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08460356\Documents\Работа в НГ праздники\"/>
    </mc:Choice>
  </mc:AlternateContent>
  <bookViews>
    <workbookView xWindow="360" yWindow="20" windowWidth="20960" windowHeight="9720"/>
  </bookViews>
  <sheets>
    <sheet name="График" sheetId="1" r:id="rId1"/>
    <sheet name="Лист1" sheetId="2" state="hidden" r:id="rId2"/>
    <sheet name="Информационный блок"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_xlnm._FilterDatabase" localSheetId="0" hidden="1">График!$A$5:$BG$6201</definedName>
  </definedNames>
  <calcPr calcId="0"/>
</workbook>
</file>

<file path=xl/sharedStrings.xml><?xml version="1.0" encoding="utf-8"?>
<sst xmlns="http://schemas.openxmlformats.org/spreadsheetml/2006/main" count="65558" uniqueCount="1254">
  <si>
    <t>График доступных сервисов кассово-инкассаторских центров в новогодние выходные 2024 - 2025 года</t>
  </si>
  <si>
    <t>ВАЖНАЯ ИНФОРМАЦИЯ ДЛЯ КЛИЕНТОВ (нажмите, чтобы ознакомиться)</t>
  </si>
  <si>
    <t>№ п/п</t>
  </si>
  <si>
    <t>ТБ</t>
  </si>
  <si>
    <t>Наименование КИЦ</t>
  </si>
  <si>
    <t xml:space="preserve">Территория обслуживания КИЦ 
</t>
  </si>
  <si>
    <t>Перечень сервисов</t>
  </si>
  <si>
    <t>Отметка о доступности сервиса- (+, если доступен)</t>
  </si>
  <si>
    <t>Режим кассового подразделения</t>
  </si>
  <si>
    <t>Режим инкассаторского подразделения</t>
  </si>
  <si>
    <t>Не обслуживаются территории (указать населенные пункты, если есть ограничения)</t>
  </si>
  <si>
    <t>ББ</t>
  </si>
  <si>
    <t>ДО №9018/04 КИЦ "Братск"</t>
  </si>
  <si>
    <t>г. Братск, п. Вихоревка, п. Покосное, п. Илир.</t>
  </si>
  <si>
    <t>Для объектов Сбера</t>
  </si>
  <si>
    <t>Рабочий день</t>
  </si>
  <si>
    <t>п. Покосное, п. Илир</t>
  </si>
  <si>
    <t>п. Покосное, п. Илир.</t>
  </si>
  <si>
    <t>Выходной день</t>
  </si>
  <si>
    <t xml:space="preserve"> п. Вихоревка, п. Покосное, п. Илир</t>
  </si>
  <si>
    <t>Обслуживание ВСП</t>
  </si>
  <si>
    <t>+</t>
  </si>
  <si>
    <t>Обслуживание УС по финансовым заявкам</t>
  </si>
  <si>
    <t>Обслуживание УС по техническим заявкам</t>
  </si>
  <si>
    <t>Экстренные заявки Сбера</t>
  </si>
  <si>
    <t>Для объектов КрО</t>
  </si>
  <si>
    <t>Подкрепление ВСП</t>
  </si>
  <si>
    <t>Вывоз наличности из ВСП</t>
  </si>
  <si>
    <t>Обслуживание УС по финансовым и техническим заявкам (с перезагрузкой кассет)</t>
  </si>
  <si>
    <t>Обслуживание УС (по сбою, только выгрузка)</t>
  </si>
  <si>
    <t>Экстренные заявки КрО</t>
  </si>
  <si>
    <t>Для объектов КК</t>
  </si>
  <si>
    <t>Инкассация денежной наличности</t>
  </si>
  <si>
    <t>Доставка по чеку</t>
  </si>
  <si>
    <t>Доставка размена</t>
  </si>
  <si>
    <t>Выдача по чеку в КИЦ</t>
  </si>
  <si>
    <t>Прием наличности от клиентов и партнеров в КИЦ</t>
  </si>
  <si>
    <t>Пересчет</t>
  </si>
  <si>
    <t>Перевозка между объектами клиента</t>
  </si>
  <si>
    <t>ДО №9018/05 КИЦ "Усть-Илимск"</t>
  </si>
  <si>
    <t>г. Усть-Илимск.</t>
  </si>
  <si>
    <t>ДО №9018/08 КИЦ "Тайшет"</t>
  </si>
  <si>
    <t>Тайшетский, Чунский районы, г. Алзамай, п. Замзор Нижнеудиского района.</t>
  </si>
  <si>
    <t>п. Алзамай, Нижнеудинский р-н</t>
  </si>
  <si>
    <t>ДО №9018/09 КИЦ "Тулун"</t>
  </si>
  <si>
    <t>г. Тулун, г. Нижнеудинск.</t>
  </si>
  <si>
    <t>ДО №9018/06 КИЦ "Железногорск-Илимский"</t>
  </si>
  <si>
    <t>Нижнеилимский район, г. Железногорск-Илимский, п. Новая Игирма, п. Рудногорск, п. Березняки, п. Шестаково..</t>
  </si>
  <si>
    <t>ДО №9018/07 КИЦ "Усть-Кут"</t>
  </si>
  <si>
    <t>г. Усть-Кут, п.Магистральный, п.Улькан, с.Казачинское, п.Янталь.</t>
  </si>
  <si>
    <t>ДО №8600/0183 КИЦ "Борзя"</t>
  </si>
  <si>
    <t>Борзя-Оловянная-Забайкальск.</t>
  </si>
  <si>
    <t>ДО №8600/0184 КИЦ "Петровск-Забайкальский"</t>
  </si>
  <si>
    <t>Хилок, Саган-Нур, Чикой, Мухоршибиль.</t>
  </si>
  <si>
    <t>ДО №9018/03 КИЦ "Зима"</t>
  </si>
  <si>
    <t>г. Зима, г. Саянск, Куйтунское направление.</t>
  </si>
  <si>
    <t>Заларинское и Балаганское направление</t>
  </si>
  <si>
    <t>Заларинское,Балаганское,Куйтунское направлление</t>
  </si>
  <si>
    <t xml:space="preserve">Куйтунское,Балаганское направление </t>
  </si>
  <si>
    <t>Заларинское,Балалганское,Куйтунское направление</t>
  </si>
  <si>
    <t>Заларинское направление</t>
  </si>
  <si>
    <t>Куйтунское,Балаганское направление</t>
  </si>
  <si>
    <t>Куйтунское,Балаганское напарвление</t>
  </si>
  <si>
    <t>Залалринское направление</t>
  </si>
  <si>
    <t>ДО №9018/02 КИЦ "Ангарск"</t>
  </si>
  <si>
    <t>Ангарск, Усолье-Сибирское, Черемхово.</t>
  </si>
  <si>
    <t>ДО №8600/0160 КИЦ "Краснокаменск"</t>
  </si>
  <si>
    <t>Краснокаменск, Краснокаменский р-он, пгт Приаргунск.</t>
  </si>
  <si>
    <t>ДО №8600/0188 КИЦ "Чита"</t>
  </si>
  <si>
    <t>г. Чита.</t>
  </si>
  <si>
    <t>ДО №8601/0189 КИЦ "Улан-Удэ"</t>
  </si>
  <si>
    <t>г. Улан-Удэ, г. Гусиноозерск.</t>
  </si>
  <si>
    <t>ДО №8603/0148 КИЦ "Якутск"</t>
  </si>
  <si>
    <t>Якутский р-он.</t>
  </si>
  <si>
    <t>ДО №8603/0242 КИЦ "Мирный"</t>
  </si>
  <si>
    <t>г. Мирный.</t>
  </si>
  <si>
    <t>ДО №8603/0252 КИЦ "Нерюнгри"</t>
  </si>
  <si>
    <t>г. Нерюнгри.</t>
  </si>
  <si>
    <t>ДО №8603/0167 КИЦ "Алдан"</t>
  </si>
  <si>
    <t>г. Алдан, г. Томмот, п. Нижний Куранах, п. Ленинский, п. Лебединый.</t>
  </si>
  <si>
    <t>ДО №8603/0201 КИЦ "Ленск"</t>
  </si>
  <si>
    <t>г. Ленск.</t>
  </si>
  <si>
    <t>Нет подразделения</t>
  </si>
  <si>
    <t>ДО №8601/0207 КИЦ "Кяхта"</t>
  </si>
  <si>
    <t>г. Кяхта.</t>
  </si>
  <si>
    <t>ДО №9018/010 КИЦ "Иркутск"</t>
  </si>
  <si>
    <t>Иркутский р-он, г.Шелехов.</t>
  </si>
  <si>
    <t>Слюдянка, Байкальск, Усть-Уда</t>
  </si>
  <si>
    <t>ДО №8601/0208 КИЦ "Северобайкальск"</t>
  </si>
  <si>
    <t>г. Северобайкальск</t>
  </si>
  <si>
    <t>СПЦ ОО №8601/0189 КИЦ "Улан-Удэ" с.Кабанск</t>
  </si>
  <si>
    <t>с.Кабанск, Кабанский район.</t>
  </si>
  <si>
    <t>ВВБ</t>
  </si>
  <si>
    <t>ДО №8589/0111 КИЦ "Саранский"</t>
  </si>
  <si>
    <t>Республика Мордовия.</t>
  </si>
  <si>
    <t>Инсар, Кадошкино, Ковылкино, Краснослободск,Старое Шайгово, Новотроитское, Новое Акшино, Большие Березники, Дубенки, Ромоданово, Ичалки, Кемля, Починки не обслуживаем УС</t>
  </si>
  <si>
    <t>Краснослободск, Старое Шайгово, Новотроицкое, Новое Акшино не обслуживаем УС</t>
  </si>
  <si>
    <t>Большие Березники, Чамзинка, Комсомольский, Дубенки, Ромоданово, Починки, Ичалки, Кемля не обслуживаем УС.</t>
  </si>
  <si>
    <t>Краснослободск, Старое Шайгово, Новое Акшино, Новотроицкое не обслуживаем УС</t>
  </si>
  <si>
    <t>Инсар, Кадошкино, Ковылкино, Краснослободск, Старое Шайгово, Новое Акшино, Новотроицкое Большие Березники, Дубенки, Ромоданово, Ичалки, Починки, Кемля не обслуживаем УС</t>
  </si>
  <si>
    <t>ДО №8610/0169 КИЦ "Набережночелнинский"</t>
  </si>
  <si>
    <t>г. Набережные Челны.</t>
  </si>
  <si>
    <t>УС на направлении Удмуртская Республика: с. Алнаши, с. Грахово, с.Варзи-Ятчи, д. Старая Юмья. Республика Татарстан: г. Менделеевск.</t>
  </si>
  <si>
    <t>УС на направлении: Удмуртская Республика: с. Алнаши, с. Грахово, с.Варзи-Ятчи, д. Старая Юмья. Республика Татарстан: г. Менделеевск, Актанышский район, Мензелинский район.</t>
  </si>
  <si>
    <t>УС на направлении Республика Татарстан: Актанышский район, Мензелинский район</t>
  </si>
  <si>
    <t>УС на направлении: Удмуртская Республика: с. Алнаши, с. Грахово, с.Варзи-Ятчи, д. Старая Юмья. Республика Татарстан: г. Менделеевск.</t>
  </si>
  <si>
    <t xml:space="preserve">УС на направлении Республика Татарстан: Актанышский район, Мензелинский район, </t>
  </si>
  <si>
    <t>УС на направлении Удмуртская Республика: с. Алнаши, с. Грахово, с.Варзи-Ятчи, д. Старая Юмья. Республика Татарстан: г. Менделеевск, Актанышский район, Мензелинский район.</t>
  </si>
  <si>
    <t xml:space="preserve"> УС на  направлении Республика Татарстан: Актанышский район, Мензелинский район, </t>
  </si>
  <si>
    <t>УС на  направлении :Удмуртская Республика: с. Алнаши, с. Грахово, с.Варзи-Ятчи, д. Старая Юмья. Республика Татарстан: г. Менделеевск.</t>
  </si>
  <si>
    <t>ДО №8610/0334 КИЦ "Альметьевский"</t>
  </si>
  <si>
    <t>г.Альметьевск, Альметьевский район, с.Сарманово, Сармановский район,  с Муслюмово, Муслюмовский раойн, с.Азнакаево, Азнакаевский раон, г.Бугульма, Бугульминский район, г.Бавлы, Бавлинский район,               г.Лениногорск, Лениногрский район</t>
  </si>
  <si>
    <t xml:space="preserve"> +</t>
  </si>
  <si>
    <t>ДО №8610/034 КИЦ "Советский"</t>
  </si>
  <si>
    <t>г. Казань.</t>
  </si>
  <si>
    <t>ДО №8610/0605 КИЦ "Буинский"</t>
  </si>
  <si>
    <t>Буинский р-он, г. Буинск, Дрожжановский р-он, Тетюшский р-он, Апастовский р-он, Камско-Устьенский р-он, Кайбицкий р-он, Республика Чувашия Батыревский р-он, Шемуршинский р-он, Яльчиковский р-он, Комсомольский р-он.</t>
  </si>
  <si>
    <t>Дрожжановский р-он/Кайбицкий р-он,/Шемуршинский р-он/Комсомольский р-он.</t>
  </si>
  <si>
    <t>ДО №8610/0859 КИЦ "Чистопольский"</t>
  </si>
  <si>
    <t>Чистополь, Нурлат, Алексеевское, Болгор, Черемшан, Аксубаево, Базарные Матаки, Новошешминск, Заинск, Камские Поляны.</t>
  </si>
  <si>
    <t>ДО №8611/0260 КИЦ "Владимирский"</t>
  </si>
  <si>
    <t>г. Владимир, г. Ковров, г.Камешково.</t>
  </si>
  <si>
    <t>ДО №8611/0301 КИЦ "Муромский"</t>
  </si>
  <si>
    <t>г.Муром.</t>
  </si>
  <si>
    <t>ДО №8611/0401 КИЦ "Кольчугинский"</t>
  </si>
  <si>
    <t>Кольчугино, Александров, Юрьев-Польский, Киржач, Покров.</t>
  </si>
  <si>
    <t>ДО №8612/0173 КИЦ "Вятка"</t>
  </si>
  <si>
    <t>г. Киров., Кировская обл.</t>
  </si>
  <si>
    <t>ДО №8612/0264 КИЦ "Северный"</t>
  </si>
  <si>
    <t>г.Луза, п. Христофорово, пгт. Лальск, пгт. Демьяново, пг. Подосиновец, пгт. Пинюг, пгт. Заря, пгт. Маромица, пгт. Опарино..</t>
  </si>
  <si>
    <t xml:space="preserve"> п. Христофорово, пгт. Пинюг, пгт. Заря, пгт. Маромица, пгт. Опарино.</t>
  </si>
  <si>
    <t>ДО №8612/0317 КИЦ "Трехречье"</t>
  </si>
  <si>
    <t>г.Котельнич, г.Орлов,пгт Даровское,пгт Свеча, пгт Ленинское, пгт Арбаж,г.Советск, г.Яранск, пгт Пижанка, пгт Верхошижемье, пгт Кикнур, пгт.Тужа, птг Санчурск..</t>
  </si>
  <si>
    <t>ДО №8612/0418 КИЦ "Южный"</t>
  </si>
  <si>
    <t>г.Вятские Поляны.</t>
  </si>
  <si>
    <t>с. Тюлячи, с Шемордан, с. Богатые Сабы, п. Кизнер, п. Лесхоз</t>
  </si>
  <si>
    <t>с. Тюлячи, с Шемордан, с. Богатые Сабы, п. Лесхоз,  п. Кизнер, с. Балтаси, г. Малмыж, с. Ципья, с. Калинино</t>
  </si>
  <si>
    <t>г.Вятские Поляны, г. Малмыж, с. Калинино, пгт Красная Поляна, г. Сосновка, г. Кукмор, с. Балтаси, с. Шемордан, с. Богатые Сабы, с. Лесхоз, с. Тюлячи, п. Кизнер, с. Ципья</t>
  </si>
  <si>
    <t>ДО №8612/0480 КИЦ "Семь холмов"</t>
  </si>
  <si>
    <t>г. Уржум, г. Нолинск, п. Нема, п. Кильмезь, п. Суна, п. Лебяжье.</t>
  </si>
  <si>
    <t>п. Нема, п. Кильмезь, п. Суна, п. Лебяжье.</t>
  </si>
  <si>
    <t xml:space="preserve"> п. Лебяжье.</t>
  </si>
  <si>
    <t xml:space="preserve"> п. Нема, п. Кильмезь, </t>
  </si>
  <si>
    <t xml:space="preserve">п. Лебяжь, п. Нема, п. Кильмезь, </t>
  </si>
  <si>
    <t>ДО №8612/0620 КИЦ "Металлург"</t>
  </si>
  <si>
    <t>г.Омутнинск, Омутнинский район,  Афанасьевский район, Верхнекамский район.</t>
  </si>
  <si>
    <t>Омутнинский район п. Песковка, Верхнекамский район, Афанасьевский район</t>
  </si>
  <si>
    <t>ДО №8613/048 КИЦ "Чувашия центр"</t>
  </si>
  <si>
    <t>г. Чебоксары, г. Новочебоксарска, г. Марийнский Посад, г. Цивильск.. Красноармейск, Урмары, Козловка, Моргауши.</t>
  </si>
  <si>
    <t>ДО №8614/065 КИЦ "Марий Эл"</t>
  </si>
  <si>
    <t>Республика Марий Эл (кроме г.Козьмодемьянск, г.Звенигово, г.Волжск, п.Красногорский, п.Помары, п.Приволжский).</t>
  </si>
  <si>
    <t>п.Ронга, пгт.Новый Торьял, с.Пектубаево, пгт.Оршанка, п.Шойбулак, пгт.Краснооктябрьский, п.Визимьяры, д.Юркино, п.Озерки, с Арда, п.Визимьяры, пгт.Килемары, пгт.Морки, д.Коркатово, п.Октябрьский, д.Полевая, с.Эмеково, с.Новые Параты, д.Сотнур, п.Красный Стекловар, г.Звенигово, п.Кужмара, с.Кокшайск, с.Кокшайск (Лукойл)</t>
  </si>
  <si>
    <t>ДО №9042/0301 КИЦ "Арзамасский"</t>
  </si>
  <si>
    <t>г.Арзамас, с.Вад, р.п. Шатки, р.ц. Д-Константиново, Павлово, Богородск, Ворсма, Сосновское.</t>
  </si>
  <si>
    <t>ДО №9042/0401 КИЦ "Саровский"</t>
  </si>
  <si>
    <t>г. Саров НО, Ардатовский район НО, Дивеевский район НО, Кулебакский НО, Вознесенский район НО, Первомайский район НО, Теньгушевский РМ; Ельниковский РМ; Темниковский РМ; Зубово-Полянский РМ; Торбеевский РМ; Атюрьевский РМ..</t>
  </si>
  <si>
    <t>ДО №9042/05 КИЦ "Нижегородский"</t>
  </si>
  <si>
    <t>г. Нижний Новгород, Нижегородская область: Дзержинский р-он, Балахнинский р-он, Володарский р-он, Кстовский р-он, гор. Окр. Чкаловский, Заволжъе, Городецкий р-он, Борский р-он.</t>
  </si>
  <si>
    <t>ДО №9042/0502 КИЦ "Шахунский"</t>
  </si>
  <si>
    <t>Шахунский, Тоншаевский, Тонкинский, Шаранский, Ветлужский, Уренский районы,  г. Семенов, р.п. Варнавино, р.п. Воскресенское,  р.п. Красные баки.</t>
  </si>
  <si>
    <t>Хмеливицы, Вахтан, Сява</t>
  </si>
  <si>
    <t>Хмелевицы, Вахтан, Сява</t>
  </si>
  <si>
    <t>ДО №9042/0602 КИЦ "Сергачский"</t>
  </si>
  <si>
    <t>Лысковский, Воротынский, Спасский, Княгининский, Большемурашкинский, Сергачский, Пильненский, Сеченовский, Краснооктябрьский, Бутурлинский, Кстовский, Перевозский, Гагинский, Большеболдинский, РМ Большеигнатовский, ЧР Порецкий, Шумерлинский, Красначатайский.</t>
  </si>
  <si>
    <t xml:space="preserve"> Гагинский, Большеболдинский, РМ Большеигнатовский</t>
  </si>
  <si>
    <t>ДО №6984/0752 КИЦ "Соликамский"</t>
  </si>
  <si>
    <t>Соликамский район, Березниковский район, Чердынский район, Красновишерский район, г. Соликамск, г. Березники, г. Красновишерск, п. Ныроб, Александровский район, г. Кизел.</t>
  </si>
  <si>
    <t>Чердынский район, Красновишерский район, Александровский район, г. Кизел</t>
  </si>
  <si>
    <t>ДО №6984/0746 КИЦ "Верещагинский"</t>
  </si>
  <si>
    <t>Сивинский район, Частинский район, Б.Сосновский район, Очерский район, Оханский район, Карагайский район, Верещагинский район, г. Верещагино.</t>
  </si>
  <si>
    <t>Ильинский район.Сивинский район, Частинский район, Б.Сосновский район, Оханский район, Карагайский район</t>
  </si>
  <si>
    <t>Ильинский район, Сивинский район, Частинский район, Б.Сосновский район, Оханский район, Карагайский район</t>
  </si>
  <si>
    <t>Сивинский район, Частинский район, Б.Сосновский район, Карагайский район</t>
  </si>
  <si>
    <t>ДО №6984/0747 КИЦ "Чусовской"</t>
  </si>
  <si>
    <t>Чусовской район, Лысьвенский район, Горнозаводской район, г. Чусовой, г. Лысьва,  г. Горнозаводск.</t>
  </si>
  <si>
    <t>ДО №6984/0751 КИЦ "Чайковский"</t>
  </si>
  <si>
    <t>Осинский район, Бардинский район, Чайковский район, Осинский район, Еловский район, Камбарский район, г. Чайковский. Шарканский район, Чернушенский район, Куединский район</t>
  </si>
  <si>
    <t>Камбарка, Шаркан</t>
  </si>
  <si>
    <t>ДО №6984/0745 КИЦ "Кудымкарский"</t>
  </si>
  <si>
    <t>Кудымкарский район, Юсьвенский район, г. Кудымкар.</t>
  </si>
  <si>
    <t>ДО №6984/0744 КИЦ "Пермский"</t>
  </si>
  <si>
    <t>Пермский район, г. Пермь.</t>
  </si>
  <si>
    <t>ДО №8618/0178 КИЦ "Ижевский"</t>
  </si>
  <si>
    <t>г. Воткинс, Воткинский р-н, Шаркангский р-н, г. Сарапул, Сарапульский р-н, Каракулинский р-н, Малапургинский р-н, Завьяловский р-н, Киясовский р-н, Вавожский р-н, Увинский р-н, Сюмсинский р-н, Селтинский р-н, Игринский р-н,Як. Бодьинский р.</t>
  </si>
  <si>
    <t>ДО №8618/0262 КИЦ "Глазовский"</t>
  </si>
  <si>
    <t>Глазовский район, Красногорский район, Ярский район, Болезинский район, Кезский район, Дебесский район, г. Глазов.</t>
  </si>
  <si>
    <t>Юкаменский ,Красногорский район</t>
  </si>
  <si>
    <t>Глазовский район, Красногорский район, Ярский район , Юкаменский район</t>
  </si>
  <si>
    <t>Ярский район</t>
  </si>
  <si>
    <t>Красногорский район, Юкаменский район</t>
  </si>
  <si>
    <t xml:space="preserve"> Ярский район</t>
  </si>
  <si>
    <t>Глазовский район, Красногорский район, Ярский район, Юкаменский район</t>
  </si>
  <si>
    <t>СПЦ ОО №6984/0744 КИЦ "Пермский" г.Кунгур</t>
  </si>
  <si>
    <t>Кунгурский район, Ординский район, Кишердский район, Суксунский район, Березовский район, Октябрьский район, Уинский район, Пермский район, г. Кунгур.</t>
  </si>
  <si>
    <t>Уинское</t>
  </si>
  <si>
    <t>ДВБ</t>
  </si>
  <si>
    <t>ДО №9070/0118 КИЦ "Хабаровск"</t>
  </si>
  <si>
    <t>г. Хабаровск.</t>
  </si>
  <si>
    <t>Направление Мухен-Сидима</t>
  </si>
  <si>
    <t>Направление Мухен-Сидима, Вяземское, Троицкое</t>
  </si>
  <si>
    <t>Направление Троицкое</t>
  </si>
  <si>
    <t>Направление Вяземское, Троицкое, Волочаевка, Мухен-Сидима</t>
  </si>
  <si>
    <t>Направление Мухен-Сидима, Троицкое</t>
  </si>
  <si>
    <t>Направление Мухен-Сидима, Троицкое, Вяземское</t>
  </si>
  <si>
    <t>ДО №8635/0245 КИЦ "Владивосток"</t>
  </si>
  <si>
    <t>Владивосток, Артем.</t>
  </si>
  <si>
    <t>ДО №8636/0209 КИЦ "Благовещенск"</t>
  </si>
  <si>
    <t>г. Благовещенск и районы, г.Свободный, г.Шимановск, Свободненский р-он, Шимановский р-он..</t>
  </si>
  <si>
    <t>ДО №9070/0123 КИЦ "Комсомольск-на-Амуре"</t>
  </si>
  <si>
    <t>Комсомольск-на Амуре, г. Амурск, п.Солнечный, п. Эльбан.</t>
  </si>
  <si>
    <t>Эльбан, Горин, Горный, Дуки, Эворон, Хурмули, Березовый</t>
  </si>
  <si>
    <t>Эльбан, Горин, Горный, Дуки, Эворон, Хурмули, Березовый, Солнечный</t>
  </si>
  <si>
    <t>Горин, Горный, Дуки, Эворон, Хурмули, Березовый, Солнечный</t>
  </si>
  <si>
    <t>Амурск, Хурба, Эльбан, Горин, Горный, Дуки, Эворон, Хурмули, Березовый, Солнечный</t>
  </si>
  <si>
    <t>Эльбан, Горин, Горный, Дуки, Эворон, Хурмули</t>
  </si>
  <si>
    <t>Горин, Горный, Дуки, Эворон, Хурмули, Березовый</t>
  </si>
  <si>
    <t>Горин, Горный, Дуки, Эворон, Хурмули</t>
  </si>
  <si>
    <t>ДО №8635/0272 КИЦ "Находка"</t>
  </si>
  <si>
    <t>г.Находка, г.Партизанск, г.Б.Камень, г.Фокино.</t>
  </si>
  <si>
    <t>п. Преображение, п. Лазо</t>
  </si>
  <si>
    <t>г. Партизанск</t>
  </si>
  <si>
    <t>ДО №8567/0120 КИЦ "Южно-Сахалинск"</t>
  </si>
  <si>
    <t>Сахалинская область.</t>
  </si>
  <si>
    <t>Невельск,Долиск</t>
  </si>
  <si>
    <t>Невельск,Холмск,Долинск</t>
  </si>
  <si>
    <t>Холмск,Невельск,Долинск</t>
  </si>
  <si>
    <t>Невельск</t>
  </si>
  <si>
    <t>Невельск,Долинск</t>
  </si>
  <si>
    <t>ДО №4157/096 КИЦ "Биробиджан"</t>
  </si>
  <si>
    <t>г. Биробиджан, Смидовичский район. Ленинский район. Октябрьский район. Облученский район..</t>
  </si>
  <si>
    <t>Ленинск, Бабстово, Биджан, Амурзет</t>
  </si>
  <si>
    <t xml:space="preserve">Ленинск,Бабстово, Биджан, Амурзет, </t>
  </si>
  <si>
    <t>Ленинск, Бабстово, Биджан, Амурзет, Кульдур</t>
  </si>
  <si>
    <t>Ленинск, Бабстово, Амурзет, Кульдур</t>
  </si>
  <si>
    <t>ДО №8635/0246 КИЦ "Уссурийск"</t>
  </si>
  <si>
    <t>г. Уссурийск, Михайловский, Хорольский, Ханкайский, Черниговский, Пограничный, Октябрьский, Хасанский районы, г. Спасск-Дальний и районы.</t>
  </si>
  <si>
    <t>Раздольное, Славянка, Барабаш</t>
  </si>
  <si>
    <t>Михайловка, Новошахтинский, Хороль, Камень-Рыболов, Ильинка, Новокачалинск, Ярославка, Сибирцево, Черниговка, Спасск-Дальний, Покровка, Галенки, Липовцы, Сергеевка, Пограничный, Раздольное, Барабаш, Славянка</t>
  </si>
  <si>
    <t>Михайловка, Новошахтинский, Хороль, Камень-Рыболов, Ильинка, Новокачалинск, Ярославка, Покровка, Галенки, Липовцы, Сергеевка, Пограничный, Раздольное, Барабаш, Славянка</t>
  </si>
  <si>
    <t>ДО №8635/0248 КИЦ "Дальнереченск"</t>
  </si>
  <si>
    <t>г.Дальнереченск и районы.</t>
  </si>
  <si>
    <t>Бикин, Лучегорск, Красноармейский район, Лесозаводск, Кировский район</t>
  </si>
  <si>
    <t>Восток, Светлогорье, Лермонтовка</t>
  </si>
  <si>
    <t>Светлогорье, Лермонтовка, Бикин, Красноармейский и Дальнереченский район</t>
  </si>
  <si>
    <t>Светлогорье, Лермонтовка, Бикин, Красноармейский и Дальнереченский район, Лесозаводск, Кировский район</t>
  </si>
  <si>
    <t>Восток, Светлогорье, Бикин, Лермонтовка</t>
  </si>
  <si>
    <t>ДО №8635/0295 КИЦ "Арсеньев"</t>
  </si>
  <si>
    <t>г. Арсеньев, Анучинский, Яковлевский, Чугуевский районы.</t>
  </si>
  <si>
    <t>с. Ивановка, с. Реттиховка</t>
  </si>
  <si>
    <t>с. Яковлевка, с. Анучино, с. Ивановка, с. Реттиховка</t>
  </si>
  <si>
    <t>с.Яковлевка, с. Анучино, с. Реттиховка</t>
  </si>
  <si>
    <t>ДО №9070/0153 КИЦ "Советская Гавань"</t>
  </si>
  <si>
    <t>г. Советская Гавань,  п. Ванино, п. Октябрьский, п. Майский, п. Заветы Ильича, п. Монгохто, п. Лососина.</t>
  </si>
  <si>
    <t>п.Монгохто</t>
  </si>
  <si>
    <t>ДО №8636/0211 КИЦ "Белогорск"</t>
  </si>
  <si>
    <t>г. Белогорск, пгт. Серышево, с. Возжаевка.</t>
  </si>
  <si>
    <t>Возжаевка, Серышево, Циолковский, Новокиевский Увал.</t>
  </si>
  <si>
    <t>Новокиевский Увал.</t>
  </si>
  <si>
    <t>ДО №8645/041 КИЦ "Магадан "</t>
  </si>
  <si>
    <t>Магаданская  область, г. Магадан.</t>
  </si>
  <si>
    <t xml:space="preserve">п.Ола </t>
  </si>
  <si>
    <t>п.Ола п.Палатка п. Сокол п. Стекольный п.Уптар</t>
  </si>
  <si>
    <t>ДО №8556/0128 КИЦ "Петропавловск-Камчатский"</t>
  </si>
  <si>
    <t>Камчатский край, г. Петропавловск-Камчатский.</t>
  </si>
  <si>
    <t>Вилючинск Рыбачий</t>
  </si>
  <si>
    <t>ДО №8636/0219 КИЦ "Райчихинск"</t>
  </si>
  <si>
    <t>Амурская область, г. Райчихинск, г. Завитинск, п. Прогресс, п. Новобурейск, п. Бурея, п. Талакан, п. Архара.</t>
  </si>
  <si>
    <t>п. Талакан, п. Архара.г. Завитинск</t>
  </si>
  <si>
    <t>ДО №8636/0220 КИЦ "Тында"</t>
  </si>
  <si>
    <t>г. Тында, п.Горный, п.Юктали, п.Дипкун.</t>
  </si>
  <si>
    <t>ДО№8636/0221 КИЦ "Зея"</t>
  </si>
  <si>
    <t>г.Зея.</t>
  </si>
  <si>
    <t>ДО №8635/0313 КИЦ "Дальнегорск"</t>
  </si>
  <si>
    <t>Тернейский, Ольгинский, Кавалеровский , Дальнегорский районы.</t>
  </si>
  <si>
    <t>п. Рудная Пристань, п. Пластун, п. Терней.</t>
  </si>
  <si>
    <t>Тернейский, Ольгинский,  районы.</t>
  </si>
  <si>
    <t>СПЦ ОО №8567/0120 КИЦ "Южно-Сахалинск" г.Поронайск</t>
  </si>
  <si>
    <t>г.Поронайск.</t>
  </si>
  <si>
    <t>СПЦ ОО №8567/0120 КИЦ "Южно-Сахалинск" пгт.Тымовское</t>
  </si>
  <si>
    <t>пгт.Тымовское.</t>
  </si>
  <si>
    <t>СПЦ ОО №8567/0120 КИЦ "Южно-Сахалинск" г.Оха</t>
  </si>
  <si>
    <t>г.Оха.</t>
  </si>
  <si>
    <t>СПЦ ОО №8567/0120 КИЦ "Южно-Сахалинск" пгт.Ноглики</t>
  </si>
  <si>
    <t>пгт.Ноглики.</t>
  </si>
  <si>
    <t>СПЦ ОО №0118, КИЦ "Хабаровск" рп.Чегдомын</t>
  </si>
  <si>
    <t>Чегдомынский район.</t>
  </si>
  <si>
    <t>МРД</t>
  </si>
  <si>
    <t>КИЦ "Солнцевский"</t>
  </si>
  <si>
    <t>г. Москва, Московская область.</t>
  </si>
  <si>
    <t>КИЦ "Тушинский"</t>
  </si>
  <si>
    <t>КИЦ "Волгоградский"</t>
  </si>
  <si>
    <t>КИЦ "Зеленоградский"</t>
  </si>
  <si>
    <t>КИЦ "Видновский"</t>
  </si>
  <si>
    <t>КИЦ "Серпуховский"</t>
  </si>
  <si>
    <t>Московская область, г.Таруса Калужской обл. .</t>
  </si>
  <si>
    <t>КИЦ "Рузский"</t>
  </si>
  <si>
    <t>Московская область.</t>
  </si>
  <si>
    <t>КИЦ "Балашихинский"</t>
  </si>
  <si>
    <t>Москва, Московская область.</t>
  </si>
  <si>
    <t>КИЦ "Дмитровский"</t>
  </si>
  <si>
    <t>КИЦ "Егорьевский"</t>
  </si>
  <si>
    <t>КИЦ "Королевский"</t>
  </si>
  <si>
    <t>КИЦ "Орехово-Зуевский"</t>
  </si>
  <si>
    <t>КИЦ "Раменский"</t>
  </si>
  <si>
    <t>ПБ</t>
  </si>
  <si>
    <t>ДО №9054/0695 КИЦ "Тольяттинский"</t>
  </si>
  <si>
    <t>Самарская область: г. Тольятти, г. Жигулевск, Ставропольский район..</t>
  </si>
  <si>
    <t>ДО №9054/0582 КИЦ "Новокуйбышевский"</t>
  </si>
  <si>
    <t>Самарская область: г. Новокуйбышевск, г. Нефтегорск, г. Чапаевск, Алексеевский район, Волжский район, Безенчукский район, Большеглушицкий район, Большечерниговский район, Кинельский район, Красноармейский район, Пестравский район, Хворостянский район, Приволжский район.</t>
  </si>
  <si>
    <t>ДО №9054/0616 КИЦ "Отрадненский"</t>
  </si>
  <si>
    <t>Самарская область: г. Отрадный, г. Бузулук, г. Кинель, Волжский район, Богатовкий район, Борский район, Кинельский район, Кинель-Черкасский район, Красноярский район..</t>
  </si>
  <si>
    <t>ДО №9054/0416 КИЦ "Сызранский"</t>
  </si>
  <si>
    <t>Самарская область: г. Сызрань, г. Октябрьск, Сызранский район, Шигонский район.
Ульяновская область: Новоспасский район, Николаевский район, Радищевский район, Павловский район, Старокулатовский район..</t>
  </si>
  <si>
    <t>Ульяновская область</t>
  </si>
  <si>
    <t>ДО №8588/0189 КИЦ "Инзенский"</t>
  </si>
  <si>
    <t>Ульяновская область: г. Инза, г. Барыш, Базарносызганский район, Барышский  район, Инзенский район, Кузоватовский район..</t>
  </si>
  <si>
    <t xml:space="preserve">г. Инза, г. Барыш, р.п. Базарны Сызган, р.п. Кузоватово, Инзенский р-он, Базарносызганский р-он, Барышский р-он, Кузоватовский р-он </t>
  </si>
  <si>
    <t>ДО №8588/0262 КИЦ "Майнский"</t>
  </si>
  <si>
    <t>Ульяновская область: Вешкаймский район, Карсунский район, Майнский район, Сенгилеевский район, Сурский район, Теренгульский район, частично Ульяновский район - с. Криуши, с. Б.Ключищи.</t>
  </si>
  <si>
    <t>ДО №8588/0305 КИЦ "Димитровградский"</t>
  </si>
  <si>
    <t>Ульяновская область: г. Димитровград, Мелекесский район, Новомалыклинский район, Старомайнский район, Чердаклинский район. .</t>
  </si>
  <si>
    <t>Мелекесский, Новомалыклинский, Чердаклинский, Старомайнский районы</t>
  </si>
  <si>
    <t>ДО №8588/0140 КИЦ "Ульяновский"</t>
  </si>
  <si>
    <t>Ульяновская область: г. Ульяновск, Ульяновский район, Цильнинский район..</t>
  </si>
  <si>
    <t xml:space="preserve">Ундоры, Большое Нагаткино, ЦильнаЛаишевка, , </t>
  </si>
  <si>
    <t xml:space="preserve">Ундоры, Большое Нагаткино, Цильна, Лаишевка, , </t>
  </si>
  <si>
    <t>ДО №8621/0448 КИЦ "Калачевский"</t>
  </si>
  <si>
    <t>Волгоградская область: г. Калач-на-Дону, г. Суровикино, Калачевский район, Суровикинский район, Чернышковский район..</t>
  </si>
  <si>
    <t>ДО №8621/0536 КИЦ "Михайловский"</t>
  </si>
  <si>
    <t>Волгоградская область: Даниловский район, Еланский район, Клетский район, Кумылженский район, Михайловский район, Серафимовичский район, Фроловский район,.</t>
  </si>
  <si>
    <t>Кумылженский, Серафимовичский, Клетский, Даниловский и Еланский районы</t>
  </si>
  <si>
    <t>ДО №8621/0607 КИЦ "Урюпинский"</t>
  </si>
  <si>
    <t xml:space="preserve">Волгоградская область: г. Урюпинск, Урюпинский район, Алексеевский район, Киквидзенский район, Нехаевский район, г. Новоаннинский, Новоаннинский район, Новониколаевский район, </t>
  </si>
  <si>
    <t>ДО №8621/0623 КИЦ "Палласовский"</t>
  </si>
  <si>
    <t>Волгоградская область: г. Палласовка, г. Николаевск, Быковский район, Николаевский район, Палласовский район, Среднеахтубинский район, Старополтавский район..</t>
  </si>
  <si>
    <t>с. Кайсацкое,п. Эльтон Палласовского района, с.Иловатка Старополтавского района</t>
  </si>
  <si>
    <t>с. Кайсацкое,п. Эльтон Палласовского района, Старополтавский,Николаевский и Быковский районы</t>
  </si>
  <si>
    <t>ДО №8621/0671 КИЦ "Камышинский"</t>
  </si>
  <si>
    <t>Волгоградская область: г. Камышин, г. Котово, г. Жирновск, Жирновский район, Камышинский район,  Котовский район, Ольховский район, Руднянский район..</t>
  </si>
  <si>
    <t>Ольховский район</t>
  </si>
  <si>
    <t>ДО №8621/0761 КИЦ "Волжский"</t>
  </si>
  <si>
    <t>Волгоградская область: г. Волжский, г. Краснослаботск, г. Ленинск, Ленинский район, Среднеахбинский район. .</t>
  </si>
  <si>
    <t>ДО №8621/0405 КИЦ "Волгоградский"</t>
  </si>
  <si>
    <t>Волгоградская область: Ворошиловский, Дзержинский, Краснооктябрьский, Тракторозаводской, Центральный районы г. Волгограда, Городищенский район, Дубовский район, Иловлинский район..</t>
  </si>
  <si>
    <t xml:space="preserve">Иловля, Котлубань, Сады Придонья, Кузьмичи, Краснодонское, Дубовка (не обслуживаются УС), </t>
  </si>
  <si>
    <t>ДО №8621/0406 КИЦ "Красноармейский"</t>
  </si>
  <si>
    <t>Волгоградская область: Кировский, Советский, Красноармейский районы г.Волгограда, г. Калач-на-Дону, г. Котельниково, Калачёвский район, Котельниковский район, Октябрьский район, Светлоярский район. Астраханская область: Черноярский район</t>
  </si>
  <si>
    <t>Волгоградская область: г. Котельниково, Котельниковский район, Октябрьский район, Астраханская область: Черноярский район</t>
  </si>
  <si>
    <t>ДО №8622/0372 КИЦ "Энгельсский"</t>
  </si>
  <si>
    <t>Саратовская область: г. Энгельс, г. Маркс, Марксовский район, Ровенский район, Энгельсский район..</t>
  </si>
  <si>
    <t xml:space="preserve">Марксовский район, с Подлесное  </t>
  </si>
  <si>
    <t>ДО №8622/0481 КИЦ "Балаковский"</t>
  </si>
  <si>
    <t>Саратовская область: г. Балаково, г. Вольск, г. Духовницк, г. Пугачев, г. Хвалынск, Балаковский район, Вольский район, Духовницкий район, Ивантеевский район, Краснопартизанский район, Перелюбский район, Пугачевский район, Хвалынский район..</t>
  </si>
  <si>
    <t>п. Перелюб, ст. Сенная, п.Шиханы</t>
  </si>
  <si>
    <t>Духовницкий район</t>
  </si>
  <si>
    <t>п. Перелюб, Духовницкий район</t>
  </si>
  <si>
    <t>п. Перелюб, ст. Сенная, п.Шиханы, Духовницкий район</t>
  </si>
  <si>
    <t>ДО №8622/0562 КИЦ "Ершовский"</t>
  </si>
  <si>
    <t>Саратовская область: г. Ершов, Дергачевский район, Ершовский район, Озинский район, Федоровский район,..</t>
  </si>
  <si>
    <t>ДО №8622/0653 КИЦ "Балашовский"</t>
  </si>
  <si>
    <t>Саратовская область: г. Балашов, г. Аркадак, г. Калининск, Аркадакский район, Балашовский район, Калининский район, Романовский район, Самойловский район, Турковский район..</t>
  </si>
  <si>
    <t>Романовский район</t>
  </si>
  <si>
    <t>ДО №8622/0770 КИЦ "Краснокутский"</t>
  </si>
  <si>
    <t>Саратовская область: Александровогайский район, Краснокутский район, Новоузенский район, Питерский район, Советский район..</t>
  </si>
  <si>
    <t>Александровогайский район,  Питерский район</t>
  </si>
  <si>
    <t xml:space="preserve">  Питерский район</t>
  </si>
  <si>
    <t>ДО №8622/0337 КИЦ "Саратовский"</t>
  </si>
  <si>
    <t>Саратовская область: г. Саратов, г.Ртищево (только Россельхозбанк), Аткарский район, Базарнокарабулакский район, Балтайский район, Воскресенский район, Гагаринский район, Екатериновский район, Красноармейский район, Лысогорский район.</t>
  </si>
  <si>
    <t>Воскресенский р-н,</t>
  </si>
  <si>
    <t>ДО №8623/0155 КИЦ "Бугурусланский"</t>
  </si>
  <si>
    <t>Оренбургская область: г.Бугуруслан, г.Абдулино, Абдулинский район, Асекеевский район, Бугурусланский район, Матвеевский район, Северный район.
Самарская обл.: г.Похвистнево, Камышлинский район, Клявлинский район, Пономаревский район.</t>
  </si>
  <si>
    <t>Пономаревкий район</t>
  </si>
  <si>
    <t>Пономаревский район.</t>
  </si>
  <si>
    <t>Пономаревский район</t>
  </si>
  <si>
    <t>ДО №8623/0403 КИЦ "Бузулукский"</t>
  </si>
  <si>
    <t>Оренбургская область: г.Бузулук, Бузулукский район, Грачевский район, Курманаевский район, Первомайский район..</t>
  </si>
  <si>
    <t>ДО №8623/0523 КИЦ "Орский"</t>
  </si>
  <si>
    <t>Оренбургская область: г. Орск, г. Гай, г. Кувандык, г. Медногорск, г. Новотроицк, Адамовский район, Гайский район, Кваркенский район, Кувандыкский район, Новоорский район..</t>
  </si>
  <si>
    <t>Не обслуживаются: Адамовский район, Кваркенский район, Новоорский районы, п. Энергетик (Гайский район), г. Кувандык, г. Медногорск, Кувандыкский район</t>
  </si>
  <si>
    <t>ДО №8623/0328 КИЦ "Сорочинский"</t>
  </si>
  <si>
    <t>Оренбургская область: г.Сорочинск, Александровский район, Красногвардейский район, Новосергеевский район, Сорочинский район, Ташлинский район, Тоцкий район, Шарлыкский район..</t>
  </si>
  <si>
    <t>Красногвардейский район, Ташлинский район,</t>
  </si>
  <si>
    <t>ДО №8623/0427 КИЦ "Ясненский"</t>
  </si>
  <si>
    <t>Оренбургская область: г. Ясный, Домбаровский район, Светлинский район, Ясненский район..</t>
  </si>
  <si>
    <t>ДО №8623/0287 КИЦ "Соль-Илецкий"</t>
  </si>
  <si>
    <t>Оренбургская область: г.Соль-Илецк, Акбулакский район, Соль-Илецкий район, часть Оренбургского района, часть Беляевского района..</t>
  </si>
  <si>
    <t>ДО №8623/086 КИЦ "Оренбургский"</t>
  </si>
  <si>
    <t>Оренбургская область: г. Оренбург, Беляевский район, Илекский район, Октябрьский район, Переволоцкий район, Сакмарский район, Саракташский район, Тюльганский район..</t>
  </si>
  <si>
    <t>Беляевский район, Илекский район, Октябрьский район, Переволоцкий район, Сакмарский район, Саракташский район, Тюльганский район</t>
  </si>
  <si>
    <t>ДО №8624/0173 КИЦ "Сердобский"</t>
  </si>
  <si>
    <t>Пензенская область: Бековский район, Колышлейский район, Малосердобинский район, Сердобский район, Тамалинский район.
Саратовская обл.: Ртищевский район..</t>
  </si>
  <si>
    <t xml:space="preserve"> Бековский район, Малосердобинский район,Тамалинский район.</t>
  </si>
  <si>
    <t>Малосердобинский район</t>
  </si>
  <si>
    <t xml:space="preserve"> Бековский район, Колышлейский район, Малосердобинский район,Тамалинский район.</t>
  </si>
  <si>
    <t>ДО №8624/0243 КИЦ "Каменский"</t>
  </si>
  <si>
    <t>Пензенская область: г. Каменка, г. Белинский, Белинский район, Каменский район, Мокшанский район, Пензенский район..</t>
  </si>
  <si>
    <t>ДО №8624/0370 КИЦ "Кузнецкий"</t>
  </si>
  <si>
    <t>Пензенская область: г. Кузнецк, Городищенский район, Камешкирский район, Кузнецкий район, Лопатинский район, Неверкинский район, Никольский район, Сосновоборский район..</t>
  </si>
  <si>
    <t>Пензенская область: Городищенский район, Камешкирский район, Лопатинский район, Никольский район, Сосновоборский район.</t>
  </si>
  <si>
    <t>Пензенская область:  Городищенский район, Камешкирский район, Кузнецкий район, Лопатинский район, Неверкинский район, Никольский район, Сосновоборский район..</t>
  </si>
  <si>
    <t>ДО №8624/091 КИЦ "Пензенский"</t>
  </si>
  <si>
    <t>Пензенская область: г. Пенза  г. Заречный, Бессоновский район, Иссинский район, Лунинский район, Пензенский район, Шемышейский район..</t>
  </si>
  <si>
    <t>Бессоновский район, Иссинский район, Лунинский район, Пензенский район, Шемышейский район..</t>
  </si>
  <si>
    <t>ДО №8625/0280 КИЦ "Ахтубинский"</t>
  </si>
  <si>
    <t>Астраханская область: г. Ахтубинс, г. Харабали, Ахтубинский район, Харабалинский район, ЗАТО г. Знаменск.</t>
  </si>
  <si>
    <t>п.Баскунчак</t>
  </si>
  <si>
    <t>г.Харабали, с.Сасыколи, с.Тамбовка, с.Вольное, с.Хошеутово, п.В.Баскунчак</t>
  </si>
  <si>
    <t>ДО №8625/0253 КИЦ "Астраханский"</t>
  </si>
  <si>
    <t>Астраханская область: г. Астрахань, Володаровский район, Енотаевский  район, Икрянинский район, Камызякский район, Красноярский район, Лиманский район..</t>
  </si>
  <si>
    <t>районные центра в части УС не обслуживаются( Икрянинский,Лиманский, Камызякский,Володарский, Красноярский,Енотаевский)</t>
  </si>
  <si>
    <t>ДО №9054/0478 КИЦ "Сергиевский"</t>
  </si>
  <si>
    <t>Самарская область: Елховский район, Исаклинский район, Кошкинский район, Красноярский район, Сергиевский район, Челно-Вершинский район, Шенталинский район..</t>
  </si>
  <si>
    <t>Самарская область: Елховский район, Кошкинский район.</t>
  </si>
  <si>
    <t>ДО №8624/0280 КИЦ "Нижнеломовский"</t>
  </si>
  <si>
    <t>Пензенская область: г. Нижний Ломов, г. Спасск, Башмаковский район, Вадинский район, Земетчинский район, Мокшанский район, Наровчатский район, Нижнеломовский район,  Пачелмский район, Спасский район..</t>
  </si>
  <si>
    <t>инкассация обслуживает объекты КК по субботе. Не обслуживают Спасский район, Наровчатский район, Земетчинский район.</t>
  </si>
  <si>
    <t>ДО №9054/0383 КИЦ "Самарский"</t>
  </si>
  <si>
    <t>Самарская область: г. Самара, Волжский район..</t>
  </si>
  <si>
    <t>СЗБ</t>
  </si>
  <si>
    <t xml:space="preserve">ОО №8617/0078 КИЦ "Сыктывкарский" </t>
  </si>
  <si>
    <t>г. Сыктывкар, Эжвинский район, с. Койгородок, с. Койдин, с. Визинга, с. Пажга, с. Межадор, п. Первомайский,  
с. Корткерос, с. Усть-Вымь, с. Малая Слуда, с. Зеленец, с. Выльгорт, пгт. В. Максаковка, пгт. Красный Затон.</t>
  </si>
  <si>
    <t>с. Койгородок, с. Койдин, с. Визинга, с. Пажга, с. Межадор, п. Первомайский</t>
  </si>
  <si>
    <t>с. Койгородок, с. Койдин, с. Визинга, с. Пажга, с. Межадор, п. Первомайский, с. Корткерос, с. Усть-Вымь, с. Малая Слуда, .с. Зеленец</t>
  </si>
  <si>
    <t>с. Койгородок, с. Койдин, с. Визинга, с. Пажга, с. Межадор, п. Первомайский, с. Корткерос, с. Усть-Вымь, с. Малая Слуда, с. Зеленец</t>
  </si>
  <si>
    <t>с. Койгородок, с. Койдин, с. Визинга, с. Пажга, с. Межадор, п. Первомайский, с. Корткерос</t>
  </si>
  <si>
    <t>с. Усть-Вымь, с. Малая Слуда</t>
  </si>
  <si>
    <t>ДО №8617/0121 КИЦ "Ухтинский"</t>
  </si>
  <si>
    <t>г. Ухта, с.Троицко-Печорск.</t>
  </si>
  <si>
    <t>Троицко-Печорский район, Верхнеижемский, Войвож, Н.Одес, Седью, Митрофан-Ди-Кост</t>
  </si>
  <si>
    <t xml:space="preserve"> Н.Одес, Митрофан-Ди-Кост</t>
  </si>
  <si>
    <t>Троицко-Печорский район, Верхнеижемский, Войвож, Митрофан-Ди-Кост</t>
  </si>
  <si>
    <t>Митрофан-Ди-Кост</t>
  </si>
  <si>
    <t>Нижний Одес, Митрофан-Ди-Кост</t>
  </si>
  <si>
    <t>Н.Одес, Митрофан-Ди-Кост</t>
  </si>
  <si>
    <t>ДО №8617/0131 КИЦ "Печорский"</t>
  </si>
  <si>
    <t>г. Печора.</t>
  </si>
  <si>
    <t>ДО №8617/0146 КИЦ "Воркутинский"</t>
  </si>
  <si>
    <t>г. Воркута.</t>
  </si>
  <si>
    <t>ДО №8617/0155 КИЦ "Интинский"</t>
  </si>
  <si>
    <t>г. Инта.</t>
  </si>
  <si>
    <t>ДО №8617/0161 КИЦ "Усинский"</t>
  </si>
  <si>
    <t>г. Усинск.</t>
  </si>
  <si>
    <t>ДО №8617/02052 КИЦ "Емва"</t>
  </si>
  <si>
    <t>Княжпогостский р-он: п. Чинья-Ворык, пгт. Синдор, п. Тракт, г. Емва.
Усть-Вымский р-он: с. Айкино, г. Микунь, п. Жешарт, п. Яренск (Архангельская обл.), п. Мадмас, п. Казлук.</t>
  </si>
  <si>
    <t>п. Мадмас</t>
  </si>
  <si>
    <t>ДО №9055/1871 КИЦ "Аврора"</t>
  </si>
  <si>
    <t>г. Санкт-Петербург, Кировский р-н, Всеволожский р-н, Курортный  р-н.</t>
  </si>
  <si>
    <t>ДО №9055/1854 КИЦ "Ямбург"</t>
  </si>
  <si>
    <t>г. Кингисепп, г. Сланцы, г. Ивангород, Кингисеппский и Сланцевский районы, УС г. Сосновый Бор.</t>
  </si>
  <si>
    <t>ДО №9055/1855 КИЦ "Гатчинский"</t>
  </si>
  <si>
    <t>Санкт-Петербург: Пушкинский, Красносельский р-ны, г. Павловск, г. Ломоносов, г. Петродворец,
Ленинградская обл.: Гатчинский, Тосненский, Ломоносовский, Лужский р-ны, г. Сосновый Бор.</t>
  </si>
  <si>
    <t>ДО №9055/1857 КИЦ "Волховский"</t>
  </si>
  <si>
    <t>Волховский район; Киришский район, Подпорожский и  Лодейнопольский  р-ны.</t>
  </si>
  <si>
    <t>Лодейнопольский; Подпорожский районы</t>
  </si>
  <si>
    <t>Подпорожский район</t>
  </si>
  <si>
    <t>Лодейнопольский район</t>
  </si>
  <si>
    <t>Лодейнопольский район; Подпорожский район</t>
  </si>
  <si>
    <t>ДО №9055/1858 КИЦ "Окно в Европу"</t>
  </si>
  <si>
    <t>Выборгский, Приозерский районы.</t>
  </si>
  <si>
    <t>ДО №8626/01859 КИЦ "Балтийский"</t>
  </si>
  <si>
    <t>г. Калининград, Калининградская обл..
Районы: Калининградский, Балтийский, Светловский, Светлогорский, Зеленоградский, Пионерский, Мамоновский, Багратионовский, Ладушкинский.</t>
  </si>
  <si>
    <t>ДО №8626/01860 КИЦ "Тильзитский"</t>
  </si>
  <si>
    <t>г. Черняховск.
Районы: Черняховский, Правдинский, Гвардейский, Гусевский, Нестеровский, Озерский, Краснознаменский, Неманский, Советский, Славский, Полесский.</t>
  </si>
  <si>
    <t>ДО №8627/01861 КИЦ "Заполярье"</t>
  </si>
  <si>
    <t>г. Мурманск, г. Североморск, г. Североморск-3, Кольский Муниципальный район, Мончегорский, Оленегорский, Ловозерский районы.</t>
  </si>
  <si>
    <t>Печенга, Никель, Заполярный, Мончегорский, Оленегорский, Ловозерский районы.</t>
  </si>
  <si>
    <t>ДО №8627/01863 КИЦ "Сириус"</t>
  </si>
  <si>
    <t>г. Апатиты, Кировск, Кандалакша, Полярные Зори, Ковдор, Умба, Алакуртти</t>
  </si>
  <si>
    <t>По УС не обслуживаются: Умба, Алакуртти, Ковдор.   По КК не обсдуживаются: Умба, Алакуртти, Ковдор.</t>
  </si>
  <si>
    <t>КК, КрО не обслуживаются: г. Апатиты, Кировск, Кандалакша и район, Полярные Зори и район, Ковдор и район, Умба, Алакуртти</t>
  </si>
  <si>
    <t>Алакуртти</t>
  </si>
  <si>
    <t xml:space="preserve">Ковдор и район, Умба, </t>
  </si>
  <si>
    <t xml:space="preserve"> Ковдор и район, Умба, Алакуртти</t>
  </si>
  <si>
    <t xml:space="preserve"> Алакуртти</t>
  </si>
  <si>
    <t>ДО №8628/01865 КИЦ "Онежские зори"</t>
  </si>
  <si>
    <t xml:space="preserve">г. Петрозаводск, Медвежьегорский, Олонецкий, Суоярвский, Прионежски районы,  Кондопожский район, Пряжский район
</t>
  </si>
  <si>
    <t>г.Медвежьегорск</t>
  </si>
  <si>
    <t>ДО №8628/01917 КИЦ "Сердоболь"</t>
  </si>
  <si>
    <t>г. Сортавала (Лахденпохский, Сортавальский, Питкярантский).</t>
  </si>
  <si>
    <t>ДО №8629/01866 КИЦ "Садко"</t>
  </si>
  <si>
    <t>г. Великий Новгород, Новгородская обл.: Новгородский р-н,Чудовский р-н, Маловишерский р-н, Солецкий р-н, Старорусский р-н, Шимский р-н, Парфинский р-н, Холмский р-н, Поддорский р-н, Крестецкий р-н, Батецкий р-н, Волотовский р-н, Лужский район Ленинградской области.</t>
  </si>
  <si>
    <t>ДО №8629/01867 КИЦ "Мстинский"</t>
  </si>
  <si>
    <t>Боровичи, Хвойная, Любытино, Пестово, Валдай, Окуловка, Демянск..</t>
  </si>
  <si>
    <t>Демянск, Любытино, Неболчи, Марево</t>
  </si>
  <si>
    <t xml:space="preserve">Демянск, Любытино, Пестово, Хвойная, </t>
  </si>
  <si>
    <t>ДО №8630/01868 КИЦ "Плесков"</t>
  </si>
  <si>
    <t xml:space="preserve">г. Псков, Псковская обл. , районы: Палкинский, Пыталовский, Печорский, Островский, Порховский, Гдовский, Стругокрасненский, Опочецкий, Пушкиногорский, Новоржевский, Бежаницкий, Локнянский, Дедовичский, Красногородский, Дновский, Плюсовский. </t>
  </si>
  <si>
    <t>ДО №8630/01869 КИЦ "На Чайкиной"</t>
  </si>
  <si>
    <t>Псковская обл., г. Великие Луки.
Районы:  Великолукский, Новосокольнический, Пустошкинский, Идрицкий, Себежский, Сосновоборский, Усвятсткий, Невельский, Куньинский.</t>
  </si>
  <si>
    <t>загрузка УС толькл по г.Великие Луки</t>
  </si>
  <si>
    <t>ДО №8628/02053 КИЦ "Костомукша"</t>
  </si>
  <si>
    <t>г. Костомукша, Муезерский район, п. Лендеры, п. Сукозеро. Калевальский район</t>
  </si>
  <si>
    <t>ДО №8638/0109 КИЦ "Вологда"</t>
  </si>
  <si>
    <t>г. Вологда, Вологодская обл.: г. Вологда, Вологодский район, г. Сокол, Сокольский район, г. Тотьма, Тотемский район, с.им. Бабушкино, Бабушкинский район, г. Сямжа, Сямженский район, г.Харовск, п.г.т.Вожега, вожегодский район, с. Устье, Вытегорский район, п.Вытегра, п. Депо, п.Девятины.</t>
  </si>
  <si>
    <t>Вологодский район, г. Сокол, Сокольский район, г. Тотьма, Тотемский район, с.им. Бабушкино, Бабушкинский район, г. Сямжа, Сямженский район, г.Харовск, п.г.т.Вожега, вожегодский район, с. Устье, Вытегорский район, п.Вытегра, п. Депо, п.Девятины.</t>
  </si>
  <si>
    <t>-</t>
  </si>
  <si>
    <t>ДО №8638/0165 КИЦ "Череповец"</t>
  </si>
  <si>
    <t>г. Череповец.</t>
  </si>
  <si>
    <t>ДО №8638/0116 КИЦ "Великий Устюг"</t>
  </si>
  <si>
    <t>Великий Устюг, г. Красавино,  г. Никольск, с. Кичменгский городок, с. Нюксеница, с. Тарногский городок.</t>
  </si>
  <si>
    <t>г. Красавино,  г. Никольск, с. Кичменгский городок,</t>
  </si>
  <si>
    <t>с. Нюксеница, с. Тарногский городок.</t>
  </si>
  <si>
    <t>г. Никольск, с. Кичменгский городок, г. Красавино,</t>
  </si>
  <si>
    <t>г. Красавино,  г. Никольск, с. Кичменгский городок</t>
  </si>
  <si>
    <t xml:space="preserve"> г. Красавино,  г. Никольск, с. Кичменгский городок</t>
  </si>
  <si>
    <t>ДО №8637/0201 КИЦ "Архангельск"</t>
  </si>
  <si>
    <t>г. Архангельск, г.- Новодвинск, Онега.Северодвинск, районы Архангельской области.</t>
  </si>
  <si>
    <t>Луковецкий , Пинега , Белогорский.</t>
  </si>
  <si>
    <t>ДО №8637/0245 КИЦ "Котлас"</t>
  </si>
  <si>
    <t>г. Котлас, г. Коряжма, г. Сольвычегодск. Районы: Вилегодский, Ленский, Верхнетоемский, Красноборский, Котласский.</t>
  </si>
  <si>
    <t>г. Сольвычегодск. Районы: Вилегодский, Ленский, Верхнетоемский, Красноборский, Котласский.</t>
  </si>
  <si>
    <t>г. Сольвычегодск. Районы: Ленский, Верхнетоемский, Котласский.</t>
  </si>
  <si>
    <t>Районы: Вилегодский, Ленский, Верхнетоемский, Красноборский.</t>
  </si>
  <si>
    <t>г. Сольвычегодск. Районы: Вилегодский, Верхнетоемский, Красноборский.</t>
  </si>
  <si>
    <t>ДО №8637/0272 КИЦ "Плесецк"</t>
  </si>
  <si>
    <t>Плесецкий район.</t>
  </si>
  <si>
    <t>п. Обозерский Архангельская область</t>
  </si>
  <si>
    <t>ДО №8637/0221 КИЦ "Вельск"</t>
  </si>
  <si>
    <t>Вельский, Шенкурский, Устьянский районы Архангельской области, Верховажский район Вологодской области.</t>
  </si>
  <si>
    <t>ДО №8637/0289 КИЦ "Нарьян-Мар"</t>
  </si>
  <si>
    <t>г. Нарьян-Мар, п. Искателей Ненецкого АО.</t>
  </si>
  <si>
    <t>ДО №8637/0279 КИЦ "Няндома"</t>
  </si>
  <si>
    <t>гг.Няндома, Каргополь, Коноша, Ерцево, Заречный.Няндомский район,</t>
  </si>
  <si>
    <t>Коноша, Каргополь, Ерцево, Подюга, Шалакуша, Макаровская, Конево, Шелоховская.</t>
  </si>
  <si>
    <t>Шалакуша, Макаровская, Конево</t>
  </si>
  <si>
    <t>Каргополь, Коноша, Ерцево, Подюга</t>
  </si>
  <si>
    <t>Коноша, Ерцево, Подюга</t>
  </si>
  <si>
    <t>Макаровская, Шалакуша, Конево</t>
  </si>
  <si>
    <t>Шалакуша, Макаровская,Конево</t>
  </si>
  <si>
    <t>макаровская, Шалакуша,Конево</t>
  </si>
  <si>
    <t>СПЦ ОО №8617/0121 КИЦ "Ухтинский" г.Вуктыл</t>
  </si>
  <si>
    <t>с. Вуктыл.</t>
  </si>
  <si>
    <t>Дутово, Подчерье</t>
  </si>
  <si>
    <t>ДО № 8617/ 02057 КИЦ «Ижма»</t>
  </si>
  <si>
    <t>с. Ижма.</t>
  </si>
  <si>
    <t>п.Том, сМохча, с.Краснобор</t>
  </si>
  <si>
    <t>п.Том, с.Мохча, п.Краснобор</t>
  </si>
  <si>
    <t>п.Том, с. Мохча, с. Краснобор</t>
  </si>
  <si>
    <t>п.Том, с.Мохча, с. Краснобор</t>
  </si>
  <si>
    <t>СПЦ ОО №8617/0121 КИЦ "Ухтинский" с.Ижма</t>
  </si>
  <si>
    <t>СПЦ ОО №8617/0121 КИЦ "Ухтинский" с.Усть-Цильма</t>
  </si>
  <si>
    <t>с. Усть-Цильма.</t>
  </si>
  <si>
    <t>Н.Бор, Хабариха</t>
  </si>
  <si>
    <t>СПЦ ОО №8617/0078 КИЦ "Сыктывкарский" с.Кослан</t>
  </si>
  <si>
    <t>с. Кослан.</t>
  </si>
  <si>
    <t>СПЦ ОО №8617/0078 КИЦ "Сыктывкарский" с.Усть-Кулом</t>
  </si>
  <si>
    <t>с. Усть-Кулом.</t>
  </si>
  <si>
    <t>СПЦ ОО №8617/0078 КИЦ "Сыктывкарский" с.Объячево</t>
  </si>
  <si>
    <t>с.Объячево</t>
  </si>
  <si>
    <t>Лоухский район(п.Лоухи, п. Чупа, п. Сосновый, п. Пяозерский)</t>
  </si>
  <si>
    <t>Лоухский район (п. Сосновый, п. Пяозерский)</t>
  </si>
  <si>
    <t xml:space="preserve">ДО №8628/02054 КИЦ «Кемь» </t>
  </si>
  <si>
    <t>г. Кемь , г. Беломорск, г. Сегежа.</t>
  </si>
  <si>
    <t xml:space="preserve">ДО № 8637/02056 КИЦ "Карпогоры" </t>
  </si>
  <si>
    <t>с.Карпогоры.</t>
  </si>
  <si>
    <t>СибБ</t>
  </si>
  <si>
    <t>ДО №8646/08 КИЦ "Красноярский"</t>
  </si>
  <si>
    <t>г.Красноярск,
г.Дивногорск , пгт. Емельяново п.Элита, п.Минино, п.Памяти 13 борцов, п.Кедровый, п.Шуваево, п.Атаманово, п.Сухобузимское
п.Миндерла, п.Большая мурта, п.Шила, п.Таловка, п.Предивинск, Солонцы, Березовка, Сосновоборск, Железногорск, Кускун, Первоманский, Шалинское</t>
  </si>
  <si>
    <t/>
  </si>
  <si>
    <t xml:space="preserve">Большая Мурта,  Элита, Дивногорск,   Сухобузимское, Атаманово, Таловка, Миндерла, Памяти 13 Борцов,   Кускун, Первоманский, Шалинское, Кедровый    </t>
  </si>
  <si>
    <t xml:space="preserve">Большая Мурта,  Элита, Дивногорск,  Березовка, Сухобузимское, Атаманово, Таловка, Миндерла, Памяти 13 Борцов, Сосновоборск, Железногорск, Кускун, Первоманский, Шалинское, Кедровый    </t>
  </si>
  <si>
    <t xml:space="preserve">Большая Мурта,      Сухобузимское, Атаманово, Таловка, Миндерла,           </t>
  </si>
  <si>
    <t xml:space="preserve">Памяти 13 Борцов,   Кускун, Первоманский, Шалинское, Кедровый,    </t>
  </si>
  <si>
    <t xml:space="preserve">    Большая Мурта,      Сухобузимское, Атаманово, Таловка, Миндерла,    Кускун, Первоманский, Шалинское</t>
  </si>
  <si>
    <t xml:space="preserve">      Большая Мурта,      Сухобузимское, Атаманово, Таловка, Миндерла, Памяти 13 Борцов,      Кедровый,    </t>
  </si>
  <si>
    <t xml:space="preserve">             Кускун, Первоманский, Шалинское,     </t>
  </si>
  <si>
    <t xml:space="preserve">  Большая Мурта,  Элита, Дивногорск,   Сухобузимское, Атаманово, Таловка, Миндерла, Памяти 13 Борцов,   Кускун, Первоманский, Шалинское, Кедровый,    </t>
  </si>
  <si>
    <t xml:space="preserve">Большая Мурта,  Элита, Дивногорск,  Березовка, Сухобузимское, Атаманово, Таловка, Миндерла, Памяти 13 Борцов, Сосновоборск, Железногорск, Кускун, Первоманский, Шалинское, Кедровый,    </t>
  </si>
  <si>
    <t xml:space="preserve">   Большая Мурта,      Сухобузимское, Атаманово, Таловка, Миндерла,           </t>
  </si>
  <si>
    <t xml:space="preserve">            Памяти 13 Борцов,   Кускун, Первоманский, Шалинское, Кедровый,    </t>
  </si>
  <si>
    <t xml:space="preserve">  Большая Мурта,      Сухобузимское, Атаманово, Таловка, Миндерла,    Кускун, Первоманский, Шалинское,  </t>
  </si>
  <si>
    <t>ДО №8646/0230 КИЦ "Ачинский"</t>
  </si>
  <si>
    <t>г. Ачинск, Боготол, Назарово, Большой улуй, Козулька, Новобирилюссы, Рассвет, Тюхтет, Малиновка, Большая Салырь, Красная Сопка.</t>
  </si>
  <si>
    <t xml:space="preserve">    Большой Улуй, Козулька, Новобирилюссы, Рассвет, Тюхтет,   Красная Сопка,    </t>
  </si>
  <si>
    <t xml:space="preserve">      Рассвет,    Красная Сопка,    </t>
  </si>
  <si>
    <t xml:space="preserve"> Большой Улуй,  Новобирилюссы, Рассвет,        </t>
  </si>
  <si>
    <t xml:space="preserve">   Козулька,   Тюхтет,   Красная Сопка,    </t>
  </si>
  <si>
    <t xml:space="preserve">     Козулька,   Тюхтет,   Красная Сопка,    </t>
  </si>
  <si>
    <t xml:space="preserve">   Большой Улуй,  Новобирилюссы, Рассвет,        </t>
  </si>
  <si>
    <t xml:space="preserve">  Большой Улуй, Козулька, Новобирилюссы, Рассвет, Тюхтет,   Красная Сопка,        </t>
  </si>
  <si>
    <t xml:space="preserve">Большой Улуй,  Новобирилюссы, Рассвет,        </t>
  </si>
  <si>
    <t xml:space="preserve">     Козулька,   Тюхтет,   Красная Сопка,  </t>
  </si>
  <si>
    <t xml:space="preserve">  Большой Улуй,  Новобирилюссы, Рассвет,     </t>
  </si>
  <si>
    <t>ДО №8646/0447 КИЦ "Канский"</t>
  </si>
  <si>
    <t>г.Канск, г.Иланский, п.Абан, п.Нижний Ингаш, с.Дзержинское, с.Тасеево, п.Тинской, п.Нижняя Пойма, п.Канифольный, с.Красный Маяк, с.Филимоново, п.Долгий Мост, д.Красный Курыш, с.Астафъефка, с.Большая Уря, г.Зеленогорск, г.Заозерный,г.Борордино, Агинское,  Курдояки, Бельняки, Саянский, Громадск, ДПМК, Карьерный, Уяр, Ирбейское, Иланск, Талое, Ольгино, Партизанское, Большие ключи, Садовый, Новая Солянка, Переясловка</t>
  </si>
  <si>
    <t xml:space="preserve">    Нижняя Пойма,   Агинское, Абан, Курдояки, Бельняки, Тасеево, Саянский, Громадск, Дзержинское,   Уяр, Ирбейское,  Новая Пойма, Талое, Ольгино, Партизанское, Большие Ключи,    Долгий Мост, Переясловка,    </t>
  </si>
  <si>
    <t xml:space="preserve">    Нижняя Пойма,   Агинское, Абан, Курдояки, Бельняки, Тасеево, Саянский, Громадск, Дзержинское,   Уяр, Ирбейское,  Новая Пойма, Талое, Ольгино, Партизанское, Большие Ключи,    Долгий Мост, Переясловка,      </t>
  </si>
  <si>
    <t xml:space="preserve">           Ирбейское,   Талое,            </t>
  </si>
  <si>
    <t xml:space="preserve">            Нижняя Пойма,   Агинское,  Курдояки, Бельняки, Тасеево, Саянский, Громадск, Дзержинское,   Уяр,   Новая Пойма,  Ольгино, Партизанское,     Долгий Мост, Переясловка,    </t>
  </si>
  <si>
    <t xml:space="preserve">    Нижняя Пойма,   Агинское,  Курдояки, Бельняки, Тасеево, Саянский, Громадск, Дзержинское,   Уяр,   Новая Пойма, Талое, Ольгино, Партизанское,      Переясловка,      </t>
  </si>
  <si>
    <t xml:space="preserve">             Ирбейское,   Талое,   Большие Ключи,    Долгий Мост,     </t>
  </si>
  <si>
    <t xml:space="preserve">     Нижняя Пойма,   Агинское, Абан, Курдояки, Бельняки, Тасеево, Саянский, Громадск, Дзержинское,   Уяр, Ирбейское,  Новая Пойма, Талое, Ольгино, Партизанское, Большие Ключи,    Долгий Мост, Переясловка,    </t>
  </si>
  <si>
    <t xml:space="preserve">     Нижняя Пойма,   Агинское, Абан, Курдояки, Бельняки, Тасеево, Саянский, Громадск, Дзержинское,   Уяр, Ирбейское,  Новая Пойма, Талое, Ольгино, Партизанское, Большие Ключи,    Долгий Мост, Переясловка,        </t>
  </si>
  <si>
    <t xml:space="preserve">               Ирбейское,   Талое,            </t>
  </si>
  <si>
    <t xml:space="preserve">   Нижняя Пойма,   Агинское,  Курдояки, Бельняки, Тасеево, Саянский, Громадск, Дзержинское,   Уяр,   Новая Пойма,  Ольгино, Партизанское,     Долгий Мост, Переясловка,       </t>
  </si>
  <si>
    <t xml:space="preserve">           Ирбейское,   Талое,       Долгий Мост,</t>
  </si>
  <si>
    <t>ДО №8646/0933 КИЦ "Лесосибирский"</t>
  </si>
  <si>
    <t>г. Лесосибирск
г. Енисейск, п.Верхнепашино, п.Подтесово, с.Стрелка, п.Новоангарск, п.Кулаково, с.Абалаково, с.Новокаргино,
с.Казачиское, с.Пировское, с.Галанино, с.Мокрушенское, с.Момотово.</t>
  </si>
  <si>
    <t xml:space="preserve">Стрелка, Казачинское, Новокаргино, Пировское, Новоангарск, Галанино, Абалаково, Подтесово,     </t>
  </si>
  <si>
    <t xml:space="preserve"> Енисейск, Стрелка, Казачинское, Новокаргино, Пировское, Новоангарск, Галанино, Абалаково, Подтесово, Верхнепашино,    </t>
  </si>
  <si>
    <t xml:space="preserve">    Казачинское, Новокаргино, Пировское,  Галанино,       </t>
  </si>
  <si>
    <t xml:space="preserve">         Стрелка,    Новоангарск,   Подтесово,     </t>
  </si>
  <si>
    <t xml:space="preserve"> Стрелка,    Новоангарск,   Подтесово,     </t>
  </si>
  <si>
    <t xml:space="preserve">   Стрелка, Казачинское, Новокаргино, Пировское, Новоангарск, Галанино, Абалаково, Подтесово,  </t>
  </si>
  <si>
    <t xml:space="preserve"> Казачинское, Новокаргино, Пировское,  Галанино,       </t>
  </si>
  <si>
    <t xml:space="preserve">  Стрелка, Казачинское, Новокаргино, Пировское, Новоангарск, Галанино,  Подтесово,  </t>
  </si>
  <si>
    <t>ДО №8646/0716 КИЦ "Норильский"</t>
  </si>
  <si>
    <t>г.Норильск, Талнах, Кайеркан, Дудинка</t>
  </si>
  <si>
    <t>Дудинка</t>
  </si>
  <si>
    <t>ДО №8602/0112 КИЦ "Абаканский"</t>
  </si>
  <si>
    <t>г.Абакан, г. Абаза, п.г.т.Белый Яр, г. Черногорск , г. Сорск, с.Боград   п. Знамека, с. Аскиз Аскизкий район, с.Таштып Таштыпский район, с. Подсинее, п. Шира, п. Усть-Абакан, Курагино, Ермаковское, Минусинск, Черногорск, Саяногорск, Каратузское, Большая Ирба, Шушенское, Бея, Краснотуранск, Райков, Бельтирское, Краснокаменск, Идринское, Расцвет, Кошурниково, Зеленый Бор, Григорьевка, Казанцево, п. Жемчужный, п. Вершина Теи</t>
  </si>
  <si>
    <t>Таштып, Курагино, Ермаковское,   Саяногорск, Каратузское, Абаза, Боград, Большая Ирба, Сорск, Аскиз, Усть-Абакан, Шушенское, Бея, Белый Яр, Краснотуранск, Райков, Бельтирское, Краснокаменск, Идринское, Расцвет, Кошурниково, Зеленый Бор, Григорьевка,    Казанцево, Танзыбей,</t>
  </si>
  <si>
    <t xml:space="preserve"> Таштып, Курагино, Ермаковское,   Саяногорск, Каратузское, Абаза, Боград, Большая Ирба, Сорск, Аскиз, Усть-Абакан, Шушенское, Бея, Белый Яр, Краснотуранск, Райков, Бельтирское, Краснокаменск, Идринское, Расцвет, Кошурниково, Зеленый Бор, Григорьевка,    Казанцево, Танзыбей,</t>
  </si>
  <si>
    <t>Каратузское,             Краснокаменск,   Кошурниково,  Григорьевка,     Танзыбей,</t>
  </si>
  <si>
    <t>Таштып,       Абаза, Боград,  Сорск,    Бея,  Краснотуранск,    Идринское,</t>
  </si>
  <si>
    <t>Таштып, Курагино, Ермаковское,   Саяногорск, Каратузское, Абаза, Боград, Большая Ирба, Сорск, Аскиз, Усть-Абакан, Шушенское, Бея, Белый Яр, Краснотуранск, Райков, Бельтирское, Краснокаменск, Идринское, Расцвет, Кошурниково, Зеленый Бор, Григорьевка, Шира, Жемчужный, Вершина Теи, Казанцево, Танзыбей</t>
  </si>
  <si>
    <t>Боград,  Сорск,    Бея,  Краснотуранск,    Идринское,         Танзыбей,</t>
  </si>
  <si>
    <t xml:space="preserve"> Григорьевка,     Танзыбей, Шира, Жемчужный, Вершина Теи</t>
  </si>
  <si>
    <t>Таштып, Курагино, Ермаковское,   Саяногорск, Каратузское, Абаза, Боград, Большая Ирба, Сорск, Аскиз, Усть-Абакан, Шушенское, Бея, Белый Яр, Краснотуранск, Райков, Бельтирское, Краснокаменск, Идринское, Расцвет, Кошурниково, Зеленый Бор, Григорьевка,    Казанцево, Танзыбей</t>
  </si>
  <si>
    <t>Таштып,       Абаза, Боград,  Сорск,    Бея,  Краснотуранск,    Идринское, Шира, Жемчужный, Вершина Теи</t>
  </si>
  <si>
    <t xml:space="preserve">Каратузское,   Большая Ирба,          Краснокаменск,   Кошурниково,  Григорьевка,     Танзыбей, </t>
  </si>
  <si>
    <t>ДО №8591/036 КИЦ "Кызылский"</t>
  </si>
  <si>
    <t>г.Кызыл, Каа-Хем, Чадан, Туран, Хандагайты, Бай-Хаак, Шагонар, Ак-Довурак, Эрзин, Самагалтай, Хову-Аксы, Сарыг- Сеп, Тээли, Кызыл-Мажалык</t>
  </si>
  <si>
    <t xml:space="preserve">  Туран,  Бай-Хаак,   Эрзин, Самагалтай, Хову-Аксы, Сарыг-Сеп,     </t>
  </si>
  <si>
    <t xml:space="preserve">    Суг-Аксы, Каа-Хем, Чадан, Туран, Хандагайты, Бай-Хаак, Шагонар, Ак-Довурак, Эрзин, Самагалтай, Хову-Аксы, Сарыг-Сеп, Тээли, Кызыл-Мажалык,    </t>
  </si>
  <si>
    <t xml:space="preserve">  Суг-Аксы,  Чадан, Туран, Хандагайты,  Шагонар, Ак-Довурак,   Хову-Аксы, Сарыг-Сеп, Тээли, Кызыл-Мажалык,    </t>
  </si>
  <si>
    <t xml:space="preserve"> Суг-Аксы,   Туран, Хандагайты, Бай-Хаак,  Ак-Довурак, Эрзин, Самагалтай, Хову-Аксы, Сарыг-Сеп, Тээли, Кызыл-Мажалык,</t>
  </si>
  <si>
    <t xml:space="preserve">Суг-Аксы,   Туран, Хандагайты, Бай-Хаак,   Эрзин, Самагалтай, Хову-Аксы, Сарыг-Сеп, Тээли,   </t>
  </si>
  <si>
    <t xml:space="preserve"> Суг-Аксы,  Чадан,  Хандагайты, Бай-Хаак, Шагонар, Ак-Довурак, Эрзин, Самагалтай, Хову-Аксы, Сарыг-Сеп, Тээли, Кызыл-Мажалык,    </t>
  </si>
  <si>
    <t xml:space="preserve">    Туран, Хандагайты, Бай-Хаак,  Ак-Довурак, Эрзин, Самагалтай, Хову-Аксы, Сарыг-Сеп, Тээли,     </t>
  </si>
  <si>
    <t xml:space="preserve">  Суг-Аксы,  Чадан, Туран, Хандагайты, Бай-Хаак, Шагонар, Ак-Довурак, Эрзин, Самагалтай, Хову-Аксы, Сарыг-Сеп, Тээли, Кызыл-Мажалык,    </t>
  </si>
  <si>
    <t xml:space="preserve"> Суг-Аксы,  Чадан, Туран, Хандагайты,  Шагонар, Ак-Довурак,   Хову-Аксы, Сарыг-Сеп, Тээли, Кызыл-Мажалык,    </t>
  </si>
  <si>
    <t xml:space="preserve">  Суг-Аксы,  Чадан, Туран, Хандагайты, Бай-Хаак, Шагонар, Ак-Довурак, Эрзин, Самагалтай, Хову-Аксы,  Тээли, Кызыл-Мажалык, </t>
  </si>
  <si>
    <t>ДО №9044/01 КИЦ "Новосибирский"</t>
  </si>
  <si>
    <t>г.Новосибирск, р.п.Колывань, с.Верх-Тула, с.Ярково,  р.п.Мошково, с.Новолуговое, с.Толмачево, р.п.Коченево, г.Тогучин, с. Криводановка, с.Барышево, г.Обь, р.п.Кольцово,  п.Горный, с.Сокур, п.Пашино, р.п.Чик, c.Прокудское, Краснообск, Марусино, Октябрьский, Садовый, Мочище, Ташара, Приобский, Озерный, Завьялово, с. Лебедево</t>
  </si>
  <si>
    <t xml:space="preserve">    Марусино,    Коченево,  Колывань,   Чик,  Сокур,  Криводановка, Прокудское,   Завьялово,                                                                                     </t>
  </si>
  <si>
    <t xml:space="preserve">  Марусино,    Коченево,  Колывань,   Чик,    Криводановка, Прокудское,         </t>
  </si>
  <si>
    <t xml:space="preserve">   Марусино,  Тогучин, Горный, Коченево,  Колывань, Мошково, Мочище, Чик, Ташара, Сокур,  Криводановка, Прокудское,   Завьялово, Лебедево,     </t>
  </si>
  <si>
    <t xml:space="preserve"> Марусино,    Коченево,  Колывань,   Чик,    Криводановка, Прокудское,                                </t>
  </si>
  <si>
    <t>Лебедево</t>
  </si>
  <si>
    <t xml:space="preserve">   Марусино,    Коченево,  Колывань,   Чик,  Сокур,  Криводановка, Прокудское,   Завьялово,   Лебедево   </t>
  </si>
  <si>
    <t xml:space="preserve">    Марусино,    Коченево,  Колывань,   Чик,  Сокур,  Криводановка, Прокудское,   Завьялово,                             </t>
  </si>
  <si>
    <t xml:space="preserve">   Марусино,    Коченево,  Колывань,   Чик,    Криводановка, Прокудское,   Лебедево               </t>
  </si>
  <si>
    <t>ДО №9044/03 КИЦ "Карасукский"</t>
  </si>
  <si>
    <t>г.Карасук, р.п. Краснозерское, г. Купино, с. Баган, Решеты, Чистоозерное, Табулга</t>
  </si>
  <si>
    <t xml:space="preserve">    Решеты,      </t>
  </si>
  <si>
    <t xml:space="preserve">   Купино, Баган, Решеты,      </t>
  </si>
  <si>
    <t xml:space="preserve">     Решеты,      </t>
  </si>
  <si>
    <t xml:space="preserve">     Решеты, Чистоозерное, Табулга      </t>
  </si>
  <si>
    <t xml:space="preserve">  Краснозерское, Купино, Баган, Решеты,   Чистоозерное, Табулга      </t>
  </si>
  <si>
    <t xml:space="preserve">  Купино, Баган, Решеты,      </t>
  </si>
  <si>
    <t xml:space="preserve">  Решеты,  Чистоозерное, Табулга       </t>
  </si>
  <si>
    <t xml:space="preserve">  Решеты,   Чистоозерное, Табулга      </t>
  </si>
  <si>
    <t xml:space="preserve">  Решеты,      </t>
  </si>
  <si>
    <t>ДО №9044/04 КИЦ "Искитимский"</t>
  </si>
  <si>
    <t>г.Искитим, г. Бердск, с. Лебедевка, ст. Евсино, р.п. Линево, р.п. Посевная, р.п. Дорогино, г. Черепаново, р.п. Маслянино, п.г.т. Сузун, с.Бурмистрово, с.Тальменка, Керамкомбинат, Академгородок, Новосибирск, с. Бобровка, с. Ключики,  с. Шарчино</t>
  </si>
  <si>
    <t xml:space="preserve">        Маслянино,           </t>
  </si>
  <si>
    <t xml:space="preserve">        Маслянино,                          </t>
  </si>
  <si>
    <t xml:space="preserve">      Маслянино,           </t>
  </si>
  <si>
    <t>Бобровка, Ключики, Шарчино, Сузун</t>
  </si>
  <si>
    <t xml:space="preserve">        Маслянино,  Бобровка, Ключики, Шарчино, Сузун          </t>
  </si>
  <si>
    <t>Евсино, Бобровка, Ключики, Шарчино, Сузун</t>
  </si>
  <si>
    <t>Маслянино, Бобровка, Ключики, Шарчино, Сузун</t>
  </si>
  <si>
    <t>ДО №9044/05 КИЦ "Куйбышевский"</t>
  </si>
  <si>
    <t>г.Куйбышев, с. Убинское, г.Барабинск, с.Северное, рпгт Здвинск, Венгерово, Татарск, Чаны, Озеро Карачи, Усть-Тарка, Кыштовка</t>
  </si>
  <si>
    <t xml:space="preserve"> Венгерово,   Чаны, Здвинск, Озеро Карачи, Усть-Тарка, Северное, Кыштовка,    </t>
  </si>
  <si>
    <t xml:space="preserve"> Венгерово,  Татарск, Чаны, Здвинск, Озеро Карачи, Усть-Тарка, Северное, Кыштовка,              </t>
  </si>
  <si>
    <t xml:space="preserve">  Венгерово,   Чаны, Здвинск, Озеро Карачи, Усть-Тарка, Северное, Кыштовка,    </t>
  </si>
  <si>
    <t xml:space="preserve">Венгерово,   Чаны, Здвинск, Озеро Карачи, Усть-Тарка,  Кыштовка,              </t>
  </si>
  <si>
    <t xml:space="preserve">  Венгерово,  Татарск, Чаны, Здвинск, Озеро Карачи, Усть-Тарка, Северное, Кыштовка,              </t>
  </si>
  <si>
    <t>ДО №8616/0233 КИЦ "Томский"</t>
  </si>
  <si>
    <t>г.Томск, г.Северск, п.Самусь, с.Кисловка, п.Бакчар, п.Светлый, с.Корнилово, с.Кривошеено, пос.Моряковский, Затон, п.Молодежный, п.Лоскутово  п.Зональная Станция, с.Молчаново, с.Октябрьское, с.Подгорное  п.Богашово, с.Кожевниково,  Аэропорт -16, Ново-Коломино, Черная Речка Тимирязево, Новомихайловка, Нащеково, Дзержинское</t>
  </si>
  <si>
    <t xml:space="preserve">Мельниково, Молчаново,   Ново-Коломино,     Кожевниково, Нащеково,  Кривошеино, Бакчар,      </t>
  </si>
  <si>
    <t xml:space="preserve">  Мельниково, Молчаново,   Ново-Коломино,     Кожевниково, Нащеково,  Кривошеино, Бакчар,      </t>
  </si>
  <si>
    <t xml:space="preserve">     Ново-Коломино,     Кожевниково, Нащеково,         </t>
  </si>
  <si>
    <t xml:space="preserve">   Молчаново,   Ново-Коломино,        Кривошеино, Бакчар,      </t>
  </si>
  <si>
    <t xml:space="preserve">  Мельниково, Молчаново,  Аэропорт-16, Ново-Коломино,     Кожевниково, Нащеково,  Кривошеино, Бакчар,      </t>
  </si>
  <si>
    <t xml:space="preserve">    Молчаново,   Ново-Коломино,        Кривошеино, Бакчар,      </t>
  </si>
  <si>
    <t xml:space="preserve">       Ново-Коломино,     Кожевниково, Нащеково,         </t>
  </si>
  <si>
    <t xml:space="preserve"> Мельниково, Молчаново,   Ново-Коломино,     Кожевниково, Нащеково,  Кривошеино, Бакчар,      </t>
  </si>
  <si>
    <t xml:space="preserve">      Ново-Коломино,     Кожевниково, Нащеково,         </t>
  </si>
  <si>
    <t xml:space="preserve">       Ново-Коломино,     Кожевниково, Нащеково,      </t>
  </si>
  <si>
    <t>ДО №8615/0195 КИЦ "Кемеровский"</t>
  </si>
  <si>
    <t>г.Кемерово, г.Березовский, Проскоково, Колмогорово, Поломошное, Яшкино, Юрга, Сухово, Топки, Металлплощадка, Писаная, Звездный, Кедровка, Тайга, Рудничный, Анжеро-Судженск, Яя, Ижморский, Болотное.</t>
  </si>
  <si>
    <t xml:space="preserve">Проскоково,  Поломошное,              Болотное,                   </t>
  </si>
  <si>
    <t xml:space="preserve">Проскоково, Колмогорово, Поломошное, Яшкино,     Писаная,   Тайга, Рудничный, Анжеро-Судженск, Яя, Ижморский, Болотное,                      </t>
  </si>
  <si>
    <t xml:space="preserve">  Проскоково,  Поломошное,                 </t>
  </si>
  <si>
    <t xml:space="preserve">                -   Проскоково,  Поломошное,                 </t>
  </si>
  <si>
    <t xml:space="preserve">  Проскоково,  Поломошное,                              </t>
  </si>
  <si>
    <t xml:space="preserve"> Проскоково,  Поломошное,                 ,               </t>
  </si>
  <si>
    <t xml:space="preserve">  Проскоково, Колмогорово, Поломошное, Яшкино,     Писаная,   Тайга, Рудничный, Анжеро-Судженск, Яя, Ижморский, Болотное,                       </t>
  </si>
  <si>
    <t xml:space="preserve">   Проскоково,  Поломошное,                  </t>
  </si>
  <si>
    <t xml:space="preserve">                Проскоково,  Поломошное,               </t>
  </si>
  <si>
    <t>ДО №8615/0198 КИЦ "Новокузнецкий"</t>
  </si>
  <si>
    <t>г.Новокузнецк, г.Прокопьевск, г.Таштагол, пгт. Чистогорский, пгт. Темиртау, г.Осинники, пгт. Мундабыш, п.Малиновка, пгт. Шерегеш, п. Тайжина, пгт. Каз, п. Атаманово, г.Калтан, п.Сосновка, п. Металлургов, п. Новосафоносвкий, п.Ясная Поляна, Постоянный, Николаевка, Ильинка, Мыски, Междуреченск, Красулино</t>
  </si>
  <si>
    <t xml:space="preserve">Новосафоновский,       Красулино,    </t>
  </si>
  <si>
    <t>Степной,  Таштагол,  Темиртау, Осинники, Мундыбаш, Малиновка, Шерегеш, Тайжина, Каз,  Калтан,   Новосафоновский,  Постоянный, Николаевка,    Красулино,</t>
  </si>
  <si>
    <t xml:space="preserve">      Малиновка,        Новосафоновский,       Красулино,    </t>
  </si>
  <si>
    <t xml:space="preserve">  Степной,  Таштагол,  Темиртау, Осинники, Мундыбаш, Малиновка, Шерегеш, Тайжина, Каз,  Калтан, Сосновка,  Новосафоновский,  Постоянный, Николаевка,    Красулино,      </t>
  </si>
  <si>
    <t>ДО №8615/0203 КИЦ "Беловский"</t>
  </si>
  <si>
    <t>г.Белово, п.Трудармейский, п. Артышта, г. Киселевск, район п. Афонино, г. Киселевск, район п. Шахты № 12, п. Карагайлинский, п. Краснобродский, с. Новобочаты, п. Новый Городок, п. Бабанаково, с. Вишнёвка, п. Инской, с. Менчереп,с. Поморцево, Старобачаты, Ленинск-Кузнецкий, Полысаево, Калинкино, Промышленная, Шабаново, Урск, Никитинский, Зеленогорский, Грамотеино, Гурьевск, Салаир, Бачатский, Евтино, Крапивинский, Каракан, Новопестерево, Журавлево, Красное, Старопестерево, Плотниково, Ваганово, Дунай-ключ, Пермяки, Артышта,Терентьевское</t>
  </si>
  <si>
    <t>ДО №8558/063 КИЦ "Горно-Алтайский"</t>
  </si>
  <si>
    <t>г.Горно-Алтайск, c.Чоя, с.Турочак, с.Майма, с.Чемал, с.Шебалино, с.Манжерок, с.Кызыл-Озек, с.Черга, с.Иогач, Соузга, Курота, Элекмонар</t>
  </si>
  <si>
    <t xml:space="preserve">Сейка,  Турочак, Чемал,   Курота, Шебалино,  Иогач, Черга, Чоя,    </t>
  </si>
  <si>
    <t xml:space="preserve">     Сейка,      Курота, Шебалино,   Черга,     </t>
  </si>
  <si>
    <t xml:space="preserve">  Сейка,  Турочак,    Курота,   Иогач,  Чоя</t>
  </si>
  <si>
    <t xml:space="preserve">Сейка,  Турочак,    Курота,   Иогач,  Чоя,    </t>
  </si>
  <si>
    <t xml:space="preserve">  Сейка,      Курота, Шебалино,   Черга,     </t>
  </si>
  <si>
    <t xml:space="preserve"> Сейка,  Турочак, Чемал,   Курота, Шебалино,  Иогач, Черга, Чоя,    </t>
  </si>
  <si>
    <t xml:space="preserve">Сейка,  Турочак,    Курота,   Иогач,  Чоя,  </t>
  </si>
  <si>
    <t xml:space="preserve">   Чемал, Соузга, Манжерок, Курота, Шебалино,  Иогач, Черга,  </t>
  </si>
  <si>
    <t>ДО №8644/0197 КИЦ "Барнаульский"</t>
  </si>
  <si>
    <t>г. Барнаул, г. Новоалтайск, ЗАТО "Сибирский", с.Боровиха,с.Логовское, с.Сорочий Лог, с.Зудилово, ст.Озерки, с.Среднесибирское, с.Покровка, с.Санниково, с.Калманка, с.Косиха,
с.Первомайское, с.Б.Ключи, с.Налобиха, с.Ларичиха,с.Топчиха, Новоперуново, Залесово, Заринск, Южный, Кислуха, Павловск, Тальменка, Березовка, Новороманово, Кытманово, Ребриха, Шелаболиха</t>
  </si>
  <si>
    <t xml:space="preserve">  Залесово,    Кислуха, Павловск,   Налобиха, Косиха, Первомайское,  Новороманово, Кытманово,  Ларичиха,     </t>
  </si>
  <si>
    <t xml:space="preserve">Новоперуново,  Залесово, Заринск,  Сибирский, Кислуха, Павловск, Тальменка, Озерки, Налобиха, Косиха, Первомайское, Березовка, Новороманово, Кытманово,  Ларичиха,     </t>
  </si>
  <si>
    <t xml:space="preserve">       Кислуха,         Кытманово,        </t>
  </si>
  <si>
    <t xml:space="preserve">    Залесово,                    </t>
  </si>
  <si>
    <t xml:space="preserve">  Новоперуново,  Залесово, Заринск,  Сибирский, Кислуха, Павловск, Тальменка, Озерки, Налобиха, Косиха, Первомайское, Березовка, Новороманово, Кытманово, Шелаболиха, Ларичиха, Ребриха, </t>
  </si>
  <si>
    <t xml:space="preserve">   Залесово,    Шелаболиха, Ребриха                </t>
  </si>
  <si>
    <t xml:space="preserve">  Залесово,    Кислуха, Павловск,   Налобиха, Косиха, Первомайское,  Новороманово, Кытманово,  Ларичиха,   Шелаболиха, Ребриха  </t>
  </si>
  <si>
    <t xml:space="preserve"> Новоперуново,  Залесово, Заринск,  Сибирский, Кислуха, Павловск, Тальменка, Озерки, Налобиха, Косиха, Первомайское, Березовка, Новороманово, Кытманово,  Ларичиха,     </t>
  </si>
  <si>
    <t xml:space="preserve">     Кислуха,         Кытманово,     Шелаболиха, Ребриха </t>
  </si>
  <si>
    <t xml:space="preserve">           Залесово, Шелаболиха, Ребриха                    </t>
  </si>
  <si>
    <t xml:space="preserve">  Залесово,    Кислуха,         Кытманово,    </t>
  </si>
  <si>
    <t>ДО №8644/0216 КИЦ "Каменский"</t>
  </si>
  <si>
    <t>г.Камень-на-Оби, с.Крутиха, с.Панкрушиха, с.Верх-Ирмень, с.Баево, с.Тюменцево, р.п.Ордынское, с.Завьялово, Кирза, Октябрьский, Романово, Мамонтово, Малиновский, Велижанка, Новопичугово, Ярково, Верх-Тула, Ленинское</t>
  </si>
  <si>
    <t xml:space="preserve">Завьялово, Ордынское, Кирза, Верх-Ирмень, Октябрьский, Романово, Панкрушиха, Тюменцево, Мамонтово, Малиновский, Баево, Крутиха, Новопичугово,  Верх-Тула, Ленинское  </t>
  </si>
  <si>
    <t xml:space="preserve"> Завьялово, Ордынское, Кирза, Верх-Ирмень, Октябрьский, Романово, Панкрушиха, Тюменцево, Мамонтово, Малиновский, Баево, Крутиха, Новопичугово, Енисейск, Верх-Тула, Ленинское,    </t>
  </si>
  <si>
    <t xml:space="preserve">Тюменцево, Мамонтово,       Ленинское,    </t>
  </si>
  <si>
    <t xml:space="preserve">        Панкрушиха,     Крутиха</t>
  </si>
  <si>
    <t xml:space="preserve"> Панкрушиха,     Крутиха,        </t>
  </si>
  <si>
    <t xml:space="preserve">         Тюменцево, Мамонтово,       Ленинское,   </t>
  </si>
  <si>
    <t>Завьялово, Ордынское, Кирза, Верх-Ирмень, Октябрьский, Романово, Панкрушиха, Тюменцево, Мамонтово, Малиновский, Баево, Крутиха, Новопичугово,  Верх-Тула, Ленинское,</t>
  </si>
  <si>
    <t xml:space="preserve">  Завьялово, Ордынское, Кирза, Верх-Ирмень, Октябрьский, Романово, Панкрушиха, Тюменцево, Мамонтово, Малиновский, Баево, Крутиха, Новопичугово, Енисейск, Верх-Тула, Ленинское,    </t>
  </si>
  <si>
    <t xml:space="preserve">        Тюменцево, Мамонтово,       Ленинское,    </t>
  </si>
  <si>
    <t xml:space="preserve">Тюменцево, Мамонтово,       Ленинское, </t>
  </si>
  <si>
    <t>ДО №8644/0217 КИЦ "Бийский"</t>
  </si>
  <si>
    <t>г. Бийск, с.Сростки, с.Солтон, с.Красногорское, с.Зональное, с.Троицкое, с.Целинное 
 с.Ельцовка, с.Смоленское, с.Быстрый Исток,с.Петропавловское, с.Солонешное, с.Советское, с.Алтайское, г.Белокуриха, с.Новотырышкино, с.Соколово, с.Буланиха, Усть-Катунь,  Тогул, Боровой, Пригородный, Светлозерское, Бочкари, Мирный, Ая,  Быстрый Исток, Верх-Обское</t>
  </si>
  <si>
    <t xml:space="preserve"> Тогул,   Зональное,  Соколово, Солтон, Красногорское, Целинное, Боровой,  Светлоозерское, Троицкое, Ельцовка, Бочкари, Буланиха, Новотырышкино, Мирный, Ая, Петропавловское, Солонешное, Быстрый  Исток, Верх-Обское,    </t>
  </si>
  <si>
    <t xml:space="preserve">Усть-Катунь, Тогул,   Зональное,  Соколово, Солтон, Красногорское, Целинное, Боровой,  Светлоозерское, Троицкое, Ельцовка, Бочкари, Буланиха, Новотырышкино, Мирный, Ая, Петропавловское, Солонешное, Быстрый  Исток, Верх-Обское,    </t>
  </si>
  <si>
    <t xml:space="preserve">Усть-Катунь,          Боровой,  Светлоозерское,     Новотырышкино, Мирный, Ая,    Верх-Обское,    </t>
  </si>
  <si>
    <t xml:space="preserve">  Усть-Катунь, Тогул,      Солтон, Красногорское, Целинное, Боровой,  Светлоозерское,  Ельцовка, Бочкари,  Новотырышкино, Мирный, Ая,  Солонешное,  Верх-Обское,  </t>
  </si>
  <si>
    <t xml:space="preserve"> Усть-Катунь, Тогул,   Зональное,  Соколово, Солтон, Красногорское, Целинное, Боровой,  Светлоозерское, Троицкое, Ельцовка, Бочкари, Буланиха, Новотырышкино, Мирный, Ая, Петропавловское, Солонешное, Быстрый  Исток, Верх-Обское, </t>
  </si>
  <si>
    <t xml:space="preserve"> Усть-Катунь, Тогул,       Красногорское, Целинное, Боровой,  Светлоозерское,  Ельцовка, Бочкари,  Новотырышкино, Мирный, Ая,    Верх-Обское</t>
  </si>
  <si>
    <t xml:space="preserve"> Усть-Катунь,       Солтон,   Боровой,  Светлоозерское,     Новотырышкино, Мирный, Ая,  Солонешное,  Верх-Обское,    </t>
  </si>
  <si>
    <t xml:space="preserve"> Усть-Катунь, Тогул,   Зональное,  Соколово, Солтон, Красногорское, Целинное, Боровой,  Светлоозерское, Троицкое, Ельцовка, Бочкари, Буланиха, Новотырышкино, Мирный, Ая, Петропавловское, Солонешное, Быстрый  Исток, Верх-Обское,    </t>
  </si>
  <si>
    <t>Усть-Катунь,       Солтон,   Боровой,  Светлоозерское,     Новотырышкино, Мирный, Ая, Петропавловское, Солонешное, Быстрый  Исток, Верх-Обское</t>
  </si>
  <si>
    <t>ДО №8644/0218 КИЦ "Рубцовский"</t>
  </si>
  <si>
    <t xml:space="preserve">г. Рубцовск, г.Змеиногорск, с.Староалейское, г.Горняк, с.Угловское, с.Волчиха, с.Новоегорьевское, с.Поспелиха, с.Новичиха, с.Шипуново, с.Курья, с.Краснащеково, с.Романово, с.Родино, Маралиха </t>
  </si>
  <si>
    <t xml:space="preserve"> Поспелиха, Горняк, Змеиногорск, Шипуново, Краснощеково, Волчиха, Маралиха, Новичиха, Курья, Угловское, Новоегорьевское,    </t>
  </si>
  <si>
    <t xml:space="preserve">  Поспелиха, Горняк, Змеиногорск, Шипуново, Краснощеково, Волчиха, Маралиха, Новичиха, Курья, Угловское, Новоегорьевское,                     </t>
  </si>
  <si>
    <t xml:space="preserve">       Волчиха, Маралиха, Новичиха,  Угловское, Новоегорьевское,    </t>
  </si>
  <si>
    <t xml:space="preserve">       Маралиха,   Угловское,     </t>
  </si>
  <si>
    <t xml:space="preserve">    Волчиха, Маралиха, Новичиха,  Угловское, Новоегорьевское,                </t>
  </si>
  <si>
    <t xml:space="preserve">Поспелиха, Горняк, Змеиногорск, Шипуново, Краснощеково, Волчиха, Маралиха, Новичиха, Курья, Угловское, Новоегорьевское,          </t>
  </si>
  <si>
    <t xml:space="preserve"> Поспелиха, Горняк, Змеиногорск, Шипуново, Краснощеково, Волчиха, Маралиха, Новичиха, Курья, Угловское, Новоегорьевское,                </t>
  </si>
  <si>
    <t xml:space="preserve">     Волчиха, Маралиха, Новичиха,  Угловское, Новоегорьевское,           </t>
  </si>
  <si>
    <t>ДО №8644/0219 КИЦ "Славгородский"</t>
  </si>
  <si>
    <t>г.Славгород, г.Яровое, п.Кулунда, с.Табуны, с.Бурла, с.Хабары, с.Гальбштадт, с.Ключи, с.Михайловское, с.Подсосново, пгт Благовещенка, с.В-Суетка, с.Леньки, п.Степное Озеро, Гришковка, Славгородское, Родино</t>
  </si>
  <si>
    <t xml:space="preserve">Благовещенка, Михайловское, Кулунда, Табуны, Гальбштадт, Гришковка,  Леньки, Бурла, Верх-Суетка, Ключи,  Хабары, Подсосново, </t>
  </si>
  <si>
    <t xml:space="preserve">Славгород, Яровое, Благовещенка, Михайловское, Кулунда, Табуны, Гальбштадт, Гришковка, Славгородское, Леньки, Бурла, Верх-Суетка, Ключи,  Хабары, Подсосново, </t>
  </si>
  <si>
    <t>Леньки</t>
  </si>
  <si>
    <t>Верх-Суетка,</t>
  </si>
  <si>
    <t>Верх-Суетка</t>
  </si>
  <si>
    <t>Леньки, Родино</t>
  </si>
  <si>
    <t>Благовещенка, Михайловское, Кулунда, Табуны, Гальбштадт, Гришковка,  Леньки, Бурла, Верх-Суетка, Ключи,  Хабары, Подсосново, Родино</t>
  </si>
  <si>
    <t>Славгород, Яровое, Благовещенка, Михайловское, Кулунда, Табуны, Гальбштадт, Гришковка, Славгородское, Леньки, Бурла, Верх-Суетка, Ключи,  Хабары, Подсосново</t>
  </si>
  <si>
    <t>Верх-Суетка, Родтино</t>
  </si>
  <si>
    <t>ДО №8644/0267 КИЦ "Алейский"</t>
  </si>
  <si>
    <t>г.Алейск, Алейский район, Мамонтовский р-н, Чарышский район, Топчихинский район, Усть-Калманский район.</t>
  </si>
  <si>
    <t>ДО №8634/0277 КИЦ "Омский"</t>
  </si>
  <si>
    <t>г. Омск,с.Азово ,с.Лузино ,с.Красноярка , с.Петровка ,Береговой,Крутая Горка, р.п.Таврическое, р.п.Русская Поляна, р.п.Павлоградка, с.Юрьевка, р.п.Нововаршавка, с.Одесское, р.п.Любинский, р.п.Оконешниково, с.Золотая Нива, р.п. Горьковское,Крутинка, Шербакуль, Тюкалинск,Черлак, Марьяновка, Калачинск, Нижняя Омка, Старомалиновка, Муромцево, Саргатское, Кормиловка,п. Алексеевский</t>
  </si>
  <si>
    <t xml:space="preserve">  Одесское, Крутинка, Шербакуль, Оконешниково, Тюкалинск, Черлак, Таврическое, Марьяновка,    Красноярка, Русская Поляна, Любинский, Крутая Горка, Саргатское, Кормиловка,    Азово, </t>
  </si>
  <si>
    <t xml:space="preserve">  Одесское, Крутинка, Шербакуль, Оконешниково, Тюкалинск, Черлак, Таврическое, Марьяновка, Калачинск, Нижняя Омка,  Красноярка, Русская Поляна,  Крутая Горка, Саргатское, Кормиловка,   Горьковское, Азово</t>
  </si>
  <si>
    <t xml:space="preserve"> Крутинка,        Нижняя Омка,  Красноярка,   Крутая Горка,          </t>
  </si>
  <si>
    <t xml:space="preserve"> Одесское, Крутинка, Шербакуль, Оконешниково,  Черлак,  Марьяновка,  Нижняя Омка,   Русская Поляна,   Саргатское,    Горьковское,     </t>
  </si>
  <si>
    <t xml:space="preserve">          Нижняя Омка, Муромцево, Красноярка,   Крутая Горка,   Нововаршавка, Алексеевский, Горьковское, </t>
  </si>
  <si>
    <t xml:space="preserve">  Одесское, Крутинка, Шербакуль, Оконешниково,  Черлак,  Марьяновка,    Красноярка, Русская Поляна,  Крутая Горка, Саргатское,          </t>
  </si>
  <si>
    <t xml:space="preserve">         Нижняя Омка,  Красноярка,   Крутая Горка,     Горьковское,  Муромцево, Нововаршавка, Алексеевский   </t>
  </si>
  <si>
    <t xml:space="preserve"> Одесское, Крутинка, Шербакуль, Оконешниково, Тюкалинск, Черлак, Таврическое, Марьяновка,     Русская Поляна, Любинский,  Саргатское, Кормиловка,    Азово,  Муромцево, Нововаршавка, Алексеевский </t>
  </si>
  <si>
    <t xml:space="preserve">Одесское, Крутинка, Шербакуль, Оконешниково, Тюкалинск, Черлак, Таврическое, Марьяновка, Калачинск, Нижняя Омка,  Красноярка, Русская Поляна,  Крутая Горка, Саргатское, Кормиловка,   Горьковское, Азово,    </t>
  </si>
  <si>
    <t xml:space="preserve">Крутинка,        Нижняя Омка,  Красноярка,   Крутая Горка,  Муромцево, Нововаршавка, Алексеевский          </t>
  </si>
  <si>
    <t xml:space="preserve">  Одесское, Крутинка, Шербакуль, Оконешниково,  Черлак,  Марьяновка,  Нижняя Омка,   Русская Поляна,   Саргатское,    Горьковское,   Муромцево, Нововаршавка, Алексеевский   </t>
  </si>
  <si>
    <t xml:space="preserve">         Нижняя Омка,  Красноярка,   Крутая Горка,     Горьковское,  </t>
  </si>
  <si>
    <t>ДО №8634/0464 КИЦ "Тарский"</t>
  </si>
  <si>
    <t>г. Тара,с. Знаменское,р.п. Тевриз,с. Колосовка,с. Седельниково,р.п. Большеречье, Усть-Ишим.</t>
  </si>
  <si>
    <t xml:space="preserve">Усть-Ишим, Тевриз, Большеречье,  Седельниково, </t>
  </si>
  <si>
    <t xml:space="preserve">Колосовка, Усть-Ишим,    Седельниково,    </t>
  </si>
  <si>
    <t xml:space="preserve"> Усть-Ишим, Тевриз, Большеречье, Знаменское,     </t>
  </si>
  <si>
    <t xml:space="preserve">Колосовка,   Большеречье,  Седельниково,    </t>
  </si>
  <si>
    <t xml:space="preserve"> Усть-Ишим, Тевриз,  Знаменское, Седельниково,    </t>
  </si>
  <si>
    <t xml:space="preserve"> Колосовка, Усть-Ишим,  Большеречье,  Седельниково,    </t>
  </si>
  <si>
    <t xml:space="preserve"> Усть-Ишим, Тевриз, Большеречье,  Седельниково,  </t>
  </si>
  <si>
    <t xml:space="preserve">Колосовка, Усть-Ишим,    Седельниково,     </t>
  </si>
  <si>
    <t xml:space="preserve">Колосовка,   Большеречье,  Седельниково, </t>
  </si>
  <si>
    <t>СПЦ ОО №01 КИЦ "Новосибирский" г.Каргат</t>
  </si>
  <si>
    <t>г. Каргат, Урбинское, Кочки, Чулым, Довольное.</t>
  </si>
  <si>
    <t>СПЦ ОО №8615/0195 КИЦ "Кемеровский" г.Мариинск</t>
  </si>
  <si>
    <t>г.Мариинск, В.Чебула, Тисуль, п. Тяжинский, п. Итатский, Суслово</t>
  </si>
  <si>
    <t>Суслово, Тяжинский, Тисуль, Итатский</t>
  </si>
  <si>
    <t>СПЦ ОО №8616/0233 КИЦ "Томский" г.Асино</t>
  </si>
  <si>
    <t>г. Асино, Первомайское, Зырянское, Тегульдет.</t>
  </si>
  <si>
    <t>С. Комсомольск , С. Улу-Юл ,  С. Зырянское</t>
  </si>
  <si>
    <t xml:space="preserve">С. Комсомольск , С. Улу-Юл ,   С.Тегульдет,  </t>
  </si>
  <si>
    <t>С. Комсомольск , С. Улу-Юл ,   С.Тегульдет,</t>
  </si>
  <si>
    <t xml:space="preserve">С. Комсомольск , С. Улу-Юл ,       </t>
  </si>
  <si>
    <t xml:space="preserve"> С. Комсомольск , С. Улу-Юл ,   С.Тегульдет,    </t>
  </si>
  <si>
    <t xml:space="preserve">С. Комсомольск , С. Улу-Юл ,  С. Зырянское, С.Тегульдет,   </t>
  </si>
  <si>
    <t xml:space="preserve">С. Комсомольск , С. Улу-Юл ,    </t>
  </si>
  <si>
    <t>СПЦ ОО №8616/0233 КИЦ "Томский" г.Колпашево</t>
  </si>
  <si>
    <t>г. Колпашево, Подгорное, Каргасок, Парабель, Кирзавод, Чажемто, Белый Яр.</t>
  </si>
  <si>
    <t>Каргасок, Парабель, Кирзавод, Чажемто, Подгорное, Р.П. Белый Яр</t>
  </si>
  <si>
    <t>Каргасок, Парабель, Кирзавод,   Р.П. Белый Яр,</t>
  </si>
  <si>
    <t xml:space="preserve"> Каргасок, Парабель, Кирзавод,  Подгорное,</t>
  </si>
  <si>
    <t>Чажемто, Подгорное, Р.П. Белый Яр,</t>
  </si>
  <si>
    <t xml:space="preserve"> Каргасок, Парабель, Кирзавод, Чажемто, Подгорное,     </t>
  </si>
  <si>
    <t xml:space="preserve">  Каргасок, Парабель, Кирзавод, Чажемто, Подгорное, Р.П. Белый Яр,    </t>
  </si>
  <si>
    <t xml:space="preserve">Каргасок, Парабель, Кирзавод,   Р.П. Белый Яр,    </t>
  </si>
  <si>
    <t xml:space="preserve"> Каргасок, Парабель, Кирзавод,  Подгорное, Р.П. Белый Яр, </t>
  </si>
  <si>
    <t>СПЦ ОО №8634/0277 КИЦ "Омский" г.Исилькуль</t>
  </si>
  <si>
    <t>г.Исилькуль,рп.Полтавка,рп.Шербакуль, рп.Марьяновка, рп.Москаленки,г.Называевск,рп.Крутинка,г.Тюкалинск..</t>
  </si>
  <si>
    <t>Полтавка</t>
  </si>
  <si>
    <t>СПЦ ОО №8558/063 КИЦ "Горно-Алтайский" с.Онгудай</t>
  </si>
  <si>
    <t>с.Онгудай, Улаган, Кош-Агач, Чибит, Акташ, Иня, Усть-Кан, Усть-Кокса.</t>
  </si>
  <si>
    <t>Улаган, Кош-Агач, Чибит, Акташ, Иня,</t>
  </si>
  <si>
    <t xml:space="preserve">  Усть-Кан, Усть-Кокса,  </t>
  </si>
  <si>
    <t xml:space="preserve">Улаган,     Усть-Кан, Усть-Кокса,    </t>
  </si>
  <si>
    <t xml:space="preserve"> Улаган, Кош-Агач, Чибит, Акташ, Иня, Усть-Кан, Усть-Кокса,</t>
  </si>
  <si>
    <t xml:space="preserve">Улаган, Кош-Агач, Чибит, Акташ, Иня, Усть-Кан, Усть-Кокса,  </t>
  </si>
  <si>
    <t xml:space="preserve">   Усть-Кан, Усть-Кокса,   </t>
  </si>
  <si>
    <t xml:space="preserve"> Улаган, Кош-Агач, Чибит, Акташ, Иня</t>
  </si>
  <si>
    <t>СПЦ ОО №8646/0230 КИЦ "Ачинский" г.Шарыпово</t>
  </si>
  <si>
    <t>с.Шарыпово, Холмогорское, Ужур, Солнечный, Копьево, Дубинино, Белогорск, Светлолобово, Большие Сыры, Саланга, Новоселово, Балахта, Береш, Сарала, Малый Имыш, Малая Тумная.</t>
  </si>
  <si>
    <t xml:space="preserve"> Копьево,  Белогорск, Светлолобово, Большие Сыры, Саланга, Новоселово, Балахта,  Сарала, Малый Имыш, Малая Тумная</t>
  </si>
  <si>
    <t xml:space="preserve">Белогорск,   Саланга,    Сарала,      </t>
  </si>
  <si>
    <t xml:space="preserve">    Копьево,  Белогорск, Светлолобово, Большие Сыры, Саланга, Новоселово, Балахта,  Сарала, Малый Имыш, Малая Тумная,</t>
  </si>
  <si>
    <t xml:space="preserve">Белогорск,   Саланга,    Сарала,         </t>
  </si>
  <si>
    <t xml:space="preserve">   Копьево,  Белогорск, Светлолобово, Большие Сыры, Саланга, Новоселово, Балахта,  Сарала, Малый Имыш, Малая Тумная,   </t>
  </si>
  <si>
    <t xml:space="preserve">     Копьево,  Белогорск, Светлолобово, Большие Сыры, Саланга, Новоселово, Балахта,  Сарала, Малый Имыш, Малая Тумная,    </t>
  </si>
  <si>
    <t xml:space="preserve">       Белогорск,   Саланга,</t>
  </si>
  <si>
    <t>СПЦ ОО №8646/0447 КИЦ "Канский" с.Богучаны</t>
  </si>
  <si>
    <t>Богучаны, Таёжныё, Октябрьский, Чунояры, Осиновый Мыс, Пинчуга, Манзя, Ангарский, Ярки, Красногорьевский, Шиверский, Невонка, Кодинск</t>
  </si>
  <si>
    <t xml:space="preserve"> Октябрьский, Чунояры, Осиновый Мыс, Пинчуга , Манзя, Ангарский, Ярки, Крсаногорьевский, Шиверский,      </t>
  </si>
  <si>
    <t>Таёжный, Октябрьский, Чунояры, Осиновый Мыс, Пинчуга , Манзя, Ангарский,  Крсаногорьевский, Шиверский, Невонка,</t>
  </si>
  <si>
    <t xml:space="preserve">Октябрьский, Чунояры, Осиновый Мыс, Пинчуга , Манзя, Ангарский, Ярки, Крсаногорьевский, Шиверский, Невонка, </t>
  </si>
  <si>
    <t xml:space="preserve"> Октябрьский, Чунояры, Осиновый Мыс, Пинчуга , Манзя,  Ярки, Крсаногорьевский, Шиверский, Невонка,</t>
  </si>
  <si>
    <t xml:space="preserve">  Пинчуга , Манзя, Ангарский, Ярки, Крсаногорьевский, Шиверский, Невонка,  </t>
  </si>
  <si>
    <t>СПЦ ОО №8646/0933 КИЦ "Лесосибирский" г.Мотыгино</t>
  </si>
  <si>
    <t>с.Мотыгино, Раздольск.</t>
  </si>
  <si>
    <t>СРБ</t>
  </si>
  <si>
    <t>ДО №8605/0185 КИЦ "Брянский"</t>
  </si>
  <si>
    <t>г. Брянск, г. Карачев, г. Севск, п. Б.Берега, п. Суземка, п.   п. Клетня, г. Дятково, п. Н.Дарковичи, г. Фокино.</t>
  </si>
  <si>
    <t>ДО №8605/0213 КИЦ "Новозыбковский"</t>
  </si>
  <si>
    <t>г. Новозыбков, г. Злынка, г. Клинцы, п. Климово, р.п. Вышков, пгт. Кр. Гора, с. Гордеевка, с. Чуровичи.</t>
  </si>
  <si>
    <t>п.г.т. Красная Гора, с. Гордеевка</t>
  </si>
  <si>
    <t>ДО №8605/0295 КИЦ "Унечский"</t>
  </si>
  <si>
    <t>г. Унеча, г. Сураж, г. Мглин, г. Стародуб, г. Почеп, пгт. Погар.Б.Березка,  г. Трубчевск,</t>
  </si>
  <si>
    <t>пгт Рамасуха
с Меленск
с Найтоповичи
пгт Белая Березка
п Суземка
Высокое</t>
  </si>
  <si>
    <t>пгт Рамасуха
с Меленск
с Найтоповичи
пгт Белая Березка
п Суземка
г Трубчевск
с Высокое</t>
  </si>
  <si>
    <t>пгт Рамасуха
с Меленск
с Найтоповичи
Высокое</t>
  </si>
  <si>
    <t xml:space="preserve">
пгт Белая Березка
с Найтоповичи
Высокое</t>
  </si>
  <si>
    <t>пгт Рамасуха
с Меленск
с Найтоповичи
пгт Белая Березка
п Суземка
Высокое
г Трубчевск</t>
  </si>
  <si>
    <t>пгт Рамасуха
с Меленск
с Найтоповичи
г Трубчевск
п Суземка</t>
  </si>
  <si>
    <t>пгт Рамасуха
с Меленск
с Найтоповичи
пгт Белая березка
с Высокое</t>
  </si>
  <si>
    <t>ДО №8608/0144 КИЦ "Калужский"</t>
  </si>
  <si>
    <t xml:space="preserve">г. Калуга, , п. Бабынино, г. Мещовск, г. Сухиничи, г. Козельск, г. Сосенский,, с. Перемышль, п. Ферзиково, с. Льва-Толстое, п. Товарково, п. Полотняный Завод, г. Кондрово,, </t>
  </si>
  <si>
    <t>ДО №8608/0170 КИЦ "Кировский"</t>
  </si>
  <si>
    <t>г. Киров, г. Людиново, г. Жиздра, п. Бетлица, п. Спас-Деменск, п. Мосальск, п. Барятино, п. Думиничи, п. Ульяново, п. Хвастовичи.г. Юхнов</t>
  </si>
  <si>
    <t>Спас-Деменск, Бетлица, Думиничи</t>
  </si>
  <si>
    <t>Мосальск, Юхнов, Барятино, Ульяново, Хвастовичи</t>
  </si>
  <si>
    <t>Мосальск, Юхнов, Барятино, Думиничи</t>
  </si>
  <si>
    <t>Спас-Деменск, Бетлица, Ульяново, Хвастовичи</t>
  </si>
  <si>
    <t>Спас- Деменск, Бетлица, Думиничи</t>
  </si>
  <si>
    <t>ДО №8608/0251 КИЦ "Обнинский"</t>
  </si>
  <si>
    <t>г. Обнинск, Малоярославецкий район, Боровский район, Жуковский район. г. Медынь. с. Износки,</t>
  </si>
  <si>
    <t>Детчино, Медынь, Износки</t>
  </si>
  <si>
    <t>ДО №8606/060 КИЦ "Рязанский"</t>
  </si>
  <si>
    <t>г. Рязань, Рязанский район, г. Рыбное, Рыбновский район, г. Спасск-Рязанский, Спасский район, г. Спас-Клепики, Клепиковский район, р.п. Тума, г. Скопин, Скопинский район, р.п. Милославка, г. Новомичуринск, р.п. Пронск, Пронский район, г. Михайлов</t>
  </si>
  <si>
    <t>г. Спасск-Рязанский, Спасский район, г. Спас-Клепики, Клепиковский район, р.п. Тума,</t>
  </si>
  <si>
    <t>г. Спасск-Рязанский, Спасский район, г. Михайлов, Михайловский район, Захаровский район</t>
  </si>
  <si>
    <t>ДО №8606/0106 КИЦ "Сасовский"</t>
  </si>
  <si>
    <t>Шацкий, Сасовский, Пителинский, Ермишинский, Чучковский, Кадомский, Сараевский, Касимовский районы, г. Касимов, г. Спас-Клепики.</t>
  </si>
  <si>
    <t>Касимовский район, Чучково</t>
  </si>
  <si>
    <t>Касимовский район, Сараи, Чучково</t>
  </si>
  <si>
    <t>ДО №8606/0122 КИЦ "Шиловский"</t>
  </si>
  <si>
    <t>р.п. Шилово, р.п. Сапожок, с. Путятино, п. Ухолово, г. Кораблино, г. Ряжск, п. Александро-Невский, п. Старожилово.</t>
  </si>
  <si>
    <t>рп Лесной
с Мосолово
рп Старожилово
с Путятино
с Инякино
д Ибредь
с Кирицы
с Сасыкино</t>
  </si>
  <si>
    <t xml:space="preserve">
рп Лесной
г Кораблино
рп Александро-Невский
с Мосолово
рп Старожилово
с Инякино
д Ибредь
с Кирицы
с Сасыкино
</t>
  </si>
  <si>
    <t>ДО №8609/051 КИЦ "Смоленский"</t>
  </si>
  <si>
    <t>г. Смоленск, г. Красный, г. Рудня, г. Демидов, г. Велиж, с. Пржевальское, пгт. Кардымово, г. Ярцево, г. Духовщина, пгт. Озерный.</t>
  </si>
  <si>
    <t>с. Пржевальское</t>
  </si>
  <si>
    <t>г. Красный, г. Рудня, г. Демидов, г. Велиж, с. Пржевальское, г. Духовщина, пгт. Озерный, п. Глинка, г. Починок, п.г.т. Монастырщина, с. Хиславичи.</t>
  </si>
  <si>
    <t>с. Пржевальское, г. Духовщина, пгт. Озерный, п. Глинка.</t>
  </si>
  <si>
    <t>г. Красный, г. Демидов, г. Велиж, с. Пржевальское, г. Духовщина, пгт. Озерный, п. Глинка,</t>
  </si>
  <si>
    <t>ДО №8609/068 КИЦ "Вяземский"</t>
  </si>
  <si>
    <t>г. Вязьма, г. Гагарин, г. Сычевка, п. Новодугино, п. Тёмкино, пгт. Угра, п. Холм-Жирковский, п. Верхнеднепровский, г. Дорогобуж, г. Сафоново, г. Ельня , п. Глинки..</t>
  </si>
  <si>
    <t>Вадино, Карманово Темкино Угра</t>
  </si>
  <si>
    <t xml:space="preserve">г.Гагарин, г.Дорогобуж, г.Ельня, г.Сафоново, г.Сычевка, п.Поличня, п.Вадино, п.Верхнеднепровский, п.Холм-Жирковский, с.Вязьма-Брянская, с.Карманово, с.Новодугино, с. Темкино, с. Угра. </t>
  </si>
  <si>
    <t>г.Ельня, г.Сычевка, п.Вадино, п.Холм-Жирковский, п. Карманово, п. Новодугино, п. Темкино, п. Угра</t>
  </si>
  <si>
    <t>п.Вадино, п. Карманово</t>
  </si>
  <si>
    <t>г.Ельня, г.Сычевка, п.Вадино, п.Холм-Жирковский, п. Новодугино, п. Темкино, п. Угра</t>
  </si>
  <si>
    <t>п.Вадино</t>
  </si>
  <si>
    <t>ДО №8609/090 КИЦ "Рославльский"</t>
  </si>
  <si>
    <t>г.Рославль, г.Десногорк, с. Ершичи,  п.г.т. Шумячи,  г. Починок, п.г.т. Монастырщина, с. Хиславичи.п. Дубровка п. Сеща,</t>
  </si>
  <si>
    <t>п.Сеща, Стодолище Шумячи Дубровка Рогнедино Ершичи</t>
  </si>
  <si>
    <t>Стодолище Ершичи</t>
  </si>
  <si>
    <t>Сеща, Стодолище Шумячи Дубровка Рогнедино Ершичи</t>
  </si>
  <si>
    <t>ДО №8607/0181 КИЦ "Тверской"</t>
  </si>
  <si>
    <t>г. Тверь, г. Конаково, г. Кимры, г. Лихославль, г. Калашниково. г. Торжок.г. Кувшиново, Старица</t>
  </si>
  <si>
    <t>Спирово, Рамешки,  г. Лихославль, г. Калашниково, Белый городок</t>
  </si>
  <si>
    <t xml:space="preserve">Лихославль  Калашниково Кувшиново Спирово  </t>
  </si>
  <si>
    <t>Белый городок</t>
  </si>
  <si>
    <t xml:space="preserve">Лихославль  Калашниково Спирово </t>
  </si>
  <si>
    <t xml:space="preserve"> Лихославль Калашниково Кувшиново Спирово</t>
  </si>
  <si>
    <t xml:space="preserve"> Лихославль Калашниково Кувшиново Спирово </t>
  </si>
  <si>
    <t xml:space="preserve">Лихославль Калашниково Кувшиново Спирово   </t>
  </si>
  <si>
    <t>ДО №8607/0196 КИЦ "Бежецкий"</t>
  </si>
  <si>
    <t>г. Бежецк, г. Красный холм, г. Весьегонск, п. Молоково, п. Сандово, п. Сонково, п. Максатиха, с. Лесное, п. Рамешки, п. Кесова гора, г. Кашин, с. Орша.</t>
  </si>
  <si>
    <t>г. Бежецк, г. Красный холм, г. Весьегонск, п. Молоково, п. Сандово, п. Сонково, п. Максатиха, с. Лесное, п. Кесова гора, г. Кашин</t>
  </si>
  <si>
    <t xml:space="preserve">г. Бежецк, г. Красный холм, г. Весьегонск, п. Молоково, п. Сандово, п. Сонково, п. Максатиха, с. Лесное, </t>
  </si>
  <si>
    <t>ДО №8607/0233 КИЦ "Вышневолоцкий"</t>
  </si>
  <si>
    <t xml:space="preserve">г. Вышний Волочек, пгт. Спирово, пгт. Фирово, ЗАТО "Озерный", г. Бологое, г. Удомля,, </t>
  </si>
  <si>
    <t>Зеленогорский</t>
  </si>
  <si>
    <t>пгт. Великооктябрьский, пгт Фирово, пос. Красномайский</t>
  </si>
  <si>
    <t>пгт, Зеленогорский, ЗАТО "Озерный"</t>
  </si>
  <si>
    <t>пгт, Великооктябрьский, пгт Фирово</t>
  </si>
  <si>
    <t>пгт Зеленогорский</t>
  </si>
  <si>
    <t>пгт Великооктябрьский, пгт Фирово</t>
  </si>
  <si>
    <t>ДО №8607/0263 КИЦ "Нелидовский"</t>
  </si>
  <si>
    <t>г. Андреаполь, г. Белый, п. Жарковский, г. Западная Двина, г.Нелидово, пгт Оленино, г. Торопец.</t>
  </si>
  <si>
    <t>г. Андреаполь, г. Белый, п. Жарковский, г. Западная Двина,  пгт Оленино, г. Торопец.</t>
  </si>
  <si>
    <t xml:space="preserve">г. Андреаполь, г. Белый, п. Жарковский, г. </t>
  </si>
  <si>
    <t>ДО №8607/0214 КИЦ "Ржевский"</t>
  </si>
  <si>
    <t>г. Ржев, г. Зубцов ,г. Старица, г. Осташков, пгт. Селижарово, п. Пено.</t>
  </si>
  <si>
    <t>г. Осташков, пгт. Селижарово, п. Пено.</t>
  </si>
  <si>
    <t>ДО №8604/0269 КИЦ "Новомосковский"</t>
  </si>
  <si>
    <t>Районы: Новомосковск, Донской, Кимовск, Богородицк, Венев, Киреевск, Болохово,  Серебрянные Пруды.</t>
  </si>
  <si>
    <t>ДО №8604/0170 КИЦ "Тульский"</t>
  </si>
  <si>
    <t>Тула, Щекино, Алексин.г. Суворов г. Белёв</t>
  </si>
  <si>
    <t>ДО №0017/0318 КИЦ "Ярославль"</t>
  </si>
  <si>
    <t>г. Ярослаль, г. Тутаев, г. Данилов, пгт. Пречистое, г. Любим, пгт. Некрасовское, пос. Бурмакино, г. Гаврилов-Ям, пос. Красные Ткачи, пос. Дубки, г. Ростов, г. Переславль-Залесский, пгт.Петровский, пгт.Семибратово, пгт.Борисоглебский.</t>
  </si>
  <si>
    <t>пгт. Некрасовское, пос. Бурмакино, п. Туношна.</t>
  </si>
  <si>
    <t>пгт. Некрасовское, пос. Бурмакино, п. Туношна, г. Данилов, г. Любим, п. Пречистое.</t>
  </si>
  <si>
    <t>пгт. Некрасовское, пос. Бурмакино, п. Туношна</t>
  </si>
  <si>
    <t>пгт. Некрасовское, пос. Бурмакино, п. Туношна, г. Данилов, г. Любтм, п. Пречистое.</t>
  </si>
  <si>
    <t>ДО №0017/0319 КИЦ "Рыбинск"</t>
  </si>
  <si>
    <t>г. Рыбинск, г. Пошехонье.</t>
  </si>
  <si>
    <t>г. Пошехонье, п. Тихменево, п. Каменники, п. Песочное, п. Кстово, п. Судоверфь.</t>
  </si>
  <si>
    <t xml:space="preserve"> п. Тихменево, п. Каменники, п. Песочное, п. Кстово, п. Судоверфь.</t>
  </si>
  <si>
    <t>ДО №8639/070 КИЦ "Иваново"</t>
  </si>
  <si>
    <t>Иврновская обл., Иваново, Гаврилов-Посад, Тейково, Фурманов, Приволжск, Плес, Комсомольск, Ильинское-Хованское, п. Лежнево, Южа, п. Талицы..</t>
  </si>
  <si>
    <t>ДО №8639/0116 КИЦ "Кинешма"</t>
  </si>
  <si>
    <t>г. Кинешма, г. Вичуга, г. Юрьевец, г. Пучеж, г. Заволжск, п. Наволоки, п. Лух, Родники, Пестяки. Островское,</t>
  </si>
  <si>
    <t>Пестяки,  Верхний Ландех</t>
  </si>
  <si>
    <t xml:space="preserve"> г. Юрьевец, г. Пучеж,  п. Лух, Пестяки, Верхний Ландех. </t>
  </si>
  <si>
    <t>ДО №8640/0104 КИЦ "Кострома"</t>
  </si>
  <si>
    <t>г. Кострома, Красное-на-Волге, Судиславль, Нерехта, Волгореченск..</t>
  </si>
  <si>
    <t>ДО №8640/0111 КИЦ "Шарья"</t>
  </si>
  <si>
    <t>г.г Шарья, Пыщуг, Павино, Вохма, Боговарово, Зебляки, Павино, Рождественское, Мантупрово, Макарьев, Кадый, Кологрив, Межа.</t>
  </si>
  <si>
    <t>Пыщуг, Павино, Вохма, Боговарово, Зебляки, Павино, Рождественское, Макарьев, Кадый, Кологрив, Межа.</t>
  </si>
  <si>
    <t xml:space="preserve"> Пыщуг, Павино, Вохма, Боговарово,  </t>
  </si>
  <si>
    <t>г.г Шарья, Зебляки, Рождественское, Мантурово, Макарьев, Кадый, Кологрив, Межа.</t>
  </si>
  <si>
    <t xml:space="preserve"> Пыщуг,  Вохма, Боговарово, Зебляки, Павино, </t>
  </si>
  <si>
    <t>, Зебляки .Рождественское, Макарьев, Кадый, Кологрив, Межа.</t>
  </si>
  <si>
    <t xml:space="preserve"> Пыщуг,  Вохма, Боговарово, Павино.</t>
  </si>
  <si>
    <t xml:space="preserve"> Пыщуг,  Вохма, Боговарово, Зебляки, Павино, Рождественское, Мантурово, Макарьев, Кадый, Кологрив, Межа.</t>
  </si>
  <si>
    <t>г.г Шарья, Пыщуг,  Вохма, Боговарово, Зебляки, Павино, Рождественское, Мантурово, Макарьев, Кадый, Кологрив, Межа.</t>
  </si>
  <si>
    <t>, Пыщуг,  Вохма, Боговарово, Зебляки, Павино,</t>
  </si>
  <si>
    <t>, Зебляки, Рождественское, Мантурово, Макарьев, Кадый, Кологрив, Межа.</t>
  </si>
  <si>
    <t xml:space="preserve"> Пыщуг,  Вохма, Боговарово, Павино, .</t>
  </si>
  <si>
    <t>ДО №0017/0320 КИЦ "Углич"</t>
  </si>
  <si>
    <t>г. Углич,г. Калязин,  г. Мышкин, с. Большое Село, с. Волга, с. Новый Некоуз, с. Брейтово, с. Шестихино..</t>
  </si>
  <si>
    <t>г. Углич,г. Калязин,  г. Мышкин,  с. Волга, с. Новый Некоуз, с. Брейтово,п. Борок, с. Шестихино..</t>
  </si>
  <si>
    <t xml:space="preserve"> с. Волга,  с. Брейтово,п. Борок, с. Шестихино..</t>
  </si>
  <si>
    <t xml:space="preserve">  с. Волга, с. Новый  с. Брейтово,п. Борок, с. Шестихино..</t>
  </si>
  <si>
    <t>п. Борок.</t>
  </si>
  <si>
    <t xml:space="preserve"> с. Волга, с. Брейтово,п. Борок, с. Шестихино..</t>
  </si>
  <si>
    <t xml:space="preserve"> </t>
  </si>
  <si>
    <t>с. Новый Некоуз,</t>
  </si>
  <si>
    <t xml:space="preserve"> п. Борок, с. Волга,  с. Брейтово, с. Шестихино..</t>
  </si>
  <si>
    <t>ДО №8640/0131 КИЦ "Галич"</t>
  </si>
  <si>
    <t>г. Галич, г. Чухлома,  г. Солигалич, г. Нея, с Судай, п. Антропово, с. Парфеньево,  п. Николо-Полома, Сусанино, Чистые боры, Буй.</t>
  </si>
  <si>
    <t>УБ</t>
  </si>
  <si>
    <t>ДО №9016/0505 КИЦ "Екатеринбург"</t>
  </si>
  <si>
    <t>г.Екатеринбург, г.Верхняя Пышма, г.Березовский, г.Сысерть, г.Арамиль, г.Среднеуральск..</t>
  </si>
  <si>
    <t>ДО №9016/0756 КИЦ "Нижний Тагил"</t>
  </si>
  <si>
    <t>Н.Тагил, В. Салда, Н. Салда, г. Невьянск, Невьянский район, г. Кировград, г. Верхний Тагил</t>
  </si>
  <si>
    <t>ДО №9016/0713 КИЦ "Первоуральск"</t>
  </si>
  <si>
    <t>г. Первоуральск, г. Полевской, г. Ревда, г. Дегтярск, г.Н. Серги, пгт. Шаля, г. Новоуральск.</t>
  </si>
  <si>
    <t>ДО №9016/0658 КИЦ "Асбест"</t>
  </si>
  <si>
    <t>г. Асбест, С-Лог. Заречный, п. Рефтинский, п. Малышева, Белоярский район.</t>
  </si>
  <si>
    <t>ДО №9016/0790 КИЦ "Ирбит"</t>
  </si>
  <si>
    <t>г. Ирбит, г. Туринск, с. Байкалово, с. Туринская Слобода (Ирбитский, Байкаловский, Слободотуринский, Туринский районы).</t>
  </si>
  <si>
    <t>ДО №9016/0625 КИЦ "Камышлов"</t>
  </si>
  <si>
    <t>Камышловский, Пышминский, Талицкий  р-ны, г. Богданович</t>
  </si>
  <si>
    <t>ДО №9016/0524 КИЦ "Реж"</t>
  </si>
  <si>
    <t>г. Реж, Режевской р-он, г. Артемовский, Артемовский р-он, пос. Буланаш, г. Алапаевск, Алапаевский р-он.</t>
  </si>
  <si>
    <t>ДО №9016/0861 КИЦ "Нижняя Тура"</t>
  </si>
  <si>
    <t>г. Нижняя Тура, г. Лесной, г. Качканар,п. Ис, п. Валериановск,      г. Кушва, пос. Баранчинский,                 г. Красноуральск, г. Верхняя Тура, п. Лобва, п. Павда, п. Восточный, г. Новая Ляля, г. Верхотурье,                                         п. Привокзальный.</t>
  </si>
  <si>
    <t xml:space="preserve">УС и УС КрО в городах Верхотурье, Н.Ляля, Лобва, Кушва, Верхняя Тура, Баранчинский, Красноуральск, не обслуживаются </t>
  </si>
  <si>
    <t>ДО №9016/0559 КИЦ "Серов"</t>
  </si>
  <si>
    <t>г. Серов, г. Краснотурьинск, п. Гари, п. Сосьва, п. Ларьковка, п. Марсяты, г. Североуральск, ( п. Третий Северный, п. Калья, п. Черемухово),г. Волчанск, г. Карпинск, г. Краснотурьинск.</t>
  </si>
  <si>
    <t xml:space="preserve">УС п.Гари, п.Сосьва, п.Романово, п.Кошай </t>
  </si>
  <si>
    <t>Запланирован заезд на удаленный маршрут на УС п.Гари, п.Сосьва, п.Романово, п.Кошай. Плановые заявки на 04.01 подать 03.01</t>
  </si>
  <si>
    <t xml:space="preserve">Без обслуживания УС п.Гари, п.Сосьва, п.Романово, п.Кошай </t>
  </si>
  <si>
    <t>ДО №8597/0290 КИЦ "Челябинск"</t>
  </si>
  <si>
    <t>г.Челябинск, г. Копейск, г.Коркино, г.Еманжелинск, г.Первомайский, с.Миасское, п.Старокамышинск, п.Железнодорожный, п.Кременкуль, п.Есаульский, с.Долгодеревенское,  п.Рощино, с. Еткуль, с.Коелга, с. Писклово, с.Каратабан, п.Дубровка.</t>
  </si>
  <si>
    <t>ДО №8597/0374 КИЦ "Магнитогорск"</t>
  </si>
  <si>
    <t>г. Магнитогорск, Карталинский район, г.Карталы, Брединский район п.Бреды, Варненский район с.Варна. Абзелиловский район, с Аскапрово, Абзаково. Нагайбакский район с.Фершампенуаз. Верхнеуральский район г.Верхнеуральск. Г.Сибай.</t>
  </si>
  <si>
    <t>ДО №8597/0520 КИЦ "Златоуст"</t>
  </si>
  <si>
    <t>г.Златоуст, г.Куса, п.Магнитка, п.Петропавловка, Саткинский район: г.Сатка, г.Бакал, пгт.Бердяуш, п.Сулея, п.Межевой, п.Айлино, г.Миасс,  г.Чебаркуль, с. Уйское, г.Златоуст, г.Куса, п.Магнитка, п.Петропавловка, Саткинский район: г.Сатка,.</t>
  </si>
  <si>
    <t>ДО №8597/0435 КИЦ "Кыштым"</t>
  </si>
  <si>
    <t>г. Кыштым, г.Карабаш, г. Озерск, г. Снежинск, г. В.Уфалей, г. Нязепетровск, г.Касли с.Аргаяш, с. Кунашак, с.Вишневогорск.</t>
  </si>
  <si>
    <t>Кунашак, Кулуево, Дербишево, Вишневогорск, Муслюмово, Барамгулово</t>
  </si>
  <si>
    <t>Кунашак, Муслюмово, Вишнвогорск</t>
  </si>
  <si>
    <t>Кунашак, Муслюмово, Вишневогорск</t>
  </si>
  <si>
    <t>Кунашак, Муслюмово, Кулуево, Дербишево, Байрамгулово</t>
  </si>
  <si>
    <t>ДО №8597/0471 КИЦ "Троицк"</t>
  </si>
  <si>
    <t>г.Троицк, г.Южноуральск, г.Пласт, с.Чесма, Октябрьский р-н, Увельский р-н, Целинное.</t>
  </si>
  <si>
    <t>ДО №8597/0329 КИЦ "Аша"</t>
  </si>
  <si>
    <t>гг. Аша, Миньяр, Сим, Усть-Катав, Катав-Ивановск, Юрюзань, Трехгорный..</t>
  </si>
  <si>
    <t>ДО №8598/0250 КИЦ "Уфа"</t>
  </si>
  <si>
    <t xml:space="preserve">Уфа, Уфимский, Архангельский, Кармаскалинский, Иглинский,Чишминский, Нуримановский районы Республики Башкортостан, </t>
  </si>
  <si>
    <t>ДО №8598/0366 КИЦ "Стерлитамак"</t>
  </si>
  <si>
    <t>г.Стерлитамак; Стерлитамакский р-н;Аургазинский р-н; Гафурийский р-н; г.Салават, г.Ишимбай, Ишимбайский р-н, с.Стерлибашево, Стерлибашевский р-н., г. Давлеканово, с. Раевский,  Альшеевский р-он, Давлекановский р-н</t>
  </si>
  <si>
    <t>Без обслуживания клиентов, УС в с. Стерлибашево, Стерлибашевский р-он.  Без обслуживания УС с. Толбазы, с. Красноусольский, г. Давлеканово</t>
  </si>
  <si>
    <t>Без обслуживания УС с. Толбазы, с. Красноусольский, г. Давлеканово</t>
  </si>
  <si>
    <t>ДО №8598/0629 КИЦ "Нефтекамск"</t>
  </si>
  <si>
    <t>г.Нефтекамск, г.Агидель, г.Янаул, Нас. пункты на территории Краснокамского, Калтасинского,Янаульского,Татышлинского районов.</t>
  </si>
  <si>
    <t>ДО №8598/0331 КИЦ "Белорецк"</t>
  </si>
  <si>
    <t>г. Белорецк, Белорецкий район, Бурзян, Бурзянский район, г.Учалы, Учалинский район.</t>
  </si>
  <si>
    <t>Бурзянский район, Инзерское направление</t>
  </si>
  <si>
    <t>ДО №8598/0780 КИЦ "Мелеуз"</t>
  </si>
  <si>
    <t>г.Мелеуз, Мелеузовский р-н, Федоровский р-н, Кугарчинский р-н, Зианчуринский р-н, г.Кумертау.</t>
  </si>
  <si>
    <t>ДО №8598/0526 КИЦ "Дюртюли"</t>
  </si>
  <si>
    <t>Дюртюлинский район, Илишевский район, Бакалинский район, Чекмагушевский район, Кушнаренковский район.</t>
  </si>
  <si>
    <t>ДО №8598/0560 КИЦ "Бирск"</t>
  </si>
  <si>
    <t>г.Бирск, Бирский район, Мишкинский район, Караидельский район, Аскинский район, Балтачевский район, Бураевский и Благовещенский районы</t>
  </si>
  <si>
    <t>ДО №8598/0296 КИЦ "Месягутово"</t>
  </si>
  <si>
    <t>Дуванский, Белокатайский, Кигинский, Мечетлинский, Салаватский районы.  г.Красноуфимск и п.Ачит Свердловской области</t>
  </si>
  <si>
    <t>ДО №8598/0496 КИЦ "Белебей"</t>
  </si>
  <si>
    <t>Белебеевский, Бижбулякский, Ермекеевский, Миякинский, Альшеевский район, Давлекановский р-н, Чишминский р-н, Альшеевский р-н, с.Языково. Туймазинский район</t>
  </si>
  <si>
    <t>с.Языково п.Приютово</t>
  </si>
  <si>
    <t>ДО №8599/0138 КИЦ "Курган"</t>
  </si>
  <si>
    <t>Курган, Куртамышский район, Варгашинский район, Белозерский район, Мишкинский район, Юргамышский район, Звериноголовский район, Половинский район, Кетовский район, Макушино, Петушово, Лебяжье, Мокроусово.</t>
  </si>
  <si>
    <t xml:space="preserve"> + </t>
  </si>
  <si>
    <t>ДО №8599/0272 КИЦ "Шадринск"</t>
  </si>
  <si>
    <t xml:space="preserve">. Шадринск, Шадринский район, п.г.т. Каргополье, Каргопольский район, с. Шатрово, Шатровский район, г. Далматово, Далматовский район, г. Катайск, Катайский район, Шумиха, Альменево, Щучье, Сафакулево. </t>
  </si>
  <si>
    <t>ДО №8647/02 КИЦ "Тюменский"</t>
  </si>
  <si>
    <t>г.Тюмень, Тюменский, Ярковский, Исетский, Нижнетавдинский  районы Тюменской области, г. Тавда, Тавдинский, Тугулымский и Таборинский районы Свердловской области.</t>
  </si>
  <si>
    <t>Ярковский, Исетский районы Тюменской области, Тугулымский и Таборинский районы Свердловской области</t>
  </si>
  <si>
    <t>Ярковский, Исетский, Нижнетавдинский  районы Тюменской области, г. Тавда, Тавдинский, Тугулымский и Таборинский районы Свердловской области</t>
  </si>
  <si>
    <t>Ярковский, Исетский  районы Тюменской области, Тугулымский и Таборинский районы Свердловской области</t>
  </si>
  <si>
    <t>ДО №5940/0204 КИЦ "Ханты-Мансийский"</t>
  </si>
  <si>
    <t>ХМАО г.  Ханты-Мансийск.</t>
  </si>
  <si>
    <t>ДО №5940/085 КИЦ "Сургутский"</t>
  </si>
  <si>
    <t>Сургут, Сургутский район, г.Лянтор, п. Федоровский, г. Когалым, г. Нефтеюганск, г. Пыть-Ях, Нефтеюганский район.</t>
  </si>
  <si>
    <t>п. Федоровский</t>
  </si>
  <si>
    <t>ДО №8369/086 КИЦ 'Салехардский'</t>
  </si>
  <si>
    <t xml:space="preserve">г. Салехард, г. Лабытнанги, с. Аксарка, с. Харсаим, п. Харп, </t>
  </si>
  <si>
    <t>ДО №8647/03 КИЦ "Тобольский"</t>
  </si>
  <si>
    <t>г.Тобольск, Тобольский район, с. Уват, Уватский район, с.Вагай, Вагайский район.</t>
  </si>
  <si>
    <t>Уватский район, Демьянка, Демьянское, п.Муген</t>
  </si>
  <si>
    <t>Уватский район, Демьянка, Демьянское, п.Муген, Вагайский район</t>
  </si>
  <si>
    <t>Вагайский район</t>
  </si>
  <si>
    <t xml:space="preserve">Уватский район, Демьянка, Демьянское, п.Муген </t>
  </si>
  <si>
    <t>ДО №8647/04 КИЦ "Ишимский"</t>
  </si>
  <si>
    <t>г.Ишим, Ишимский район, с.Б.Сорокино, Сорокинский район, с.Викулово, Викуловский район, с.Абатское, Абатский район, с.Казанской, Казанский район, с.Сладково, Сладковский район, с.Бердюжье, Бердюжский район..</t>
  </si>
  <si>
    <t>с.Большое Сорокино, Сорокинский район, с.Викулово, Викуловский район, с.Абатское, Абатский район</t>
  </si>
  <si>
    <t>Ишимский район, с.Большое Сорокино, Сорокинский район, с.Викулово, Викуловский район, с.Абатское, Абатский район, с.Казанской, Казанский район, с.Сладково, Сладковский район, с.Бердюжье, Бердюжский район</t>
  </si>
  <si>
    <t>, с.Казанской, Казанский район, с.Сладково, Сладковский район, с.Бердюжье, Бердюжский район</t>
  </si>
  <si>
    <t xml:space="preserve"> с.Больщое Сорокино, Сорокинский район, с.Викулово, Викуловский район, с.Абатское, Абатский район</t>
  </si>
  <si>
    <t xml:space="preserve"> с.Казанской, Казанский район, с.Сладково, Сладковский район, с.Бердюжье, Бердюжский район.</t>
  </si>
  <si>
    <t>с.Казанской, Казанский район, с.Сладково, Сладковский район, с.Бердюжье, Бердюжский район.</t>
  </si>
  <si>
    <t>с.Казанской, Казанский район, с.Сладково, Сладковский район, с.Бердюжье, Бердюжский район</t>
  </si>
  <si>
    <t>ДО №8647/05 КИЦ "Омутинский"</t>
  </si>
  <si>
    <t>Армизонский район, Аромашевский район, Голышмановский район,  Заводоуковский район, г. Заводоуковск, Омутинский район, Упоровский район, Юргинский район, г. Ялуторовск</t>
  </si>
  <si>
    <t>ДО №5940/0205 КИЦ "Урайский"</t>
  </si>
  <si>
    <t>Югра, г. Урай, ПГТ Междуреченский, поселки Кондинского района.</t>
  </si>
  <si>
    <t>п. Междуреченский, поселки Кондинского района</t>
  </si>
  <si>
    <t>ДО №5940/0207 КИЦ "Няганский"</t>
  </si>
  <si>
    <t>г.Нягань  Октябрьский район.</t>
  </si>
  <si>
    <t>ДО №5940/0206 КИЦ "Советский"</t>
  </si>
  <si>
    <t>г. Советский, г. Ивдель (п. Полуночное, п. Пелым, п. Оус).</t>
  </si>
  <si>
    <t>ДО №5940/0134 КИЦ 'Нижневартовский'</t>
  </si>
  <si>
    <t>г.г.Нижневартовск, Мегион, Лангепас, Радужный, Покачи, п.Новоаганск, п.Высокий, п.Излучинск, Стрежевской Томской области.</t>
  </si>
  <si>
    <t xml:space="preserve"> с.Александровское</t>
  </si>
  <si>
    <t>г.Стрежевой, г.Покачи, с.Александровское</t>
  </si>
  <si>
    <t>рабочий день</t>
  </si>
  <si>
    <t>г.Стрежевой, с.Александровское</t>
  </si>
  <si>
    <t>ДО №8369/051 КИЦ "Надымский"</t>
  </si>
  <si>
    <t>г. Надым; Надымский район: - п. Правохеттинский, п. Пангоды,  
п. Заполярный, п. Ягельный, п. Приозерный, п. Лонг-Юган, г. Новый Уренгой.</t>
  </si>
  <si>
    <t>Надымский район, п.Правохеттинский, п.Пангоды,  
п.Заполярный, п.Ягельный, п.Приозерный, п.Лонг-Юган</t>
  </si>
  <si>
    <t xml:space="preserve"> Надымский район, п.Ягельный, п.Приозерный, п.Лонг-Юган</t>
  </si>
  <si>
    <t xml:space="preserve"> Надымский район, п. Ягельный, п.Приозерный, п.Лонг-Юган</t>
  </si>
  <si>
    <t>ДО №8369/034 КИЦ "Губкинский"</t>
  </si>
  <si>
    <t>г.Губкинский, г.Тарко-Сале, п. Лабытнанги</t>
  </si>
  <si>
    <t>ДО №8369/023 КИЦ "Ноябрьский"</t>
  </si>
  <si>
    <t>г. Ноябрьск; г. Муравленко; п. Вынгапуровский</t>
  </si>
  <si>
    <t>п.Вынгапуровский</t>
  </si>
  <si>
    <t>п.Вынгапуровский,г. Муравленко</t>
  </si>
  <si>
    <t xml:space="preserve"> п. Вынгапуровский</t>
  </si>
  <si>
    <t xml:space="preserve"> п.Вынгапуровский, г.Муравленко</t>
  </si>
  <si>
    <t>ДО №8369/018 КИЦ "Новоуренгойский"</t>
  </si>
  <si>
    <t>г. Новый Уренгой, пгт. Уренгой, п. Коротчаево, п.Лимбияяха, п. Новозаполярный, п. Газ-Сале, п. Тазовский, п. Ямбург, п. Антипаюта, п. Гыда</t>
  </si>
  <si>
    <t>п.Коротчаево, п.Тазовский, п.Ямбург</t>
  </si>
  <si>
    <t>п.Ямбург</t>
  </si>
  <si>
    <t xml:space="preserve"> п.Тазовский, п.Ямбург</t>
  </si>
  <si>
    <t xml:space="preserve"> п.Коротчаево, п.Тазовский</t>
  </si>
  <si>
    <t>п.Тазовский, п.Ямбург</t>
  </si>
  <si>
    <t xml:space="preserve"> п.Тазовский             </t>
  </si>
  <si>
    <t>Доп.офис №5940/0208 КИЦ Березово</t>
  </si>
  <si>
    <t>пгт. Березово.</t>
  </si>
  <si>
    <t>СПЦ ОО №5940/0204 КИЦ "Ханты-Мансийский" пгт.Березово</t>
  </si>
  <si>
    <t>СПЦ ОО №9016/0524 КИЦ "Реж" г.Алапаевск</t>
  </si>
  <si>
    <t>г. Алапаевск.</t>
  </si>
  <si>
    <t>СПЦ ОО №8597/0374 КИЦ "Магнитогорск" г.Сибай</t>
  </si>
  <si>
    <t>г.Сибай.</t>
  </si>
  <si>
    <t>СПЦ ОО №9016/0658 КИЦ "Асбест" г.Каменск-Уральский</t>
  </si>
  <si>
    <t>г. Каменск - Уральский и Каменский р-н.</t>
  </si>
  <si>
    <t>ЦЧБ</t>
  </si>
  <si>
    <t>ДО №9013/0199 КИЦ "Воронежский"</t>
  </si>
  <si>
    <t>Новоусманский район, Каширский район, Рамонский район, Семилукский район, Хохольский район, Нижнедевицкий район, г. Воронеж, г. Нововоронеж.</t>
  </si>
  <si>
    <t>ДО №8592/068 КИЦ "Белгородский"</t>
  </si>
  <si>
    <t>Белгородский район, Корочанский район, Борисовский район, Краснояружский район, Ракитянский район, Прохоровский район, Ивнянский район, г.Белгород, Яковлевский район, Шебекинский район, Грайворонский район.</t>
  </si>
  <si>
    <t xml:space="preserve"> Обслуживание населенных пунктов региона ситуационно, исходя из оперативной обстановки</t>
  </si>
  <si>
    <t>ДО №8596/0154 КИЦ "Курский"</t>
  </si>
  <si>
    <t>г. Курск, г. Курчатов, Фатежский район, г.Щигры, Поныровский район, Советский район, Черемисиновский район, Октябрьский район, Золотухинский район, Медвенский район, Курский район, Мантуровский район, Тимский район, Курчатовский район.</t>
  </si>
  <si>
    <t>ДО №8593/0112 КИЦ "Липецкий"</t>
  </si>
  <si>
    <t>Липецкий район, Грязинский район, Усманский район, Добринский район,  г. Липецк.</t>
  </si>
  <si>
    <t>ДО №8594/0135 КИЦ "Тамбовский"</t>
  </si>
  <si>
    <t>Тамбовский район, г. Тамбов, Знаменский район, г. Котовск, Сампурский район, г. Мичуринск, г. Кирсанов, г. Рассказово, г. Моршанск, Моршанский район, Сосновский район, Мичуринский район, Петровский район, Токарёвский район, Никифоровский.</t>
  </si>
  <si>
    <t>ДО №8595/0107 КИЦ "Орловский"</t>
  </si>
  <si>
    <t>Орловский район, Урицкий район, Сосковский район, Хотынецкий район, Глазуновский район, Свердловский район, Малоархангельский район, Залегощенский район, Болховский район, Дмитровский район, Троснянский район, Новосильский район.</t>
  </si>
  <si>
    <t>Корсаковский район</t>
  </si>
  <si>
    <t xml:space="preserve">                                                                Урицкий район, Сосковский район, Хотынецкий район, Знаменский район, Глазуновский район, Свердловский район, Малоархангельский район, Залегощенский район, Болховский район, Дмитровский район, Троснянский район, Кромской район, Новосильский район, Корсаковский район, Мценский район.</t>
  </si>
  <si>
    <t xml:space="preserve">                                                              Урицкий район, Сосковский район, Хотынецкий район, Знаменский район, Глазуновский район, Свердловский район, Малоархангельский район, Залегощенский район, Болховский район, Дмитровский район, Троснянский район, Кромской район, Новосильский район, Корсаковский район, Мценский район.</t>
  </si>
  <si>
    <t xml:space="preserve"> Корсаковский район</t>
  </si>
  <si>
    <t>ДО №8593/728 КИЦ "Елецкий"</t>
  </si>
  <si>
    <t>г. Елец, Задонский район, Елецкий район, Воловский район, Долгоруковский район, Хлевенский район, Становлянский район, Тербунский район, Измалковский район, Заокский район,  г. Ефремов, Ефремовский районМ-4 Дон,329км, Пожилинский район.</t>
  </si>
  <si>
    <t>ДО №8592/629 КИЦ "Старооскольский"</t>
  </si>
  <si>
    <t>г. Старый Оскол, г. Новый Оскол, Чернянский район, Горшеченский район, Касторенский район, Старооскольский район, Новооскольский район, г. Губкин, Губкинский район.</t>
  </si>
  <si>
    <t>Репьевский р-он, Касторенский р-он</t>
  </si>
  <si>
    <t>ДО №9013/342 КИЦ "Аннинский"</t>
  </si>
  <si>
    <t>Аннинский район, Верхнехавский район, Таловский район, Эртильский район, Панинский район.</t>
  </si>
  <si>
    <t>Панинский и Верхнехавские районы</t>
  </si>
  <si>
    <t>ДО №9013/443 КИЦ "Борисоглебский"</t>
  </si>
  <si>
    <t>Грибановский район, Новохопёрский район, Поворинский район, Терновский район, Борисоглебск.</t>
  </si>
  <si>
    <t>ДО №9013/744 КИЦ "Лискинский"</t>
  </si>
  <si>
    <t>Лискинский район, Бобровский район, Бутурлиновский район.</t>
  </si>
  <si>
    <t>Каширский район</t>
  </si>
  <si>
    <t>ДО №9013/1034 КИЦ "Павловский"</t>
  </si>
  <si>
    <t>Павловский район, Богучарский район, Калачеевский район, Верхнемамонский район, Воробьёвский район, Петропавловский район,  Козловский район.</t>
  </si>
  <si>
    <t>Бутурлиновский рн Лосево, Воронцовка</t>
  </si>
  <si>
    <t>Бутурлиновка Лосево Воронцовка</t>
  </si>
  <si>
    <t>В. Мамон Богучар, Петропавловка</t>
  </si>
  <si>
    <t>ДО №9013/1361 КИЦ "Россошанский"</t>
  </si>
  <si>
    <t>Россошанский район, Ольховатский район, Кантемировский район, Подгоренский район.</t>
  </si>
  <si>
    <t>Подгоренский р-н</t>
  </si>
  <si>
    <t>Ольховатский р-н, Подгоренский р-н, Кантемировский р-н.</t>
  </si>
  <si>
    <t>Ольховатский р-н, Подгоренский р-н</t>
  </si>
  <si>
    <t>ДО №8592/142 КИЦ "Алексеевский"</t>
  </si>
  <si>
    <t>г. Алексеевска, Красногвардейский район, Каменский район, Острогожский район, Репьёвский район, Красненский район, Алексеевский район.</t>
  </si>
  <si>
    <t>ДО №8592/237 КИЦ "Валуйский"</t>
  </si>
  <si>
    <t>г. Валуйски, Волоконовский район, Вейделевский район, Ровеньский район, Валуйский район.</t>
  </si>
  <si>
    <t>Ровеньской район</t>
  </si>
  <si>
    <t>ДО №8596/218 КИЦ "Железногорский"</t>
  </si>
  <si>
    <t>Дмитриевский район, Железногорский район, Хомутовский район, г. Железногорск.</t>
  </si>
  <si>
    <t>п. Хомутовка исходя из оперативной обстановки.</t>
  </si>
  <si>
    <t>ДО №8593/422 КИЦ "Лебедянский"</t>
  </si>
  <si>
    <t>Лебедянский район, Данковский район, Лев-Толстовский район, Чаплыгинский район, Краснинский район.</t>
  </si>
  <si>
    <t>ДО №8595/232 КИЦ "Ливенский"</t>
  </si>
  <si>
    <t>г.Ливны, Верховский район, Должанский район, Колпнянский район, Покровский район, Новодеревеньковский район, Ливенский район, Краснозоренский район,  Измалковский район.</t>
  </si>
  <si>
    <t>ДО №8594/526 КИЦ "Уваровский"</t>
  </si>
  <si>
    <t>Инжавинский район, Жердевский район, Ржаксинский район, Мучкапский район, Уваровский район, Уварово.</t>
  </si>
  <si>
    <t>Инжавинский Ржаксинский район, Мучкапский район,</t>
  </si>
  <si>
    <t xml:space="preserve">Жердевский район -УС  не обслуживаются, </t>
  </si>
  <si>
    <t>ДО №8594/526 КИЦ "Луганский"</t>
  </si>
  <si>
    <t>ЛНР</t>
  </si>
  <si>
    <t>Стаханов, Старобельск, Марковка</t>
  </si>
  <si>
    <t>ЮЗБ</t>
  </si>
  <si>
    <t>ДО №9052/01 КИЦ "Ростовский"</t>
  </si>
  <si>
    <t>г.Ростов-на-Дону, г.Батайск, Аксайский р-он, Мясниковский р-он Ростовской области.</t>
  </si>
  <si>
    <t>ДО №8620/068 КИЦ "Майкопский"</t>
  </si>
  <si>
    <t>Республика Адыгея, Белореченский, Лабинский, Горячеключевской, Мостовской, Апшеронский районы Краснодарского края.</t>
  </si>
  <si>
    <t>ДО №1806/0144 КИЦ "Сочинский"</t>
  </si>
  <si>
    <t>г. Сочи, г. Адлер, Красная поляна, Лазаревский район.</t>
  </si>
  <si>
    <t>ДО №8619/0153 КИЦ "Краснодарский"</t>
  </si>
  <si>
    <t>г. Краснодар, 
населенные пункты Республики Адыгея: пгт. Тлюстенхабль, пгт. Тугургой, пгт. Энем, а. Новая Адыгея, а. Афипсип, пгт. Яблоновский.
Северский район Краснодарского края, ст-ца Марьянская, ст-ца Новомышастовская</t>
  </si>
  <si>
    <t>ДО №8619/0221 КИЦ "Новороссийский"</t>
  </si>
  <si>
    <t>г. Новороссийск, г. Геленджик, Муниципальное образование город-курорт Геленджик, г. Анапа, Анапский район.</t>
  </si>
  <si>
    <t>ДО №8619/0260 КИЦ "Кропоткинский"</t>
  </si>
  <si>
    <t>Кавказский район, Тихорецкий район, Новоалександровский район, Гулькевичский район, Тбилисский район, Усть-Лабинский район.</t>
  </si>
  <si>
    <t>ДО №8619/0292 КИЦ "Ейский"</t>
  </si>
  <si>
    <t>Ейский и Щербиновский районы Краснодарского края.</t>
  </si>
  <si>
    <t>ДО №1806/0185 КИЦ "Туапсинский"</t>
  </si>
  <si>
    <t>Туапсинский район Краснодарского края.</t>
  </si>
  <si>
    <t>ДО №9052/06 КИЦ "Новочеркасский"</t>
  </si>
  <si>
    <t>Аксайский р-н, г. Аксай, г. Новочеркасск.</t>
  </si>
  <si>
    <t>ДО №9052/010 КИЦ "Миллеровский"</t>
  </si>
  <si>
    <t>Миллеровский, Тарасовский, Чертковский, Кашарский, Шолоховский, Верхнедонской, Боковский, Глубокая, Советский и Милютинский районы.</t>
  </si>
  <si>
    <t>ДО №8619/0527 КИЦ "Тимашевский"</t>
  </si>
  <si>
    <t>Тимашевский, Брюховецкий, Приморско-Ахтарский, Кореновский, Динской, Калининский, Выселковский районы Краснодарского края.</t>
  </si>
  <si>
    <t>ДО №9052/012 КИЦ "Сальский"</t>
  </si>
  <si>
    <t>Ростовская область: Сальский, Целинский, Пролетарск, Орловский и песчанокопские районы; Республика Калмыкия: Городовиковский и Яшалтинский районы; Краснодарский край: Бело Глинский и Новопокровский районы..</t>
  </si>
  <si>
    <t>ДО №8619/0611 КИЦ "Армавирский"</t>
  </si>
  <si>
    <t>г. Армавир, Успенский и Новокобанский р-ны Краснодарского края, Курганинский район, ст. Отрадная, ст. Попутная, с. Благодарное, с. Гусаровское, п. Урупский, ст. Малотенгринская, с. Рудь, ст. Удобная, ст. Передовая, ст. Спокойная, ст.Подгор.</t>
  </si>
  <si>
    <t>ДО №9052/05 КИЦ "Таганрогский"</t>
  </si>
  <si>
    <t>г. Таганрог, Неклиновский р-он, Матвеево-Курганский р-он, Куйбышевский р-он, Мясниковский р-он.</t>
  </si>
  <si>
    <t>ДО №8619/0642 КИЦ "Крымский"</t>
  </si>
  <si>
    <t>Абинский, Красноармейский, Крымский, Славянский район, Темрюкский районы Краснодарского края.</t>
  </si>
  <si>
    <t>ДО №9052/07 КИЦ "Каменский"</t>
  </si>
  <si>
    <t>г.Каменск-Шахтинский,Каменский р-он.г.Донецк, Тацинский район, г.Белая Калитва.</t>
  </si>
  <si>
    <t>ДО №9052/09 КИЦ "Зерноградский"</t>
  </si>
  <si>
    <t>г. Зерноград, Зерноградский район; ст. Егорлыкская, Егорлыкский район; ст. Кагальницкая, Кагальницкий район; х. Веселый, Веселовский район; ст. Багаевская, Багаевский район; г. Азов, Азовский район..</t>
  </si>
  <si>
    <t>ДО №8619/0885 КИЦ "Ленинградский"</t>
  </si>
  <si>
    <t>Ленинградский, Павловский, Каневской, Крыловской, Староминской, Кущевский, Азовский, Тихорецкий районы.</t>
  </si>
  <si>
    <t>ДО №9052/03 КИЦ "Волгодонский"</t>
  </si>
  <si>
    <t>г. Волгодонск, Семикаракорский, Константиновский, Волгодонской, Цимлянский, Мартыновский, Зимовниковский, Орловский, Дубовский, Заветинский, Ремонтнинский,  Морозовский и Облиевский районы.</t>
  </si>
  <si>
    <t>ДО №8590/059 КИЦ "Дербентский"</t>
  </si>
  <si>
    <t>г.Дербент, г.Дагестанские Огни, Дербентский район, Табасаранский район, Ахтынский район, Магарамкентский район, С.Стальский район, Курахский район, Хивский район, Дахадаевский район.</t>
  </si>
  <si>
    <t>ДО №9052/014 КИЦ "Шахтинский"</t>
  </si>
  <si>
    <t>г. Шахты, Новошахтинск, Гуково, Зверево, Красный Сулин, пгт. Каменоломни, Усть-Донецк, сл. Родионово-Несветайская, Октябрьский сельский район, Красносулинский район, Родионово-Несветайский район, Усть-Донецкий район.</t>
  </si>
  <si>
    <t>ДО №5230/0159 КИЦ "Ставропольский"</t>
  </si>
  <si>
    <t>г. Ставрополь, г. Михайловск, Шпаковский, Грачёвский и Александровский районы, Кочубеевский и Петровский районы, г. Невинномысск, с. Казинка, ст. Воровсколесская, с. Салуно-Дмитриевское, с. Кочубеевское, ст. Беломечетская,ст. Барсуковская,.</t>
  </si>
  <si>
    <t>ДО №5230/0218 КИЦ "Буденновский"</t>
  </si>
  <si>
    <t>г.Буденновск и р-он, г.Зеленокумск и р-он, г.Нефтекумск и р-он,                   г. Благодарный и р-он,                г. Южно-Сухокумск (Дагестан),             с.Арзгир и р-он,                               с. Левокумское и р-он,                   ст. Курская и р-он,                                                                       с. Степное и р-он,                            с. Новоселицкое и р-он, с.Грушевск.и Калиновск -  (Александровского р-она)</t>
  </si>
  <si>
    <t>ДО №5230/0762 КИЦ "Пятигорский"</t>
  </si>
  <si>
    <t>Ставропольский край,район КМВ г.Пятигорск, г. Ессентуки/ Предгорный район, г.Кисловодск, г. Минеральные-Воды/Минераловодский район,г.Лермонтов, г. Железноводск, пос. Иноземцево; с Александровское, с. Круглолесское,с. Саблинское, п.Новокав.</t>
  </si>
  <si>
    <t>ДО №5230/0367 КИЦ "Ипатовский"</t>
  </si>
  <si>
    <t>Ипатовский, Петровский городские округа, Апанасенковский район Ставропольского края, Туркменский район Ставропольского края, Приютницкий район Республика Калмыкия.</t>
  </si>
  <si>
    <t>ДО №8579/022 КИЦ "Элистинский"</t>
  </si>
  <si>
    <t>Республика Калмыкия.</t>
  </si>
  <si>
    <t>ДО №8585/018 КИЦ "Черкесский"</t>
  </si>
  <si>
    <t>Карачаево-Черкесская Республика.</t>
  </si>
  <si>
    <t>ДО №8590/024 КИЦ "Махачкалинский"</t>
  </si>
  <si>
    <t>Остальная территория республики Дагестан.</t>
  </si>
  <si>
    <t>ДО №8631/01300 КИЦ "Нальчикский"</t>
  </si>
  <si>
    <t>Кабардино-Балкарская республика.</t>
  </si>
  <si>
    <t>ДО №8632/023 КИЦ "Владикавказский"</t>
  </si>
  <si>
    <t>Республика Северная Осетия-Алания.</t>
  </si>
  <si>
    <t>ДО №8633/08 КИЦ "Назрановский"</t>
  </si>
  <si>
    <t>Республика Ингушетия.</t>
  </si>
  <si>
    <t>ДО №8643/04 КИЦ "Грозненский"</t>
  </si>
  <si>
    <t>Чеченская Республика.</t>
  </si>
  <si>
    <t>ДО №9052/024 КИЦ Симферопольский</t>
  </si>
  <si>
    <t>Крым</t>
  </si>
  <si>
    <t>ДО №9052/__КИЦ Макеевский</t>
  </si>
  <si>
    <t>ДНР</t>
  </si>
  <si>
    <r>
      <rPr>
        <b/>
        <sz val="16"/>
        <color theme="1"/>
        <rFont val="Times New Roman"/>
      </rPr>
      <t xml:space="preserve">Для кредитных организаций:  </t>
    </r>
    <r>
      <rPr>
        <sz val="16"/>
        <color theme="1"/>
        <rFont val="Times New Roman"/>
      </rPr>
      <t xml:space="preserve">                                                                                                                                                                                    Заявки на доставку наличных в отделения кредитной организации, перезагрузку устройств самообслуживания принимаются по предусмотренным в договоре каналам до 15:00 28.12.2024 года по КИЦ. Мы приложим все усилия для исполнения заявок, поданных после указанного срока, но не можем этого гарантировать.                                                                                                                                                                                   Обслуживание будет выполнено в указанную в заявке дату с учётом графика доступных сервисов (Услуги из блока «Для объектов КрО»).                                                                                                                                                                                                                          Обратите внимание, что заявки на загрузку УС и подкрепление ВСП могут быть исполнены только при наличии обеспечения на счете вашей организации суммы, достаточной для исполнения заявки нануне даты исполнения заявки.  Учитывайте дни работы платежной системы Банка России: система будет функционировать 29-31 декабря 2024 года и 3, 6, 8 января 2025 года.
При заказе выгрузки устройств самообслуживания для ремонта или перемещения (без загрузки кассет) ориентируйтесь на наличие услуги «Обслуживание УС (по сбою, только выгрузка)» в графике доступных сервисов.
</t>
    </r>
  </si>
  <si>
    <r>
      <rPr>
        <b/>
        <sz val="16"/>
        <color theme="1"/>
        <rFont val="Times New Roman"/>
      </rPr>
      <t>Информация по услуге Инкассация:</t>
    </r>
    <r>
      <rPr>
        <sz val="16"/>
        <color theme="1"/>
        <rFont val="Times New Roman"/>
      </rPr>
      <t xml:space="preserve">
Клиенты в обязательном порядке будут обслужены по графику, указанному в договоре. Если вам не нужна инкассация в день, предусмотренный договором — подайте заявку на отказ от заезда.                                                                                                                                Если возникла потребность в обслуживании в непредусмотренный договором день, при подаче заявки ориентируйтесь в графике на доступность услуги «Инкассация денежной наличности» и территориальные ограничения. 
Если вы самостоятельно сдаёте выручку в кассово-инкассаторский центр, проверьте доступность услуги «Прием наличности от клиентов и партнеров в КИЦ».
</t>
    </r>
  </si>
  <si>
    <r>
      <rPr>
        <b/>
        <sz val="16"/>
        <rFont val="Times New Roman"/>
      </rPr>
      <t>Пересчет и зачисление:</t>
    </r>
    <r>
      <rPr>
        <sz val="16"/>
        <rFont val="Times New Roman"/>
      </rPr>
      <t xml:space="preserve">
Пересчет и зачисление поступившей в кассово-инкассаторский центр наличности на счета, открытые в Сбербанке,  будет выполнен в соответсвии с условиями договора в первый рабочий день после инкассации.  Зачисление на счета, открытые в других банках выполняется с учетом режима работы платежной системы Банка России</t>
    </r>
  </si>
  <si>
    <t xml:space="preserve">Информация по услуге Доставка размена:
Заявки на размен с датой исполнения 29.12.2024 года - 09.01.2025 года принимаются в мобильной и веб-версии приложения «СберИнкассация» либо на электронный адрес кассово-инкассаторского центра, указанный в договоре, до 15:00 28.12.2024 года 
Заявки на доставку размена, направленные позже указанного времени, будут исполнены по возможности. </t>
  </si>
  <si>
    <t xml:space="preserve">Выдача наличных по электронным чекам:
Выдача наличных по чеку в период  29.12.2024 года - 09.01.2025 года возможна при условии своевременного оформления электронного чека до 28.12.2024 года включительно.                                                                                                             Доставка денежных средств будет происходить по графику, указанному в договоре с учётом доступности сервиса  «Доставка по чеку». Получение наличных в кассово-инкассаторском центре возможно с учетом доступности услуги  «Выдача по чеку в КИЦ».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</si>
</sst>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_ ;\-#,##0\ "/>
    <numFmt numFmtId="165" formatCode="[$-F400]h:mm:ss\ AM/PM"/>
    <numFmt numFmtId="166" formatCode="#,##0.00&quot; ₽&quot;"/>
  </numFmts>
  <fonts count="28" x14ac:knownFonts="1">
    <font>
      <sz val="11"/>
      <color theme="1"/>
      <name val="Calibri"/>
      <scheme val="minor"/>
    </font>
    <font>
      <u/>
      <sz val="11"/>
      <color theme="10"/>
      <name val="Calibri"/>
      <scheme val="minor"/>
    </font>
    <font>
      <u/>
      <sz val="11"/>
      <color theme="11"/>
      <name val="Calibri"/>
      <scheme val="minor"/>
    </font>
    <font>
      <sz val="11"/>
      <color theme="1"/>
      <name val="Times New Roman"/>
    </font>
    <font>
      <sz val="11"/>
      <color indexed="2"/>
      <name val="Times New Roman"/>
    </font>
    <font>
      <b/>
      <sz val="18"/>
      <color theme="1"/>
      <name val="Times New Roman"/>
    </font>
    <font>
      <b/>
      <sz val="18"/>
      <color indexed="2"/>
      <name val="Times New Roman"/>
    </font>
    <font>
      <b/>
      <sz val="16"/>
      <color theme="1"/>
      <name val="Times New Roman"/>
    </font>
    <font>
      <u/>
      <sz val="11"/>
      <color theme="10"/>
      <name val="Times New Roman"/>
    </font>
    <font>
      <b/>
      <sz val="16"/>
      <color indexed="2"/>
      <name val="Times New Roman"/>
    </font>
    <font>
      <sz val="11"/>
      <color indexed="2"/>
      <name val="Calibri"/>
      <scheme val="minor"/>
    </font>
    <font>
      <b/>
      <sz val="12"/>
      <color theme="1"/>
      <name val="Times New Roman"/>
    </font>
    <font>
      <b/>
      <sz val="12"/>
      <color indexed="2"/>
      <name val="Times New Roman"/>
    </font>
    <font>
      <sz val="12"/>
      <color indexed="2"/>
      <name val="Times New Roman"/>
    </font>
    <font>
      <sz val="11"/>
      <color theme="0"/>
      <name val="Times New Roman"/>
    </font>
    <font>
      <sz val="12"/>
      <color theme="1"/>
      <name val="Times New Roman"/>
    </font>
    <font>
      <sz val="14"/>
      <color theme="1"/>
      <name val="Times New Roman"/>
    </font>
    <font>
      <sz val="11"/>
      <name val="Times New Roman"/>
    </font>
    <font>
      <b/>
      <sz val="11"/>
      <color theme="1"/>
      <name val="Times New Roman"/>
    </font>
    <font>
      <sz val="11"/>
      <color theme="1"/>
      <name val="Times New Roman"/>
    </font>
    <font>
      <sz val="11"/>
      <color rgb="FF00B0F0"/>
      <name val="Times New Roman"/>
    </font>
    <font>
      <b/>
      <sz val="12"/>
      <name val="Times New Roman"/>
    </font>
    <font>
      <sz val="12"/>
      <name val="Times New Roman"/>
    </font>
    <font>
      <b/>
      <sz val="11"/>
      <color indexed="2"/>
      <name val="Times New Roman"/>
    </font>
    <font>
      <sz val="16"/>
      <color theme="1"/>
      <name val="Times New Roman"/>
    </font>
    <font>
      <sz val="11"/>
      <color theme="1"/>
      <name val="Calibri"/>
      <scheme val="minor"/>
    </font>
    <font>
      <b/>
      <sz val="16"/>
      <name val="Times New Roman"/>
    </font>
    <font>
      <sz val="16"/>
      <name val="Times New Roman"/>
    </font>
  </fonts>
  <fills count="18">
    <fill>
      <patternFill patternType="none"/>
    </fill>
    <fill>
      <patternFill patternType="gray125"/>
    </fill>
    <fill>
      <patternFill patternType="solid">
        <fgColor theme="0"/>
        <bgColor theme="0"/>
      </patternFill>
    </fill>
    <fill>
      <patternFill patternType="solid">
        <fgColor theme="0" tint="-0.24994659260841701"/>
        <bgColor theme="0" tint="-0.24994659260841701"/>
      </patternFill>
    </fill>
    <fill>
      <patternFill patternType="solid">
        <fgColor theme="0" tint="-0.249977111117893"/>
        <bgColor theme="0" tint="-0.249977111117893"/>
      </patternFill>
    </fill>
    <fill>
      <patternFill patternType="solid">
        <fgColor indexed="5"/>
        <bgColor indexed="5"/>
      </patternFill>
    </fill>
    <fill>
      <patternFill patternType="solid">
        <fgColor indexed="5"/>
        <bgColor indexed="5"/>
      </patternFill>
    </fill>
    <fill>
      <patternFill patternType="solid">
        <fgColor theme="0" tint="-0.24994659260841701"/>
        <bgColor indexed="31"/>
      </patternFill>
    </fill>
    <fill>
      <patternFill patternType="solid">
        <fgColor theme="0" tint="-0.34998626667073579"/>
        <bgColor theme="0" tint="-0.34998626667073579"/>
      </patternFill>
    </fill>
    <fill>
      <patternFill patternType="solid">
        <fgColor indexed="5"/>
        <bgColor theme="0" tint="-0.249977111117893"/>
      </patternFill>
    </fill>
    <fill>
      <patternFill patternType="solid">
        <fgColor theme="0" tint="-0.249977111117893"/>
        <bgColor indexed="31"/>
      </patternFill>
    </fill>
    <fill>
      <patternFill patternType="solid">
        <fgColor indexed="5"/>
        <bgColor theme="0"/>
      </patternFill>
    </fill>
    <fill>
      <patternFill patternType="solid">
        <fgColor rgb="FFBFBFBF"/>
        <bgColor indexed="31"/>
      </patternFill>
    </fill>
    <fill>
      <patternFill patternType="solid">
        <fgColor theme="0"/>
        <bgColor theme="0"/>
      </patternFill>
    </fill>
    <fill>
      <patternFill patternType="solid">
        <fgColor rgb="FFBFBFBF"/>
        <bgColor rgb="FFBFBFBF"/>
      </patternFill>
    </fill>
    <fill>
      <patternFill patternType="solid">
        <fgColor theme="0" tint="-0.249977111117893"/>
        <bgColor theme="0"/>
      </patternFill>
    </fill>
    <fill>
      <patternFill patternType="solid">
        <fgColor theme="0"/>
        <bgColor theme="0"/>
      </patternFill>
    </fill>
    <fill>
      <patternFill patternType="solid">
        <fgColor indexed="5"/>
        <bgColor theme="0" tint="-0.24994659260841701"/>
      </patternFill>
    </fill>
  </fills>
  <borders count="77">
    <border>
      <left/>
      <right/>
      <top/>
      <bottom/>
      <diagonal/>
    </border>
    <border>
      <left style="medium">
        <color theme="1"/>
      </left>
      <right style="thin">
        <color auto="1"/>
      </right>
      <top style="medium">
        <color theme="1"/>
      </top>
      <bottom style="thin">
        <color auto="1"/>
      </bottom>
      <diagonal/>
    </border>
    <border>
      <left style="thin">
        <color auto="1"/>
      </left>
      <right style="thin">
        <color auto="1"/>
      </right>
      <top style="medium">
        <color theme="1"/>
      </top>
      <bottom style="thin">
        <color auto="1"/>
      </bottom>
      <diagonal/>
    </border>
    <border>
      <left style="thin">
        <color auto="1"/>
      </left>
      <right style="thin">
        <color auto="1"/>
      </right>
      <top style="medium">
        <color theme="1"/>
      </top>
      <bottom/>
      <diagonal/>
    </border>
    <border>
      <left style="thin">
        <color auto="1"/>
      </left>
      <right/>
      <top style="medium">
        <color theme="1"/>
      </top>
      <bottom style="thin">
        <color auto="1"/>
      </bottom>
      <diagonal/>
    </border>
    <border>
      <left style="medium">
        <color auto="1"/>
      </left>
      <right/>
      <top style="medium">
        <color theme="1"/>
      </top>
      <bottom style="thin">
        <color auto="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auto="1"/>
      </right>
      <top/>
      <bottom/>
      <diagonal/>
    </border>
    <border>
      <left style="thin">
        <color auto="1"/>
      </left>
      <right style="thin">
        <color auto="1"/>
      </right>
      <top/>
      <bottom/>
      <diagonal/>
    </border>
    <border>
      <left style="thin">
        <color auto="1"/>
      </left>
      <right/>
      <top/>
      <bottom/>
      <diagonal/>
    </border>
    <border>
      <left style="medium">
        <color auto="1"/>
      </left>
      <right/>
      <top/>
      <bottom/>
      <diagonal/>
    </border>
    <border>
      <left style="medium">
        <color theme="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style="medium">
        <color auto="1"/>
      </top>
      <bottom style="thin">
        <color auto="1"/>
      </bottom>
      <diagonal/>
    </border>
    <border>
      <left style="medium">
        <color theme="1"/>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top/>
      <bottom style="medium">
        <color auto="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auto="1"/>
      </left>
      <right style="thin">
        <color auto="1"/>
      </right>
      <top style="thin">
        <color auto="1"/>
      </top>
      <bottom/>
      <diagonal/>
    </border>
    <border>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theme="1"/>
      </left>
      <right style="thin">
        <color theme="1"/>
      </right>
      <top/>
      <bottom style="thin">
        <color theme="1"/>
      </bottom>
      <diagonal/>
    </border>
    <border>
      <left style="medium">
        <color theme="1"/>
      </left>
      <right style="thin">
        <color auto="1"/>
      </right>
      <top style="medium">
        <color auto="1"/>
      </top>
      <bottom/>
      <diagonal/>
    </border>
    <border>
      <left style="thin">
        <color auto="1"/>
      </left>
      <right style="medium">
        <color auto="1"/>
      </right>
      <top style="medium">
        <color auto="1"/>
      </top>
      <bottom/>
      <diagonal/>
    </border>
    <border>
      <left style="medium">
        <color theme="1"/>
      </left>
      <right style="thin">
        <color auto="1"/>
      </right>
      <top/>
      <bottom style="thin">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thin">
        <color auto="1"/>
      </right>
      <top/>
      <bottom style="medium">
        <color theme="1"/>
      </bottom>
      <diagonal/>
    </border>
    <border>
      <left style="medium">
        <color theme="1"/>
      </left>
      <right style="thin">
        <color auto="1"/>
      </right>
      <top style="thin">
        <color auto="1"/>
      </top>
      <bottom style="medium">
        <color theme="1"/>
      </bottom>
      <diagonal/>
    </border>
    <border>
      <left style="thin">
        <color auto="1"/>
      </left>
      <right/>
      <top/>
      <bottom style="medium">
        <color theme="1"/>
      </bottom>
      <diagonal/>
    </border>
    <border>
      <left style="medium">
        <color auto="1"/>
      </left>
      <right/>
      <top style="thin">
        <color auto="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top/>
      <bottom style="thin">
        <color theme="1"/>
      </bottom>
      <diagonal/>
    </border>
    <border>
      <left/>
      <right/>
      <top style="thin">
        <color theme="1"/>
      </top>
      <bottom style="thin">
        <color theme="1"/>
      </bottom>
      <diagonal/>
    </border>
    <border>
      <left/>
      <right/>
      <top style="thin">
        <color theme="1"/>
      </top>
      <bottom/>
      <diagonal/>
    </border>
    <border>
      <left style="thin">
        <color auto="1"/>
      </left>
      <right style="medium">
        <color theme="1"/>
      </right>
      <top/>
      <bottom/>
      <diagonal/>
    </border>
    <border>
      <left style="thin">
        <color auto="1"/>
      </left>
      <right style="medium">
        <color theme="1"/>
      </right>
      <top style="medium">
        <color theme="1"/>
      </top>
      <bottom/>
      <diagonal/>
    </border>
    <border>
      <left style="medium">
        <color theme="1"/>
      </left>
      <right style="thin">
        <color auto="1"/>
      </right>
      <top style="thin">
        <color auto="1"/>
      </top>
      <bottom/>
      <diagonal/>
    </border>
    <border>
      <left style="thin">
        <color auto="1"/>
      </left>
      <right style="medium">
        <color theme="1"/>
      </right>
      <top/>
      <bottom style="medium">
        <color auto="1"/>
      </bottom>
      <diagonal/>
    </border>
    <border>
      <left style="thin">
        <color auto="1"/>
      </left>
      <right style="medium">
        <color theme="1"/>
      </right>
      <top style="medium">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theme="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theme="1"/>
      </left>
      <right style="thin">
        <color theme="1"/>
      </right>
      <top/>
      <bottom/>
      <diagonal/>
    </border>
    <border>
      <left style="thin">
        <color theme="1"/>
      </left>
      <right style="medium">
        <color theme="1"/>
      </right>
      <top/>
      <bottom/>
      <diagonal/>
    </border>
    <border>
      <left style="thin">
        <color theme="1"/>
      </left>
      <right style="medium">
        <color theme="1"/>
      </right>
      <top style="thin">
        <color theme="1"/>
      </top>
      <bottom/>
      <diagonal/>
    </border>
    <border>
      <left style="medium">
        <color theme="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style="thin">
        <color theme="1"/>
      </left>
      <right style="medium">
        <color theme="1"/>
      </right>
      <top/>
      <bottom style="thin">
        <color theme="1"/>
      </bottom>
      <diagonal/>
    </border>
    <border>
      <left style="medium">
        <color auto="1"/>
      </left>
      <right/>
      <top style="thin">
        <color auto="1"/>
      </top>
      <bottom/>
      <diagonal/>
    </border>
    <border>
      <left style="medium">
        <color theme="1"/>
      </left>
      <right style="thin">
        <color auto="1"/>
      </right>
      <top style="medium">
        <color theme="1"/>
      </top>
      <bottom/>
      <diagonal/>
    </border>
    <border>
      <left/>
      <right/>
      <top style="medium">
        <color theme="1"/>
      </top>
      <bottom/>
      <diagonal/>
    </border>
    <border>
      <left style="thin">
        <color auto="1"/>
      </left>
      <right style="medium">
        <color auto="1"/>
      </right>
      <top style="medium">
        <color theme="1"/>
      </top>
      <bottom/>
      <diagonal/>
    </border>
    <border>
      <left/>
      <right/>
      <top/>
      <bottom style="medium">
        <color theme="1"/>
      </bottom>
      <diagonal/>
    </border>
    <border>
      <left style="thin">
        <color auto="1"/>
      </left>
      <right style="medium">
        <color auto="1"/>
      </right>
      <top/>
      <bottom style="medium">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 fillId="0" borderId="0"/>
    <xf numFmtId="0" fontId="25" fillId="0" borderId="0"/>
    <xf numFmtId="0" fontId="25" fillId="0" borderId="0"/>
    <xf numFmtId="0" fontId="2" fillId="0" borderId="0"/>
  </cellStyleXfs>
  <cellXfs count="527">
    <xf numFmtId="0" fontId="0" fillId="0" borderId="0" xfId="0"/>
    <xf numFmtId="0" fontId="3" fillId="2" borderId="0" xfId="0" applyFont="1" applyFill="1" applyAlignment="1">
      <alignment wrapText="1"/>
    </xf>
    <xf numFmtId="0" fontId="3" fillId="0" borderId="0" xfId="0" applyFont="1" applyAlignment="1">
      <alignment wrapText="1"/>
    </xf>
    <xf numFmtId="0" fontId="3" fillId="0" borderId="0" xfId="0" applyFont="1" applyAlignment="1">
      <alignment horizontal="center" vertical="center" wrapText="1"/>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0" fontId="3" fillId="0" borderId="0" xfId="0" applyFont="1" applyAlignment="1">
      <alignment horizontal="center" wrapText="1"/>
    </xf>
    <xf numFmtId="0" fontId="0" fillId="2" borderId="0" xfId="0" applyFill="1"/>
    <xf numFmtId="0" fontId="5" fillId="2" borderId="0" xfId="0" applyFont="1" applyFill="1" applyAlignment="1">
      <alignment horizontal="center" vertical="center" wrapText="1"/>
    </xf>
    <xf numFmtId="0" fontId="6" fillId="2" borderId="0" xfId="0" applyFont="1" applyFill="1" applyAlignment="1">
      <alignment horizontal="center" vertical="center" wrapText="1"/>
    </xf>
    <xf numFmtId="0" fontId="5" fillId="2" borderId="0" xfId="0" applyFont="1" applyFill="1" applyAlignment="1">
      <alignment horizontal="center" vertical="center"/>
    </xf>
    <xf numFmtId="0" fontId="6" fillId="2" borderId="0" xfId="0" applyFont="1" applyFill="1" applyAlignment="1">
      <alignment horizontal="center" vertical="center"/>
    </xf>
    <xf numFmtId="0" fontId="7" fillId="2" borderId="0" xfId="0" applyFont="1" applyFill="1" applyAlignment="1">
      <alignment horizontal="center" vertical="center" wrapText="1"/>
    </xf>
    <xf numFmtId="0" fontId="9" fillId="2" borderId="0" xfId="0" applyFont="1" applyFill="1" applyAlignment="1">
      <alignment horizontal="center" vertical="center" wrapText="1"/>
    </xf>
    <xf numFmtId="0" fontId="7" fillId="2" borderId="0" xfId="0" applyFont="1" applyFill="1" applyAlignment="1">
      <alignment horizontal="center" vertical="center"/>
    </xf>
    <xf numFmtId="0" fontId="9" fillId="2" borderId="0" xfId="0" applyFont="1" applyFill="1" applyAlignment="1">
      <alignment horizontal="center" vertical="center"/>
    </xf>
    <xf numFmtId="0" fontId="0" fillId="2" borderId="0" xfId="0" applyFill="1" applyAlignment="1">
      <alignment horizontal="center"/>
    </xf>
    <xf numFmtId="0" fontId="10" fillId="2" borderId="0" xfId="0" applyFont="1" applyFill="1"/>
    <xf numFmtId="0" fontId="3" fillId="2" borderId="0" xfId="0" applyFont="1" applyFill="1" applyAlignment="1">
      <alignment horizontal="center" vertical="center"/>
    </xf>
    <xf numFmtId="0" fontId="4" fillId="2" borderId="0" xfId="0" applyFont="1" applyFill="1" applyAlignment="1">
      <alignment horizontal="center" vertical="center"/>
    </xf>
    <xf numFmtId="0" fontId="3" fillId="0" borderId="0" xfId="0" applyFont="1" applyAlignment="1" applyProtection="1">
      <alignment wrapText="1"/>
      <protection locked="0"/>
    </xf>
    <xf numFmtId="0" fontId="3" fillId="2" borderId="0" xfId="0" applyFont="1" applyFill="1" applyAlignment="1" applyProtection="1">
      <alignment wrapText="1"/>
      <protection locked="0"/>
    </xf>
    <xf numFmtId="0" fontId="11" fillId="0" borderId="13" xfId="0" applyFont="1" applyBorder="1" applyAlignment="1" applyProtection="1">
      <alignment horizontal="center" vertical="center" textRotation="90" wrapText="1"/>
      <protection locked="0"/>
    </xf>
    <xf numFmtId="0" fontId="11" fillId="2" borderId="13" xfId="0" applyFont="1" applyFill="1" applyBorder="1" applyAlignment="1" applyProtection="1">
      <alignment horizontal="center" vertical="center" wrapText="1"/>
      <protection locked="0"/>
    </xf>
    <xf numFmtId="0" fontId="12" fillId="2" borderId="13" xfId="0" applyFont="1" applyFill="1" applyBorder="1" applyAlignment="1" applyProtection="1">
      <alignment horizontal="center" vertical="center" wrapText="1"/>
      <protection locked="0"/>
    </xf>
    <xf numFmtId="0" fontId="12" fillId="2" borderId="14"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top" wrapText="1"/>
      <protection locked="0"/>
    </xf>
    <xf numFmtId="0" fontId="11" fillId="2" borderId="16" xfId="0" applyFont="1" applyFill="1" applyBorder="1" applyAlignment="1" applyProtection="1">
      <alignment horizontal="center" vertical="top" wrapText="1"/>
      <protection locked="0"/>
    </xf>
    <xf numFmtId="0" fontId="11" fillId="2" borderId="17" xfId="0" applyFont="1" applyFill="1" applyBorder="1" applyAlignment="1" applyProtection="1">
      <alignment horizontal="center" vertical="top" wrapText="1"/>
      <protection locked="0"/>
    </xf>
    <xf numFmtId="0" fontId="11" fillId="0" borderId="18" xfId="0" applyFont="1" applyBorder="1" applyAlignment="1" applyProtection="1">
      <alignment horizontal="center" vertical="top" wrapText="1"/>
      <protection locked="0"/>
    </xf>
    <xf numFmtId="0" fontId="3" fillId="2" borderId="20" xfId="0" applyFont="1" applyFill="1" applyBorder="1" applyAlignment="1">
      <alignment horizontal="left" vertical="top" wrapText="1"/>
    </xf>
    <xf numFmtId="0" fontId="11" fillId="3" borderId="22" xfId="0" applyFont="1" applyFill="1" applyBorder="1" applyAlignment="1">
      <alignment vertical="top" wrapText="1"/>
    </xf>
    <xf numFmtId="0" fontId="3" fillId="4" borderId="13" xfId="0" applyFont="1" applyFill="1" applyBorder="1" applyAlignment="1" applyProtection="1">
      <alignment horizontal="center" vertical="top" wrapText="1"/>
      <protection locked="0"/>
    </xf>
    <xf numFmtId="0" fontId="14" fillId="2" borderId="16" xfId="0" applyFont="1" applyFill="1" applyBorder="1" applyAlignment="1">
      <alignment horizontal="left" vertical="top" wrapText="1"/>
    </xf>
    <xf numFmtId="0" fontId="3" fillId="0" borderId="24" xfId="0" applyFont="1" applyBorder="1" applyAlignment="1">
      <alignment vertical="top" wrapText="1"/>
    </xf>
    <xf numFmtId="0" fontId="3" fillId="0" borderId="13" xfId="0" applyFont="1" applyBorder="1" applyAlignment="1" applyProtection="1">
      <alignment horizontal="center" vertical="top" wrapText="1"/>
      <protection locked="0"/>
    </xf>
    <xf numFmtId="0" fontId="11" fillId="3" borderId="24" xfId="0" applyFont="1" applyFill="1" applyBorder="1" applyAlignment="1">
      <alignment vertical="top" wrapText="1"/>
    </xf>
    <xf numFmtId="0" fontId="3" fillId="0" borderId="13" xfId="0" applyFont="1" applyBorder="1" applyAlignment="1" applyProtection="1">
      <alignment horizontal="center" vertical="top"/>
      <protection locked="0"/>
    </xf>
    <xf numFmtId="0" fontId="14" fillId="2" borderId="10" xfId="0" applyFont="1" applyFill="1" applyBorder="1" applyAlignment="1">
      <alignment horizontal="left" vertical="top" wrapText="1"/>
    </xf>
    <xf numFmtId="0" fontId="3" fillId="0" borderId="12" xfId="0" applyFont="1" applyBorder="1" applyAlignment="1">
      <alignment vertical="top" wrapText="1"/>
    </xf>
    <xf numFmtId="0" fontId="3" fillId="0" borderId="26" xfId="0" applyFont="1" applyBorder="1" applyAlignment="1" applyProtection="1">
      <alignment horizontal="center" vertical="top" wrapText="1"/>
      <protection locked="0"/>
    </xf>
    <xf numFmtId="0" fontId="3" fillId="6" borderId="30" xfId="0" applyFont="1" applyFill="1" applyBorder="1" applyAlignment="1" applyProtection="1">
      <alignment horizontal="center" vertical="top" wrapText="1"/>
      <protection locked="0"/>
    </xf>
    <xf numFmtId="0" fontId="3" fillId="4" borderId="31" xfId="0" applyFont="1" applyFill="1" applyBorder="1" applyAlignment="1" applyProtection="1">
      <alignment horizontal="center" vertical="top" wrapText="1"/>
      <protection locked="0"/>
    </xf>
    <xf numFmtId="0" fontId="3" fillId="2" borderId="0" xfId="0" applyFont="1" applyFill="1" applyAlignment="1">
      <alignment horizontal="left" vertical="top" wrapText="1"/>
    </xf>
    <xf numFmtId="0" fontId="11" fillId="0" borderId="22" xfId="0" applyFont="1" applyBorder="1" applyAlignment="1">
      <alignment vertical="top" wrapText="1"/>
    </xf>
    <xf numFmtId="0" fontId="3" fillId="6" borderId="34" xfId="0" applyFont="1" applyFill="1" applyBorder="1" applyAlignment="1" applyProtection="1">
      <alignment horizontal="center" vertical="top" wrapText="1"/>
      <protection locked="0"/>
    </xf>
    <xf numFmtId="0" fontId="14" fillId="2" borderId="0" xfId="0" applyFont="1" applyFill="1" applyAlignment="1">
      <alignment horizontal="left" vertical="top" wrapText="1"/>
    </xf>
    <xf numFmtId="0" fontId="11" fillId="0" borderId="24" xfId="0" applyFont="1" applyBorder="1" applyAlignment="1">
      <alignment vertical="top" wrapText="1"/>
    </xf>
    <xf numFmtId="0" fontId="14" fillId="2" borderId="37" xfId="0" applyFont="1" applyFill="1" applyBorder="1" applyAlignment="1">
      <alignment horizontal="left" vertical="top" wrapText="1"/>
    </xf>
    <xf numFmtId="0" fontId="3" fillId="0" borderId="40" xfId="0" applyFont="1" applyBorder="1" applyAlignment="1">
      <alignment vertical="top" wrapText="1"/>
    </xf>
    <xf numFmtId="0" fontId="3" fillId="0" borderId="41" xfId="0" applyFont="1" applyBorder="1" applyAlignment="1" applyProtection="1">
      <alignment horizontal="center" vertical="top"/>
      <protection locked="0"/>
    </xf>
    <xf numFmtId="0" fontId="3" fillId="0" borderId="41" xfId="0" applyFont="1" applyBorder="1" applyAlignment="1" applyProtection="1">
      <alignment horizontal="center" vertical="top" wrapText="1"/>
      <protection locked="0"/>
    </xf>
    <xf numFmtId="0" fontId="3" fillId="3" borderId="13" xfId="0" applyFont="1" applyFill="1" applyBorder="1" applyAlignment="1" applyProtection="1">
      <alignment horizontal="center" vertical="top" wrapText="1"/>
      <protection locked="0"/>
    </xf>
    <xf numFmtId="0" fontId="3" fillId="0" borderId="13" xfId="0" applyFont="1" applyBorder="1" applyAlignment="1" applyProtection="1">
      <alignment horizontal="center" vertical="center" wrapText="1"/>
      <protection locked="0"/>
    </xf>
    <xf numFmtId="0" fontId="3" fillId="4" borderId="13" xfId="0"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protection locked="0"/>
    </xf>
    <xf numFmtId="164" fontId="3" fillId="0" borderId="13" xfId="0" applyNumberFormat="1" applyFont="1" applyBorder="1" applyAlignment="1" applyProtection="1">
      <alignment horizontal="center" vertical="top" wrapText="1"/>
      <protection locked="0"/>
    </xf>
    <xf numFmtId="164" fontId="15" fillId="0" borderId="13" xfId="0" applyNumberFormat="1" applyFont="1" applyBorder="1" applyAlignment="1" applyProtection="1">
      <alignment horizontal="center" vertical="top" wrapText="1"/>
      <protection locked="0"/>
    </xf>
    <xf numFmtId="12" fontId="3" fillId="0" borderId="13" xfId="0" applyNumberFormat="1" applyFont="1" applyBorder="1" applyAlignment="1" applyProtection="1">
      <alignment horizontal="center" vertical="top"/>
      <protection locked="0"/>
    </xf>
    <xf numFmtId="12" fontId="3" fillId="0" borderId="13" xfId="0" applyNumberFormat="1" applyFont="1" applyBorder="1" applyAlignment="1" applyProtection="1">
      <alignment horizontal="center" vertical="top" wrapText="1"/>
      <protection locked="0"/>
    </xf>
    <xf numFmtId="0" fontId="3" fillId="0" borderId="13" xfId="0" applyFont="1" applyBorder="1" applyAlignment="1">
      <alignment horizontal="center" vertical="top" wrapText="1"/>
    </xf>
    <xf numFmtId="0" fontId="16" fillId="0" borderId="13" xfId="0" applyFont="1" applyBorder="1" applyAlignment="1" applyProtection="1">
      <alignment horizontal="center" vertical="top"/>
      <protection locked="0"/>
    </xf>
    <xf numFmtId="0" fontId="16" fillId="0" borderId="13" xfId="0" applyFont="1" applyBorder="1" applyAlignment="1" applyProtection="1">
      <alignment horizontal="center" vertical="top" wrapText="1"/>
      <protection locked="0"/>
    </xf>
    <xf numFmtId="0" fontId="17" fillId="7" borderId="13" xfId="0" applyFont="1" applyFill="1" applyBorder="1" applyAlignment="1" applyProtection="1">
      <alignment horizontal="center" vertical="top" wrapText="1"/>
      <protection locked="0"/>
    </xf>
    <xf numFmtId="0" fontId="17" fillId="0" borderId="13" xfId="0" applyFont="1" applyBorder="1" applyAlignment="1" applyProtection="1">
      <alignment horizontal="center" vertical="top" wrapText="1"/>
      <protection locked="0"/>
    </xf>
    <xf numFmtId="0" fontId="17" fillId="0" borderId="13" xfId="0" applyFont="1" applyBorder="1" applyAlignment="1" applyProtection="1">
      <alignment horizontal="center" vertical="top"/>
      <protection locked="0"/>
    </xf>
    <xf numFmtId="0" fontId="18" fillId="4" borderId="13" xfId="0" applyFont="1" applyFill="1" applyBorder="1" applyAlignment="1" applyProtection="1">
      <alignment horizontal="center" wrapText="1"/>
      <protection locked="0"/>
    </xf>
    <xf numFmtId="0" fontId="3" fillId="4" borderId="13" xfId="0" applyFont="1" applyFill="1" applyBorder="1" applyAlignment="1" applyProtection="1">
      <alignment horizontal="center" wrapText="1"/>
      <protection locked="0"/>
    </xf>
    <xf numFmtId="0" fontId="18" fillId="0" borderId="13" xfId="0" applyFont="1" applyBorder="1" applyAlignment="1" applyProtection="1">
      <alignment horizontal="center" wrapText="1"/>
      <protection locked="0"/>
    </xf>
    <xf numFmtId="0" fontId="3" fillId="0" borderId="13" xfId="0" applyFont="1" applyBorder="1" applyAlignment="1" applyProtection="1">
      <alignment horizontal="center" wrapText="1"/>
      <protection locked="0"/>
    </xf>
    <xf numFmtId="0" fontId="18" fillId="0" borderId="13" xfId="0" applyFont="1" applyBorder="1" applyAlignment="1" applyProtection="1">
      <alignment horizontal="center"/>
      <protection locked="0"/>
    </xf>
    <xf numFmtId="0" fontId="3" fillId="0" borderId="13" xfId="0" applyFont="1" applyBorder="1" applyAlignment="1" applyProtection="1">
      <alignment horizontal="center"/>
      <protection locked="0"/>
    </xf>
    <xf numFmtId="0" fontId="3" fillId="0" borderId="13" xfId="0" applyFont="1" applyBorder="1" applyAlignment="1" applyProtection="1">
      <alignment wrapText="1"/>
      <protection locked="0"/>
    </xf>
    <xf numFmtId="0" fontId="11" fillId="3" borderId="13" xfId="0" applyFont="1" applyFill="1" applyBorder="1" applyAlignment="1">
      <alignment horizontal="center" vertical="top" wrapText="1"/>
    </xf>
    <xf numFmtId="0" fontId="3" fillId="8" borderId="13" xfId="4" applyFont="1" applyFill="1" applyBorder="1" applyAlignment="1" applyProtection="1">
      <alignment horizontal="center" vertical="top" wrapText="1"/>
      <protection locked="0"/>
    </xf>
    <xf numFmtId="0" fontId="3" fillId="4" borderId="13" xfId="4" applyFont="1" applyFill="1" applyBorder="1" applyAlignment="1" applyProtection="1">
      <alignment horizontal="center" vertical="top" wrapText="1"/>
      <protection locked="0"/>
    </xf>
    <xf numFmtId="0" fontId="3" fillId="0" borderId="13" xfId="4" applyFont="1" applyBorder="1" applyAlignment="1" applyProtection="1">
      <alignment horizontal="center" vertical="top" wrapText="1"/>
      <protection locked="0"/>
    </xf>
    <xf numFmtId="0" fontId="3" fillId="8" borderId="0" xfId="4" applyFont="1" applyFill="1" applyAlignment="1" applyProtection="1">
      <alignment horizontal="center" vertical="top" wrapText="1"/>
      <protection locked="0"/>
    </xf>
    <xf numFmtId="0" fontId="3" fillId="0" borderId="13" xfId="4" applyFont="1" applyBorder="1" applyAlignment="1" applyProtection="1">
      <alignment horizontal="center" vertical="top"/>
      <protection locked="0"/>
    </xf>
    <xf numFmtId="0" fontId="17" fillId="0" borderId="13" xfId="4" applyFont="1" applyBorder="1" applyAlignment="1" applyProtection="1">
      <alignment horizontal="center" vertical="top" wrapText="1"/>
      <protection locked="0"/>
    </xf>
    <xf numFmtId="0" fontId="17" fillId="4" borderId="13" xfId="4" applyFont="1" applyFill="1" applyBorder="1" applyAlignment="1" applyProtection="1">
      <alignment horizontal="center" vertical="top" wrapText="1"/>
      <protection locked="0"/>
    </xf>
    <xf numFmtId="0" fontId="4" fillId="0" borderId="13" xfId="4" applyFont="1" applyBorder="1" applyAlignment="1" applyProtection="1">
      <alignment horizontal="center" vertical="top" wrapText="1"/>
      <protection locked="0"/>
    </xf>
    <xf numFmtId="0" fontId="3" fillId="4" borderId="0" xfId="4" applyFont="1" applyFill="1" applyAlignment="1" applyProtection="1">
      <alignment horizontal="center" vertical="top" wrapText="1"/>
      <protection locked="0"/>
    </xf>
    <xf numFmtId="0" fontId="3" fillId="4" borderId="13" xfId="4" applyFont="1" applyFill="1" applyBorder="1" applyAlignment="1" applyProtection="1">
      <alignment horizontal="center" vertical="top" wrapText="1"/>
      <protection locked="0"/>
    </xf>
    <xf numFmtId="0" fontId="11" fillId="4" borderId="13" xfId="4" applyFont="1" applyFill="1" applyBorder="1" applyAlignment="1">
      <alignment horizontal="center" vertical="top" wrapText="1"/>
    </xf>
    <xf numFmtId="0" fontId="11" fillId="4" borderId="13" xfId="4" applyFont="1" applyFill="1" applyBorder="1" applyAlignment="1">
      <alignment vertical="top" wrapText="1"/>
    </xf>
    <xf numFmtId="0" fontId="3" fillId="4" borderId="0" xfId="4" applyFont="1" applyFill="1" applyAlignment="1" applyProtection="1">
      <alignment horizontal="center" vertical="top" wrapText="1"/>
      <protection locked="0"/>
    </xf>
    <xf numFmtId="0" fontId="3" fillId="0" borderId="13" xfId="4" applyFont="1" applyBorder="1" applyAlignment="1" applyProtection="1">
      <alignment vertical="top" wrapText="1"/>
      <protection locked="0"/>
    </xf>
    <xf numFmtId="0" fontId="3" fillId="4" borderId="43" xfId="4" applyFont="1" applyFill="1" applyBorder="1" applyAlignment="1" applyProtection="1">
      <alignment horizontal="center" vertical="top" wrapText="1"/>
      <protection locked="0"/>
    </xf>
    <xf numFmtId="0" fontId="3" fillId="0" borderId="0" xfId="4" applyFont="1" applyAlignment="1" applyProtection="1">
      <alignment horizontal="center" vertical="top" wrapText="1"/>
      <protection locked="0"/>
    </xf>
    <xf numFmtId="0" fontId="3" fillId="4" borderId="44" xfId="4" applyFont="1" applyFill="1" applyBorder="1" applyAlignment="1" applyProtection="1">
      <alignment horizontal="center" vertical="top" wrapText="1"/>
      <protection locked="0"/>
    </xf>
    <xf numFmtId="0" fontId="3" fillId="0" borderId="44" xfId="4" applyFont="1" applyBorder="1" applyAlignment="1" applyProtection="1">
      <alignment horizontal="center" vertical="top" wrapText="1"/>
      <protection locked="0"/>
    </xf>
    <xf numFmtId="0" fontId="3" fillId="4" borderId="45" xfId="4" applyFont="1" applyFill="1" applyBorder="1" applyAlignment="1" applyProtection="1">
      <alignment horizontal="center" vertical="top" wrapText="1"/>
      <protection locked="0"/>
    </xf>
    <xf numFmtId="0" fontId="3" fillId="6" borderId="0" xfId="4" applyFont="1" applyFill="1" applyAlignment="1" applyProtection="1">
      <alignment horizontal="center" vertical="top" wrapText="1"/>
      <protection locked="0"/>
    </xf>
    <xf numFmtId="0" fontId="3" fillId="9" borderId="43" xfId="4" applyFont="1" applyFill="1" applyBorder="1" applyAlignment="1" applyProtection="1">
      <alignment horizontal="center" vertical="top" wrapText="1"/>
      <protection locked="0"/>
    </xf>
    <xf numFmtId="0" fontId="3" fillId="6" borderId="13" xfId="4" applyFont="1" applyFill="1" applyBorder="1" applyAlignment="1" applyProtection="1">
      <alignment horizontal="center" vertical="top" wrapText="1"/>
      <protection locked="0"/>
    </xf>
    <xf numFmtId="0" fontId="3" fillId="9" borderId="44" xfId="4" applyFont="1" applyFill="1" applyBorder="1" applyAlignment="1" applyProtection="1">
      <alignment horizontal="center" vertical="top" wrapText="1"/>
      <protection locked="0"/>
    </xf>
    <xf numFmtId="0" fontId="3" fillId="0" borderId="41" xfId="4" applyFont="1" applyBorder="1" applyAlignment="1" applyProtection="1">
      <alignment horizontal="center" vertical="top" wrapText="1"/>
      <protection locked="0"/>
    </xf>
    <xf numFmtId="0" fontId="3" fillId="3" borderId="34" xfId="0" applyFont="1" applyFill="1" applyBorder="1" applyAlignment="1" applyProtection="1">
      <alignment horizontal="center" vertical="top" wrapText="1"/>
      <protection locked="0"/>
    </xf>
    <xf numFmtId="0" fontId="3" fillId="3" borderId="1" xfId="0" applyFont="1" applyFill="1" applyBorder="1" applyAlignment="1" applyProtection="1">
      <alignment horizontal="center" vertical="top" wrapText="1"/>
      <protection locked="0"/>
    </xf>
    <xf numFmtId="0" fontId="3" fillId="0" borderId="23" xfId="0" applyFont="1" applyBorder="1" applyAlignment="1" applyProtection="1">
      <alignment horizontal="center" vertical="top" wrapText="1"/>
      <protection locked="0"/>
    </xf>
    <xf numFmtId="0" fontId="3" fillId="0" borderId="0" xfId="0" applyFont="1" applyAlignment="1" applyProtection="1">
      <alignment horizontal="center" vertical="center" wrapText="1"/>
      <protection locked="0"/>
    </xf>
    <xf numFmtId="0" fontId="3" fillId="3" borderId="23" xfId="0" applyFont="1" applyFill="1" applyBorder="1" applyAlignment="1" applyProtection="1">
      <alignment horizontal="center" vertical="top" wrapText="1"/>
      <protection locked="0"/>
    </xf>
    <xf numFmtId="0" fontId="3" fillId="0" borderId="48" xfId="0" applyFont="1" applyBorder="1" applyAlignment="1" applyProtection="1">
      <alignment horizontal="center" vertical="top" wrapText="1"/>
      <protection locked="0"/>
    </xf>
    <xf numFmtId="0" fontId="3" fillId="0" borderId="8" xfId="0" applyFont="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0" borderId="23" xfId="0" applyFont="1" applyBorder="1" applyAlignment="1" applyProtection="1">
      <alignment horizontal="center" vertical="top"/>
      <protection locked="0"/>
    </xf>
    <xf numFmtId="0" fontId="3" fillId="0" borderId="8" xfId="0" applyFont="1" applyBorder="1" applyAlignment="1" applyProtection="1">
      <alignment horizontal="center" vertical="top"/>
      <protection locked="0"/>
    </xf>
    <xf numFmtId="0" fontId="3" fillId="10" borderId="51" xfId="0" applyFont="1" applyFill="1" applyBorder="1" applyAlignment="1" applyProtection="1">
      <alignment horizontal="center" vertical="top" wrapText="1"/>
      <protection locked="0"/>
    </xf>
    <xf numFmtId="0" fontId="3" fillId="0" borderId="52" xfId="0" applyFont="1" applyBorder="1" applyAlignment="1" applyProtection="1">
      <alignment horizontal="center" vertical="top" wrapText="1"/>
      <protection locked="0"/>
    </xf>
    <xf numFmtId="0" fontId="3" fillId="10" borderId="52" xfId="0" applyFont="1" applyFill="1" applyBorder="1" applyAlignment="1" applyProtection="1">
      <alignment horizontal="center" vertical="top" wrapText="1"/>
      <protection locked="0"/>
    </xf>
    <xf numFmtId="0" fontId="3" fillId="0" borderId="52" xfId="0" applyFont="1" applyBorder="1" applyAlignment="1" applyProtection="1">
      <alignment horizontal="center" vertical="top"/>
      <protection locked="0"/>
    </xf>
    <xf numFmtId="0" fontId="3" fillId="0" borderId="56" xfId="0" applyFont="1" applyBorder="1" applyAlignment="1" applyProtection="1">
      <alignment horizontal="center" vertical="top"/>
      <protection locked="0"/>
    </xf>
    <xf numFmtId="0" fontId="3" fillId="0" borderId="56" xfId="0" applyFont="1" applyBorder="1" applyAlignment="1" applyProtection="1">
      <alignment horizontal="center" vertical="top" wrapText="1"/>
      <protection locked="0"/>
    </xf>
    <xf numFmtId="0" fontId="3" fillId="3" borderId="19" xfId="3" applyFont="1" applyFill="1" applyBorder="1" applyAlignment="1" applyProtection="1">
      <alignment horizontal="center" vertical="top" wrapText="1"/>
      <protection locked="0"/>
    </xf>
    <xf numFmtId="0" fontId="3" fillId="0" borderId="23" xfId="3" applyFont="1" applyBorder="1" applyAlignment="1" applyProtection="1">
      <alignment horizontal="center" vertical="top" wrapText="1"/>
      <protection locked="0"/>
    </xf>
    <xf numFmtId="0" fontId="3" fillId="0" borderId="48" xfId="3" applyFont="1" applyBorder="1" applyAlignment="1" applyProtection="1">
      <alignment horizontal="center" vertical="top" wrapText="1"/>
      <protection locked="0"/>
    </xf>
    <xf numFmtId="0" fontId="3" fillId="3" borderId="23" xfId="3" applyFont="1" applyFill="1" applyBorder="1" applyAlignment="1" applyProtection="1">
      <alignment horizontal="center" vertical="top" wrapText="1"/>
      <protection locked="0"/>
    </xf>
    <xf numFmtId="0" fontId="3" fillId="0" borderId="8" xfId="3" applyFont="1" applyBorder="1" applyAlignment="1" applyProtection="1">
      <alignment horizontal="center" vertical="top" wrapText="1"/>
      <protection locked="0"/>
    </xf>
    <xf numFmtId="0" fontId="3" fillId="3" borderId="30" xfId="0" applyFont="1" applyFill="1" applyBorder="1" applyAlignment="1" applyProtection="1">
      <alignment horizontal="center" vertical="top" wrapText="1"/>
      <protection locked="0"/>
    </xf>
    <xf numFmtId="0" fontId="3" fillId="0" borderId="30" xfId="0" applyFont="1" applyBorder="1" applyAlignment="1" applyProtection="1">
      <alignment horizontal="center" vertical="top" wrapText="1"/>
      <protection locked="0"/>
    </xf>
    <xf numFmtId="0" fontId="3" fillId="0" borderId="28" xfId="0" applyFont="1" applyBorder="1" applyAlignment="1" applyProtection="1">
      <alignment horizontal="center" vertical="top" wrapText="1"/>
      <protection locked="0"/>
    </xf>
    <xf numFmtId="0" fontId="3" fillId="4" borderId="19" xfId="0" applyFont="1" applyFill="1" applyBorder="1" applyAlignment="1" applyProtection="1">
      <alignment horizontal="center" wrapText="1"/>
      <protection locked="0"/>
    </xf>
    <xf numFmtId="0" fontId="3" fillId="4" borderId="19" xfId="0" applyFont="1" applyFill="1" applyBorder="1" applyAlignment="1" applyProtection="1">
      <alignment horizontal="center" vertical="center" wrapText="1"/>
      <protection locked="0"/>
    </xf>
    <xf numFmtId="0" fontId="3" fillId="0" borderId="23" xfId="0" applyFont="1" applyBorder="1" applyAlignment="1" applyProtection="1">
      <alignment horizontal="center" wrapText="1"/>
      <protection locked="0"/>
    </xf>
    <xf numFmtId="0" fontId="3" fillId="0" borderId="23" xfId="0" applyFont="1" applyBorder="1" applyAlignment="1" applyProtection="1">
      <alignment horizontal="center" vertical="center" wrapText="1"/>
      <protection locked="0"/>
    </xf>
    <xf numFmtId="0" fontId="3" fillId="4" borderId="23" xfId="0" applyFont="1" applyFill="1" applyBorder="1" applyAlignment="1" applyProtection="1">
      <alignment horizontal="center" wrapText="1"/>
      <protection locked="0"/>
    </xf>
    <xf numFmtId="0" fontId="3" fillId="4" borderId="23" xfId="0" applyFont="1" applyFill="1" applyBorder="1" applyAlignment="1" applyProtection="1">
      <alignment horizontal="center" vertical="center" wrapText="1"/>
      <protection locked="0"/>
    </xf>
    <xf numFmtId="0" fontId="3" fillId="0" borderId="52" xfId="0" applyFont="1" applyBorder="1" applyAlignment="1" applyProtection="1">
      <alignment horizontal="center" wrapText="1"/>
      <protection locked="0"/>
    </xf>
    <xf numFmtId="0" fontId="3" fillId="0" borderId="52" xfId="0" applyFont="1" applyBorder="1" applyAlignment="1" applyProtection="1">
      <alignment horizontal="center" vertical="center" wrapText="1"/>
      <protection locked="0"/>
    </xf>
    <xf numFmtId="0" fontId="3" fillId="0" borderId="56" xfId="0" applyFont="1" applyBorder="1" applyAlignment="1" applyProtection="1">
      <alignment horizontal="center" wrapText="1"/>
      <protection locked="0"/>
    </xf>
    <xf numFmtId="0" fontId="3" fillId="0" borderId="56" xfId="0" applyFont="1" applyBorder="1" applyAlignment="1" applyProtection="1">
      <alignment horizontal="center" vertical="center" wrapText="1"/>
      <protection locked="0"/>
    </xf>
    <xf numFmtId="0" fontId="3" fillId="2" borderId="23" xfId="0" applyFont="1" applyFill="1" applyBorder="1" applyAlignment="1" applyProtection="1">
      <alignment horizontal="center" vertical="top" wrapText="1"/>
      <protection locked="0"/>
    </xf>
    <xf numFmtId="0" fontId="3" fillId="2" borderId="23" xfId="0" applyFont="1" applyFill="1" applyBorder="1" applyAlignment="1" applyProtection="1">
      <alignment horizontal="center" vertical="top"/>
      <protection locked="0"/>
    </xf>
    <xf numFmtId="0" fontId="3" fillId="2" borderId="8" xfId="0" applyFont="1" applyFill="1" applyBorder="1" applyAlignment="1" applyProtection="1">
      <alignment horizontal="center" vertical="top"/>
      <protection locked="0"/>
    </xf>
    <xf numFmtId="0" fontId="3" fillId="2" borderId="8" xfId="0" applyFont="1" applyFill="1" applyBorder="1" applyAlignment="1" applyProtection="1">
      <alignment horizontal="center" vertical="top" wrapText="1"/>
      <protection locked="0"/>
    </xf>
    <xf numFmtId="0" fontId="11" fillId="3" borderId="19" xfId="0" applyFont="1" applyFill="1" applyBorder="1" applyAlignment="1">
      <alignment horizontal="center" vertical="top" wrapText="1"/>
    </xf>
    <xf numFmtId="0" fontId="11" fillId="3" borderId="23" xfId="0" applyFont="1" applyFill="1" applyBorder="1" applyAlignment="1">
      <alignment horizontal="center" vertical="top" wrapText="1"/>
    </xf>
    <xf numFmtId="49" fontId="3" fillId="2" borderId="23" xfId="0" applyNumberFormat="1" applyFont="1" applyFill="1" applyBorder="1" applyAlignment="1" applyProtection="1">
      <alignment horizontal="center" vertical="top" wrapText="1"/>
      <protection locked="0"/>
    </xf>
    <xf numFmtId="49" fontId="3" fillId="3" borderId="23" xfId="0" applyNumberFormat="1" applyFont="1" applyFill="1" applyBorder="1" applyAlignment="1" applyProtection="1">
      <alignment horizontal="center" vertical="top" wrapText="1"/>
      <protection locked="0"/>
    </xf>
    <xf numFmtId="49" fontId="3" fillId="2" borderId="23" xfId="0" applyNumberFormat="1" applyFont="1" applyFill="1" applyBorder="1" applyAlignment="1" applyProtection="1">
      <alignment horizontal="center" vertical="top"/>
      <protection locked="0"/>
    </xf>
    <xf numFmtId="49" fontId="3" fillId="2" borderId="8" xfId="0" applyNumberFormat="1" applyFont="1" applyFill="1" applyBorder="1" applyAlignment="1" applyProtection="1">
      <alignment horizontal="center" vertical="top"/>
      <protection locked="0"/>
    </xf>
    <xf numFmtId="49" fontId="3" fillId="2" borderId="8" xfId="0" applyNumberFormat="1" applyFont="1" applyFill="1" applyBorder="1" applyAlignment="1" applyProtection="1">
      <alignment horizontal="center" vertical="top" wrapText="1"/>
      <protection locked="0"/>
    </xf>
    <xf numFmtId="0" fontId="0" fillId="0" borderId="23" xfId="0" applyBorder="1" applyAlignment="1" applyProtection="1">
      <alignment horizontal="center" vertical="top" wrapText="1"/>
      <protection locked="0"/>
    </xf>
    <xf numFmtId="0" fontId="3" fillId="3" borderId="51" xfId="0" applyFont="1" applyFill="1" applyBorder="1" applyAlignment="1" applyProtection="1">
      <alignment horizontal="center" vertical="top" wrapText="1"/>
      <protection locked="0"/>
    </xf>
    <xf numFmtId="0" fontId="3" fillId="2" borderId="52" xfId="0" applyFont="1" applyFill="1" applyBorder="1" applyAlignment="1" applyProtection="1">
      <alignment horizontal="center" vertical="top" wrapText="1"/>
      <protection locked="0"/>
    </xf>
    <xf numFmtId="0" fontId="3" fillId="3" borderId="52" xfId="0" applyFont="1" applyFill="1" applyBorder="1" applyAlignment="1" applyProtection="1">
      <alignment horizontal="center" vertical="top" wrapText="1"/>
      <protection locked="0"/>
    </xf>
    <xf numFmtId="0" fontId="3" fillId="2" borderId="52" xfId="0" applyFont="1" applyFill="1" applyBorder="1" applyAlignment="1" applyProtection="1">
      <alignment horizontal="center" vertical="top"/>
      <protection locked="0"/>
    </xf>
    <xf numFmtId="0" fontId="3" fillId="2" borderId="56" xfId="0" applyFont="1" applyFill="1" applyBorder="1" applyAlignment="1" applyProtection="1">
      <alignment horizontal="center" vertical="top" wrapText="1"/>
      <protection locked="0"/>
    </xf>
    <xf numFmtId="0" fontId="17" fillId="7" borderId="19" xfId="2" applyFont="1" applyFill="1" applyBorder="1" applyAlignment="1" applyProtection="1">
      <alignment horizontal="center" vertical="top" wrapText="1"/>
      <protection locked="0"/>
    </xf>
    <xf numFmtId="0" fontId="17" fillId="2" borderId="23" xfId="2" applyFont="1" applyFill="1" applyBorder="1" applyAlignment="1" applyProtection="1">
      <alignment horizontal="center" vertical="top" wrapText="1"/>
      <protection locked="0"/>
    </xf>
    <xf numFmtId="0" fontId="17" fillId="7" borderId="23" xfId="2" applyFont="1" applyFill="1" applyBorder="1" applyAlignment="1" applyProtection="1">
      <alignment horizontal="center" vertical="top" wrapText="1"/>
      <protection locked="0"/>
    </xf>
    <xf numFmtId="0" fontId="17" fillId="2" borderId="23" xfId="2" applyFont="1" applyFill="1" applyBorder="1" applyAlignment="1" applyProtection="1">
      <alignment horizontal="center" vertical="top"/>
      <protection locked="0"/>
    </xf>
    <xf numFmtId="0" fontId="17" fillId="2" borderId="8" xfId="2" applyFont="1" applyFill="1" applyBorder="1" applyAlignment="1" applyProtection="1">
      <alignment horizontal="center" vertical="top"/>
      <protection locked="0"/>
    </xf>
    <xf numFmtId="0" fontId="17" fillId="2" borderId="8" xfId="2" applyFont="1" applyFill="1" applyBorder="1" applyAlignment="1" applyProtection="1">
      <alignment horizontal="center" vertical="top" wrapText="1"/>
      <protection locked="0"/>
    </xf>
    <xf numFmtId="0" fontId="3" fillId="3" borderId="19" xfId="2" applyFont="1" applyFill="1" applyBorder="1" applyAlignment="1" applyProtection="1">
      <alignment horizontal="center" vertical="top" wrapText="1"/>
      <protection locked="0"/>
    </xf>
    <xf numFmtId="0" fontId="3" fillId="2" borderId="23" xfId="2" applyFont="1" applyFill="1" applyBorder="1" applyAlignment="1" applyProtection="1">
      <alignment horizontal="center" vertical="top" wrapText="1"/>
      <protection locked="0"/>
    </xf>
    <xf numFmtId="0" fontId="3" fillId="3" borderId="23" xfId="2" applyFont="1" applyFill="1" applyBorder="1" applyAlignment="1" applyProtection="1">
      <alignment horizontal="center" vertical="top" wrapText="1"/>
      <protection locked="0"/>
    </xf>
    <xf numFmtId="0" fontId="3" fillId="2" borderId="23" xfId="2" applyFont="1" applyFill="1" applyBorder="1" applyAlignment="1" applyProtection="1">
      <alignment horizontal="center" vertical="top"/>
      <protection locked="0"/>
    </xf>
    <xf numFmtId="0" fontId="3" fillId="2" borderId="8" xfId="2" applyFont="1" applyFill="1" applyBorder="1" applyAlignment="1" applyProtection="1">
      <alignment horizontal="center" vertical="top"/>
      <protection locked="0"/>
    </xf>
    <xf numFmtId="0" fontId="3" fillId="2" borderId="8" xfId="2" applyFont="1" applyFill="1" applyBorder="1" applyAlignment="1" applyProtection="1">
      <alignment horizontal="center" vertical="top" wrapText="1"/>
      <protection locked="0"/>
    </xf>
    <xf numFmtId="0" fontId="3" fillId="2" borderId="48" xfId="0" applyFont="1" applyFill="1" applyBorder="1" applyAlignment="1" applyProtection="1">
      <alignment horizontal="center" vertical="top" wrapText="1"/>
      <protection locked="0"/>
    </xf>
    <xf numFmtId="0" fontId="3" fillId="3" borderId="31" xfId="0" applyFont="1" applyFill="1" applyBorder="1" applyAlignment="1" applyProtection="1">
      <alignment horizontal="center" vertical="top" wrapText="1"/>
      <protection locked="0"/>
    </xf>
    <xf numFmtId="0" fontId="3" fillId="2" borderId="13" xfId="0" applyFont="1" applyFill="1" applyBorder="1" applyAlignment="1" applyProtection="1">
      <alignment horizontal="center" vertical="top" wrapText="1"/>
      <protection locked="0"/>
    </xf>
    <xf numFmtId="0" fontId="3" fillId="2" borderId="0" xfId="0" applyFont="1" applyFill="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0" fontId="3" fillId="2" borderId="13" xfId="0" applyFont="1" applyFill="1" applyBorder="1" applyAlignment="1" applyProtection="1">
      <alignment horizontal="center" vertical="top"/>
      <protection locked="0"/>
    </xf>
    <xf numFmtId="0" fontId="3" fillId="11" borderId="13" xfId="0" applyFont="1" applyFill="1" applyBorder="1" applyAlignment="1" applyProtection="1">
      <alignment horizontal="center" vertical="top"/>
      <protection locked="0"/>
    </xf>
    <xf numFmtId="0" fontId="3" fillId="11" borderId="13" xfId="0" applyFont="1" applyFill="1" applyBorder="1" applyAlignment="1" applyProtection="1">
      <alignment horizontal="center" vertical="top" wrapText="1"/>
      <protection locked="0"/>
    </xf>
    <xf numFmtId="0" fontId="3" fillId="0" borderId="0" xfId="0" applyFont="1" applyAlignment="1" applyProtection="1">
      <alignment horizontal="center" vertical="top" wrapText="1"/>
      <protection locked="0"/>
    </xf>
    <xf numFmtId="0" fontId="3" fillId="0" borderId="0" xfId="0" applyFont="1" applyAlignment="1" applyProtection="1">
      <alignment horizontal="center" vertical="top"/>
      <protection locked="0"/>
    </xf>
    <xf numFmtId="0" fontId="3" fillId="7" borderId="13" xfId="0" applyFont="1" applyFill="1" applyBorder="1" applyAlignment="1" applyProtection="1">
      <alignment horizontal="center" vertical="top" wrapText="1"/>
      <protection locked="0"/>
    </xf>
    <xf numFmtId="0" fontId="3" fillId="7" borderId="0" xfId="0" applyFont="1" applyFill="1" applyAlignment="1" applyProtection="1">
      <alignment horizontal="center" vertical="top" wrapText="1"/>
      <protection locked="0"/>
    </xf>
    <xf numFmtId="0" fontId="3" fillId="6" borderId="0" xfId="0" applyFont="1" applyFill="1" applyAlignment="1" applyProtection="1">
      <alignment horizontal="center" vertical="top" wrapText="1"/>
      <protection locked="0"/>
    </xf>
    <xf numFmtId="0" fontId="3" fillId="6" borderId="13" xfId="0" applyFont="1" applyFill="1" applyBorder="1" applyAlignment="1" applyProtection="1">
      <alignment horizontal="center" vertical="top" wrapText="1"/>
      <protection locked="0"/>
    </xf>
    <xf numFmtId="0" fontId="3" fillId="6" borderId="13" xfId="0" applyFont="1" applyFill="1" applyBorder="1" applyAlignment="1" applyProtection="1">
      <alignment horizontal="center" vertical="top"/>
      <protection locked="0"/>
    </xf>
    <xf numFmtId="0" fontId="3" fillId="10" borderId="13" xfId="0" applyFont="1" applyFill="1" applyBorder="1" applyAlignment="1" applyProtection="1">
      <alignment horizontal="center" vertical="top" wrapText="1"/>
      <protection locked="0"/>
    </xf>
    <xf numFmtId="0" fontId="3" fillId="10" borderId="0" xfId="0" applyFont="1" applyFill="1" applyAlignment="1" applyProtection="1">
      <alignment horizontal="center" vertical="top" wrapText="1"/>
      <protection locked="0"/>
    </xf>
    <xf numFmtId="0" fontId="3" fillId="0" borderId="13" xfId="0" applyFont="1" applyBorder="1" applyAlignment="1" applyProtection="1">
      <alignment horizontal="center" wrapText="1"/>
    </xf>
    <xf numFmtId="49" fontId="3" fillId="0" borderId="13" xfId="0" applyNumberFormat="1" applyFont="1" applyBorder="1" applyAlignment="1" applyProtection="1">
      <alignment horizontal="center" vertical="top" wrapText="1"/>
      <protection locked="0"/>
    </xf>
    <xf numFmtId="49" fontId="3" fillId="0" borderId="0" xfId="0" applyNumberFormat="1" applyFont="1" applyAlignment="1" applyProtection="1">
      <alignment horizontal="center" vertical="top" wrapText="1"/>
      <protection locked="0"/>
    </xf>
    <xf numFmtId="49" fontId="3" fillId="0" borderId="13" xfId="0" applyNumberFormat="1" applyFont="1" applyBorder="1" applyAlignment="1" applyProtection="1">
      <alignment horizontal="center" vertical="top"/>
      <protection locked="0"/>
    </xf>
    <xf numFmtId="49" fontId="3" fillId="6" borderId="13" xfId="0" applyNumberFormat="1" applyFont="1" applyFill="1" applyBorder="1" applyAlignment="1" applyProtection="1">
      <alignment horizontal="center" vertical="top" wrapText="1"/>
      <protection locked="0"/>
    </xf>
    <xf numFmtId="49" fontId="3" fillId="6" borderId="0" xfId="0" applyNumberFormat="1" applyFont="1" applyFill="1" applyAlignment="1" applyProtection="1">
      <alignment horizontal="center" vertical="top" wrapText="1"/>
      <protection locked="0"/>
    </xf>
    <xf numFmtId="0" fontId="21" fillId="12" borderId="22" xfId="0" applyFont="1" applyFill="1" applyBorder="1" applyAlignment="1">
      <alignment vertical="top" wrapText="1"/>
    </xf>
    <xf numFmtId="0" fontId="21" fillId="12" borderId="24" xfId="0" applyFont="1" applyFill="1" applyBorder="1" applyAlignment="1">
      <alignment vertical="top" wrapText="1"/>
    </xf>
    <xf numFmtId="166" fontId="3" fillId="0" borderId="13" xfId="0" applyNumberFormat="1" applyFont="1" applyBorder="1" applyAlignment="1" applyProtection="1">
      <alignment horizontal="center" vertical="top"/>
      <protection locked="0"/>
    </xf>
    <xf numFmtId="166" fontId="3" fillId="0" borderId="0" xfId="0" applyNumberFormat="1" applyFont="1" applyAlignment="1" applyProtection="1">
      <alignment horizontal="center" vertical="top" wrapText="1"/>
      <protection locked="0"/>
    </xf>
    <xf numFmtId="0" fontId="3" fillId="2" borderId="24" xfId="0" applyFont="1" applyFill="1" applyBorder="1" applyAlignment="1">
      <alignment vertical="top" wrapText="1"/>
    </xf>
    <xf numFmtId="1" fontId="3" fillId="0" borderId="13" xfId="0" applyNumberFormat="1" applyFont="1" applyBorder="1" applyAlignment="1" applyProtection="1">
      <alignment horizontal="center" vertical="top" wrapText="1"/>
      <protection locked="0"/>
    </xf>
    <xf numFmtId="1" fontId="3" fillId="0" borderId="0" xfId="0" applyNumberFormat="1" applyFont="1" applyAlignment="1" applyProtection="1">
      <alignment horizontal="center" vertical="top" wrapText="1"/>
      <protection locked="0"/>
    </xf>
    <xf numFmtId="1" fontId="3" fillId="3" borderId="13" xfId="0" applyNumberFormat="1" applyFont="1" applyFill="1" applyBorder="1" applyAlignment="1" applyProtection="1">
      <alignment horizontal="center" vertical="top" wrapText="1"/>
      <protection locked="0"/>
    </xf>
    <xf numFmtId="1" fontId="3" fillId="6" borderId="0" xfId="0" applyNumberFormat="1" applyFont="1" applyFill="1" applyAlignment="1" applyProtection="1">
      <alignment horizontal="center" vertical="top" wrapText="1"/>
      <protection locked="0"/>
    </xf>
    <xf numFmtId="1" fontId="3" fillId="0" borderId="13" xfId="0" applyNumberFormat="1" applyFont="1" applyBorder="1" applyAlignment="1" applyProtection="1">
      <alignment horizontal="center" vertical="top"/>
      <protection locked="0"/>
    </xf>
    <xf numFmtId="1" fontId="3" fillId="0" borderId="0" xfId="0" applyNumberFormat="1" applyFont="1" applyAlignment="1" applyProtection="1">
      <alignment horizontal="center" vertical="top"/>
      <protection locked="0"/>
    </xf>
    <xf numFmtId="0" fontId="3" fillId="2" borderId="21" xfId="0" applyFont="1" applyFill="1" applyBorder="1" applyAlignment="1">
      <alignment horizontal="left" vertical="top" wrapText="1"/>
    </xf>
    <xf numFmtId="0" fontId="17" fillId="13" borderId="16"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13" borderId="16" xfId="0" applyFont="1" applyFill="1" applyBorder="1" applyAlignment="1">
      <alignment horizontal="left" vertical="top" wrapText="1"/>
    </xf>
    <xf numFmtId="0" fontId="14" fillId="2" borderId="25" xfId="0" applyFont="1" applyFill="1" applyBorder="1" applyAlignment="1">
      <alignment horizontal="left" vertical="top" wrapText="1"/>
    </xf>
    <xf numFmtId="0" fontId="14" fillId="13" borderId="10" xfId="0" applyFont="1" applyFill="1" applyBorder="1" applyAlignment="1">
      <alignment horizontal="left" vertical="top" wrapText="1"/>
    </xf>
    <xf numFmtId="0" fontId="3" fillId="2" borderId="62" xfId="0" applyFont="1" applyFill="1" applyBorder="1" applyAlignment="1">
      <alignment horizontal="left" vertical="top" wrapText="1"/>
    </xf>
    <xf numFmtId="0" fontId="14" fillId="2" borderId="64" xfId="0" applyFont="1" applyFill="1" applyBorder="1" applyAlignment="1">
      <alignment horizontal="left" vertical="top" wrapText="1"/>
    </xf>
    <xf numFmtId="0" fontId="14" fillId="2" borderId="65" xfId="0" applyFont="1" applyFill="1" applyBorder="1" applyAlignment="1">
      <alignment horizontal="left" vertical="top" wrapText="1"/>
    </xf>
    <xf numFmtId="0" fontId="3" fillId="2" borderId="16" xfId="0" applyFont="1" applyFill="1" applyBorder="1" applyAlignment="1">
      <alignment horizontal="left" vertical="top" wrapText="1"/>
    </xf>
    <xf numFmtId="0" fontId="17" fillId="0" borderId="0" xfId="0" applyFont="1" applyAlignment="1" applyProtection="1">
      <alignment horizontal="center" vertical="top" wrapText="1"/>
      <protection locked="0"/>
    </xf>
    <xf numFmtId="0" fontId="20" fillId="0" borderId="0" xfId="0" applyFont="1" applyAlignment="1" applyProtection="1">
      <alignment horizontal="center" vertical="top" wrapText="1"/>
      <protection locked="0"/>
    </xf>
    <xf numFmtId="0" fontId="20" fillId="0" borderId="13" xfId="0" applyFont="1" applyBorder="1" applyAlignment="1" applyProtection="1">
      <alignment horizontal="center" vertical="top" wrapText="1"/>
      <protection locked="0"/>
    </xf>
    <xf numFmtId="0" fontId="17" fillId="3" borderId="13" xfId="0" applyFont="1" applyFill="1" applyBorder="1" applyAlignment="1" applyProtection="1">
      <alignment horizontal="center" vertical="top" wrapText="1"/>
      <protection locked="0"/>
    </xf>
    <xf numFmtId="0" fontId="17" fillId="0" borderId="41" xfId="0" applyFont="1" applyBorder="1" applyAlignment="1" applyProtection="1">
      <alignment horizontal="center" vertical="top" wrapText="1"/>
      <protection locked="0"/>
    </xf>
    <xf numFmtId="0" fontId="3" fillId="3" borderId="29" xfId="0" applyFont="1" applyFill="1" applyBorder="1" applyAlignment="1" applyProtection="1">
      <alignment horizontal="center" vertical="top" wrapText="1"/>
      <protection locked="0"/>
    </xf>
    <xf numFmtId="0" fontId="3" fillId="0" borderId="29" xfId="0" applyFont="1" applyBorder="1" applyAlignment="1" applyProtection="1">
      <alignment horizontal="center" vertical="top" wrapText="1"/>
      <protection locked="0"/>
    </xf>
    <xf numFmtId="0" fontId="18" fillId="3" borderId="13" xfId="0" applyFont="1" applyFill="1" applyBorder="1" applyAlignment="1" applyProtection="1">
      <alignment horizontal="center" vertical="top" wrapText="1"/>
      <protection locked="0"/>
    </xf>
    <xf numFmtId="0" fontId="18" fillId="0" borderId="13" xfId="0" applyFont="1" applyBorder="1" applyAlignment="1" applyProtection="1">
      <alignment horizontal="center" vertical="top" wrapText="1"/>
      <protection locked="0"/>
    </xf>
    <xf numFmtId="0" fontId="18" fillId="0" borderId="13" xfId="0" applyFont="1" applyBorder="1" applyAlignment="1" applyProtection="1">
      <alignment horizontal="center" vertical="top"/>
      <protection locked="0"/>
    </xf>
    <xf numFmtId="0" fontId="23" fillId="2" borderId="13" xfId="0" applyFont="1" applyFill="1" applyBorder="1" applyAlignment="1" applyProtection="1">
      <alignment horizontal="center" vertical="top" wrapText="1"/>
      <protection locked="0"/>
    </xf>
    <xf numFmtId="0" fontId="18" fillId="2" borderId="13" xfId="0" applyFont="1" applyFill="1" applyBorder="1" applyAlignment="1" applyProtection="1">
      <alignment horizontal="center" vertical="top" wrapText="1"/>
      <protection locked="0"/>
    </xf>
    <xf numFmtId="0" fontId="3" fillId="3" borderId="44" xfId="0" applyFont="1" applyFill="1" applyBorder="1" applyAlignment="1" applyProtection="1">
      <alignment horizontal="center" vertical="top" wrapText="1"/>
      <protection locked="0"/>
    </xf>
    <xf numFmtId="0" fontId="3" fillId="0" borderId="44" xfId="0" applyFont="1" applyBorder="1" applyAlignment="1" applyProtection="1">
      <alignment horizontal="center" vertical="top" wrapText="1"/>
      <protection locked="0"/>
    </xf>
    <xf numFmtId="0" fontId="3" fillId="6" borderId="44" xfId="0" applyFont="1" applyFill="1" applyBorder="1" applyAlignment="1" applyProtection="1">
      <alignment horizontal="center" vertical="top" wrapText="1"/>
      <protection locked="0"/>
    </xf>
    <xf numFmtId="0" fontId="17" fillId="14" borderId="13" xfId="0" applyFont="1" applyFill="1" applyBorder="1" applyAlignment="1" applyProtection="1">
      <alignment horizontal="center" vertical="top" wrapText="1"/>
      <protection locked="0"/>
    </xf>
    <xf numFmtId="0" fontId="3" fillId="2" borderId="20" xfId="0" applyFont="1" applyFill="1" applyBorder="1" applyAlignment="1" applyProtection="1">
      <alignment horizontal="left" vertical="top" wrapText="1"/>
      <protection locked="0"/>
    </xf>
    <xf numFmtId="0" fontId="3" fillId="3" borderId="13" xfId="4" applyFont="1" applyFill="1" applyBorder="1" applyAlignment="1" applyProtection="1">
      <alignment horizontal="center" vertical="top" wrapText="1"/>
      <protection locked="0"/>
    </xf>
    <xf numFmtId="0" fontId="14" fillId="2" borderId="16" xfId="0" applyFont="1" applyFill="1" applyBorder="1" applyAlignment="1" applyProtection="1">
      <alignment horizontal="left" vertical="top" wrapText="1"/>
      <protection locked="0"/>
    </xf>
    <xf numFmtId="0" fontId="14" fillId="2" borderId="10" xfId="0" applyFont="1" applyFill="1" applyBorder="1" applyAlignment="1" applyProtection="1">
      <alignment horizontal="left" vertical="top" wrapText="1"/>
      <protection locked="0"/>
    </xf>
    <xf numFmtId="0" fontId="3" fillId="3" borderId="0" xfId="4" applyFont="1" applyFill="1" applyAlignment="1" applyProtection="1">
      <alignment horizontal="center" vertical="top" wrapText="1"/>
      <protection locked="0"/>
    </xf>
    <xf numFmtId="0" fontId="14" fillId="2" borderId="37" xfId="0" applyFont="1" applyFill="1" applyBorder="1" applyAlignment="1" applyProtection="1">
      <alignment horizontal="left" vertical="top" wrapText="1"/>
      <protection locked="0"/>
    </xf>
    <xf numFmtId="0" fontId="3" fillId="0" borderId="41" xfId="4" applyFont="1" applyBorder="1" applyAlignment="1" applyProtection="1">
      <alignment horizontal="center" vertical="top"/>
      <protection locked="0"/>
    </xf>
    <xf numFmtId="0" fontId="3" fillId="0" borderId="13" xfId="0" applyFont="1" applyBorder="1" applyAlignment="1" applyProtection="1">
      <alignment horizontal="center" vertical="center" wrapText="1"/>
    </xf>
    <xf numFmtId="0" fontId="3" fillId="0" borderId="68" xfId="0" applyFont="1" applyBorder="1" applyAlignment="1">
      <alignment vertical="top" wrapText="1"/>
    </xf>
    <xf numFmtId="0" fontId="3" fillId="2" borderId="3" xfId="0" applyFont="1" applyFill="1" applyBorder="1" applyAlignment="1" applyProtection="1">
      <alignment horizontal="left" vertical="top" wrapText="1"/>
    </xf>
    <xf numFmtId="0" fontId="3" fillId="2" borderId="70" xfId="0" applyFont="1" applyFill="1" applyBorder="1" applyAlignment="1" applyProtection="1">
      <alignment horizontal="left" vertical="top" wrapText="1"/>
    </xf>
    <xf numFmtId="0" fontId="11" fillId="3" borderId="5" xfId="0" applyFont="1" applyFill="1" applyBorder="1" applyAlignment="1">
      <alignment vertical="top" wrapText="1"/>
    </xf>
    <xf numFmtId="0" fontId="14" fillId="2" borderId="0" xfId="0" applyFont="1" applyFill="1" applyAlignment="1" applyProtection="1">
      <alignment horizontal="left" vertical="top" wrapText="1"/>
      <protection locked="0"/>
    </xf>
    <xf numFmtId="0" fontId="14" fillId="2" borderId="72" xfId="0" applyFont="1" applyFill="1" applyBorder="1" applyAlignment="1" applyProtection="1">
      <alignment horizontal="left" vertical="top" wrapText="1"/>
      <protection locked="0"/>
    </xf>
    <xf numFmtId="0" fontId="3" fillId="0" borderId="72" xfId="0" applyFont="1" applyBorder="1" applyAlignment="1">
      <alignment vertical="top" wrapText="1"/>
    </xf>
    <xf numFmtId="0" fontId="3" fillId="0" borderId="26" xfId="0" applyFont="1" applyBorder="1" applyAlignment="1" applyProtection="1">
      <alignment horizontal="center"/>
      <protection locked="0"/>
    </xf>
    <xf numFmtId="0" fontId="3" fillId="0" borderId="26" xfId="0" applyFont="1" applyBorder="1" applyAlignment="1" applyProtection="1">
      <alignment horizontal="center" wrapText="1"/>
      <protection locked="0"/>
    </xf>
    <xf numFmtId="0" fontId="3" fillId="15" borderId="13" xfId="4" applyFont="1" applyFill="1" applyBorder="1" applyAlignment="1" applyProtection="1">
      <alignment horizontal="center" vertical="top" wrapText="1"/>
      <protection locked="0"/>
    </xf>
    <xf numFmtId="0" fontId="3" fillId="2" borderId="13" xfId="4" applyFont="1" applyFill="1" applyBorder="1" applyAlignment="1" applyProtection="1">
      <alignment horizontal="center" vertical="top" wrapText="1"/>
      <protection locked="0"/>
    </xf>
    <xf numFmtId="0" fontId="3" fillId="2" borderId="0" xfId="4" applyFont="1" applyFill="1" applyAlignment="1" applyProtection="1">
      <alignment horizontal="center" vertical="top" wrapText="1"/>
      <protection locked="0"/>
    </xf>
    <xf numFmtId="0" fontId="3" fillId="15" borderId="0" xfId="4" applyFont="1" applyFill="1" applyAlignment="1" applyProtection="1">
      <alignment horizontal="center" vertical="top" wrapText="1"/>
      <protection locked="0"/>
    </xf>
    <xf numFmtId="0" fontId="3" fillId="2" borderId="13" xfId="4" applyFont="1" applyFill="1" applyBorder="1" applyAlignment="1" applyProtection="1">
      <alignment horizontal="center" vertical="top"/>
      <protection locked="0"/>
    </xf>
    <xf numFmtId="0" fontId="3" fillId="5" borderId="0" xfId="4" applyFont="1" applyFill="1" applyAlignment="1" applyProtection="1">
      <alignment horizontal="center" vertical="top" wrapText="1"/>
      <protection locked="0"/>
    </xf>
    <xf numFmtId="0" fontId="3" fillId="5" borderId="13" xfId="4" applyFont="1" applyFill="1" applyBorder="1" applyAlignment="1" applyProtection="1">
      <alignment horizontal="center" vertical="top" wrapText="1"/>
      <protection locked="0"/>
    </xf>
    <xf numFmtId="0" fontId="3" fillId="0" borderId="0" xfId="4" applyFont="1" applyAlignment="1" applyProtection="1">
      <alignment horizontal="center" vertical="top"/>
      <protection locked="0"/>
    </xf>
    <xf numFmtId="0" fontId="3" fillId="16" borderId="13" xfId="4" applyFont="1" applyFill="1" applyBorder="1" applyAlignment="1" applyProtection="1">
      <alignment horizontal="center" vertical="top" wrapText="1"/>
      <protection locked="0"/>
    </xf>
    <xf numFmtId="0" fontId="3" fillId="16" borderId="0" xfId="4" applyFont="1" applyFill="1" applyAlignment="1" applyProtection="1">
      <alignment horizontal="center" vertical="top" wrapText="1"/>
      <protection locked="0"/>
    </xf>
    <xf numFmtId="0" fontId="3" fillId="17" borderId="0" xfId="4" applyFont="1" applyFill="1" applyAlignment="1" applyProtection="1">
      <alignment horizontal="center" vertical="top" wrapText="1"/>
      <protection locked="0"/>
    </xf>
    <xf numFmtId="0" fontId="3" fillId="5" borderId="0" xfId="4" applyFont="1" applyFill="1" applyAlignment="1" applyProtection="1">
      <alignment horizontal="center" vertical="top"/>
      <protection locked="0"/>
    </xf>
    <xf numFmtId="0" fontId="3" fillId="5" borderId="13" xfId="4" applyFont="1" applyFill="1" applyBorder="1" applyAlignment="1" applyProtection="1">
      <alignment horizontal="center" vertical="top"/>
      <protection locked="0"/>
    </xf>
    <xf numFmtId="0" fontId="3" fillId="16" borderId="13" xfId="4" applyFont="1" applyFill="1" applyBorder="1" applyAlignment="1" applyProtection="1">
      <alignment horizontal="center" vertical="top"/>
      <protection locked="0"/>
    </xf>
    <xf numFmtId="0" fontId="3" fillId="2" borderId="3" xfId="0" applyFont="1" applyFill="1" applyBorder="1" applyAlignment="1">
      <alignment horizontal="left" vertical="top" wrapText="1"/>
    </xf>
    <xf numFmtId="0" fontId="3" fillId="5" borderId="41" xfId="4" applyFont="1" applyFill="1" applyBorder="1" applyAlignment="1" applyProtection="1">
      <alignment horizontal="center" vertical="top" wrapText="1"/>
      <protection locked="0"/>
    </xf>
    <xf numFmtId="0" fontId="3" fillId="2" borderId="0" xfId="0" applyFont="1" applyFill="1" applyAlignment="1">
      <alignment horizontal="center"/>
    </xf>
    <xf numFmtId="0" fontId="3" fillId="2" borderId="0" xfId="0" applyFont="1" applyFill="1"/>
    <xf numFmtId="0" fontId="4" fillId="2" borderId="0" xfId="0" applyFont="1" applyFill="1"/>
    <xf numFmtId="0" fontId="0" fillId="0" borderId="0" xfId="0" applyAlignment="1">
      <alignment wrapText="1"/>
    </xf>
    <xf numFmtId="0" fontId="24" fillId="2" borderId="0" xfId="0" applyFont="1" applyFill="1" applyAlignment="1">
      <alignment vertical="top" wrapText="1"/>
    </xf>
    <xf numFmtId="0" fontId="0" fillId="2" borderId="0" xfId="0" applyFill="1" applyAlignment="1">
      <alignment horizontal="center" vertical="center" wrapText="1"/>
    </xf>
    <xf numFmtId="0" fontId="0" fillId="2" borderId="0" xfId="0" applyFill="1" applyAlignment="1">
      <alignment wrapText="1"/>
    </xf>
    <xf numFmtId="0" fontId="0" fillId="0" borderId="0" xfId="0" applyAlignment="1">
      <alignment horizontal="center" vertical="center" wrapText="1"/>
    </xf>
    <xf numFmtId="0" fontId="24" fillId="2" borderId="0" xfId="0" applyFont="1" applyFill="1" applyAlignment="1">
      <alignment horizontal="center" vertical="top" wrapText="1"/>
    </xf>
    <xf numFmtId="0" fontId="7" fillId="2" borderId="0" xfId="0" applyFont="1" applyFill="1" applyAlignment="1">
      <alignment horizontal="center" vertical="top" wrapText="1"/>
    </xf>
    <xf numFmtId="0" fontId="0" fillId="2" borderId="0" xfId="0" applyFill="1" applyAlignment="1">
      <alignment horizontal="center" vertical="top" wrapText="1"/>
    </xf>
    <xf numFmtId="0" fontId="5" fillId="2" borderId="0" xfId="0" applyFont="1" applyFill="1" applyAlignment="1">
      <alignment horizontal="center" vertical="center" wrapText="1"/>
    </xf>
    <xf numFmtId="0" fontId="8" fillId="2" borderId="0" xfId="1" applyFont="1" applyFill="1" applyAlignment="1">
      <alignment horizontal="center" vertical="center" wrapText="1"/>
    </xf>
    <xf numFmtId="0" fontId="11" fillId="2" borderId="1" xfId="0" applyFont="1" applyFill="1" applyBorder="1" applyAlignment="1" applyProtection="1">
      <alignment horizontal="center" vertical="top" wrapText="1"/>
      <protection locked="0"/>
    </xf>
    <xf numFmtId="0" fontId="11" fillId="2" borderId="8" xfId="0" applyFont="1" applyFill="1" applyBorder="1" applyAlignment="1" applyProtection="1">
      <alignment horizontal="center" vertical="top" wrapText="1"/>
      <protection locked="0"/>
    </xf>
    <xf numFmtId="0" fontId="11" fillId="2" borderId="2" xfId="0" applyFont="1" applyFill="1" applyBorder="1" applyAlignment="1" applyProtection="1">
      <alignment horizontal="center" vertical="top" wrapText="1"/>
      <protection locked="0"/>
    </xf>
    <xf numFmtId="0" fontId="11" fillId="2" borderId="9" xfId="0" applyFont="1" applyFill="1" applyBorder="1" applyAlignment="1" applyProtection="1">
      <alignment horizontal="center" vertical="top" wrapText="1"/>
      <protection locked="0"/>
    </xf>
    <xf numFmtId="0" fontId="11" fillId="2" borderId="3" xfId="0" applyFont="1" applyFill="1" applyBorder="1" applyAlignment="1" applyProtection="1">
      <alignment horizontal="center" vertical="top" wrapText="1"/>
      <protection locked="0"/>
    </xf>
    <xf numFmtId="0" fontId="11" fillId="2" borderId="10" xfId="0" applyFont="1" applyFill="1" applyBorder="1" applyAlignment="1" applyProtection="1">
      <alignment horizontal="center" vertical="top" wrapText="1"/>
      <protection locked="0"/>
    </xf>
    <xf numFmtId="0" fontId="11" fillId="2" borderId="4" xfId="0" applyFont="1" applyFill="1" applyBorder="1" applyAlignment="1" applyProtection="1">
      <alignment horizontal="center" vertical="top" wrapText="1"/>
      <protection locked="0"/>
    </xf>
    <xf numFmtId="0" fontId="11" fillId="2" borderId="11" xfId="0" applyFont="1" applyFill="1" applyBorder="1" applyAlignment="1" applyProtection="1">
      <alignment horizontal="center" vertical="top" wrapText="1"/>
      <protection locked="0"/>
    </xf>
    <xf numFmtId="0" fontId="11" fillId="0" borderId="5" xfId="0" applyFont="1" applyBorder="1" applyAlignment="1" applyProtection="1">
      <alignment horizontal="center" vertical="top" wrapText="1"/>
      <protection locked="0"/>
    </xf>
    <xf numFmtId="0" fontId="11" fillId="0" borderId="12" xfId="0" applyFont="1" applyBorder="1" applyAlignment="1" applyProtection="1">
      <alignment horizontal="center" vertical="top" wrapText="1"/>
      <protection locked="0"/>
    </xf>
    <xf numFmtId="14" fontId="11" fillId="0" borderId="6" xfId="0" applyNumberFormat="1" applyFont="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protection locked="0"/>
    </xf>
    <xf numFmtId="0" fontId="12" fillId="2" borderId="6" xfId="0" applyFont="1" applyFill="1" applyBorder="1" applyAlignment="1" applyProtection="1">
      <alignment horizontal="center" vertical="center" wrapText="1"/>
      <protection locked="0"/>
    </xf>
    <xf numFmtId="14" fontId="11" fillId="0" borderId="7" xfId="0" applyNumberFormat="1" applyFont="1" applyBorder="1" applyAlignment="1" applyProtection="1">
      <alignment horizontal="center" vertical="center" wrapText="1"/>
      <protection locked="0"/>
    </xf>
    <xf numFmtId="0" fontId="3" fillId="2" borderId="19" xfId="0" applyFont="1" applyFill="1" applyBorder="1" applyAlignment="1">
      <alignment horizontal="left" vertical="top" wrapText="1"/>
    </xf>
    <xf numFmtId="0" fontId="3" fillId="2" borderId="23"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21" xfId="0" applyFont="1" applyFill="1" applyBorder="1" applyAlignment="1" applyProtection="1">
      <alignment horizontal="left" vertical="top" wrapText="1"/>
      <protection locked="0"/>
    </xf>
    <xf numFmtId="0" fontId="3" fillId="2" borderId="17" xfId="0" applyFont="1" applyFill="1" applyBorder="1" applyAlignment="1" applyProtection="1">
      <alignment horizontal="left" vertical="top" wrapText="1"/>
      <protection locked="0"/>
    </xf>
    <xf numFmtId="0" fontId="3" fillId="2" borderId="25" xfId="0" applyFont="1" applyFill="1" applyBorder="1" applyAlignment="1" applyProtection="1">
      <alignment horizontal="left" vertical="top" wrapText="1"/>
      <protection locked="0"/>
    </xf>
    <xf numFmtId="0" fontId="3" fillId="0" borderId="13" xfId="4" applyFont="1" applyBorder="1" applyAlignment="1" applyProtection="1">
      <alignment horizontal="center" vertical="center" wrapText="1"/>
      <protection locked="0"/>
    </xf>
    <xf numFmtId="0" fontId="13" fillId="0" borderId="13" xfId="4" applyFont="1" applyBorder="1" applyAlignment="1" applyProtection="1">
      <alignment horizontal="center" vertical="center" wrapText="1"/>
      <protection locked="0"/>
    </xf>
    <xf numFmtId="0" fontId="13" fillId="0" borderId="14" xfId="4" applyFont="1" applyBorder="1" applyAlignment="1" applyProtection="1">
      <alignment horizontal="center" vertical="center" wrapText="1"/>
      <protection locked="0"/>
    </xf>
    <xf numFmtId="0" fontId="3" fillId="0" borderId="26" xfId="4" applyFont="1" applyBorder="1" applyAlignment="1" applyProtection="1">
      <alignment horizontal="center" vertical="center" wrapText="1"/>
      <protection locked="0"/>
    </xf>
    <xf numFmtId="0" fontId="3" fillId="0" borderId="27" xfId="4" applyFont="1" applyBorder="1" applyAlignment="1" applyProtection="1">
      <alignment horizontal="center" vertical="center" wrapText="1"/>
      <protection locked="0"/>
    </xf>
    <xf numFmtId="0" fontId="3" fillId="5" borderId="28" xfId="4" applyFont="1" applyFill="1" applyBorder="1" applyAlignment="1" applyProtection="1">
      <alignment horizontal="center" vertical="center" wrapText="1"/>
      <protection locked="0"/>
    </xf>
    <xf numFmtId="0" fontId="3" fillId="5" borderId="30" xfId="4" applyFont="1" applyFill="1" applyBorder="1" applyAlignment="1" applyProtection="1">
      <alignment horizontal="center" vertical="center" wrapText="1"/>
      <protection locked="0"/>
    </xf>
    <xf numFmtId="0" fontId="13" fillId="0" borderId="29" xfId="4" applyFont="1" applyBorder="1" applyAlignment="1" applyProtection="1">
      <alignment horizontal="center" vertical="center" wrapText="1"/>
      <protection locked="0"/>
    </xf>
    <xf numFmtId="0" fontId="3" fillId="0" borderId="31" xfId="4" applyFont="1" applyBorder="1" applyAlignment="1" applyProtection="1">
      <alignment horizontal="center" vertical="center" wrapText="1"/>
      <protection locked="0"/>
    </xf>
    <xf numFmtId="0" fontId="13" fillId="0" borderId="27" xfId="4" applyFont="1" applyBorder="1" applyAlignment="1" applyProtection="1">
      <alignment horizontal="center" vertical="center" wrapText="1"/>
      <protection locked="0"/>
    </xf>
    <xf numFmtId="0" fontId="3" fillId="0" borderId="29" xfId="4" applyFont="1" applyBorder="1" applyAlignment="1" applyProtection="1">
      <alignment horizontal="center" vertical="center" wrapText="1"/>
      <protection locked="0"/>
    </xf>
    <xf numFmtId="0" fontId="3" fillId="6" borderId="26" xfId="4" applyFont="1" applyFill="1" applyBorder="1" applyAlignment="1" applyProtection="1">
      <alignment horizontal="center" vertical="center" wrapText="1"/>
      <protection locked="0"/>
    </xf>
    <xf numFmtId="0" fontId="3" fillId="6" borderId="13" xfId="4" applyFont="1" applyFill="1" applyBorder="1" applyAlignment="1" applyProtection="1">
      <alignment horizontal="center" vertical="center" wrapText="1"/>
      <protection locked="0"/>
    </xf>
    <xf numFmtId="0" fontId="3" fillId="6" borderId="0" xfId="4" applyFont="1" applyFill="1" applyAlignment="1" applyProtection="1">
      <alignment horizontal="center" vertical="center" wrapText="1"/>
      <protection locked="0"/>
    </xf>
    <xf numFmtId="0" fontId="3" fillId="2" borderId="32" xfId="0" applyFont="1" applyFill="1" applyBorder="1" applyAlignment="1">
      <alignment horizontal="left" vertical="top" wrapText="1"/>
    </xf>
    <xf numFmtId="0" fontId="3" fillId="2" borderId="33" xfId="0" applyFont="1" applyFill="1" applyBorder="1" applyAlignment="1" applyProtection="1">
      <alignment horizontal="left" vertical="top" wrapText="1"/>
      <protection locked="0"/>
    </xf>
    <xf numFmtId="0" fontId="3" fillId="2" borderId="35" xfId="0" applyFont="1" applyFill="1" applyBorder="1" applyAlignment="1" applyProtection="1">
      <alignment horizontal="left" vertical="top" wrapText="1"/>
      <protection locked="0"/>
    </xf>
    <xf numFmtId="0" fontId="3" fillId="2" borderId="36" xfId="0" applyFont="1" applyFill="1" applyBorder="1" applyAlignment="1" applyProtection="1">
      <alignment horizontal="left" vertical="top" wrapText="1"/>
      <protection locked="0"/>
    </xf>
    <xf numFmtId="0" fontId="3" fillId="5" borderId="16" xfId="4" applyFont="1" applyFill="1" applyBorder="1" applyAlignment="1" applyProtection="1">
      <alignment horizontal="center" vertical="center" wrapText="1"/>
      <protection locked="0"/>
    </xf>
    <xf numFmtId="0" fontId="3" fillId="5" borderId="0" xfId="4" applyFont="1" applyFill="1" applyAlignment="1" applyProtection="1">
      <alignment horizontal="center" vertical="center" wrapText="1"/>
      <protection locked="0"/>
    </xf>
    <xf numFmtId="0" fontId="3" fillId="5" borderId="37" xfId="4" applyFont="1" applyFill="1" applyBorder="1" applyAlignment="1" applyProtection="1">
      <alignment horizontal="center" vertical="center" wrapText="1"/>
      <protection locked="0"/>
    </xf>
    <xf numFmtId="0" fontId="3" fillId="2" borderId="34" xfId="0" applyFont="1" applyFill="1" applyBorder="1" applyAlignment="1">
      <alignment horizontal="left" vertical="top" wrapText="1"/>
    </xf>
    <xf numFmtId="0" fontId="3" fillId="2" borderId="38" xfId="0" applyFont="1" applyFill="1" applyBorder="1" applyAlignment="1">
      <alignment horizontal="left" vertical="top" wrapText="1"/>
    </xf>
    <xf numFmtId="0" fontId="3" fillId="2" borderId="39" xfId="0" applyFont="1" applyFill="1" applyBorder="1" applyAlignment="1" applyProtection="1">
      <alignment horizontal="left" vertical="top" wrapText="1"/>
      <protection locked="0"/>
    </xf>
    <xf numFmtId="0" fontId="3" fillId="0" borderId="41" xfId="4" applyFont="1" applyBorder="1" applyAlignment="1" applyProtection="1">
      <alignment horizontal="center" vertical="center" wrapText="1"/>
      <protection locked="0"/>
    </xf>
    <xf numFmtId="0" fontId="13" fillId="0" borderId="41" xfId="4" applyFont="1" applyBorder="1" applyAlignment="1" applyProtection="1">
      <alignment horizontal="center" vertical="center" wrapText="1"/>
      <protection locked="0"/>
    </xf>
    <xf numFmtId="0" fontId="13" fillId="0" borderId="42" xfId="4"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0" fontId="3" fillId="6" borderId="26" xfId="0" applyFont="1" applyFill="1" applyBorder="1" applyAlignment="1" applyProtection="1">
      <alignment horizontal="center" vertical="center" wrapText="1"/>
      <protection locked="0"/>
    </xf>
    <xf numFmtId="0" fontId="3" fillId="6" borderId="0" xfId="0" applyFont="1" applyFill="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165" fontId="3" fillId="0" borderId="13" xfId="0" applyNumberFormat="1" applyFont="1" applyBorder="1" applyAlignment="1" applyProtection="1">
      <alignment horizontal="center" vertical="center" wrapText="1"/>
      <protection locked="0"/>
    </xf>
    <xf numFmtId="20" fontId="3" fillId="0" borderId="13" xfId="0" applyNumberFormat="1" applyFont="1" applyBorder="1" applyAlignment="1" applyProtection="1">
      <alignment horizontal="center" vertical="center" wrapText="1"/>
      <protection locked="0"/>
    </xf>
    <xf numFmtId="20" fontId="19" fillId="0" borderId="13" xfId="0" applyNumberFormat="1" applyFont="1" applyBorder="1" applyAlignment="1" applyProtection="1">
      <alignment horizontal="center" vertical="center" wrapText="1"/>
      <protection locked="0"/>
    </xf>
    <xf numFmtId="0" fontId="19" fillId="0" borderId="13"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13" fillId="0" borderId="41" xfId="0"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26" xfId="4" applyFont="1" applyBorder="1" applyAlignment="1" applyProtection="1">
      <alignment horizontal="center" vertical="center" wrapText="1"/>
      <protection locked="0"/>
    </xf>
    <xf numFmtId="0" fontId="13" fillId="0" borderId="0" xfId="4" applyFont="1" applyAlignment="1" applyProtection="1">
      <alignment horizontal="center" vertical="center" wrapText="1"/>
      <protection locked="0"/>
    </xf>
    <xf numFmtId="0" fontId="4" fillId="0" borderId="13" xfId="2" applyFont="1" applyBorder="1" applyAlignment="1" applyProtection="1">
      <alignment horizontal="center" vertical="center" wrapText="1"/>
      <protection locked="0"/>
    </xf>
    <xf numFmtId="0" fontId="17" fillId="0" borderId="13" xfId="4" applyFont="1" applyBorder="1" applyAlignment="1" applyProtection="1">
      <alignment horizontal="center" vertical="center" wrapText="1"/>
      <protection locked="0"/>
    </xf>
    <xf numFmtId="0" fontId="17" fillId="0" borderId="41" xfId="4"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13" fillId="0" borderId="46" xfId="0" applyFont="1" applyBorder="1" applyAlignment="1" applyProtection="1">
      <alignment horizontal="center" vertical="center" wrapText="1"/>
      <protection locked="0"/>
    </xf>
    <xf numFmtId="0" fontId="13" fillId="0" borderId="49"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13" fillId="0" borderId="47"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13" fillId="0" borderId="33" xfId="0" applyFont="1" applyBorder="1" applyAlignment="1" applyProtection="1">
      <alignment horizontal="center" vertical="center" wrapText="1"/>
      <protection locked="0"/>
    </xf>
    <xf numFmtId="0" fontId="13" fillId="0" borderId="54" xfId="0" applyFont="1" applyBorder="1" applyAlignment="1" applyProtection="1">
      <alignment horizontal="center" vertical="center" wrapText="1"/>
      <protection locked="0"/>
    </xf>
    <xf numFmtId="0" fontId="13" fillId="0" borderId="55" xfId="0" applyFont="1" applyBorder="1" applyAlignment="1" applyProtection="1">
      <alignment horizontal="center" vertical="center" wrapText="1"/>
      <protection locked="0"/>
    </xf>
    <xf numFmtId="0" fontId="3" fillId="0" borderId="20" xfId="3" applyFont="1" applyBorder="1" applyAlignment="1" applyProtection="1">
      <alignment horizontal="center" vertical="center" wrapText="1"/>
      <protection locked="0"/>
    </xf>
    <xf numFmtId="0" fontId="3" fillId="0" borderId="16" xfId="3" applyFont="1" applyBorder="1" applyAlignment="1" applyProtection="1">
      <alignment horizontal="center" vertical="center" wrapText="1"/>
      <protection locked="0"/>
    </xf>
    <xf numFmtId="0" fontId="3" fillId="0" borderId="10" xfId="3" applyFont="1" applyBorder="1" applyAlignment="1" applyProtection="1">
      <alignment horizontal="center" vertical="center" wrapText="1"/>
      <protection locked="0"/>
    </xf>
    <xf numFmtId="0" fontId="13" fillId="0" borderId="50" xfId="3" applyFont="1" applyBorder="1" applyAlignment="1" applyProtection="1">
      <alignment horizontal="center" vertical="center" wrapText="1"/>
      <protection locked="0"/>
    </xf>
    <xf numFmtId="0" fontId="13" fillId="0" borderId="46" xfId="3" applyFont="1" applyBorder="1" applyAlignment="1" applyProtection="1">
      <alignment horizontal="center" vertical="center" wrapText="1"/>
      <protection locked="0"/>
    </xf>
    <xf numFmtId="0" fontId="13" fillId="0" borderId="49" xfId="3"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3" fillId="2" borderId="20" xfId="0"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3" fillId="2" borderId="16" xfId="0" applyFont="1" applyFill="1" applyBorder="1" applyAlignment="1" applyProtection="1">
      <alignment horizontal="center" vertical="center" wrapText="1"/>
      <protection locked="0"/>
    </xf>
    <xf numFmtId="0" fontId="13" fillId="2" borderId="50" xfId="0" applyFont="1" applyFill="1" applyBorder="1" applyAlignment="1" applyProtection="1">
      <alignment horizontal="center" vertical="center" wrapText="1"/>
      <protection locked="0"/>
    </xf>
    <xf numFmtId="0" fontId="13" fillId="2" borderId="46" xfId="0" applyFont="1" applyFill="1" applyBorder="1" applyAlignment="1" applyProtection="1">
      <alignment horizontal="center" vertical="center" wrapText="1"/>
      <protection locked="0"/>
    </xf>
    <xf numFmtId="0" fontId="13" fillId="2" borderId="49" xfId="0" applyFont="1" applyFill="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4" fillId="2" borderId="50" xfId="0" applyFont="1" applyFill="1" applyBorder="1" applyAlignment="1" applyProtection="1">
      <alignment horizontal="center" vertical="center" wrapText="1"/>
      <protection locked="0"/>
    </xf>
    <xf numFmtId="0" fontId="4" fillId="2" borderId="46" xfId="0" applyFont="1" applyFill="1" applyBorder="1" applyAlignment="1" applyProtection="1">
      <alignment horizontal="center" vertical="center" wrapText="1"/>
      <protection locked="0"/>
    </xf>
    <xf numFmtId="0" fontId="4" fillId="2" borderId="49" xfId="0" applyFont="1" applyFill="1" applyBorder="1" applyAlignment="1" applyProtection="1">
      <alignment horizontal="center" vertical="center" wrapText="1"/>
      <protection locked="0"/>
    </xf>
    <xf numFmtId="0" fontId="17" fillId="2" borderId="20" xfId="0" applyFont="1" applyFill="1" applyBorder="1" applyAlignment="1" applyProtection="1">
      <alignment horizontal="center" vertical="center" wrapText="1"/>
      <protection locked="0"/>
    </xf>
    <xf numFmtId="0" fontId="17" fillId="2" borderId="53" xfId="0" applyFont="1" applyFill="1" applyBorder="1" applyAlignment="1" applyProtection="1">
      <alignment horizontal="center" vertical="center" wrapText="1"/>
      <protection locked="0"/>
    </xf>
    <xf numFmtId="0" fontId="3" fillId="2" borderId="50" xfId="0" applyFont="1" applyFill="1" applyBorder="1" applyAlignment="1" applyProtection="1">
      <alignment horizontal="left" vertical="top" wrapText="1"/>
      <protection locked="0"/>
    </xf>
    <xf numFmtId="0" fontId="3" fillId="2" borderId="46" xfId="0" applyFont="1" applyFill="1" applyBorder="1" applyAlignment="1" applyProtection="1">
      <alignment horizontal="left" vertical="top" wrapText="1"/>
      <protection locked="0"/>
    </xf>
    <xf numFmtId="0" fontId="3" fillId="2" borderId="49" xfId="0" applyFont="1" applyFill="1" applyBorder="1" applyAlignment="1" applyProtection="1">
      <alignment horizontal="left" vertical="top" wrapText="1"/>
      <protection locked="0"/>
    </xf>
    <xf numFmtId="0" fontId="4" fillId="0" borderId="50"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0" fontId="4" fillId="0" borderId="49" xfId="0" applyFont="1" applyBorder="1" applyAlignment="1" applyProtection="1">
      <alignment horizontal="center" vertical="center" wrapText="1"/>
      <protection locked="0"/>
    </xf>
    <xf numFmtId="0" fontId="13" fillId="2" borderId="33" xfId="0" applyFont="1" applyFill="1" applyBorder="1" applyAlignment="1" applyProtection="1">
      <alignment horizontal="center" vertical="center" wrapText="1"/>
      <protection locked="0"/>
    </xf>
    <xf numFmtId="0" fontId="13" fillId="2" borderId="54" xfId="0" applyFont="1" applyFill="1" applyBorder="1" applyAlignment="1" applyProtection="1">
      <alignment horizontal="center" vertical="center" wrapText="1"/>
      <protection locked="0"/>
    </xf>
    <xf numFmtId="0" fontId="13" fillId="2" borderId="55" xfId="0" applyFont="1" applyFill="1" applyBorder="1" applyAlignment="1" applyProtection="1">
      <alignment horizontal="center" vertical="center" wrapText="1"/>
      <protection locked="0"/>
    </xf>
    <xf numFmtId="0" fontId="17" fillId="2" borderId="20" xfId="2" applyFont="1" applyFill="1" applyBorder="1" applyAlignment="1" applyProtection="1">
      <alignment horizontal="center" vertical="center" wrapText="1"/>
      <protection locked="0"/>
    </xf>
    <xf numFmtId="0" fontId="17" fillId="2" borderId="53" xfId="2" applyFont="1" applyFill="1" applyBorder="1" applyAlignment="1" applyProtection="1">
      <alignment horizontal="center" vertical="center" wrapText="1"/>
      <protection locked="0"/>
    </xf>
    <xf numFmtId="0" fontId="17" fillId="2" borderId="10" xfId="2" applyFont="1" applyFill="1" applyBorder="1" applyAlignment="1" applyProtection="1">
      <alignment horizontal="center" vertical="center" wrapText="1"/>
      <protection locked="0"/>
    </xf>
    <xf numFmtId="0" fontId="13" fillId="2" borderId="50" xfId="2" applyFont="1" applyFill="1" applyBorder="1" applyAlignment="1" applyProtection="1">
      <alignment horizontal="center" vertical="center" wrapText="1"/>
      <protection locked="0"/>
    </xf>
    <xf numFmtId="0" fontId="13" fillId="2" borderId="55" xfId="2" applyFont="1" applyFill="1" applyBorder="1" applyAlignment="1" applyProtection="1">
      <alignment horizontal="center" vertical="center" wrapText="1"/>
      <protection locked="0"/>
    </xf>
    <xf numFmtId="0" fontId="13" fillId="2" borderId="49" xfId="2"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wrapText="1"/>
      <protection locked="0"/>
    </xf>
    <xf numFmtId="0" fontId="17" fillId="2" borderId="10" xfId="0" applyFont="1" applyFill="1" applyBorder="1" applyAlignment="1" applyProtection="1">
      <alignment horizontal="center" vertical="center" wrapText="1"/>
      <protection locked="0"/>
    </xf>
    <xf numFmtId="0" fontId="17" fillId="2" borderId="16" xfId="0" applyFont="1" applyFill="1" applyBorder="1" applyAlignment="1" applyProtection="1">
      <alignment horizontal="center" vertical="center" wrapText="1"/>
      <protection locked="0"/>
    </xf>
    <xf numFmtId="0" fontId="3" fillId="0" borderId="57" xfId="0" applyFont="1" applyBorder="1" applyAlignment="1" applyProtection="1">
      <alignment horizontal="center" vertical="center" wrapText="1"/>
      <protection locked="0"/>
    </xf>
    <xf numFmtId="0" fontId="13" fillId="0" borderId="57"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4" fillId="0" borderId="57" xfId="0" applyFont="1" applyBorder="1" applyAlignment="1" applyProtection="1">
      <alignment horizontal="center" vertical="center" wrapText="1"/>
      <protection locked="0"/>
    </xf>
    <xf numFmtId="0" fontId="4" fillId="0" borderId="58" xfId="0" applyFont="1" applyBorder="1" applyAlignment="1" applyProtection="1">
      <alignment horizontal="center" vertical="center" wrapText="1"/>
      <protection locked="0"/>
    </xf>
    <xf numFmtId="0" fontId="13" fillId="0" borderId="59" xfId="0" applyFont="1" applyBorder="1" applyAlignment="1" applyProtection="1">
      <alignment horizontal="center" vertical="center" wrapText="1"/>
      <protection locked="0"/>
    </xf>
    <xf numFmtId="0" fontId="4" fillId="0" borderId="59" xfId="0" applyFont="1" applyBorder="1" applyAlignment="1" applyProtection="1">
      <alignment horizontal="center" vertical="center" wrapText="1"/>
      <protection locked="0"/>
    </xf>
    <xf numFmtId="0" fontId="4" fillId="0" borderId="26" xfId="0" applyFont="1" applyBorder="1" applyAlignment="1" applyProtection="1">
      <alignment horizontal="left" vertical="top" wrapText="1"/>
      <protection locked="0"/>
    </xf>
    <xf numFmtId="0" fontId="4" fillId="0" borderId="13"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26"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20" fillId="0" borderId="26" xfId="0" applyFont="1" applyBorder="1" applyAlignment="1" applyProtection="1">
      <alignment horizontal="left" vertical="top" wrapText="1"/>
      <protection locked="0"/>
    </xf>
    <xf numFmtId="0" fontId="20" fillId="0" borderId="13" xfId="0" applyFont="1" applyBorder="1" applyAlignment="1" applyProtection="1">
      <alignment horizontal="left" vertical="top" wrapText="1"/>
      <protection locked="0"/>
    </xf>
    <xf numFmtId="0" fontId="20" fillId="0" borderId="0" xfId="0" applyFont="1" applyAlignment="1" applyProtection="1">
      <alignment horizontal="left" vertical="top" wrapText="1"/>
      <protection locked="0"/>
    </xf>
    <xf numFmtId="0" fontId="4" fillId="0" borderId="59"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3" fillId="2" borderId="60" xfId="0" applyFont="1" applyFill="1" applyBorder="1" applyAlignment="1">
      <alignment horizontal="left" vertical="top" wrapText="1"/>
    </xf>
    <xf numFmtId="0" fontId="3" fillId="2" borderId="61" xfId="0" applyFont="1" applyFill="1" applyBorder="1" applyAlignment="1" applyProtection="1">
      <alignment horizontal="left" vertical="top" wrapText="1"/>
      <protection locked="0"/>
    </xf>
    <xf numFmtId="0" fontId="3" fillId="13" borderId="32" xfId="0" applyFont="1" applyFill="1" applyBorder="1" applyAlignment="1">
      <alignment horizontal="left" vertical="top" wrapText="1"/>
    </xf>
    <xf numFmtId="0" fontId="3" fillId="13" borderId="23" xfId="0" applyFont="1" applyFill="1" applyBorder="1" applyAlignment="1">
      <alignment horizontal="left" vertical="top" wrapText="1"/>
    </xf>
    <xf numFmtId="0" fontId="3" fillId="13" borderId="8" xfId="0" applyFont="1" applyFill="1" applyBorder="1" applyAlignment="1">
      <alignment horizontal="left" vertical="top" wrapText="1"/>
    </xf>
    <xf numFmtId="0" fontId="17" fillId="13" borderId="21" xfId="0" applyFont="1" applyFill="1" applyBorder="1" applyAlignment="1" applyProtection="1">
      <alignment horizontal="left" vertical="top" wrapText="1"/>
      <protection locked="0"/>
    </xf>
    <xf numFmtId="0" fontId="17" fillId="13" borderId="17" xfId="0" applyFont="1" applyFill="1" applyBorder="1" applyAlignment="1" applyProtection="1">
      <alignment horizontal="left" vertical="top" wrapText="1"/>
      <protection locked="0"/>
    </xf>
    <xf numFmtId="0" fontId="17" fillId="13" borderId="25" xfId="0" applyFont="1" applyFill="1" applyBorder="1" applyAlignment="1" applyProtection="1">
      <alignment horizontal="left" vertical="top" wrapText="1"/>
      <protection locked="0"/>
    </xf>
    <xf numFmtId="0" fontId="3" fillId="2" borderId="63"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66" xfId="0" applyFont="1" applyFill="1" applyBorder="1" applyAlignment="1" applyProtection="1">
      <alignment horizontal="left" vertical="top" wrapText="1"/>
      <protection locked="0"/>
    </xf>
    <xf numFmtId="0" fontId="3" fillId="0" borderId="31" xfId="0" applyFont="1" applyBorder="1" applyAlignment="1" applyProtection="1">
      <alignment horizontal="center" vertical="center" wrapText="1"/>
      <protection locked="0"/>
    </xf>
    <xf numFmtId="0" fontId="13" fillId="0" borderId="31"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13" fillId="6" borderId="46" xfId="0" applyFont="1" applyFill="1" applyBorder="1" applyAlignment="1" applyProtection="1">
      <alignment horizontal="center" vertical="center" wrapText="1"/>
      <protection locked="0"/>
    </xf>
    <xf numFmtId="0" fontId="13" fillId="6" borderId="49" xfId="0"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wrapText="1"/>
      <protection locked="0"/>
    </xf>
    <xf numFmtId="0" fontId="22" fillId="0" borderId="13" xfId="0" applyFont="1" applyBorder="1" applyAlignment="1" applyProtection="1">
      <alignment horizontal="center" vertical="center" wrapText="1"/>
      <protection locked="0"/>
    </xf>
    <xf numFmtId="0" fontId="22" fillId="0" borderId="14" xfId="0" applyFont="1" applyBorder="1" applyAlignment="1" applyProtection="1">
      <alignment horizontal="center" vertical="center" wrapText="1"/>
      <protection locked="0"/>
    </xf>
    <xf numFmtId="0" fontId="4" fillId="2" borderId="13" xfId="0" applyFont="1" applyFill="1" applyBorder="1" applyAlignment="1" applyProtection="1">
      <alignment horizontal="left" vertical="top" wrapText="1"/>
      <protection locked="0"/>
    </xf>
    <xf numFmtId="0" fontId="12" fillId="0" borderId="13" xfId="0" applyFont="1" applyBorder="1" applyAlignment="1" applyProtection="1">
      <alignment horizontal="center" vertical="center" wrapText="1"/>
      <protection locked="0"/>
    </xf>
    <xf numFmtId="0" fontId="12" fillId="0" borderId="26"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20" fontId="13" fillId="0" borderId="13" xfId="0" applyNumberFormat="1" applyFont="1" applyBorder="1" applyAlignment="1" applyProtection="1">
      <alignment horizontal="center" vertical="center" wrapText="1"/>
      <protection locked="0"/>
    </xf>
    <xf numFmtId="20" fontId="13" fillId="6" borderId="50" xfId="0" applyNumberFormat="1" applyFont="1" applyFill="1" applyBorder="1" applyAlignment="1" applyProtection="1">
      <alignment horizontal="center" vertical="center" wrapText="1"/>
      <protection locked="0"/>
    </xf>
    <xf numFmtId="20" fontId="13" fillId="6" borderId="13" xfId="0" applyNumberFormat="1" applyFont="1" applyFill="1" applyBorder="1" applyAlignment="1" applyProtection="1">
      <alignment horizontal="center" vertical="center" wrapText="1"/>
      <protection locked="0"/>
    </xf>
    <xf numFmtId="0" fontId="3" fillId="6" borderId="20" xfId="0" applyFont="1" applyFill="1" applyBorder="1" applyAlignment="1" applyProtection="1">
      <alignment horizontal="center" vertical="center" wrapText="1"/>
      <protection locked="0"/>
    </xf>
    <xf numFmtId="0" fontId="3" fillId="6" borderId="10" xfId="0" applyFont="1" applyFill="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20" fontId="13" fillId="0" borderId="14" xfId="0" applyNumberFormat="1" applyFont="1" applyBorder="1" applyAlignment="1" applyProtection="1">
      <alignment horizontal="center" vertical="center" wrapText="1"/>
      <protection locked="0"/>
    </xf>
    <xf numFmtId="17" fontId="3" fillId="0" borderId="13" xfId="0" applyNumberFormat="1" applyFont="1" applyBorder="1" applyAlignment="1" applyProtection="1">
      <alignment horizontal="center" vertical="center" wrapText="1"/>
      <protection locked="0"/>
    </xf>
    <xf numFmtId="0" fontId="3" fillId="0" borderId="13" xfId="3" applyFont="1" applyBorder="1" applyAlignment="1" applyProtection="1">
      <alignment horizontal="center" vertical="center" wrapText="1"/>
      <protection locked="0"/>
    </xf>
    <xf numFmtId="0" fontId="4" fillId="2" borderId="13" xfId="0" applyFont="1" applyFill="1" applyBorder="1" applyAlignment="1" applyProtection="1">
      <alignment horizontal="center" vertical="center" wrapText="1"/>
      <protection locked="0"/>
    </xf>
    <xf numFmtId="0" fontId="4" fillId="2" borderId="13" xfId="0" applyFont="1" applyFill="1" applyBorder="1" applyAlignment="1" applyProtection="1">
      <alignment horizontal="left" vertical="center" wrapText="1"/>
      <protection locked="0"/>
    </xf>
    <xf numFmtId="0" fontId="4" fillId="2" borderId="14" xfId="0" applyFont="1" applyFill="1" applyBorder="1" applyAlignment="1" applyProtection="1">
      <alignment horizontal="center" vertical="center" wrapText="1"/>
      <protection locked="0"/>
    </xf>
    <xf numFmtId="0" fontId="4" fillId="0" borderId="41" xfId="0" applyFont="1" applyBorder="1" applyAlignment="1" applyProtection="1">
      <alignment horizontal="center" vertical="center" wrapText="1"/>
      <protection locked="0"/>
    </xf>
    <xf numFmtId="0" fontId="17" fillId="0" borderId="41"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3" fillId="2" borderId="19" xfId="0" applyFont="1" applyFill="1" applyBorder="1" applyAlignment="1" applyProtection="1">
      <alignment horizontal="left" vertical="top" wrapText="1"/>
      <protection locked="0"/>
    </xf>
    <xf numFmtId="0" fontId="3" fillId="2" borderId="23"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13" xfId="4" applyFont="1" applyFill="1" applyBorder="1" applyAlignment="1" applyProtection="1">
      <alignment horizontal="center" vertical="center" wrapText="1"/>
      <protection locked="0"/>
    </xf>
    <xf numFmtId="0" fontId="3" fillId="13" borderId="13" xfId="4" applyFont="1" applyFill="1" applyBorder="1" applyAlignment="1" applyProtection="1">
      <alignment horizontal="center" vertical="center" wrapText="1"/>
      <protection locked="0"/>
    </xf>
    <xf numFmtId="0" fontId="13" fillId="6" borderId="13" xfId="4" applyFont="1" applyFill="1" applyBorder="1" applyAlignment="1" applyProtection="1">
      <alignment horizontal="center" vertical="center" wrapText="1"/>
      <protection locked="0"/>
    </xf>
    <xf numFmtId="0" fontId="13" fillId="2" borderId="13" xfId="4" applyFont="1" applyFill="1" applyBorder="1" applyAlignment="1" applyProtection="1">
      <alignment horizontal="center" vertical="center" wrapText="1"/>
      <protection locked="0"/>
    </xf>
    <xf numFmtId="0" fontId="3" fillId="2" borderId="38" xfId="0" applyFont="1" applyFill="1" applyBorder="1" applyAlignment="1" applyProtection="1">
      <alignment horizontal="left" vertical="top" wrapText="1"/>
      <protection locked="0"/>
    </xf>
    <xf numFmtId="0" fontId="3" fillId="0" borderId="13" xfId="0" applyFont="1" applyBorder="1" applyAlignment="1">
      <alignment horizontal="center" wrapText="1"/>
    </xf>
    <xf numFmtId="0" fontId="3" fillId="0" borderId="14" xfId="0" applyFont="1" applyBorder="1" applyAlignment="1">
      <alignment horizont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13" fillId="2" borderId="13" xfId="0" applyFont="1" applyFill="1" applyBorder="1" applyAlignment="1" applyProtection="1">
      <alignment horizontal="center" vertical="center" wrapText="1"/>
      <protection locked="0"/>
    </xf>
    <xf numFmtId="0" fontId="22" fillId="2" borderId="13" xfId="0" applyFont="1" applyFill="1" applyBorder="1" applyAlignment="1" applyProtection="1">
      <alignment horizontal="center" vertical="center" wrapText="1"/>
      <protection locked="0"/>
    </xf>
    <xf numFmtId="0" fontId="13" fillId="2" borderId="14" xfId="0" applyFont="1" applyFill="1" applyBorder="1" applyAlignment="1" applyProtection="1">
      <alignment horizontal="center" vertical="center" wrapText="1"/>
      <protection locked="0"/>
    </xf>
    <xf numFmtId="0" fontId="3" fillId="2" borderId="48" xfId="0" applyFont="1" applyFill="1" applyBorder="1" applyAlignment="1">
      <alignment horizontal="left" vertical="top" wrapText="1"/>
    </xf>
    <xf numFmtId="0" fontId="3" fillId="2" borderId="69" xfId="0" applyFont="1" applyFill="1" applyBorder="1" applyAlignment="1">
      <alignment horizontal="left" vertical="top" wrapText="1"/>
    </xf>
    <xf numFmtId="0" fontId="3" fillId="2" borderId="71" xfId="0" applyFont="1" applyFill="1" applyBorder="1" applyAlignment="1" applyProtection="1">
      <alignment horizontal="left" vertical="top" wrapText="1"/>
      <protection locked="0"/>
    </xf>
    <xf numFmtId="0" fontId="3" fillId="2" borderId="73" xfId="0" applyFont="1" applyFill="1" applyBorder="1" applyAlignment="1" applyProtection="1">
      <alignment horizontal="left" vertical="top" wrapText="1"/>
      <protection locked="0"/>
    </xf>
    <xf numFmtId="0" fontId="3" fillId="2" borderId="26" xfId="4" applyFont="1" applyFill="1" applyBorder="1" applyAlignment="1" applyProtection="1">
      <alignment horizontal="center" vertical="center" wrapText="1"/>
      <protection locked="0"/>
    </xf>
    <xf numFmtId="0" fontId="3" fillId="2" borderId="0" xfId="4" applyFont="1" applyFill="1" applyAlignment="1" applyProtection="1">
      <alignment horizontal="center" vertical="center" wrapText="1"/>
      <protection locked="0"/>
    </xf>
    <xf numFmtId="0" fontId="13" fillId="2" borderId="26" xfId="4" applyFont="1" applyFill="1" applyBorder="1" applyAlignment="1" applyProtection="1">
      <alignment horizontal="center" vertical="center" wrapText="1"/>
      <protection locked="0"/>
    </xf>
    <xf numFmtId="0" fontId="13" fillId="2" borderId="0" xfId="4" applyFont="1" applyFill="1" applyAlignment="1" applyProtection="1">
      <alignment horizontal="center" vertical="center" wrapText="1"/>
      <protection locked="0"/>
    </xf>
    <xf numFmtId="0" fontId="13" fillId="2" borderId="59" xfId="4" applyFont="1" applyFill="1" applyBorder="1" applyAlignment="1" applyProtection="1">
      <alignment horizontal="center" vertical="center" wrapText="1"/>
      <protection locked="0"/>
    </xf>
    <xf numFmtId="0" fontId="13" fillId="2" borderId="14" xfId="4" applyFont="1" applyFill="1" applyBorder="1" applyAlignment="1" applyProtection="1">
      <alignment horizontal="center" vertical="center" wrapText="1"/>
      <protection locked="0"/>
    </xf>
    <xf numFmtId="0" fontId="3" fillId="11" borderId="26" xfId="4" applyFont="1" applyFill="1" applyBorder="1" applyAlignment="1" applyProtection="1">
      <alignment horizontal="center" vertical="center" wrapText="1"/>
      <protection locked="0"/>
    </xf>
    <xf numFmtId="0" fontId="3" fillId="11" borderId="13" xfId="4" applyFont="1" applyFill="1" applyBorder="1" applyAlignment="1" applyProtection="1">
      <alignment horizontal="center" vertical="center" wrapText="1"/>
      <protection locked="0"/>
    </xf>
    <xf numFmtId="0" fontId="3" fillId="11" borderId="0" xfId="4" applyFont="1" applyFill="1" applyAlignment="1" applyProtection="1">
      <alignment horizontal="center" vertical="center" wrapText="1"/>
      <protection locked="0"/>
    </xf>
    <xf numFmtId="0" fontId="3" fillId="2" borderId="41" xfId="4" applyFont="1" applyFill="1" applyBorder="1" applyAlignment="1" applyProtection="1">
      <alignment horizontal="center" vertical="center" wrapText="1"/>
      <protection locked="0"/>
    </xf>
    <xf numFmtId="0" fontId="13" fillId="2" borderId="41" xfId="4" applyFont="1" applyFill="1" applyBorder="1" applyAlignment="1" applyProtection="1">
      <alignment horizontal="center" vertical="center" wrapText="1"/>
      <protection locked="0"/>
    </xf>
    <xf numFmtId="0" fontId="13" fillId="2" borderId="42" xfId="4" applyFont="1" applyFill="1" applyBorder="1" applyAlignment="1" applyProtection="1">
      <alignment horizontal="center" vertical="center" wrapText="1"/>
      <protection locked="0"/>
    </xf>
    <xf numFmtId="0" fontId="24" fillId="2" borderId="74" xfId="0" applyFont="1" applyFill="1" applyBorder="1" applyAlignment="1">
      <alignment horizontal="center" vertical="top" wrapText="1"/>
    </xf>
    <xf numFmtId="0" fontId="24" fillId="2" borderId="75" xfId="0" applyFont="1" applyFill="1" applyBorder="1" applyAlignment="1">
      <alignment horizontal="center" vertical="top" wrapText="1"/>
    </xf>
    <xf numFmtId="0" fontId="24" fillId="2" borderId="76" xfId="0" applyFont="1" applyFill="1" applyBorder="1" applyAlignment="1">
      <alignment horizontal="center" vertical="top" wrapText="1"/>
    </xf>
    <xf numFmtId="0" fontId="3" fillId="0" borderId="13" xfId="0" applyFont="1" applyFill="1" applyBorder="1" applyAlignment="1" applyProtection="1">
      <alignment horizontal="center" vertical="top" wrapText="1"/>
      <protection locked="0"/>
    </xf>
    <xf numFmtId="0" fontId="3" fillId="0" borderId="20" xfId="0" applyFont="1" applyFill="1" applyBorder="1" applyAlignment="1">
      <alignment horizontal="left" vertical="top" wrapText="1"/>
    </xf>
    <xf numFmtId="0" fontId="11" fillId="0" borderId="22" xfId="0" applyFont="1" applyFill="1" applyBorder="1" applyAlignment="1">
      <alignment vertical="top" wrapText="1"/>
    </xf>
    <xf numFmtId="0" fontId="3" fillId="0" borderId="0" xfId="0" applyFont="1" applyFill="1" applyAlignment="1">
      <alignment wrapText="1"/>
    </xf>
    <xf numFmtId="0" fontId="0" fillId="0" borderId="0" xfId="0" applyFill="1"/>
    <xf numFmtId="0" fontId="3" fillId="0" borderId="19" xfId="0" applyFont="1" applyFill="1" applyBorder="1" applyAlignment="1">
      <alignment horizontal="left" vertical="top" wrapText="1"/>
    </xf>
    <xf numFmtId="0" fontId="3" fillId="0" borderId="21" xfId="0" applyFont="1" applyFill="1" applyBorder="1" applyAlignment="1" applyProtection="1">
      <alignment horizontal="left" vertical="top" wrapText="1"/>
      <protection locked="0"/>
    </xf>
    <xf numFmtId="0" fontId="3" fillId="0" borderId="31" xfId="0" applyFont="1" applyFill="1" applyBorder="1" applyAlignment="1" applyProtection="1">
      <alignment horizontal="center" vertical="top" wrapText="1"/>
      <protection locked="0"/>
    </xf>
    <xf numFmtId="0" fontId="3" fillId="0" borderId="31" xfId="0" applyFont="1" applyFill="1" applyBorder="1" applyAlignment="1" applyProtection="1">
      <alignment horizontal="center" vertical="center" wrapText="1"/>
      <protection locked="0"/>
    </xf>
    <xf numFmtId="0" fontId="13" fillId="0" borderId="31" xfId="0"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wrapText="1"/>
      <protection locked="0"/>
    </xf>
    <xf numFmtId="0" fontId="3" fillId="0" borderId="23" xfId="0" applyFont="1" applyFill="1" applyBorder="1" applyAlignment="1">
      <alignment horizontal="left" vertical="top" wrapText="1"/>
    </xf>
    <xf numFmtId="0" fontId="14" fillId="0" borderId="16" xfId="0" applyFont="1" applyFill="1" applyBorder="1" applyAlignment="1">
      <alignment horizontal="left" vertical="top" wrapText="1"/>
    </xf>
    <xf numFmtId="0" fontId="3" fillId="0" borderId="17" xfId="0" applyFont="1" applyFill="1" applyBorder="1" applyAlignment="1" applyProtection="1">
      <alignment horizontal="left" vertical="top" wrapText="1"/>
      <protection locked="0"/>
    </xf>
    <xf numFmtId="0" fontId="3" fillId="0" borderId="24" xfId="0" applyFont="1" applyFill="1" applyBorder="1" applyAlignment="1">
      <alignment vertical="top" wrapText="1"/>
    </xf>
    <xf numFmtId="0" fontId="3" fillId="0" borderId="13"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1" fillId="0" borderId="24" xfId="0" applyFont="1" applyFill="1" applyBorder="1" applyAlignment="1">
      <alignment vertical="top" wrapText="1"/>
    </xf>
    <xf numFmtId="0" fontId="3" fillId="0" borderId="13" xfId="0" applyFont="1" applyFill="1" applyBorder="1" applyAlignment="1" applyProtection="1">
      <alignment horizontal="center" vertical="top"/>
      <protection locked="0"/>
    </xf>
    <xf numFmtId="0" fontId="3" fillId="0" borderId="8" xfId="0" applyFont="1" applyFill="1" applyBorder="1" applyAlignment="1">
      <alignment horizontal="left" vertical="top" wrapText="1"/>
    </xf>
    <xf numFmtId="0" fontId="14" fillId="0" borderId="10" xfId="0" applyFont="1" applyFill="1" applyBorder="1" applyAlignment="1">
      <alignment horizontal="left" vertical="top" wrapText="1"/>
    </xf>
    <xf numFmtId="0" fontId="3" fillId="0" borderId="25" xfId="0" applyFont="1" applyFill="1" applyBorder="1" applyAlignment="1" applyProtection="1">
      <alignment horizontal="left" vertical="top" wrapText="1"/>
      <protection locked="0"/>
    </xf>
    <xf numFmtId="0" fontId="3" fillId="0" borderId="12" xfId="0" applyFont="1" applyFill="1" applyBorder="1" applyAlignment="1">
      <alignment vertical="top" wrapText="1"/>
    </xf>
    <xf numFmtId="0" fontId="13" fillId="0" borderId="26" xfId="0" applyFont="1" applyFill="1" applyBorder="1" applyAlignment="1" applyProtection="1">
      <alignment horizontal="center" vertical="center" wrapText="1"/>
      <protection locked="0"/>
    </xf>
    <xf numFmtId="0" fontId="3" fillId="0" borderId="27" xfId="0" applyFont="1" applyFill="1" applyBorder="1" applyAlignment="1" applyProtection="1">
      <alignment horizontal="center" vertical="center" wrapText="1"/>
      <protection locked="0"/>
    </xf>
    <xf numFmtId="0" fontId="13" fillId="0" borderId="50" xfId="0" applyFont="1" applyFill="1" applyBorder="1" applyAlignment="1" applyProtection="1">
      <alignment horizontal="center" vertical="center" wrapText="1"/>
      <protection locked="0"/>
    </xf>
    <xf numFmtId="0" fontId="3" fillId="0" borderId="29" xfId="0" applyFont="1" applyFill="1" applyBorder="1" applyAlignment="1" applyProtection="1">
      <alignment horizontal="center" vertical="top" wrapText="1"/>
      <protection locked="0"/>
    </xf>
    <xf numFmtId="0" fontId="13" fillId="0" borderId="46" xfId="0" applyFont="1" applyFill="1" applyBorder="1" applyAlignment="1" applyProtection="1">
      <alignment horizontal="center" vertical="center" wrapText="1"/>
      <protection locked="0"/>
    </xf>
    <xf numFmtId="0" fontId="13" fillId="0" borderId="49" xfId="0" applyFont="1" applyFill="1" applyBorder="1" applyAlignment="1" applyProtection="1">
      <alignment horizontal="center" vertical="center" wrapText="1"/>
      <protection locked="0"/>
    </xf>
    <xf numFmtId="0" fontId="17" fillId="0" borderId="13"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center" vertical="top" wrapText="1"/>
      <protection locked="0"/>
    </xf>
    <xf numFmtId="0" fontId="3" fillId="0" borderId="38" xfId="0" applyFont="1" applyFill="1" applyBorder="1" applyAlignment="1">
      <alignment horizontal="left" vertical="top" wrapText="1"/>
    </xf>
    <xf numFmtId="0" fontId="14" fillId="0" borderId="37" xfId="0" applyFont="1" applyFill="1" applyBorder="1" applyAlignment="1">
      <alignment horizontal="left" vertical="top" wrapText="1"/>
    </xf>
    <xf numFmtId="0" fontId="3" fillId="0" borderId="39" xfId="0" applyFont="1" applyFill="1" applyBorder="1" applyAlignment="1" applyProtection="1">
      <alignment horizontal="left" vertical="top" wrapText="1"/>
      <protection locked="0"/>
    </xf>
    <xf numFmtId="0" fontId="3" fillId="0" borderId="40" xfId="0" applyFont="1" applyFill="1" applyBorder="1" applyAlignment="1">
      <alignment vertical="top" wrapText="1"/>
    </xf>
    <xf numFmtId="0" fontId="3" fillId="0" borderId="41" xfId="0" applyFont="1" applyFill="1" applyBorder="1" applyAlignment="1" applyProtection="1">
      <alignment horizontal="center" vertical="top"/>
      <protection locked="0"/>
    </xf>
    <xf numFmtId="0" fontId="3" fillId="0" borderId="41" xfId="0" applyFont="1" applyFill="1" applyBorder="1" applyAlignment="1" applyProtection="1">
      <alignment horizontal="center" vertical="center" wrapText="1"/>
      <protection locked="0"/>
    </xf>
    <xf numFmtId="0" fontId="13" fillId="0" borderId="41" xfId="0" applyFont="1" applyFill="1" applyBorder="1" applyAlignment="1" applyProtection="1">
      <alignment horizontal="center" vertical="center" wrapText="1"/>
      <protection locked="0"/>
    </xf>
    <xf numFmtId="0" fontId="3" fillId="0" borderId="41" xfId="0" applyFont="1" applyFill="1" applyBorder="1" applyAlignment="1" applyProtection="1">
      <alignment horizontal="center" vertical="top" wrapText="1"/>
      <protection locked="0"/>
    </xf>
    <xf numFmtId="0" fontId="13" fillId="0" borderId="42" xfId="0" applyFont="1" applyFill="1" applyBorder="1" applyAlignment="1" applyProtection="1">
      <alignment horizontal="center" vertical="center" wrapText="1"/>
      <protection locked="0"/>
    </xf>
  </cellXfs>
  <cellStyles count="5">
    <cellStyle name="Гиперссылка 2" xfId="1"/>
    <cellStyle name="Обычный" xfId="0" builtinId="0"/>
    <cellStyle name="Обычный 2" xfId="2"/>
    <cellStyle name="Обычный 3" xfId="3"/>
    <cellStyle name="Открывавшаяся гиперссылка" xfId="4" builtin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13" Type="http://schemas.openxmlformats.org/officeDocument/2006/relationships/externalLink" Target="externalLinks/externalLink110.xml"/><Relationship Id="rId118" Type="http://schemas.openxmlformats.org/officeDocument/2006/relationships/externalLink" Target="externalLinks/externalLink115.xml"/><Relationship Id="rId126" Type="http://schemas.openxmlformats.org/officeDocument/2006/relationships/externalLink" Target="externalLinks/externalLink123.xml"/><Relationship Id="rId134" Type="http://schemas.openxmlformats.org/officeDocument/2006/relationships/externalLink" Target="externalLinks/externalLink131.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16" Type="http://schemas.openxmlformats.org/officeDocument/2006/relationships/externalLink" Target="externalLinks/externalLink113.xml"/><Relationship Id="rId124" Type="http://schemas.openxmlformats.org/officeDocument/2006/relationships/externalLink" Target="externalLinks/externalLink121.xml"/><Relationship Id="rId129" Type="http://schemas.openxmlformats.org/officeDocument/2006/relationships/externalLink" Target="externalLinks/externalLink126.xml"/><Relationship Id="rId137" Type="http://schemas.openxmlformats.org/officeDocument/2006/relationships/sharedStrings" Target="sharedString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30" Type="http://schemas.openxmlformats.org/officeDocument/2006/relationships/externalLink" Target="externalLinks/externalLink127.xml"/><Relationship Id="rId13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styles" Target="styles.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erde267.omega.sbrf.ru\VOL1_FolderRedirection\STD-VARM\03121946_OMEGA\Desktop\&#1075;&#1088;&#1072;&#1092;&#1080;&#1082;\&#1082;&#1072;&#1089;&#1089;&#107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63;&#1080;&#1089;&#1090;&#1086;&#1087;&#1086;&#1083;&#1100;_&#1043;&#1088;&#1072;&#1092;&#1080;&#1082;&#1080;%20&#1088;&#1072;&#1073;&#1086;&#1090;&#1099;%20&#1050;&#1048;&#1062;%20&#1085;&#1072;%20&#1053;&#1043;%20&#1074;&#1099;&#1093;&#1086;&#1076;&#1085;&#1099;&#1077;%202024-2025%20(2).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0B).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0D).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0F).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1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50;&#1086;&#1087;&#1080;&#1103;%20&#1043;&#1088;&#1072;&#1092;&#1080;&#1082;&#1080;%20&#1088;&#1072;&#1073;&#1086;&#1090;&#1099;%20&#1050;&#1048;&#1062;%20&#1085;&#1072;%20&#1053;&#1043;%20&#1074;&#1099;&#1093;&#1086;&#1076;&#1085;&#1099;&#1077;%202024-2025_&#1050;&#1048;&#1062;%20&#1059;&#1093;&#1090;&#1080;&#1085;&#1089;&#1082;&#1080;&#1081;.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13).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15).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50;&#1086;&#1087;&#1080;&#1103;%20&#1043;&#1088;&#1072;&#1092;&#1080;&#1082;&#1080;%20&#1088;&#1072;&#1073;&#1086;&#1090;&#1099;%20&#1050;&#1048;&#1062;%20&#1085;&#1072;%20&#1053;&#1043;%20&#1074;&#1099;&#1093;&#1086;&#1076;&#1085;&#1099;&#1077;%202024-2025%20(003).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50;&#1086;&#1087;&#1080;&#1103;%20&#1043;&#1088;&#1072;&#1092;&#1080;&#1082;&#1080;%20&#1088;&#1072;&#1073;&#1086;&#1090;&#1099;%20&#1050;&#1048;&#1062;%20&#1085;&#1072;%20&#1053;&#1043;%20&#1074;&#1099;&#1093;&#1086;&#1076;&#1085;&#1099;&#1077;%202024-2025%20(005).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02227841/Desktop/&#1043;&#1088;&#1072;&#1092;&#1080;&#1082;&#1080;%20&#1088;&#1072;&#1073;&#1086;&#1090;&#1099;%20&#1050;&#1048;&#1062;%20&#1085;&#1072;%20&#1080;&#1102;&#1085;&#1100;&#1089;&#1082;&#1080;&#1077;%20&#1087;&#1088;&#1072;&#1079;&#1076;&#1085;&#1080;&#1082;&#1080;%202024.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19).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1B).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50;&#1086;&#1087;&#1080;&#1103;%20&#1043;&#1088;&#1072;&#1092;&#1080;&#1082;&#1080;%20&#1088;&#1072;&#1073;&#1086;&#1090;&#1099;%20&#1050;&#1048;&#1062;%20&#1085;&#1072;%20&#1053;&#1043;%20&#1074;&#1099;&#1093;&#1086;&#1076;&#1085;&#1099;&#1077;%202024-2025%20(007).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1D).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1F).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1042;&#1086;&#1089;&#1089;&#1090;&#1072;&#1085;&#1086;&#1074;&#1083;&#1077;&#1085;&#1085;&#1099;&#1081;)%20(00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21).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23).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27).xlsx"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1043;&#1088;&#1072;&#1092;&#1080;&#1082;&#1080;%20&#1088;&#1072;&#1073;&#1086;&#1090;&#1099;%20&#1050;&#1048;&#1062;%20&#1085;&#1072;%20&#1053;&#1043;%20&#1074;&#1099;&#1093;&#1086;&#1076;&#1085;&#1099;&#1077;%202024-2025_185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42;&#1083;&#1072;&#1076;&#1080;&#1084;&#1080;&#1088;_&#1043;&#1088;&#1072;&#1092;&#1080;&#1082;&#1080;%20&#1088;&#1072;&#1073;&#1086;&#1090;&#1099;%20&#1050;&#1048;&#1062;%20&#1085;&#1072;%20&#1053;&#1043;%20&#1074;&#1099;&#1093;&#1086;&#1076;&#1085;&#1099;&#1077;%202024-2025.xlsx"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1043;&#1088;&#1072;&#1092;&#1080;&#1082;&#1080;%20&#1088;&#1072;&#1073;&#1086;&#1090;&#1099;%20&#1050;&#1048;&#1062;%20&#1085;&#1072;%20&#1053;&#1043;%20&#1074;&#1099;&#1093;&#1086;&#1076;&#1085;&#1099;&#1077;%202024-2025%20(02F).xlsx"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1043;&#1088;&#1072;&#1092;&#1080;&#1082;&#1080;%20&#1088;&#1072;&#1073;&#1086;&#1090;&#1099;%20&#1050;&#1048;&#1062;%20&#1085;&#1072;%20&#1053;&#1043;%20&#1074;&#1099;&#1093;&#1086;&#1076;&#1085;&#1099;&#1077;%202024-2025%20&#1050;&#1048;&#1062;%20&#1045;&#1084;&#1074;&#1072;.xlsx"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1043;&#1088;&#1072;&#1092;&#1080;&#1082;&#1080;%20&#1088;&#1072;&#1073;&#1086;&#1090;&#1099;%20&#1050;&#1048;&#1062;%20&#1085;&#1072;%20&#1053;&#1043;%20&#1074;&#1099;&#1093;&#1086;&#1076;&#1085;&#1099;&#1077;%202024-2025%20(02C).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50;&#1086;&#1087;&#1080;&#1103;%20&#1050;&#1086;&#1087;&#1080;&#1103;%20&#1043;&#1088;&#1072;&#1092;&#1080;&#1082;&#1080;%20&#1088;&#1072;&#1073;&#1086;&#1090;&#1099;%20&#1050;&#1048;&#1062;%20&#1085;&#1072;%20&#1053;&#1043;%20&#1074;&#1099;&#1093;&#1086;&#1076;&#1085;&#1099;&#1077;%202024-2025_&#1050;&#1048;&#1062;%20&#1059;&#1093;&#1090;&#1080;&#1085;&#1089;&#1082;&#1080;&#1081;+&#1048;&#1078;&#1084;&#1072;%20(002)%20(003).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3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33).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01926716/AppData/Local/Microsoft/Windows/INetCache/Content.Outlook/3TUBVG4H/&#1057;&#1080;&#1088;&#1080;&#1091;&#1089;_&#1040;&#1087;&#1072;&#1090;&#1080;&#1090;&#1099;%20&#1043;&#1088;&#1072;&#1092;&#1080;&#1082;&#1080;%20&#1088;&#1072;&#1073;&#1086;&#1090;&#1099;%20&#1050;&#1048;&#1062;%20&#1085;&#1072;%20&#1053;&#1043;%20&#1074;&#1099;&#1093;&#1086;&#1076;&#1085;&#1099;&#1077;%202024-2025.xlsx"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1043;&#1088;&#1072;&#1092;&#1080;&#1082;&#1080;%20&#1088;&#1072;&#1073;&#1086;&#1090;&#1099;%20&#1050;&#1048;&#1062;%20&#1085;&#1072;%20&#1053;&#1043;%20&#1074;&#1099;&#1093;&#1086;&#1076;&#1085;&#1099;&#1077;%202024-2025%20v1612.xlsx"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0181-&#1057;&#1056;&#1041;%20&#1043;&#1088;&#1072;&#1092;&#1080;&#1082;&#1080;%20&#1088;&#1072;&#1073;&#1086;&#1090;&#1099;%20&#1050;&#1048;&#1062;%20&#1085;&#1072;%20&#1053;&#1043;%20&#1074;&#1099;&#1093;&#1086;&#1076;&#1085;&#1099;&#1077;%202024-2025%20(002).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9054_0616_&#1043;&#1088;&#1072;&#1092;&#1080;&#1082;&#1080;%20&#1088;&#1072;&#1073;&#1086;&#1090;&#1099;%20&#1050;&#1048;&#1062;%20&#1085;&#1072;%20&#1053;&#1043;%20&#1074;&#1099;&#1093;&#1086;&#1076;&#1085;&#1099;&#1077;%202024-202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43;&#1088;&#1072;&#1092;&#1080;&#1082;&#1080;%20&#1088;&#1072;&#1073;&#1086;&#1090;&#1099;%20&#1050;&#1048;&#1062;%20&#1085;&#1072;%20&#1053;&#1043;%20&#1074;&#1099;&#1093;&#1086;&#1076;&#1085;&#1099;&#1077;%202024-2025%20(00B).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25).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2D).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5;&#1088;&#1080;&#1083;&#1086;&#1078;&#1077;&#1085;&#1080;&#1077;%201%20-%20&#1043;&#1088;&#1072;&#1092;&#1080;&#1082;&#1080;%20&#1088;&#1072;&#1073;&#1086;&#1090;&#1099;%20&#1050;&#1048;&#1062;%20&#1085;&#1072;%20&#1087;&#1088;&#1072;&#1079;&#1076;&#1085;&#1080;&#1082;&#1080;%20(&#1096;&#1072;&#1073;&#1083;&#1086;&#1085;%20&#1085;&#1072;%20&#1084;&#1072;&#108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7;&#1077;&#1074;&#1077;&#1088;&#1085;&#1099;&#1081;_&#1043;&#1088;&#1072;&#1092;&#1080;&#1082;&#1080;%20&#1088;&#1072;&#1073;&#1086;&#1090;&#1099;%20&#1050;&#1048;&#1062;%20&#1085;&#1072;%20&#1053;&#1043;%20&#1074;&#1099;&#1093;&#1086;&#1076;&#1085;&#1099;&#1077;%202024-2025.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58;&#1088;&#1077;&#1093;&#1088;&#1077;&#1095;&#1100;&#1077;%20&#1043;&#1088;&#1072;&#1092;&#1080;&#1082;&#1080;%20&#1088;&#1072;&#1073;&#1086;&#1090;&#1099;%20&#1050;&#1048;&#1062;%20&#1085;&#1072;%20&#1053;&#1043;%20&#1074;&#1099;&#1093;&#1086;&#1076;&#1085;&#1099;&#1077;%202024-202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50;&#1086;&#1087;&#1080;&#1103;%20&#1043;&#1088;&#1072;&#1092;&#1080;&#1082;&#1080;%20&#1088;&#1072;&#1073;&#1086;&#1090;&#1099;%20&#1050;&#1048;&#1062;%20&#1085;&#1072;%20&#1053;&#1043;%20&#1074;&#1099;&#1093;&#1086;&#1076;&#1085;&#1099;&#1077;%202024-20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70;&#1078;&#1085;&#1099;&#1081;_&#1043;&#1088;&#1072;&#1092;&#1080;&#1082;&#1080;%20&#1088;&#1072;&#1073;&#1086;&#1090;&#1099;%20&#1050;&#1048;&#1062;%20&#1085;&#1072;%20&#1053;&#1043;%20&#1074;&#1099;&#1093;&#1086;&#1076;&#1085;&#1099;&#1077;%202024-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7;&#1077;&#1084;&#1100;%20&#1093;&#1086;&#1083;&#1084;&#1086;&#1074;_%20&#1043;&#1088;&#1072;&#1092;&#1080;&#1082;&#1080;%20&#1088;&#1072;&#1073;&#1086;&#1090;&#1099;%20&#1050;&#1048;&#1062;%20&#1085;&#1072;%20&#1053;&#1043;%20&#1074;&#1099;&#1093;&#1086;&#1076;&#1085;&#1099;&#1077;%202024-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3446391/AppData/Local/Microsoft/Windows/INetCache/Content.Outlook/X6CQXMWW/&#1043;&#1088;&#1072;&#1092;&#1080;&#1082;&#1080;%20&#1088;&#1072;&#1073;&#1086;&#1090;&#1099;%20&#1050;&#1048;&#1062;_&#1058;&#1099;&#1084;&#1086;&#1074;&#1089;&#1082;&#1086;&#1077;%20&#1085;&#1072;%20&#1053;&#1043;%20&#1074;&#1099;&#1093;&#1086;&#1076;&#1085;&#1099;&#1077;%202024-202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2;&#1077;&#1090;&#1072;&#1083;&#1083;&#1091;&#1088;&#1075;_&#1043;&#1088;&#1072;&#1092;&#1080;&#1082;&#1080;%20&#1088;&#1072;&#1073;&#1086;&#1090;&#1099;%20&#1050;&#1048;&#1062;%20&#1085;&#1072;%20&#1053;&#1043;%20&#1074;&#1099;&#1093;&#1086;&#1076;&#1085;&#1099;&#1077;%202024-202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63;&#1091;&#1074;&#1072;&#1096;&#1080;&#1103;_&#1043;&#1088;&#1072;&#1092;&#1080;&#1082;&#1080;%20&#1088;&#1072;&#1073;&#1086;&#1090;&#1099;%20&#1050;&#1048;&#1062;%20&#1085;&#1072;%20&#1053;&#1043;%20&#1074;&#1099;&#1093;&#1086;&#1076;&#1085;&#1099;&#1077;%202024-202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2;&#1072;&#1088;&#1080;&#1081;_&#1043;&#1088;&#1072;&#1092;&#1080;&#1082;&#1080;%20&#1088;&#1072;&#1073;&#1086;&#1090;&#1099;%20&#1050;&#1048;&#1062;%20&#1085;&#1072;%20&#1053;&#1043;%20&#1074;&#1099;&#1093;&#1086;&#1076;&#1085;&#1099;&#1077;%202024-202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43;&#1088;&#1072;&#1092;&#1080;&#1082;&#1080;%20&#1088;&#1072;&#1073;&#1086;&#1090;&#1099;%20&#1050;&#1048;&#1062;%20&#1085;&#1072;%20&#1053;&#1043;%20&#1074;&#1099;&#1093;&#1086;&#1076;&#1085;&#1099;&#1077;%202024-2025%20(00F).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7;&#1072;&#1088;&#1086;&#1074;_&#1043;&#1088;&#1072;&#1092;&#1080;&#1082;&#1080;%20&#1088;&#1072;&#1073;&#1086;&#1090;&#1099;%20&#1050;&#1048;&#1062;%20&#1085;&#1072;%20&#1053;&#1043;%20&#1074;&#1099;&#1093;&#1086;&#1076;&#1085;&#1099;&#1077;%202024-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3;&#1080;&#1078;&#1077;&#1075;&#1086;&#1088;&#1086;&#1076;&#1082;&#1072;_&#1043;&#1088;&#1072;&#1092;&#1080;&#1082;&#1080;%20&#1088;&#1072;&#1073;&#1086;&#1090;&#1099;%20&#1050;&#1048;&#1062;%20&#1085;&#1072;%20&#1053;&#1043;%20&#1074;&#1099;&#1093;&#1086;&#1076;&#1085;&#1099;&#1077;%202024-202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64;&#1072;&#1093;&#1091;&#1085;&#1100;&#1103;_&#1043;&#1088;&#1072;&#1092;&#1080;&#1082;&#1080;%20&#1088;&#1072;&#1073;&#1086;&#1090;&#1099;%20&#1050;&#1048;&#1062;%20&#1085;&#1072;%20&#1053;&#1043;%20&#1074;&#1099;&#1093;&#1086;&#1076;&#1085;&#1099;&#1077;%202024-2025%20(00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7;&#1077;&#1088;&#1075;&#1072;&#1095;_&#1043;&#1088;&#1072;&#1092;&#1080;&#1082;&#1080;%20&#1088;&#1072;&#1073;&#1086;&#1090;&#1099;%20&#1050;&#1048;&#1062;%20&#1085;&#1072;%20&#1053;&#1043;%20&#1074;&#1099;&#1093;&#1086;&#1076;&#1085;&#1099;&#1077;%202024-2025%20(0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7;&#1086;&#1083;&#1080;&#1082;&#1072;&#1084;&#1089;&#1082;_&#1043;&#1088;&#1072;&#1092;&#1080;&#1082;&#1080;%20&#1088;&#1072;&#1073;&#1086;&#1090;&#1099;%20&#1050;&#1048;&#1062;%20&#1085;&#1072;%20&#1053;&#1043;%20&#1074;&#1099;&#1093;&#1086;&#1076;&#1085;&#1099;&#1077;%202024-202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63;&#1091;&#1089;&#1086;&#1074;_&#1043;&#1088;&#1072;&#1092;&#1080;&#1082;&#1080;%20&#1088;&#1072;&#1073;&#1086;&#1090;&#1099;%20&#1050;&#1048;&#1062;%20&#1085;&#1072;%20&#1053;&#1043;%20&#1074;&#1099;&#1093;&#1086;&#1076;&#1085;&#1099;&#1077;%202024-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3446391/Desktop/2024/&#1056;&#1077;&#1078;&#1080;&#1084;%20&#1088;&#1072;&#1073;&#1086;&#1090;&#1099;%20&#1050;&#1048;&#1062;/&#1053;&#1086;&#1074;&#1086;&#1075;&#1086;&#1076;&#1085;&#1080;&#1077;%20&#1087;&#1088;&#1072;&#1079;&#1076;&#1085;&#1080;&#1082;&#1080;/&#1053;&#1086;&#1075;&#1083;&#1080;&#1082;&#1080;%20&#1043;&#1088;&#1072;&#1092;&#1080;&#1082;&#1080;%20&#1088;&#1072;&#1073;&#1086;&#1090;&#1099;%20&#1050;&#1048;&#1062;%20&#1085;&#1072;%20&#1053;&#1043;%20&#1074;&#1099;&#1093;&#1086;&#1076;&#1085;&#1099;&#1077;%202024-202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0;&#1091;&#1076;&#1099;&#1084;&#1082;&#1072;&#1088;_&#1043;&#1088;&#1072;&#1092;&#1080;&#1082;&#1080;%20&#1088;&#1072;&#1073;&#1086;&#1090;&#1099;%20&#1050;&#1048;&#1062;%20&#1085;&#1072;%20&#1053;&#1043;%20&#1074;&#1099;&#1093;&#1086;&#1076;&#1085;&#1099;&#1077;%202024-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48;&#1078;&#1077;&#1074;&#1089;&#1082;&#1080;&#1081;_&#1043;&#1088;&#1072;&#1092;&#1080;&#1082;&#1080;%20&#1088;&#1072;&#1073;&#1086;&#1090;&#1099;%20&#1050;&#1048;&#1062;%20&#1085;&#1072;%20&#1053;&#1043;%20&#1074;&#1099;&#1093;&#1086;&#1076;&#1085;&#1099;&#1077;%202024-202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50;&#1086;&#1087;&#1080;&#1103;%20&#1043;&#1088;&#1072;&#1092;&#1080;&#1082;&#1080;%20&#1088;&#1072;&#1073;&#1086;&#1090;&#1099;%20&#1050;&#1048;&#1062;%20&#1085;&#1072;%20&#1053;&#1043;%20&#1074;&#1099;&#1093;&#1086;&#1076;&#1085;&#1099;&#1077;%202024-2025%20(00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63;&#1072;&#1081;&#1082;&#1086;&#1074;&#1089;&#1082;&#1080;&#1081;%20&#1043;&#1088;&#1072;&#1092;&#1080;&#1082;&#1080;%20&#1088;&#1072;&#1073;&#1086;&#1090;&#1099;%20&#1050;&#1048;&#1062;%20&#1085;&#1072;%20&#1053;&#1043;%20&#1074;&#1099;&#1093;&#1086;&#1076;&#1085;&#1099;&#1077;%202024-202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50;&#1091;&#1085;&#1075;&#1091;&#1088;%20&#1043;&#1088;&#1072;&#1092;&#1080;&#1082;&#1080;%20&#1088;&#1072;&#1073;&#1086;&#1090;&#1099;%20&#1050;&#1048;&#1062;%20&#1085;&#1072;%20&#1053;&#1043;%20&#1074;&#1099;&#1093;&#1086;&#1076;&#1085;&#1099;&#1077;%202024-202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43;&#1083;&#1072;&#1079;&#1086;&#1074;_&#1043;&#1088;&#1072;&#1092;&#1080;&#1082;&#1080;%20&#1088;&#1072;&#1073;&#1086;&#1090;&#1099;%20&#1050;&#1048;&#1062;%20&#1085;&#1072;%20&#1053;&#1043;%20&#1074;&#1099;&#1093;&#1086;&#1076;&#1085;&#1099;&#1077;%202024-2025%20(00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48;&#1074;&#1072;&#1085;&#1086;&#1074;&#1086;/&#1057;&#1056;&#1041;%20&#1043;&#1088;&#1072;&#1092;&#1080;&#1082;&#1080;%20&#1088;&#1072;&#1073;&#1086;&#1090;&#1099;%20&#1050;&#1048;&#1062;%20&#1085;&#1072;%20&#1053;&#1043;%20&#1074;&#1099;&#1093;&#1086;&#1076;&#1085;&#1099;&#1077;%202024-202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41;&#1088;&#1103;&#1085;&#1089;&#1082;/&#1050;&#1086;&#1087;&#1080;&#1103;%20&#1057;&#1056;&#1041;%20&#1043;&#1088;&#1072;&#1092;&#1080;&#1082;&#1080;%20&#1088;&#1072;&#1073;&#1086;&#1090;&#1099;%20&#1050;&#1048;&#1062;%20&#1085;&#1072;%20&#1053;&#1043;%20&#1074;&#1099;&#1093;&#1086;&#1076;&#1085;&#1099;&#1077;%202024-202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3;&#1086;&#1074;&#1086;&#1079;&#1099;&#1073;&#1082;&#1086;&#1074;&#1089;&#1082;&#1080;&#1081;/&#1057;&#1056;&#1041;%20&#1043;&#1088;&#1072;&#1092;&#1080;&#1082;&#1080;%20&#1088;&#1072;&#1073;&#1086;&#1090;&#1099;%20&#1050;&#1048;&#1062;%20&#1085;&#1072;%20&#1053;&#1043;%20&#1074;&#1099;&#1093;&#1086;&#1076;&#1085;&#1099;&#1077;%202024-2025.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9;&#1085;&#1077;&#1095;&#1072;/&#1057;&#1056;&#1041;%20&#1043;&#1088;&#1072;&#1092;&#1080;&#1082;&#1080;%20&#1088;&#1072;&#1073;&#1086;&#1090;&#1099;%20&#1050;&#1048;&#1062;%20&#1085;&#1072;%20&#1053;&#1043;%20&#1074;&#1099;&#1093;&#1086;&#1076;&#1085;&#1099;&#1077;%202024-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03446391/Desktop/2024/&#1056;&#1077;&#1078;&#1080;&#1084;%20&#1088;&#1072;&#1073;&#1086;&#1090;&#1099;%20&#1050;&#1048;&#1062;/&#1053;&#1086;&#1074;&#1086;&#1075;&#1086;&#1076;&#1085;&#1080;&#1077;%20&#1087;&#1088;&#1072;&#1079;&#1076;&#1085;&#1080;&#1082;&#1080;/&#1063;&#1077;&#1075;&#1076;&#1086;&#1084;&#1099;&#1085;%20&#1043;&#1088;&#1072;&#1092;&#1080;&#1082;&#1080;%20&#1088;&#1072;&#1073;&#1086;&#1090;&#1099;%20&#1050;&#1048;&#1062;%20&#1085;&#1072;%20&#1053;&#1043;%20&#1074;&#1099;&#1093;&#1086;&#1076;&#1085;&#1099;&#1077;%202024-202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0;&#1072;&#1083;&#1091;&#1075;&#1072;/&#1057;&#1056;&#1041;%20&#1043;&#1088;&#1072;&#1092;&#1080;&#1082;&#1080;%20&#1088;&#1072;&#1073;&#1086;&#1090;&#1099;%20&#1050;&#1048;&#1062;%20&#1085;&#1072;%20&#1053;&#1043;%20&#1074;&#1099;&#1093;&#1086;&#1076;&#1085;&#1099;&#1077;%202024-202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0;&#1080;&#1088;&#1086;&#1074;&#1089;&#1082;&#1080;&#1081;/&#1057;&#1056;&#1041;%20&#1043;&#1088;&#1072;&#1092;&#1080;&#1082;&#1080;%20&#1088;&#1072;&#1073;&#1086;&#1090;&#1099;%20&#1050;&#1048;&#1062;%20&#1085;&#1072;%20&#1053;&#1043;%20&#1074;&#1099;&#1093;&#1086;&#1076;&#1085;&#1099;&#1077;%202024-202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4;&#1073;&#1085;&#1080;&#1085;&#1089;&#1082;/&#1057;&#1056;&#1041;%20&#1043;&#1088;&#1072;&#1092;&#1080;&#1082;&#1080;%20&#1088;&#1072;&#1073;&#1086;&#1090;&#1099;%20&#1050;&#1048;&#1062;%20&#1085;&#1072;%20&#1053;&#1043;%20&#1074;&#1099;&#1093;&#1086;&#1076;&#1085;&#1099;&#1077;%202024-2025.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6;&#1103;&#1079;&#1072;&#1085;&#1100;/&#1057;&#1056;&#1041;%20&#1043;&#1088;&#1072;&#1092;&#1080;&#1082;&#1080;%20&#1088;&#1072;&#1073;&#1086;&#1090;&#1099;%20&#1050;&#1048;&#1062;%20&#1085;&#1072;%20&#1053;&#1043;%20&#1074;&#1099;&#1093;&#1086;&#1076;&#1085;&#1099;&#1077;%202024-202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7;&#1072;&#1089;&#1086;&#1074;&#1086;/&#1057;&#1056;&#1041;%20&#1043;&#1088;&#1072;&#1092;&#1080;&#1082;&#1080;%20&#1088;&#1072;&#1073;&#1086;&#1090;&#1099;%20&#1050;&#1048;&#1062;%20&#1085;&#1072;%20&#1053;&#1043;%20&#1074;&#1099;&#1093;&#1086;&#1076;&#1085;&#1099;&#1077;%202024-2025.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64;&#1080;&#1083;&#1086;&#1074;&#1089;&#1082;&#1080;&#1081;/&#1064;&#1080;&#1083;&#1086;&#1074;&#1086;%20&#1057;&#1056;&#1041;%20&#1043;&#1088;&#1072;&#1092;&#1080;&#1082;&#1080;%20&#1088;&#1072;&#1073;&#1086;&#1090;&#1099;%20&#1050;&#1048;&#1062;%20&#1085;&#1072;%20&#1053;&#1043;%20&#1074;&#1099;&#1093;&#1086;&#1076;&#1085;&#1099;&#1077;%202024-2025%20(002).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42;&#1103;&#1079;&#1100;&#1084;&#1072;/&#1057;&#1056;&#1041;%20&#1043;&#1088;&#1072;&#1092;&#1080;&#1082;&#1080;%20&#1088;&#1072;&#1073;&#1086;&#1090;&#1099;%20&#1050;&#1048;&#1062;%20&#1085;&#1072;%20&#1053;&#1043;%20&#1074;&#1099;&#1093;&#1086;&#1076;&#1085;&#1099;&#1077;%202024-202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8;&#1074;&#1077;&#1088;&#1100;/0181-&#1057;&#1056;&#1041;%20&#1043;&#1088;&#1072;&#1092;&#1080;&#1082;&#1080;%20&#1088;&#1072;&#1073;&#1086;&#1090;&#1099;%20&#1050;&#1048;&#1062;%20&#1085;&#1072;%20&#1053;&#1043;%20&#1074;&#1099;&#1093;&#1086;&#1076;&#1085;&#1099;&#1077;%202024-202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41;&#1077;&#1078;&#1077;&#1094;&#1082;&#1080;&#1081;/8607-0196-&#1057;&#1056;&#1041;%20&#1043;&#1088;&#1072;&#1092;&#1080;&#1082;&#1080;%20&#1088;&#1072;&#1073;&#1086;&#1090;&#1099;%20&#1050;&#1048;&#1062;%20&#1085;&#1072;%20&#1053;&#1043;%20&#1074;&#1099;&#1093;&#1086;&#1076;&#1085;&#1099;&#1077;%202024-2025.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3;&#1077;&#1083;&#1080;&#1076;&#1086;&#1074;&#1089;&#1082;&#1080;&#1081;/&#1057;&#1056;&#1041;%20&#1043;&#1088;&#1072;&#1092;&#1080;&#1082;&#1080;%20&#1088;&#1072;&#1073;&#1086;&#1090;&#1099;%20&#1050;&#1048;&#1062;%20&#1085;&#1072;%20&#1053;&#1043;%20&#1074;&#1099;&#1093;&#1086;&#1076;&#1085;&#1099;&#1077;%202024-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03446391/Desktop/2024/&#1056;&#1077;&#1078;&#1080;&#1084;%20&#1088;&#1072;&#1073;&#1086;&#1090;&#1099;%20&#1050;&#1048;&#1062;/&#1053;&#1086;&#1074;&#1086;&#1075;&#1086;&#1076;&#1085;&#1080;&#1077;%20&#1087;&#1088;&#1072;&#1079;&#1076;&#1085;&#1080;&#1082;&#1080;/&#1047;&#1077;&#1103;%20&#1043;&#1088;&#1072;&#1092;&#1080;&#1082;&#1080;%20&#1088;&#1072;&#1073;&#1086;&#1090;&#1099;%20&#1050;&#1048;&#1062;%20&#1085;&#1072;%20&#1053;&#1043;%20&#1074;&#1099;&#1093;&#1086;&#1076;&#1085;&#1099;&#1077;%202024-2025.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6;&#1078;&#1077;&#1074;/&#1057;&#1056;&#1041;%20&#1043;&#1088;&#1072;&#1092;&#1080;&#1082;&#1080;%20&#1088;&#1072;&#1073;&#1086;&#1090;&#1099;%20&#1050;&#1048;&#1062;%20&#1085;&#1072;%20&#1053;&#1043;%20&#1074;&#1099;&#1093;&#1086;&#1076;&#1085;&#1099;&#1077;%202024-202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3;&#1086;&#1074;&#1086;&#1084;&#1086;&#1089;&#1082;&#1086;&#1074;&#1089;&#1082;&#1080;&#1081;/&#1057;&#1056;&#1041;%20&#1043;&#1088;&#1072;&#1092;&#1080;&#1082;&#1080;%20&#1088;&#1072;&#1073;&#1086;&#1090;&#1099;%20&#1050;&#1048;&#1062;%20&#1085;&#1072;%20&#1053;&#1043;%20&#1074;&#1099;&#1093;&#1086;&#1076;&#1085;&#1099;&#1077;%202024-2025.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8;&#1091;&#1083;&#1072;/&#1057;&#1056;&#1041;%20&#1043;&#1088;&#1072;&#1092;&#1080;&#1082;&#1080;%20&#1088;&#1072;&#1073;&#1086;&#1090;&#1099;%20&#1050;&#1048;&#1062;%20&#1085;&#1072;%20&#1053;&#1043;%20&#1074;&#1099;&#1093;&#1086;&#1076;&#1085;&#1099;&#1077;%202024-2025_&#1050;&#1048;&#1062;%20&#1058;&#1091;&#1083;&#1100;&#1089;&#1082;&#1080;&#108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71;&#1088;&#1086;&#1089;&#1083;&#1072;&#1074;&#1083;&#1100;/&#1057;&#1056;&#1041;%20&#1043;&#1088;&#1072;&#1092;&#1080;&#1082;&#1080;%20&#1088;&#1072;&#1073;&#1086;&#1090;&#1099;%20&#1050;&#1048;&#1062;%20&#1085;&#1072;%20&#1053;&#1043;%20&#1074;&#1099;&#1093;&#1086;&#1076;&#1085;&#1099;&#1077;%202024-2025.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6;&#1099;&#1073;&#1080;&#1085;&#1089;&#1082;/&#1057;&#1056;&#1041;%20&#1043;&#1088;&#1072;&#1092;&#1080;&#1082;&#1080;%20&#1088;&#1072;&#1073;&#1086;&#1090;&#1099;%20&#1050;&#1048;&#1062;%20&#1085;&#1072;%20&#1053;&#1043;%20&#1074;&#1099;&#1093;&#1086;&#1076;&#1085;&#1099;&#1077;%202024-202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0;&#1080;&#1085;&#1077;&#1096;&#1084;&#1072;/&#1057;&#1056;&#1041;%20&#1043;&#1088;&#1072;&#1092;&#1080;&#1082;&#1080;%20&#1088;&#1072;&#1073;&#1086;&#1090;&#1099;%20&#1050;&#1048;&#1062;%20&#1085;&#1072;%20&#1053;&#1043;%20&#1074;&#1099;&#1093;&#1086;&#1076;&#1085;&#1099;&#1077;%202024-2025.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0;&#1086;&#1089;&#1090;&#1088;&#1086;&#1084;&#1072;/&#1057;&#1056;&#1041;%20&#1043;&#1088;&#1072;&#1092;&#1080;&#1082;&#1080;%20&#1088;&#1072;&#1073;&#1086;&#1090;&#1099;%20&#1050;&#1048;&#1062;%20&#1085;&#1072;%20&#1053;&#1043;%20&#1074;&#1099;&#1093;&#1086;&#1076;&#1085;&#1099;&#1077;%202024-2025.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64;&#1072;&#1088;&#1100;&#1103;/&#1057;&#1056;&#1041;%20&#1043;&#1088;&#1072;&#1092;&#1080;&#1082;&#1080;%20&#1088;&#1072;&#1073;&#1086;&#1090;&#1099;%20&#1050;&#1048;&#1062;%20&#1085;&#1072;%20&#1053;&#1043;%20&#1074;&#1099;&#1093;&#1086;&#1076;&#1085;&#1099;&#1077;%202024-2025.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9;&#1075;&#1083;&#1080;&#1095;/&#1057;&#1056;&#1041;%20&#1043;&#1088;&#1072;&#1092;&#1080;&#1082;&#1080;%20&#1088;&#1072;&#1073;&#1086;&#1090;&#1099;%20&#1050;&#1048;&#1062;%20&#1085;&#1072;%20&#1053;&#1043;%20&#1074;&#1099;&#1093;&#1086;&#1076;&#1085;&#1099;&#1077;%202024-202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43;&#1072;&#1083;&#1080;&#1095;/&#1057;&#1056;&#1041;%20&#1043;&#1088;&#1072;&#1092;&#1080;&#1082;&#1080;%20&#1088;&#1072;&#1073;&#1086;&#1090;&#1099;%20&#1050;&#1048;&#1062;%20&#1085;&#1072;%20&#1053;&#1043;%20&#1074;&#1099;&#1093;&#1086;&#1076;&#1085;&#1099;&#1077;%202024-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02142139/AppData/Local/Microsoft/Windows/INetCache/Content.Outlook/60GMQ70A/&#1043;&#1088;&#1072;&#1092;&#1080;&#1082;&#1080;%20&#1088;&#1072;&#1073;&#1086;&#1090;&#1099;%20&#1050;&#1048;&#1062;%20&#1085;&#1072;%20&#1053;&#1043;%20&#1074;&#1099;&#1093;&#1086;&#1076;&#1085;&#1099;&#1077;%202024-2025%20(009).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7;&#1084;&#1086;&#1083;&#1077;&#1085;&#1089;&#1082;/&#1057;&#1056;&#1041;%20&#1043;&#1088;&#1072;&#1092;&#1080;&#1082;&#1080;%20&#1088;&#1072;&#1073;&#1086;&#1090;&#1099;%20&#1050;&#1048;&#1062;%20&#1085;&#1072;%20&#1053;&#1043;%20&#1074;&#1099;&#1093;&#1086;&#1076;&#1085;&#1099;&#1077;%202024-202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56;&#1086;&#1089;&#1083;&#1072;&#1074;&#1083;&#1100;/&#1057;&#1056;&#1041;%20&#1043;&#1088;&#1072;&#1092;&#1080;&#1082;&#1080;%20&#1088;&#1072;&#1073;&#1086;&#1090;&#1099;%20&#1050;&#1048;&#1062;%20&#1085;&#1072;%20&#1053;&#1043;%20&#1074;&#1099;&#1093;&#1086;&#1076;&#1085;&#1099;&#1077;%202024-202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Filimonova1-GN_old/&#1050;&#1048;&#1062;/&#1056;&#1077;&#1078;&#1080;&#1084;%20&#1088;&#1072;&#1073;&#1086;&#1090;&#1099;%20&#1074;&#1087;&#1088;&#1072;&#1079;&#1076;&#1085;&#1080;&#1095;&#1085;&#1099;&#1077;%20&#1076;&#1085;&#1080;/&#1053;&#1086;&#1074;&#1086;&#1075;&#1086;&#1076;&#1085;&#1080;&#1077;%20&#1087;&#1088;&#1072;&#1079;&#1076;&#1085;&#1080;&#1082;&#1080;%2029.12.2024-08.01.2025/&#1050;&#1048;&#1062;/&#1042;&#1099;&#1096;&#1085;&#1077;&#1074;&#1086;&#1083;&#1086;&#1094;&#1082;&#1080;&#1081;/&#1057;&#1056;&#1041;%20&#1043;&#1088;&#1072;&#1092;&#1080;&#1082;&#1080;%20&#1088;&#1072;&#1073;&#1086;&#1090;&#1099;%20&#1050;&#1048;&#1062;%20&#1085;&#1072;%20&#1053;&#1043;%20&#1074;&#1099;&#1093;&#1086;&#1076;&#1085;&#1099;&#1077;%202024-2025.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1%20&#1080;%209%20&#1043;&#1088;&#1072;&#1092;&#1080;&#1082;&#1080;%20&#1088;&#1072;&#1073;&#1086;&#1090;&#1099;%20&#1050;&#1048;&#1062;%20&#1085;&#1072;%20&#1087;&#1088;&#1072;&#1079;&#1076;&#1085;&#1080;&#1082;&#1080;%20(&#1096;&#1072;&#1073;&#1083;&#1086;&#1085;%20&#1085;&#1072;%20&#1084;&#1072;&#1081;)%20(002)%20(00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5).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3).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50;&#1048;&#1062;%20&#1052;&#1072;&#1081;&#1085;&#1089;&#1082;&#1080;&#1081;%20&#1043;&#1088;&#1072;&#1092;&#1080;&#1082;&#1080;%20&#1088;&#1072;&#1073;&#1086;&#1090;&#1099;%20&#1050;&#1048;&#1062;%20&#1085;&#1072;%20&#1053;&#1043;%20&#1074;&#1099;&#1093;&#1086;&#1076;&#1085;&#1099;&#1077;%202024-2025.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8624-243_&#1043;&#1088;&#1072;&#1092;&#1080;&#1082;&#1080;%20&#1088;&#1072;&#1073;&#1086;&#1090;&#1099;%20&#1050;&#1048;&#1062;%20&#1085;&#1072;%20&#1053;&#1043;%20&#1074;&#1099;&#1093;&#1086;&#1076;&#1085;&#1099;&#1077;%202024-2025%20(00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8621%200623%20&#1043;&#1088;&#1072;&#1092;&#1080;&#1082;&#1080;%20&#1088;&#1072;&#1073;&#1086;&#1090;&#1099;%20&#1050;&#1048;&#1062;%20&#1085;&#1072;%20&#1053;&#1043;%20&#1074;&#1099;&#1093;&#1086;&#1076;&#1085;&#1099;&#1077;%202024-202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53;%20&#1063;&#1077;&#1083;&#1085;&#1099;_%20&#1043;&#1088;&#1072;&#1092;&#1080;&#1082;&#1080;%20&#1088;&#1072;&#1073;&#1086;&#1090;&#1099;%20&#1050;&#1048;&#1062;%20&#1085;&#1072;%20&#1053;&#1043;%20&#1074;&#1099;&#1093;&#1086;&#1076;&#1085;&#1099;&#1077;%202024-2025.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607-&#1043;&#1088;&#1072;&#1092;&#1080;&#1082;&#1080;%20&#1088;&#1072;&#1073;&#1086;&#1090;&#1099;%20&#1050;&#1048;&#1062;%20&#1085;&#1072;%20&#1053;&#1043;%20&#1074;&#1099;&#1093;&#1086;&#1076;&#1085;&#1099;&#1077;%202024-2025%20(003).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405_&#1043;&#1088;&#1072;&#1092;&#1080;&#1082;&#1080;%20&#1088;&#1072;&#1073;&#1086;&#1090;&#1099;%20&#1050;&#1048;&#1062;%20&#1085;&#1072;%20&#1053;&#1043;%20&#1074;&#1099;&#1093;&#1086;&#1076;&#1085;&#1099;&#1077;%202024-202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50;&#1086;&#1087;&#1080;&#1103;%20&#1043;&#1088;&#1072;&#1092;&#1080;&#1082;&#1080;%20&#1088;&#1072;&#1073;&#1086;&#1090;&#1099;%20&#1050;&#1048;&#1062;%20&#1085;&#1072;%20&#1053;&#1043;%20&#1074;&#1099;&#1093;&#1086;&#1076;&#1085;&#1099;&#1077;%202024-2025.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0761_&#1043;&#1088;&#1072;&#1092;&#1080;&#1082;&#1080;%20&#1088;&#1072;&#1073;&#1086;&#1090;&#1099;%20&#1050;&#1048;&#1062;%20&#1085;&#1072;%20&#1053;&#1043;%20&#1074;&#1099;&#1093;&#1086;&#1076;&#1085;&#1099;&#1077;%202024-2025.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50;&#1048;&#1062;%20406%20&#1043;&#1088;&#1072;&#1092;&#1080;&#1082;&#1080;%20&#1088;&#1072;&#1073;&#1086;&#1090;&#1099;%20&#1050;&#1048;&#1062;%20&#1085;&#1072;%20&#1053;&#1043;%20&#1074;&#1099;&#1093;&#1086;&#1076;&#1085;&#1099;&#1077;%202024-2025.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50;&#1086;&#1087;&#1080;&#1103;%20&#1043;&#1088;&#1072;&#1092;&#1080;&#1082;&#1080;%20&#1088;&#1072;&#1073;&#1086;&#1090;&#1099;%20&#1050;&#1048;&#1062;%20&#1085;&#1072;%20&#1053;&#1043;%20&#1074;&#1099;&#1093;&#1086;&#1076;&#1085;&#1099;&#1077;%202024-2025%20(00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4).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6).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2)%20(002).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0481%20-%20&#1043;&#1088;&#1072;&#1092;&#1080;&#1082;&#1080;%20&#1088;&#1072;&#1073;&#1086;&#1090;&#1099;%20&#1050;&#1048;&#1062;%20&#1085;&#1072;%20&#1087;&#1088;&#1072;&#1079;&#1076;&#1085;&#1080;&#1082;&#1080;%20%20%20&#1085;&#1072;%20&#1084;&#1072;&#1081;%20%20&#1055;&#104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40;&#1083;&#1100;&#1084;&#1077;&#1090;&#1100;&#1077;&#1074;&#1089;&#1082;_&#1043;&#1088;&#1072;&#1092;&#1080;&#1082;&#1080;%20&#1088;&#1072;&#1073;&#1086;&#1090;&#1099;%20&#1050;&#1048;&#1062;%20&#1085;&#1072;%20&#1053;&#1043;%20&#1074;&#1099;&#1093;&#1086;&#1076;&#1085;&#1099;&#1077;%202024-2025.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8622_0481%20&#1043;&#1088;&#1072;&#1092;&#1080;&#1082;&#1080;%20&#1088;&#1072;&#1073;&#1086;&#1090;&#1099;%20&#1050;&#1048;&#1062;%20&#1085;&#1072;%20&#1053;&#1043;%20&#1074;&#1099;&#1093;&#1086;&#1076;&#1085;&#1099;&#1077;%202024-2025.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_&#1050;&#1048;&#1062;%20&#1071;&#1089;&#1085;&#1077;&#1085;&#1089;&#1082;&#1080;&#108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0770_&#1043;&#1088;&#1072;&#1092;&#1080;&#1082;&#1080;%20&#1088;&#1072;&#1073;&#1086;&#1090;&#1099;%20&#1050;&#1048;&#1062;%20&#1085;&#1072;%20&#1053;&#1043;%20&#1074;&#1099;&#1093;&#1086;&#1076;&#1085;&#1099;&#1077;%202024-202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A).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55;&#1077;&#1085;&#1079;&#1077;&#1085;&#1089;&#1082;&#1080;&#1081;%20&#1085;&#1072;%20&#1053;&#1043;%20&#1074;&#1099;&#1093;&#1086;&#1076;&#1085;&#1099;&#1077;%202024-2025.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50;&#1048;&#1062;%20&#1048;&#1085;&#1079;&#1077;&#1085;&#1089;&#1082;&#1080;&#1081;%20&#1043;&#1088;&#1072;&#1092;&#1080;&#1082;&#1080;%20&#1088;&#1072;&#1073;&#1086;&#1090;&#1099;%20&#1050;&#1048;&#1062;%20&#1085;&#1072;%20&#1053;&#1043;%20&#1074;&#1099;&#1093;&#1086;&#1076;&#1085;&#1099;&#1077;%202024-2025.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0478_&#1043;&#1088;&#1072;&#1092;&#1080;&#1082;&#1080;%20&#1088;&#1072;&#1073;&#1086;&#1090;&#1099;%20&#1050;&#1048;&#1062;%20&#1085;&#1072;%20&#1053;&#1043;%20&#1074;&#1099;&#1093;&#1086;&#1076;&#1085;&#1099;&#1077;%202024-2025.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9).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2)%20(0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02142139/Desktop/&#1088;&#1077;&#1078;&#1080;&#1084;%20&#1088;&#1072;&#1073;&#1086;&#1090;&#1099;/&#1053;&#1086;&#1074;&#1099;&#1081;%20&#1075;&#1086;&#1076;%202025/&#1086;&#1090;%20&#1050;&#1048;&#1062;/&#1041;&#1091;&#1080;&#1085;&#1089;&#1082;_&#1043;&#1088;&#1072;&#1092;&#1080;&#1082;&#1080;%20&#1088;&#1072;&#1073;&#1086;&#1090;&#1099;%20&#1050;&#1048;&#1062;%20&#1085;&#1072;%20&#1053;&#1043;%20&#1074;&#1099;&#1093;&#1086;&#1076;&#1085;&#1099;&#1077;%202024-2025.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50;&#1086;&#1087;&#1080;&#1103;%20&#1043;&#1088;&#1072;&#1092;&#1080;&#1082;&#1080;%20&#1088;&#1072;&#1073;&#1086;&#1090;&#1099;%20&#1050;&#1048;&#1062;%20&#1085;&#1072;%20&#1053;&#1043;%20&#1074;&#1099;&#1093;&#1086;&#1076;&#1085;&#1099;&#1077;%202024-2025%20(005).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0653_&#1043;&#1088;&#1072;&#1092;&#1080;&#1082;&#1080;%20&#1088;&#1072;&#1073;&#1086;&#1090;&#1099;%20&#1050;&#1048;&#1062;%20&#1085;&#1072;%20&#1053;&#1043;%20&#1074;&#1099;&#1093;&#1086;&#1076;&#1085;&#1099;&#1077;%202024-2025%20(00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shishkinvv/AppData/Local/Microsoft/Windows/INetCache/Content.Outlook/26LZSABR/&#1043;&#1088;&#1072;&#1092;&#1080;&#1082;&#1080;%20&#1088;&#1072;&#1073;&#1086;&#1090;&#1099;%20&#1050;&#1048;&#1062;%20&#1085;&#1072;%20&#1053;&#1043;%20&#1074;&#1099;&#1093;&#1086;&#1076;&#1085;&#1099;&#1077;%202024-2025%20(004)%20(007).xlsx"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0562_&#1043;&#1088;&#1072;&#1092;&#1080;&#1082;&#1080;%20&#1088;&#1072;&#1073;&#1086;&#1090;&#1099;%20&#1050;&#1048;&#1062;%20&#1085;&#1072;%20&#1053;&#1043;%20&#1074;&#1099;&#1093;&#1086;&#1076;&#1085;&#1099;&#1077;%202024-2025.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03).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0;&#1087;&#1072;&#1090;&#1080;&#1090;&#1099;%20&#1043;&#1088;&#1072;&#1092;&#1080;&#1082;&#1080;%20&#1088;&#1072;&#1073;&#1086;&#1090;&#1099;%20&#1050;&#1048;&#1062;%20&#1085;&#1072;%20&#1053;&#1043;%20&#1074;&#1099;&#1093;&#1086;&#1076;&#1085;&#1099;&#1077;%202024-2025.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05).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50;&#1086;&#1087;&#1080;&#1103;%20&#1043;&#1088;&#1072;&#1092;&#1080;&#1082;&#1080;%20&#1088;&#1072;&#1073;&#1086;&#1090;&#1099;%20&#1050;&#1048;&#1062;%20&#1085;&#1072;%20&#1053;&#1043;%20&#1074;&#1099;&#1093;&#1086;&#1076;&#1085;&#1099;&#1077;%202024-2025.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07).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02034870/AppData/Local/Microsoft/Windows/INetCache/Content.Outlook/KYGXXRQI/&#1043;&#1088;&#1072;&#1092;&#1080;&#1082;&#1080;%20&#1088;&#1072;&#1073;&#1086;&#1090;&#1099;%20&#1050;&#1048;&#1062;%20&#1085;&#1072;%20&#1053;&#1043;%20&#1074;&#1099;&#1093;&#1086;&#1076;&#1085;&#1099;&#1077;%202024-2025%20(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Лист1"/>
      <sheetName val="Информационный блок"/>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240"/>
  <sheetViews>
    <sheetView tabSelected="1" zoomScale="40" zoomScaleNormal="40" workbookViewId="0">
      <pane xSplit="5" ySplit="6" topLeftCell="Z7" activePane="bottomRight" state="frozen"/>
      <selection activeCell="AY1452" sqref="AY1452:AZ1698"/>
      <selection pane="topRight"/>
      <selection pane="bottomLeft"/>
      <selection pane="bottomRight" activeCell="K3599" sqref="K3599:K3617"/>
    </sheetView>
  </sheetViews>
  <sheetFormatPr defaultColWidth="9.81640625" defaultRowHeight="15" customHeight="1" x14ac:dyDescent="0.35"/>
  <cols>
    <col min="1" max="1" width="9.81640625" style="1" customWidth="1"/>
    <col min="2" max="2" width="7.1796875" style="1" customWidth="1"/>
    <col min="3" max="3" width="56.7265625" style="1" customWidth="1"/>
    <col min="4" max="4" width="48.1796875" style="1" customWidth="1"/>
    <col min="5" max="5" width="48.7265625" style="2" customWidth="1"/>
    <col min="6" max="6" width="10.54296875" style="3" customWidth="1"/>
    <col min="7" max="8" width="19.26953125" style="4" customWidth="1"/>
    <col min="9" max="9" width="19.26953125" style="5" customWidth="1"/>
    <col min="10" max="10" width="9.81640625" style="3" customWidth="1"/>
    <col min="11" max="12" width="19" style="4" customWidth="1"/>
    <col min="13" max="13" width="23.1796875" style="4" customWidth="1"/>
    <col min="14" max="14" width="9.81640625" style="6" customWidth="1"/>
    <col min="15" max="17" width="19.7265625" style="2" customWidth="1"/>
    <col min="18" max="18" width="9.81640625" style="6" customWidth="1"/>
    <col min="19" max="20" width="19.26953125" style="2" customWidth="1"/>
    <col min="21" max="21" width="20.453125" style="2" customWidth="1"/>
    <col min="22" max="22" width="9.81640625" style="6" customWidth="1"/>
    <col min="23" max="24" width="19.7265625" style="2" customWidth="1"/>
    <col min="25" max="25" width="22.453125" style="2" customWidth="1"/>
    <col min="26" max="26" width="9.81640625" style="6" customWidth="1"/>
    <col min="27" max="28" width="20" style="2" customWidth="1"/>
    <col min="29" max="29" width="19.7265625" style="2" customWidth="1"/>
    <col min="30" max="30" width="9.81640625" style="6" customWidth="1"/>
    <col min="31" max="32" width="19" style="2" customWidth="1"/>
    <col min="33" max="33" width="19.54296875" style="2" customWidth="1"/>
    <col min="34" max="34" width="9.81640625" style="6" customWidth="1"/>
    <col min="35" max="36" width="19.26953125" style="2" customWidth="1"/>
    <col min="37" max="37" width="19.7265625" style="2" customWidth="1"/>
    <col min="38" max="38" width="9.81640625" style="6" customWidth="1"/>
    <col min="39" max="40" width="19.26953125" style="2" customWidth="1"/>
    <col min="41" max="41" width="22.54296875" style="2" customWidth="1"/>
    <col min="42" max="42" width="9.81640625" style="6" customWidth="1"/>
    <col min="43" max="44" width="19" style="2" customWidth="1"/>
    <col min="45" max="45" width="20" style="2" customWidth="1"/>
    <col min="46" max="46" width="9.81640625" style="6" customWidth="1"/>
    <col min="47" max="49" width="19.26953125" style="2" customWidth="1"/>
    <col min="50" max="50" width="9.81640625" style="6" customWidth="1"/>
    <col min="51" max="53" width="19.26953125" style="2" customWidth="1"/>
    <col min="54" max="59" width="9.81640625" style="1" customWidth="1"/>
    <col min="60" max="257" width="9.81640625" style="2" customWidth="1"/>
  </cols>
  <sheetData>
    <row r="1" spans="1:59" s="7" customFormat="1" ht="99" customHeight="1" x14ac:dyDescent="0.35">
      <c r="A1" s="265" t="s">
        <v>0</v>
      </c>
      <c r="B1" s="265"/>
      <c r="C1" s="265"/>
      <c r="D1" s="265"/>
      <c r="E1" s="265"/>
      <c r="F1" s="8"/>
      <c r="G1" s="8"/>
      <c r="H1" s="8"/>
      <c r="I1" s="9"/>
      <c r="J1" s="8"/>
      <c r="K1" s="8"/>
      <c r="L1" s="8"/>
      <c r="M1" s="9"/>
      <c r="N1" s="10"/>
      <c r="O1" s="10"/>
      <c r="P1" s="10"/>
      <c r="Q1" s="11"/>
      <c r="R1" s="10"/>
      <c r="S1" s="10"/>
      <c r="T1" s="10"/>
      <c r="U1" s="11"/>
      <c r="V1" s="10"/>
      <c r="W1" s="10"/>
      <c r="X1" s="10"/>
      <c r="Y1" s="11"/>
      <c r="Z1" s="10"/>
      <c r="AA1" s="10"/>
      <c r="AB1" s="10"/>
      <c r="AC1" s="11"/>
      <c r="AD1" s="10"/>
      <c r="AE1" s="10"/>
      <c r="AF1" s="10"/>
      <c r="AG1" s="11"/>
      <c r="AH1" s="10"/>
      <c r="AI1" s="10"/>
      <c r="AJ1" s="10"/>
      <c r="AK1" s="11"/>
      <c r="AL1" s="10"/>
      <c r="AM1" s="10"/>
      <c r="AN1" s="10"/>
      <c r="AO1" s="11"/>
      <c r="AP1" s="10"/>
      <c r="AQ1" s="10"/>
      <c r="AR1" s="10"/>
      <c r="AS1" s="11"/>
      <c r="AT1" s="10"/>
      <c r="AU1" s="10"/>
      <c r="AV1" s="10"/>
      <c r="AW1" s="11"/>
      <c r="AX1" s="10"/>
      <c r="AY1" s="10"/>
      <c r="AZ1" s="10"/>
      <c r="BA1" s="11"/>
    </row>
    <row r="2" spans="1:59" s="7" customFormat="1" ht="22.5" hidden="1" x14ac:dyDescent="0.35">
      <c r="A2" s="8"/>
      <c r="B2" s="8"/>
      <c r="C2" s="8"/>
      <c r="D2" s="8"/>
      <c r="E2" s="8"/>
      <c r="F2" s="8"/>
      <c r="G2" s="8"/>
      <c r="H2" s="8"/>
      <c r="I2" s="9"/>
      <c r="J2" s="8"/>
      <c r="K2" s="8"/>
      <c r="L2" s="8"/>
      <c r="M2" s="9"/>
      <c r="N2" s="10"/>
      <c r="O2" s="10"/>
      <c r="P2" s="10"/>
      <c r="Q2" s="11"/>
      <c r="R2" s="10"/>
      <c r="S2" s="10"/>
      <c r="T2" s="10"/>
      <c r="U2" s="11"/>
      <c r="V2" s="10"/>
      <c r="W2" s="10"/>
      <c r="X2" s="10"/>
      <c r="Y2" s="11"/>
      <c r="Z2" s="10"/>
      <c r="AA2" s="10"/>
      <c r="AB2" s="10"/>
      <c r="AC2" s="11"/>
      <c r="AD2" s="10"/>
      <c r="AE2" s="10"/>
      <c r="AF2" s="10"/>
      <c r="AG2" s="11"/>
      <c r="AH2" s="10"/>
      <c r="AI2" s="10"/>
      <c r="AJ2" s="10"/>
      <c r="AK2" s="11"/>
      <c r="AL2" s="10"/>
      <c r="AM2" s="10"/>
      <c r="AN2" s="10"/>
      <c r="AO2" s="11"/>
      <c r="AP2" s="10"/>
      <c r="AQ2" s="10"/>
      <c r="AR2" s="10"/>
      <c r="AS2" s="11"/>
      <c r="AT2" s="10"/>
      <c r="AU2" s="10"/>
      <c r="AV2" s="10"/>
      <c r="AW2" s="11"/>
      <c r="AX2" s="10"/>
      <c r="AY2" s="10"/>
      <c r="AZ2" s="10"/>
      <c r="BA2" s="11"/>
    </row>
    <row r="3" spans="1:59" s="7" customFormat="1" ht="31" hidden="1" customHeight="1" x14ac:dyDescent="0.35">
      <c r="A3" s="12"/>
      <c r="B3" s="266" t="s">
        <v>1</v>
      </c>
      <c r="C3" s="266"/>
      <c r="D3" s="12"/>
      <c r="E3" s="12"/>
      <c r="F3" s="12"/>
      <c r="G3" s="12"/>
      <c r="H3" s="12"/>
      <c r="I3" s="13"/>
      <c r="J3" s="12"/>
      <c r="K3" s="12"/>
      <c r="L3" s="12"/>
      <c r="M3" s="13"/>
      <c r="N3" s="14"/>
      <c r="O3" s="14"/>
      <c r="P3" s="14"/>
      <c r="Q3" s="15"/>
      <c r="R3" s="14"/>
      <c r="S3" s="14"/>
      <c r="T3" s="14"/>
      <c r="U3" s="15"/>
      <c r="V3" s="14"/>
      <c r="W3" s="14"/>
      <c r="X3" s="14"/>
      <c r="Y3" s="15"/>
      <c r="Z3" s="14"/>
      <c r="AA3" s="14"/>
      <c r="AB3" s="14"/>
      <c r="AC3" s="15"/>
      <c r="AD3" s="14"/>
      <c r="AE3" s="14"/>
      <c r="AF3" s="14"/>
      <c r="AG3" s="15"/>
      <c r="AH3" s="14"/>
      <c r="AI3" s="14"/>
      <c r="AJ3" s="14"/>
      <c r="AK3" s="15"/>
      <c r="AL3" s="14"/>
      <c r="AM3" s="14"/>
      <c r="AN3" s="14"/>
      <c r="AO3" s="15"/>
      <c r="AP3" s="14"/>
      <c r="AQ3" s="14"/>
      <c r="AR3" s="14"/>
      <c r="AS3" s="15"/>
      <c r="AT3" s="14"/>
      <c r="AU3" s="14"/>
      <c r="AV3" s="14"/>
      <c r="AW3" s="15"/>
      <c r="AX3" s="14"/>
      <c r="AY3" s="14"/>
      <c r="AZ3" s="14"/>
      <c r="BA3" s="15"/>
    </row>
    <row r="4" spans="1:59" s="7" customFormat="1" ht="22.5" customHeight="1" x14ac:dyDescent="0.35">
      <c r="F4" s="16"/>
      <c r="I4" s="17"/>
      <c r="J4" s="4"/>
      <c r="K4" s="4"/>
      <c r="L4" s="4"/>
      <c r="M4" s="5"/>
      <c r="N4" s="18"/>
      <c r="O4" s="18"/>
      <c r="P4" s="18"/>
      <c r="Q4" s="19"/>
      <c r="R4" s="18"/>
      <c r="S4" s="18"/>
      <c r="T4" s="18"/>
      <c r="U4" s="19"/>
      <c r="V4" s="18"/>
      <c r="W4" s="18"/>
      <c r="X4" s="18"/>
      <c r="Y4" s="19"/>
      <c r="Z4" s="18"/>
      <c r="AA4" s="18"/>
      <c r="AB4" s="18"/>
      <c r="AC4" s="19"/>
      <c r="AD4" s="18"/>
      <c r="AE4" s="18"/>
      <c r="AF4" s="18"/>
      <c r="AG4" s="19"/>
      <c r="AH4" s="18"/>
      <c r="AI4" s="18"/>
      <c r="AJ4" s="18"/>
      <c r="AK4" s="19"/>
      <c r="AL4" s="18"/>
      <c r="AM4" s="18"/>
      <c r="AN4" s="18"/>
      <c r="AO4" s="19"/>
      <c r="AP4" s="18"/>
      <c r="AQ4" s="18"/>
      <c r="AR4" s="18"/>
      <c r="AS4" s="19"/>
      <c r="AT4" s="18"/>
      <c r="AU4" s="18"/>
      <c r="AV4" s="18"/>
      <c r="AW4" s="19"/>
      <c r="AX4" s="18"/>
      <c r="AY4" s="18"/>
      <c r="AZ4" s="18"/>
      <c r="BA4" s="19"/>
    </row>
    <row r="5" spans="1:59" s="20" customFormat="1" x14ac:dyDescent="0.3">
      <c r="A5" s="267" t="s">
        <v>2</v>
      </c>
      <c r="B5" s="269" t="s">
        <v>3</v>
      </c>
      <c r="C5" s="271" t="s">
        <v>4</v>
      </c>
      <c r="D5" s="273" t="s">
        <v>5</v>
      </c>
      <c r="E5" s="275" t="s">
        <v>6</v>
      </c>
      <c r="F5" s="277">
        <v>45654</v>
      </c>
      <c r="G5" s="278"/>
      <c r="H5" s="278"/>
      <c r="I5" s="279"/>
      <c r="J5" s="277">
        <v>45655</v>
      </c>
      <c r="K5" s="277"/>
      <c r="L5" s="277"/>
      <c r="M5" s="277"/>
      <c r="N5" s="277">
        <v>45656</v>
      </c>
      <c r="O5" s="277"/>
      <c r="P5" s="277"/>
      <c r="Q5" s="277"/>
      <c r="R5" s="277">
        <v>45657</v>
      </c>
      <c r="S5" s="277"/>
      <c r="T5" s="277"/>
      <c r="U5" s="277"/>
      <c r="V5" s="277">
        <v>45658</v>
      </c>
      <c r="W5" s="277"/>
      <c r="X5" s="277"/>
      <c r="Y5" s="277"/>
      <c r="Z5" s="277">
        <v>45659</v>
      </c>
      <c r="AA5" s="277"/>
      <c r="AB5" s="277"/>
      <c r="AC5" s="277"/>
      <c r="AD5" s="277">
        <v>45660</v>
      </c>
      <c r="AE5" s="277"/>
      <c r="AF5" s="277"/>
      <c r="AG5" s="277"/>
      <c r="AH5" s="277">
        <v>45661</v>
      </c>
      <c r="AI5" s="277"/>
      <c r="AJ5" s="277"/>
      <c r="AK5" s="277"/>
      <c r="AL5" s="277">
        <v>45662</v>
      </c>
      <c r="AM5" s="277"/>
      <c r="AN5" s="277"/>
      <c r="AO5" s="277"/>
      <c r="AP5" s="277">
        <v>45663</v>
      </c>
      <c r="AQ5" s="277"/>
      <c r="AR5" s="277"/>
      <c r="AS5" s="277"/>
      <c r="AT5" s="277">
        <v>45664</v>
      </c>
      <c r="AU5" s="277"/>
      <c r="AV5" s="277"/>
      <c r="AW5" s="277"/>
      <c r="AX5" s="277">
        <v>45665</v>
      </c>
      <c r="AY5" s="277"/>
      <c r="AZ5" s="277"/>
      <c r="BA5" s="280"/>
      <c r="BB5" s="21"/>
      <c r="BC5" s="21"/>
      <c r="BD5" s="21"/>
      <c r="BE5" s="21"/>
      <c r="BF5" s="21"/>
      <c r="BG5" s="21"/>
    </row>
    <row r="6" spans="1:59" s="20" customFormat="1" ht="156.75" customHeight="1" x14ac:dyDescent="0.3">
      <c r="A6" s="268"/>
      <c r="B6" s="270"/>
      <c r="C6" s="272"/>
      <c r="D6" s="274"/>
      <c r="E6" s="276"/>
      <c r="F6" s="22" t="s">
        <v>7</v>
      </c>
      <c r="G6" s="23" t="s">
        <v>8</v>
      </c>
      <c r="H6" s="23" t="s">
        <v>9</v>
      </c>
      <c r="I6" s="24" t="s">
        <v>10</v>
      </c>
      <c r="J6" s="22" t="s">
        <v>7</v>
      </c>
      <c r="K6" s="23" t="s">
        <v>8</v>
      </c>
      <c r="L6" s="23" t="s">
        <v>9</v>
      </c>
      <c r="M6" s="24" t="s">
        <v>10</v>
      </c>
      <c r="N6" s="22" t="s">
        <v>7</v>
      </c>
      <c r="O6" s="23" t="s">
        <v>8</v>
      </c>
      <c r="P6" s="23" t="s">
        <v>9</v>
      </c>
      <c r="Q6" s="24" t="s">
        <v>10</v>
      </c>
      <c r="R6" s="22" t="s">
        <v>7</v>
      </c>
      <c r="S6" s="23" t="s">
        <v>8</v>
      </c>
      <c r="T6" s="23" t="s">
        <v>9</v>
      </c>
      <c r="U6" s="24" t="s">
        <v>10</v>
      </c>
      <c r="V6" s="22" t="s">
        <v>7</v>
      </c>
      <c r="W6" s="23" t="s">
        <v>8</v>
      </c>
      <c r="X6" s="23" t="s">
        <v>9</v>
      </c>
      <c r="Y6" s="24" t="s">
        <v>10</v>
      </c>
      <c r="Z6" s="22" t="s">
        <v>7</v>
      </c>
      <c r="AA6" s="23" t="s">
        <v>8</v>
      </c>
      <c r="AB6" s="23" t="s">
        <v>9</v>
      </c>
      <c r="AC6" s="24" t="s">
        <v>10</v>
      </c>
      <c r="AD6" s="22" t="s">
        <v>7</v>
      </c>
      <c r="AE6" s="23" t="s">
        <v>8</v>
      </c>
      <c r="AF6" s="23" t="s">
        <v>9</v>
      </c>
      <c r="AG6" s="24" t="s">
        <v>10</v>
      </c>
      <c r="AH6" s="22" t="s">
        <v>7</v>
      </c>
      <c r="AI6" s="23" t="s">
        <v>8</v>
      </c>
      <c r="AJ6" s="23" t="s">
        <v>9</v>
      </c>
      <c r="AK6" s="24" t="s">
        <v>10</v>
      </c>
      <c r="AL6" s="22" t="s">
        <v>7</v>
      </c>
      <c r="AM6" s="23" t="s">
        <v>8</v>
      </c>
      <c r="AN6" s="23" t="s">
        <v>9</v>
      </c>
      <c r="AO6" s="24" t="s">
        <v>10</v>
      </c>
      <c r="AP6" s="22" t="s">
        <v>7</v>
      </c>
      <c r="AQ6" s="23" t="s">
        <v>8</v>
      </c>
      <c r="AR6" s="23" t="s">
        <v>9</v>
      </c>
      <c r="AS6" s="24" t="s">
        <v>10</v>
      </c>
      <c r="AT6" s="22" t="s">
        <v>7</v>
      </c>
      <c r="AU6" s="23" t="s">
        <v>8</v>
      </c>
      <c r="AV6" s="23" t="s">
        <v>9</v>
      </c>
      <c r="AW6" s="24" t="s">
        <v>10</v>
      </c>
      <c r="AX6" s="22" t="s">
        <v>7</v>
      </c>
      <c r="AY6" s="23" t="s">
        <v>8</v>
      </c>
      <c r="AZ6" s="23" t="s">
        <v>9</v>
      </c>
      <c r="BA6" s="25" t="s">
        <v>10</v>
      </c>
      <c r="BB6" s="21"/>
      <c r="BC6" s="21"/>
      <c r="BD6" s="21"/>
      <c r="BE6" s="21"/>
      <c r="BF6" s="21"/>
      <c r="BG6" s="21"/>
    </row>
    <row r="7" spans="1:59" s="20" customFormat="1" ht="18.649999999999999" customHeight="1" x14ac:dyDescent="0.3">
      <c r="A7" s="26"/>
      <c r="B7" s="27"/>
      <c r="C7" s="27"/>
      <c r="D7" s="28"/>
      <c r="E7" s="29"/>
      <c r="F7" s="22"/>
      <c r="G7" s="23"/>
      <c r="H7" s="23"/>
      <c r="I7" s="24"/>
      <c r="J7" s="22"/>
      <c r="K7" s="23"/>
      <c r="L7" s="23"/>
      <c r="M7" s="24"/>
      <c r="N7" s="22"/>
      <c r="O7" s="23"/>
      <c r="P7" s="23"/>
      <c r="Q7" s="24"/>
      <c r="R7" s="22"/>
      <c r="S7" s="23"/>
      <c r="T7" s="23"/>
      <c r="U7" s="24"/>
      <c r="V7" s="22"/>
      <c r="W7" s="23"/>
      <c r="X7" s="23"/>
      <c r="Y7" s="24"/>
      <c r="Z7" s="22"/>
      <c r="AA7" s="23"/>
      <c r="AB7" s="23"/>
      <c r="AC7" s="24"/>
      <c r="AD7" s="22"/>
      <c r="AE7" s="23"/>
      <c r="AF7" s="23"/>
      <c r="AG7" s="24"/>
      <c r="AH7" s="22"/>
      <c r="AI7" s="23"/>
      <c r="AJ7" s="23"/>
      <c r="AK7" s="24"/>
      <c r="AL7" s="22"/>
      <c r="AM7" s="23"/>
      <c r="AN7" s="23"/>
      <c r="AO7" s="24"/>
      <c r="AP7" s="22"/>
      <c r="AQ7" s="23"/>
      <c r="AR7" s="23"/>
      <c r="AS7" s="24"/>
      <c r="AT7" s="22"/>
      <c r="AU7" s="23"/>
      <c r="AV7" s="23"/>
      <c r="AW7" s="24"/>
      <c r="AX7" s="22"/>
      <c r="AY7" s="23"/>
      <c r="AZ7" s="23"/>
      <c r="BA7" s="25"/>
      <c r="BB7" s="21"/>
      <c r="BC7" s="21"/>
      <c r="BD7" s="21"/>
      <c r="BE7" s="21"/>
      <c r="BF7" s="21"/>
      <c r="BG7" s="21"/>
    </row>
    <row r="8" spans="1:59" ht="15" customHeight="1" x14ac:dyDescent="0.35">
      <c r="A8" s="281">
        <v>1</v>
      </c>
      <c r="B8" s="30" t="s">
        <v>11</v>
      </c>
      <c r="C8" s="30" t="s">
        <v>12</v>
      </c>
      <c r="D8" s="284" t="s">
        <v>13</v>
      </c>
      <c r="E8" s="31" t="s">
        <v>14</v>
      </c>
      <c r="F8" s="32"/>
      <c r="G8" s="287" t="s">
        <v>15</v>
      </c>
      <c r="H8" s="287" t="s">
        <v>15</v>
      </c>
      <c r="I8" s="288" t="s">
        <v>16</v>
      </c>
      <c r="J8" s="32"/>
      <c r="K8" s="287" t="s">
        <v>15</v>
      </c>
      <c r="L8" s="287" t="s">
        <v>15</v>
      </c>
      <c r="M8" s="288" t="s">
        <v>17</v>
      </c>
      <c r="N8" s="32"/>
      <c r="O8" s="287" t="s">
        <v>15</v>
      </c>
      <c r="P8" s="287" t="s">
        <v>15</v>
      </c>
      <c r="Q8" s="288"/>
      <c r="R8" s="32"/>
      <c r="S8" s="287" t="s">
        <v>15</v>
      </c>
      <c r="T8" s="287" t="s">
        <v>15</v>
      </c>
      <c r="U8" s="288"/>
      <c r="V8" s="32"/>
      <c r="W8" s="287" t="s">
        <v>18</v>
      </c>
      <c r="X8" s="287" t="s">
        <v>15</v>
      </c>
      <c r="Y8" s="288" t="s">
        <v>19</v>
      </c>
      <c r="Z8" s="32"/>
      <c r="AA8" s="287" t="s">
        <v>15</v>
      </c>
      <c r="AB8" s="287" t="s">
        <v>15</v>
      </c>
      <c r="AC8" s="288"/>
      <c r="AD8" s="32"/>
      <c r="AE8" s="287" t="s">
        <v>15</v>
      </c>
      <c r="AF8" s="287" t="s">
        <v>15</v>
      </c>
      <c r="AG8" s="288"/>
      <c r="AH8" s="32"/>
      <c r="AI8" s="287" t="s">
        <v>15</v>
      </c>
      <c r="AJ8" s="287" t="s">
        <v>15</v>
      </c>
      <c r="AK8" s="288" t="s">
        <v>17</v>
      </c>
      <c r="AL8" s="32"/>
      <c r="AM8" s="287" t="s">
        <v>15</v>
      </c>
      <c r="AN8" s="287" t="s">
        <v>15</v>
      </c>
      <c r="AO8" s="288" t="s">
        <v>17</v>
      </c>
      <c r="AP8" s="32"/>
      <c r="AQ8" s="287" t="s">
        <v>15</v>
      </c>
      <c r="AR8" s="287" t="s">
        <v>15</v>
      </c>
      <c r="AS8" s="288"/>
      <c r="AT8" s="32"/>
      <c r="AU8" s="287" t="s">
        <v>15</v>
      </c>
      <c r="AV8" s="287" t="s">
        <v>15</v>
      </c>
      <c r="AW8" s="288" t="s">
        <v>17</v>
      </c>
      <c r="AX8" s="32"/>
      <c r="AY8" s="287" t="s">
        <v>15</v>
      </c>
      <c r="AZ8" s="287" t="s">
        <v>15</v>
      </c>
      <c r="BA8" s="289"/>
    </row>
    <row r="9" spans="1:59" ht="14.5" customHeight="1" x14ac:dyDescent="0.35">
      <c r="A9" s="282"/>
      <c r="B9" s="33" t="s">
        <v>11</v>
      </c>
      <c r="C9" s="33" t="s">
        <v>12</v>
      </c>
      <c r="D9" s="285"/>
      <c r="E9" s="34" t="s">
        <v>20</v>
      </c>
      <c r="F9" s="35" t="s">
        <v>21</v>
      </c>
      <c r="G9" s="287"/>
      <c r="H9" s="287"/>
      <c r="I9" s="288"/>
      <c r="J9" s="35" t="s">
        <v>21</v>
      </c>
      <c r="K9" s="287"/>
      <c r="L9" s="287"/>
      <c r="M9" s="288"/>
      <c r="N9" s="35" t="s">
        <v>21</v>
      </c>
      <c r="O9" s="287"/>
      <c r="P9" s="287"/>
      <c r="Q9" s="288"/>
      <c r="R9" s="35" t="s">
        <v>21</v>
      </c>
      <c r="S9" s="287"/>
      <c r="T9" s="287"/>
      <c r="U9" s="288"/>
      <c r="V9" s="35"/>
      <c r="W9" s="287"/>
      <c r="X9" s="287"/>
      <c r="Y9" s="288"/>
      <c r="Z9" s="35" t="s">
        <v>21</v>
      </c>
      <c r="AA9" s="287"/>
      <c r="AB9" s="287"/>
      <c r="AC9" s="288"/>
      <c r="AD9" s="35" t="s">
        <v>21</v>
      </c>
      <c r="AE9" s="287"/>
      <c r="AF9" s="287"/>
      <c r="AG9" s="288"/>
      <c r="AH9" s="35" t="s">
        <v>21</v>
      </c>
      <c r="AI9" s="287"/>
      <c r="AJ9" s="287"/>
      <c r="AK9" s="288"/>
      <c r="AL9" s="35" t="s">
        <v>21</v>
      </c>
      <c r="AM9" s="287"/>
      <c r="AN9" s="287"/>
      <c r="AO9" s="288"/>
      <c r="AP9" s="35" t="s">
        <v>21</v>
      </c>
      <c r="AQ9" s="287"/>
      <c r="AR9" s="287"/>
      <c r="AS9" s="288"/>
      <c r="AT9" s="35" t="s">
        <v>21</v>
      </c>
      <c r="AU9" s="287"/>
      <c r="AV9" s="287"/>
      <c r="AW9" s="288"/>
      <c r="AX9" s="35" t="s">
        <v>21</v>
      </c>
      <c r="AY9" s="287"/>
      <c r="AZ9" s="287"/>
      <c r="BA9" s="289"/>
    </row>
    <row r="10" spans="1:59" ht="14.5" customHeight="1" x14ac:dyDescent="0.35">
      <c r="A10" s="282"/>
      <c r="B10" s="33" t="s">
        <v>11</v>
      </c>
      <c r="C10" s="33" t="s">
        <v>12</v>
      </c>
      <c r="D10" s="285"/>
      <c r="E10" s="34" t="s">
        <v>22</v>
      </c>
      <c r="F10" s="35" t="s">
        <v>21</v>
      </c>
      <c r="G10" s="287"/>
      <c r="H10" s="287"/>
      <c r="I10" s="288"/>
      <c r="J10" s="35" t="s">
        <v>21</v>
      </c>
      <c r="K10" s="287"/>
      <c r="L10" s="287"/>
      <c r="M10" s="288"/>
      <c r="N10" s="35" t="s">
        <v>21</v>
      </c>
      <c r="O10" s="287"/>
      <c r="P10" s="287"/>
      <c r="Q10" s="288"/>
      <c r="R10" s="35" t="s">
        <v>21</v>
      </c>
      <c r="S10" s="287"/>
      <c r="T10" s="287"/>
      <c r="U10" s="288"/>
      <c r="V10" s="35"/>
      <c r="W10" s="287"/>
      <c r="X10" s="287"/>
      <c r="Y10" s="288"/>
      <c r="Z10" s="35" t="s">
        <v>21</v>
      </c>
      <c r="AA10" s="287"/>
      <c r="AB10" s="287"/>
      <c r="AC10" s="288"/>
      <c r="AD10" s="35" t="s">
        <v>21</v>
      </c>
      <c r="AE10" s="287"/>
      <c r="AF10" s="287"/>
      <c r="AG10" s="288"/>
      <c r="AH10" s="35" t="s">
        <v>21</v>
      </c>
      <c r="AI10" s="287"/>
      <c r="AJ10" s="287"/>
      <c r="AK10" s="288"/>
      <c r="AL10" s="35" t="s">
        <v>21</v>
      </c>
      <c r="AM10" s="287"/>
      <c r="AN10" s="287"/>
      <c r="AO10" s="288"/>
      <c r="AP10" s="35" t="s">
        <v>21</v>
      </c>
      <c r="AQ10" s="287"/>
      <c r="AR10" s="287"/>
      <c r="AS10" s="288"/>
      <c r="AT10" s="35" t="s">
        <v>21</v>
      </c>
      <c r="AU10" s="287"/>
      <c r="AV10" s="287"/>
      <c r="AW10" s="288"/>
      <c r="AX10" s="35" t="s">
        <v>21</v>
      </c>
      <c r="AY10" s="287"/>
      <c r="AZ10" s="287"/>
      <c r="BA10" s="289"/>
    </row>
    <row r="11" spans="1:59" ht="14.5" customHeight="1" x14ac:dyDescent="0.35">
      <c r="A11" s="282"/>
      <c r="B11" s="33" t="s">
        <v>11</v>
      </c>
      <c r="C11" s="33" t="s">
        <v>12</v>
      </c>
      <c r="D11" s="285"/>
      <c r="E11" s="34" t="s">
        <v>23</v>
      </c>
      <c r="F11" s="35" t="s">
        <v>21</v>
      </c>
      <c r="G11" s="287"/>
      <c r="H11" s="287"/>
      <c r="I11" s="288"/>
      <c r="J11" s="35" t="s">
        <v>21</v>
      </c>
      <c r="K11" s="287"/>
      <c r="L11" s="287"/>
      <c r="M11" s="288"/>
      <c r="N11" s="35" t="s">
        <v>21</v>
      </c>
      <c r="O11" s="287"/>
      <c r="P11" s="287"/>
      <c r="Q11" s="288"/>
      <c r="R11" s="35" t="s">
        <v>21</v>
      </c>
      <c r="S11" s="287"/>
      <c r="T11" s="287"/>
      <c r="U11" s="288"/>
      <c r="V11" s="35"/>
      <c r="W11" s="287"/>
      <c r="X11" s="287"/>
      <c r="Y11" s="288"/>
      <c r="Z11" s="35" t="s">
        <v>21</v>
      </c>
      <c r="AA11" s="287"/>
      <c r="AB11" s="287"/>
      <c r="AC11" s="288"/>
      <c r="AD11" s="35" t="s">
        <v>21</v>
      </c>
      <c r="AE11" s="287"/>
      <c r="AF11" s="287"/>
      <c r="AG11" s="288"/>
      <c r="AH11" s="35" t="s">
        <v>21</v>
      </c>
      <c r="AI11" s="287"/>
      <c r="AJ11" s="287"/>
      <c r="AK11" s="288"/>
      <c r="AL11" s="35" t="s">
        <v>21</v>
      </c>
      <c r="AM11" s="287"/>
      <c r="AN11" s="287"/>
      <c r="AO11" s="288"/>
      <c r="AP11" s="35" t="s">
        <v>21</v>
      </c>
      <c r="AQ11" s="287"/>
      <c r="AR11" s="287"/>
      <c r="AS11" s="288"/>
      <c r="AT11" s="35" t="s">
        <v>21</v>
      </c>
      <c r="AU11" s="287"/>
      <c r="AV11" s="287"/>
      <c r="AW11" s="288"/>
      <c r="AX11" s="35" t="s">
        <v>21</v>
      </c>
      <c r="AY11" s="287"/>
      <c r="AZ11" s="287"/>
      <c r="BA11" s="289"/>
    </row>
    <row r="12" spans="1:59" ht="14.5" customHeight="1" x14ac:dyDescent="0.35">
      <c r="A12" s="282"/>
      <c r="B12" s="33" t="s">
        <v>11</v>
      </c>
      <c r="C12" s="33" t="s">
        <v>12</v>
      </c>
      <c r="D12" s="285"/>
      <c r="E12" s="34" t="s">
        <v>24</v>
      </c>
      <c r="F12" s="35" t="s">
        <v>21</v>
      </c>
      <c r="G12" s="287"/>
      <c r="H12" s="287"/>
      <c r="I12" s="288"/>
      <c r="J12" s="35" t="s">
        <v>21</v>
      </c>
      <c r="K12" s="287"/>
      <c r="L12" s="287"/>
      <c r="M12" s="288"/>
      <c r="N12" s="35" t="s">
        <v>21</v>
      </c>
      <c r="O12" s="287"/>
      <c r="P12" s="287"/>
      <c r="Q12" s="288"/>
      <c r="R12" s="35" t="s">
        <v>21</v>
      </c>
      <c r="S12" s="287"/>
      <c r="T12" s="287"/>
      <c r="U12" s="288"/>
      <c r="V12" s="35"/>
      <c r="W12" s="287"/>
      <c r="X12" s="287"/>
      <c r="Y12" s="288"/>
      <c r="Z12" s="35" t="s">
        <v>21</v>
      </c>
      <c r="AA12" s="287"/>
      <c r="AB12" s="287"/>
      <c r="AC12" s="288"/>
      <c r="AD12" s="35" t="s">
        <v>21</v>
      </c>
      <c r="AE12" s="287"/>
      <c r="AF12" s="287"/>
      <c r="AG12" s="288"/>
      <c r="AH12" s="35" t="s">
        <v>21</v>
      </c>
      <c r="AI12" s="287"/>
      <c r="AJ12" s="287"/>
      <c r="AK12" s="288"/>
      <c r="AL12" s="35" t="s">
        <v>21</v>
      </c>
      <c r="AM12" s="287"/>
      <c r="AN12" s="287"/>
      <c r="AO12" s="288"/>
      <c r="AP12" s="35" t="s">
        <v>21</v>
      </c>
      <c r="AQ12" s="287"/>
      <c r="AR12" s="287"/>
      <c r="AS12" s="288"/>
      <c r="AT12" s="35" t="s">
        <v>21</v>
      </c>
      <c r="AU12" s="287"/>
      <c r="AV12" s="287"/>
      <c r="AW12" s="288"/>
      <c r="AX12" s="35" t="s">
        <v>21</v>
      </c>
      <c r="AY12" s="287"/>
      <c r="AZ12" s="287"/>
      <c r="BA12" s="289"/>
    </row>
    <row r="13" spans="1:59" ht="15" customHeight="1" x14ac:dyDescent="0.35">
      <c r="A13" s="282"/>
      <c r="B13" s="33" t="s">
        <v>11</v>
      </c>
      <c r="C13" s="33" t="s">
        <v>12</v>
      </c>
      <c r="D13" s="285"/>
      <c r="E13" s="36" t="s">
        <v>25</v>
      </c>
      <c r="F13" s="32"/>
      <c r="G13" s="287"/>
      <c r="H13" s="287"/>
      <c r="I13" s="288"/>
      <c r="J13" s="32"/>
      <c r="K13" s="287"/>
      <c r="L13" s="287"/>
      <c r="M13" s="288"/>
      <c r="N13" s="32"/>
      <c r="O13" s="287"/>
      <c r="P13" s="287"/>
      <c r="Q13" s="288"/>
      <c r="R13" s="32"/>
      <c r="S13" s="287"/>
      <c r="T13" s="287"/>
      <c r="U13" s="288"/>
      <c r="V13" s="32"/>
      <c r="W13" s="287"/>
      <c r="X13" s="287"/>
      <c r="Y13" s="288"/>
      <c r="Z13" s="32" t="s">
        <v>21</v>
      </c>
      <c r="AA13" s="287"/>
      <c r="AB13" s="287"/>
      <c r="AC13" s="288"/>
      <c r="AD13" s="32" t="s">
        <v>21</v>
      </c>
      <c r="AE13" s="287"/>
      <c r="AF13" s="287"/>
      <c r="AG13" s="288"/>
      <c r="AH13" s="32" t="s">
        <v>21</v>
      </c>
      <c r="AI13" s="287"/>
      <c r="AJ13" s="287"/>
      <c r="AK13" s="288"/>
      <c r="AL13" s="32"/>
      <c r="AM13" s="287"/>
      <c r="AN13" s="287"/>
      <c r="AO13" s="288"/>
      <c r="AP13" s="32"/>
      <c r="AQ13" s="287"/>
      <c r="AR13" s="287"/>
      <c r="AS13" s="288"/>
      <c r="AT13" s="32"/>
      <c r="AU13" s="287"/>
      <c r="AV13" s="287"/>
      <c r="AW13" s="288"/>
      <c r="AX13" s="32"/>
      <c r="AY13" s="287"/>
      <c r="AZ13" s="287"/>
      <c r="BA13" s="289"/>
    </row>
    <row r="14" spans="1:59" ht="14.5" customHeight="1" x14ac:dyDescent="0.35">
      <c r="A14" s="282"/>
      <c r="B14" s="33" t="s">
        <v>11</v>
      </c>
      <c r="C14" s="33" t="s">
        <v>12</v>
      </c>
      <c r="D14" s="285"/>
      <c r="E14" s="34" t="s">
        <v>26</v>
      </c>
      <c r="F14" s="35" t="s">
        <v>21</v>
      </c>
      <c r="G14" s="287"/>
      <c r="H14" s="287"/>
      <c r="I14" s="288"/>
      <c r="J14" s="35" t="s">
        <v>21</v>
      </c>
      <c r="K14" s="287"/>
      <c r="L14" s="287"/>
      <c r="M14" s="288"/>
      <c r="N14" s="35" t="s">
        <v>21</v>
      </c>
      <c r="O14" s="287"/>
      <c r="P14" s="287"/>
      <c r="Q14" s="288"/>
      <c r="R14" s="35" t="s">
        <v>21</v>
      </c>
      <c r="S14" s="287"/>
      <c r="T14" s="287"/>
      <c r="U14" s="288"/>
      <c r="V14" s="35"/>
      <c r="W14" s="287"/>
      <c r="X14" s="287"/>
      <c r="Y14" s="288"/>
      <c r="Z14" s="35" t="s">
        <v>21</v>
      </c>
      <c r="AA14" s="287"/>
      <c r="AB14" s="287"/>
      <c r="AC14" s="288"/>
      <c r="AD14" s="35" t="s">
        <v>21</v>
      </c>
      <c r="AE14" s="287"/>
      <c r="AF14" s="287"/>
      <c r="AG14" s="288"/>
      <c r="AH14" s="35" t="s">
        <v>21</v>
      </c>
      <c r="AI14" s="287"/>
      <c r="AJ14" s="287"/>
      <c r="AK14" s="288"/>
      <c r="AL14" s="35" t="s">
        <v>21</v>
      </c>
      <c r="AM14" s="287"/>
      <c r="AN14" s="287"/>
      <c r="AO14" s="288"/>
      <c r="AP14" s="35" t="s">
        <v>21</v>
      </c>
      <c r="AQ14" s="287"/>
      <c r="AR14" s="287"/>
      <c r="AS14" s="288"/>
      <c r="AT14" s="35" t="s">
        <v>21</v>
      </c>
      <c r="AU14" s="287"/>
      <c r="AV14" s="287"/>
      <c r="AW14" s="288"/>
      <c r="AX14" s="35" t="s">
        <v>21</v>
      </c>
      <c r="AY14" s="287"/>
      <c r="AZ14" s="287"/>
      <c r="BA14" s="289"/>
    </row>
    <row r="15" spans="1:59" ht="14.5" customHeight="1" x14ac:dyDescent="0.35">
      <c r="A15" s="282"/>
      <c r="B15" s="33" t="s">
        <v>11</v>
      </c>
      <c r="C15" s="33" t="s">
        <v>12</v>
      </c>
      <c r="D15" s="285"/>
      <c r="E15" s="34" t="s">
        <v>27</v>
      </c>
      <c r="F15" s="35" t="s">
        <v>21</v>
      </c>
      <c r="G15" s="287"/>
      <c r="H15" s="287"/>
      <c r="I15" s="288"/>
      <c r="J15" s="35" t="s">
        <v>21</v>
      </c>
      <c r="K15" s="287"/>
      <c r="L15" s="287"/>
      <c r="M15" s="288"/>
      <c r="N15" s="35" t="s">
        <v>21</v>
      </c>
      <c r="O15" s="287"/>
      <c r="P15" s="287"/>
      <c r="Q15" s="288"/>
      <c r="R15" s="35" t="s">
        <v>21</v>
      </c>
      <c r="S15" s="287"/>
      <c r="T15" s="287"/>
      <c r="U15" s="288"/>
      <c r="V15" s="35"/>
      <c r="W15" s="287"/>
      <c r="X15" s="287"/>
      <c r="Y15" s="288"/>
      <c r="Z15" s="35" t="s">
        <v>21</v>
      </c>
      <c r="AA15" s="287"/>
      <c r="AB15" s="287"/>
      <c r="AC15" s="288"/>
      <c r="AD15" s="35" t="s">
        <v>21</v>
      </c>
      <c r="AE15" s="287"/>
      <c r="AF15" s="287"/>
      <c r="AG15" s="288"/>
      <c r="AH15" s="35" t="s">
        <v>21</v>
      </c>
      <c r="AI15" s="287"/>
      <c r="AJ15" s="287"/>
      <c r="AK15" s="288"/>
      <c r="AL15" s="35" t="s">
        <v>21</v>
      </c>
      <c r="AM15" s="287"/>
      <c r="AN15" s="287"/>
      <c r="AO15" s="288"/>
      <c r="AP15" s="35" t="s">
        <v>21</v>
      </c>
      <c r="AQ15" s="287"/>
      <c r="AR15" s="287"/>
      <c r="AS15" s="288"/>
      <c r="AT15" s="35" t="s">
        <v>21</v>
      </c>
      <c r="AU15" s="287"/>
      <c r="AV15" s="287"/>
      <c r="AW15" s="288"/>
      <c r="AX15" s="35" t="s">
        <v>21</v>
      </c>
      <c r="AY15" s="287"/>
      <c r="AZ15" s="287"/>
      <c r="BA15" s="289"/>
    </row>
    <row r="16" spans="1:59" ht="28.5" customHeight="1" x14ac:dyDescent="0.35">
      <c r="A16" s="282"/>
      <c r="B16" s="33" t="s">
        <v>11</v>
      </c>
      <c r="C16" s="33" t="s">
        <v>12</v>
      </c>
      <c r="D16" s="285"/>
      <c r="E16" s="34" t="s">
        <v>28</v>
      </c>
      <c r="F16" s="35" t="s">
        <v>21</v>
      </c>
      <c r="G16" s="287"/>
      <c r="H16" s="287"/>
      <c r="I16" s="288"/>
      <c r="J16" s="35" t="s">
        <v>21</v>
      </c>
      <c r="K16" s="287"/>
      <c r="L16" s="287"/>
      <c r="M16" s="288"/>
      <c r="N16" s="35" t="s">
        <v>21</v>
      </c>
      <c r="O16" s="287"/>
      <c r="P16" s="287"/>
      <c r="Q16" s="288"/>
      <c r="R16" s="35" t="s">
        <v>21</v>
      </c>
      <c r="S16" s="287"/>
      <c r="T16" s="287"/>
      <c r="U16" s="288"/>
      <c r="V16" s="35"/>
      <c r="W16" s="287"/>
      <c r="X16" s="287"/>
      <c r="Y16" s="288"/>
      <c r="Z16" s="35" t="s">
        <v>21</v>
      </c>
      <c r="AA16" s="287"/>
      <c r="AB16" s="287"/>
      <c r="AC16" s="288"/>
      <c r="AD16" s="35" t="s">
        <v>21</v>
      </c>
      <c r="AE16" s="287"/>
      <c r="AF16" s="287"/>
      <c r="AG16" s="288"/>
      <c r="AH16" s="35" t="s">
        <v>21</v>
      </c>
      <c r="AI16" s="287"/>
      <c r="AJ16" s="287"/>
      <c r="AK16" s="288"/>
      <c r="AL16" s="35" t="s">
        <v>21</v>
      </c>
      <c r="AM16" s="287"/>
      <c r="AN16" s="287"/>
      <c r="AO16" s="288"/>
      <c r="AP16" s="35" t="s">
        <v>21</v>
      </c>
      <c r="AQ16" s="287"/>
      <c r="AR16" s="287"/>
      <c r="AS16" s="288"/>
      <c r="AT16" s="35" t="s">
        <v>21</v>
      </c>
      <c r="AU16" s="287"/>
      <c r="AV16" s="287"/>
      <c r="AW16" s="288"/>
      <c r="AX16" s="35" t="s">
        <v>21</v>
      </c>
      <c r="AY16" s="287"/>
      <c r="AZ16" s="287"/>
      <c r="BA16" s="289"/>
    </row>
    <row r="17" spans="1:53" ht="14.5" customHeight="1" x14ac:dyDescent="0.35">
      <c r="A17" s="282"/>
      <c r="B17" s="33" t="s">
        <v>11</v>
      </c>
      <c r="C17" s="33" t="s">
        <v>12</v>
      </c>
      <c r="D17" s="285"/>
      <c r="E17" s="34" t="s">
        <v>29</v>
      </c>
      <c r="F17" s="35" t="s">
        <v>21</v>
      </c>
      <c r="G17" s="287"/>
      <c r="H17" s="287"/>
      <c r="I17" s="288"/>
      <c r="J17" s="35" t="s">
        <v>21</v>
      </c>
      <c r="K17" s="287"/>
      <c r="L17" s="287"/>
      <c r="M17" s="288"/>
      <c r="N17" s="35" t="s">
        <v>21</v>
      </c>
      <c r="O17" s="287"/>
      <c r="P17" s="287"/>
      <c r="Q17" s="288"/>
      <c r="R17" s="35" t="s">
        <v>21</v>
      </c>
      <c r="S17" s="287"/>
      <c r="T17" s="287"/>
      <c r="U17" s="288"/>
      <c r="V17" s="35"/>
      <c r="W17" s="287"/>
      <c r="X17" s="287"/>
      <c r="Y17" s="288"/>
      <c r="Z17" s="35" t="s">
        <v>21</v>
      </c>
      <c r="AA17" s="287"/>
      <c r="AB17" s="287"/>
      <c r="AC17" s="288"/>
      <c r="AD17" s="35" t="s">
        <v>21</v>
      </c>
      <c r="AE17" s="287"/>
      <c r="AF17" s="287"/>
      <c r="AG17" s="288"/>
      <c r="AH17" s="35" t="s">
        <v>21</v>
      </c>
      <c r="AI17" s="287"/>
      <c r="AJ17" s="287"/>
      <c r="AK17" s="288"/>
      <c r="AL17" s="35" t="s">
        <v>21</v>
      </c>
      <c r="AM17" s="287"/>
      <c r="AN17" s="287"/>
      <c r="AO17" s="288"/>
      <c r="AP17" s="35" t="s">
        <v>21</v>
      </c>
      <c r="AQ17" s="287"/>
      <c r="AR17" s="287"/>
      <c r="AS17" s="288"/>
      <c r="AT17" s="35" t="s">
        <v>21</v>
      </c>
      <c r="AU17" s="287"/>
      <c r="AV17" s="287"/>
      <c r="AW17" s="288"/>
      <c r="AX17" s="35" t="s">
        <v>21</v>
      </c>
      <c r="AY17" s="287"/>
      <c r="AZ17" s="287"/>
      <c r="BA17" s="289"/>
    </row>
    <row r="18" spans="1:53" ht="14.5" customHeight="1" x14ac:dyDescent="0.35">
      <c r="A18" s="282"/>
      <c r="B18" s="33" t="s">
        <v>11</v>
      </c>
      <c r="C18" s="33" t="s">
        <v>12</v>
      </c>
      <c r="D18" s="285"/>
      <c r="E18" s="34" t="s">
        <v>30</v>
      </c>
      <c r="F18" s="37" t="s">
        <v>21</v>
      </c>
      <c r="G18" s="287"/>
      <c r="H18" s="287"/>
      <c r="I18" s="288"/>
      <c r="J18" s="35" t="s">
        <v>21</v>
      </c>
      <c r="K18" s="287"/>
      <c r="L18" s="287"/>
      <c r="M18" s="288"/>
      <c r="N18" s="35" t="s">
        <v>21</v>
      </c>
      <c r="O18" s="287"/>
      <c r="P18" s="287"/>
      <c r="Q18" s="288"/>
      <c r="R18" s="35" t="s">
        <v>21</v>
      </c>
      <c r="S18" s="287"/>
      <c r="T18" s="287"/>
      <c r="U18" s="288"/>
      <c r="V18" s="35"/>
      <c r="W18" s="287"/>
      <c r="X18" s="287"/>
      <c r="Y18" s="288"/>
      <c r="Z18" s="35" t="s">
        <v>21</v>
      </c>
      <c r="AA18" s="287"/>
      <c r="AB18" s="287"/>
      <c r="AC18" s="288"/>
      <c r="AD18" s="35" t="s">
        <v>21</v>
      </c>
      <c r="AE18" s="287"/>
      <c r="AF18" s="287"/>
      <c r="AG18" s="288"/>
      <c r="AH18" s="35" t="s">
        <v>21</v>
      </c>
      <c r="AI18" s="287"/>
      <c r="AJ18" s="287"/>
      <c r="AK18" s="288"/>
      <c r="AL18" s="35" t="s">
        <v>21</v>
      </c>
      <c r="AM18" s="287"/>
      <c r="AN18" s="287"/>
      <c r="AO18" s="288"/>
      <c r="AP18" s="35" t="s">
        <v>21</v>
      </c>
      <c r="AQ18" s="287"/>
      <c r="AR18" s="287"/>
      <c r="AS18" s="288"/>
      <c r="AT18" s="35" t="s">
        <v>21</v>
      </c>
      <c r="AU18" s="287"/>
      <c r="AV18" s="287"/>
      <c r="AW18" s="288"/>
      <c r="AX18" s="35" t="s">
        <v>21</v>
      </c>
      <c r="AY18" s="287"/>
      <c r="AZ18" s="287"/>
      <c r="BA18" s="289"/>
    </row>
    <row r="19" spans="1:53" ht="15" customHeight="1" x14ac:dyDescent="0.35">
      <c r="A19" s="282"/>
      <c r="B19" s="33" t="s">
        <v>11</v>
      </c>
      <c r="C19" s="33" t="s">
        <v>12</v>
      </c>
      <c r="D19" s="285"/>
      <c r="E19" s="36" t="s">
        <v>31</v>
      </c>
      <c r="F19" s="32"/>
      <c r="G19" s="287"/>
      <c r="H19" s="287"/>
      <c r="I19" s="288"/>
      <c r="J19" s="32"/>
      <c r="K19" s="287"/>
      <c r="L19" s="287"/>
      <c r="M19" s="288"/>
      <c r="N19" s="32"/>
      <c r="O19" s="287"/>
      <c r="P19" s="287"/>
      <c r="Q19" s="288"/>
      <c r="R19" s="32"/>
      <c r="S19" s="287"/>
      <c r="T19" s="287"/>
      <c r="U19" s="288"/>
      <c r="V19" s="32"/>
      <c r="W19" s="287"/>
      <c r="X19" s="287"/>
      <c r="Y19" s="288"/>
      <c r="Z19" s="32" t="s">
        <v>21</v>
      </c>
      <c r="AA19" s="287"/>
      <c r="AB19" s="287"/>
      <c r="AC19" s="288"/>
      <c r="AD19" s="32" t="s">
        <v>21</v>
      </c>
      <c r="AE19" s="287"/>
      <c r="AF19" s="287"/>
      <c r="AG19" s="288"/>
      <c r="AH19" s="32" t="s">
        <v>21</v>
      </c>
      <c r="AI19" s="287"/>
      <c r="AJ19" s="287"/>
      <c r="AK19" s="288"/>
      <c r="AL19" s="32"/>
      <c r="AM19" s="287"/>
      <c r="AN19" s="287"/>
      <c r="AO19" s="288"/>
      <c r="AP19" s="32"/>
      <c r="AQ19" s="287"/>
      <c r="AR19" s="287"/>
      <c r="AS19" s="288"/>
      <c r="AT19" s="32"/>
      <c r="AU19" s="287"/>
      <c r="AV19" s="287"/>
      <c r="AW19" s="288"/>
      <c r="AX19" s="32"/>
      <c r="AY19" s="287"/>
      <c r="AZ19" s="287"/>
      <c r="BA19" s="289"/>
    </row>
    <row r="20" spans="1:53" ht="14.5" customHeight="1" x14ac:dyDescent="0.35">
      <c r="A20" s="282"/>
      <c r="B20" s="33" t="s">
        <v>11</v>
      </c>
      <c r="C20" s="33" t="s">
        <v>12</v>
      </c>
      <c r="D20" s="285"/>
      <c r="E20" s="34" t="s">
        <v>32</v>
      </c>
      <c r="F20" s="35" t="s">
        <v>21</v>
      </c>
      <c r="G20" s="287"/>
      <c r="H20" s="287"/>
      <c r="I20" s="288"/>
      <c r="J20" s="35" t="s">
        <v>21</v>
      </c>
      <c r="K20" s="287"/>
      <c r="L20" s="287"/>
      <c r="M20" s="288"/>
      <c r="N20" s="35" t="s">
        <v>21</v>
      </c>
      <c r="O20" s="287"/>
      <c r="P20" s="287"/>
      <c r="Q20" s="288"/>
      <c r="R20" s="35" t="s">
        <v>21</v>
      </c>
      <c r="S20" s="287"/>
      <c r="T20" s="287"/>
      <c r="U20" s="288"/>
      <c r="V20" s="35" t="s">
        <v>21</v>
      </c>
      <c r="W20" s="287"/>
      <c r="X20" s="287"/>
      <c r="Y20" s="288"/>
      <c r="Z20" s="35" t="s">
        <v>21</v>
      </c>
      <c r="AA20" s="287"/>
      <c r="AB20" s="287"/>
      <c r="AC20" s="288"/>
      <c r="AD20" s="35" t="s">
        <v>21</v>
      </c>
      <c r="AE20" s="287"/>
      <c r="AF20" s="287"/>
      <c r="AG20" s="288"/>
      <c r="AH20" s="35" t="s">
        <v>21</v>
      </c>
      <c r="AI20" s="287"/>
      <c r="AJ20" s="287"/>
      <c r="AK20" s="288"/>
      <c r="AL20" s="35" t="s">
        <v>21</v>
      </c>
      <c r="AM20" s="287"/>
      <c r="AN20" s="287"/>
      <c r="AO20" s="288"/>
      <c r="AP20" s="35" t="s">
        <v>21</v>
      </c>
      <c r="AQ20" s="287"/>
      <c r="AR20" s="287"/>
      <c r="AS20" s="288"/>
      <c r="AT20" s="35" t="s">
        <v>21</v>
      </c>
      <c r="AU20" s="287"/>
      <c r="AV20" s="287"/>
      <c r="AW20" s="288"/>
      <c r="AX20" s="35" t="s">
        <v>21</v>
      </c>
      <c r="AY20" s="287"/>
      <c r="AZ20" s="287"/>
      <c r="BA20" s="289"/>
    </row>
    <row r="21" spans="1:53" ht="14.5" customHeight="1" x14ac:dyDescent="0.35">
      <c r="A21" s="282"/>
      <c r="B21" s="33" t="s">
        <v>11</v>
      </c>
      <c r="C21" s="33" t="s">
        <v>12</v>
      </c>
      <c r="D21" s="285"/>
      <c r="E21" s="34" t="s">
        <v>33</v>
      </c>
      <c r="F21" s="35" t="s">
        <v>21</v>
      </c>
      <c r="G21" s="287"/>
      <c r="H21" s="287"/>
      <c r="I21" s="288"/>
      <c r="J21" s="35" t="s">
        <v>21</v>
      </c>
      <c r="K21" s="287"/>
      <c r="L21" s="287"/>
      <c r="M21" s="288"/>
      <c r="N21" s="35" t="s">
        <v>21</v>
      </c>
      <c r="O21" s="287"/>
      <c r="P21" s="287"/>
      <c r="Q21" s="288"/>
      <c r="R21" s="35" t="s">
        <v>21</v>
      </c>
      <c r="S21" s="287"/>
      <c r="T21" s="287"/>
      <c r="U21" s="288"/>
      <c r="V21" s="35"/>
      <c r="W21" s="287"/>
      <c r="X21" s="287"/>
      <c r="Y21" s="288"/>
      <c r="Z21" s="35" t="s">
        <v>21</v>
      </c>
      <c r="AA21" s="287"/>
      <c r="AB21" s="287"/>
      <c r="AC21" s="288"/>
      <c r="AD21" s="35" t="s">
        <v>21</v>
      </c>
      <c r="AE21" s="287"/>
      <c r="AF21" s="287"/>
      <c r="AG21" s="288"/>
      <c r="AH21" s="35" t="s">
        <v>21</v>
      </c>
      <c r="AI21" s="287"/>
      <c r="AJ21" s="287"/>
      <c r="AK21" s="288"/>
      <c r="AL21" s="35" t="s">
        <v>21</v>
      </c>
      <c r="AM21" s="287"/>
      <c r="AN21" s="287"/>
      <c r="AO21" s="288"/>
      <c r="AP21" s="35" t="s">
        <v>21</v>
      </c>
      <c r="AQ21" s="287"/>
      <c r="AR21" s="287"/>
      <c r="AS21" s="288"/>
      <c r="AT21" s="35" t="s">
        <v>21</v>
      </c>
      <c r="AU21" s="287"/>
      <c r="AV21" s="287"/>
      <c r="AW21" s="288"/>
      <c r="AX21" s="35" t="s">
        <v>21</v>
      </c>
      <c r="AY21" s="287"/>
      <c r="AZ21" s="287"/>
      <c r="BA21" s="289"/>
    </row>
    <row r="22" spans="1:53" ht="14.5" customHeight="1" x14ac:dyDescent="0.35">
      <c r="A22" s="282"/>
      <c r="B22" s="33" t="s">
        <v>11</v>
      </c>
      <c r="C22" s="33" t="s">
        <v>12</v>
      </c>
      <c r="D22" s="285"/>
      <c r="E22" s="34" t="s">
        <v>34</v>
      </c>
      <c r="F22" s="35" t="s">
        <v>21</v>
      </c>
      <c r="G22" s="287"/>
      <c r="H22" s="287"/>
      <c r="I22" s="288"/>
      <c r="J22" s="35" t="s">
        <v>21</v>
      </c>
      <c r="K22" s="287"/>
      <c r="L22" s="287"/>
      <c r="M22" s="288"/>
      <c r="N22" s="35" t="s">
        <v>21</v>
      </c>
      <c r="O22" s="287"/>
      <c r="P22" s="287"/>
      <c r="Q22" s="288"/>
      <c r="R22" s="35" t="s">
        <v>21</v>
      </c>
      <c r="S22" s="287"/>
      <c r="T22" s="287"/>
      <c r="U22" s="288"/>
      <c r="V22" s="35"/>
      <c r="W22" s="287"/>
      <c r="X22" s="287"/>
      <c r="Y22" s="288"/>
      <c r="Z22" s="35" t="s">
        <v>21</v>
      </c>
      <c r="AA22" s="287"/>
      <c r="AB22" s="287"/>
      <c r="AC22" s="288"/>
      <c r="AD22" s="35" t="s">
        <v>21</v>
      </c>
      <c r="AE22" s="287"/>
      <c r="AF22" s="287"/>
      <c r="AG22" s="288"/>
      <c r="AH22" s="35" t="s">
        <v>21</v>
      </c>
      <c r="AI22" s="287"/>
      <c r="AJ22" s="287"/>
      <c r="AK22" s="288"/>
      <c r="AL22" s="35" t="s">
        <v>21</v>
      </c>
      <c r="AM22" s="287"/>
      <c r="AN22" s="287"/>
      <c r="AO22" s="288"/>
      <c r="AP22" s="35" t="s">
        <v>21</v>
      </c>
      <c r="AQ22" s="287"/>
      <c r="AR22" s="287"/>
      <c r="AS22" s="288"/>
      <c r="AT22" s="35" t="s">
        <v>21</v>
      </c>
      <c r="AU22" s="287"/>
      <c r="AV22" s="287"/>
      <c r="AW22" s="288"/>
      <c r="AX22" s="35" t="s">
        <v>21</v>
      </c>
      <c r="AY22" s="287"/>
      <c r="AZ22" s="287"/>
      <c r="BA22" s="289"/>
    </row>
    <row r="23" spans="1:53" ht="14.5" customHeight="1" x14ac:dyDescent="0.35">
      <c r="A23" s="282"/>
      <c r="B23" s="33" t="s">
        <v>11</v>
      </c>
      <c r="C23" s="33" t="s">
        <v>12</v>
      </c>
      <c r="D23" s="285"/>
      <c r="E23" s="34" t="s">
        <v>35</v>
      </c>
      <c r="F23" s="35" t="s">
        <v>21</v>
      </c>
      <c r="G23" s="287"/>
      <c r="H23" s="287"/>
      <c r="I23" s="288"/>
      <c r="J23" s="35" t="s">
        <v>21</v>
      </c>
      <c r="K23" s="287"/>
      <c r="L23" s="287"/>
      <c r="M23" s="288"/>
      <c r="N23" s="35" t="s">
        <v>21</v>
      </c>
      <c r="O23" s="287"/>
      <c r="P23" s="287"/>
      <c r="Q23" s="288"/>
      <c r="R23" s="35" t="s">
        <v>21</v>
      </c>
      <c r="S23" s="287"/>
      <c r="T23" s="287"/>
      <c r="U23" s="288"/>
      <c r="V23" s="35"/>
      <c r="W23" s="287"/>
      <c r="X23" s="287"/>
      <c r="Y23" s="288"/>
      <c r="Z23" s="35" t="s">
        <v>21</v>
      </c>
      <c r="AA23" s="287"/>
      <c r="AB23" s="287"/>
      <c r="AC23" s="288"/>
      <c r="AD23" s="35" t="s">
        <v>21</v>
      </c>
      <c r="AE23" s="287"/>
      <c r="AF23" s="287"/>
      <c r="AG23" s="288"/>
      <c r="AH23" s="35" t="s">
        <v>21</v>
      </c>
      <c r="AI23" s="287"/>
      <c r="AJ23" s="287"/>
      <c r="AK23" s="288"/>
      <c r="AL23" s="35" t="s">
        <v>21</v>
      </c>
      <c r="AM23" s="287"/>
      <c r="AN23" s="287"/>
      <c r="AO23" s="288"/>
      <c r="AP23" s="35" t="s">
        <v>21</v>
      </c>
      <c r="AQ23" s="287"/>
      <c r="AR23" s="287"/>
      <c r="AS23" s="288"/>
      <c r="AT23" s="35" t="s">
        <v>21</v>
      </c>
      <c r="AU23" s="287"/>
      <c r="AV23" s="287"/>
      <c r="AW23" s="288"/>
      <c r="AX23" s="35" t="s">
        <v>21</v>
      </c>
      <c r="AY23" s="287"/>
      <c r="AZ23" s="287"/>
      <c r="BA23" s="289"/>
    </row>
    <row r="24" spans="1:53" ht="14.5" customHeight="1" x14ac:dyDescent="0.35">
      <c r="A24" s="282"/>
      <c r="B24" s="33" t="s">
        <v>11</v>
      </c>
      <c r="C24" s="33" t="s">
        <v>12</v>
      </c>
      <c r="D24" s="285"/>
      <c r="E24" s="34" t="s">
        <v>36</v>
      </c>
      <c r="F24" s="37" t="s">
        <v>21</v>
      </c>
      <c r="G24" s="287"/>
      <c r="H24" s="287"/>
      <c r="I24" s="288"/>
      <c r="J24" s="35" t="s">
        <v>21</v>
      </c>
      <c r="K24" s="287"/>
      <c r="L24" s="287"/>
      <c r="M24" s="288"/>
      <c r="N24" s="35" t="s">
        <v>21</v>
      </c>
      <c r="O24" s="287"/>
      <c r="P24" s="287"/>
      <c r="Q24" s="288"/>
      <c r="R24" s="35" t="s">
        <v>21</v>
      </c>
      <c r="S24" s="287"/>
      <c r="T24" s="287"/>
      <c r="U24" s="288"/>
      <c r="V24" s="35"/>
      <c r="W24" s="287"/>
      <c r="X24" s="287"/>
      <c r="Y24" s="288"/>
      <c r="Z24" s="35" t="s">
        <v>21</v>
      </c>
      <c r="AA24" s="287"/>
      <c r="AB24" s="287"/>
      <c r="AC24" s="288"/>
      <c r="AD24" s="35" t="s">
        <v>21</v>
      </c>
      <c r="AE24" s="287"/>
      <c r="AF24" s="287"/>
      <c r="AG24" s="288"/>
      <c r="AH24" s="35" t="s">
        <v>21</v>
      </c>
      <c r="AI24" s="287"/>
      <c r="AJ24" s="287"/>
      <c r="AK24" s="288"/>
      <c r="AL24" s="35" t="s">
        <v>21</v>
      </c>
      <c r="AM24" s="287"/>
      <c r="AN24" s="287"/>
      <c r="AO24" s="288"/>
      <c r="AP24" s="35" t="s">
        <v>21</v>
      </c>
      <c r="AQ24" s="287"/>
      <c r="AR24" s="287"/>
      <c r="AS24" s="288"/>
      <c r="AT24" s="35" t="s">
        <v>21</v>
      </c>
      <c r="AU24" s="287"/>
      <c r="AV24" s="287"/>
      <c r="AW24" s="288"/>
      <c r="AX24" s="35" t="s">
        <v>21</v>
      </c>
      <c r="AY24" s="287"/>
      <c r="AZ24" s="287"/>
      <c r="BA24" s="289"/>
    </row>
    <row r="25" spans="1:53" ht="14.5" customHeight="1" x14ac:dyDescent="0.35">
      <c r="A25" s="282"/>
      <c r="B25" s="33" t="s">
        <v>11</v>
      </c>
      <c r="C25" s="33" t="s">
        <v>12</v>
      </c>
      <c r="D25" s="285"/>
      <c r="E25" s="34" t="s">
        <v>37</v>
      </c>
      <c r="F25" s="37" t="s">
        <v>21</v>
      </c>
      <c r="G25" s="287"/>
      <c r="H25" s="287"/>
      <c r="I25" s="288"/>
      <c r="J25" s="35" t="s">
        <v>21</v>
      </c>
      <c r="K25" s="287"/>
      <c r="L25" s="287"/>
      <c r="M25" s="288"/>
      <c r="N25" s="35" t="s">
        <v>21</v>
      </c>
      <c r="O25" s="287"/>
      <c r="P25" s="287"/>
      <c r="Q25" s="288"/>
      <c r="R25" s="35" t="s">
        <v>21</v>
      </c>
      <c r="S25" s="287"/>
      <c r="T25" s="287"/>
      <c r="U25" s="288"/>
      <c r="V25" s="35"/>
      <c r="W25" s="287"/>
      <c r="X25" s="287"/>
      <c r="Y25" s="288"/>
      <c r="Z25" s="35" t="s">
        <v>21</v>
      </c>
      <c r="AA25" s="287"/>
      <c r="AB25" s="287"/>
      <c r="AC25" s="288"/>
      <c r="AD25" s="35" t="s">
        <v>21</v>
      </c>
      <c r="AE25" s="287"/>
      <c r="AF25" s="287"/>
      <c r="AG25" s="288"/>
      <c r="AH25" s="35" t="s">
        <v>21</v>
      </c>
      <c r="AI25" s="287"/>
      <c r="AJ25" s="287"/>
      <c r="AK25" s="288"/>
      <c r="AL25" s="35" t="s">
        <v>21</v>
      </c>
      <c r="AM25" s="287"/>
      <c r="AN25" s="287"/>
      <c r="AO25" s="288"/>
      <c r="AP25" s="35" t="s">
        <v>21</v>
      </c>
      <c r="AQ25" s="287"/>
      <c r="AR25" s="287"/>
      <c r="AS25" s="288"/>
      <c r="AT25" s="35" t="s">
        <v>21</v>
      </c>
      <c r="AU25" s="287"/>
      <c r="AV25" s="287"/>
      <c r="AW25" s="288"/>
      <c r="AX25" s="35" t="s">
        <v>21</v>
      </c>
      <c r="AY25" s="287"/>
      <c r="AZ25" s="287"/>
      <c r="BA25" s="289"/>
    </row>
    <row r="26" spans="1:53" ht="15" customHeight="1" x14ac:dyDescent="0.35">
      <c r="A26" s="283"/>
      <c r="B26" s="38" t="s">
        <v>11</v>
      </c>
      <c r="C26" s="38" t="s">
        <v>12</v>
      </c>
      <c r="D26" s="286"/>
      <c r="E26" s="39" t="s">
        <v>38</v>
      </c>
      <c r="F26" s="37" t="s">
        <v>21</v>
      </c>
      <c r="G26" s="287"/>
      <c r="H26" s="287"/>
      <c r="I26" s="288"/>
      <c r="J26" s="35" t="s">
        <v>21</v>
      </c>
      <c r="K26" s="287"/>
      <c r="L26" s="287"/>
      <c r="M26" s="288"/>
      <c r="N26" s="35" t="s">
        <v>21</v>
      </c>
      <c r="O26" s="287"/>
      <c r="P26" s="287"/>
      <c r="Q26" s="288"/>
      <c r="R26" s="35" t="s">
        <v>21</v>
      </c>
      <c r="S26" s="287"/>
      <c r="T26" s="287"/>
      <c r="U26" s="288"/>
      <c r="V26" s="35"/>
      <c r="W26" s="287"/>
      <c r="X26" s="287"/>
      <c r="Y26" s="288"/>
      <c r="Z26" s="35" t="s">
        <v>21</v>
      </c>
      <c r="AA26" s="287"/>
      <c r="AB26" s="287"/>
      <c r="AC26" s="288"/>
      <c r="AD26" s="35" t="s">
        <v>21</v>
      </c>
      <c r="AE26" s="287"/>
      <c r="AF26" s="287"/>
      <c r="AG26" s="288"/>
      <c r="AH26" s="35" t="s">
        <v>21</v>
      </c>
      <c r="AI26" s="287"/>
      <c r="AJ26" s="287"/>
      <c r="AK26" s="288"/>
      <c r="AL26" s="35" t="s">
        <v>21</v>
      </c>
      <c r="AM26" s="287"/>
      <c r="AN26" s="287"/>
      <c r="AO26" s="288"/>
      <c r="AP26" s="35" t="s">
        <v>21</v>
      </c>
      <c r="AQ26" s="287"/>
      <c r="AR26" s="287"/>
      <c r="AS26" s="288"/>
      <c r="AT26" s="35" t="s">
        <v>21</v>
      </c>
      <c r="AU26" s="287"/>
      <c r="AV26" s="287"/>
      <c r="AW26" s="288"/>
      <c r="AX26" s="35" t="s">
        <v>21</v>
      </c>
      <c r="AY26" s="287"/>
      <c r="AZ26" s="287"/>
      <c r="BA26" s="289"/>
    </row>
    <row r="27" spans="1:53" ht="32.5" customHeight="1" x14ac:dyDescent="0.35">
      <c r="A27" s="281">
        <v>2</v>
      </c>
      <c r="B27" s="30" t="s">
        <v>11</v>
      </c>
      <c r="C27" s="30" t="s">
        <v>39</v>
      </c>
      <c r="D27" s="284" t="s">
        <v>40</v>
      </c>
      <c r="E27" s="31" t="s">
        <v>14</v>
      </c>
      <c r="F27" s="32"/>
      <c r="G27" s="287" t="s">
        <v>15</v>
      </c>
      <c r="H27" s="287" t="s">
        <v>15</v>
      </c>
      <c r="I27" s="288"/>
      <c r="J27" s="32"/>
      <c r="K27" s="287" t="s">
        <v>18</v>
      </c>
      <c r="L27" s="287" t="s">
        <v>18</v>
      </c>
      <c r="M27" s="288"/>
      <c r="N27" s="32"/>
      <c r="O27" s="287" t="s">
        <v>18</v>
      </c>
      <c r="P27" s="287" t="s">
        <v>15</v>
      </c>
      <c r="Q27" s="288"/>
      <c r="R27" s="32"/>
      <c r="S27" s="287" t="s">
        <v>18</v>
      </c>
      <c r="T27" s="287" t="s">
        <v>15</v>
      </c>
      <c r="U27" s="288"/>
      <c r="V27" s="32"/>
      <c r="W27" s="287" t="s">
        <v>18</v>
      </c>
      <c r="X27" s="287" t="s">
        <v>18</v>
      </c>
      <c r="Y27" s="288"/>
      <c r="Z27" s="32"/>
      <c r="AA27" s="287" t="s">
        <v>18</v>
      </c>
      <c r="AB27" s="287" t="s">
        <v>18</v>
      </c>
      <c r="AC27" s="288"/>
      <c r="AD27" s="32" t="s">
        <v>21</v>
      </c>
      <c r="AE27" s="287" t="s">
        <v>15</v>
      </c>
      <c r="AF27" s="287" t="s">
        <v>15</v>
      </c>
      <c r="AG27" s="288"/>
      <c r="AH27" s="32"/>
      <c r="AI27" s="287" t="s">
        <v>18</v>
      </c>
      <c r="AJ27" s="287" t="s">
        <v>15</v>
      </c>
      <c r="AK27" s="288"/>
      <c r="AL27" s="32"/>
      <c r="AM27" s="287" t="s">
        <v>18</v>
      </c>
      <c r="AN27" s="287" t="s">
        <v>18</v>
      </c>
      <c r="AO27" s="288"/>
      <c r="AP27" s="32"/>
      <c r="AQ27" s="287" t="s">
        <v>15</v>
      </c>
      <c r="AR27" s="287" t="s">
        <v>15</v>
      </c>
      <c r="AS27" s="288"/>
      <c r="AT27" s="32"/>
      <c r="AU27" s="287" t="s">
        <v>18</v>
      </c>
      <c r="AV27" s="287" t="s">
        <v>18</v>
      </c>
      <c r="AW27" s="288"/>
      <c r="AX27" s="32"/>
      <c r="AY27" s="287" t="s">
        <v>18</v>
      </c>
      <c r="AZ27" s="287" t="s">
        <v>15</v>
      </c>
      <c r="BA27" s="289"/>
    </row>
    <row r="28" spans="1:53" ht="14.5" customHeight="1" x14ac:dyDescent="0.35">
      <c r="A28" s="282"/>
      <c r="B28" s="33" t="s">
        <v>11</v>
      </c>
      <c r="C28" s="33" t="s">
        <v>39</v>
      </c>
      <c r="D28" s="285"/>
      <c r="E28" s="34" t="s">
        <v>20</v>
      </c>
      <c r="F28" s="35" t="s">
        <v>21</v>
      </c>
      <c r="G28" s="287"/>
      <c r="H28" s="287"/>
      <c r="I28" s="288"/>
      <c r="J28" s="35"/>
      <c r="K28" s="287"/>
      <c r="L28" s="287"/>
      <c r="M28" s="288"/>
      <c r="N28" s="35" t="s">
        <v>21</v>
      </c>
      <c r="O28" s="287"/>
      <c r="P28" s="287"/>
      <c r="Q28" s="288"/>
      <c r="R28" s="35"/>
      <c r="S28" s="287"/>
      <c r="T28" s="287"/>
      <c r="U28" s="288"/>
      <c r="V28" s="35"/>
      <c r="W28" s="287"/>
      <c r="X28" s="287"/>
      <c r="Y28" s="288"/>
      <c r="Z28" s="35"/>
      <c r="AA28" s="287"/>
      <c r="AB28" s="287"/>
      <c r="AC28" s="288"/>
      <c r="AD28" s="35" t="s">
        <v>21</v>
      </c>
      <c r="AE28" s="287"/>
      <c r="AF28" s="287"/>
      <c r="AG28" s="288"/>
      <c r="AH28" s="35"/>
      <c r="AI28" s="287"/>
      <c r="AJ28" s="287"/>
      <c r="AK28" s="288"/>
      <c r="AL28" s="35"/>
      <c r="AM28" s="287"/>
      <c r="AN28" s="287"/>
      <c r="AO28" s="288"/>
      <c r="AP28" s="35" t="s">
        <v>21</v>
      </c>
      <c r="AQ28" s="287"/>
      <c r="AR28" s="287"/>
      <c r="AS28" s="288"/>
      <c r="AT28" s="35"/>
      <c r="AU28" s="287"/>
      <c r="AV28" s="287"/>
      <c r="AW28" s="288"/>
      <c r="AX28" s="35" t="s">
        <v>21</v>
      </c>
      <c r="AY28" s="287"/>
      <c r="AZ28" s="287"/>
      <c r="BA28" s="289"/>
    </row>
    <row r="29" spans="1:53" ht="14.5" customHeight="1" x14ac:dyDescent="0.35">
      <c r="A29" s="282"/>
      <c r="B29" s="33" t="s">
        <v>11</v>
      </c>
      <c r="C29" s="33" t="s">
        <v>39</v>
      </c>
      <c r="D29" s="285"/>
      <c r="E29" s="34" t="s">
        <v>22</v>
      </c>
      <c r="F29" s="35" t="s">
        <v>21</v>
      </c>
      <c r="G29" s="287"/>
      <c r="H29" s="287"/>
      <c r="I29" s="288"/>
      <c r="J29" s="35"/>
      <c r="K29" s="287"/>
      <c r="L29" s="287"/>
      <c r="M29" s="288"/>
      <c r="N29" s="35" t="s">
        <v>21</v>
      </c>
      <c r="O29" s="287"/>
      <c r="P29" s="287"/>
      <c r="Q29" s="288"/>
      <c r="R29" s="35"/>
      <c r="S29" s="287"/>
      <c r="T29" s="287"/>
      <c r="U29" s="288"/>
      <c r="V29" s="35"/>
      <c r="W29" s="287"/>
      <c r="X29" s="287"/>
      <c r="Y29" s="288"/>
      <c r="Z29" s="35"/>
      <c r="AA29" s="287"/>
      <c r="AB29" s="287"/>
      <c r="AC29" s="288"/>
      <c r="AD29" s="35" t="s">
        <v>21</v>
      </c>
      <c r="AE29" s="287"/>
      <c r="AF29" s="287"/>
      <c r="AG29" s="288"/>
      <c r="AH29" s="35"/>
      <c r="AI29" s="287"/>
      <c r="AJ29" s="287"/>
      <c r="AK29" s="288"/>
      <c r="AL29" s="35"/>
      <c r="AM29" s="287"/>
      <c r="AN29" s="287"/>
      <c r="AO29" s="288"/>
      <c r="AP29" s="35" t="s">
        <v>21</v>
      </c>
      <c r="AQ29" s="287"/>
      <c r="AR29" s="287"/>
      <c r="AS29" s="288"/>
      <c r="AT29" s="35"/>
      <c r="AU29" s="287"/>
      <c r="AV29" s="287"/>
      <c r="AW29" s="288"/>
      <c r="AX29" s="35" t="s">
        <v>21</v>
      </c>
      <c r="AY29" s="287"/>
      <c r="AZ29" s="287"/>
      <c r="BA29" s="289"/>
    </row>
    <row r="30" spans="1:53" ht="14.5" customHeight="1" x14ac:dyDescent="0.35">
      <c r="A30" s="282"/>
      <c r="B30" s="33" t="s">
        <v>11</v>
      </c>
      <c r="C30" s="33" t="s">
        <v>39</v>
      </c>
      <c r="D30" s="285"/>
      <c r="E30" s="34" t="s">
        <v>23</v>
      </c>
      <c r="F30" s="35" t="s">
        <v>21</v>
      </c>
      <c r="G30" s="287"/>
      <c r="H30" s="287"/>
      <c r="I30" s="288"/>
      <c r="J30" s="35"/>
      <c r="K30" s="287"/>
      <c r="L30" s="287"/>
      <c r="M30" s="288"/>
      <c r="N30" s="35" t="s">
        <v>21</v>
      </c>
      <c r="O30" s="287"/>
      <c r="P30" s="287"/>
      <c r="Q30" s="288"/>
      <c r="R30" s="35" t="s">
        <v>21</v>
      </c>
      <c r="S30" s="287"/>
      <c r="T30" s="287"/>
      <c r="U30" s="288"/>
      <c r="V30" s="35"/>
      <c r="W30" s="287"/>
      <c r="X30" s="287"/>
      <c r="Y30" s="288"/>
      <c r="Z30" s="35"/>
      <c r="AA30" s="287"/>
      <c r="AB30" s="287"/>
      <c r="AC30" s="288"/>
      <c r="AD30" s="35" t="s">
        <v>21</v>
      </c>
      <c r="AE30" s="287"/>
      <c r="AF30" s="287"/>
      <c r="AG30" s="288"/>
      <c r="AH30" s="35" t="s">
        <v>21</v>
      </c>
      <c r="AI30" s="287"/>
      <c r="AJ30" s="287"/>
      <c r="AK30" s="288"/>
      <c r="AL30" s="35"/>
      <c r="AM30" s="287"/>
      <c r="AN30" s="287"/>
      <c r="AO30" s="288"/>
      <c r="AP30" s="35" t="s">
        <v>21</v>
      </c>
      <c r="AQ30" s="287"/>
      <c r="AR30" s="287"/>
      <c r="AS30" s="288"/>
      <c r="AT30" s="35"/>
      <c r="AU30" s="287"/>
      <c r="AV30" s="287"/>
      <c r="AW30" s="288"/>
      <c r="AX30" s="35" t="s">
        <v>21</v>
      </c>
      <c r="AY30" s="287"/>
      <c r="AZ30" s="287"/>
      <c r="BA30" s="289"/>
    </row>
    <row r="31" spans="1:53" ht="14.5" customHeight="1" x14ac:dyDescent="0.35">
      <c r="A31" s="282"/>
      <c r="B31" s="33" t="s">
        <v>11</v>
      </c>
      <c r="C31" s="33" t="s">
        <v>39</v>
      </c>
      <c r="D31" s="285"/>
      <c r="E31" s="34" t="s">
        <v>24</v>
      </c>
      <c r="F31" s="35" t="s">
        <v>21</v>
      </c>
      <c r="G31" s="287"/>
      <c r="H31" s="287"/>
      <c r="I31" s="288"/>
      <c r="J31" s="35"/>
      <c r="K31" s="287"/>
      <c r="L31" s="287"/>
      <c r="M31" s="288"/>
      <c r="N31" s="35" t="s">
        <v>21</v>
      </c>
      <c r="O31" s="287"/>
      <c r="P31" s="287"/>
      <c r="Q31" s="288"/>
      <c r="R31" s="35"/>
      <c r="S31" s="287"/>
      <c r="T31" s="287"/>
      <c r="U31" s="288"/>
      <c r="V31" s="35"/>
      <c r="W31" s="287"/>
      <c r="X31" s="287"/>
      <c r="Y31" s="288"/>
      <c r="Z31" s="35"/>
      <c r="AA31" s="287"/>
      <c r="AB31" s="287"/>
      <c r="AC31" s="288"/>
      <c r="AD31" s="35" t="s">
        <v>21</v>
      </c>
      <c r="AE31" s="287"/>
      <c r="AF31" s="287"/>
      <c r="AG31" s="288"/>
      <c r="AH31" s="35"/>
      <c r="AI31" s="287"/>
      <c r="AJ31" s="287"/>
      <c r="AK31" s="288"/>
      <c r="AL31" s="35"/>
      <c r="AM31" s="287"/>
      <c r="AN31" s="287"/>
      <c r="AO31" s="288"/>
      <c r="AP31" s="35" t="s">
        <v>21</v>
      </c>
      <c r="AQ31" s="287"/>
      <c r="AR31" s="287"/>
      <c r="AS31" s="288"/>
      <c r="AT31" s="35"/>
      <c r="AU31" s="287"/>
      <c r="AV31" s="287"/>
      <c r="AW31" s="288"/>
      <c r="AX31" s="35" t="s">
        <v>21</v>
      </c>
      <c r="AY31" s="287"/>
      <c r="AZ31" s="287"/>
      <c r="BA31" s="289"/>
    </row>
    <row r="32" spans="1:53" ht="15" customHeight="1" x14ac:dyDescent="0.35">
      <c r="A32" s="282"/>
      <c r="B32" s="33" t="s">
        <v>11</v>
      </c>
      <c r="C32" s="33" t="s">
        <v>39</v>
      </c>
      <c r="D32" s="285"/>
      <c r="E32" s="36" t="s">
        <v>25</v>
      </c>
      <c r="F32" s="32"/>
      <c r="G32" s="287"/>
      <c r="H32" s="287"/>
      <c r="I32" s="288"/>
      <c r="J32" s="32"/>
      <c r="K32" s="287"/>
      <c r="L32" s="287"/>
      <c r="M32" s="288"/>
      <c r="N32" s="32"/>
      <c r="O32" s="287"/>
      <c r="P32" s="287"/>
      <c r="Q32" s="288"/>
      <c r="R32" s="32"/>
      <c r="S32" s="287"/>
      <c r="T32" s="287"/>
      <c r="U32" s="288"/>
      <c r="V32" s="32"/>
      <c r="W32" s="287"/>
      <c r="X32" s="287"/>
      <c r="Y32" s="288"/>
      <c r="Z32" s="32"/>
      <c r="AA32" s="287"/>
      <c r="AB32" s="287"/>
      <c r="AC32" s="288"/>
      <c r="AD32" s="32" t="s">
        <v>21</v>
      </c>
      <c r="AE32" s="287"/>
      <c r="AF32" s="287"/>
      <c r="AG32" s="288"/>
      <c r="AH32" s="32"/>
      <c r="AI32" s="287"/>
      <c r="AJ32" s="287"/>
      <c r="AK32" s="288"/>
      <c r="AL32" s="32"/>
      <c r="AM32" s="287"/>
      <c r="AN32" s="287"/>
      <c r="AO32" s="288"/>
      <c r="AP32" s="32"/>
      <c r="AQ32" s="287"/>
      <c r="AR32" s="287"/>
      <c r="AS32" s="288"/>
      <c r="AT32" s="32"/>
      <c r="AU32" s="287"/>
      <c r="AV32" s="287"/>
      <c r="AW32" s="288"/>
      <c r="AX32" s="32"/>
      <c r="AY32" s="287"/>
      <c r="AZ32" s="287"/>
      <c r="BA32" s="289"/>
    </row>
    <row r="33" spans="1:53" ht="14.5" customHeight="1" x14ac:dyDescent="0.35">
      <c r="A33" s="282"/>
      <c r="B33" s="33" t="s">
        <v>11</v>
      </c>
      <c r="C33" s="33" t="s">
        <v>39</v>
      </c>
      <c r="D33" s="285"/>
      <c r="E33" s="34" t="s">
        <v>26</v>
      </c>
      <c r="F33" s="35" t="s">
        <v>21</v>
      </c>
      <c r="G33" s="287"/>
      <c r="H33" s="287"/>
      <c r="I33" s="288"/>
      <c r="J33" s="35"/>
      <c r="K33" s="287"/>
      <c r="L33" s="287"/>
      <c r="M33" s="288"/>
      <c r="N33" s="35" t="s">
        <v>21</v>
      </c>
      <c r="O33" s="287"/>
      <c r="P33" s="287"/>
      <c r="Q33" s="288"/>
      <c r="R33" s="35"/>
      <c r="S33" s="287"/>
      <c r="T33" s="287"/>
      <c r="U33" s="288"/>
      <c r="V33" s="35"/>
      <c r="W33" s="287"/>
      <c r="X33" s="287"/>
      <c r="Y33" s="288"/>
      <c r="Z33" s="35"/>
      <c r="AA33" s="287"/>
      <c r="AB33" s="287"/>
      <c r="AC33" s="288"/>
      <c r="AD33" s="35" t="s">
        <v>21</v>
      </c>
      <c r="AE33" s="287"/>
      <c r="AF33" s="287"/>
      <c r="AG33" s="288"/>
      <c r="AH33" s="35"/>
      <c r="AI33" s="287"/>
      <c r="AJ33" s="287"/>
      <c r="AK33" s="288"/>
      <c r="AL33" s="35"/>
      <c r="AM33" s="287"/>
      <c r="AN33" s="287"/>
      <c r="AO33" s="288"/>
      <c r="AP33" s="35" t="s">
        <v>21</v>
      </c>
      <c r="AQ33" s="287"/>
      <c r="AR33" s="287"/>
      <c r="AS33" s="288"/>
      <c r="AT33" s="35"/>
      <c r="AU33" s="287"/>
      <c r="AV33" s="287"/>
      <c r="AW33" s="288"/>
      <c r="AX33" s="35" t="s">
        <v>21</v>
      </c>
      <c r="AY33" s="287"/>
      <c r="AZ33" s="287"/>
      <c r="BA33" s="289"/>
    </row>
    <row r="34" spans="1:53" ht="14.5" customHeight="1" x14ac:dyDescent="0.35">
      <c r="A34" s="282"/>
      <c r="B34" s="33" t="s">
        <v>11</v>
      </c>
      <c r="C34" s="33" t="s">
        <v>39</v>
      </c>
      <c r="D34" s="285"/>
      <c r="E34" s="34" t="s">
        <v>27</v>
      </c>
      <c r="F34" s="35" t="s">
        <v>21</v>
      </c>
      <c r="G34" s="287"/>
      <c r="H34" s="287"/>
      <c r="I34" s="288"/>
      <c r="J34" s="35"/>
      <c r="K34" s="287"/>
      <c r="L34" s="287"/>
      <c r="M34" s="288"/>
      <c r="N34" s="35" t="s">
        <v>21</v>
      </c>
      <c r="O34" s="287"/>
      <c r="P34" s="287"/>
      <c r="Q34" s="288"/>
      <c r="R34" s="35"/>
      <c r="S34" s="287"/>
      <c r="T34" s="287"/>
      <c r="U34" s="288"/>
      <c r="V34" s="35"/>
      <c r="W34" s="287"/>
      <c r="X34" s="287"/>
      <c r="Y34" s="288"/>
      <c r="Z34" s="35"/>
      <c r="AA34" s="287"/>
      <c r="AB34" s="287"/>
      <c r="AC34" s="288"/>
      <c r="AD34" s="35" t="s">
        <v>21</v>
      </c>
      <c r="AE34" s="287"/>
      <c r="AF34" s="287"/>
      <c r="AG34" s="288"/>
      <c r="AH34" s="35"/>
      <c r="AI34" s="287"/>
      <c r="AJ34" s="287"/>
      <c r="AK34" s="288"/>
      <c r="AL34" s="35"/>
      <c r="AM34" s="287"/>
      <c r="AN34" s="287"/>
      <c r="AO34" s="288"/>
      <c r="AP34" s="35" t="s">
        <v>21</v>
      </c>
      <c r="AQ34" s="287"/>
      <c r="AR34" s="287"/>
      <c r="AS34" s="288"/>
      <c r="AT34" s="35"/>
      <c r="AU34" s="287"/>
      <c r="AV34" s="287"/>
      <c r="AW34" s="288"/>
      <c r="AX34" s="35" t="s">
        <v>21</v>
      </c>
      <c r="AY34" s="287"/>
      <c r="AZ34" s="287"/>
      <c r="BA34" s="289"/>
    </row>
    <row r="35" spans="1:53" ht="28.5" customHeight="1" x14ac:dyDescent="0.35">
      <c r="A35" s="282"/>
      <c r="B35" s="33" t="s">
        <v>11</v>
      </c>
      <c r="C35" s="33" t="s">
        <v>39</v>
      </c>
      <c r="D35" s="285"/>
      <c r="E35" s="34" t="s">
        <v>28</v>
      </c>
      <c r="F35" s="35" t="s">
        <v>21</v>
      </c>
      <c r="G35" s="287"/>
      <c r="H35" s="287"/>
      <c r="I35" s="288"/>
      <c r="J35" s="35"/>
      <c r="K35" s="287"/>
      <c r="L35" s="287"/>
      <c r="M35" s="288"/>
      <c r="N35" s="35" t="s">
        <v>21</v>
      </c>
      <c r="O35" s="287"/>
      <c r="P35" s="287"/>
      <c r="Q35" s="288"/>
      <c r="R35" s="35"/>
      <c r="S35" s="287"/>
      <c r="T35" s="287"/>
      <c r="U35" s="288"/>
      <c r="V35" s="35"/>
      <c r="W35" s="287"/>
      <c r="X35" s="287"/>
      <c r="Y35" s="288"/>
      <c r="Z35" s="35"/>
      <c r="AA35" s="287"/>
      <c r="AB35" s="287"/>
      <c r="AC35" s="288"/>
      <c r="AD35" s="35" t="s">
        <v>21</v>
      </c>
      <c r="AE35" s="287"/>
      <c r="AF35" s="287"/>
      <c r="AG35" s="288"/>
      <c r="AH35" s="35"/>
      <c r="AI35" s="287"/>
      <c r="AJ35" s="287"/>
      <c r="AK35" s="288"/>
      <c r="AL35" s="35"/>
      <c r="AM35" s="287"/>
      <c r="AN35" s="287"/>
      <c r="AO35" s="288"/>
      <c r="AP35" s="35" t="s">
        <v>21</v>
      </c>
      <c r="AQ35" s="287"/>
      <c r="AR35" s="287"/>
      <c r="AS35" s="288"/>
      <c r="AT35" s="35"/>
      <c r="AU35" s="287"/>
      <c r="AV35" s="287"/>
      <c r="AW35" s="288"/>
      <c r="AX35" s="35" t="s">
        <v>21</v>
      </c>
      <c r="AY35" s="287"/>
      <c r="AZ35" s="287"/>
      <c r="BA35" s="289"/>
    </row>
    <row r="36" spans="1:53" ht="14.5" customHeight="1" x14ac:dyDescent="0.35">
      <c r="A36" s="282"/>
      <c r="B36" s="33" t="s">
        <v>11</v>
      </c>
      <c r="C36" s="33" t="s">
        <v>39</v>
      </c>
      <c r="D36" s="285"/>
      <c r="E36" s="34" t="s">
        <v>29</v>
      </c>
      <c r="F36" s="35" t="s">
        <v>21</v>
      </c>
      <c r="G36" s="287"/>
      <c r="H36" s="287"/>
      <c r="I36" s="288"/>
      <c r="J36" s="35"/>
      <c r="K36" s="287"/>
      <c r="L36" s="287"/>
      <c r="M36" s="288"/>
      <c r="N36" s="35" t="s">
        <v>21</v>
      </c>
      <c r="O36" s="287"/>
      <c r="P36" s="287"/>
      <c r="Q36" s="288"/>
      <c r="R36" s="35"/>
      <c r="S36" s="287"/>
      <c r="T36" s="287"/>
      <c r="U36" s="288"/>
      <c r="V36" s="35"/>
      <c r="W36" s="287"/>
      <c r="X36" s="287"/>
      <c r="Y36" s="288"/>
      <c r="Z36" s="35"/>
      <c r="AA36" s="287"/>
      <c r="AB36" s="287"/>
      <c r="AC36" s="288"/>
      <c r="AD36" s="35" t="s">
        <v>21</v>
      </c>
      <c r="AE36" s="287"/>
      <c r="AF36" s="287"/>
      <c r="AG36" s="288"/>
      <c r="AH36" s="35"/>
      <c r="AI36" s="287"/>
      <c r="AJ36" s="287"/>
      <c r="AK36" s="288"/>
      <c r="AL36" s="35"/>
      <c r="AM36" s="287"/>
      <c r="AN36" s="287"/>
      <c r="AO36" s="288"/>
      <c r="AP36" s="35" t="s">
        <v>21</v>
      </c>
      <c r="AQ36" s="287"/>
      <c r="AR36" s="287"/>
      <c r="AS36" s="288"/>
      <c r="AT36" s="35"/>
      <c r="AU36" s="287"/>
      <c r="AV36" s="287"/>
      <c r="AW36" s="288"/>
      <c r="AX36" s="35" t="s">
        <v>21</v>
      </c>
      <c r="AY36" s="287"/>
      <c r="AZ36" s="287"/>
      <c r="BA36" s="289"/>
    </row>
    <row r="37" spans="1:53" ht="14.5" customHeight="1" x14ac:dyDescent="0.35">
      <c r="A37" s="282"/>
      <c r="B37" s="33" t="s">
        <v>11</v>
      </c>
      <c r="C37" s="33" t="s">
        <v>39</v>
      </c>
      <c r="D37" s="285"/>
      <c r="E37" s="34" t="s">
        <v>30</v>
      </c>
      <c r="F37" s="37" t="s">
        <v>21</v>
      </c>
      <c r="G37" s="287"/>
      <c r="H37" s="287"/>
      <c r="I37" s="288"/>
      <c r="J37" s="35"/>
      <c r="K37" s="287"/>
      <c r="L37" s="287"/>
      <c r="M37" s="288"/>
      <c r="N37" s="35" t="s">
        <v>21</v>
      </c>
      <c r="O37" s="287"/>
      <c r="P37" s="287"/>
      <c r="Q37" s="288"/>
      <c r="R37" s="35"/>
      <c r="S37" s="287"/>
      <c r="T37" s="287"/>
      <c r="U37" s="288"/>
      <c r="V37" s="35"/>
      <c r="W37" s="287"/>
      <c r="X37" s="287"/>
      <c r="Y37" s="288"/>
      <c r="Z37" s="35"/>
      <c r="AA37" s="287"/>
      <c r="AB37" s="287"/>
      <c r="AC37" s="288"/>
      <c r="AD37" s="35" t="s">
        <v>21</v>
      </c>
      <c r="AE37" s="287"/>
      <c r="AF37" s="287"/>
      <c r="AG37" s="288"/>
      <c r="AH37" s="35"/>
      <c r="AI37" s="287"/>
      <c r="AJ37" s="287"/>
      <c r="AK37" s="288"/>
      <c r="AL37" s="35"/>
      <c r="AM37" s="287"/>
      <c r="AN37" s="287"/>
      <c r="AO37" s="288"/>
      <c r="AP37" s="35" t="s">
        <v>21</v>
      </c>
      <c r="AQ37" s="287"/>
      <c r="AR37" s="287"/>
      <c r="AS37" s="288"/>
      <c r="AT37" s="35"/>
      <c r="AU37" s="287"/>
      <c r="AV37" s="287"/>
      <c r="AW37" s="288"/>
      <c r="AX37" s="35" t="s">
        <v>21</v>
      </c>
      <c r="AY37" s="287"/>
      <c r="AZ37" s="287"/>
      <c r="BA37" s="289"/>
    </row>
    <row r="38" spans="1:53" ht="15" customHeight="1" x14ac:dyDescent="0.35">
      <c r="A38" s="282"/>
      <c r="B38" s="33" t="s">
        <v>11</v>
      </c>
      <c r="C38" s="33" t="s">
        <v>39</v>
      </c>
      <c r="D38" s="285"/>
      <c r="E38" s="36" t="s">
        <v>31</v>
      </c>
      <c r="F38" s="32"/>
      <c r="G38" s="287"/>
      <c r="H38" s="287"/>
      <c r="I38" s="288"/>
      <c r="J38" s="32"/>
      <c r="K38" s="287"/>
      <c r="L38" s="287"/>
      <c r="M38" s="288"/>
      <c r="N38" s="32"/>
      <c r="O38" s="287"/>
      <c r="P38" s="287"/>
      <c r="Q38" s="288"/>
      <c r="R38" s="32"/>
      <c r="S38" s="287"/>
      <c r="T38" s="287"/>
      <c r="U38" s="288"/>
      <c r="V38" s="32"/>
      <c r="W38" s="287"/>
      <c r="X38" s="287"/>
      <c r="Y38" s="288"/>
      <c r="Z38" s="32"/>
      <c r="AA38" s="287"/>
      <c r="AB38" s="287"/>
      <c r="AC38" s="288"/>
      <c r="AD38" s="32" t="s">
        <v>21</v>
      </c>
      <c r="AE38" s="287"/>
      <c r="AF38" s="287"/>
      <c r="AG38" s="288"/>
      <c r="AH38" s="32"/>
      <c r="AI38" s="287"/>
      <c r="AJ38" s="287"/>
      <c r="AK38" s="288"/>
      <c r="AL38" s="32"/>
      <c r="AM38" s="287"/>
      <c r="AN38" s="287"/>
      <c r="AO38" s="288"/>
      <c r="AP38" s="32"/>
      <c r="AQ38" s="287"/>
      <c r="AR38" s="287"/>
      <c r="AS38" s="288"/>
      <c r="AT38" s="32"/>
      <c r="AU38" s="287"/>
      <c r="AV38" s="287"/>
      <c r="AW38" s="288"/>
      <c r="AX38" s="32"/>
      <c r="AY38" s="287"/>
      <c r="AZ38" s="287"/>
      <c r="BA38" s="289"/>
    </row>
    <row r="39" spans="1:53" ht="14.5" customHeight="1" x14ac:dyDescent="0.35">
      <c r="A39" s="282"/>
      <c r="B39" s="33" t="s">
        <v>11</v>
      </c>
      <c r="C39" s="33" t="s">
        <v>39</v>
      </c>
      <c r="D39" s="285"/>
      <c r="E39" s="34" t="s">
        <v>32</v>
      </c>
      <c r="F39" s="35" t="s">
        <v>21</v>
      </c>
      <c r="G39" s="287"/>
      <c r="H39" s="287"/>
      <c r="I39" s="288"/>
      <c r="J39" s="35"/>
      <c r="K39" s="287"/>
      <c r="L39" s="287"/>
      <c r="M39" s="288"/>
      <c r="N39" s="35" t="s">
        <v>21</v>
      </c>
      <c r="O39" s="287"/>
      <c r="P39" s="287"/>
      <c r="Q39" s="288"/>
      <c r="R39" s="35" t="s">
        <v>21</v>
      </c>
      <c r="S39" s="287"/>
      <c r="T39" s="287"/>
      <c r="U39" s="288"/>
      <c r="V39" s="35"/>
      <c r="W39" s="287"/>
      <c r="X39" s="287"/>
      <c r="Y39" s="288"/>
      <c r="Z39" s="35"/>
      <c r="AA39" s="287"/>
      <c r="AB39" s="287"/>
      <c r="AC39" s="288"/>
      <c r="AD39" s="35" t="s">
        <v>21</v>
      </c>
      <c r="AE39" s="287"/>
      <c r="AF39" s="287"/>
      <c r="AG39" s="288"/>
      <c r="AH39" s="35" t="s">
        <v>21</v>
      </c>
      <c r="AI39" s="287"/>
      <c r="AJ39" s="287"/>
      <c r="AK39" s="288"/>
      <c r="AL39" s="35"/>
      <c r="AM39" s="287"/>
      <c r="AN39" s="287"/>
      <c r="AO39" s="288"/>
      <c r="AP39" s="35" t="s">
        <v>21</v>
      </c>
      <c r="AQ39" s="287"/>
      <c r="AR39" s="287"/>
      <c r="AS39" s="288"/>
      <c r="AT39" s="35"/>
      <c r="AU39" s="287"/>
      <c r="AV39" s="287"/>
      <c r="AW39" s="288"/>
      <c r="AX39" s="35" t="s">
        <v>21</v>
      </c>
      <c r="AY39" s="287"/>
      <c r="AZ39" s="287"/>
      <c r="BA39" s="289"/>
    </row>
    <row r="40" spans="1:53" ht="14.5" customHeight="1" x14ac:dyDescent="0.35">
      <c r="A40" s="282"/>
      <c r="B40" s="33" t="s">
        <v>11</v>
      </c>
      <c r="C40" s="33" t="s">
        <v>39</v>
      </c>
      <c r="D40" s="285"/>
      <c r="E40" s="34" t="s">
        <v>33</v>
      </c>
      <c r="F40" s="35" t="s">
        <v>21</v>
      </c>
      <c r="G40" s="287"/>
      <c r="H40" s="287"/>
      <c r="I40" s="288"/>
      <c r="J40" s="35"/>
      <c r="K40" s="287"/>
      <c r="L40" s="287"/>
      <c r="M40" s="288"/>
      <c r="N40" s="35" t="s">
        <v>21</v>
      </c>
      <c r="O40" s="287"/>
      <c r="P40" s="287"/>
      <c r="Q40" s="288"/>
      <c r="R40" s="35"/>
      <c r="S40" s="287"/>
      <c r="T40" s="287"/>
      <c r="U40" s="288"/>
      <c r="V40" s="35"/>
      <c r="W40" s="287"/>
      <c r="X40" s="287"/>
      <c r="Y40" s="288"/>
      <c r="Z40" s="35"/>
      <c r="AA40" s="287"/>
      <c r="AB40" s="287"/>
      <c r="AC40" s="288"/>
      <c r="AD40" s="35" t="s">
        <v>21</v>
      </c>
      <c r="AE40" s="287"/>
      <c r="AF40" s="287"/>
      <c r="AG40" s="288"/>
      <c r="AH40" s="35"/>
      <c r="AI40" s="287"/>
      <c r="AJ40" s="287"/>
      <c r="AK40" s="288"/>
      <c r="AL40" s="35"/>
      <c r="AM40" s="287"/>
      <c r="AN40" s="287"/>
      <c r="AO40" s="288"/>
      <c r="AP40" s="35" t="s">
        <v>21</v>
      </c>
      <c r="AQ40" s="287"/>
      <c r="AR40" s="287"/>
      <c r="AS40" s="288"/>
      <c r="AT40" s="35"/>
      <c r="AU40" s="287"/>
      <c r="AV40" s="287"/>
      <c r="AW40" s="288"/>
      <c r="AX40" s="35" t="s">
        <v>21</v>
      </c>
      <c r="AY40" s="287"/>
      <c r="AZ40" s="287"/>
      <c r="BA40" s="289"/>
    </row>
    <row r="41" spans="1:53" ht="14.5" customHeight="1" x14ac:dyDescent="0.35">
      <c r="A41" s="282"/>
      <c r="B41" s="33" t="s">
        <v>11</v>
      </c>
      <c r="C41" s="33" t="s">
        <v>39</v>
      </c>
      <c r="D41" s="285"/>
      <c r="E41" s="34" t="s">
        <v>34</v>
      </c>
      <c r="F41" s="35" t="s">
        <v>21</v>
      </c>
      <c r="G41" s="287"/>
      <c r="H41" s="287"/>
      <c r="I41" s="288"/>
      <c r="J41" s="35"/>
      <c r="K41" s="287"/>
      <c r="L41" s="287"/>
      <c r="M41" s="288"/>
      <c r="N41" s="35" t="s">
        <v>21</v>
      </c>
      <c r="O41" s="287"/>
      <c r="P41" s="287"/>
      <c r="Q41" s="288"/>
      <c r="R41" s="35"/>
      <c r="S41" s="287"/>
      <c r="T41" s="287"/>
      <c r="U41" s="288"/>
      <c r="V41" s="35"/>
      <c r="W41" s="287"/>
      <c r="X41" s="287"/>
      <c r="Y41" s="288"/>
      <c r="Z41" s="35"/>
      <c r="AA41" s="287"/>
      <c r="AB41" s="287"/>
      <c r="AC41" s="288"/>
      <c r="AD41" s="35" t="s">
        <v>21</v>
      </c>
      <c r="AE41" s="287"/>
      <c r="AF41" s="287"/>
      <c r="AG41" s="288"/>
      <c r="AH41" s="35"/>
      <c r="AI41" s="287"/>
      <c r="AJ41" s="287"/>
      <c r="AK41" s="288"/>
      <c r="AL41" s="35"/>
      <c r="AM41" s="287"/>
      <c r="AN41" s="287"/>
      <c r="AO41" s="288"/>
      <c r="AP41" s="35" t="s">
        <v>21</v>
      </c>
      <c r="AQ41" s="287"/>
      <c r="AR41" s="287"/>
      <c r="AS41" s="288"/>
      <c r="AT41" s="35"/>
      <c r="AU41" s="287"/>
      <c r="AV41" s="287"/>
      <c r="AW41" s="288"/>
      <c r="AX41" s="35" t="s">
        <v>21</v>
      </c>
      <c r="AY41" s="287"/>
      <c r="AZ41" s="287"/>
      <c r="BA41" s="289"/>
    </row>
    <row r="42" spans="1:53" ht="14.5" customHeight="1" x14ac:dyDescent="0.35">
      <c r="A42" s="282"/>
      <c r="B42" s="33" t="s">
        <v>11</v>
      </c>
      <c r="C42" s="33" t="s">
        <v>39</v>
      </c>
      <c r="D42" s="285"/>
      <c r="E42" s="34" t="s">
        <v>35</v>
      </c>
      <c r="F42" s="35" t="s">
        <v>21</v>
      </c>
      <c r="G42" s="287"/>
      <c r="H42" s="287"/>
      <c r="I42" s="288"/>
      <c r="J42" s="35"/>
      <c r="K42" s="287"/>
      <c r="L42" s="287"/>
      <c r="M42" s="288"/>
      <c r="N42" s="35" t="s">
        <v>21</v>
      </c>
      <c r="O42" s="287"/>
      <c r="P42" s="287"/>
      <c r="Q42" s="288"/>
      <c r="R42" s="35"/>
      <c r="S42" s="287"/>
      <c r="T42" s="287"/>
      <c r="U42" s="288"/>
      <c r="V42" s="35"/>
      <c r="W42" s="287"/>
      <c r="X42" s="287"/>
      <c r="Y42" s="288"/>
      <c r="Z42" s="35"/>
      <c r="AA42" s="287"/>
      <c r="AB42" s="287"/>
      <c r="AC42" s="288"/>
      <c r="AD42" s="35" t="s">
        <v>21</v>
      </c>
      <c r="AE42" s="287"/>
      <c r="AF42" s="287"/>
      <c r="AG42" s="288"/>
      <c r="AH42" s="35"/>
      <c r="AI42" s="287"/>
      <c r="AJ42" s="287"/>
      <c r="AK42" s="288"/>
      <c r="AL42" s="35"/>
      <c r="AM42" s="287"/>
      <c r="AN42" s="287"/>
      <c r="AO42" s="288"/>
      <c r="AP42" s="35" t="s">
        <v>21</v>
      </c>
      <c r="AQ42" s="287"/>
      <c r="AR42" s="287"/>
      <c r="AS42" s="288"/>
      <c r="AT42" s="35"/>
      <c r="AU42" s="287"/>
      <c r="AV42" s="287"/>
      <c r="AW42" s="288"/>
      <c r="AX42" s="35" t="s">
        <v>21</v>
      </c>
      <c r="AY42" s="287"/>
      <c r="AZ42" s="287"/>
      <c r="BA42" s="289"/>
    </row>
    <row r="43" spans="1:53" ht="14.5" customHeight="1" x14ac:dyDescent="0.35">
      <c r="A43" s="282"/>
      <c r="B43" s="33" t="s">
        <v>11</v>
      </c>
      <c r="C43" s="33" t="s">
        <v>39</v>
      </c>
      <c r="D43" s="285"/>
      <c r="E43" s="34" t="s">
        <v>36</v>
      </c>
      <c r="F43" s="37" t="s">
        <v>21</v>
      </c>
      <c r="G43" s="287"/>
      <c r="H43" s="287"/>
      <c r="I43" s="288"/>
      <c r="J43" s="35"/>
      <c r="K43" s="287"/>
      <c r="L43" s="287"/>
      <c r="M43" s="288"/>
      <c r="N43" s="35" t="s">
        <v>21</v>
      </c>
      <c r="O43" s="287"/>
      <c r="P43" s="287"/>
      <c r="Q43" s="288"/>
      <c r="R43" s="35"/>
      <c r="S43" s="287"/>
      <c r="T43" s="287"/>
      <c r="U43" s="288"/>
      <c r="V43" s="35"/>
      <c r="W43" s="287"/>
      <c r="X43" s="287"/>
      <c r="Y43" s="288"/>
      <c r="Z43" s="35"/>
      <c r="AA43" s="287"/>
      <c r="AB43" s="287"/>
      <c r="AC43" s="288"/>
      <c r="AD43" s="35" t="s">
        <v>21</v>
      </c>
      <c r="AE43" s="287"/>
      <c r="AF43" s="287"/>
      <c r="AG43" s="288"/>
      <c r="AH43" s="35"/>
      <c r="AI43" s="287"/>
      <c r="AJ43" s="287"/>
      <c r="AK43" s="288"/>
      <c r="AL43" s="35"/>
      <c r="AM43" s="287"/>
      <c r="AN43" s="287"/>
      <c r="AO43" s="288"/>
      <c r="AP43" s="35" t="s">
        <v>21</v>
      </c>
      <c r="AQ43" s="287"/>
      <c r="AR43" s="287"/>
      <c r="AS43" s="288"/>
      <c r="AT43" s="35"/>
      <c r="AU43" s="287"/>
      <c r="AV43" s="287"/>
      <c r="AW43" s="288"/>
      <c r="AX43" s="35" t="s">
        <v>21</v>
      </c>
      <c r="AY43" s="287"/>
      <c r="AZ43" s="287"/>
      <c r="BA43" s="289"/>
    </row>
    <row r="44" spans="1:53" ht="14.5" customHeight="1" x14ac:dyDescent="0.35">
      <c r="A44" s="282"/>
      <c r="B44" s="33" t="s">
        <v>11</v>
      </c>
      <c r="C44" s="33" t="s">
        <v>39</v>
      </c>
      <c r="D44" s="285"/>
      <c r="E44" s="34" t="s">
        <v>37</v>
      </c>
      <c r="F44" s="37" t="s">
        <v>21</v>
      </c>
      <c r="G44" s="287"/>
      <c r="H44" s="287"/>
      <c r="I44" s="288"/>
      <c r="J44" s="35"/>
      <c r="K44" s="287"/>
      <c r="L44" s="287"/>
      <c r="M44" s="288"/>
      <c r="N44" s="35" t="s">
        <v>21</v>
      </c>
      <c r="O44" s="287"/>
      <c r="P44" s="287"/>
      <c r="Q44" s="288"/>
      <c r="R44" s="35"/>
      <c r="S44" s="287"/>
      <c r="T44" s="287"/>
      <c r="U44" s="288"/>
      <c r="V44" s="35"/>
      <c r="W44" s="287"/>
      <c r="X44" s="287"/>
      <c r="Y44" s="288"/>
      <c r="Z44" s="35"/>
      <c r="AA44" s="287"/>
      <c r="AB44" s="287"/>
      <c r="AC44" s="288"/>
      <c r="AD44" s="35" t="s">
        <v>21</v>
      </c>
      <c r="AE44" s="287"/>
      <c r="AF44" s="287"/>
      <c r="AG44" s="288"/>
      <c r="AH44" s="35"/>
      <c r="AI44" s="287"/>
      <c r="AJ44" s="287"/>
      <c r="AK44" s="288"/>
      <c r="AL44" s="35"/>
      <c r="AM44" s="287"/>
      <c r="AN44" s="287"/>
      <c r="AO44" s="288"/>
      <c r="AP44" s="35" t="s">
        <v>21</v>
      </c>
      <c r="AQ44" s="287"/>
      <c r="AR44" s="287"/>
      <c r="AS44" s="288"/>
      <c r="AT44" s="35"/>
      <c r="AU44" s="287"/>
      <c r="AV44" s="287"/>
      <c r="AW44" s="288"/>
      <c r="AX44" s="35" t="s">
        <v>21</v>
      </c>
      <c r="AY44" s="287"/>
      <c r="AZ44" s="287"/>
      <c r="BA44" s="289"/>
    </row>
    <row r="45" spans="1:53" ht="15" customHeight="1" x14ac:dyDescent="0.35">
      <c r="A45" s="283"/>
      <c r="B45" s="38" t="s">
        <v>11</v>
      </c>
      <c r="C45" s="38" t="s">
        <v>39</v>
      </c>
      <c r="D45" s="286"/>
      <c r="E45" s="39" t="s">
        <v>38</v>
      </c>
      <c r="F45" s="37" t="s">
        <v>21</v>
      </c>
      <c r="G45" s="287"/>
      <c r="H45" s="287"/>
      <c r="I45" s="288"/>
      <c r="J45" s="35"/>
      <c r="K45" s="287"/>
      <c r="L45" s="287"/>
      <c r="M45" s="288"/>
      <c r="N45" s="35" t="s">
        <v>21</v>
      </c>
      <c r="O45" s="287"/>
      <c r="P45" s="287"/>
      <c r="Q45" s="288"/>
      <c r="R45" s="35"/>
      <c r="S45" s="287"/>
      <c r="T45" s="287"/>
      <c r="U45" s="288"/>
      <c r="V45" s="35"/>
      <c r="W45" s="287"/>
      <c r="X45" s="287"/>
      <c r="Y45" s="288"/>
      <c r="Z45" s="35"/>
      <c r="AA45" s="287"/>
      <c r="AB45" s="287"/>
      <c r="AC45" s="288"/>
      <c r="AD45" s="35" t="s">
        <v>21</v>
      </c>
      <c r="AE45" s="287"/>
      <c r="AF45" s="287"/>
      <c r="AG45" s="288"/>
      <c r="AH45" s="35"/>
      <c r="AI45" s="287"/>
      <c r="AJ45" s="287"/>
      <c r="AK45" s="288"/>
      <c r="AL45" s="35"/>
      <c r="AM45" s="287"/>
      <c r="AN45" s="287"/>
      <c r="AO45" s="288"/>
      <c r="AP45" s="35" t="s">
        <v>21</v>
      </c>
      <c r="AQ45" s="287"/>
      <c r="AR45" s="287"/>
      <c r="AS45" s="288"/>
      <c r="AT45" s="35"/>
      <c r="AU45" s="287"/>
      <c r="AV45" s="287"/>
      <c r="AW45" s="288"/>
      <c r="AX45" s="35" t="s">
        <v>21</v>
      </c>
      <c r="AY45" s="287"/>
      <c r="AZ45" s="287"/>
      <c r="BA45" s="289"/>
    </row>
    <row r="46" spans="1:53" ht="15" customHeight="1" x14ac:dyDescent="0.35">
      <c r="A46" s="281">
        <v>3</v>
      </c>
      <c r="B46" s="30" t="s">
        <v>11</v>
      </c>
      <c r="C46" s="30" t="s">
        <v>41</v>
      </c>
      <c r="D46" s="284" t="s">
        <v>42</v>
      </c>
      <c r="E46" s="31" t="s">
        <v>14</v>
      </c>
      <c r="F46" s="32"/>
      <c r="G46" s="287" t="s">
        <v>15</v>
      </c>
      <c r="H46" s="287" t="s">
        <v>15</v>
      </c>
      <c r="I46" s="288"/>
      <c r="J46" s="32"/>
      <c r="K46" s="287" t="s">
        <v>18</v>
      </c>
      <c r="L46" s="287" t="s">
        <v>18</v>
      </c>
      <c r="M46" s="288"/>
      <c r="N46" s="32"/>
      <c r="O46" s="287" t="s">
        <v>18</v>
      </c>
      <c r="P46" s="287" t="s">
        <v>15</v>
      </c>
      <c r="Q46" s="288"/>
      <c r="R46" s="32"/>
      <c r="S46" s="287" t="s">
        <v>18</v>
      </c>
      <c r="T46" s="287" t="s">
        <v>15</v>
      </c>
      <c r="U46" s="288"/>
      <c r="V46" s="32"/>
      <c r="W46" s="287" t="s">
        <v>18</v>
      </c>
      <c r="X46" s="287" t="s">
        <v>18</v>
      </c>
      <c r="Y46" s="288"/>
      <c r="Z46" s="32"/>
      <c r="AA46" s="287" t="s">
        <v>18</v>
      </c>
      <c r="AB46" s="287" t="s">
        <v>18</v>
      </c>
      <c r="AC46" s="288"/>
      <c r="AD46" s="32"/>
      <c r="AE46" s="287" t="s">
        <v>15</v>
      </c>
      <c r="AF46" s="287" t="s">
        <v>15</v>
      </c>
      <c r="AG46" s="288"/>
      <c r="AH46" s="32"/>
      <c r="AI46" s="287" t="s">
        <v>18</v>
      </c>
      <c r="AJ46" s="287" t="s">
        <v>18</v>
      </c>
      <c r="AK46" s="288"/>
      <c r="AL46" s="32"/>
      <c r="AM46" s="287" t="s">
        <v>18</v>
      </c>
      <c r="AN46" s="287" t="s">
        <v>18</v>
      </c>
      <c r="AO46" s="288"/>
      <c r="AP46" s="32"/>
      <c r="AQ46" s="287" t="s">
        <v>15</v>
      </c>
      <c r="AR46" s="287" t="s">
        <v>15</v>
      </c>
      <c r="AS46" s="288"/>
      <c r="AT46" s="32"/>
      <c r="AU46" s="287" t="s">
        <v>18</v>
      </c>
      <c r="AV46" s="287" t="s">
        <v>15</v>
      </c>
      <c r="AW46" s="288" t="s">
        <v>43</v>
      </c>
      <c r="AX46" s="32"/>
      <c r="AY46" s="287" t="s">
        <v>18</v>
      </c>
      <c r="AZ46" s="287" t="s">
        <v>15</v>
      </c>
      <c r="BA46" s="289"/>
    </row>
    <row r="47" spans="1:53" ht="14.5" customHeight="1" x14ac:dyDescent="0.35">
      <c r="A47" s="282"/>
      <c r="B47" s="33" t="s">
        <v>11</v>
      </c>
      <c r="C47" s="33" t="s">
        <v>41</v>
      </c>
      <c r="D47" s="285"/>
      <c r="E47" s="34" t="s">
        <v>20</v>
      </c>
      <c r="F47" s="35" t="s">
        <v>21</v>
      </c>
      <c r="G47" s="287"/>
      <c r="H47" s="287"/>
      <c r="I47" s="288"/>
      <c r="J47" s="35"/>
      <c r="K47" s="287"/>
      <c r="L47" s="287"/>
      <c r="M47" s="288"/>
      <c r="N47" s="35" t="s">
        <v>21</v>
      </c>
      <c r="O47" s="287"/>
      <c r="P47" s="287"/>
      <c r="Q47" s="288"/>
      <c r="R47" s="35"/>
      <c r="S47" s="287"/>
      <c r="T47" s="287"/>
      <c r="U47" s="288"/>
      <c r="V47" s="35"/>
      <c r="W47" s="287"/>
      <c r="X47" s="287"/>
      <c r="Y47" s="288"/>
      <c r="Z47" s="35"/>
      <c r="AA47" s="287"/>
      <c r="AB47" s="287"/>
      <c r="AC47" s="288"/>
      <c r="AD47" s="35" t="s">
        <v>21</v>
      </c>
      <c r="AE47" s="287"/>
      <c r="AF47" s="287"/>
      <c r="AG47" s="288"/>
      <c r="AH47" s="35"/>
      <c r="AI47" s="287"/>
      <c r="AJ47" s="287"/>
      <c r="AK47" s="288"/>
      <c r="AL47" s="35"/>
      <c r="AM47" s="287"/>
      <c r="AN47" s="287"/>
      <c r="AO47" s="288"/>
      <c r="AP47" s="35" t="s">
        <v>21</v>
      </c>
      <c r="AQ47" s="287"/>
      <c r="AR47" s="287"/>
      <c r="AS47" s="288"/>
      <c r="AT47" s="35" t="s">
        <v>21</v>
      </c>
      <c r="AU47" s="287"/>
      <c r="AV47" s="287"/>
      <c r="AW47" s="288"/>
      <c r="AX47" s="35" t="s">
        <v>21</v>
      </c>
      <c r="AY47" s="287"/>
      <c r="AZ47" s="287"/>
      <c r="BA47" s="289"/>
    </row>
    <row r="48" spans="1:53" ht="14.5" customHeight="1" x14ac:dyDescent="0.35">
      <c r="A48" s="282"/>
      <c r="B48" s="33" t="s">
        <v>11</v>
      </c>
      <c r="C48" s="33" t="s">
        <v>41</v>
      </c>
      <c r="D48" s="285"/>
      <c r="E48" s="34" t="s">
        <v>22</v>
      </c>
      <c r="F48" s="35" t="s">
        <v>21</v>
      </c>
      <c r="G48" s="287"/>
      <c r="H48" s="287"/>
      <c r="I48" s="288"/>
      <c r="J48" s="35"/>
      <c r="K48" s="287"/>
      <c r="L48" s="287"/>
      <c r="M48" s="288"/>
      <c r="N48" s="35" t="s">
        <v>21</v>
      </c>
      <c r="O48" s="287"/>
      <c r="P48" s="287"/>
      <c r="Q48" s="288"/>
      <c r="R48" s="35"/>
      <c r="S48" s="287"/>
      <c r="T48" s="287"/>
      <c r="U48" s="288"/>
      <c r="V48" s="35"/>
      <c r="W48" s="287"/>
      <c r="X48" s="287"/>
      <c r="Y48" s="288"/>
      <c r="Z48" s="35"/>
      <c r="AA48" s="287"/>
      <c r="AB48" s="287"/>
      <c r="AC48" s="288"/>
      <c r="AD48" s="35" t="s">
        <v>21</v>
      </c>
      <c r="AE48" s="287"/>
      <c r="AF48" s="287"/>
      <c r="AG48" s="288"/>
      <c r="AH48" s="35"/>
      <c r="AI48" s="287"/>
      <c r="AJ48" s="287"/>
      <c r="AK48" s="288"/>
      <c r="AL48" s="35"/>
      <c r="AM48" s="287"/>
      <c r="AN48" s="287"/>
      <c r="AO48" s="288"/>
      <c r="AP48" s="35" t="s">
        <v>21</v>
      </c>
      <c r="AQ48" s="287"/>
      <c r="AR48" s="287"/>
      <c r="AS48" s="288"/>
      <c r="AT48" s="35" t="s">
        <v>21</v>
      </c>
      <c r="AU48" s="287"/>
      <c r="AV48" s="287"/>
      <c r="AW48" s="288"/>
      <c r="AX48" s="35" t="s">
        <v>21</v>
      </c>
      <c r="AY48" s="287"/>
      <c r="AZ48" s="287"/>
      <c r="BA48" s="289"/>
    </row>
    <row r="49" spans="1:53" ht="14.5" customHeight="1" x14ac:dyDescent="0.35">
      <c r="A49" s="282"/>
      <c r="B49" s="33" t="s">
        <v>11</v>
      </c>
      <c r="C49" s="33" t="s">
        <v>41</v>
      </c>
      <c r="D49" s="285"/>
      <c r="E49" s="34" t="s">
        <v>23</v>
      </c>
      <c r="F49" s="35" t="s">
        <v>21</v>
      </c>
      <c r="G49" s="287"/>
      <c r="H49" s="287"/>
      <c r="I49" s="288"/>
      <c r="J49" s="35"/>
      <c r="K49" s="287"/>
      <c r="L49" s="287"/>
      <c r="M49" s="288"/>
      <c r="N49" s="35" t="s">
        <v>21</v>
      </c>
      <c r="O49" s="287"/>
      <c r="P49" s="287"/>
      <c r="Q49" s="288"/>
      <c r="R49" s="35"/>
      <c r="S49" s="287"/>
      <c r="T49" s="287"/>
      <c r="U49" s="288"/>
      <c r="V49" s="35"/>
      <c r="W49" s="287"/>
      <c r="X49" s="287"/>
      <c r="Y49" s="288"/>
      <c r="Z49" s="35"/>
      <c r="AA49" s="287"/>
      <c r="AB49" s="287"/>
      <c r="AC49" s="288"/>
      <c r="AD49" s="35" t="s">
        <v>21</v>
      </c>
      <c r="AE49" s="287"/>
      <c r="AF49" s="287"/>
      <c r="AG49" s="288"/>
      <c r="AH49" s="35"/>
      <c r="AI49" s="287"/>
      <c r="AJ49" s="287"/>
      <c r="AK49" s="288"/>
      <c r="AL49" s="35"/>
      <c r="AM49" s="287"/>
      <c r="AN49" s="287"/>
      <c r="AO49" s="288"/>
      <c r="AP49" s="35" t="s">
        <v>21</v>
      </c>
      <c r="AQ49" s="287"/>
      <c r="AR49" s="287"/>
      <c r="AS49" s="288"/>
      <c r="AT49" s="35" t="s">
        <v>21</v>
      </c>
      <c r="AU49" s="287"/>
      <c r="AV49" s="287"/>
      <c r="AW49" s="288"/>
      <c r="AX49" s="35" t="s">
        <v>21</v>
      </c>
      <c r="AY49" s="287"/>
      <c r="AZ49" s="287"/>
      <c r="BA49" s="289"/>
    </row>
    <row r="50" spans="1:53" ht="14.5" customHeight="1" x14ac:dyDescent="0.35">
      <c r="A50" s="282"/>
      <c r="B50" s="33" t="s">
        <v>11</v>
      </c>
      <c r="C50" s="33" t="s">
        <v>41</v>
      </c>
      <c r="D50" s="285"/>
      <c r="E50" s="34" t="s">
        <v>24</v>
      </c>
      <c r="F50" s="35" t="s">
        <v>21</v>
      </c>
      <c r="G50" s="287"/>
      <c r="H50" s="287"/>
      <c r="I50" s="288"/>
      <c r="J50" s="35"/>
      <c r="K50" s="287"/>
      <c r="L50" s="287"/>
      <c r="M50" s="288"/>
      <c r="N50" s="35" t="s">
        <v>21</v>
      </c>
      <c r="O50" s="287"/>
      <c r="P50" s="287"/>
      <c r="Q50" s="288"/>
      <c r="R50" s="35"/>
      <c r="S50" s="287"/>
      <c r="T50" s="287"/>
      <c r="U50" s="288"/>
      <c r="V50" s="35"/>
      <c r="W50" s="287"/>
      <c r="X50" s="287"/>
      <c r="Y50" s="288"/>
      <c r="Z50" s="35"/>
      <c r="AA50" s="287"/>
      <c r="AB50" s="287"/>
      <c r="AC50" s="288"/>
      <c r="AD50" s="35"/>
      <c r="AE50" s="287"/>
      <c r="AF50" s="287"/>
      <c r="AG50" s="288"/>
      <c r="AH50" s="35"/>
      <c r="AI50" s="287"/>
      <c r="AJ50" s="287"/>
      <c r="AK50" s="288"/>
      <c r="AL50" s="35"/>
      <c r="AM50" s="287"/>
      <c r="AN50" s="287"/>
      <c r="AO50" s="288"/>
      <c r="AP50" s="35" t="s">
        <v>21</v>
      </c>
      <c r="AQ50" s="287"/>
      <c r="AR50" s="287"/>
      <c r="AS50" s="288"/>
      <c r="AT50" s="35"/>
      <c r="AU50" s="287"/>
      <c r="AV50" s="287"/>
      <c r="AW50" s="288"/>
      <c r="AX50" s="35" t="s">
        <v>21</v>
      </c>
      <c r="AY50" s="287"/>
      <c r="AZ50" s="287"/>
      <c r="BA50" s="289"/>
    </row>
    <row r="51" spans="1:53" ht="15" customHeight="1" x14ac:dyDescent="0.35">
      <c r="A51" s="282"/>
      <c r="B51" s="33" t="s">
        <v>11</v>
      </c>
      <c r="C51" s="33" t="s">
        <v>41</v>
      </c>
      <c r="D51" s="285"/>
      <c r="E51" s="36" t="s">
        <v>25</v>
      </c>
      <c r="F51" s="32"/>
      <c r="G51" s="287"/>
      <c r="H51" s="287"/>
      <c r="I51" s="288"/>
      <c r="J51" s="32"/>
      <c r="K51" s="287"/>
      <c r="L51" s="287"/>
      <c r="M51" s="288"/>
      <c r="N51" s="32"/>
      <c r="O51" s="287"/>
      <c r="P51" s="287"/>
      <c r="Q51" s="288"/>
      <c r="R51" s="32"/>
      <c r="S51" s="287"/>
      <c r="T51" s="287"/>
      <c r="U51" s="288"/>
      <c r="V51" s="32"/>
      <c r="W51" s="287"/>
      <c r="X51" s="287"/>
      <c r="Y51" s="288"/>
      <c r="Z51" s="32"/>
      <c r="AA51" s="287"/>
      <c r="AB51" s="287"/>
      <c r="AC51" s="288"/>
      <c r="AD51" s="32"/>
      <c r="AE51" s="287"/>
      <c r="AF51" s="287"/>
      <c r="AG51" s="288"/>
      <c r="AH51" s="32"/>
      <c r="AI51" s="287"/>
      <c r="AJ51" s="287"/>
      <c r="AK51" s="288"/>
      <c r="AL51" s="32"/>
      <c r="AM51" s="287"/>
      <c r="AN51" s="287"/>
      <c r="AO51" s="288"/>
      <c r="AP51" s="32"/>
      <c r="AQ51" s="287"/>
      <c r="AR51" s="287"/>
      <c r="AS51" s="288"/>
      <c r="AT51" s="32"/>
      <c r="AU51" s="287"/>
      <c r="AV51" s="287"/>
      <c r="AW51" s="288"/>
      <c r="AX51" s="32"/>
      <c r="AY51" s="287"/>
      <c r="AZ51" s="287"/>
      <c r="BA51" s="289"/>
    </row>
    <row r="52" spans="1:53" ht="14.5" customHeight="1" x14ac:dyDescent="0.35">
      <c r="A52" s="282"/>
      <c r="B52" s="33" t="s">
        <v>11</v>
      </c>
      <c r="C52" s="33" t="s">
        <v>41</v>
      </c>
      <c r="D52" s="285"/>
      <c r="E52" s="34" t="s">
        <v>26</v>
      </c>
      <c r="F52" s="35" t="s">
        <v>21</v>
      </c>
      <c r="G52" s="287"/>
      <c r="H52" s="287"/>
      <c r="I52" s="288"/>
      <c r="J52" s="35"/>
      <c r="K52" s="287"/>
      <c r="L52" s="287"/>
      <c r="M52" s="288"/>
      <c r="N52" s="35" t="s">
        <v>21</v>
      </c>
      <c r="O52" s="287"/>
      <c r="P52" s="287"/>
      <c r="Q52" s="288"/>
      <c r="R52" s="35"/>
      <c r="S52" s="287"/>
      <c r="T52" s="287"/>
      <c r="U52" s="288"/>
      <c r="V52" s="35"/>
      <c r="W52" s="287"/>
      <c r="X52" s="287"/>
      <c r="Y52" s="288"/>
      <c r="Z52" s="35"/>
      <c r="AA52" s="287"/>
      <c r="AB52" s="287"/>
      <c r="AC52" s="288"/>
      <c r="AD52" s="35" t="s">
        <v>21</v>
      </c>
      <c r="AE52" s="287"/>
      <c r="AF52" s="287"/>
      <c r="AG52" s="288"/>
      <c r="AH52" s="35"/>
      <c r="AI52" s="287"/>
      <c r="AJ52" s="287"/>
      <c r="AK52" s="288"/>
      <c r="AL52" s="35"/>
      <c r="AM52" s="287"/>
      <c r="AN52" s="287"/>
      <c r="AO52" s="288"/>
      <c r="AP52" s="35" t="s">
        <v>21</v>
      </c>
      <c r="AQ52" s="287"/>
      <c r="AR52" s="287"/>
      <c r="AS52" s="288"/>
      <c r="AT52" s="35"/>
      <c r="AU52" s="287"/>
      <c r="AV52" s="287"/>
      <c r="AW52" s="288"/>
      <c r="AX52" s="35" t="s">
        <v>21</v>
      </c>
      <c r="AY52" s="287"/>
      <c r="AZ52" s="287"/>
      <c r="BA52" s="289"/>
    </row>
    <row r="53" spans="1:53" ht="14.5" customHeight="1" x14ac:dyDescent="0.35">
      <c r="A53" s="282"/>
      <c r="B53" s="33" t="s">
        <v>11</v>
      </c>
      <c r="C53" s="33" t="s">
        <v>41</v>
      </c>
      <c r="D53" s="285"/>
      <c r="E53" s="34" t="s">
        <v>27</v>
      </c>
      <c r="F53" s="35" t="s">
        <v>21</v>
      </c>
      <c r="G53" s="287"/>
      <c r="H53" s="287"/>
      <c r="I53" s="288"/>
      <c r="J53" s="35"/>
      <c r="K53" s="287"/>
      <c r="L53" s="287"/>
      <c r="M53" s="288"/>
      <c r="N53" s="35" t="s">
        <v>21</v>
      </c>
      <c r="O53" s="287"/>
      <c r="P53" s="287"/>
      <c r="Q53" s="288"/>
      <c r="R53" s="35"/>
      <c r="S53" s="287"/>
      <c r="T53" s="287"/>
      <c r="U53" s="288"/>
      <c r="V53" s="35"/>
      <c r="W53" s="287"/>
      <c r="X53" s="287"/>
      <c r="Y53" s="288"/>
      <c r="Z53" s="35"/>
      <c r="AA53" s="287"/>
      <c r="AB53" s="287"/>
      <c r="AC53" s="288"/>
      <c r="AD53" s="35" t="s">
        <v>21</v>
      </c>
      <c r="AE53" s="287"/>
      <c r="AF53" s="287"/>
      <c r="AG53" s="288"/>
      <c r="AH53" s="35"/>
      <c r="AI53" s="287"/>
      <c r="AJ53" s="287"/>
      <c r="AK53" s="288"/>
      <c r="AL53" s="35"/>
      <c r="AM53" s="287"/>
      <c r="AN53" s="287"/>
      <c r="AO53" s="288"/>
      <c r="AP53" s="35" t="s">
        <v>21</v>
      </c>
      <c r="AQ53" s="287"/>
      <c r="AR53" s="287"/>
      <c r="AS53" s="288"/>
      <c r="AT53" s="35"/>
      <c r="AU53" s="287"/>
      <c r="AV53" s="287"/>
      <c r="AW53" s="288"/>
      <c r="AX53" s="35" t="s">
        <v>21</v>
      </c>
      <c r="AY53" s="287"/>
      <c r="AZ53" s="287"/>
      <c r="BA53" s="289"/>
    </row>
    <row r="54" spans="1:53" ht="28.5" customHeight="1" x14ac:dyDescent="0.35">
      <c r="A54" s="282"/>
      <c r="B54" s="33" t="s">
        <v>11</v>
      </c>
      <c r="C54" s="33" t="s">
        <v>41</v>
      </c>
      <c r="D54" s="285"/>
      <c r="E54" s="34" t="s">
        <v>28</v>
      </c>
      <c r="F54" s="35" t="s">
        <v>21</v>
      </c>
      <c r="G54" s="287"/>
      <c r="H54" s="287"/>
      <c r="I54" s="288"/>
      <c r="J54" s="35"/>
      <c r="K54" s="287"/>
      <c r="L54" s="287"/>
      <c r="M54" s="288"/>
      <c r="N54" s="35" t="s">
        <v>21</v>
      </c>
      <c r="O54" s="287"/>
      <c r="P54" s="287"/>
      <c r="Q54" s="288"/>
      <c r="R54" s="35"/>
      <c r="S54" s="287"/>
      <c r="T54" s="287"/>
      <c r="U54" s="288"/>
      <c r="V54" s="35"/>
      <c r="W54" s="287"/>
      <c r="X54" s="287"/>
      <c r="Y54" s="288"/>
      <c r="Z54" s="35"/>
      <c r="AA54" s="287"/>
      <c r="AB54" s="287"/>
      <c r="AC54" s="288"/>
      <c r="AD54" s="35" t="s">
        <v>21</v>
      </c>
      <c r="AE54" s="287"/>
      <c r="AF54" s="287"/>
      <c r="AG54" s="288"/>
      <c r="AH54" s="35"/>
      <c r="AI54" s="287"/>
      <c r="AJ54" s="287"/>
      <c r="AK54" s="288"/>
      <c r="AL54" s="35"/>
      <c r="AM54" s="287"/>
      <c r="AN54" s="287"/>
      <c r="AO54" s="288"/>
      <c r="AP54" s="35" t="s">
        <v>21</v>
      </c>
      <c r="AQ54" s="287"/>
      <c r="AR54" s="287"/>
      <c r="AS54" s="288"/>
      <c r="AT54" s="35"/>
      <c r="AU54" s="287"/>
      <c r="AV54" s="287"/>
      <c r="AW54" s="288"/>
      <c r="AX54" s="35" t="s">
        <v>21</v>
      </c>
      <c r="AY54" s="287"/>
      <c r="AZ54" s="287"/>
      <c r="BA54" s="289"/>
    </row>
    <row r="55" spans="1:53" ht="14.5" customHeight="1" x14ac:dyDescent="0.35">
      <c r="A55" s="282"/>
      <c r="B55" s="33" t="s">
        <v>11</v>
      </c>
      <c r="C55" s="33" t="s">
        <v>41</v>
      </c>
      <c r="D55" s="285"/>
      <c r="E55" s="34" t="s">
        <v>29</v>
      </c>
      <c r="F55" s="35" t="s">
        <v>21</v>
      </c>
      <c r="G55" s="287"/>
      <c r="H55" s="287"/>
      <c r="I55" s="288"/>
      <c r="J55" s="35"/>
      <c r="K55" s="287"/>
      <c r="L55" s="287"/>
      <c r="M55" s="288"/>
      <c r="N55" s="35" t="s">
        <v>21</v>
      </c>
      <c r="O55" s="287"/>
      <c r="P55" s="287"/>
      <c r="Q55" s="288"/>
      <c r="R55" s="35"/>
      <c r="S55" s="287"/>
      <c r="T55" s="287"/>
      <c r="U55" s="288"/>
      <c r="V55" s="35"/>
      <c r="W55" s="287"/>
      <c r="X55" s="287"/>
      <c r="Y55" s="288"/>
      <c r="Z55" s="35"/>
      <c r="AA55" s="287"/>
      <c r="AB55" s="287"/>
      <c r="AC55" s="288"/>
      <c r="AD55" s="35"/>
      <c r="AE55" s="287"/>
      <c r="AF55" s="287"/>
      <c r="AG55" s="288"/>
      <c r="AH55" s="35"/>
      <c r="AI55" s="287"/>
      <c r="AJ55" s="287"/>
      <c r="AK55" s="288"/>
      <c r="AL55" s="35"/>
      <c r="AM55" s="287"/>
      <c r="AN55" s="287"/>
      <c r="AO55" s="288"/>
      <c r="AP55" s="35" t="s">
        <v>21</v>
      </c>
      <c r="AQ55" s="287"/>
      <c r="AR55" s="287"/>
      <c r="AS55" s="288"/>
      <c r="AT55" s="35"/>
      <c r="AU55" s="287"/>
      <c r="AV55" s="287"/>
      <c r="AW55" s="288"/>
      <c r="AX55" s="35" t="s">
        <v>21</v>
      </c>
      <c r="AY55" s="287"/>
      <c r="AZ55" s="287"/>
      <c r="BA55" s="289"/>
    </row>
    <row r="56" spans="1:53" ht="14.5" customHeight="1" x14ac:dyDescent="0.35">
      <c r="A56" s="282"/>
      <c r="B56" s="33" t="s">
        <v>11</v>
      </c>
      <c r="C56" s="33" t="s">
        <v>41</v>
      </c>
      <c r="D56" s="285"/>
      <c r="E56" s="34" t="s">
        <v>30</v>
      </c>
      <c r="F56" s="37" t="s">
        <v>21</v>
      </c>
      <c r="G56" s="287"/>
      <c r="H56" s="287"/>
      <c r="I56" s="288"/>
      <c r="J56" s="35"/>
      <c r="K56" s="287"/>
      <c r="L56" s="287"/>
      <c r="M56" s="288"/>
      <c r="N56" s="35" t="s">
        <v>21</v>
      </c>
      <c r="O56" s="287"/>
      <c r="P56" s="287"/>
      <c r="Q56" s="288"/>
      <c r="R56" s="35"/>
      <c r="S56" s="287"/>
      <c r="T56" s="287"/>
      <c r="U56" s="288"/>
      <c r="V56" s="35"/>
      <c r="W56" s="287"/>
      <c r="X56" s="287"/>
      <c r="Y56" s="288"/>
      <c r="Z56" s="35"/>
      <c r="AA56" s="287"/>
      <c r="AB56" s="287"/>
      <c r="AC56" s="288"/>
      <c r="AD56" s="35"/>
      <c r="AE56" s="287"/>
      <c r="AF56" s="287"/>
      <c r="AG56" s="288"/>
      <c r="AH56" s="35"/>
      <c r="AI56" s="287"/>
      <c r="AJ56" s="287"/>
      <c r="AK56" s="288"/>
      <c r="AL56" s="35"/>
      <c r="AM56" s="287"/>
      <c r="AN56" s="287"/>
      <c r="AO56" s="288"/>
      <c r="AP56" s="35" t="s">
        <v>21</v>
      </c>
      <c r="AQ56" s="287"/>
      <c r="AR56" s="287"/>
      <c r="AS56" s="288"/>
      <c r="AT56" s="35"/>
      <c r="AU56" s="287"/>
      <c r="AV56" s="287"/>
      <c r="AW56" s="288"/>
      <c r="AX56" s="35" t="s">
        <v>21</v>
      </c>
      <c r="AY56" s="287"/>
      <c r="AZ56" s="287"/>
      <c r="BA56" s="289"/>
    </row>
    <row r="57" spans="1:53" ht="15" customHeight="1" x14ac:dyDescent="0.35">
      <c r="A57" s="282"/>
      <c r="B57" s="33" t="s">
        <v>11</v>
      </c>
      <c r="C57" s="33" t="s">
        <v>41</v>
      </c>
      <c r="D57" s="285"/>
      <c r="E57" s="36" t="s">
        <v>31</v>
      </c>
      <c r="F57" s="32"/>
      <c r="G57" s="287"/>
      <c r="H57" s="287"/>
      <c r="I57" s="288"/>
      <c r="J57" s="32"/>
      <c r="K57" s="287"/>
      <c r="L57" s="287"/>
      <c r="M57" s="288"/>
      <c r="N57" s="32"/>
      <c r="O57" s="287"/>
      <c r="P57" s="287"/>
      <c r="Q57" s="288"/>
      <c r="R57" s="32"/>
      <c r="S57" s="287"/>
      <c r="T57" s="287"/>
      <c r="U57" s="288"/>
      <c r="V57" s="32"/>
      <c r="W57" s="287"/>
      <c r="X57" s="287"/>
      <c r="Y57" s="288"/>
      <c r="Z57" s="32"/>
      <c r="AA57" s="287"/>
      <c r="AB57" s="287"/>
      <c r="AC57" s="288"/>
      <c r="AD57" s="32"/>
      <c r="AE57" s="287"/>
      <c r="AF57" s="287"/>
      <c r="AG57" s="288"/>
      <c r="AH57" s="32"/>
      <c r="AI57" s="287"/>
      <c r="AJ57" s="287"/>
      <c r="AK57" s="288"/>
      <c r="AL57" s="32"/>
      <c r="AM57" s="287"/>
      <c r="AN57" s="287"/>
      <c r="AO57" s="288"/>
      <c r="AP57" s="32"/>
      <c r="AQ57" s="287"/>
      <c r="AR57" s="287"/>
      <c r="AS57" s="288"/>
      <c r="AT57" s="32"/>
      <c r="AU57" s="287"/>
      <c r="AV57" s="287"/>
      <c r="AW57" s="288"/>
      <c r="AX57" s="32"/>
      <c r="AY57" s="287"/>
      <c r="AZ57" s="287"/>
      <c r="BA57" s="289"/>
    </row>
    <row r="58" spans="1:53" ht="14.5" customHeight="1" x14ac:dyDescent="0.35">
      <c r="A58" s="282"/>
      <c r="B58" s="33" t="s">
        <v>11</v>
      </c>
      <c r="C58" s="33" t="s">
        <v>41</v>
      </c>
      <c r="D58" s="285"/>
      <c r="E58" s="34" t="s">
        <v>32</v>
      </c>
      <c r="F58" s="35" t="s">
        <v>21</v>
      </c>
      <c r="G58" s="287"/>
      <c r="H58" s="287"/>
      <c r="I58" s="288"/>
      <c r="J58" s="35"/>
      <c r="K58" s="287"/>
      <c r="L58" s="287"/>
      <c r="M58" s="288"/>
      <c r="N58" s="35" t="s">
        <v>21</v>
      </c>
      <c r="O58" s="287"/>
      <c r="P58" s="287"/>
      <c r="Q58" s="288"/>
      <c r="R58" s="35" t="s">
        <v>21</v>
      </c>
      <c r="S58" s="287"/>
      <c r="T58" s="287"/>
      <c r="U58" s="288"/>
      <c r="V58" s="35"/>
      <c r="W58" s="287"/>
      <c r="X58" s="287"/>
      <c r="Y58" s="288"/>
      <c r="Z58" s="35"/>
      <c r="AA58" s="287"/>
      <c r="AB58" s="287"/>
      <c r="AC58" s="288"/>
      <c r="AD58" s="35" t="s">
        <v>21</v>
      </c>
      <c r="AE58" s="287"/>
      <c r="AF58" s="287"/>
      <c r="AG58" s="288"/>
      <c r="AH58" s="35"/>
      <c r="AI58" s="287"/>
      <c r="AJ58" s="287"/>
      <c r="AK58" s="288"/>
      <c r="AL58" s="35"/>
      <c r="AM58" s="287"/>
      <c r="AN58" s="287"/>
      <c r="AO58" s="288"/>
      <c r="AP58" s="35" t="s">
        <v>21</v>
      </c>
      <c r="AQ58" s="287"/>
      <c r="AR58" s="287"/>
      <c r="AS58" s="288"/>
      <c r="AT58" s="35" t="s">
        <v>21</v>
      </c>
      <c r="AU58" s="287"/>
      <c r="AV58" s="287"/>
      <c r="AW58" s="288"/>
      <c r="AX58" s="35" t="s">
        <v>21</v>
      </c>
      <c r="AY58" s="287"/>
      <c r="AZ58" s="287"/>
      <c r="BA58" s="289"/>
    </row>
    <row r="59" spans="1:53" ht="14.5" customHeight="1" x14ac:dyDescent="0.35">
      <c r="A59" s="282"/>
      <c r="B59" s="33" t="s">
        <v>11</v>
      </c>
      <c r="C59" s="33" t="s">
        <v>41</v>
      </c>
      <c r="D59" s="285"/>
      <c r="E59" s="34" t="s">
        <v>33</v>
      </c>
      <c r="F59" s="35" t="s">
        <v>21</v>
      </c>
      <c r="G59" s="287"/>
      <c r="H59" s="287"/>
      <c r="I59" s="288"/>
      <c r="J59" s="35"/>
      <c r="K59" s="287"/>
      <c r="L59" s="287"/>
      <c r="M59" s="288"/>
      <c r="N59" s="35" t="s">
        <v>21</v>
      </c>
      <c r="O59" s="287"/>
      <c r="P59" s="287"/>
      <c r="Q59" s="288"/>
      <c r="R59" s="35"/>
      <c r="S59" s="287"/>
      <c r="T59" s="287"/>
      <c r="U59" s="288"/>
      <c r="V59" s="35"/>
      <c r="W59" s="287"/>
      <c r="X59" s="287"/>
      <c r="Y59" s="288"/>
      <c r="Z59" s="35"/>
      <c r="AA59" s="287"/>
      <c r="AB59" s="287"/>
      <c r="AC59" s="288"/>
      <c r="AD59" s="35"/>
      <c r="AE59" s="287"/>
      <c r="AF59" s="287"/>
      <c r="AG59" s="288"/>
      <c r="AH59" s="35"/>
      <c r="AI59" s="287"/>
      <c r="AJ59" s="287"/>
      <c r="AK59" s="288"/>
      <c r="AL59" s="35"/>
      <c r="AM59" s="287"/>
      <c r="AN59" s="287"/>
      <c r="AO59" s="288"/>
      <c r="AP59" s="35" t="s">
        <v>21</v>
      </c>
      <c r="AQ59" s="287"/>
      <c r="AR59" s="287"/>
      <c r="AS59" s="288"/>
      <c r="AT59" s="35"/>
      <c r="AU59" s="287"/>
      <c r="AV59" s="287"/>
      <c r="AW59" s="288"/>
      <c r="AX59" s="35" t="s">
        <v>21</v>
      </c>
      <c r="AY59" s="287"/>
      <c r="AZ59" s="287"/>
      <c r="BA59" s="289"/>
    </row>
    <row r="60" spans="1:53" ht="14.5" customHeight="1" x14ac:dyDescent="0.35">
      <c r="A60" s="282"/>
      <c r="B60" s="33" t="s">
        <v>11</v>
      </c>
      <c r="C60" s="33" t="s">
        <v>41</v>
      </c>
      <c r="D60" s="285"/>
      <c r="E60" s="34" t="s">
        <v>34</v>
      </c>
      <c r="F60" s="35" t="s">
        <v>21</v>
      </c>
      <c r="G60" s="287"/>
      <c r="H60" s="287"/>
      <c r="I60" s="288"/>
      <c r="J60" s="35"/>
      <c r="K60" s="287"/>
      <c r="L60" s="287"/>
      <c r="M60" s="288"/>
      <c r="N60" s="35" t="s">
        <v>21</v>
      </c>
      <c r="O60" s="287"/>
      <c r="P60" s="287"/>
      <c r="Q60" s="288"/>
      <c r="R60" s="35"/>
      <c r="S60" s="287"/>
      <c r="T60" s="287"/>
      <c r="U60" s="288"/>
      <c r="V60" s="35"/>
      <c r="W60" s="287"/>
      <c r="X60" s="287"/>
      <c r="Y60" s="288"/>
      <c r="Z60" s="35"/>
      <c r="AA60" s="287"/>
      <c r="AB60" s="287"/>
      <c r="AC60" s="288"/>
      <c r="AD60" s="35" t="s">
        <v>21</v>
      </c>
      <c r="AE60" s="287"/>
      <c r="AF60" s="287"/>
      <c r="AG60" s="288"/>
      <c r="AH60" s="35"/>
      <c r="AI60" s="287"/>
      <c r="AJ60" s="287"/>
      <c r="AK60" s="288"/>
      <c r="AL60" s="35"/>
      <c r="AM60" s="287"/>
      <c r="AN60" s="287"/>
      <c r="AO60" s="288"/>
      <c r="AP60" s="35" t="s">
        <v>21</v>
      </c>
      <c r="AQ60" s="287"/>
      <c r="AR60" s="287"/>
      <c r="AS60" s="288"/>
      <c r="AT60" s="35"/>
      <c r="AU60" s="287"/>
      <c r="AV60" s="287"/>
      <c r="AW60" s="288"/>
      <c r="AX60" s="35" t="s">
        <v>21</v>
      </c>
      <c r="AY60" s="287"/>
      <c r="AZ60" s="287"/>
      <c r="BA60" s="289"/>
    </row>
    <row r="61" spans="1:53" ht="14.5" customHeight="1" x14ac:dyDescent="0.35">
      <c r="A61" s="282"/>
      <c r="B61" s="33" t="s">
        <v>11</v>
      </c>
      <c r="C61" s="33" t="s">
        <v>41</v>
      </c>
      <c r="D61" s="285"/>
      <c r="E61" s="34" t="s">
        <v>35</v>
      </c>
      <c r="F61" s="35" t="s">
        <v>21</v>
      </c>
      <c r="G61" s="287"/>
      <c r="H61" s="287"/>
      <c r="I61" s="288"/>
      <c r="J61" s="35"/>
      <c r="K61" s="287"/>
      <c r="L61" s="287"/>
      <c r="M61" s="288"/>
      <c r="N61" s="35" t="s">
        <v>21</v>
      </c>
      <c r="O61" s="287"/>
      <c r="P61" s="287"/>
      <c r="Q61" s="288"/>
      <c r="R61" s="35"/>
      <c r="S61" s="287"/>
      <c r="T61" s="287"/>
      <c r="U61" s="288"/>
      <c r="V61" s="35"/>
      <c r="W61" s="287"/>
      <c r="X61" s="287"/>
      <c r="Y61" s="288"/>
      <c r="Z61" s="35"/>
      <c r="AA61" s="287"/>
      <c r="AB61" s="287"/>
      <c r="AC61" s="288"/>
      <c r="AD61" s="35"/>
      <c r="AE61" s="287"/>
      <c r="AF61" s="287"/>
      <c r="AG61" s="288"/>
      <c r="AH61" s="35"/>
      <c r="AI61" s="287"/>
      <c r="AJ61" s="287"/>
      <c r="AK61" s="288"/>
      <c r="AL61" s="35"/>
      <c r="AM61" s="287"/>
      <c r="AN61" s="287"/>
      <c r="AO61" s="288"/>
      <c r="AP61" s="35" t="s">
        <v>21</v>
      </c>
      <c r="AQ61" s="287"/>
      <c r="AR61" s="287"/>
      <c r="AS61" s="288"/>
      <c r="AT61" s="35"/>
      <c r="AU61" s="287"/>
      <c r="AV61" s="287"/>
      <c r="AW61" s="288"/>
      <c r="AX61" s="35" t="s">
        <v>21</v>
      </c>
      <c r="AY61" s="287"/>
      <c r="AZ61" s="287"/>
      <c r="BA61" s="289"/>
    </row>
    <row r="62" spans="1:53" ht="14.5" customHeight="1" x14ac:dyDescent="0.35">
      <c r="A62" s="282"/>
      <c r="B62" s="33" t="s">
        <v>11</v>
      </c>
      <c r="C62" s="33" t="s">
        <v>41</v>
      </c>
      <c r="D62" s="285"/>
      <c r="E62" s="34" t="s">
        <v>36</v>
      </c>
      <c r="F62" s="37" t="s">
        <v>21</v>
      </c>
      <c r="G62" s="287"/>
      <c r="H62" s="287"/>
      <c r="I62" s="288"/>
      <c r="J62" s="35"/>
      <c r="K62" s="287"/>
      <c r="L62" s="287"/>
      <c r="M62" s="288"/>
      <c r="N62" s="35" t="s">
        <v>21</v>
      </c>
      <c r="O62" s="287"/>
      <c r="P62" s="287"/>
      <c r="Q62" s="288"/>
      <c r="R62" s="35"/>
      <c r="S62" s="287"/>
      <c r="T62" s="287"/>
      <c r="U62" s="288"/>
      <c r="V62" s="35"/>
      <c r="W62" s="287"/>
      <c r="X62" s="287"/>
      <c r="Y62" s="288"/>
      <c r="Z62" s="35"/>
      <c r="AA62" s="287"/>
      <c r="AB62" s="287"/>
      <c r="AC62" s="288"/>
      <c r="AD62" s="35"/>
      <c r="AE62" s="287"/>
      <c r="AF62" s="287"/>
      <c r="AG62" s="288"/>
      <c r="AH62" s="35"/>
      <c r="AI62" s="287"/>
      <c r="AJ62" s="287"/>
      <c r="AK62" s="288"/>
      <c r="AL62" s="35"/>
      <c r="AM62" s="287"/>
      <c r="AN62" s="287"/>
      <c r="AO62" s="288"/>
      <c r="AP62" s="35" t="s">
        <v>21</v>
      </c>
      <c r="AQ62" s="287"/>
      <c r="AR62" s="287"/>
      <c r="AS62" s="288"/>
      <c r="AT62" s="35"/>
      <c r="AU62" s="287"/>
      <c r="AV62" s="287"/>
      <c r="AW62" s="288"/>
      <c r="AX62" s="35" t="s">
        <v>21</v>
      </c>
      <c r="AY62" s="287"/>
      <c r="AZ62" s="287"/>
      <c r="BA62" s="289"/>
    </row>
    <row r="63" spans="1:53" ht="14.5" customHeight="1" x14ac:dyDescent="0.35">
      <c r="A63" s="282"/>
      <c r="B63" s="33" t="s">
        <v>11</v>
      </c>
      <c r="C63" s="33" t="s">
        <v>41</v>
      </c>
      <c r="D63" s="285"/>
      <c r="E63" s="34" t="s">
        <v>37</v>
      </c>
      <c r="F63" s="37" t="s">
        <v>21</v>
      </c>
      <c r="G63" s="287"/>
      <c r="H63" s="287"/>
      <c r="I63" s="288"/>
      <c r="J63" s="35"/>
      <c r="K63" s="287"/>
      <c r="L63" s="287"/>
      <c r="M63" s="288"/>
      <c r="N63" s="35" t="s">
        <v>21</v>
      </c>
      <c r="O63" s="287"/>
      <c r="P63" s="287"/>
      <c r="Q63" s="288"/>
      <c r="R63" s="35"/>
      <c r="S63" s="287"/>
      <c r="T63" s="287"/>
      <c r="U63" s="288"/>
      <c r="V63" s="35"/>
      <c r="W63" s="287"/>
      <c r="X63" s="287"/>
      <c r="Y63" s="288"/>
      <c r="Z63" s="35"/>
      <c r="AA63" s="287"/>
      <c r="AB63" s="287"/>
      <c r="AC63" s="288"/>
      <c r="AD63" s="35"/>
      <c r="AE63" s="287"/>
      <c r="AF63" s="287"/>
      <c r="AG63" s="288"/>
      <c r="AH63" s="35"/>
      <c r="AI63" s="287"/>
      <c r="AJ63" s="287"/>
      <c r="AK63" s="288"/>
      <c r="AL63" s="35"/>
      <c r="AM63" s="287"/>
      <c r="AN63" s="287"/>
      <c r="AO63" s="288"/>
      <c r="AP63" s="35" t="s">
        <v>21</v>
      </c>
      <c r="AQ63" s="287"/>
      <c r="AR63" s="287"/>
      <c r="AS63" s="288"/>
      <c r="AT63" s="35"/>
      <c r="AU63" s="287"/>
      <c r="AV63" s="287"/>
      <c r="AW63" s="288"/>
      <c r="AX63" s="35" t="s">
        <v>21</v>
      </c>
      <c r="AY63" s="287"/>
      <c r="AZ63" s="287"/>
      <c r="BA63" s="289"/>
    </row>
    <row r="64" spans="1:53" ht="15" customHeight="1" x14ac:dyDescent="0.35">
      <c r="A64" s="283"/>
      <c r="B64" s="38" t="s">
        <v>11</v>
      </c>
      <c r="C64" s="38" t="s">
        <v>41</v>
      </c>
      <c r="D64" s="286"/>
      <c r="E64" s="39" t="s">
        <v>38</v>
      </c>
      <c r="F64" s="37" t="s">
        <v>21</v>
      </c>
      <c r="G64" s="287"/>
      <c r="H64" s="287"/>
      <c r="I64" s="288"/>
      <c r="J64" s="35"/>
      <c r="K64" s="287"/>
      <c r="L64" s="287"/>
      <c r="M64" s="288"/>
      <c r="N64" s="35" t="s">
        <v>21</v>
      </c>
      <c r="O64" s="287"/>
      <c r="P64" s="287"/>
      <c r="Q64" s="288"/>
      <c r="R64" s="35"/>
      <c r="S64" s="287"/>
      <c r="T64" s="287"/>
      <c r="U64" s="288"/>
      <c r="V64" s="35"/>
      <c r="W64" s="287"/>
      <c r="X64" s="287"/>
      <c r="Y64" s="288"/>
      <c r="Z64" s="35"/>
      <c r="AA64" s="287"/>
      <c r="AB64" s="287"/>
      <c r="AC64" s="288"/>
      <c r="AD64" s="35"/>
      <c r="AE64" s="287"/>
      <c r="AF64" s="287"/>
      <c r="AG64" s="288"/>
      <c r="AH64" s="35"/>
      <c r="AI64" s="287"/>
      <c r="AJ64" s="287"/>
      <c r="AK64" s="288"/>
      <c r="AL64" s="35"/>
      <c r="AM64" s="287"/>
      <c r="AN64" s="287"/>
      <c r="AO64" s="288"/>
      <c r="AP64" s="35" t="s">
        <v>21</v>
      </c>
      <c r="AQ64" s="287"/>
      <c r="AR64" s="287"/>
      <c r="AS64" s="288"/>
      <c r="AT64" s="35"/>
      <c r="AU64" s="287"/>
      <c r="AV64" s="287"/>
      <c r="AW64" s="288"/>
      <c r="AX64" s="35" t="s">
        <v>21</v>
      </c>
      <c r="AY64" s="287"/>
      <c r="AZ64" s="287"/>
      <c r="BA64" s="289"/>
    </row>
    <row r="65" spans="1:53" ht="15" customHeight="1" x14ac:dyDescent="0.35">
      <c r="A65" s="281">
        <v>4</v>
      </c>
      <c r="B65" s="30" t="s">
        <v>11</v>
      </c>
      <c r="C65" s="30" t="s">
        <v>44</v>
      </c>
      <c r="D65" s="284" t="s">
        <v>45</v>
      </c>
      <c r="E65" s="31" t="s">
        <v>14</v>
      </c>
      <c r="F65" s="32"/>
      <c r="G65" s="287" t="s">
        <v>15</v>
      </c>
      <c r="H65" s="287" t="s">
        <v>15</v>
      </c>
      <c r="I65" s="288"/>
      <c r="J65" s="32"/>
      <c r="K65" s="287" t="s">
        <v>18</v>
      </c>
      <c r="L65" s="287" t="s">
        <v>15</v>
      </c>
      <c r="M65" s="288"/>
      <c r="N65" s="32"/>
      <c r="O65" s="287" t="s">
        <v>18</v>
      </c>
      <c r="P65" s="287" t="s">
        <v>15</v>
      </c>
      <c r="Q65" s="288"/>
      <c r="R65" s="32"/>
      <c r="S65" s="287" t="s">
        <v>18</v>
      </c>
      <c r="T65" s="287" t="s">
        <v>15</v>
      </c>
      <c r="U65" s="288"/>
      <c r="V65" s="32"/>
      <c r="W65" s="287" t="s">
        <v>18</v>
      </c>
      <c r="X65" s="287" t="s">
        <v>18</v>
      </c>
      <c r="Y65" s="288"/>
      <c r="Z65" s="32"/>
      <c r="AA65" s="287" t="s">
        <v>18</v>
      </c>
      <c r="AB65" s="287" t="s">
        <v>18</v>
      </c>
      <c r="AC65" s="288"/>
      <c r="AD65" s="32"/>
      <c r="AE65" s="287" t="s">
        <v>15</v>
      </c>
      <c r="AF65" s="287" t="s">
        <v>15</v>
      </c>
      <c r="AG65" s="288"/>
      <c r="AH65" s="32"/>
      <c r="AI65" s="287" t="s">
        <v>18</v>
      </c>
      <c r="AJ65" s="287" t="s">
        <v>15</v>
      </c>
      <c r="AK65" s="288"/>
      <c r="AL65" s="32"/>
      <c r="AM65" s="287" t="s">
        <v>18</v>
      </c>
      <c r="AN65" s="287" t="s">
        <v>15</v>
      </c>
      <c r="AO65" s="288"/>
      <c r="AP65" s="32"/>
      <c r="AQ65" s="287" t="s">
        <v>15</v>
      </c>
      <c r="AR65" s="287" t="s">
        <v>15</v>
      </c>
      <c r="AS65" s="288"/>
      <c r="AT65" s="32"/>
      <c r="AU65" s="287" t="s">
        <v>18</v>
      </c>
      <c r="AV65" s="287" t="s">
        <v>15</v>
      </c>
      <c r="AW65" s="288"/>
      <c r="AX65" s="32"/>
      <c r="AY65" s="287" t="s">
        <v>18</v>
      </c>
      <c r="AZ65" s="287" t="s">
        <v>15</v>
      </c>
      <c r="BA65" s="289"/>
    </row>
    <row r="66" spans="1:53" ht="14.5" customHeight="1" x14ac:dyDescent="0.35">
      <c r="A66" s="282"/>
      <c r="B66" s="33" t="s">
        <v>11</v>
      </c>
      <c r="C66" s="33" t="s">
        <v>44</v>
      </c>
      <c r="D66" s="285"/>
      <c r="E66" s="34" t="s">
        <v>20</v>
      </c>
      <c r="F66" s="35" t="s">
        <v>21</v>
      </c>
      <c r="G66" s="287"/>
      <c r="H66" s="287"/>
      <c r="I66" s="288"/>
      <c r="J66" s="35"/>
      <c r="K66" s="287"/>
      <c r="L66" s="287"/>
      <c r="M66" s="288"/>
      <c r="N66" s="35" t="s">
        <v>21</v>
      </c>
      <c r="O66" s="287"/>
      <c r="P66" s="287"/>
      <c r="Q66" s="288"/>
      <c r="R66" s="35"/>
      <c r="S66" s="287"/>
      <c r="T66" s="287"/>
      <c r="U66" s="288"/>
      <c r="V66" s="35"/>
      <c r="W66" s="287"/>
      <c r="X66" s="287"/>
      <c r="Y66" s="288"/>
      <c r="Z66" s="35"/>
      <c r="AA66" s="287"/>
      <c r="AB66" s="287"/>
      <c r="AC66" s="288"/>
      <c r="AD66" s="35" t="s">
        <v>21</v>
      </c>
      <c r="AE66" s="287"/>
      <c r="AF66" s="287"/>
      <c r="AG66" s="288"/>
      <c r="AH66" s="35"/>
      <c r="AI66" s="287"/>
      <c r="AJ66" s="287"/>
      <c r="AK66" s="288"/>
      <c r="AL66" s="35"/>
      <c r="AM66" s="287"/>
      <c r="AN66" s="287"/>
      <c r="AO66" s="288"/>
      <c r="AP66" s="35" t="s">
        <v>21</v>
      </c>
      <c r="AQ66" s="287"/>
      <c r="AR66" s="287"/>
      <c r="AS66" s="288"/>
      <c r="AT66" s="35"/>
      <c r="AU66" s="287"/>
      <c r="AV66" s="287"/>
      <c r="AW66" s="288"/>
      <c r="AX66" s="35" t="s">
        <v>21</v>
      </c>
      <c r="AY66" s="287"/>
      <c r="AZ66" s="287"/>
      <c r="BA66" s="289"/>
    </row>
    <row r="67" spans="1:53" ht="14.5" customHeight="1" x14ac:dyDescent="0.35">
      <c r="A67" s="282"/>
      <c r="B67" s="33" t="s">
        <v>11</v>
      </c>
      <c r="C67" s="33" t="s">
        <v>44</v>
      </c>
      <c r="D67" s="285"/>
      <c r="E67" s="34" t="s">
        <v>22</v>
      </c>
      <c r="F67" s="35" t="s">
        <v>21</v>
      </c>
      <c r="G67" s="287"/>
      <c r="H67" s="287"/>
      <c r="I67" s="288"/>
      <c r="J67" s="35"/>
      <c r="K67" s="287"/>
      <c r="L67" s="287"/>
      <c r="M67" s="288"/>
      <c r="N67" s="35" t="s">
        <v>21</v>
      </c>
      <c r="O67" s="287"/>
      <c r="P67" s="287"/>
      <c r="Q67" s="288"/>
      <c r="R67" s="35"/>
      <c r="S67" s="287"/>
      <c r="T67" s="287"/>
      <c r="U67" s="288"/>
      <c r="V67" s="35"/>
      <c r="W67" s="287"/>
      <c r="X67" s="287"/>
      <c r="Y67" s="288"/>
      <c r="Z67" s="35"/>
      <c r="AA67" s="287"/>
      <c r="AB67" s="287"/>
      <c r="AC67" s="288"/>
      <c r="AD67" s="35" t="s">
        <v>21</v>
      </c>
      <c r="AE67" s="287"/>
      <c r="AF67" s="287"/>
      <c r="AG67" s="288"/>
      <c r="AH67" s="35"/>
      <c r="AI67" s="287"/>
      <c r="AJ67" s="287"/>
      <c r="AK67" s="288"/>
      <c r="AL67" s="35"/>
      <c r="AM67" s="287"/>
      <c r="AN67" s="287"/>
      <c r="AO67" s="288"/>
      <c r="AP67" s="35" t="s">
        <v>21</v>
      </c>
      <c r="AQ67" s="287"/>
      <c r="AR67" s="287"/>
      <c r="AS67" s="288"/>
      <c r="AT67" s="35"/>
      <c r="AU67" s="287"/>
      <c r="AV67" s="287"/>
      <c r="AW67" s="288"/>
      <c r="AX67" s="35" t="s">
        <v>21</v>
      </c>
      <c r="AY67" s="287"/>
      <c r="AZ67" s="287"/>
      <c r="BA67" s="289"/>
    </row>
    <row r="68" spans="1:53" ht="14.5" customHeight="1" x14ac:dyDescent="0.35">
      <c r="A68" s="282"/>
      <c r="B68" s="33" t="s">
        <v>11</v>
      </c>
      <c r="C68" s="33" t="s">
        <v>44</v>
      </c>
      <c r="D68" s="285"/>
      <c r="E68" s="34" t="s">
        <v>23</v>
      </c>
      <c r="F68" s="35" t="s">
        <v>21</v>
      </c>
      <c r="G68" s="287"/>
      <c r="H68" s="287"/>
      <c r="I68" s="288"/>
      <c r="J68" s="35"/>
      <c r="K68" s="287"/>
      <c r="L68" s="287"/>
      <c r="M68" s="288"/>
      <c r="N68" s="35" t="s">
        <v>21</v>
      </c>
      <c r="O68" s="287"/>
      <c r="P68" s="287"/>
      <c r="Q68" s="288"/>
      <c r="R68" s="35"/>
      <c r="S68" s="287"/>
      <c r="T68" s="287"/>
      <c r="U68" s="288"/>
      <c r="V68" s="35"/>
      <c r="W68" s="287"/>
      <c r="X68" s="287"/>
      <c r="Y68" s="288"/>
      <c r="Z68" s="35"/>
      <c r="AA68" s="287"/>
      <c r="AB68" s="287"/>
      <c r="AC68" s="288"/>
      <c r="AD68" s="35" t="s">
        <v>21</v>
      </c>
      <c r="AE68" s="287"/>
      <c r="AF68" s="287"/>
      <c r="AG68" s="288"/>
      <c r="AH68" s="35"/>
      <c r="AI68" s="287"/>
      <c r="AJ68" s="287"/>
      <c r="AK68" s="288"/>
      <c r="AL68" s="35"/>
      <c r="AM68" s="287"/>
      <c r="AN68" s="287"/>
      <c r="AO68" s="288"/>
      <c r="AP68" s="35" t="s">
        <v>21</v>
      </c>
      <c r="AQ68" s="287"/>
      <c r="AR68" s="287"/>
      <c r="AS68" s="288"/>
      <c r="AT68" s="35"/>
      <c r="AU68" s="287"/>
      <c r="AV68" s="287"/>
      <c r="AW68" s="288"/>
      <c r="AX68" s="35" t="s">
        <v>21</v>
      </c>
      <c r="AY68" s="287"/>
      <c r="AZ68" s="287"/>
      <c r="BA68" s="289"/>
    </row>
    <row r="69" spans="1:53" ht="14.5" customHeight="1" x14ac:dyDescent="0.35">
      <c r="A69" s="282"/>
      <c r="B69" s="33" t="s">
        <v>11</v>
      </c>
      <c r="C69" s="33" t="s">
        <v>44</v>
      </c>
      <c r="D69" s="285"/>
      <c r="E69" s="34" t="s">
        <v>24</v>
      </c>
      <c r="F69" s="35"/>
      <c r="G69" s="287"/>
      <c r="H69" s="287"/>
      <c r="I69" s="288"/>
      <c r="J69" s="35"/>
      <c r="K69" s="287"/>
      <c r="L69" s="287"/>
      <c r="M69" s="288"/>
      <c r="N69" s="35"/>
      <c r="O69" s="287"/>
      <c r="P69" s="287"/>
      <c r="Q69" s="288"/>
      <c r="R69" s="35"/>
      <c r="S69" s="287"/>
      <c r="T69" s="287"/>
      <c r="U69" s="288"/>
      <c r="V69" s="35"/>
      <c r="W69" s="287"/>
      <c r="X69" s="287"/>
      <c r="Y69" s="288"/>
      <c r="Z69" s="35"/>
      <c r="AA69" s="287"/>
      <c r="AB69" s="287"/>
      <c r="AC69" s="288"/>
      <c r="AD69" s="35"/>
      <c r="AE69" s="287"/>
      <c r="AF69" s="287"/>
      <c r="AG69" s="288"/>
      <c r="AH69" s="35"/>
      <c r="AI69" s="287"/>
      <c r="AJ69" s="287"/>
      <c r="AK69" s="288"/>
      <c r="AL69" s="35"/>
      <c r="AM69" s="287"/>
      <c r="AN69" s="287"/>
      <c r="AO69" s="288"/>
      <c r="AP69" s="35"/>
      <c r="AQ69" s="287"/>
      <c r="AR69" s="287"/>
      <c r="AS69" s="288"/>
      <c r="AT69" s="35"/>
      <c r="AU69" s="287"/>
      <c r="AV69" s="287"/>
      <c r="AW69" s="288"/>
      <c r="AX69" s="35"/>
      <c r="AY69" s="287"/>
      <c r="AZ69" s="287"/>
      <c r="BA69" s="289"/>
    </row>
    <row r="70" spans="1:53" ht="15" customHeight="1" x14ac:dyDescent="0.35">
      <c r="A70" s="282"/>
      <c r="B70" s="33" t="s">
        <v>11</v>
      </c>
      <c r="C70" s="33" t="s">
        <v>44</v>
      </c>
      <c r="D70" s="285"/>
      <c r="E70" s="36" t="s">
        <v>25</v>
      </c>
      <c r="F70" s="32"/>
      <c r="G70" s="287"/>
      <c r="H70" s="287"/>
      <c r="I70" s="288"/>
      <c r="J70" s="32"/>
      <c r="K70" s="287"/>
      <c r="L70" s="287"/>
      <c r="M70" s="288"/>
      <c r="N70" s="32"/>
      <c r="O70" s="287"/>
      <c r="P70" s="287"/>
      <c r="Q70" s="288"/>
      <c r="R70" s="32"/>
      <c r="S70" s="287"/>
      <c r="T70" s="287"/>
      <c r="U70" s="288"/>
      <c r="V70" s="32"/>
      <c r="W70" s="287"/>
      <c r="X70" s="287"/>
      <c r="Y70" s="288"/>
      <c r="Z70" s="32"/>
      <c r="AA70" s="287"/>
      <c r="AB70" s="287"/>
      <c r="AC70" s="288"/>
      <c r="AD70" s="32"/>
      <c r="AE70" s="287"/>
      <c r="AF70" s="287"/>
      <c r="AG70" s="288"/>
      <c r="AH70" s="32"/>
      <c r="AI70" s="287"/>
      <c r="AJ70" s="287"/>
      <c r="AK70" s="288"/>
      <c r="AL70" s="32"/>
      <c r="AM70" s="287"/>
      <c r="AN70" s="287"/>
      <c r="AO70" s="288"/>
      <c r="AP70" s="32"/>
      <c r="AQ70" s="287"/>
      <c r="AR70" s="287"/>
      <c r="AS70" s="288"/>
      <c r="AT70" s="32"/>
      <c r="AU70" s="287"/>
      <c r="AV70" s="287"/>
      <c r="AW70" s="288"/>
      <c r="AX70" s="32"/>
      <c r="AY70" s="287"/>
      <c r="AZ70" s="287"/>
      <c r="BA70" s="289"/>
    </row>
    <row r="71" spans="1:53" ht="14.5" customHeight="1" x14ac:dyDescent="0.35">
      <c r="A71" s="282"/>
      <c r="B71" s="33" t="s">
        <v>11</v>
      </c>
      <c r="C71" s="33" t="s">
        <v>44</v>
      </c>
      <c r="D71" s="285"/>
      <c r="E71" s="34" t="s">
        <v>26</v>
      </c>
      <c r="F71" s="35" t="s">
        <v>21</v>
      </c>
      <c r="G71" s="287"/>
      <c r="H71" s="287"/>
      <c r="I71" s="288"/>
      <c r="J71" s="35"/>
      <c r="K71" s="287"/>
      <c r="L71" s="287"/>
      <c r="M71" s="288"/>
      <c r="N71" s="35" t="s">
        <v>21</v>
      </c>
      <c r="O71" s="287"/>
      <c r="P71" s="287"/>
      <c r="Q71" s="288"/>
      <c r="R71" s="35"/>
      <c r="S71" s="287"/>
      <c r="T71" s="287"/>
      <c r="U71" s="288"/>
      <c r="V71" s="35"/>
      <c r="W71" s="287"/>
      <c r="X71" s="287"/>
      <c r="Y71" s="288"/>
      <c r="Z71" s="35"/>
      <c r="AA71" s="287"/>
      <c r="AB71" s="287"/>
      <c r="AC71" s="288"/>
      <c r="AD71" s="35" t="s">
        <v>21</v>
      </c>
      <c r="AE71" s="287"/>
      <c r="AF71" s="287"/>
      <c r="AG71" s="288"/>
      <c r="AH71" s="35"/>
      <c r="AI71" s="287"/>
      <c r="AJ71" s="287"/>
      <c r="AK71" s="288"/>
      <c r="AL71" s="35"/>
      <c r="AM71" s="287"/>
      <c r="AN71" s="287"/>
      <c r="AO71" s="288"/>
      <c r="AP71" s="35" t="s">
        <v>21</v>
      </c>
      <c r="AQ71" s="287"/>
      <c r="AR71" s="287"/>
      <c r="AS71" s="288"/>
      <c r="AT71" s="35"/>
      <c r="AU71" s="287"/>
      <c r="AV71" s="287"/>
      <c r="AW71" s="288"/>
      <c r="AX71" s="35" t="s">
        <v>21</v>
      </c>
      <c r="AY71" s="287"/>
      <c r="AZ71" s="287"/>
      <c r="BA71" s="289"/>
    </row>
    <row r="72" spans="1:53" ht="14.5" customHeight="1" x14ac:dyDescent="0.35">
      <c r="A72" s="282"/>
      <c r="B72" s="33" t="s">
        <v>11</v>
      </c>
      <c r="C72" s="33" t="s">
        <v>44</v>
      </c>
      <c r="D72" s="285"/>
      <c r="E72" s="34" t="s">
        <v>27</v>
      </c>
      <c r="F72" s="35" t="s">
        <v>21</v>
      </c>
      <c r="G72" s="287"/>
      <c r="H72" s="287"/>
      <c r="I72" s="288"/>
      <c r="J72" s="35"/>
      <c r="K72" s="287"/>
      <c r="L72" s="287"/>
      <c r="M72" s="288"/>
      <c r="N72" s="35" t="s">
        <v>21</v>
      </c>
      <c r="O72" s="287"/>
      <c r="P72" s="287"/>
      <c r="Q72" s="288"/>
      <c r="R72" s="35"/>
      <c r="S72" s="287"/>
      <c r="T72" s="287"/>
      <c r="U72" s="288"/>
      <c r="V72" s="35"/>
      <c r="W72" s="287"/>
      <c r="X72" s="287"/>
      <c r="Y72" s="288"/>
      <c r="Z72" s="35"/>
      <c r="AA72" s="287"/>
      <c r="AB72" s="287"/>
      <c r="AC72" s="288"/>
      <c r="AD72" s="35" t="s">
        <v>21</v>
      </c>
      <c r="AE72" s="287"/>
      <c r="AF72" s="287"/>
      <c r="AG72" s="288"/>
      <c r="AH72" s="35"/>
      <c r="AI72" s="287"/>
      <c r="AJ72" s="287"/>
      <c r="AK72" s="288"/>
      <c r="AL72" s="35"/>
      <c r="AM72" s="287"/>
      <c r="AN72" s="287"/>
      <c r="AO72" s="288"/>
      <c r="AP72" s="35" t="s">
        <v>21</v>
      </c>
      <c r="AQ72" s="287"/>
      <c r="AR72" s="287"/>
      <c r="AS72" s="288"/>
      <c r="AT72" s="35"/>
      <c r="AU72" s="287"/>
      <c r="AV72" s="287"/>
      <c r="AW72" s="288"/>
      <c r="AX72" s="35" t="s">
        <v>21</v>
      </c>
      <c r="AY72" s="287"/>
      <c r="AZ72" s="287"/>
      <c r="BA72" s="289"/>
    </row>
    <row r="73" spans="1:53" ht="28.5" customHeight="1" x14ac:dyDescent="0.35">
      <c r="A73" s="282"/>
      <c r="B73" s="33" t="s">
        <v>11</v>
      </c>
      <c r="C73" s="33" t="s">
        <v>44</v>
      </c>
      <c r="D73" s="285"/>
      <c r="E73" s="34" t="s">
        <v>28</v>
      </c>
      <c r="F73" s="35" t="s">
        <v>21</v>
      </c>
      <c r="G73" s="287"/>
      <c r="H73" s="287"/>
      <c r="I73" s="288"/>
      <c r="J73" s="35"/>
      <c r="K73" s="287"/>
      <c r="L73" s="287"/>
      <c r="M73" s="288"/>
      <c r="N73" s="35" t="s">
        <v>21</v>
      </c>
      <c r="O73" s="287"/>
      <c r="P73" s="287"/>
      <c r="Q73" s="288"/>
      <c r="R73" s="35"/>
      <c r="S73" s="287"/>
      <c r="T73" s="287"/>
      <c r="U73" s="288"/>
      <c r="V73" s="35"/>
      <c r="W73" s="287"/>
      <c r="X73" s="287"/>
      <c r="Y73" s="288"/>
      <c r="Z73" s="35"/>
      <c r="AA73" s="287"/>
      <c r="AB73" s="287"/>
      <c r="AC73" s="288"/>
      <c r="AD73" s="35" t="s">
        <v>21</v>
      </c>
      <c r="AE73" s="287"/>
      <c r="AF73" s="287"/>
      <c r="AG73" s="288"/>
      <c r="AH73" s="35"/>
      <c r="AI73" s="287"/>
      <c r="AJ73" s="287"/>
      <c r="AK73" s="288"/>
      <c r="AL73" s="35"/>
      <c r="AM73" s="287"/>
      <c r="AN73" s="287"/>
      <c r="AO73" s="288"/>
      <c r="AP73" s="35" t="s">
        <v>21</v>
      </c>
      <c r="AQ73" s="287"/>
      <c r="AR73" s="287"/>
      <c r="AS73" s="288"/>
      <c r="AT73" s="35"/>
      <c r="AU73" s="287"/>
      <c r="AV73" s="287"/>
      <c r="AW73" s="288"/>
      <c r="AX73" s="35" t="s">
        <v>21</v>
      </c>
      <c r="AY73" s="287"/>
      <c r="AZ73" s="287"/>
      <c r="BA73" s="289"/>
    </row>
    <row r="74" spans="1:53" ht="14.5" customHeight="1" x14ac:dyDescent="0.35">
      <c r="A74" s="282"/>
      <c r="B74" s="33" t="s">
        <v>11</v>
      </c>
      <c r="C74" s="33" t="s">
        <v>44</v>
      </c>
      <c r="D74" s="285"/>
      <c r="E74" s="34" t="s">
        <v>29</v>
      </c>
      <c r="F74" s="35" t="s">
        <v>21</v>
      </c>
      <c r="G74" s="287"/>
      <c r="H74" s="287"/>
      <c r="I74" s="288"/>
      <c r="J74" s="35"/>
      <c r="K74" s="287"/>
      <c r="L74" s="287"/>
      <c r="M74" s="288"/>
      <c r="N74" s="35" t="s">
        <v>21</v>
      </c>
      <c r="O74" s="287"/>
      <c r="P74" s="287"/>
      <c r="Q74" s="288"/>
      <c r="R74" s="35"/>
      <c r="S74" s="287"/>
      <c r="T74" s="287"/>
      <c r="U74" s="288"/>
      <c r="V74" s="35"/>
      <c r="W74" s="287"/>
      <c r="X74" s="287"/>
      <c r="Y74" s="288"/>
      <c r="Z74" s="35"/>
      <c r="AA74" s="287"/>
      <c r="AB74" s="287"/>
      <c r="AC74" s="288"/>
      <c r="AD74" s="35" t="s">
        <v>21</v>
      </c>
      <c r="AE74" s="287"/>
      <c r="AF74" s="287"/>
      <c r="AG74" s="288"/>
      <c r="AH74" s="35"/>
      <c r="AI74" s="287"/>
      <c r="AJ74" s="287"/>
      <c r="AK74" s="288"/>
      <c r="AL74" s="35"/>
      <c r="AM74" s="287"/>
      <c r="AN74" s="287"/>
      <c r="AO74" s="288"/>
      <c r="AP74" s="35" t="s">
        <v>21</v>
      </c>
      <c r="AQ74" s="287"/>
      <c r="AR74" s="287"/>
      <c r="AS74" s="288"/>
      <c r="AT74" s="35"/>
      <c r="AU74" s="287"/>
      <c r="AV74" s="287"/>
      <c r="AW74" s="288"/>
      <c r="AX74" s="35" t="s">
        <v>21</v>
      </c>
      <c r="AY74" s="287"/>
      <c r="AZ74" s="287"/>
      <c r="BA74" s="289"/>
    </row>
    <row r="75" spans="1:53" ht="14.5" customHeight="1" x14ac:dyDescent="0.35">
      <c r="A75" s="282"/>
      <c r="B75" s="33" t="s">
        <v>11</v>
      </c>
      <c r="C75" s="33" t="s">
        <v>44</v>
      </c>
      <c r="D75" s="285"/>
      <c r="E75" s="34" t="s">
        <v>30</v>
      </c>
      <c r="F75" s="35"/>
      <c r="G75" s="287"/>
      <c r="H75" s="287"/>
      <c r="I75" s="288"/>
      <c r="J75" s="35"/>
      <c r="K75" s="287"/>
      <c r="L75" s="287"/>
      <c r="M75" s="288"/>
      <c r="N75" s="35"/>
      <c r="O75" s="287"/>
      <c r="P75" s="287"/>
      <c r="Q75" s="288"/>
      <c r="R75" s="35"/>
      <c r="S75" s="287"/>
      <c r="T75" s="287"/>
      <c r="U75" s="288"/>
      <c r="V75" s="35"/>
      <c r="W75" s="287"/>
      <c r="X75" s="287"/>
      <c r="Y75" s="288"/>
      <c r="Z75" s="35"/>
      <c r="AA75" s="287"/>
      <c r="AB75" s="287"/>
      <c r="AC75" s="288"/>
      <c r="AD75" s="35"/>
      <c r="AE75" s="287"/>
      <c r="AF75" s="287"/>
      <c r="AG75" s="288"/>
      <c r="AH75" s="35"/>
      <c r="AI75" s="287"/>
      <c r="AJ75" s="287"/>
      <c r="AK75" s="288"/>
      <c r="AL75" s="35"/>
      <c r="AM75" s="287"/>
      <c r="AN75" s="287"/>
      <c r="AO75" s="288"/>
      <c r="AP75" s="35"/>
      <c r="AQ75" s="287"/>
      <c r="AR75" s="287"/>
      <c r="AS75" s="288"/>
      <c r="AT75" s="35"/>
      <c r="AU75" s="287"/>
      <c r="AV75" s="287"/>
      <c r="AW75" s="288"/>
      <c r="AX75" s="35"/>
      <c r="AY75" s="287"/>
      <c r="AZ75" s="287"/>
      <c r="BA75" s="289"/>
    </row>
    <row r="76" spans="1:53" ht="15" customHeight="1" x14ac:dyDescent="0.35">
      <c r="A76" s="282"/>
      <c r="B76" s="33" t="s">
        <v>11</v>
      </c>
      <c r="C76" s="33" t="s">
        <v>44</v>
      </c>
      <c r="D76" s="285"/>
      <c r="E76" s="36" t="s">
        <v>31</v>
      </c>
      <c r="F76" s="32"/>
      <c r="G76" s="287"/>
      <c r="H76" s="287"/>
      <c r="I76" s="288"/>
      <c r="J76" s="32"/>
      <c r="K76" s="287"/>
      <c r="L76" s="287"/>
      <c r="M76" s="288"/>
      <c r="N76" s="32"/>
      <c r="O76" s="287"/>
      <c r="P76" s="287"/>
      <c r="Q76" s="288"/>
      <c r="R76" s="32"/>
      <c r="S76" s="287"/>
      <c r="T76" s="287"/>
      <c r="U76" s="288"/>
      <c r="V76" s="32"/>
      <c r="W76" s="287"/>
      <c r="X76" s="287"/>
      <c r="Y76" s="288"/>
      <c r="Z76" s="32"/>
      <c r="AA76" s="287"/>
      <c r="AB76" s="287"/>
      <c r="AC76" s="288"/>
      <c r="AD76" s="32"/>
      <c r="AE76" s="287"/>
      <c r="AF76" s="287"/>
      <c r="AG76" s="288"/>
      <c r="AH76" s="32"/>
      <c r="AI76" s="287"/>
      <c r="AJ76" s="287"/>
      <c r="AK76" s="288"/>
      <c r="AL76" s="32"/>
      <c r="AM76" s="287"/>
      <c r="AN76" s="287"/>
      <c r="AO76" s="288"/>
      <c r="AP76" s="32"/>
      <c r="AQ76" s="287"/>
      <c r="AR76" s="287"/>
      <c r="AS76" s="288"/>
      <c r="AT76" s="32"/>
      <c r="AU76" s="287"/>
      <c r="AV76" s="287"/>
      <c r="AW76" s="288"/>
      <c r="AX76" s="32"/>
      <c r="AY76" s="287"/>
      <c r="AZ76" s="287"/>
      <c r="BA76" s="289"/>
    </row>
    <row r="77" spans="1:53" ht="14.5" customHeight="1" x14ac:dyDescent="0.35">
      <c r="A77" s="282"/>
      <c r="B77" s="33" t="s">
        <v>11</v>
      </c>
      <c r="C77" s="33" t="s">
        <v>44</v>
      </c>
      <c r="D77" s="285"/>
      <c r="E77" s="34" t="s">
        <v>32</v>
      </c>
      <c r="F77" s="35" t="s">
        <v>21</v>
      </c>
      <c r="G77" s="287"/>
      <c r="H77" s="287"/>
      <c r="I77" s="288"/>
      <c r="J77" s="35" t="s">
        <v>21</v>
      </c>
      <c r="K77" s="287"/>
      <c r="L77" s="287"/>
      <c r="M77" s="288"/>
      <c r="N77" s="35" t="s">
        <v>21</v>
      </c>
      <c r="O77" s="287"/>
      <c r="P77" s="287"/>
      <c r="Q77" s="288"/>
      <c r="R77" s="35" t="s">
        <v>21</v>
      </c>
      <c r="S77" s="287"/>
      <c r="T77" s="287"/>
      <c r="U77" s="288"/>
      <c r="V77" s="35"/>
      <c r="W77" s="287"/>
      <c r="X77" s="287"/>
      <c r="Y77" s="288"/>
      <c r="Z77" s="35"/>
      <c r="AA77" s="287"/>
      <c r="AB77" s="287"/>
      <c r="AC77" s="288"/>
      <c r="AD77" s="35" t="s">
        <v>21</v>
      </c>
      <c r="AE77" s="287"/>
      <c r="AF77" s="287"/>
      <c r="AG77" s="288"/>
      <c r="AH77" s="35" t="s">
        <v>21</v>
      </c>
      <c r="AI77" s="287"/>
      <c r="AJ77" s="287"/>
      <c r="AK77" s="288"/>
      <c r="AL77" s="35" t="s">
        <v>21</v>
      </c>
      <c r="AM77" s="287"/>
      <c r="AN77" s="287"/>
      <c r="AO77" s="288"/>
      <c r="AP77" s="35" t="s">
        <v>21</v>
      </c>
      <c r="AQ77" s="287"/>
      <c r="AR77" s="287"/>
      <c r="AS77" s="288"/>
      <c r="AT77" s="35" t="s">
        <v>21</v>
      </c>
      <c r="AU77" s="287"/>
      <c r="AV77" s="287"/>
      <c r="AW77" s="288"/>
      <c r="AX77" s="35" t="s">
        <v>21</v>
      </c>
      <c r="AY77" s="287"/>
      <c r="AZ77" s="287"/>
      <c r="BA77" s="289"/>
    </row>
    <row r="78" spans="1:53" ht="14.5" customHeight="1" x14ac:dyDescent="0.35">
      <c r="A78" s="282"/>
      <c r="B78" s="33" t="s">
        <v>11</v>
      </c>
      <c r="C78" s="33" t="s">
        <v>44</v>
      </c>
      <c r="D78" s="285"/>
      <c r="E78" s="34" t="s">
        <v>33</v>
      </c>
      <c r="F78" s="35" t="s">
        <v>21</v>
      </c>
      <c r="G78" s="287"/>
      <c r="H78" s="287"/>
      <c r="I78" s="288"/>
      <c r="J78" s="35"/>
      <c r="K78" s="287"/>
      <c r="L78" s="287"/>
      <c r="M78" s="288"/>
      <c r="N78" s="35"/>
      <c r="O78" s="287"/>
      <c r="P78" s="287"/>
      <c r="Q78" s="288"/>
      <c r="R78" s="35"/>
      <c r="S78" s="287"/>
      <c r="T78" s="287"/>
      <c r="U78" s="288"/>
      <c r="V78" s="35"/>
      <c r="W78" s="287"/>
      <c r="X78" s="287"/>
      <c r="Y78" s="288"/>
      <c r="Z78" s="35"/>
      <c r="AA78" s="287"/>
      <c r="AB78" s="287"/>
      <c r="AC78" s="288"/>
      <c r="AD78" s="35"/>
      <c r="AE78" s="287"/>
      <c r="AF78" s="287"/>
      <c r="AG78" s="288"/>
      <c r="AH78" s="35"/>
      <c r="AI78" s="287"/>
      <c r="AJ78" s="287"/>
      <c r="AK78" s="288"/>
      <c r="AL78" s="35"/>
      <c r="AM78" s="287"/>
      <c r="AN78" s="287"/>
      <c r="AO78" s="288"/>
      <c r="AP78" s="35"/>
      <c r="AQ78" s="287"/>
      <c r="AR78" s="287"/>
      <c r="AS78" s="288"/>
      <c r="AT78" s="35"/>
      <c r="AU78" s="287"/>
      <c r="AV78" s="287"/>
      <c r="AW78" s="288"/>
      <c r="AX78" s="35"/>
      <c r="AY78" s="287"/>
      <c r="AZ78" s="287"/>
      <c r="BA78" s="289"/>
    </row>
    <row r="79" spans="1:53" ht="14.5" customHeight="1" x14ac:dyDescent="0.35">
      <c r="A79" s="282"/>
      <c r="B79" s="33" t="s">
        <v>11</v>
      </c>
      <c r="C79" s="33" t="s">
        <v>44</v>
      </c>
      <c r="D79" s="285"/>
      <c r="E79" s="34" t="s">
        <v>34</v>
      </c>
      <c r="F79" s="35"/>
      <c r="G79" s="287"/>
      <c r="H79" s="287"/>
      <c r="I79" s="288"/>
      <c r="J79" s="35"/>
      <c r="K79" s="287"/>
      <c r="L79" s="287"/>
      <c r="M79" s="288"/>
      <c r="N79" s="35"/>
      <c r="O79" s="287"/>
      <c r="P79" s="287"/>
      <c r="Q79" s="288"/>
      <c r="R79" s="35"/>
      <c r="S79" s="287"/>
      <c r="T79" s="287"/>
      <c r="U79" s="288"/>
      <c r="V79" s="35"/>
      <c r="W79" s="287"/>
      <c r="X79" s="287"/>
      <c r="Y79" s="288"/>
      <c r="Z79" s="35"/>
      <c r="AA79" s="287"/>
      <c r="AB79" s="287"/>
      <c r="AC79" s="288"/>
      <c r="AD79" s="35"/>
      <c r="AE79" s="287"/>
      <c r="AF79" s="287"/>
      <c r="AG79" s="288"/>
      <c r="AH79" s="35"/>
      <c r="AI79" s="287"/>
      <c r="AJ79" s="287"/>
      <c r="AK79" s="288"/>
      <c r="AL79" s="35"/>
      <c r="AM79" s="287"/>
      <c r="AN79" s="287"/>
      <c r="AO79" s="288"/>
      <c r="AP79" s="35"/>
      <c r="AQ79" s="287"/>
      <c r="AR79" s="287"/>
      <c r="AS79" s="288"/>
      <c r="AT79" s="35"/>
      <c r="AU79" s="287"/>
      <c r="AV79" s="287"/>
      <c r="AW79" s="288"/>
      <c r="AX79" s="35"/>
      <c r="AY79" s="287"/>
      <c r="AZ79" s="287"/>
      <c r="BA79" s="289"/>
    </row>
    <row r="80" spans="1:53" ht="14.5" customHeight="1" x14ac:dyDescent="0.35">
      <c r="A80" s="282"/>
      <c r="B80" s="33" t="s">
        <v>11</v>
      </c>
      <c r="C80" s="33" t="s">
        <v>44</v>
      </c>
      <c r="D80" s="285"/>
      <c r="E80" s="34" t="s">
        <v>35</v>
      </c>
      <c r="F80" s="35"/>
      <c r="G80" s="287"/>
      <c r="H80" s="287"/>
      <c r="I80" s="288"/>
      <c r="J80" s="35"/>
      <c r="K80" s="287"/>
      <c r="L80" s="287"/>
      <c r="M80" s="288"/>
      <c r="N80" s="35"/>
      <c r="O80" s="287"/>
      <c r="P80" s="287"/>
      <c r="Q80" s="288"/>
      <c r="R80" s="35"/>
      <c r="S80" s="287"/>
      <c r="T80" s="287"/>
      <c r="U80" s="288"/>
      <c r="V80" s="35"/>
      <c r="W80" s="287"/>
      <c r="X80" s="287"/>
      <c r="Y80" s="288"/>
      <c r="Z80" s="35"/>
      <c r="AA80" s="287"/>
      <c r="AB80" s="287"/>
      <c r="AC80" s="288"/>
      <c r="AD80" s="35"/>
      <c r="AE80" s="287"/>
      <c r="AF80" s="287"/>
      <c r="AG80" s="288"/>
      <c r="AH80" s="35"/>
      <c r="AI80" s="287"/>
      <c r="AJ80" s="287"/>
      <c r="AK80" s="288"/>
      <c r="AL80" s="35"/>
      <c r="AM80" s="287"/>
      <c r="AN80" s="287"/>
      <c r="AO80" s="288"/>
      <c r="AP80" s="35"/>
      <c r="AQ80" s="287"/>
      <c r="AR80" s="287"/>
      <c r="AS80" s="288"/>
      <c r="AT80" s="35"/>
      <c r="AU80" s="287"/>
      <c r="AV80" s="287"/>
      <c r="AW80" s="288"/>
      <c r="AX80" s="35"/>
      <c r="AY80" s="287"/>
      <c r="AZ80" s="287"/>
      <c r="BA80" s="289"/>
    </row>
    <row r="81" spans="1:53" ht="14.5" customHeight="1" x14ac:dyDescent="0.35">
      <c r="A81" s="282"/>
      <c r="B81" s="33" t="s">
        <v>11</v>
      </c>
      <c r="C81" s="33" t="s">
        <v>44</v>
      </c>
      <c r="D81" s="285"/>
      <c r="E81" s="34" t="s">
        <v>36</v>
      </c>
      <c r="F81" s="35"/>
      <c r="G81" s="287"/>
      <c r="H81" s="287"/>
      <c r="I81" s="288"/>
      <c r="J81" s="35"/>
      <c r="K81" s="287"/>
      <c r="L81" s="287"/>
      <c r="M81" s="288"/>
      <c r="N81" s="35"/>
      <c r="O81" s="287"/>
      <c r="P81" s="287"/>
      <c r="Q81" s="288"/>
      <c r="R81" s="35"/>
      <c r="S81" s="287"/>
      <c r="T81" s="287"/>
      <c r="U81" s="288"/>
      <c r="V81" s="35"/>
      <c r="W81" s="287"/>
      <c r="X81" s="287"/>
      <c r="Y81" s="288"/>
      <c r="Z81" s="35"/>
      <c r="AA81" s="287"/>
      <c r="AB81" s="287"/>
      <c r="AC81" s="288"/>
      <c r="AD81" s="35"/>
      <c r="AE81" s="287"/>
      <c r="AF81" s="287"/>
      <c r="AG81" s="288"/>
      <c r="AH81" s="35"/>
      <c r="AI81" s="287"/>
      <c r="AJ81" s="287"/>
      <c r="AK81" s="288"/>
      <c r="AL81" s="35"/>
      <c r="AM81" s="287"/>
      <c r="AN81" s="287"/>
      <c r="AO81" s="288"/>
      <c r="AP81" s="35"/>
      <c r="AQ81" s="287"/>
      <c r="AR81" s="287"/>
      <c r="AS81" s="288"/>
      <c r="AT81" s="35"/>
      <c r="AU81" s="287"/>
      <c r="AV81" s="287"/>
      <c r="AW81" s="288"/>
      <c r="AX81" s="35"/>
      <c r="AY81" s="287"/>
      <c r="AZ81" s="287"/>
      <c r="BA81" s="289"/>
    </row>
    <row r="82" spans="1:53" ht="14.5" customHeight="1" x14ac:dyDescent="0.35">
      <c r="A82" s="282"/>
      <c r="B82" s="33" t="s">
        <v>11</v>
      </c>
      <c r="C82" s="33" t="s">
        <v>44</v>
      </c>
      <c r="D82" s="285"/>
      <c r="E82" s="34" t="s">
        <v>37</v>
      </c>
      <c r="F82" s="35"/>
      <c r="G82" s="287"/>
      <c r="H82" s="287"/>
      <c r="I82" s="288"/>
      <c r="J82" s="35"/>
      <c r="K82" s="287"/>
      <c r="L82" s="287"/>
      <c r="M82" s="288"/>
      <c r="N82" s="35"/>
      <c r="O82" s="287"/>
      <c r="P82" s="287"/>
      <c r="Q82" s="288"/>
      <c r="R82" s="35"/>
      <c r="S82" s="287"/>
      <c r="T82" s="287"/>
      <c r="U82" s="288"/>
      <c r="V82" s="35"/>
      <c r="W82" s="287"/>
      <c r="X82" s="287"/>
      <c r="Y82" s="288"/>
      <c r="Z82" s="35"/>
      <c r="AA82" s="287"/>
      <c r="AB82" s="287"/>
      <c r="AC82" s="288"/>
      <c r="AD82" s="35"/>
      <c r="AE82" s="287"/>
      <c r="AF82" s="287"/>
      <c r="AG82" s="288"/>
      <c r="AH82" s="35"/>
      <c r="AI82" s="287"/>
      <c r="AJ82" s="287"/>
      <c r="AK82" s="288"/>
      <c r="AL82" s="35"/>
      <c r="AM82" s="287"/>
      <c r="AN82" s="287"/>
      <c r="AO82" s="288"/>
      <c r="AP82" s="35"/>
      <c r="AQ82" s="287"/>
      <c r="AR82" s="287"/>
      <c r="AS82" s="288"/>
      <c r="AT82" s="35"/>
      <c r="AU82" s="287"/>
      <c r="AV82" s="287"/>
      <c r="AW82" s="288"/>
      <c r="AX82" s="35"/>
      <c r="AY82" s="287"/>
      <c r="AZ82" s="287"/>
      <c r="BA82" s="289"/>
    </row>
    <row r="83" spans="1:53" ht="15" customHeight="1" x14ac:dyDescent="0.35">
      <c r="A83" s="283"/>
      <c r="B83" s="38" t="s">
        <v>11</v>
      </c>
      <c r="C83" s="38" t="s">
        <v>44</v>
      </c>
      <c r="D83" s="286"/>
      <c r="E83" s="39" t="s">
        <v>38</v>
      </c>
      <c r="F83" s="35"/>
      <c r="G83" s="287"/>
      <c r="H83" s="287"/>
      <c r="I83" s="288"/>
      <c r="J83" s="35"/>
      <c r="K83" s="287"/>
      <c r="L83" s="287"/>
      <c r="M83" s="288"/>
      <c r="N83" s="35"/>
      <c r="O83" s="287"/>
      <c r="P83" s="287"/>
      <c r="Q83" s="288"/>
      <c r="R83" s="35"/>
      <c r="S83" s="287"/>
      <c r="T83" s="287"/>
      <c r="U83" s="288"/>
      <c r="V83" s="35"/>
      <c r="W83" s="287"/>
      <c r="X83" s="287"/>
      <c r="Y83" s="288"/>
      <c r="Z83" s="35"/>
      <c r="AA83" s="287"/>
      <c r="AB83" s="287"/>
      <c r="AC83" s="288"/>
      <c r="AD83" s="35"/>
      <c r="AE83" s="287"/>
      <c r="AF83" s="287"/>
      <c r="AG83" s="288"/>
      <c r="AH83" s="35"/>
      <c r="AI83" s="287"/>
      <c r="AJ83" s="287"/>
      <c r="AK83" s="288"/>
      <c r="AL83" s="35"/>
      <c r="AM83" s="287"/>
      <c r="AN83" s="287"/>
      <c r="AO83" s="288"/>
      <c r="AP83" s="35"/>
      <c r="AQ83" s="287"/>
      <c r="AR83" s="287"/>
      <c r="AS83" s="288"/>
      <c r="AT83" s="35"/>
      <c r="AU83" s="287"/>
      <c r="AV83" s="287"/>
      <c r="AW83" s="288"/>
      <c r="AX83" s="35"/>
      <c r="AY83" s="287"/>
      <c r="AZ83" s="287"/>
      <c r="BA83" s="289"/>
    </row>
    <row r="84" spans="1:53" ht="35.15" customHeight="1" x14ac:dyDescent="0.35">
      <c r="A84" s="281">
        <v>5</v>
      </c>
      <c r="B84" s="30" t="s">
        <v>11</v>
      </c>
      <c r="C84" s="30" t="s">
        <v>46</v>
      </c>
      <c r="D84" s="284" t="s">
        <v>47</v>
      </c>
      <c r="E84" s="31" t="s">
        <v>14</v>
      </c>
      <c r="F84" s="32"/>
      <c r="G84" s="287" t="s">
        <v>15</v>
      </c>
      <c r="H84" s="287" t="s">
        <v>18</v>
      </c>
      <c r="I84" s="288"/>
      <c r="J84" s="32"/>
      <c r="K84" s="287" t="s">
        <v>18</v>
      </c>
      <c r="L84" s="287" t="s">
        <v>18</v>
      </c>
      <c r="M84" s="288"/>
      <c r="N84" s="32"/>
      <c r="O84" s="287" t="s">
        <v>18</v>
      </c>
      <c r="P84" s="287" t="s">
        <v>15</v>
      </c>
      <c r="Q84" s="288"/>
      <c r="R84" s="32"/>
      <c r="S84" s="287" t="s">
        <v>18</v>
      </c>
      <c r="T84" s="287" t="s">
        <v>18</v>
      </c>
      <c r="U84" s="288"/>
      <c r="V84" s="32"/>
      <c r="W84" s="287" t="s">
        <v>18</v>
      </c>
      <c r="X84" s="287" t="s">
        <v>18</v>
      </c>
      <c r="Y84" s="288"/>
      <c r="Z84" s="32"/>
      <c r="AA84" s="287" t="s">
        <v>18</v>
      </c>
      <c r="AB84" s="287" t="s">
        <v>18</v>
      </c>
      <c r="AC84" s="288"/>
      <c r="AD84" s="32"/>
      <c r="AE84" s="287" t="s">
        <v>15</v>
      </c>
      <c r="AF84" s="287" t="s">
        <v>15</v>
      </c>
      <c r="AG84" s="288"/>
      <c r="AH84" s="32"/>
      <c r="AI84" s="287" t="s">
        <v>18</v>
      </c>
      <c r="AJ84" s="287" t="s">
        <v>18</v>
      </c>
      <c r="AK84" s="288"/>
      <c r="AL84" s="32"/>
      <c r="AM84" s="287" t="s">
        <v>18</v>
      </c>
      <c r="AN84" s="287" t="s">
        <v>18</v>
      </c>
      <c r="AO84" s="288"/>
      <c r="AP84" s="32"/>
      <c r="AQ84" s="287" t="s">
        <v>15</v>
      </c>
      <c r="AR84" s="287" t="s">
        <v>15</v>
      </c>
      <c r="AS84" s="288"/>
      <c r="AT84" s="32"/>
      <c r="AU84" s="287" t="s">
        <v>18</v>
      </c>
      <c r="AV84" s="287" t="s">
        <v>18</v>
      </c>
      <c r="AW84" s="288"/>
      <c r="AX84" s="32"/>
      <c r="AY84" s="287" t="s">
        <v>18</v>
      </c>
      <c r="AZ84" s="287" t="s">
        <v>18</v>
      </c>
      <c r="BA84" s="289"/>
    </row>
    <row r="85" spans="1:53" ht="14.5" customHeight="1" x14ac:dyDescent="0.35">
      <c r="A85" s="282"/>
      <c r="B85" s="33" t="s">
        <v>11</v>
      </c>
      <c r="C85" s="33" t="s">
        <v>46</v>
      </c>
      <c r="D85" s="285"/>
      <c r="E85" s="34" t="s">
        <v>20</v>
      </c>
      <c r="F85" s="35"/>
      <c r="G85" s="287"/>
      <c r="H85" s="287"/>
      <c r="I85" s="288"/>
      <c r="J85" s="35"/>
      <c r="K85" s="287"/>
      <c r="L85" s="287"/>
      <c r="M85" s="288"/>
      <c r="N85" s="35"/>
      <c r="O85" s="287"/>
      <c r="P85" s="287"/>
      <c r="Q85" s="288"/>
      <c r="R85" s="35"/>
      <c r="S85" s="287"/>
      <c r="T85" s="287"/>
      <c r="U85" s="288"/>
      <c r="V85" s="35"/>
      <c r="W85" s="287"/>
      <c r="X85" s="287"/>
      <c r="Y85" s="288"/>
      <c r="Z85" s="35"/>
      <c r="AA85" s="287"/>
      <c r="AB85" s="287"/>
      <c r="AC85" s="288"/>
      <c r="AD85" s="35"/>
      <c r="AE85" s="287"/>
      <c r="AF85" s="287"/>
      <c r="AG85" s="288"/>
      <c r="AH85" s="35"/>
      <c r="AI85" s="287"/>
      <c r="AJ85" s="287"/>
      <c r="AK85" s="288"/>
      <c r="AL85" s="35"/>
      <c r="AM85" s="287"/>
      <c r="AN85" s="287"/>
      <c r="AO85" s="288"/>
      <c r="AP85" s="35"/>
      <c r="AQ85" s="287"/>
      <c r="AR85" s="287"/>
      <c r="AS85" s="288"/>
      <c r="AT85" s="35"/>
      <c r="AU85" s="287"/>
      <c r="AV85" s="287"/>
      <c r="AW85" s="288"/>
      <c r="AX85" s="35"/>
      <c r="AY85" s="287"/>
      <c r="AZ85" s="287"/>
      <c r="BA85" s="289"/>
    </row>
    <row r="86" spans="1:53" ht="14.5" customHeight="1" x14ac:dyDescent="0.35">
      <c r="A86" s="282"/>
      <c r="B86" s="33" t="s">
        <v>11</v>
      </c>
      <c r="C86" s="33" t="s">
        <v>46</v>
      </c>
      <c r="D86" s="285"/>
      <c r="E86" s="34" t="s">
        <v>22</v>
      </c>
      <c r="F86" s="35"/>
      <c r="G86" s="287"/>
      <c r="H86" s="287"/>
      <c r="I86" s="288"/>
      <c r="J86" s="35"/>
      <c r="K86" s="287"/>
      <c r="L86" s="287"/>
      <c r="M86" s="288"/>
      <c r="N86" s="35"/>
      <c r="O86" s="287"/>
      <c r="P86" s="287"/>
      <c r="Q86" s="288"/>
      <c r="R86" s="35"/>
      <c r="S86" s="287"/>
      <c r="T86" s="287"/>
      <c r="U86" s="288"/>
      <c r="V86" s="35"/>
      <c r="W86" s="287"/>
      <c r="X86" s="287"/>
      <c r="Y86" s="288"/>
      <c r="Z86" s="35"/>
      <c r="AA86" s="287"/>
      <c r="AB86" s="287"/>
      <c r="AC86" s="288"/>
      <c r="AD86" s="35"/>
      <c r="AE86" s="287"/>
      <c r="AF86" s="287"/>
      <c r="AG86" s="288"/>
      <c r="AH86" s="35"/>
      <c r="AI86" s="287"/>
      <c r="AJ86" s="287"/>
      <c r="AK86" s="288"/>
      <c r="AL86" s="35"/>
      <c r="AM86" s="287"/>
      <c r="AN86" s="287"/>
      <c r="AO86" s="288"/>
      <c r="AP86" s="35"/>
      <c r="AQ86" s="287"/>
      <c r="AR86" s="287"/>
      <c r="AS86" s="288"/>
      <c r="AT86" s="35"/>
      <c r="AU86" s="287"/>
      <c r="AV86" s="287"/>
      <c r="AW86" s="288"/>
      <c r="AX86" s="35"/>
      <c r="AY86" s="287"/>
      <c r="AZ86" s="287"/>
      <c r="BA86" s="289"/>
    </row>
    <row r="87" spans="1:53" ht="14.5" customHeight="1" x14ac:dyDescent="0.35">
      <c r="A87" s="282"/>
      <c r="B87" s="33" t="s">
        <v>11</v>
      </c>
      <c r="C87" s="33" t="s">
        <v>46</v>
      </c>
      <c r="D87" s="285"/>
      <c r="E87" s="34" t="s">
        <v>23</v>
      </c>
      <c r="F87" s="35"/>
      <c r="G87" s="287"/>
      <c r="H87" s="287"/>
      <c r="I87" s="288"/>
      <c r="J87" s="35"/>
      <c r="K87" s="287"/>
      <c r="L87" s="287"/>
      <c r="M87" s="288"/>
      <c r="N87" s="35"/>
      <c r="O87" s="287"/>
      <c r="P87" s="287"/>
      <c r="Q87" s="288"/>
      <c r="R87" s="35"/>
      <c r="S87" s="287"/>
      <c r="T87" s="287"/>
      <c r="U87" s="288"/>
      <c r="V87" s="35"/>
      <c r="W87" s="287"/>
      <c r="X87" s="287"/>
      <c r="Y87" s="288"/>
      <c r="Z87" s="35"/>
      <c r="AA87" s="287"/>
      <c r="AB87" s="287"/>
      <c r="AC87" s="288"/>
      <c r="AD87" s="35"/>
      <c r="AE87" s="287"/>
      <c r="AF87" s="287"/>
      <c r="AG87" s="288"/>
      <c r="AH87" s="35"/>
      <c r="AI87" s="287"/>
      <c r="AJ87" s="287"/>
      <c r="AK87" s="288"/>
      <c r="AL87" s="35"/>
      <c r="AM87" s="287"/>
      <c r="AN87" s="287"/>
      <c r="AO87" s="288"/>
      <c r="AP87" s="35"/>
      <c r="AQ87" s="287"/>
      <c r="AR87" s="287"/>
      <c r="AS87" s="288"/>
      <c r="AT87" s="35"/>
      <c r="AU87" s="287"/>
      <c r="AV87" s="287"/>
      <c r="AW87" s="288"/>
      <c r="AX87" s="35"/>
      <c r="AY87" s="287"/>
      <c r="AZ87" s="287"/>
      <c r="BA87" s="289"/>
    </row>
    <row r="88" spans="1:53" ht="14.5" customHeight="1" x14ac:dyDescent="0.35">
      <c r="A88" s="282"/>
      <c r="B88" s="33" t="s">
        <v>11</v>
      </c>
      <c r="C88" s="33" t="s">
        <v>46</v>
      </c>
      <c r="D88" s="285"/>
      <c r="E88" s="34" t="s">
        <v>24</v>
      </c>
      <c r="F88" s="35"/>
      <c r="G88" s="287"/>
      <c r="H88" s="287"/>
      <c r="I88" s="288"/>
      <c r="J88" s="35"/>
      <c r="K88" s="287"/>
      <c r="L88" s="287"/>
      <c r="M88" s="288"/>
      <c r="N88" s="35"/>
      <c r="O88" s="287"/>
      <c r="P88" s="287"/>
      <c r="Q88" s="288"/>
      <c r="R88" s="35"/>
      <c r="S88" s="287"/>
      <c r="T88" s="287"/>
      <c r="U88" s="288"/>
      <c r="V88" s="35"/>
      <c r="W88" s="287"/>
      <c r="X88" s="287"/>
      <c r="Y88" s="288"/>
      <c r="Z88" s="35"/>
      <c r="AA88" s="287"/>
      <c r="AB88" s="287"/>
      <c r="AC88" s="288"/>
      <c r="AD88" s="35"/>
      <c r="AE88" s="287"/>
      <c r="AF88" s="287"/>
      <c r="AG88" s="288"/>
      <c r="AH88" s="35"/>
      <c r="AI88" s="287"/>
      <c r="AJ88" s="287"/>
      <c r="AK88" s="288"/>
      <c r="AL88" s="35"/>
      <c r="AM88" s="287"/>
      <c r="AN88" s="287"/>
      <c r="AO88" s="288"/>
      <c r="AP88" s="35"/>
      <c r="AQ88" s="287"/>
      <c r="AR88" s="287"/>
      <c r="AS88" s="288"/>
      <c r="AT88" s="35"/>
      <c r="AU88" s="287"/>
      <c r="AV88" s="287"/>
      <c r="AW88" s="288"/>
      <c r="AX88" s="35"/>
      <c r="AY88" s="287"/>
      <c r="AZ88" s="287"/>
      <c r="BA88" s="289"/>
    </row>
    <row r="89" spans="1:53" ht="15" customHeight="1" x14ac:dyDescent="0.35">
      <c r="A89" s="282"/>
      <c r="B89" s="33" t="s">
        <v>11</v>
      </c>
      <c r="C89" s="33" t="s">
        <v>46</v>
      </c>
      <c r="D89" s="285"/>
      <c r="E89" s="36" t="s">
        <v>25</v>
      </c>
      <c r="F89" s="32"/>
      <c r="G89" s="287"/>
      <c r="H89" s="287"/>
      <c r="I89" s="288"/>
      <c r="J89" s="32"/>
      <c r="K89" s="287"/>
      <c r="L89" s="287"/>
      <c r="M89" s="288"/>
      <c r="N89" s="32"/>
      <c r="O89" s="287"/>
      <c r="P89" s="287"/>
      <c r="Q89" s="288"/>
      <c r="R89" s="32"/>
      <c r="S89" s="287"/>
      <c r="T89" s="287"/>
      <c r="U89" s="288"/>
      <c r="V89" s="32"/>
      <c r="W89" s="287"/>
      <c r="X89" s="287"/>
      <c r="Y89" s="288"/>
      <c r="Z89" s="32"/>
      <c r="AA89" s="287"/>
      <c r="AB89" s="287"/>
      <c r="AC89" s="288"/>
      <c r="AD89" s="32"/>
      <c r="AE89" s="287"/>
      <c r="AF89" s="287"/>
      <c r="AG89" s="288"/>
      <c r="AH89" s="32"/>
      <c r="AI89" s="287"/>
      <c r="AJ89" s="287"/>
      <c r="AK89" s="288"/>
      <c r="AL89" s="32"/>
      <c r="AM89" s="287"/>
      <c r="AN89" s="287"/>
      <c r="AO89" s="288"/>
      <c r="AP89" s="32"/>
      <c r="AQ89" s="287"/>
      <c r="AR89" s="287"/>
      <c r="AS89" s="288"/>
      <c r="AT89" s="32"/>
      <c r="AU89" s="287"/>
      <c r="AV89" s="287"/>
      <c r="AW89" s="288"/>
      <c r="AX89" s="32"/>
      <c r="AY89" s="287"/>
      <c r="AZ89" s="287"/>
      <c r="BA89" s="289"/>
    </row>
    <row r="90" spans="1:53" ht="14.5" customHeight="1" x14ac:dyDescent="0.35">
      <c r="A90" s="282"/>
      <c r="B90" s="33" t="s">
        <v>11</v>
      </c>
      <c r="C90" s="33" t="s">
        <v>46</v>
      </c>
      <c r="D90" s="285"/>
      <c r="E90" s="34" t="s">
        <v>26</v>
      </c>
      <c r="F90" s="35"/>
      <c r="G90" s="287"/>
      <c r="H90" s="287"/>
      <c r="I90" s="288"/>
      <c r="J90" s="35"/>
      <c r="K90" s="287"/>
      <c r="L90" s="287"/>
      <c r="M90" s="288"/>
      <c r="N90" s="35"/>
      <c r="O90" s="287"/>
      <c r="P90" s="287"/>
      <c r="Q90" s="288"/>
      <c r="R90" s="35"/>
      <c r="S90" s="287"/>
      <c r="T90" s="287"/>
      <c r="U90" s="288"/>
      <c r="V90" s="35"/>
      <c r="W90" s="287"/>
      <c r="X90" s="287"/>
      <c r="Y90" s="288"/>
      <c r="Z90" s="35"/>
      <c r="AA90" s="287"/>
      <c r="AB90" s="287"/>
      <c r="AC90" s="288"/>
      <c r="AD90" s="35"/>
      <c r="AE90" s="287"/>
      <c r="AF90" s="287"/>
      <c r="AG90" s="288"/>
      <c r="AH90" s="35"/>
      <c r="AI90" s="287"/>
      <c r="AJ90" s="287"/>
      <c r="AK90" s="288"/>
      <c r="AL90" s="35"/>
      <c r="AM90" s="287"/>
      <c r="AN90" s="287"/>
      <c r="AO90" s="288"/>
      <c r="AP90" s="35"/>
      <c r="AQ90" s="287"/>
      <c r="AR90" s="287"/>
      <c r="AS90" s="288"/>
      <c r="AT90" s="35"/>
      <c r="AU90" s="287"/>
      <c r="AV90" s="287"/>
      <c r="AW90" s="288"/>
      <c r="AX90" s="35"/>
      <c r="AY90" s="287"/>
      <c r="AZ90" s="287"/>
      <c r="BA90" s="289"/>
    </row>
    <row r="91" spans="1:53" ht="14.5" customHeight="1" x14ac:dyDescent="0.35">
      <c r="A91" s="282"/>
      <c r="B91" s="33" t="s">
        <v>11</v>
      </c>
      <c r="C91" s="33" t="s">
        <v>46</v>
      </c>
      <c r="D91" s="285"/>
      <c r="E91" s="34" t="s">
        <v>27</v>
      </c>
      <c r="F91" s="35"/>
      <c r="G91" s="287"/>
      <c r="H91" s="287"/>
      <c r="I91" s="288"/>
      <c r="J91" s="35"/>
      <c r="K91" s="287"/>
      <c r="L91" s="287"/>
      <c r="M91" s="288"/>
      <c r="N91" s="35"/>
      <c r="O91" s="287"/>
      <c r="P91" s="287"/>
      <c r="Q91" s="288"/>
      <c r="R91" s="35"/>
      <c r="S91" s="287"/>
      <c r="T91" s="287"/>
      <c r="U91" s="288"/>
      <c r="V91" s="35"/>
      <c r="W91" s="287"/>
      <c r="X91" s="287"/>
      <c r="Y91" s="288"/>
      <c r="Z91" s="35"/>
      <c r="AA91" s="287"/>
      <c r="AB91" s="287"/>
      <c r="AC91" s="288"/>
      <c r="AD91" s="35"/>
      <c r="AE91" s="287"/>
      <c r="AF91" s="287"/>
      <c r="AG91" s="288"/>
      <c r="AH91" s="35"/>
      <c r="AI91" s="287"/>
      <c r="AJ91" s="287"/>
      <c r="AK91" s="288"/>
      <c r="AL91" s="35"/>
      <c r="AM91" s="287"/>
      <c r="AN91" s="287"/>
      <c r="AO91" s="288"/>
      <c r="AP91" s="35"/>
      <c r="AQ91" s="287"/>
      <c r="AR91" s="287"/>
      <c r="AS91" s="288"/>
      <c r="AT91" s="35"/>
      <c r="AU91" s="287"/>
      <c r="AV91" s="287"/>
      <c r="AW91" s="288"/>
      <c r="AX91" s="35"/>
      <c r="AY91" s="287"/>
      <c r="AZ91" s="287"/>
      <c r="BA91" s="289"/>
    </row>
    <row r="92" spans="1:53" ht="43.5" customHeight="1" x14ac:dyDescent="0.35">
      <c r="A92" s="282"/>
      <c r="B92" s="33" t="s">
        <v>11</v>
      </c>
      <c r="C92" s="33" t="s">
        <v>46</v>
      </c>
      <c r="D92" s="285"/>
      <c r="E92" s="34" t="s">
        <v>28</v>
      </c>
      <c r="F92" s="35"/>
      <c r="G92" s="287"/>
      <c r="H92" s="287"/>
      <c r="I92" s="288"/>
      <c r="J92" s="35"/>
      <c r="K92" s="287"/>
      <c r="L92" s="287"/>
      <c r="M92" s="288"/>
      <c r="N92" s="35"/>
      <c r="O92" s="287"/>
      <c r="P92" s="287"/>
      <c r="Q92" s="288"/>
      <c r="R92" s="35"/>
      <c r="S92" s="287"/>
      <c r="T92" s="287"/>
      <c r="U92" s="288"/>
      <c r="V92" s="35"/>
      <c r="W92" s="287"/>
      <c r="X92" s="287"/>
      <c r="Y92" s="288"/>
      <c r="Z92" s="35"/>
      <c r="AA92" s="287"/>
      <c r="AB92" s="287"/>
      <c r="AC92" s="288"/>
      <c r="AD92" s="35"/>
      <c r="AE92" s="287"/>
      <c r="AF92" s="287"/>
      <c r="AG92" s="288"/>
      <c r="AH92" s="35"/>
      <c r="AI92" s="287"/>
      <c r="AJ92" s="287"/>
      <c r="AK92" s="288"/>
      <c r="AL92" s="35"/>
      <c r="AM92" s="287"/>
      <c r="AN92" s="287"/>
      <c r="AO92" s="288"/>
      <c r="AP92" s="35"/>
      <c r="AQ92" s="287"/>
      <c r="AR92" s="287"/>
      <c r="AS92" s="288"/>
      <c r="AT92" s="35"/>
      <c r="AU92" s="287"/>
      <c r="AV92" s="287"/>
      <c r="AW92" s="288"/>
      <c r="AX92" s="35"/>
      <c r="AY92" s="287"/>
      <c r="AZ92" s="287"/>
      <c r="BA92" s="289"/>
    </row>
    <row r="93" spans="1:53" ht="14.5" customHeight="1" x14ac:dyDescent="0.35">
      <c r="A93" s="282"/>
      <c r="B93" s="33" t="s">
        <v>11</v>
      </c>
      <c r="C93" s="33" t="s">
        <v>46</v>
      </c>
      <c r="D93" s="285"/>
      <c r="E93" s="34" t="s">
        <v>29</v>
      </c>
      <c r="F93" s="35"/>
      <c r="G93" s="287"/>
      <c r="H93" s="287"/>
      <c r="I93" s="288"/>
      <c r="J93" s="35"/>
      <c r="K93" s="287"/>
      <c r="L93" s="287"/>
      <c r="M93" s="288"/>
      <c r="N93" s="35"/>
      <c r="O93" s="287"/>
      <c r="P93" s="287"/>
      <c r="Q93" s="288"/>
      <c r="R93" s="35"/>
      <c r="S93" s="287"/>
      <c r="T93" s="287"/>
      <c r="U93" s="288"/>
      <c r="V93" s="35"/>
      <c r="W93" s="287"/>
      <c r="X93" s="287"/>
      <c r="Y93" s="288"/>
      <c r="Z93" s="35"/>
      <c r="AA93" s="287"/>
      <c r="AB93" s="287"/>
      <c r="AC93" s="288"/>
      <c r="AD93" s="35"/>
      <c r="AE93" s="287"/>
      <c r="AF93" s="287"/>
      <c r="AG93" s="288"/>
      <c r="AH93" s="35"/>
      <c r="AI93" s="287"/>
      <c r="AJ93" s="287"/>
      <c r="AK93" s="288"/>
      <c r="AL93" s="35"/>
      <c r="AM93" s="287"/>
      <c r="AN93" s="287"/>
      <c r="AO93" s="288"/>
      <c r="AP93" s="35"/>
      <c r="AQ93" s="287"/>
      <c r="AR93" s="287"/>
      <c r="AS93" s="288"/>
      <c r="AT93" s="35"/>
      <c r="AU93" s="287"/>
      <c r="AV93" s="287"/>
      <c r="AW93" s="288"/>
      <c r="AX93" s="35"/>
      <c r="AY93" s="287"/>
      <c r="AZ93" s="287"/>
      <c r="BA93" s="289"/>
    </row>
    <row r="94" spans="1:53" ht="14.5" customHeight="1" x14ac:dyDescent="0.35">
      <c r="A94" s="282"/>
      <c r="B94" s="33" t="s">
        <v>11</v>
      </c>
      <c r="C94" s="33" t="s">
        <v>46</v>
      </c>
      <c r="D94" s="285"/>
      <c r="E94" s="34" t="s">
        <v>30</v>
      </c>
      <c r="F94" s="37"/>
      <c r="G94" s="287"/>
      <c r="H94" s="287"/>
      <c r="I94" s="288"/>
      <c r="J94" s="35"/>
      <c r="K94" s="287"/>
      <c r="L94" s="287"/>
      <c r="M94" s="288"/>
      <c r="N94" s="35"/>
      <c r="O94" s="287"/>
      <c r="P94" s="287"/>
      <c r="Q94" s="288"/>
      <c r="R94" s="35"/>
      <c r="S94" s="287"/>
      <c r="T94" s="287"/>
      <c r="U94" s="288"/>
      <c r="V94" s="35"/>
      <c r="W94" s="287"/>
      <c r="X94" s="287"/>
      <c r="Y94" s="288"/>
      <c r="Z94" s="35"/>
      <c r="AA94" s="287"/>
      <c r="AB94" s="287"/>
      <c r="AC94" s="288"/>
      <c r="AD94" s="35"/>
      <c r="AE94" s="287"/>
      <c r="AF94" s="287"/>
      <c r="AG94" s="288"/>
      <c r="AH94" s="35"/>
      <c r="AI94" s="287"/>
      <c r="AJ94" s="287"/>
      <c r="AK94" s="288"/>
      <c r="AL94" s="35"/>
      <c r="AM94" s="287"/>
      <c r="AN94" s="287"/>
      <c r="AO94" s="288"/>
      <c r="AP94" s="35"/>
      <c r="AQ94" s="287"/>
      <c r="AR94" s="287"/>
      <c r="AS94" s="288"/>
      <c r="AT94" s="35"/>
      <c r="AU94" s="287"/>
      <c r="AV94" s="287"/>
      <c r="AW94" s="288"/>
      <c r="AX94" s="35"/>
      <c r="AY94" s="287"/>
      <c r="AZ94" s="287"/>
      <c r="BA94" s="289"/>
    </row>
    <row r="95" spans="1:53" ht="15" customHeight="1" x14ac:dyDescent="0.35">
      <c r="A95" s="282"/>
      <c r="B95" s="33" t="s">
        <v>11</v>
      </c>
      <c r="C95" s="33" t="s">
        <v>46</v>
      </c>
      <c r="D95" s="285"/>
      <c r="E95" s="36" t="s">
        <v>31</v>
      </c>
      <c r="F95" s="32"/>
      <c r="G95" s="287"/>
      <c r="H95" s="287"/>
      <c r="I95" s="288"/>
      <c r="J95" s="32"/>
      <c r="K95" s="287"/>
      <c r="L95" s="287"/>
      <c r="M95" s="288"/>
      <c r="N95" s="32"/>
      <c r="O95" s="287"/>
      <c r="P95" s="287"/>
      <c r="Q95" s="288"/>
      <c r="R95" s="32"/>
      <c r="S95" s="287"/>
      <c r="T95" s="287"/>
      <c r="U95" s="288"/>
      <c r="V95" s="32"/>
      <c r="W95" s="287"/>
      <c r="X95" s="287"/>
      <c r="Y95" s="288"/>
      <c r="Z95" s="32"/>
      <c r="AA95" s="287"/>
      <c r="AB95" s="287"/>
      <c r="AC95" s="288"/>
      <c r="AD95" s="32"/>
      <c r="AE95" s="287"/>
      <c r="AF95" s="287"/>
      <c r="AG95" s="288"/>
      <c r="AH95" s="32"/>
      <c r="AI95" s="287"/>
      <c r="AJ95" s="287"/>
      <c r="AK95" s="288"/>
      <c r="AL95" s="32"/>
      <c r="AM95" s="287"/>
      <c r="AN95" s="287"/>
      <c r="AO95" s="288"/>
      <c r="AP95" s="32"/>
      <c r="AQ95" s="287"/>
      <c r="AR95" s="287"/>
      <c r="AS95" s="288"/>
      <c r="AT95" s="32"/>
      <c r="AU95" s="287"/>
      <c r="AV95" s="287"/>
      <c r="AW95" s="288"/>
      <c r="AX95" s="32"/>
      <c r="AY95" s="287"/>
      <c r="AZ95" s="287"/>
      <c r="BA95" s="289"/>
    </row>
    <row r="96" spans="1:53" ht="14.5" customHeight="1" x14ac:dyDescent="0.35">
      <c r="A96" s="282"/>
      <c r="B96" s="33" t="s">
        <v>11</v>
      </c>
      <c r="C96" s="33" t="s">
        <v>46</v>
      </c>
      <c r="D96" s="285"/>
      <c r="E96" s="34" t="s">
        <v>32</v>
      </c>
      <c r="F96" s="35"/>
      <c r="G96" s="287"/>
      <c r="H96" s="287"/>
      <c r="I96" s="288"/>
      <c r="J96" s="35"/>
      <c r="K96" s="287"/>
      <c r="L96" s="287"/>
      <c r="M96" s="288"/>
      <c r="N96" s="35"/>
      <c r="O96" s="287"/>
      <c r="P96" s="287"/>
      <c r="Q96" s="288"/>
      <c r="R96" s="35"/>
      <c r="S96" s="287"/>
      <c r="T96" s="287"/>
      <c r="U96" s="288"/>
      <c r="V96" s="35"/>
      <c r="W96" s="287"/>
      <c r="X96" s="287"/>
      <c r="Y96" s="288"/>
      <c r="Z96" s="35"/>
      <c r="AA96" s="287"/>
      <c r="AB96" s="287"/>
      <c r="AC96" s="288"/>
      <c r="AD96" s="35"/>
      <c r="AE96" s="287"/>
      <c r="AF96" s="287"/>
      <c r="AG96" s="288"/>
      <c r="AH96" s="35"/>
      <c r="AI96" s="287"/>
      <c r="AJ96" s="287"/>
      <c r="AK96" s="288"/>
      <c r="AL96" s="35"/>
      <c r="AM96" s="287"/>
      <c r="AN96" s="287"/>
      <c r="AO96" s="288"/>
      <c r="AP96" s="35"/>
      <c r="AQ96" s="287"/>
      <c r="AR96" s="287"/>
      <c r="AS96" s="288"/>
      <c r="AT96" s="35"/>
      <c r="AU96" s="287"/>
      <c r="AV96" s="287"/>
      <c r="AW96" s="288"/>
      <c r="AX96" s="35"/>
      <c r="AY96" s="287"/>
      <c r="AZ96" s="287"/>
      <c r="BA96" s="289"/>
    </row>
    <row r="97" spans="1:53" ht="14.5" customHeight="1" x14ac:dyDescent="0.35">
      <c r="A97" s="282"/>
      <c r="B97" s="33" t="s">
        <v>11</v>
      </c>
      <c r="C97" s="33" t="s">
        <v>46</v>
      </c>
      <c r="D97" s="285"/>
      <c r="E97" s="34" t="s">
        <v>33</v>
      </c>
      <c r="F97" s="35"/>
      <c r="G97" s="287"/>
      <c r="H97" s="287"/>
      <c r="I97" s="288"/>
      <c r="J97" s="35"/>
      <c r="K97" s="287"/>
      <c r="L97" s="287"/>
      <c r="M97" s="288"/>
      <c r="N97" s="35"/>
      <c r="O97" s="287"/>
      <c r="P97" s="287"/>
      <c r="Q97" s="288"/>
      <c r="R97" s="35"/>
      <c r="S97" s="287"/>
      <c r="T97" s="287"/>
      <c r="U97" s="288"/>
      <c r="V97" s="35"/>
      <c r="W97" s="287"/>
      <c r="X97" s="287"/>
      <c r="Y97" s="288"/>
      <c r="Z97" s="35"/>
      <c r="AA97" s="287"/>
      <c r="AB97" s="287"/>
      <c r="AC97" s="288"/>
      <c r="AD97" s="35"/>
      <c r="AE97" s="287"/>
      <c r="AF97" s="287"/>
      <c r="AG97" s="288"/>
      <c r="AH97" s="35"/>
      <c r="AI97" s="287"/>
      <c r="AJ97" s="287"/>
      <c r="AK97" s="288"/>
      <c r="AL97" s="35"/>
      <c r="AM97" s="287"/>
      <c r="AN97" s="287"/>
      <c r="AO97" s="288"/>
      <c r="AP97" s="35"/>
      <c r="AQ97" s="287"/>
      <c r="AR97" s="287"/>
      <c r="AS97" s="288"/>
      <c r="AT97" s="35"/>
      <c r="AU97" s="287"/>
      <c r="AV97" s="287"/>
      <c r="AW97" s="288"/>
      <c r="AX97" s="35"/>
      <c r="AY97" s="287"/>
      <c r="AZ97" s="287"/>
      <c r="BA97" s="289"/>
    </row>
    <row r="98" spans="1:53" ht="14.5" customHeight="1" x14ac:dyDescent="0.35">
      <c r="A98" s="282"/>
      <c r="B98" s="33" t="s">
        <v>11</v>
      </c>
      <c r="C98" s="33" t="s">
        <v>46</v>
      </c>
      <c r="D98" s="285"/>
      <c r="E98" s="34" t="s">
        <v>34</v>
      </c>
      <c r="F98" s="35"/>
      <c r="G98" s="287"/>
      <c r="H98" s="287"/>
      <c r="I98" s="288"/>
      <c r="J98" s="35"/>
      <c r="K98" s="287"/>
      <c r="L98" s="287"/>
      <c r="M98" s="288"/>
      <c r="N98" s="35"/>
      <c r="O98" s="287"/>
      <c r="P98" s="287"/>
      <c r="Q98" s="288"/>
      <c r="R98" s="35"/>
      <c r="S98" s="287"/>
      <c r="T98" s="287"/>
      <c r="U98" s="288"/>
      <c r="V98" s="35"/>
      <c r="W98" s="287"/>
      <c r="X98" s="287"/>
      <c r="Y98" s="288"/>
      <c r="Z98" s="35"/>
      <c r="AA98" s="287"/>
      <c r="AB98" s="287"/>
      <c r="AC98" s="288"/>
      <c r="AD98" s="35"/>
      <c r="AE98" s="287"/>
      <c r="AF98" s="287"/>
      <c r="AG98" s="288"/>
      <c r="AH98" s="35"/>
      <c r="AI98" s="287"/>
      <c r="AJ98" s="287"/>
      <c r="AK98" s="288"/>
      <c r="AL98" s="35"/>
      <c r="AM98" s="287"/>
      <c r="AN98" s="287"/>
      <c r="AO98" s="288"/>
      <c r="AP98" s="35"/>
      <c r="AQ98" s="287"/>
      <c r="AR98" s="287"/>
      <c r="AS98" s="288"/>
      <c r="AT98" s="35"/>
      <c r="AU98" s="287"/>
      <c r="AV98" s="287"/>
      <c r="AW98" s="288"/>
      <c r="AX98" s="35"/>
      <c r="AY98" s="287"/>
      <c r="AZ98" s="287"/>
      <c r="BA98" s="289"/>
    </row>
    <row r="99" spans="1:53" ht="14.5" customHeight="1" x14ac:dyDescent="0.35">
      <c r="A99" s="282"/>
      <c r="B99" s="33" t="s">
        <v>11</v>
      </c>
      <c r="C99" s="33" t="s">
        <v>46</v>
      </c>
      <c r="D99" s="285"/>
      <c r="E99" s="34" t="s">
        <v>35</v>
      </c>
      <c r="F99" s="35"/>
      <c r="G99" s="287"/>
      <c r="H99" s="287"/>
      <c r="I99" s="288"/>
      <c r="J99" s="35"/>
      <c r="K99" s="287"/>
      <c r="L99" s="287"/>
      <c r="M99" s="288"/>
      <c r="N99" s="35"/>
      <c r="O99" s="287"/>
      <c r="P99" s="287"/>
      <c r="Q99" s="288"/>
      <c r="R99" s="35"/>
      <c r="S99" s="287"/>
      <c r="T99" s="287"/>
      <c r="U99" s="288"/>
      <c r="V99" s="35"/>
      <c r="W99" s="287"/>
      <c r="X99" s="287"/>
      <c r="Y99" s="288"/>
      <c r="Z99" s="35"/>
      <c r="AA99" s="287"/>
      <c r="AB99" s="287"/>
      <c r="AC99" s="288"/>
      <c r="AD99" s="35"/>
      <c r="AE99" s="287"/>
      <c r="AF99" s="287"/>
      <c r="AG99" s="288"/>
      <c r="AH99" s="35"/>
      <c r="AI99" s="287"/>
      <c r="AJ99" s="287"/>
      <c r="AK99" s="288"/>
      <c r="AL99" s="35"/>
      <c r="AM99" s="287"/>
      <c r="AN99" s="287"/>
      <c r="AO99" s="288"/>
      <c r="AP99" s="35"/>
      <c r="AQ99" s="287"/>
      <c r="AR99" s="287"/>
      <c r="AS99" s="288"/>
      <c r="AT99" s="35"/>
      <c r="AU99" s="287"/>
      <c r="AV99" s="287"/>
      <c r="AW99" s="288"/>
      <c r="AX99" s="35"/>
      <c r="AY99" s="287"/>
      <c r="AZ99" s="287"/>
      <c r="BA99" s="289"/>
    </row>
    <row r="100" spans="1:53" ht="14.5" customHeight="1" x14ac:dyDescent="0.35">
      <c r="A100" s="282"/>
      <c r="B100" s="33" t="s">
        <v>11</v>
      </c>
      <c r="C100" s="33" t="s">
        <v>46</v>
      </c>
      <c r="D100" s="285"/>
      <c r="E100" s="34" t="s">
        <v>36</v>
      </c>
      <c r="F100" s="37"/>
      <c r="G100" s="287"/>
      <c r="H100" s="287"/>
      <c r="I100" s="288"/>
      <c r="J100" s="35"/>
      <c r="K100" s="287"/>
      <c r="L100" s="287"/>
      <c r="M100" s="288"/>
      <c r="N100" s="35"/>
      <c r="O100" s="287"/>
      <c r="P100" s="287"/>
      <c r="Q100" s="288"/>
      <c r="R100" s="35"/>
      <c r="S100" s="287"/>
      <c r="T100" s="287"/>
      <c r="U100" s="288"/>
      <c r="V100" s="35"/>
      <c r="W100" s="287"/>
      <c r="X100" s="287"/>
      <c r="Y100" s="288"/>
      <c r="Z100" s="35"/>
      <c r="AA100" s="287"/>
      <c r="AB100" s="287"/>
      <c r="AC100" s="288"/>
      <c r="AD100" s="35"/>
      <c r="AE100" s="287"/>
      <c r="AF100" s="287"/>
      <c r="AG100" s="288"/>
      <c r="AH100" s="35"/>
      <c r="AI100" s="287"/>
      <c r="AJ100" s="287"/>
      <c r="AK100" s="288"/>
      <c r="AL100" s="35"/>
      <c r="AM100" s="287"/>
      <c r="AN100" s="287"/>
      <c r="AO100" s="288"/>
      <c r="AP100" s="35"/>
      <c r="AQ100" s="287"/>
      <c r="AR100" s="287"/>
      <c r="AS100" s="288"/>
      <c r="AT100" s="35"/>
      <c r="AU100" s="287"/>
      <c r="AV100" s="287"/>
      <c r="AW100" s="288"/>
      <c r="AX100" s="35"/>
      <c r="AY100" s="287"/>
      <c r="AZ100" s="287"/>
      <c r="BA100" s="289"/>
    </row>
    <row r="101" spans="1:53" ht="14.5" customHeight="1" x14ac:dyDescent="0.35">
      <c r="A101" s="282"/>
      <c r="B101" s="33" t="s">
        <v>11</v>
      </c>
      <c r="C101" s="33" t="s">
        <v>46</v>
      </c>
      <c r="D101" s="285"/>
      <c r="E101" s="34" t="s">
        <v>37</v>
      </c>
      <c r="F101" s="37"/>
      <c r="G101" s="287"/>
      <c r="H101" s="287"/>
      <c r="I101" s="288"/>
      <c r="J101" s="35"/>
      <c r="K101" s="287"/>
      <c r="L101" s="287"/>
      <c r="M101" s="288"/>
      <c r="N101" s="35"/>
      <c r="O101" s="287"/>
      <c r="P101" s="287"/>
      <c r="Q101" s="288"/>
      <c r="R101" s="35"/>
      <c r="S101" s="287"/>
      <c r="T101" s="287"/>
      <c r="U101" s="288"/>
      <c r="V101" s="35"/>
      <c r="W101" s="287"/>
      <c r="X101" s="287"/>
      <c r="Y101" s="288"/>
      <c r="Z101" s="35"/>
      <c r="AA101" s="287"/>
      <c r="AB101" s="287"/>
      <c r="AC101" s="288"/>
      <c r="AD101" s="35"/>
      <c r="AE101" s="287"/>
      <c r="AF101" s="287"/>
      <c r="AG101" s="288"/>
      <c r="AH101" s="35"/>
      <c r="AI101" s="287"/>
      <c r="AJ101" s="287"/>
      <c r="AK101" s="288"/>
      <c r="AL101" s="35"/>
      <c r="AM101" s="287"/>
      <c r="AN101" s="287"/>
      <c r="AO101" s="288"/>
      <c r="AP101" s="35"/>
      <c r="AQ101" s="287"/>
      <c r="AR101" s="287"/>
      <c r="AS101" s="288"/>
      <c r="AT101" s="35"/>
      <c r="AU101" s="287"/>
      <c r="AV101" s="287"/>
      <c r="AW101" s="288"/>
      <c r="AX101" s="35"/>
      <c r="AY101" s="287"/>
      <c r="AZ101" s="287"/>
      <c r="BA101" s="289"/>
    </row>
    <row r="102" spans="1:53" ht="15" customHeight="1" x14ac:dyDescent="0.35">
      <c r="A102" s="283"/>
      <c r="B102" s="38" t="s">
        <v>11</v>
      </c>
      <c r="C102" s="38" t="s">
        <v>46</v>
      </c>
      <c r="D102" s="286"/>
      <c r="E102" s="39" t="s">
        <v>38</v>
      </c>
      <c r="F102" s="37"/>
      <c r="G102" s="287"/>
      <c r="H102" s="287"/>
      <c r="I102" s="288"/>
      <c r="J102" s="35"/>
      <c r="K102" s="287"/>
      <c r="L102" s="287"/>
      <c r="M102" s="288"/>
      <c r="N102" s="35"/>
      <c r="O102" s="287"/>
      <c r="P102" s="287"/>
      <c r="Q102" s="288"/>
      <c r="R102" s="35"/>
      <c r="S102" s="287"/>
      <c r="T102" s="287"/>
      <c r="U102" s="288"/>
      <c r="V102" s="35"/>
      <c r="W102" s="287"/>
      <c r="X102" s="287"/>
      <c r="Y102" s="288"/>
      <c r="Z102" s="35"/>
      <c r="AA102" s="287"/>
      <c r="AB102" s="287"/>
      <c r="AC102" s="288"/>
      <c r="AD102" s="35"/>
      <c r="AE102" s="287"/>
      <c r="AF102" s="287"/>
      <c r="AG102" s="288"/>
      <c r="AH102" s="35"/>
      <c r="AI102" s="287"/>
      <c r="AJ102" s="287"/>
      <c r="AK102" s="288"/>
      <c r="AL102" s="35"/>
      <c r="AM102" s="287"/>
      <c r="AN102" s="287"/>
      <c r="AO102" s="288"/>
      <c r="AP102" s="35"/>
      <c r="AQ102" s="287"/>
      <c r="AR102" s="287"/>
      <c r="AS102" s="288"/>
      <c r="AT102" s="35"/>
      <c r="AU102" s="287"/>
      <c r="AV102" s="287"/>
      <c r="AW102" s="288"/>
      <c r="AX102" s="35"/>
      <c r="AY102" s="287"/>
      <c r="AZ102" s="287"/>
      <c r="BA102" s="289"/>
    </row>
    <row r="103" spans="1:53" ht="15" customHeight="1" x14ac:dyDescent="0.35">
      <c r="A103" s="281">
        <v>6</v>
      </c>
      <c r="B103" s="30" t="s">
        <v>11</v>
      </c>
      <c r="C103" s="30" t="s">
        <v>48</v>
      </c>
      <c r="D103" s="284" t="s">
        <v>49</v>
      </c>
      <c r="E103" s="31" t="s">
        <v>14</v>
      </c>
      <c r="F103" s="32"/>
      <c r="G103" s="287" t="s">
        <v>15</v>
      </c>
      <c r="H103" s="287" t="s">
        <v>15</v>
      </c>
      <c r="I103" s="288"/>
      <c r="J103" s="32"/>
      <c r="K103" s="287" t="s">
        <v>18</v>
      </c>
      <c r="L103" s="287" t="s">
        <v>18</v>
      </c>
      <c r="M103" s="288"/>
      <c r="N103" s="32"/>
      <c r="O103" s="287" t="s">
        <v>18</v>
      </c>
      <c r="P103" s="287" t="s">
        <v>15</v>
      </c>
      <c r="Q103" s="288"/>
      <c r="R103" s="32"/>
      <c r="S103" s="287" t="s">
        <v>18</v>
      </c>
      <c r="T103" s="287" t="s">
        <v>18</v>
      </c>
      <c r="U103" s="288"/>
      <c r="V103" s="32"/>
      <c r="W103" s="287" t="s">
        <v>18</v>
      </c>
      <c r="X103" s="287" t="s">
        <v>18</v>
      </c>
      <c r="Y103" s="288"/>
      <c r="Z103" s="32"/>
      <c r="AA103" s="287" t="s">
        <v>18</v>
      </c>
      <c r="AB103" s="287" t="s">
        <v>18</v>
      </c>
      <c r="AC103" s="288"/>
      <c r="AD103" s="32"/>
      <c r="AE103" s="287" t="s">
        <v>15</v>
      </c>
      <c r="AF103" s="287" t="s">
        <v>15</v>
      </c>
      <c r="AG103" s="288"/>
      <c r="AH103" s="32"/>
      <c r="AI103" s="287" t="s">
        <v>18</v>
      </c>
      <c r="AJ103" s="287" t="s">
        <v>15</v>
      </c>
      <c r="AK103" s="288"/>
      <c r="AL103" s="32"/>
      <c r="AM103" s="287" t="s">
        <v>18</v>
      </c>
      <c r="AN103" s="287" t="s">
        <v>18</v>
      </c>
      <c r="AO103" s="288"/>
      <c r="AP103" s="32"/>
      <c r="AQ103" s="287" t="s">
        <v>15</v>
      </c>
      <c r="AR103" s="287" t="s">
        <v>15</v>
      </c>
      <c r="AS103" s="288"/>
      <c r="AT103" s="32"/>
      <c r="AU103" s="287" t="s">
        <v>18</v>
      </c>
      <c r="AV103" s="287" t="s">
        <v>15</v>
      </c>
      <c r="AW103" s="288"/>
      <c r="AX103" s="32"/>
      <c r="AY103" s="287" t="s">
        <v>18</v>
      </c>
      <c r="AZ103" s="287" t="s">
        <v>15</v>
      </c>
      <c r="BA103" s="289"/>
    </row>
    <row r="104" spans="1:53" ht="14.5" customHeight="1" x14ac:dyDescent="0.35">
      <c r="A104" s="282"/>
      <c r="B104" s="33" t="s">
        <v>11</v>
      </c>
      <c r="C104" s="33" t="s">
        <v>48</v>
      </c>
      <c r="D104" s="285"/>
      <c r="E104" s="34" t="s">
        <v>20</v>
      </c>
      <c r="F104" s="35" t="s">
        <v>21</v>
      </c>
      <c r="G104" s="287"/>
      <c r="H104" s="287"/>
      <c r="I104" s="288"/>
      <c r="J104" s="35"/>
      <c r="K104" s="287"/>
      <c r="L104" s="287"/>
      <c r="M104" s="288"/>
      <c r="N104" s="35"/>
      <c r="O104" s="287"/>
      <c r="P104" s="287"/>
      <c r="Q104" s="288"/>
      <c r="R104" s="35"/>
      <c r="S104" s="287"/>
      <c r="T104" s="287"/>
      <c r="U104" s="288"/>
      <c r="V104" s="35"/>
      <c r="W104" s="287"/>
      <c r="X104" s="287"/>
      <c r="Y104" s="288"/>
      <c r="Z104" s="35"/>
      <c r="AA104" s="287"/>
      <c r="AB104" s="287"/>
      <c r="AC104" s="288"/>
      <c r="AD104" s="35"/>
      <c r="AE104" s="287"/>
      <c r="AF104" s="287"/>
      <c r="AG104" s="288"/>
      <c r="AH104" s="35"/>
      <c r="AI104" s="287"/>
      <c r="AJ104" s="287"/>
      <c r="AK104" s="288"/>
      <c r="AL104" s="35"/>
      <c r="AM104" s="287"/>
      <c r="AN104" s="287"/>
      <c r="AO104" s="288"/>
      <c r="AP104" s="35" t="s">
        <v>21</v>
      </c>
      <c r="AQ104" s="287"/>
      <c r="AR104" s="287"/>
      <c r="AS104" s="288"/>
      <c r="AT104" s="35"/>
      <c r="AU104" s="287"/>
      <c r="AV104" s="287"/>
      <c r="AW104" s="288"/>
      <c r="AX104" s="35" t="s">
        <v>21</v>
      </c>
      <c r="AY104" s="287"/>
      <c r="AZ104" s="287"/>
      <c r="BA104" s="289"/>
    </row>
    <row r="105" spans="1:53" ht="14.5" customHeight="1" x14ac:dyDescent="0.35">
      <c r="A105" s="282"/>
      <c r="B105" s="33" t="s">
        <v>11</v>
      </c>
      <c r="C105" s="33" t="s">
        <v>48</v>
      </c>
      <c r="D105" s="285"/>
      <c r="E105" s="34" t="s">
        <v>22</v>
      </c>
      <c r="F105" s="35" t="s">
        <v>21</v>
      </c>
      <c r="G105" s="287"/>
      <c r="H105" s="287"/>
      <c r="I105" s="288"/>
      <c r="J105" s="35"/>
      <c r="K105" s="287"/>
      <c r="L105" s="287"/>
      <c r="M105" s="288"/>
      <c r="N105" s="35" t="s">
        <v>21</v>
      </c>
      <c r="O105" s="287"/>
      <c r="P105" s="287"/>
      <c r="Q105" s="288"/>
      <c r="R105" s="35"/>
      <c r="S105" s="287"/>
      <c r="T105" s="287"/>
      <c r="U105" s="288"/>
      <c r="V105" s="35"/>
      <c r="W105" s="287"/>
      <c r="X105" s="287"/>
      <c r="Y105" s="288"/>
      <c r="Z105" s="35"/>
      <c r="AA105" s="287"/>
      <c r="AB105" s="287"/>
      <c r="AC105" s="288"/>
      <c r="AD105" s="35" t="s">
        <v>21</v>
      </c>
      <c r="AE105" s="287"/>
      <c r="AF105" s="287"/>
      <c r="AG105" s="288"/>
      <c r="AH105" s="35"/>
      <c r="AI105" s="287"/>
      <c r="AJ105" s="287"/>
      <c r="AK105" s="288"/>
      <c r="AL105" s="35"/>
      <c r="AM105" s="287"/>
      <c r="AN105" s="287"/>
      <c r="AO105" s="288"/>
      <c r="AP105" s="35" t="s">
        <v>21</v>
      </c>
      <c r="AQ105" s="287"/>
      <c r="AR105" s="287"/>
      <c r="AS105" s="288"/>
      <c r="AT105" s="35"/>
      <c r="AU105" s="287"/>
      <c r="AV105" s="287"/>
      <c r="AW105" s="288"/>
      <c r="AX105" s="35" t="s">
        <v>21</v>
      </c>
      <c r="AY105" s="287"/>
      <c r="AZ105" s="287"/>
      <c r="BA105" s="289"/>
    </row>
    <row r="106" spans="1:53" ht="14.5" customHeight="1" x14ac:dyDescent="0.35">
      <c r="A106" s="282"/>
      <c r="B106" s="33" t="s">
        <v>11</v>
      </c>
      <c r="C106" s="33" t="s">
        <v>48</v>
      </c>
      <c r="D106" s="285"/>
      <c r="E106" s="34" t="s">
        <v>23</v>
      </c>
      <c r="F106" s="35" t="s">
        <v>21</v>
      </c>
      <c r="G106" s="287"/>
      <c r="H106" s="287"/>
      <c r="I106" s="288"/>
      <c r="J106" s="35"/>
      <c r="K106" s="287"/>
      <c r="L106" s="287"/>
      <c r="M106" s="288"/>
      <c r="N106" s="35" t="s">
        <v>21</v>
      </c>
      <c r="O106" s="287"/>
      <c r="P106" s="287"/>
      <c r="Q106" s="288"/>
      <c r="R106" s="35"/>
      <c r="S106" s="287"/>
      <c r="T106" s="287"/>
      <c r="U106" s="288"/>
      <c r="V106" s="35"/>
      <c r="W106" s="287"/>
      <c r="X106" s="287"/>
      <c r="Y106" s="288"/>
      <c r="Z106" s="35"/>
      <c r="AA106" s="287"/>
      <c r="AB106" s="287"/>
      <c r="AC106" s="288"/>
      <c r="AD106" s="35" t="s">
        <v>21</v>
      </c>
      <c r="AE106" s="287"/>
      <c r="AF106" s="287"/>
      <c r="AG106" s="288"/>
      <c r="AH106" s="35" t="s">
        <v>21</v>
      </c>
      <c r="AI106" s="287"/>
      <c r="AJ106" s="287"/>
      <c r="AK106" s="288"/>
      <c r="AL106" s="35"/>
      <c r="AM106" s="287"/>
      <c r="AN106" s="287"/>
      <c r="AO106" s="288"/>
      <c r="AP106" s="35" t="s">
        <v>21</v>
      </c>
      <c r="AQ106" s="287"/>
      <c r="AR106" s="287"/>
      <c r="AS106" s="288"/>
      <c r="AT106" s="35" t="s">
        <v>21</v>
      </c>
      <c r="AU106" s="287"/>
      <c r="AV106" s="287"/>
      <c r="AW106" s="288"/>
      <c r="AX106" s="35" t="s">
        <v>21</v>
      </c>
      <c r="AY106" s="287"/>
      <c r="AZ106" s="287"/>
      <c r="BA106" s="289"/>
    </row>
    <row r="107" spans="1:53" ht="14.5" customHeight="1" x14ac:dyDescent="0.35">
      <c r="A107" s="282"/>
      <c r="B107" s="33" t="s">
        <v>11</v>
      </c>
      <c r="C107" s="33" t="s">
        <v>48</v>
      </c>
      <c r="D107" s="285"/>
      <c r="E107" s="34" t="s">
        <v>24</v>
      </c>
      <c r="F107" s="35" t="s">
        <v>21</v>
      </c>
      <c r="G107" s="287"/>
      <c r="H107" s="287"/>
      <c r="I107" s="288"/>
      <c r="J107" s="35"/>
      <c r="K107" s="287"/>
      <c r="L107" s="287"/>
      <c r="M107" s="288"/>
      <c r="N107" s="35"/>
      <c r="O107" s="287"/>
      <c r="P107" s="287"/>
      <c r="Q107" s="288"/>
      <c r="R107" s="35"/>
      <c r="S107" s="287"/>
      <c r="T107" s="287"/>
      <c r="U107" s="288"/>
      <c r="V107" s="35"/>
      <c r="W107" s="287"/>
      <c r="X107" s="287"/>
      <c r="Y107" s="288"/>
      <c r="Z107" s="35"/>
      <c r="AA107" s="287"/>
      <c r="AB107" s="287"/>
      <c r="AC107" s="288"/>
      <c r="AD107" s="35"/>
      <c r="AE107" s="287"/>
      <c r="AF107" s="287"/>
      <c r="AG107" s="288"/>
      <c r="AH107" s="35"/>
      <c r="AI107" s="287"/>
      <c r="AJ107" s="287"/>
      <c r="AK107" s="288"/>
      <c r="AL107" s="35"/>
      <c r="AM107" s="287"/>
      <c r="AN107" s="287"/>
      <c r="AO107" s="288"/>
      <c r="AP107" s="35"/>
      <c r="AQ107" s="287"/>
      <c r="AR107" s="287"/>
      <c r="AS107" s="288"/>
      <c r="AT107" s="35"/>
      <c r="AU107" s="287"/>
      <c r="AV107" s="287"/>
      <c r="AW107" s="288"/>
      <c r="AX107" s="35"/>
      <c r="AY107" s="287"/>
      <c r="AZ107" s="287"/>
      <c r="BA107" s="289"/>
    </row>
    <row r="108" spans="1:53" ht="15" customHeight="1" x14ac:dyDescent="0.35">
      <c r="A108" s="282"/>
      <c r="B108" s="33" t="s">
        <v>11</v>
      </c>
      <c r="C108" s="33" t="s">
        <v>48</v>
      </c>
      <c r="D108" s="285"/>
      <c r="E108" s="36" t="s">
        <v>25</v>
      </c>
      <c r="F108" s="32"/>
      <c r="G108" s="287"/>
      <c r="H108" s="287"/>
      <c r="I108" s="288"/>
      <c r="J108" s="32"/>
      <c r="K108" s="287"/>
      <c r="L108" s="287"/>
      <c r="M108" s="288"/>
      <c r="N108" s="32"/>
      <c r="O108" s="287"/>
      <c r="P108" s="287"/>
      <c r="Q108" s="288"/>
      <c r="R108" s="32"/>
      <c r="S108" s="287"/>
      <c r="T108" s="287"/>
      <c r="U108" s="288"/>
      <c r="V108" s="32"/>
      <c r="W108" s="287"/>
      <c r="X108" s="287"/>
      <c r="Y108" s="288"/>
      <c r="Z108" s="32"/>
      <c r="AA108" s="287"/>
      <c r="AB108" s="287"/>
      <c r="AC108" s="288"/>
      <c r="AD108" s="32"/>
      <c r="AE108" s="287"/>
      <c r="AF108" s="287"/>
      <c r="AG108" s="288"/>
      <c r="AH108" s="32"/>
      <c r="AI108" s="287"/>
      <c r="AJ108" s="287"/>
      <c r="AK108" s="288"/>
      <c r="AL108" s="32"/>
      <c r="AM108" s="287"/>
      <c r="AN108" s="287"/>
      <c r="AO108" s="288"/>
      <c r="AP108" s="32"/>
      <c r="AQ108" s="287"/>
      <c r="AR108" s="287"/>
      <c r="AS108" s="288"/>
      <c r="AT108" s="32"/>
      <c r="AU108" s="287"/>
      <c r="AV108" s="287"/>
      <c r="AW108" s="288"/>
      <c r="AX108" s="32"/>
      <c r="AY108" s="287"/>
      <c r="AZ108" s="287"/>
      <c r="BA108" s="289"/>
    </row>
    <row r="109" spans="1:53" ht="14.5" customHeight="1" x14ac:dyDescent="0.35">
      <c r="A109" s="282"/>
      <c r="B109" s="33" t="s">
        <v>11</v>
      </c>
      <c r="C109" s="33" t="s">
        <v>48</v>
      </c>
      <c r="D109" s="285"/>
      <c r="E109" s="34" t="s">
        <v>26</v>
      </c>
      <c r="F109" s="35" t="s">
        <v>21</v>
      </c>
      <c r="G109" s="287"/>
      <c r="H109" s="287"/>
      <c r="I109" s="288"/>
      <c r="J109" s="35"/>
      <c r="K109" s="287"/>
      <c r="L109" s="287"/>
      <c r="M109" s="288"/>
      <c r="N109" s="35"/>
      <c r="O109" s="287"/>
      <c r="P109" s="287"/>
      <c r="Q109" s="288"/>
      <c r="R109" s="35"/>
      <c r="S109" s="287"/>
      <c r="T109" s="287"/>
      <c r="U109" s="288"/>
      <c r="V109" s="35"/>
      <c r="W109" s="287"/>
      <c r="X109" s="287"/>
      <c r="Y109" s="288"/>
      <c r="Z109" s="35"/>
      <c r="AA109" s="287"/>
      <c r="AB109" s="287"/>
      <c r="AC109" s="288"/>
      <c r="AD109" s="35"/>
      <c r="AE109" s="287"/>
      <c r="AF109" s="287"/>
      <c r="AG109" s="288"/>
      <c r="AH109" s="35"/>
      <c r="AI109" s="287"/>
      <c r="AJ109" s="287"/>
      <c r="AK109" s="288"/>
      <c r="AL109" s="35"/>
      <c r="AM109" s="287"/>
      <c r="AN109" s="287"/>
      <c r="AO109" s="288"/>
      <c r="AP109" s="35"/>
      <c r="AQ109" s="287"/>
      <c r="AR109" s="287"/>
      <c r="AS109" s="288"/>
      <c r="AT109" s="35"/>
      <c r="AU109" s="287"/>
      <c r="AV109" s="287"/>
      <c r="AW109" s="288"/>
      <c r="AX109" s="35"/>
      <c r="AY109" s="287"/>
      <c r="AZ109" s="287"/>
      <c r="BA109" s="289"/>
    </row>
    <row r="110" spans="1:53" ht="14.5" customHeight="1" x14ac:dyDescent="0.35">
      <c r="A110" s="282"/>
      <c r="B110" s="33" t="s">
        <v>11</v>
      </c>
      <c r="C110" s="33" t="s">
        <v>48</v>
      </c>
      <c r="D110" s="285"/>
      <c r="E110" s="34" t="s">
        <v>27</v>
      </c>
      <c r="F110" s="35" t="s">
        <v>21</v>
      </c>
      <c r="G110" s="287"/>
      <c r="H110" s="287"/>
      <c r="I110" s="288"/>
      <c r="J110" s="35"/>
      <c r="K110" s="287"/>
      <c r="L110" s="287"/>
      <c r="M110" s="288"/>
      <c r="N110" s="35"/>
      <c r="O110" s="287"/>
      <c r="P110" s="287"/>
      <c r="Q110" s="288"/>
      <c r="R110" s="35"/>
      <c r="S110" s="287"/>
      <c r="T110" s="287"/>
      <c r="U110" s="288"/>
      <c r="V110" s="35"/>
      <c r="W110" s="287"/>
      <c r="X110" s="287"/>
      <c r="Y110" s="288"/>
      <c r="Z110" s="35"/>
      <c r="AA110" s="287"/>
      <c r="AB110" s="287"/>
      <c r="AC110" s="288"/>
      <c r="AD110" s="35"/>
      <c r="AE110" s="287"/>
      <c r="AF110" s="287"/>
      <c r="AG110" s="288"/>
      <c r="AH110" s="35"/>
      <c r="AI110" s="287"/>
      <c r="AJ110" s="287"/>
      <c r="AK110" s="288"/>
      <c r="AL110" s="35"/>
      <c r="AM110" s="287"/>
      <c r="AN110" s="287"/>
      <c r="AO110" s="288"/>
      <c r="AP110" s="35"/>
      <c r="AQ110" s="287"/>
      <c r="AR110" s="287"/>
      <c r="AS110" s="288"/>
      <c r="AT110" s="35"/>
      <c r="AU110" s="287"/>
      <c r="AV110" s="287"/>
      <c r="AW110" s="288"/>
      <c r="AX110" s="35"/>
      <c r="AY110" s="287"/>
      <c r="AZ110" s="287"/>
      <c r="BA110" s="289"/>
    </row>
    <row r="111" spans="1:53" ht="28.5" customHeight="1" x14ac:dyDescent="0.35">
      <c r="A111" s="282"/>
      <c r="B111" s="33" t="s">
        <v>11</v>
      </c>
      <c r="C111" s="33" t="s">
        <v>48</v>
      </c>
      <c r="D111" s="285"/>
      <c r="E111" s="34" t="s">
        <v>28</v>
      </c>
      <c r="F111" s="35" t="s">
        <v>21</v>
      </c>
      <c r="G111" s="287"/>
      <c r="H111" s="287"/>
      <c r="I111" s="288"/>
      <c r="J111" s="35"/>
      <c r="K111" s="287"/>
      <c r="L111" s="287"/>
      <c r="M111" s="288"/>
      <c r="N111" s="35"/>
      <c r="O111" s="287"/>
      <c r="P111" s="287"/>
      <c r="Q111" s="288"/>
      <c r="R111" s="35"/>
      <c r="S111" s="287"/>
      <c r="T111" s="287"/>
      <c r="U111" s="288"/>
      <c r="V111" s="35"/>
      <c r="W111" s="287"/>
      <c r="X111" s="287"/>
      <c r="Y111" s="288"/>
      <c r="Z111" s="35"/>
      <c r="AA111" s="287"/>
      <c r="AB111" s="287"/>
      <c r="AC111" s="288"/>
      <c r="AD111" s="35"/>
      <c r="AE111" s="287"/>
      <c r="AF111" s="287"/>
      <c r="AG111" s="288"/>
      <c r="AH111" s="35"/>
      <c r="AI111" s="287"/>
      <c r="AJ111" s="287"/>
      <c r="AK111" s="288"/>
      <c r="AL111" s="35"/>
      <c r="AM111" s="287"/>
      <c r="AN111" s="287"/>
      <c r="AO111" s="288"/>
      <c r="AP111" s="35"/>
      <c r="AQ111" s="287"/>
      <c r="AR111" s="287"/>
      <c r="AS111" s="288"/>
      <c r="AT111" s="35"/>
      <c r="AU111" s="287"/>
      <c r="AV111" s="287"/>
      <c r="AW111" s="288"/>
      <c r="AX111" s="35"/>
      <c r="AY111" s="287"/>
      <c r="AZ111" s="287"/>
      <c r="BA111" s="289"/>
    </row>
    <row r="112" spans="1:53" ht="14.5" customHeight="1" x14ac:dyDescent="0.35">
      <c r="A112" s="282"/>
      <c r="B112" s="33" t="s">
        <v>11</v>
      </c>
      <c r="C112" s="33" t="s">
        <v>48</v>
      </c>
      <c r="D112" s="285"/>
      <c r="E112" s="34" t="s">
        <v>29</v>
      </c>
      <c r="F112" s="35" t="s">
        <v>21</v>
      </c>
      <c r="G112" s="287"/>
      <c r="H112" s="287"/>
      <c r="I112" s="288"/>
      <c r="J112" s="35"/>
      <c r="K112" s="287"/>
      <c r="L112" s="287"/>
      <c r="M112" s="288"/>
      <c r="N112" s="35"/>
      <c r="O112" s="287"/>
      <c r="P112" s="287"/>
      <c r="Q112" s="288"/>
      <c r="R112" s="35"/>
      <c r="S112" s="287"/>
      <c r="T112" s="287"/>
      <c r="U112" s="288"/>
      <c r="V112" s="35"/>
      <c r="W112" s="287"/>
      <c r="X112" s="287"/>
      <c r="Y112" s="288"/>
      <c r="Z112" s="35"/>
      <c r="AA112" s="287"/>
      <c r="AB112" s="287"/>
      <c r="AC112" s="288"/>
      <c r="AD112" s="35"/>
      <c r="AE112" s="287"/>
      <c r="AF112" s="287"/>
      <c r="AG112" s="288"/>
      <c r="AH112" s="35"/>
      <c r="AI112" s="287"/>
      <c r="AJ112" s="287"/>
      <c r="AK112" s="288"/>
      <c r="AL112" s="35"/>
      <c r="AM112" s="287"/>
      <c r="AN112" s="287"/>
      <c r="AO112" s="288"/>
      <c r="AP112" s="35"/>
      <c r="AQ112" s="287"/>
      <c r="AR112" s="287"/>
      <c r="AS112" s="288"/>
      <c r="AT112" s="35"/>
      <c r="AU112" s="287"/>
      <c r="AV112" s="287"/>
      <c r="AW112" s="288"/>
      <c r="AX112" s="35"/>
      <c r="AY112" s="287"/>
      <c r="AZ112" s="287"/>
      <c r="BA112" s="289"/>
    </row>
    <row r="113" spans="1:53" ht="14.5" customHeight="1" x14ac:dyDescent="0.35">
      <c r="A113" s="282"/>
      <c r="B113" s="33" t="s">
        <v>11</v>
      </c>
      <c r="C113" s="33" t="s">
        <v>48</v>
      </c>
      <c r="D113" s="285"/>
      <c r="E113" s="34" t="s">
        <v>30</v>
      </c>
      <c r="F113" s="37" t="s">
        <v>21</v>
      </c>
      <c r="G113" s="287"/>
      <c r="H113" s="287"/>
      <c r="I113" s="288"/>
      <c r="J113" s="35"/>
      <c r="K113" s="287"/>
      <c r="L113" s="287"/>
      <c r="M113" s="288"/>
      <c r="N113" s="35"/>
      <c r="O113" s="287"/>
      <c r="P113" s="287"/>
      <c r="Q113" s="288"/>
      <c r="R113" s="35"/>
      <c r="S113" s="287"/>
      <c r="T113" s="287"/>
      <c r="U113" s="288"/>
      <c r="V113" s="35"/>
      <c r="W113" s="287"/>
      <c r="X113" s="287"/>
      <c r="Y113" s="288"/>
      <c r="Z113" s="35"/>
      <c r="AA113" s="287"/>
      <c r="AB113" s="287"/>
      <c r="AC113" s="288"/>
      <c r="AD113" s="35"/>
      <c r="AE113" s="287"/>
      <c r="AF113" s="287"/>
      <c r="AG113" s="288"/>
      <c r="AH113" s="35"/>
      <c r="AI113" s="287"/>
      <c r="AJ113" s="287"/>
      <c r="AK113" s="288"/>
      <c r="AL113" s="35"/>
      <c r="AM113" s="287"/>
      <c r="AN113" s="287"/>
      <c r="AO113" s="288"/>
      <c r="AP113" s="35"/>
      <c r="AQ113" s="287"/>
      <c r="AR113" s="287"/>
      <c r="AS113" s="288"/>
      <c r="AT113" s="35"/>
      <c r="AU113" s="287"/>
      <c r="AV113" s="287"/>
      <c r="AW113" s="288"/>
      <c r="AX113" s="35"/>
      <c r="AY113" s="287"/>
      <c r="AZ113" s="287"/>
      <c r="BA113" s="289"/>
    </row>
    <row r="114" spans="1:53" ht="15" customHeight="1" x14ac:dyDescent="0.35">
      <c r="A114" s="282"/>
      <c r="B114" s="33" t="s">
        <v>11</v>
      </c>
      <c r="C114" s="33" t="s">
        <v>48</v>
      </c>
      <c r="D114" s="285"/>
      <c r="E114" s="36" t="s">
        <v>31</v>
      </c>
      <c r="F114" s="32"/>
      <c r="G114" s="287"/>
      <c r="H114" s="287"/>
      <c r="I114" s="288"/>
      <c r="J114" s="32"/>
      <c r="K114" s="287"/>
      <c r="L114" s="287"/>
      <c r="M114" s="288"/>
      <c r="N114" s="32"/>
      <c r="O114" s="287"/>
      <c r="P114" s="287"/>
      <c r="Q114" s="288"/>
      <c r="R114" s="32"/>
      <c r="S114" s="287"/>
      <c r="T114" s="287"/>
      <c r="U114" s="288"/>
      <c r="V114" s="32"/>
      <c r="W114" s="287"/>
      <c r="X114" s="287"/>
      <c r="Y114" s="288"/>
      <c r="Z114" s="32"/>
      <c r="AA114" s="287"/>
      <c r="AB114" s="287"/>
      <c r="AC114" s="288"/>
      <c r="AD114" s="32"/>
      <c r="AE114" s="287"/>
      <c r="AF114" s="287"/>
      <c r="AG114" s="288"/>
      <c r="AH114" s="32"/>
      <c r="AI114" s="287"/>
      <c r="AJ114" s="287"/>
      <c r="AK114" s="288"/>
      <c r="AL114" s="32"/>
      <c r="AM114" s="287"/>
      <c r="AN114" s="287"/>
      <c r="AO114" s="288"/>
      <c r="AP114" s="32"/>
      <c r="AQ114" s="287"/>
      <c r="AR114" s="287"/>
      <c r="AS114" s="288"/>
      <c r="AT114" s="32"/>
      <c r="AU114" s="287"/>
      <c r="AV114" s="287"/>
      <c r="AW114" s="288"/>
      <c r="AX114" s="32"/>
      <c r="AY114" s="287"/>
      <c r="AZ114" s="287"/>
      <c r="BA114" s="289"/>
    </row>
    <row r="115" spans="1:53" ht="14.5" customHeight="1" x14ac:dyDescent="0.35">
      <c r="A115" s="282"/>
      <c r="B115" s="33" t="s">
        <v>11</v>
      </c>
      <c r="C115" s="33" t="s">
        <v>48</v>
      </c>
      <c r="D115" s="285"/>
      <c r="E115" s="34" t="s">
        <v>32</v>
      </c>
      <c r="F115" s="35" t="s">
        <v>21</v>
      </c>
      <c r="G115" s="287"/>
      <c r="H115" s="287"/>
      <c r="I115" s="288"/>
      <c r="J115" s="35"/>
      <c r="K115" s="287"/>
      <c r="L115" s="287"/>
      <c r="M115" s="288"/>
      <c r="N115" s="35" t="s">
        <v>21</v>
      </c>
      <c r="O115" s="287"/>
      <c r="P115" s="287"/>
      <c r="Q115" s="288"/>
      <c r="R115" s="35"/>
      <c r="S115" s="287"/>
      <c r="T115" s="287"/>
      <c r="U115" s="288"/>
      <c r="V115" s="35"/>
      <c r="W115" s="287"/>
      <c r="X115" s="287"/>
      <c r="Y115" s="288"/>
      <c r="Z115" s="35"/>
      <c r="AA115" s="287"/>
      <c r="AB115" s="287"/>
      <c r="AC115" s="288"/>
      <c r="AD115" s="35" t="s">
        <v>21</v>
      </c>
      <c r="AE115" s="287"/>
      <c r="AF115" s="287"/>
      <c r="AG115" s="288"/>
      <c r="AH115" s="35" t="s">
        <v>21</v>
      </c>
      <c r="AI115" s="287"/>
      <c r="AJ115" s="287"/>
      <c r="AK115" s="288"/>
      <c r="AL115" s="35"/>
      <c r="AM115" s="287"/>
      <c r="AN115" s="287"/>
      <c r="AO115" s="288"/>
      <c r="AP115" s="35" t="s">
        <v>21</v>
      </c>
      <c r="AQ115" s="287"/>
      <c r="AR115" s="287"/>
      <c r="AS115" s="288"/>
      <c r="AT115" s="35" t="s">
        <v>21</v>
      </c>
      <c r="AU115" s="287"/>
      <c r="AV115" s="287"/>
      <c r="AW115" s="288"/>
      <c r="AX115" s="35" t="s">
        <v>21</v>
      </c>
      <c r="AY115" s="287"/>
      <c r="AZ115" s="287"/>
      <c r="BA115" s="289"/>
    </row>
    <row r="116" spans="1:53" ht="14.5" customHeight="1" x14ac:dyDescent="0.35">
      <c r="A116" s="282"/>
      <c r="B116" s="33" t="s">
        <v>11</v>
      </c>
      <c r="C116" s="33" t="s">
        <v>48</v>
      </c>
      <c r="D116" s="285"/>
      <c r="E116" s="34" t="s">
        <v>33</v>
      </c>
      <c r="F116" s="35"/>
      <c r="G116" s="287"/>
      <c r="H116" s="287"/>
      <c r="I116" s="288"/>
      <c r="J116" s="35"/>
      <c r="K116" s="287"/>
      <c r="L116" s="287"/>
      <c r="M116" s="288"/>
      <c r="N116" s="35"/>
      <c r="O116" s="287"/>
      <c r="P116" s="287"/>
      <c r="Q116" s="288"/>
      <c r="R116" s="35"/>
      <c r="S116" s="287"/>
      <c r="T116" s="287"/>
      <c r="U116" s="288"/>
      <c r="V116" s="35"/>
      <c r="W116" s="287"/>
      <c r="X116" s="287"/>
      <c r="Y116" s="288"/>
      <c r="Z116" s="35"/>
      <c r="AA116" s="287"/>
      <c r="AB116" s="287"/>
      <c r="AC116" s="288"/>
      <c r="AD116" s="35"/>
      <c r="AE116" s="287"/>
      <c r="AF116" s="287"/>
      <c r="AG116" s="288"/>
      <c r="AH116" s="35"/>
      <c r="AI116" s="287"/>
      <c r="AJ116" s="287"/>
      <c r="AK116" s="288"/>
      <c r="AL116" s="35"/>
      <c r="AM116" s="287"/>
      <c r="AN116" s="287"/>
      <c r="AO116" s="288"/>
      <c r="AP116" s="35"/>
      <c r="AQ116" s="287"/>
      <c r="AR116" s="287"/>
      <c r="AS116" s="288"/>
      <c r="AT116" s="35"/>
      <c r="AU116" s="287"/>
      <c r="AV116" s="287"/>
      <c r="AW116" s="288"/>
      <c r="AX116" s="35"/>
      <c r="AY116" s="287"/>
      <c r="AZ116" s="287"/>
      <c r="BA116" s="289"/>
    </row>
    <row r="117" spans="1:53" ht="14.5" customHeight="1" x14ac:dyDescent="0.35">
      <c r="A117" s="282"/>
      <c r="B117" s="33" t="s">
        <v>11</v>
      </c>
      <c r="C117" s="33" t="s">
        <v>48</v>
      </c>
      <c r="D117" s="285"/>
      <c r="E117" s="34" t="s">
        <v>34</v>
      </c>
      <c r="F117" s="35" t="s">
        <v>21</v>
      </c>
      <c r="G117" s="287"/>
      <c r="H117" s="287"/>
      <c r="I117" s="288"/>
      <c r="J117" s="35"/>
      <c r="K117" s="287"/>
      <c r="L117" s="287"/>
      <c r="M117" s="288"/>
      <c r="N117" s="35"/>
      <c r="O117" s="287"/>
      <c r="P117" s="287"/>
      <c r="Q117" s="288"/>
      <c r="R117" s="35"/>
      <c r="S117" s="287"/>
      <c r="T117" s="287"/>
      <c r="U117" s="288"/>
      <c r="V117" s="35"/>
      <c r="W117" s="287"/>
      <c r="X117" s="287"/>
      <c r="Y117" s="288"/>
      <c r="Z117" s="35"/>
      <c r="AA117" s="287"/>
      <c r="AB117" s="287"/>
      <c r="AC117" s="288"/>
      <c r="AD117" s="35"/>
      <c r="AE117" s="287"/>
      <c r="AF117" s="287"/>
      <c r="AG117" s="288"/>
      <c r="AH117" s="35"/>
      <c r="AI117" s="287"/>
      <c r="AJ117" s="287"/>
      <c r="AK117" s="288"/>
      <c r="AL117" s="35"/>
      <c r="AM117" s="287"/>
      <c r="AN117" s="287"/>
      <c r="AO117" s="288"/>
      <c r="AP117" s="35"/>
      <c r="AQ117" s="287"/>
      <c r="AR117" s="287"/>
      <c r="AS117" s="288"/>
      <c r="AT117" s="35"/>
      <c r="AU117" s="287"/>
      <c r="AV117" s="287"/>
      <c r="AW117" s="288"/>
      <c r="AX117" s="35"/>
      <c r="AY117" s="287"/>
      <c r="AZ117" s="287"/>
      <c r="BA117" s="289"/>
    </row>
    <row r="118" spans="1:53" ht="14.5" customHeight="1" x14ac:dyDescent="0.35">
      <c r="A118" s="282"/>
      <c r="B118" s="33" t="s">
        <v>11</v>
      </c>
      <c r="C118" s="33" t="s">
        <v>48</v>
      </c>
      <c r="D118" s="285"/>
      <c r="E118" s="34" t="s">
        <v>35</v>
      </c>
      <c r="F118" s="35" t="s">
        <v>21</v>
      </c>
      <c r="G118" s="287"/>
      <c r="H118" s="287"/>
      <c r="I118" s="288"/>
      <c r="J118" s="35"/>
      <c r="K118" s="287"/>
      <c r="L118" s="287"/>
      <c r="M118" s="288"/>
      <c r="N118" s="35"/>
      <c r="O118" s="287"/>
      <c r="P118" s="287"/>
      <c r="Q118" s="288"/>
      <c r="R118" s="35"/>
      <c r="S118" s="287"/>
      <c r="T118" s="287"/>
      <c r="U118" s="288"/>
      <c r="V118" s="35"/>
      <c r="W118" s="287"/>
      <c r="X118" s="287"/>
      <c r="Y118" s="288"/>
      <c r="Z118" s="35"/>
      <c r="AA118" s="287"/>
      <c r="AB118" s="287"/>
      <c r="AC118" s="288"/>
      <c r="AD118" s="35"/>
      <c r="AE118" s="287"/>
      <c r="AF118" s="287"/>
      <c r="AG118" s="288"/>
      <c r="AH118" s="35"/>
      <c r="AI118" s="287"/>
      <c r="AJ118" s="287"/>
      <c r="AK118" s="288"/>
      <c r="AL118" s="35"/>
      <c r="AM118" s="287"/>
      <c r="AN118" s="287"/>
      <c r="AO118" s="288"/>
      <c r="AP118" s="35"/>
      <c r="AQ118" s="287"/>
      <c r="AR118" s="287"/>
      <c r="AS118" s="288"/>
      <c r="AT118" s="35"/>
      <c r="AU118" s="287"/>
      <c r="AV118" s="287"/>
      <c r="AW118" s="288"/>
      <c r="AX118" s="35"/>
      <c r="AY118" s="287"/>
      <c r="AZ118" s="287"/>
      <c r="BA118" s="289"/>
    </row>
    <row r="119" spans="1:53" ht="14.5" customHeight="1" x14ac:dyDescent="0.35">
      <c r="A119" s="282"/>
      <c r="B119" s="33" t="s">
        <v>11</v>
      </c>
      <c r="C119" s="33" t="s">
        <v>48</v>
      </c>
      <c r="D119" s="285"/>
      <c r="E119" s="34" t="s">
        <v>36</v>
      </c>
      <c r="F119" s="37" t="s">
        <v>21</v>
      </c>
      <c r="G119" s="287"/>
      <c r="H119" s="287"/>
      <c r="I119" s="288"/>
      <c r="J119" s="35"/>
      <c r="K119" s="287"/>
      <c r="L119" s="287"/>
      <c r="M119" s="288"/>
      <c r="N119" s="35"/>
      <c r="O119" s="287"/>
      <c r="P119" s="287"/>
      <c r="Q119" s="288"/>
      <c r="R119" s="35"/>
      <c r="S119" s="287"/>
      <c r="T119" s="287"/>
      <c r="U119" s="288"/>
      <c r="V119" s="35"/>
      <c r="W119" s="287"/>
      <c r="X119" s="287"/>
      <c r="Y119" s="288"/>
      <c r="Z119" s="35"/>
      <c r="AA119" s="287"/>
      <c r="AB119" s="287"/>
      <c r="AC119" s="288"/>
      <c r="AD119" s="35" t="s">
        <v>21</v>
      </c>
      <c r="AE119" s="287"/>
      <c r="AF119" s="287"/>
      <c r="AG119" s="288"/>
      <c r="AH119" s="35"/>
      <c r="AI119" s="287"/>
      <c r="AJ119" s="287"/>
      <c r="AK119" s="288"/>
      <c r="AL119" s="35"/>
      <c r="AM119" s="287"/>
      <c r="AN119" s="287"/>
      <c r="AO119" s="288"/>
      <c r="AP119" s="35" t="s">
        <v>21</v>
      </c>
      <c r="AQ119" s="287"/>
      <c r="AR119" s="287"/>
      <c r="AS119" s="288"/>
      <c r="AT119" s="35"/>
      <c r="AU119" s="287"/>
      <c r="AV119" s="287"/>
      <c r="AW119" s="288"/>
      <c r="AX119" s="35" t="s">
        <v>21</v>
      </c>
      <c r="AY119" s="287"/>
      <c r="AZ119" s="287"/>
      <c r="BA119" s="289"/>
    </row>
    <row r="120" spans="1:53" ht="14.5" customHeight="1" x14ac:dyDescent="0.35">
      <c r="A120" s="282"/>
      <c r="B120" s="33" t="s">
        <v>11</v>
      </c>
      <c r="C120" s="33" t="s">
        <v>48</v>
      </c>
      <c r="D120" s="285"/>
      <c r="E120" s="34" t="s">
        <v>37</v>
      </c>
      <c r="F120" s="37" t="s">
        <v>21</v>
      </c>
      <c r="G120" s="287"/>
      <c r="H120" s="287"/>
      <c r="I120" s="288"/>
      <c r="J120" s="35"/>
      <c r="K120" s="287"/>
      <c r="L120" s="287"/>
      <c r="M120" s="288"/>
      <c r="N120" s="35"/>
      <c r="O120" s="287"/>
      <c r="P120" s="287"/>
      <c r="Q120" s="288"/>
      <c r="R120" s="35"/>
      <c r="S120" s="287"/>
      <c r="T120" s="287"/>
      <c r="U120" s="288"/>
      <c r="V120" s="35"/>
      <c r="W120" s="287"/>
      <c r="X120" s="287"/>
      <c r="Y120" s="288"/>
      <c r="Z120" s="35"/>
      <c r="AA120" s="287"/>
      <c r="AB120" s="287"/>
      <c r="AC120" s="288"/>
      <c r="AD120" s="35" t="s">
        <v>21</v>
      </c>
      <c r="AE120" s="287"/>
      <c r="AF120" s="287"/>
      <c r="AG120" s="288"/>
      <c r="AH120" s="35"/>
      <c r="AI120" s="287"/>
      <c r="AJ120" s="287"/>
      <c r="AK120" s="288"/>
      <c r="AL120" s="35"/>
      <c r="AM120" s="287"/>
      <c r="AN120" s="287"/>
      <c r="AO120" s="288"/>
      <c r="AP120" s="35" t="s">
        <v>21</v>
      </c>
      <c r="AQ120" s="287"/>
      <c r="AR120" s="287"/>
      <c r="AS120" s="288"/>
      <c r="AT120" s="35"/>
      <c r="AU120" s="287"/>
      <c r="AV120" s="287"/>
      <c r="AW120" s="288"/>
      <c r="AX120" s="35" t="s">
        <v>21</v>
      </c>
      <c r="AY120" s="287"/>
      <c r="AZ120" s="287"/>
      <c r="BA120" s="289"/>
    </row>
    <row r="121" spans="1:53" ht="15" customHeight="1" x14ac:dyDescent="0.35">
      <c r="A121" s="283"/>
      <c r="B121" s="38" t="s">
        <v>11</v>
      </c>
      <c r="C121" s="38" t="s">
        <v>48</v>
      </c>
      <c r="D121" s="286"/>
      <c r="E121" s="39" t="s">
        <v>38</v>
      </c>
      <c r="F121" s="37"/>
      <c r="G121" s="287"/>
      <c r="H121" s="287"/>
      <c r="I121" s="288"/>
      <c r="J121" s="35"/>
      <c r="K121" s="287"/>
      <c r="L121" s="287"/>
      <c r="M121" s="288"/>
      <c r="N121" s="35"/>
      <c r="O121" s="287"/>
      <c r="P121" s="287"/>
      <c r="Q121" s="288"/>
      <c r="R121" s="35"/>
      <c r="S121" s="287"/>
      <c r="T121" s="287"/>
      <c r="U121" s="288"/>
      <c r="V121" s="35"/>
      <c r="W121" s="287"/>
      <c r="X121" s="287"/>
      <c r="Y121" s="288"/>
      <c r="Z121" s="35"/>
      <c r="AA121" s="287"/>
      <c r="AB121" s="287"/>
      <c r="AC121" s="288"/>
      <c r="AD121" s="35"/>
      <c r="AE121" s="287"/>
      <c r="AF121" s="287"/>
      <c r="AG121" s="288"/>
      <c r="AH121" s="35"/>
      <c r="AI121" s="287"/>
      <c r="AJ121" s="287"/>
      <c r="AK121" s="288"/>
      <c r="AL121" s="35"/>
      <c r="AM121" s="287"/>
      <c r="AN121" s="287"/>
      <c r="AO121" s="288"/>
      <c r="AP121" s="35"/>
      <c r="AQ121" s="287"/>
      <c r="AR121" s="287"/>
      <c r="AS121" s="288"/>
      <c r="AT121" s="35"/>
      <c r="AU121" s="287"/>
      <c r="AV121" s="287"/>
      <c r="AW121" s="288"/>
      <c r="AX121" s="35"/>
      <c r="AY121" s="287"/>
      <c r="AZ121" s="287"/>
      <c r="BA121" s="289"/>
    </row>
    <row r="122" spans="1:53" ht="15" customHeight="1" x14ac:dyDescent="0.35">
      <c r="A122" s="281">
        <v>7</v>
      </c>
      <c r="B122" s="30" t="s">
        <v>11</v>
      </c>
      <c r="C122" s="30" t="s">
        <v>50</v>
      </c>
      <c r="D122" s="284" t="s">
        <v>51</v>
      </c>
      <c r="E122" s="31" t="s">
        <v>14</v>
      </c>
      <c r="F122" s="32"/>
      <c r="G122" s="287" t="s">
        <v>15</v>
      </c>
      <c r="H122" s="287" t="s">
        <v>15</v>
      </c>
      <c r="I122" s="288"/>
      <c r="J122" s="32"/>
      <c r="K122" s="287" t="s">
        <v>18</v>
      </c>
      <c r="L122" s="287" t="s">
        <v>18</v>
      </c>
      <c r="M122" s="288"/>
      <c r="N122" s="32" t="s">
        <v>21</v>
      </c>
      <c r="O122" s="287" t="s">
        <v>18</v>
      </c>
      <c r="P122" s="287" t="s">
        <v>15</v>
      </c>
      <c r="Q122" s="288"/>
      <c r="R122" s="32" t="s">
        <v>21</v>
      </c>
      <c r="S122" s="287" t="s">
        <v>18</v>
      </c>
      <c r="T122" s="287" t="s">
        <v>15</v>
      </c>
      <c r="U122" s="288"/>
      <c r="V122" s="32"/>
      <c r="W122" s="287" t="s">
        <v>18</v>
      </c>
      <c r="X122" s="287" t="s">
        <v>18</v>
      </c>
      <c r="Y122" s="288"/>
      <c r="Z122" s="32"/>
      <c r="AA122" s="287" t="s">
        <v>18</v>
      </c>
      <c r="AB122" s="287" t="s">
        <v>15</v>
      </c>
      <c r="AC122" s="288"/>
      <c r="AD122" s="32"/>
      <c r="AE122" s="287" t="s">
        <v>15</v>
      </c>
      <c r="AF122" s="287" t="s">
        <v>15</v>
      </c>
      <c r="AG122" s="288"/>
      <c r="AH122" s="32"/>
      <c r="AI122" s="287" t="s">
        <v>18</v>
      </c>
      <c r="AJ122" s="287" t="s">
        <v>15</v>
      </c>
      <c r="AK122" s="288"/>
      <c r="AL122" s="32"/>
      <c r="AM122" s="287" t="s">
        <v>18</v>
      </c>
      <c r="AN122" s="287" t="s">
        <v>18</v>
      </c>
      <c r="AO122" s="288"/>
      <c r="AP122" s="32"/>
      <c r="AQ122" s="287" t="s">
        <v>15</v>
      </c>
      <c r="AR122" s="287" t="s">
        <v>15</v>
      </c>
      <c r="AS122" s="288"/>
      <c r="AT122" s="32"/>
      <c r="AU122" s="287" t="s">
        <v>18</v>
      </c>
      <c r="AV122" s="287" t="s">
        <v>15</v>
      </c>
      <c r="AW122" s="288"/>
      <c r="AX122" s="32"/>
      <c r="AY122" s="287" t="s">
        <v>18</v>
      </c>
      <c r="AZ122" s="287" t="s">
        <v>15</v>
      </c>
      <c r="BA122" s="289"/>
    </row>
    <row r="123" spans="1:53" ht="14.5" customHeight="1" x14ac:dyDescent="0.35">
      <c r="A123" s="282"/>
      <c r="B123" s="33" t="s">
        <v>11</v>
      </c>
      <c r="C123" s="33" t="s">
        <v>50</v>
      </c>
      <c r="D123" s="285"/>
      <c r="E123" s="34" t="s">
        <v>20</v>
      </c>
      <c r="F123" s="35" t="s">
        <v>21</v>
      </c>
      <c r="G123" s="287"/>
      <c r="H123" s="287"/>
      <c r="I123" s="288"/>
      <c r="J123" s="35"/>
      <c r="K123" s="287"/>
      <c r="L123" s="287"/>
      <c r="M123" s="288"/>
      <c r="N123" s="35" t="s">
        <v>21</v>
      </c>
      <c r="O123" s="287"/>
      <c r="P123" s="287"/>
      <c r="Q123" s="288"/>
      <c r="R123" s="35" t="s">
        <v>21</v>
      </c>
      <c r="S123" s="287"/>
      <c r="T123" s="287"/>
      <c r="U123" s="288"/>
      <c r="V123" s="35"/>
      <c r="W123" s="287"/>
      <c r="X123" s="287"/>
      <c r="Y123" s="288"/>
      <c r="Z123" s="35"/>
      <c r="AA123" s="287"/>
      <c r="AB123" s="287"/>
      <c r="AC123" s="288"/>
      <c r="AD123" s="35" t="s">
        <v>21</v>
      </c>
      <c r="AE123" s="287"/>
      <c r="AF123" s="287"/>
      <c r="AG123" s="288"/>
      <c r="AH123" s="35" t="s">
        <v>21</v>
      </c>
      <c r="AI123" s="287"/>
      <c r="AJ123" s="287"/>
      <c r="AK123" s="288"/>
      <c r="AL123" s="35"/>
      <c r="AM123" s="287"/>
      <c r="AN123" s="287"/>
      <c r="AO123" s="288"/>
      <c r="AP123" s="35" t="s">
        <v>21</v>
      </c>
      <c r="AQ123" s="287"/>
      <c r="AR123" s="287"/>
      <c r="AS123" s="288"/>
      <c r="AT123" s="35"/>
      <c r="AU123" s="287"/>
      <c r="AV123" s="287"/>
      <c r="AW123" s="288"/>
      <c r="AX123" s="35" t="s">
        <v>21</v>
      </c>
      <c r="AY123" s="287"/>
      <c r="AZ123" s="287"/>
      <c r="BA123" s="289"/>
    </row>
    <row r="124" spans="1:53" ht="14.5" customHeight="1" x14ac:dyDescent="0.35">
      <c r="A124" s="282"/>
      <c r="B124" s="33" t="s">
        <v>11</v>
      </c>
      <c r="C124" s="33" t="s">
        <v>50</v>
      </c>
      <c r="D124" s="285"/>
      <c r="E124" s="34" t="s">
        <v>22</v>
      </c>
      <c r="F124" s="35" t="s">
        <v>21</v>
      </c>
      <c r="G124" s="287"/>
      <c r="H124" s="287"/>
      <c r="I124" s="288"/>
      <c r="J124" s="35"/>
      <c r="K124" s="287"/>
      <c r="L124" s="287"/>
      <c r="M124" s="288"/>
      <c r="N124" s="35" t="s">
        <v>21</v>
      </c>
      <c r="O124" s="287"/>
      <c r="P124" s="287"/>
      <c r="Q124" s="288"/>
      <c r="R124" s="35" t="s">
        <v>21</v>
      </c>
      <c r="S124" s="287"/>
      <c r="T124" s="287"/>
      <c r="U124" s="288"/>
      <c r="V124" s="35"/>
      <c r="W124" s="287"/>
      <c r="X124" s="287"/>
      <c r="Y124" s="288"/>
      <c r="Z124" s="35"/>
      <c r="AA124" s="287"/>
      <c r="AB124" s="287"/>
      <c r="AC124" s="288"/>
      <c r="AD124" s="35" t="s">
        <v>21</v>
      </c>
      <c r="AE124" s="287"/>
      <c r="AF124" s="287"/>
      <c r="AG124" s="288"/>
      <c r="AH124" s="35" t="s">
        <v>21</v>
      </c>
      <c r="AI124" s="287"/>
      <c r="AJ124" s="287"/>
      <c r="AK124" s="288"/>
      <c r="AL124" s="35"/>
      <c r="AM124" s="287"/>
      <c r="AN124" s="287"/>
      <c r="AO124" s="288"/>
      <c r="AP124" s="35" t="s">
        <v>21</v>
      </c>
      <c r="AQ124" s="287"/>
      <c r="AR124" s="287"/>
      <c r="AS124" s="288"/>
      <c r="AT124" s="35"/>
      <c r="AU124" s="287"/>
      <c r="AV124" s="287"/>
      <c r="AW124" s="288"/>
      <c r="AX124" s="35" t="s">
        <v>21</v>
      </c>
      <c r="AY124" s="287"/>
      <c r="AZ124" s="287"/>
      <c r="BA124" s="289"/>
    </row>
    <row r="125" spans="1:53" ht="14.5" customHeight="1" x14ac:dyDescent="0.35">
      <c r="A125" s="282"/>
      <c r="B125" s="33" t="s">
        <v>11</v>
      </c>
      <c r="C125" s="33" t="s">
        <v>50</v>
      </c>
      <c r="D125" s="285"/>
      <c r="E125" s="34" t="s">
        <v>23</v>
      </c>
      <c r="F125" s="35" t="s">
        <v>21</v>
      </c>
      <c r="G125" s="287"/>
      <c r="H125" s="287"/>
      <c r="I125" s="288"/>
      <c r="J125" s="35"/>
      <c r="K125" s="287"/>
      <c r="L125" s="287"/>
      <c r="M125" s="288"/>
      <c r="N125" s="35" t="s">
        <v>21</v>
      </c>
      <c r="O125" s="287"/>
      <c r="P125" s="287"/>
      <c r="Q125" s="288"/>
      <c r="R125" s="35" t="s">
        <v>21</v>
      </c>
      <c r="S125" s="287"/>
      <c r="T125" s="287"/>
      <c r="U125" s="288"/>
      <c r="V125" s="35"/>
      <c r="W125" s="287"/>
      <c r="X125" s="287"/>
      <c r="Y125" s="288"/>
      <c r="Z125" s="35" t="s">
        <v>21</v>
      </c>
      <c r="AA125" s="287"/>
      <c r="AB125" s="287"/>
      <c r="AC125" s="288"/>
      <c r="AD125" s="35" t="s">
        <v>21</v>
      </c>
      <c r="AE125" s="287"/>
      <c r="AF125" s="287"/>
      <c r="AG125" s="288"/>
      <c r="AH125" s="35" t="s">
        <v>21</v>
      </c>
      <c r="AI125" s="287"/>
      <c r="AJ125" s="287"/>
      <c r="AK125" s="288"/>
      <c r="AL125" s="35"/>
      <c r="AM125" s="287"/>
      <c r="AN125" s="287"/>
      <c r="AO125" s="288"/>
      <c r="AP125" s="35" t="s">
        <v>21</v>
      </c>
      <c r="AQ125" s="287"/>
      <c r="AR125" s="287"/>
      <c r="AS125" s="288"/>
      <c r="AT125" s="35" t="s">
        <v>21</v>
      </c>
      <c r="AU125" s="287"/>
      <c r="AV125" s="287"/>
      <c r="AW125" s="288"/>
      <c r="AX125" s="35" t="s">
        <v>21</v>
      </c>
      <c r="AY125" s="287"/>
      <c r="AZ125" s="287"/>
      <c r="BA125" s="289"/>
    </row>
    <row r="126" spans="1:53" ht="14.5" customHeight="1" x14ac:dyDescent="0.35">
      <c r="A126" s="282"/>
      <c r="B126" s="33" t="s">
        <v>11</v>
      </c>
      <c r="C126" s="33" t="s">
        <v>50</v>
      </c>
      <c r="D126" s="285"/>
      <c r="E126" s="34" t="s">
        <v>24</v>
      </c>
      <c r="F126" s="35" t="s">
        <v>21</v>
      </c>
      <c r="G126" s="287"/>
      <c r="H126" s="287"/>
      <c r="I126" s="288"/>
      <c r="J126" s="35"/>
      <c r="K126" s="287"/>
      <c r="L126" s="287"/>
      <c r="M126" s="288"/>
      <c r="N126" s="35" t="s">
        <v>21</v>
      </c>
      <c r="O126" s="287"/>
      <c r="P126" s="287"/>
      <c r="Q126" s="288"/>
      <c r="R126" s="35" t="s">
        <v>21</v>
      </c>
      <c r="S126" s="287"/>
      <c r="T126" s="287"/>
      <c r="U126" s="288"/>
      <c r="V126" s="35"/>
      <c r="W126" s="287"/>
      <c r="X126" s="287"/>
      <c r="Y126" s="288"/>
      <c r="Z126" s="35"/>
      <c r="AA126" s="287"/>
      <c r="AB126" s="287"/>
      <c r="AC126" s="288"/>
      <c r="AD126" s="35" t="s">
        <v>21</v>
      </c>
      <c r="AE126" s="287"/>
      <c r="AF126" s="287"/>
      <c r="AG126" s="288"/>
      <c r="AH126" s="35" t="s">
        <v>21</v>
      </c>
      <c r="AI126" s="287"/>
      <c r="AJ126" s="287"/>
      <c r="AK126" s="288"/>
      <c r="AL126" s="35"/>
      <c r="AM126" s="287"/>
      <c r="AN126" s="287"/>
      <c r="AO126" s="288"/>
      <c r="AP126" s="35" t="s">
        <v>21</v>
      </c>
      <c r="AQ126" s="287"/>
      <c r="AR126" s="287"/>
      <c r="AS126" s="288"/>
      <c r="AT126" s="35"/>
      <c r="AU126" s="287"/>
      <c r="AV126" s="287"/>
      <c r="AW126" s="288"/>
      <c r="AX126" s="35" t="s">
        <v>21</v>
      </c>
      <c r="AY126" s="287"/>
      <c r="AZ126" s="287"/>
      <c r="BA126" s="289"/>
    </row>
    <row r="127" spans="1:53" ht="15" customHeight="1" x14ac:dyDescent="0.35">
      <c r="A127" s="282"/>
      <c r="B127" s="33" t="s">
        <v>11</v>
      </c>
      <c r="C127" s="33" t="s">
        <v>50</v>
      </c>
      <c r="D127" s="285"/>
      <c r="E127" s="36" t="s">
        <v>25</v>
      </c>
      <c r="F127" s="32"/>
      <c r="G127" s="287"/>
      <c r="H127" s="287"/>
      <c r="I127" s="288"/>
      <c r="J127" s="32"/>
      <c r="K127" s="287"/>
      <c r="L127" s="287"/>
      <c r="M127" s="288"/>
      <c r="N127" s="32" t="s">
        <v>21</v>
      </c>
      <c r="O127" s="287"/>
      <c r="P127" s="287"/>
      <c r="Q127" s="288"/>
      <c r="R127" s="32" t="s">
        <v>21</v>
      </c>
      <c r="S127" s="287"/>
      <c r="T127" s="287"/>
      <c r="U127" s="288"/>
      <c r="V127" s="32"/>
      <c r="W127" s="287"/>
      <c r="X127" s="287"/>
      <c r="Y127" s="288"/>
      <c r="Z127" s="32"/>
      <c r="AA127" s="287"/>
      <c r="AB127" s="287"/>
      <c r="AC127" s="288"/>
      <c r="AD127" s="32"/>
      <c r="AE127" s="287"/>
      <c r="AF127" s="287"/>
      <c r="AG127" s="288"/>
      <c r="AH127" s="32"/>
      <c r="AI127" s="287"/>
      <c r="AJ127" s="287"/>
      <c r="AK127" s="288"/>
      <c r="AL127" s="32"/>
      <c r="AM127" s="287"/>
      <c r="AN127" s="287"/>
      <c r="AO127" s="288"/>
      <c r="AP127" s="32"/>
      <c r="AQ127" s="287"/>
      <c r="AR127" s="287"/>
      <c r="AS127" s="288"/>
      <c r="AT127" s="32"/>
      <c r="AU127" s="287"/>
      <c r="AV127" s="287"/>
      <c r="AW127" s="288"/>
      <c r="AX127" s="32"/>
      <c r="AY127" s="287"/>
      <c r="AZ127" s="287"/>
      <c r="BA127" s="289"/>
    </row>
    <row r="128" spans="1:53" ht="14.5" customHeight="1" x14ac:dyDescent="0.35">
      <c r="A128" s="282"/>
      <c r="B128" s="33" t="s">
        <v>11</v>
      </c>
      <c r="C128" s="33" t="s">
        <v>50</v>
      </c>
      <c r="D128" s="285"/>
      <c r="E128" s="34" t="s">
        <v>26</v>
      </c>
      <c r="F128" s="35" t="s">
        <v>21</v>
      </c>
      <c r="G128" s="287"/>
      <c r="H128" s="287"/>
      <c r="I128" s="288"/>
      <c r="J128" s="35"/>
      <c r="K128" s="287"/>
      <c r="L128" s="287"/>
      <c r="M128" s="288"/>
      <c r="N128" s="35" t="s">
        <v>21</v>
      </c>
      <c r="O128" s="287"/>
      <c r="P128" s="287"/>
      <c r="Q128" s="288"/>
      <c r="R128" s="35" t="s">
        <v>21</v>
      </c>
      <c r="S128" s="287"/>
      <c r="T128" s="287"/>
      <c r="U128" s="288"/>
      <c r="V128" s="35"/>
      <c r="W128" s="287"/>
      <c r="X128" s="287"/>
      <c r="Y128" s="288"/>
      <c r="Z128" s="35"/>
      <c r="AA128" s="287"/>
      <c r="AB128" s="287"/>
      <c r="AC128" s="288"/>
      <c r="AD128" s="35" t="s">
        <v>21</v>
      </c>
      <c r="AE128" s="287"/>
      <c r="AF128" s="287"/>
      <c r="AG128" s="288"/>
      <c r="AH128" s="35" t="s">
        <v>21</v>
      </c>
      <c r="AI128" s="287"/>
      <c r="AJ128" s="287"/>
      <c r="AK128" s="288"/>
      <c r="AL128" s="35"/>
      <c r="AM128" s="287"/>
      <c r="AN128" s="287"/>
      <c r="AO128" s="288"/>
      <c r="AP128" s="35" t="s">
        <v>21</v>
      </c>
      <c r="AQ128" s="287"/>
      <c r="AR128" s="287"/>
      <c r="AS128" s="288"/>
      <c r="AT128" s="35"/>
      <c r="AU128" s="287"/>
      <c r="AV128" s="287"/>
      <c r="AW128" s="288"/>
      <c r="AX128" s="35" t="s">
        <v>21</v>
      </c>
      <c r="AY128" s="287"/>
      <c r="AZ128" s="287"/>
      <c r="BA128" s="289"/>
    </row>
    <row r="129" spans="1:53" ht="14.5" customHeight="1" x14ac:dyDescent="0.35">
      <c r="A129" s="282"/>
      <c r="B129" s="33" t="s">
        <v>11</v>
      </c>
      <c r="C129" s="33" t="s">
        <v>50</v>
      </c>
      <c r="D129" s="285"/>
      <c r="E129" s="34" t="s">
        <v>27</v>
      </c>
      <c r="F129" s="35" t="s">
        <v>21</v>
      </c>
      <c r="G129" s="287"/>
      <c r="H129" s="287"/>
      <c r="I129" s="288"/>
      <c r="J129" s="35"/>
      <c r="K129" s="287"/>
      <c r="L129" s="287"/>
      <c r="M129" s="288"/>
      <c r="N129" s="35" t="s">
        <v>21</v>
      </c>
      <c r="O129" s="287"/>
      <c r="P129" s="287"/>
      <c r="Q129" s="288"/>
      <c r="R129" s="35" t="s">
        <v>21</v>
      </c>
      <c r="S129" s="287"/>
      <c r="T129" s="287"/>
      <c r="U129" s="288"/>
      <c r="V129" s="35"/>
      <c r="W129" s="287"/>
      <c r="X129" s="287"/>
      <c r="Y129" s="288"/>
      <c r="Z129" s="35"/>
      <c r="AA129" s="287"/>
      <c r="AB129" s="287"/>
      <c r="AC129" s="288"/>
      <c r="AD129" s="35" t="s">
        <v>21</v>
      </c>
      <c r="AE129" s="287"/>
      <c r="AF129" s="287"/>
      <c r="AG129" s="288"/>
      <c r="AH129" s="35" t="s">
        <v>21</v>
      </c>
      <c r="AI129" s="287"/>
      <c r="AJ129" s="287"/>
      <c r="AK129" s="288"/>
      <c r="AL129" s="35"/>
      <c r="AM129" s="287"/>
      <c r="AN129" s="287"/>
      <c r="AO129" s="288"/>
      <c r="AP129" s="35" t="s">
        <v>21</v>
      </c>
      <c r="AQ129" s="287"/>
      <c r="AR129" s="287"/>
      <c r="AS129" s="288"/>
      <c r="AT129" s="35"/>
      <c r="AU129" s="287"/>
      <c r="AV129" s="287"/>
      <c r="AW129" s="288"/>
      <c r="AX129" s="35" t="s">
        <v>21</v>
      </c>
      <c r="AY129" s="287"/>
      <c r="AZ129" s="287"/>
      <c r="BA129" s="289"/>
    </row>
    <row r="130" spans="1:53" ht="28.5" customHeight="1" x14ac:dyDescent="0.35">
      <c r="A130" s="282"/>
      <c r="B130" s="33" t="s">
        <v>11</v>
      </c>
      <c r="C130" s="33" t="s">
        <v>50</v>
      </c>
      <c r="D130" s="285"/>
      <c r="E130" s="34" t="s">
        <v>28</v>
      </c>
      <c r="F130" s="35" t="s">
        <v>21</v>
      </c>
      <c r="G130" s="287"/>
      <c r="H130" s="287"/>
      <c r="I130" s="288"/>
      <c r="J130" s="35"/>
      <c r="K130" s="287"/>
      <c r="L130" s="287"/>
      <c r="M130" s="288"/>
      <c r="N130" s="35" t="s">
        <v>21</v>
      </c>
      <c r="O130" s="287"/>
      <c r="P130" s="287"/>
      <c r="Q130" s="288"/>
      <c r="R130" s="35" t="s">
        <v>21</v>
      </c>
      <c r="S130" s="287"/>
      <c r="T130" s="287"/>
      <c r="U130" s="288"/>
      <c r="V130" s="35"/>
      <c r="W130" s="287"/>
      <c r="X130" s="287"/>
      <c r="Y130" s="288"/>
      <c r="Z130" s="35"/>
      <c r="AA130" s="287"/>
      <c r="AB130" s="287"/>
      <c r="AC130" s="288"/>
      <c r="AD130" s="35" t="s">
        <v>21</v>
      </c>
      <c r="AE130" s="287"/>
      <c r="AF130" s="287"/>
      <c r="AG130" s="288"/>
      <c r="AH130" s="35" t="s">
        <v>21</v>
      </c>
      <c r="AI130" s="287"/>
      <c r="AJ130" s="287"/>
      <c r="AK130" s="288"/>
      <c r="AL130" s="35"/>
      <c r="AM130" s="287"/>
      <c r="AN130" s="287"/>
      <c r="AO130" s="288"/>
      <c r="AP130" s="35" t="s">
        <v>21</v>
      </c>
      <c r="AQ130" s="287"/>
      <c r="AR130" s="287"/>
      <c r="AS130" s="288"/>
      <c r="AT130" s="35"/>
      <c r="AU130" s="287"/>
      <c r="AV130" s="287"/>
      <c r="AW130" s="288"/>
      <c r="AX130" s="35" t="s">
        <v>21</v>
      </c>
      <c r="AY130" s="287"/>
      <c r="AZ130" s="287"/>
      <c r="BA130" s="289"/>
    </row>
    <row r="131" spans="1:53" ht="14.5" customHeight="1" x14ac:dyDescent="0.35">
      <c r="A131" s="282"/>
      <c r="B131" s="33" t="s">
        <v>11</v>
      </c>
      <c r="C131" s="33" t="s">
        <v>50</v>
      </c>
      <c r="D131" s="285"/>
      <c r="E131" s="34" t="s">
        <v>29</v>
      </c>
      <c r="F131" s="35" t="s">
        <v>21</v>
      </c>
      <c r="G131" s="287"/>
      <c r="H131" s="287"/>
      <c r="I131" s="288"/>
      <c r="J131" s="35"/>
      <c r="K131" s="287"/>
      <c r="L131" s="287"/>
      <c r="M131" s="288"/>
      <c r="N131" s="35" t="s">
        <v>21</v>
      </c>
      <c r="O131" s="287"/>
      <c r="P131" s="287"/>
      <c r="Q131" s="288"/>
      <c r="R131" s="35" t="s">
        <v>21</v>
      </c>
      <c r="S131" s="287"/>
      <c r="T131" s="287"/>
      <c r="U131" s="288"/>
      <c r="V131" s="35"/>
      <c r="W131" s="287"/>
      <c r="X131" s="287"/>
      <c r="Y131" s="288"/>
      <c r="Z131" s="35"/>
      <c r="AA131" s="287"/>
      <c r="AB131" s="287"/>
      <c r="AC131" s="288"/>
      <c r="AD131" s="35" t="s">
        <v>21</v>
      </c>
      <c r="AE131" s="287"/>
      <c r="AF131" s="287"/>
      <c r="AG131" s="288"/>
      <c r="AH131" s="35" t="s">
        <v>21</v>
      </c>
      <c r="AI131" s="287"/>
      <c r="AJ131" s="287"/>
      <c r="AK131" s="288"/>
      <c r="AL131" s="35"/>
      <c r="AM131" s="287"/>
      <c r="AN131" s="287"/>
      <c r="AO131" s="288"/>
      <c r="AP131" s="35" t="s">
        <v>21</v>
      </c>
      <c r="AQ131" s="287"/>
      <c r="AR131" s="287"/>
      <c r="AS131" s="288"/>
      <c r="AT131" s="35"/>
      <c r="AU131" s="287"/>
      <c r="AV131" s="287"/>
      <c r="AW131" s="288"/>
      <c r="AX131" s="35" t="s">
        <v>21</v>
      </c>
      <c r="AY131" s="287"/>
      <c r="AZ131" s="287"/>
      <c r="BA131" s="289"/>
    </row>
    <row r="132" spans="1:53" ht="14.5" customHeight="1" x14ac:dyDescent="0.35">
      <c r="A132" s="282"/>
      <c r="B132" s="33" t="s">
        <v>11</v>
      </c>
      <c r="C132" s="33" t="s">
        <v>50</v>
      </c>
      <c r="D132" s="285"/>
      <c r="E132" s="34" t="s">
        <v>30</v>
      </c>
      <c r="F132" s="35" t="s">
        <v>21</v>
      </c>
      <c r="G132" s="287"/>
      <c r="H132" s="287"/>
      <c r="I132" s="288"/>
      <c r="J132" s="35"/>
      <c r="K132" s="287"/>
      <c r="L132" s="287"/>
      <c r="M132" s="288"/>
      <c r="N132" s="35" t="s">
        <v>21</v>
      </c>
      <c r="O132" s="287"/>
      <c r="P132" s="287"/>
      <c r="Q132" s="288"/>
      <c r="R132" s="35" t="s">
        <v>21</v>
      </c>
      <c r="S132" s="287"/>
      <c r="T132" s="287"/>
      <c r="U132" s="288"/>
      <c r="V132" s="35"/>
      <c r="W132" s="287"/>
      <c r="X132" s="287"/>
      <c r="Y132" s="288"/>
      <c r="Z132" s="35"/>
      <c r="AA132" s="287"/>
      <c r="AB132" s="287"/>
      <c r="AC132" s="288"/>
      <c r="AD132" s="35" t="s">
        <v>21</v>
      </c>
      <c r="AE132" s="287"/>
      <c r="AF132" s="287"/>
      <c r="AG132" s="288"/>
      <c r="AH132" s="35" t="s">
        <v>21</v>
      </c>
      <c r="AI132" s="287"/>
      <c r="AJ132" s="287"/>
      <c r="AK132" s="288"/>
      <c r="AL132" s="35"/>
      <c r="AM132" s="287"/>
      <c r="AN132" s="287"/>
      <c r="AO132" s="288"/>
      <c r="AP132" s="35" t="s">
        <v>21</v>
      </c>
      <c r="AQ132" s="287"/>
      <c r="AR132" s="287"/>
      <c r="AS132" s="288"/>
      <c r="AT132" s="35"/>
      <c r="AU132" s="287"/>
      <c r="AV132" s="287"/>
      <c r="AW132" s="288"/>
      <c r="AX132" s="35" t="s">
        <v>21</v>
      </c>
      <c r="AY132" s="287"/>
      <c r="AZ132" s="287"/>
      <c r="BA132" s="289"/>
    </row>
    <row r="133" spans="1:53" ht="15" customHeight="1" x14ac:dyDescent="0.35">
      <c r="A133" s="282"/>
      <c r="B133" s="33" t="s">
        <v>11</v>
      </c>
      <c r="C133" s="33" t="s">
        <v>50</v>
      </c>
      <c r="D133" s="285"/>
      <c r="E133" s="36" t="s">
        <v>31</v>
      </c>
      <c r="F133" s="32"/>
      <c r="G133" s="287"/>
      <c r="H133" s="287"/>
      <c r="I133" s="288"/>
      <c r="J133" s="32"/>
      <c r="K133" s="287"/>
      <c r="L133" s="287"/>
      <c r="M133" s="288"/>
      <c r="N133" s="32" t="s">
        <v>21</v>
      </c>
      <c r="O133" s="287"/>
      <c r="P133" s="287"/>
      <c r="Q133" s="288"/>
      <c r="R133" s="32" t="s">
        <v>21</v>
      </c>
      <c r="S133" s="287"/>
      <c r="T133" s="287"/>
      <c r="U133" s="288"/>
      <c r="V133" s="32"/>
      <c r="W133" s="287"/>
      <c r="X133" s="287"/>
      <c r="Y133" s="288"/>
      <c r="Z133" s="32"/>
      <c r="AA133" s="287"/>
      <c r="AB133" s="287"/>
      <c r="AC133" s="288"/>
      <c r="AD133" s="32"/>
      <c r="AE133" s="287"/>
      <c r="AF133" s="287"/>
      <c r="AG133" s="288"/>
      <c r="AH133" s="32"/>
      <c r="AI133" s="287"/>
      <c r="AJ133" s="287"/>
      <c r="AK133" s="288"/>
      <c r="AL133" s="32"/>
      <c r="AM133" s="287"/>
      <c r="AN133" s="287"/>
      <c r="AO133" s="288"/>
      <c r="AP133" s="32"/>
      <c r="AQ133" s="287"/>
      <c r="AR133" s="287"/>
      <c r="AS133" s="288"/>
      <c r="AT133" s="32"/>
      <c r="AU133" s="287"/>
      <c r="AV133" s="287"/>
      <c r="AW133" s="288"/>
      <c r="AX133" s="32"/>
      <c r="AY133" s="287"/>
      <c r="AZ133" s="287"/>
      <c r="BA133" s="289"/>
    </row>
    <row r="134" spans="1:53" ht="14.5" customHeight="1" x14ac:dyDescent="0.35">
      <c r="A134" s="282"/>
      <c r="B134" s="33" t="s">
        <v>11</v>
      </c>
      <c r="C134" s="33" t="s">
        <v>50</v>
      </c>
      <c r="D134" s="285"/>
      <c r="E134" s="34" t="s">
        <v>32</v>
      </c>
      <c r="F134" s="35" t="s">
        <v>21</v>
      </c>
      <c r="G134" s="287"/>
      <c r="H134" s="287"/>
      <c r="I134" s="288"/>
      <c r="J134" s="35"/>
      <c r="K134" s="287"/>
      <c r="L134" s="287"/>
      <c r="M134" s="288"/>
      <c r="N134" s="35" t="s">
        <v>21</v>
      </c>
      <c r="O134" s="287"/>
      <c r="P134" s="287"/>
      <c r="Q134" s="288"/>
      <c r="R134" s="35" t="s">
        <v>21</v>
      </c>
      <c r="S134" s="287"/>
      <c r="T134" s="287"/>
      <c r="U134" s="288"/>
      <c r="V134" s="35"/>
      <c r="W134" s="287"/>
      <c r="X134" s="287"/>
      <c r="Y134" s="288"/>
      <c r="Z134" s="35" t="s">
        <v>21</v>
      </c>
      <c r="AA134" s="287"/>
      <c r="AB134" s="287"/>
      <c r="AC134" s="288"/>
      <c r="AD134" s="35" t="s">
        <v>21</v>
      </c>
      <c r="AE134" s="287"/>
      <c r="AF134" s="287"/>
      <c r="AG134" s="288"/>
      <c r="AH134" s="35" t="s">
        <v>21</v>
      </c>
      <c r="AI134" s="287"/>
      <c r="AJ134" s="287"/>
      <c r="AK134" s="288"/>
      <c r="AL134" s="35"/>
      <c r="AM134" s="287"/>
      <c r="AN134" s="287"/>
      <c r="AO134" s="288"/>
      <c r="AP134" s="35" t="s">
        <v>21</v>
      </c>
      <c r="AQ134" s="287"/>
      <c r="AR134" s="287"/>
      <c r="AS134" s="288"/>
      <c r="AT134" s="35" t="s">
        <v>21</v>
      </c>
      <c r="AU134" s="287"/>
      <c r="AV134" s="287"/>
      <c r="AW134" s="288"/>
      <c r="AX134" s="35" t="s">
        <v>21</v>
      </c>
      <c r="AY134" s="287"/>
      <c r="AZ134" s="287"/>
      <c r="BA134" s="289"/>
    </row>
    <row r="135" spans="1:53" ht="14.5" customHeight="1" x14ac:dyDescent="0.35">
      <c r="A135" s="282"/>
      <c r="B135" s="33" t="s">
        <v>11</v>
      </c>
      <c r="C135" s="33" t="s">
        <v>50</v>
      </c>
      <c r="D135" s="285"/>
      <c r="E135" s="34" t="s">
        <v>33</v>
      </c>
      <c r="F135" s="35" t="s">
        <v>21</v>
      </c>
      <c r="G135" s="287"/>
      <c r="H135" s="287"/>
      <c r="I135" s="288"/>
      <c r="J135" s="35"/>
      <c r="K135" s="287"/>
      <c r="L135" s="287"/>
      <c r="M135" s="288"/>
      <c r="N135" s="35" t="s">
        <v>21</v>
      </c>
      <c r="O135" s="287"/>
      <c r="P135" s="287"/>
      <c r="Q135" s="288"/>
      <c r="R135" s="35" t="s">
        <v>21</v>
      </c>
      <c r="S135" s="287"/>
      <c r="T135" s="287"/>
      <c r="U135" s="288"/>
      <c r="V135" s="35"/>
      <c r="W135" s="287"/>
      <c r="X135" s="287"/>
      <c r="Y135" s="288"/>
      <c r="Z135" s="35"/>
      <c r="AA135" s="287"/>
      <c r="AB135" s="287"/>
      <c r="AC135" s="288"/>
      <c r="AD135" s="35" t="s">
        <v>21</v>
      </c>
      <c r="AE135" s="287"/>
      <c r="AF135" s="287"/>
      <c r="AG135" s="288"/>
      <c r="AH135" s="35" t="s">
        <v>21</v>
      </c>
      <c r="AI135" s="287"/>
      <c r="AJ135" s="287"/>
      <c r="AK135" s="288"/>
      <c r="AL135" s="35"/>
      <c r="AM135" s="287"/>
      <c r="AN135" s="287"/>
      <c r="AO135" s="288"/>
      <c r="AP135" s="35" t="s">
        <v>21</v>
      </c>
      <c r="AQ135" s="287"/>
      <c r="AR135" s="287"/>
      <c r="AS135" s="288"/>
      <c r="AT135" s="35"/>
      <c r="AU135" s="287"/>
      <c r="AV135" s="287"/>
      <c r="AW135" s="288"/>
      <c r="AX135" s="35" t="s">
        <v>21</v>
      </c>
      <c r="AY135" s="287"/>
      <c r="AZ135" s="287"/>
      <c r="BA135" s="289"/>
    </row>
    <row r="136" spans="1:53" ht="14.5" customHeight="1" x14ac:dyDescent="0.35">
      <c r="A136" s="282"/>
      <c r="B136" s="33" t="s">
        <v>11</v>
      </c>
      <c r="C136" s="33" t="s">
        <v>50</v>
      </c>
      <c r="D136" s="285"/>
      <c r="E136" s="34" t="s">
        <v>34</v>
      </c>
      <c r="F136" s="35" t="s">
        <v>21</v>
      </c>
      <c r="G136" s="287"/>
      <c r="H136" s="287"/>
      <c r="I136" s="288"/>
      <c r="J136" s="35"/>
      <c r="K136" s="287"/>
      <c r="L136" s="287"/>
      <c r="M136" s="288"/>
      <c r="N136" s="35" t="s">
        <v>21</v>
      </c>
      <c r="O136" s="287"/>
      <c r="P136" s="287"/>
      <c r="Q136" s="288"/>
      <c r="R136" s="35" t="s">
        <v>21</v>
      </c>
      <c r="S136" s="287"/>
      <c r="T136" s="287"/>
      <c r="U136" s="288"/>
      <c r="V136" s="35"/>
      <c r="W136" s="287"/>
      <c r="X136" s="287"/>
      <c r="Y136" s="288"/>
      <c r="Z136" s="35"/>
      <c r="AA136" s="287"/>
      <c r="AB136" s="287"/>
      <c r="AC136" s="288"/>
      <c r="AD136" s="35" t="s">
        <v>21</v>
      </c>
      <c r="AE136" s="287"/>
      <c r="AF136" s="287"/>
      <c r="AG136" s="288"/>
      <c r="AH136" s="35" t="s">
        <v>21</v>
      </c>
      <c r="AI136" s="287"/>
      <c r="AJ136" s="287"/>
      <c r="AK136" s="288"/>
      <c r="AL136" s="35"/>
      <c r="AM136" s="287"/>
      <c r="AN136" s="287"/>
      <c r="AO136" s="288"/>
      <c r="AP136" s="35" t="s">
        <v>21</v>
      </c>
      <c r="AQ136" s="287"/>
      <c r="AR136" s="287"/>
      <c r="AS136" s="288"/>
      <c r="AT136" s="35"/>
      <c r="AU136" s="287"/>
      <c r="AV136" s="287"/>
      <c r="AW136" s="288"/>
      <c r="AX136" s="35" t="s">
        <v>21</v>
      </c>
      <c r="AY136" s="287"/>
      <c r="AZ136" s="287"/>
      <c r="BA136" s="289"/>
    </row>
    <row r="137" spans="1:53" ht="14.5" customHeight="1" x14ac:dyDescent="0.35">
      <c r="A137" s="282"/>
      <c r="B137" s="33" t="s">
        <v>11</v>
      </c>
      <c r="C137" s="33" t="s">
        <v>50</v>
      </c>
      <c r="D137" s="285"/>
      <c r="E137" s="34" t="s">
        <v>35</v>
      </c>
      <c r="F137" s="35" t="s">
        <v>21</v>
      </c>
      <c r="G137" s="287"/>
      <c r="H137" s="287"/>
      <c r="I137" s="288"/>
      <c r="J137" s="35"/>
      <c r="K137" s="287"/>
      <c r="L137" s="287"/>
      <c r="M137" s="288"/>
      <c r="N137" s="35" t="s">
        <v>21</v>
      </c>
      <c r="O137" s="287"/>
      <c r="P137" s="287"/>
      <c r="Q137" s="288"/>
      <c r="R137" s="35" t="s">
        <v>21</v>
      </c>
      <c r="S137" s="287"/>
      <c r="T137" s="287"/>
      <c r="U137" s="288"/>
      <c r="V137" s="35"/>
      <c r="W137" s="287"/>
      <c r="X137" s="287"/>
      <c r="Y137" s="288"/>
      <c r="Z137" s="35"/>
      <c r="AA137" s="287"/>
      <c r="AB137" s="287"/>
      <c r="AC137" s="288"/>
      <c r="AD137" s="35" t="s">
        <v>21</v>
      </c>
      <c r="AE137" s="287"/>
      <c r="AF137" s="287"/>
      <c r="AG137" s="288"/>
      <c r="AH137" s="35" t="s">
        <v>21</v>
      </c>
      <c r="AI137" s="287"/>
      <c r="AJ137" s="287"/>
      <c r="AK137" s="288"/>
      <c r="AL137" s="35"/>
      <c r="AM137" s="287"/>
      <c r="AN137" s="287"/>
      <c r="AO137" s="288"/>
      <c r="AP137" s="35" t="s">
        <v>21</v>
      </c>
      <c r="AQ137" s="287"/>
      <c r="AR137" s="287"/>
      <c r="AS137" s="288"/>
      <c r="AT137" s="35"/>
      <c r="AU137" s="287"/>
      <c r="AV137" s="287"/>
      <c r="AW137" s="288"/>
      <c r="AX137" s="35" t="s">
        <v>21</v>
      </c>
      <c r="AY137" s="287"/>
      <c r="AZ137" s="287"/>
      <c r="BA137" s="289"/>
    </row>
    <row r="138" spans="1:53" ht="14.5" customHeight="1" x14ac:dyDescent="0.35">
      <c r="A138" s="282"/>
      <c r="B138" s="33" t="s">
        <v>11</v>
      </c>
      <c r="C138" s="33" t="s">
        <v>50</v>
      </c>
      <c r="D138" s="285"/>
      <c r="E138" s="34" t="s">
        <v>36</v>
      </c>
      <c r="F138" s="35" t="s">
        <v>21</v>
      </c>
      <c r="G138" s="287"/>
      <c r="H138" s="287"/>
      <c r="I138" s="288"/>
      <c r="J138" s="35"/>
      <c r="K138" s="287"/>
      <c r="L138" s="287"/>
      <c r="M138" s="288"/>
      <c r="N138" s="35" t="s">
        <v>21</v>
      </c>
      <c r="O138" s="287"/>
      <c r="P138" s="287"/>
      <c r="Q138" s="288"/>
      <c r="R138" s="35" t="s">
        <v>21</v>
      </c>
      <c r="S138" s="287"/>
      <c r="T138" s="287"/>
      <c r="U138" s="288"/>
      <c r="V138" s="35"/>
      <c r="W138" s="287"/>
      <c r="X138" s="287"/>
      <c r="Y138" s="288"/>
      <c r="Z138" s="35"/>
      <c r="AA138" s="287"/>
      <c r="AB138" s="287"/>
      <c r="AC138" s="288"/>
      <c r="AD138" s="35" t="s">
        <v>21</v>
      </c>
      <c r="AE138" s="287"/>
      <c r="AF138" s="287"/>
      <c r="AG138" s="288"/>
      <c r="AH138" s="35" t="s">
        <v>21</v>
      </c>
      <c r="AI138" s="287"/>
      <c r="AJ138" s="287"/>
      <c r="AK138" s="288"/>
      <c r="AL138" s="35"/>
      <c r="AM138" s="287"/>
      <c r="AN138" s="287"/>
      <c r="AO138" s="288"/>
      <c r="AP138" s="35" t="s">
        <v>21</v>
      </c>
      <c r="AQ138" s="287"/>
      <c r="AR138" s="287"/>
      <c r="AS138" s="288"/>
      <c r="AT138" s="35"/>
      <c r="AU138" s="287"/>
      <c r="AV138" s="287"/>
      <c r="AW138" s="288"/>
      <c r="AX138" s="35" t="s">
        <v>21</v>
      </c>
      <c r="AY138" s="287"/>
      <c r="AZ138" s="287"/>
      <c r="BA138" s="289"/>
    </row>
    <row r="139" spans="1:53" ht="14.5" customHeight="1" x14ac:dyDescent="0.35">
      <c r="A139" s="282"/>
      <c r="B139" s="33" t="s">
        <v>11</v>
      </c>
      <c r="C139" s="33" t="s">
        <v>50</v>
      </c>
      <c r="D139" s="285"/>
      <c r="E139" s="34" t="s">
        <v>37</v>
      </c>
      <c r="F139" s="35" t="s">
        <v>21</v>
      </c>
      <c r="G139" s="287"/>
      <c r="H139" s="287"/>
      <c r="I139" s="288"/>
      <c r="J139" s="35"/>
      <c r="K139" s="287"/>
      <c r="L139" s="287"/>
      <c r="M139" s="288"/>
      <c r="N139" s="35" t="s">
        <v>21</v>
      </c>
      <c r="O139" s="287"/>
      <c r="P139" s="287"/>
      <c r="Q139" s="288"/>
      <c r="R139" s="35" t="s">
        <v>21</v>
      </c>
      <c r="S139" s="287"/>
      <c r="T139" s="287"/>
      <c r="U139" s="288"/>
      <c r="V139" s="35"/>
      <c r="W139" s="287"/>
      <c r="X139" s="287"/>
      <c r="Y139" s="288"/>
      <c r="Z139" s="35"/>
      <c r="AA139" s="287"/>
      <c r="AB139" s="287"/>
      <c r="AC139" s="288"/>
      <c r="AD139" s="35" t="s">
        <v>21</v>
      </c>
      <c r="AE139" s="287"/>
      <c r="AF139" s="287"/>
      <c r="AG139" s="288"/>
      <c r="AH139" s="35" t="s">
        <v>21</v>
      </c>
      <c r="AI139" s="287"/>
      <c r="AJ139" s="287"/>
      <c r="AK139" s="288"/>
      <c r="AL139" s="35"/>
      <c r="AM139" s="287"/>
      <c r="AN139" s="287"/>
      <c r="AO139" s="288"/>
      <c r="AP139" s="35" t="s">
        <v>21</v>
      </c>
      <c r="AQ139" s="287"/>
      <c r="AR139" s="287"/>
      <c r="AS139" s="288"/>
      <c r="AT139" s="35"/>
      <c r="AU139" s="287"/>
      <c r="AV139" s="287"/>
      <c r="AW139" s="288"/>
      <c r="AX139" s="35" t="s">
        <v>21</v>
      </c>
      <c r="AY139" s="287"/>
      <c r="AZ139" s="287"/>
      <c r="BA139" s="289"/>
    </row>
    <row r="140" spans="1:53" ht="15" customHeight="1" x14ac:dyDescent="0.35">
      <c r="A140" s="283"/>
      <c r="B140" s="38" t="s">
        <v>11</v>
      </c>
      <c r="C140" s="38" t="s">
        <v>50</v>
      </c>
      <c r="D140" s="286"/>
      <c r="E140" s="39" t="s">
        <v>38</v>
      </c>
      <c r="F140" s="35" t="s">
        <v>21</v>
      </c>
      <c r="G140" s="287"/>
      <c r="H140" s="287"/>
      <c r="I140" s="288"/>
      <c r="J140" s="35"/>
      <c r="K140" s="287"/>
      <c r="L140" s="287"/>
      <c r="M140" s="288"/>
      <c r="N140" s="35" t="s">
        <v>21</v>
      </c>
      <c r="O140" s="287"/>
      <c r="P140" s="287"/>
      <c r="Q140" s="288"/>
      <c r="R140" s="35" t="s">
        <v>21</v>
      </c>
      <c r="S140" s="287"/>
      <c r="T140" s="287"/>
      <c r="U140" s="288"/>
      <c r="V140" s="35"/>
      <c r="W140" s="287"/>
      <c r="X140" s="287"/>
      <c r="Y140" s="288"/>
      <c r="Z140" s="35"/>
      <c r="AA140" s="287"/>
      <c r="AB140" s="287"/>
      <c r="AC140" s="288"/>
      <c r="AD140" s="35" t="s">
        <v>21</v>
      </c>
      <c r="AE140" s="287"/>
      <c r="AF140" s="287"/>
      <c r="AG140" s="288"/>
      <c r="AH140" s="35" t="s">
        <v>21</v>
      </c>
      <c r="AI140" s="287"/>
      <c r="AJ140" s="287"/>
      <c r="AK140" s="288"/>
      <c r="AL140" s="35"/>
      <c r="AM140" s="287"/>
      <c r="AN140" s="287"/>
      <c r="AO140" s="288"/>
      <c r="AP140" s="35" t="s">
        <v>21</v>
      </c>
      <c r="AQ140" s="287"/>
      <c r="AR140" s="287"/>
      <c r="AS140" s="288"/>
      <c r="AT140" s="35"/>
      <c r="AU140" s="287"/>
      <c r="AV140" s="287"/>
      <c r="AW140" s="288"/>
      <c r="AX140" s="35" t="s">
        <v>21</v>
      </c>
      <c r="AY140" s="287"/>
      <c r="AZ140" s="287"/>
      <c r="BA140" s="289"/>
    </row>
    <row r="141" spans="1:53" ht="36.65" customHeight="1" x14ac:dyDescent="0.35">
      <c r="A141" s="281">
        <v>8</v>
      </c>
      <c r="B141" s="30" t="s">
        <v>11</v>
      </c>
      <c r="C141" s="30" t="s">
        <v>52</v>
      </c>
      <c r="D141" s="284" t="s">
        <v>53</v>
      </c>
      <c r="E141" s="31" t="s">
        <v>14</v>
      </c>
      <c r="F141" s="32"/>
      <c r="G141" s="287" t="s">
        <v>15</v>
      </c>
      <c r="H141" s="287" t="s">
        <v>15</v>
      </c>
      <c r="I141" s="288"/>
      <c r="J141" s="32"/>
      <c r="K141" s="287" t="s">
        <v>18</v>
      </c>
      <c r="L141" s="287" t="s">
        <v>18</v>
      </c>
      <c r="M141" s="288"/>
      <c r="N141" s="32" t="s">
        <v>21</v>
      </c>
      <c r="O141" s="287" t="s">
        <v>18</v>
      </c>
      <c r="P141" s="287" t="s">
        <v>15</v>
      </c>
      <c r="Q141" s="288"/>
      <c r="R141" s="32" t="s">
        <v>21</v>
      </c>
      <c r="S141" s="287" t="s">
        <v>18</v>
      </c>
      <c r="T141" s="287" t="s">
        <v>15</v>
      </c>
      <c r="U141" s="288"/>
      <c r="V141" s="32"/>
      <c r="W141" s="287" t="s">
        <v>18</v>
      </c>
      <c r="X141" s="287" t="s">
        <v>18</v>
      </c>
      <c r="Y141" s="288"/>
      <c r="Z141" s="32"/>
      <c r="AA141" s="287" t="s">
        <v>18</v>
      </c>
      <c r="AB141" s="287" t="s">
        <v>15</v>
      </c>
      <c r="AC141" s="288"/>
      <c r="AD141" s="32"/>
      <c r="AE141" s="287" t="s">
        <v>15</v>
      </c>
      <c r="AF141" s="287" t="s">
        <v>15</v>
      </c>
      <c r="AG141" s="288"/>
      <c r="AH141" s="32"/>
      <c r="AI141" s="287" t="s">
        <v>18</v>
      </c>
      <c r="AJ141" s="287" t="s">
        <v>15</v>
      </c>
      <c r="AK141" s="288"/>
      <c r="AL141" s="32"/>
      <c r="AM141" s="287" t="s">
        <v>18</v>
      </c>
      <c r="AN141" s="287" t="s">
        <v>18</v>
      </c>
      <c r="AO141" s="288"/>
      <c r="AP141" s="32"/>
      <c r="AQ141" s="287" t="s">
        <v>15</v>
      </c>
      <c r="AR141" s="287" t="s">
        <v>15</v>
      </c>
      <c r="AS141" s="288"/>
      <c r="AT141" s="32"/>
      <c r="AU141" s="287" t="s">
        <v>18</v>
      </c>
      <c r="AV141" s="287" t="s">
        <v>15</v>
      </c>
      <c r="AW141" s="288"/>
      <c r="AX141" s="32"/>
      <c r="AY141" s="287" t="s">
        <v>18</v>
      </c>
      <c r="AZ141" s="287" t="s">
        <v>15</v>
      </c>
      <c r="BA141" s="289"/>
    </row>
    <row r="142" spans="1:53" ht="14.5" customHeight="1" x14ac:dyDescent="0.35">
      <c r="A142" s="282"/>
      <c r="B142" s="33" t="s">
        <v>11</v>
      </c>
      <c r="C142" s="33" t="s">
        <v>52</v>
      </c>
      <c r="D142" s="285"/>
      <c r="E142" s="34" t="s">
        <v>20</v>
      </c>
      <c r="F142" s="35" t="s">
        <v>21</v>
      </c>
      <c r="G142" s="287"/>
      <c r="H142" s="287"/>
      <c r="I142" s="288"/>
      <c r="J142" s="35"/>
      <c r="K142" s="287"/>
      <c r="L142" s="287"/>
      <c r="M142" s="288"/>
      <c r="N142" s="35" t="s">
        <v>21</v>
      </c>
      <c r="O142" s="287"/>
      <c r="P142" s="287"/>
      <c r="Q142" s="288"/>
      <c r="R142" s="35" t="s">
        <v>21</v>
      </c>
      <c r="S142" s="287"/>
      <c r="T142" s="287"/>
      <c r="U142" s="288"/>
      <c r="V142" s="35"/>
      <c r="W142" s="287"/>
      <c r="X142" s="287"/>
      <c r="Y142" s="288"/>
      <c r="Z142" s="35"/>
      <c r="AA142" s="287"/>
      <c r="AB142" s="287"/>
      <c r="AC142" s="288"/>
      <c r="AD142" s="35" t="s">
        <v>21</v>
      </c>
      <c r="AE142" s="287"/>
      <c r="AF142" s="287"/>
      <c r="AG142" s="288"/>
      <c r="AH142" s="35" t="s">
        <v>21</v>
      </c>
      <c r="AI142" s="287"/>
      <c r="AJ142" s="287"/>
      <c r="AK142" s="288"/>
      <c r="AL142" s="35"/>
      <c r="AM142" s="287"/>
      <c r="AN142" s="287"/>
      <c r="AO142" s="288"/>
      <c r="AP142" s="35" t="s">
        <v>21</v>
      </c>
      <c r="AQ142" s="287"/>
      <c r="AR142" s="287"/>
      <c r="AS142" s="288"/>
      <c r="AT142" s="35"/>
      <c r="AU142" s="287"/>
      <c r="AV142" s="287"/>
      <c r="AW142" s="288"/>
      <c r="AX142" s="35" t="s">
        <v>21</v>
      </c>
      <c r="AY142" s="287"/>
      <c r="AZ142" s="287"/>
      <c r="BA142" s="289"/>
    </row>
    <row r="143" spans="1:53" ht="14.5" customHeight="1" x14ac:dyDescent="0.35">
      <c r="A143" s="282"/>
      <c r="B143" s="33" t="s">
        <v>11</v>
      </c>
      <c r="C143" s="33" t="s">
        <v>52</v>
      </c>
      <c r="D143" s="285"/>
      <c r="E143" s="34" t="s">
        <v>22</v>
      </c>
      <c r="F143" s="35" t="s">
        <v>21</v>
      </c>
      <c r="G143" s="287"/>
      <c r="H143" s="287"/>
      <c r="I143" s="288"/>
      <c r="J143" s="35"/>
      <c r="K143" s="287"/>
      <c r="L143" s="287"/>
      <c r="M143" s="288"/>
      <c r="N143" s="35" t="s">
        <v>21</v>
      </c>
      <c r="O143" s="287"/>
      <c r="P143" s="287"/>
      <c r="Q143" s="288"/>
      <c r="R143" s="35" t="s">
        <v>21</v>
      </c>
      <c r="S143" s="287"/>
      <c r="T143" s="287"/>
      <c r="U143" s="288"/>
      <c r="V143" s="35"/>
      <c r="W143" s="287"/>
      <c r="X143" s="287"/>
      <c r="Y143" s="288"/>
      <c r="Z143" s="35"/>
      <c r="AA143" s="287"/>
      <c r="AB143" s="287"/>
      <c r="AC143" s="288"/>
      <c r="AD143" s="35" t="s">
        <v>21</v>
      </c>
      <c r="AE143" s="287"/>
      <c r="AF143" s="287"/>
      <c r="AG143" s="288"/>
      <c r="AH143" s="35" t="s">
        <v>21</v>
      </c>
      <c r="AI143" s="287"/>
      <c r="AJ143" s="287"/>
      <c r="AK143" s="288"/>
      <c r="AL143" s="35"/>
      <c r="AM143" s="287"/>
      <c r="AN143" s="287"/>
      <c r="AO143" s="288"/>
      <c r="AP143" s="35" t="s">
        <v>21</v>
      </c>
      <c r="AQ143" s="287"/>
      <c r="AR143" s="287"/>
      <c r="AS143" s="288"/>
      <c r="AT143" s="35"/>
      <c r="AU143" s="287"/>
      <c r="AV143" s="287"/>
      <c r="AW143" s="288"/>
      <c r="AX143" s="35" t="s">
        <v>21</v>
      </c>
      <c r="AY143" s="287"/>
      <c r="AZ143" s="287"/>
      <c r="BA143" s="289"/>
    </row>
    <row r="144" spans="1:53" ht="14.5" customHeight="1" x14ac:dyDescent="0.35">
      <c r="A144" s="282"/>
      <c r="B144" s="33" t="s">
        <v>11</v>
      </c>
      <c r="C144" s="33" t="s">
        <v>52</v>
      </c>
      <c r="D144" s="285"/>
      <c r="E144" s="34" t="s">
        <v>23</v>
      </c>
      <c r="F144" s="35" t="s">
        <v>21</v>
      </c>
      <c r="G144" s="287"/>
      <c r="H144" s="287"/>
      <c r="I144" s="288"/>
      <c r="J144" s="35"/>
      <c r="K144" s="287"/>
      <c r="L144" s="287"/>
      <c r="M144" s="288"/>
      <c r="N144" s="35" t="s">
        <v>21</v>
      </c>
      <c r="O144" s="287"/>
      <c r="P144" s="287"/>
      <c r="Q144" s="288"/>
      <c r="R144" s="35" t="s">
        <v>21</v>
      </c>
      <c r="S144" s="287"/>
      <c r="T144" s="287"/>
      <c r="U144" s="288"/>
      <c r="V144" s="35"/>
      <c r="W144" s="287"/>
      <c r="X144" s="287"/>
      <c r="Y144" s="288"/>
      <c r="Z144" s="35" t="s">
        <v>21</v>
      </c>
      <c r="AA144" s="287"/>
      <c r="AB144" s="287"/>
      <c r="AC144" s="288"/>
      <c r="AD144" s="35" t="s">
        <v>21</v>
      </c>
      <c r="AE144" s="287"/>
      <c r="AF144" s="287"/>
      <c r="AG144" s="288"/>
      <c r="AH144" s="35" t="s">
        <v>21</v>
      </c>
      <c r="AI144" s="287"/>
      <c r="AJ144" s="287"/>
      <c r="AK144" s="288"/>
      <c r="AL144" s="35"/>
      <c r="AM144" s="287"/>
      <c r="AN144" s="287"/>
      <c r="AO144" s="288"/>
      <c r="AP144" s="35" t="s">
        <v>21</v>
      </c>
      <c r="AQ144" s="287"/>
      <c r="AR144" s="287"/>
      <c r="AS144" s="288"/>
      <c r="AT144" s="35" t="s">
        <v>21</v>
      </c>
      <c r="AU144" s="287"/>
      <c r="AV144" s="287"/>
      <c r="AW144" s="288"/>
      <c r="AX144" s="35" t="s">
        <v>21</v>
      </c>
      <c r="AY144" s="287"/>
      <c r="AZ144" s="287"/>
      <c r="BA144" s="289"/>
    </row>
    <row r="145" spans="1:53" ht="14.5" customHeight="1" x14ac:dyDescent="0.35">
      <c r="A145" s="282"/>
      <c r="B145" s="33" t="s">
        <v>11</v>
      </c>
      <c r="C145" s="33" t="s">
        <v>52</v>
      </c>
      <c r="D145" s="285"/>
      <c r="E145" s="34" t="s">
        <v>24</v>
      </c>
      <c r="F145" s="35" t="s">
        <v>21</v>
      </c>
      <c r="G145" s="287"/>
      <c r="H145" s="287"/>
      <c r="I145" s="288"/>
      <c r="J145" s="35"/>
      <c r="K145" s="287"/>
      <c r="L145" s="287"/>
      <c r="M145" s="288"/>
      <c r="N145" s="35" t="s">
        <v>21</v>
      </c>
      <c r="O145" s="287"/>
      <c r="P145" s="287"/>
      <c r="Q145" s="288"/>
      <c r="R145" s="35" t="s">
        <v>21</v>
      </c>
      <c r="S145" s="287"/>
      <c r="T145" s="287"/>
      <c r="U145" s="288"/>
      <c r="V145" s="35"/>
      <c r="W145" s="287"/>
      <c r="X145" s="287"/>
      <c r="Y145" s="288"/>
      <c r="Z145" s="35"/>
      <c r="AA145" s="287"/>
      <c r="AB145" s="287"/>
      <c r="AC145" s="288"/>
      <c r="AD145" s="35" t="s">
        <v>21</v>
      </c>
      <c r="AE145" s="287"/>
      <c r="AF145" s="287"/>
      <c r="AG145" s="288"/>
      <c r="AH145" s="35" t="s">
        <v>21</v>
      </c>
      <c r="AI145" s="287"/>
      <c r="AJ145" s="287"/>
      <c r="AK145" s="288"/>
      <c r="AL145" s="35"/>
      <c r="AM145" s="287"/>
      <c r="AN145" s="287"/>
      <c r="AO145" s="288"/>
      <c r="AP145" s="35" t="s">
        <v>21</v>
      </c>
      <c r="AQ145" s="287"/>
      <c r="AR145" s="287"/>
      <c r="AS145" s="288"/>
      <c r="AT145" s="35"/>
      <c r="AU145" s="287"/>
      <c r="AV145" s="287"/>
      <c r="AW145" s="288"/>
      <c r="AX145" s="35" t="s">
        <v>21</v>
      </c>
      <c r="AY145" s="287"/>
      <c r="AZ145" s="287"/>
      <c r="BA145" s="289"/>
    </row>
    <row r="146" spans="1:53" ht="15" customHeight="1" x14ac:dyDescent="0.35">
      <c r="A146" s="282"/>
      <c r="B146" s="33" t="s">
        <v>11</v>
      </c>
      <c r="C146" s="33" t="s">
        <v>52</v>
      </c>
      <c r="D146" s="285"/>
      <c r="E146" s="36" t="s">
        <v>25</v>
      </c>
      <c r="F146" s="32"/>
      <c r="G146" s="287"/>
      <c r="H146" s="287"/>
      <c r="I146" s="288"/>
      <c r="J146" s="32"/>
      <c r="K146" s="287"/>
      <c r="L146" s="287"/>
      <c r="M146" s="288"/>
      <c r="N146" s="32" t="s">
        <v>21</v>
      </c>
      <c r="O146" s="287"/>
      <c r="P146" s="287"/>
      <c r="Q146" s="288"/>
      <c r="R146" s="32" t="s">
        <v>21</v>
      </c>
      <c r="S146" s="287"/>
      <c r="T146" s="287"/>
      <c r="U146" s="288"/>
      <c r="V146" s="32"/>
      <c r="W146" s="287"/>
      <c r="X146" s="287"/>
      <c r="Y146" s="288"/>
      <c r="Z146" s="32"/>
      <c r="AA146" s="287"/>
      <c r="AB146" s="287"/>
      <c r="AC146" s="288"/>
      <c r="AD146" s="32" t="s">
        <v>21</v>
      </c>
      <c r="AE146" s="287"/>
      <c r="AF146" s="287"/>
      <c r="AG146" s="288"/>
      <c r="AH146" s="32"/>
      <c r="AI146" s="287"/>
      <c r="AJ146" s="287"/>
      <c r="AK146" s="288"/>
      <c r="AL146" s="32"/>
      <c r="AM146" s="287"/>
      <c r="AN146" s="287"/>
      <c r="AO146" s="288"/>
      <c r="AP146" s="32"/>
      <c r="AQ146" s="287"/>
      <c r="AR146" s="287"/>
      <c r="AS146" s="288"/>
      <c r="AT146" s="32"/>
      <c r="AU146" s="287"/>
      <c r="AV146" s="287"/>
      <c r="AW146" s="288"/>
      <c r="AX146" s="32"/>
      <c r="AY146" s="287"/>
      <c r="AZ146" s="287"/>
      <c r="BA146" s="289"/>
    </row>
    <row r="147" spans="1:53" ht="14.5" customHeight="1" x14ac:dyDescent="0.35">
      <c r="A147" s="282"/>
      <c r="B147" s="33" t="s">
        <v>11</v>
      </c>
      <c r="C147" s="33" t="s">
        <v>52</v>
      </c>
      <c r="D147" s="285"/>
      <c r="E147" s="34" t="s">
        <v>26</v>
      </c>
      <c r="F147" s="35" t="s">
        <v>21</v>
      </c>
      <c r="G147" s="287"/>
      <c r="H147" s="287"/>
      <c r="I147" s="288"/>
      <c r="J147" s="35"/>
      <c r="K147" s="287"/>
      <c r="L147" s="287"/>
      <c r="M147" s="288"/>
      <c r="N147" s="35" t="s">
        <v>21</v>
      </c>
      <c r="O147" s="287"/>
      <c r="P147" s="287"/>
      <c r="Q147" s="288"/>
      <c r="R147" s="35" t="s">
        <v>21</v>
      </c>
      <c r="S147" s="287"/>
      <c r="T147" s="287"/>
      <c r="U147" s="288"/>
      <c r="V147" s="35"/>
      <c r="W147" s="287"/>
      <c r="X147" s="287"/>
      <c r="Y147" s="288"/>
      <c r="Z147" s="35"/>
      <c r="AA147" s="287"/>
      <c r="AB147" s="287"/>
      <c r="AC147" s="288"/>
      <c r="AD147" s="35" t="s">
        <v>21</v>
      </c>
      <c r="AE147" s="287"/>
      <c r="AF147" s="287"/>
      <c r="AG147" s="288"/>
      <c r="AH147" s="35" t="s">
        <v>21</v>
      </c>
      <c r="AI147" s="287"/>
      <c r="AJ147" s="287"/>
      <c r="AK147" s="288"/>
      <c r="AL147" s="35"/>
      <c r="AM147" s="287"/>
      <c r="AN147" s="287"/>
      <c r="AO147" s="288"/>
      <c r="AP147" s="35" t="s">
        <v>21</v>
      </c>
      <c r="AQ147" s="287"/>
      <c r="AR147" s="287"/>
      <c r="AS147" s="288"/>
      <c r="AT147" s="35"/>
      <c r="AU147" s="287"/>
      <c r="AV147" s="287"/>
      <c r="AW147" s="288"/>
      <c r="AX147" s="35" t="s">
        <v>21</v>
      </c>
      <c r="AY147" s="287"/>
      <c r="AZ147" s="287"/>
      <c r="BA147" s="289"/>
    </row>
    <row r="148" spans="1:53" ht="14.5" customHeight="1" x14ac:dyDescent="0.35">
      <c r="A148" s="282"/>
      <c r="B148" s="33" t="s">
        <v>11</v>
      </c>
      <c r="C148" s="33" t="s">
        <v>52</v>
      </c>
      <c r="D148" s="285"/>
      <c r="E148" s="34" t="s">
        <v>27</v>
      </c>
      <c r="F148" s="35" t="s">
        <v>21</v>
      </c>
      <c r="G148" s="287"/>
      <c r="H148" s="287"/>
      <c r="I148" s="288"/>
      <c r="J148" s="35"/>
      <c r="K148" s="287"/>
      <c r="L148" s="287"/>
      <c r="M148" s="288"/>
      <c r="N148" s="35" t="s">
        <v>21</v>
      </c>
      <c r="O148" s="287"/>
      <c r="P148" s="287"/>
      <c r="Q148" s="288"/>
      <c r="R148" s="35" t="s">
        <v>21</v>
      </c>
      <c r="S148" s="287"/>
      <c r="T148" s="287"/>
      <c r="U148" s="288"/>
      <c r="V148" s="35"/>
      <c r="W148" s="287"/>
      <c r="X148" s="287"/>
      <c r="Y148" s="288"/>
      <c r="Z148" s="35"/>
      <c r="AA148" s="287"/>
      <c r="AB148" s="287"/>
      <c r="AC148" s="288"/>
      <c r="AD148" s="35" t="s">
        <v>21</v>
      </c>
      <c r="AE148" s="287"/>
      <c r="AF148" s="287"/>
      <c r="AG148" s="288"/>
      <c r="AH148" s="35" t="s">
        <v>21</v>
      </c>
      <c r="AI148" s="287"/>
      <c r="AJ148" s="287"/>
      <c r="AK148" s="288"/>
      <c r="AL148" s="35"/>
      <c r="AM148" s="287"/>
      <c r="AN148" s="287"/>
      <c r="AO148" s="288"/>
      <c r="AP148" s="35" t="s">
        <v>21</v>
      </c>
      <c r="AQ148" s="287"/>
      <c r="AR148" s="287"/>
      <c r="AS148" s="288"/>
      <c r="AT148" s="35"/>
      <c r="AU148" s="287"/>
      <c r="AV148" s="287"/>
      <c r="AW148" s="288"/>
      <c r="AX148" s="35" t="s">
        <v>21</v>
      </c>
      <c r="AY148" s="287"/>
      <c r="AZ148" s="287"/>
      <c r="BA148" s="289"/>
    </row>
    <row r="149" spans="1:53" ht="43.5" customHeight="1" x14ac:dyDescent="0.35">
      <c r="A149" s="282"/>
      <c r="B149" s="33" t="s">
        <v>11</v>
      </c>
      <c r="C149" s="33" t="s">
        <v>52</v>
      </c>
      <c r="D149" s="285"/>
      <c r="E149" s="34" t="s">
        <v>28</v>
      </c>
      <c r="F149" s="35" t="s">
        <v>21</v>
      </c>
      <c r="G149" s="287"/>
      <c r="H149" s="287"/>
      <c r="I149" s="288"/>
      <c r="J149" s="35"/>
      <c r="K149" s="287"/>
      <c r="L149" s="287"/>
      <c r="M149" s="288"/>
      <c r="N149" s="35" t="s">
        <v>21</v>
      </c>
      <c r="O149" s="287"/>
      <c r="P149" s="287"/>
      <c r="Q149" s="288"/>
      <c r="R149" s="35" t="s">
        <v>21</v>
      </c>
      <c r="S149" s="287"/>
      <c r="T149" s="287"/>
      <c r="U149" s="288"/>
      <c r="V149" s="35"/>
      <c r="W149" s="287"/>
      <c r="X149" s="287"/>
      <c r="Y149" s="288"/>
      <c r="Z149" s="35"/>
      <c r="AA149" s="287"/>
      <c r="AB149" s="287"/>
      <c r="AC149" s="288"/>
      <c r="AD149" s="35" t="s">
        <v>21</v>
      </c>
      <c r="AE149" s="287"/>
      <c r="AF149" s="287"/>
      <c r="AG149" s="288"/>
      <c r="AH149" s="35" t="s">
        <v>21</v>
      </c>
      <c r="AI149" s="287"/>
      <c r="AJ149" s="287"/>
      <c r="AK149" s="288"/>
      <c r="AL149" s="35"/>
      <c r="AM149" s="287"/>
      <c r="AN149" s="287"/>
      <c r="AO149" s="288"/>
      <c r="AP149" s="35" t="s">
        <v>21</v>
      </c>
      <c r="AQ149" s="287"/>
      <c r="AR149" s="287"/>
      <c r="AS149" s="288"/>
      <c r="AT149" s="35"/>
      <c r="AU149" s="287"/>
      <c r="AV149" s="287"/>
      <c r="AW149" s="288"/>
      <c r="AX149" s="35" t="s">
        <v>21</v>
      </c>
      <c r="AY149" s="287"/>
      <c r="AZ149" s="287"/>
      <c r="BA149" s="289"/>
    </row>
    <row r="150" spans="1:53" ht="14.5" customHeight="1" x14ac:dyDescent="0.35">
      <c r="A150" s="282"/>
      <c r="B150" s="33" t="s">
        <v>11</v>
      </c>
      <c r="C150" s="33" t="s">
        <v>52</v>
      </c>
      <c r="D150" s="285"/>
      <c r="E150" s="34" t="s">
        <v>29</v>
      </c>
      <c r="F150" s="35" t="s">
        <v>21</v>
      </c>
      <c r="G150" s="287"/>
      <c r="H150" s="287"/>
      <c r="I150" s="288"/>
      <c r="J150" s="35"/>
      <c r="K150" s="287"/>
      <c r="L150" s="287"/>
      <c r="M150" s="288"/>
      <c r="N150" s="35" t="s">
        <v>21</v>
      </c>
      <c r="O150" s="287"/>
      <c r="P150" s="287"/>
      <c r="Q150" s="288"/>
      <c r="R150" s="35" t="s">
        <v>21</v>
      </c>
      <c r="S150" s="287"/>
      <c r="T150" s="287"/>
      <c r="U150" s="288"/>
      <c r="V150" s="35"/>
      <c r="W150" s="287"/>
      <c r="X150" s="287"/>
      <c r="Y150" s="288"/>
      <c r="Z150" s="35"/>
      <c r="AA150" s="287"/>
      <c r="AB150" s="287"/>
      <c r="AC150" s="288"/>
      <c r="AD150" s="35" t="s">
        <v>21</v>
      </c>
      <c r="AE150" s="287"/>
      <c r="AF150" s="287"/>
      <c r="AG150" s="288"/>
      <c r="AH150" s="35" t="s">
        <v>21</v>
      </c>
      <c r="AI150" s="287"/>
      <c r="AJ150" s="287"/>
      <c r="AK150" s="288"/>
      <c r="AL150" s="35"/>
      <c r="AM150" s="287"/>
      <c r="AN150" s="287"/>
      <c r="AO150" s="288"/>
      <c r="AP150" s="35" t="s">
        <v>21</v>
      </c>
      <c r="AQ150" s="287"/>
      <c r="AR150" s="287"/>
      <c r="AS150" s="288"/>
      <c r="AT150" s="35"/>
      <c r="AU150" s="287"/>
      <c r="AV150" s="287"/>
      <c r="AW150" s="288"/>
      <c r="AX150" s="35" t="s">
        <v>21</v>
      </c>
      <c r="AY150" s="287"/>
      <c r="AZ150" s="287"/>
      <c r="BA150" s="289"/>
    </row>
    <row r="151" spans="1:53" ht="14.5" customHeight="1" x14ac:dyDescent="0.35">
      <c r="A151" s="282"/>
      <c r="B151" s="33" t="s">
        <v>11</v>
      </c>
      <c r="C151" s="33" t="s">
        <v>52</v>
      </c>
      <c r="D151" s="285"/>
      <c r="E151" s="34" t="s">
        <v>30</v>
      </c>
      <c r="F151" s="35" t="s">
        <v>21</v>
      </c>
      <c r="G151" s="287"/>
      <c r="H151" s="287"/>
      <c r="I151" s="288"/>
      <c r="J151" s="35"/>
      <c r="K151" s="287"/>
      <c r="L151" s="287"/>
      <c r="M151" s="288"/>
      <c r="N151" s="35" t="s">
        <v>21</v>
      </c>
      <c r="O151" s="287"/>
      <c r="P151" s="287"/>
      <c r="Q151" s="288"/>
      <c r="R151" s="35" t="s">
        <v>21</v>
      </c>
      <c r="S151" s="287"/>
      <c r="T151" s="287"/>
      <c r="U151" s="288"/>
      <c r="V151" s="35"/>
      <c r="W151" s="287"/>
      <c r="X151" s="287"/>
      <c r="Y151" s="288"/>
      <c r="Z151" s="35"/>
      <c r="AA151" s="287"/>
      <c r="AB151" s="287"/>
      <c r="AC151" s="288"/>
      <c r="AD151" s="35" t="s">
        <v>21</v>
      </c>
      <c r="AE151" s="287"/>
      <c r="AF151" s="287"/>
      <c r="AG151" s="288"/>
      <c r="AH151" s="35" t="s">
        <v>21</v>
      </c>
      <c r="AI151" s="287"/>
      <c r="AJ151" s="287"/>
      <c r="AK151" s="288"/>
      <c r="AL151" s="35"/>
      <c r="AM151" s="287"/>
      <c r="AN151" s="287"/>
      <c r="AO151" s="288"/>
      <c r="AP151" s="35" t="s">
        <v>21</v>
      </c>
      <c r="AQ151" s="287"/>
      <c r="AR151" s="287"/>
      <c r="AS151" s="288"/>
      <c r="AT151" s="35"/>
      <c r="AU151" s="287"/>
      <c r="AV151" s="287"/>
      <c r="AW151" s="288"/>
      <c r="AX151" s="35" t="s">
        <v>21</v>
      </c>
      <c r="AY151" s="287"/>
      <c r="AZ151" s="287"/>
      <c r="BA151" s="289"/>
    </row>
    <row r="152" spans="1:53" ht="15" customHeight="1" x14ac:dyDescent="0.35">
      <c r="A152" s="282"/>
      <c r="B152" s="33" t="s">
        <v>11</v>
      </c>
      <c r="C152" s="33" t="s">
        <v>52</v>
      </c>
      <c r="D152" s="285"/>
      <c r="E152" s="36" t="s">
        <v>31</v>
      </c>
      <c r="F152" s="32"/>
      <c r="G152" s="287"/>
      <c r="H152" s="287"/>
      <c r="I152" s="288"/>
      <c r="J152" s="32"/>
      <c r="K152" s="287"/>
      <c r="L152" s="287"/>
      <c r="M152" s="288"/>
      <c r="N152" s="32" t="s">
        <v>21</v>
      </c>
      <c r="O152" s="287"/>
      <c r="P152" s="287"/>
      <c r="Q152" s="288"/>
      <c r="R152" s="32" t="s">
        <v>21</v>
      </c>
      <c r="S152" s="287"/>
      <c r="T152" s="287"/>
      <c r="U152" s="288"/>
      <c r="V152" s="32"/>
      <c r="W152" s="287"/>
      <c r="X152" s="287"/>
      <c r="Y152" s="288"/>
      <c r="Z152" s="32"/>
      <c r="AA152" s="287"/>
      <c r="AB152" s="287"/>
      <c r="AC152" s="288"/>
      <c r="AD152" s="32"/>
      <c r="AE152" s="287"/>
      <c r="AF152" s="287"/>
      <c r="AG152" s="288"/>
      <c r="AH152" s="32"/>
      <c r="AI152" s="287"/>
      <c r="AJ152" s="287"/>
      <c r="AK152" s="288"/>
      <c r="AL152" s="32"/>
      <c r="AM152" s="287"/>
      <c r="AN152" s="287"/>
      <c r="AO152" s="288"/>
      <c r="AP152" s="32"/>
      <c r="AQ152" s="287"/>
      <c r="AR152" s="287"/>
      <c r="AS152" s="288"/>
      <c r="AT152" s="32"/>
      <c r="AU152" s="287"/>
      <c r="AV152" s="287"/>
      <c r="AW152" s="288"/>
      <c r="AX152" s="32"/>
      <c r="AY152" s="287"/>
      <c r="AZ152" s="287"/>
      <c r="BA152" s="289"/>
    </row>
    <row r="153" spans="1:53" ht="14.5" customHeight="1" x14ac:dyDescent="0.35">
      <c r="A153" s="282"/>
      <c r="B153" s="33" t="s">
        <v>11</v>
      </c>
      <c r="C153" s="33" t="s">
        <v>52</v>
      </c>
      <c r="D153" s="285"/>
      <c r="E153" s="34" t="s">
        <v>32</v>
      </c>
      <c r="F153" s="35" t="s">
        <v>21</v>
      </c>
      <c r="G153" s="287"/>
      <c r="H153" s="287"/>
      <c r="I153" s="288"/>
      <c r="J153" s="35"/>
      <c r="K153" s="287"/>
      <c r="L153" s="287"/>
      <c r="M153" s="288"/>
      <c r="N153" s="35" t="s">
        <v>21</v>
      </c>
      <c r="O153" s="287"/>
      <c r="P153" s="287"/>
      <c r="Q153" s="288"/>
      <c r="R153" s="35" t="s">
        <v>21</v>
      </c>
      <c r="S153" s="287"/>
      <c r="T153" s="287"/>
      <c r="U153" s="288"/>
      <c r="V153" s="35"/>
      <c r="W153" s="287"/>
      <c r="X153" s="287"/>
      <c r="Y153" s="288"/>
      <c r="Z153" s="35" t="s">
        <v>21</v>
      </c>
      <c r="AA153" s="287"/>
      <c r="AB153" s="287"/>
      <c r="AC153" s="288"/>
      <c r="AD153" s="35" t="s">
        <v>21</v>
      </c>
      <c r="AE153" s="287"/>
      <c r="AF153" s="287"/>
      <c r="AG153" s="288"/>
      <c r="AH153" s="35" t="s">
        <v>21</v>
      </c>
      <c r="AI153" s="287"/>
      <c r="AJ153" s="287"/>
      <c r="AK153" s="288"/>
      <c r="AL153" s="35"/>
      <c r="AM153" s="287"/>
      <c r="AN153" s="287"/>
      <c r="AO153" s="288"/>
      <c r="AP153" s="35" t="s">
        <v>21</v>
      </c>
      <c r="AQ153" s="287"/>
      <c r="AR153" s="287"/>
      <c r="AS153" s="288"/>
      <c r="AT153" s="35" t="s">
        <v>21</v>
      </c>
      <c r="AU153" s="287"/>
      <c r="AV153" s="287"/>
      <c r="AW153" s="288"/>
      <c r="AX153" s="35" t="s">
        <v>21</v>
      </c>
      <c r="AY153" s="287"/>
      <c r="AZ153" s="287"/>
      <c r="BA153" s="289"/>
    </row>
    <row r="154" spans="1:53" ht="14.5" customHeight="1" x14ac:dyDescent="0.35">
      <c r="A154" s="282"/>
      <c r="B154" s="33" t="s">
        <v>11</v>
      </c>
      <c r="C154" s="33" t="s">
        <v>52</v>
      </c>
      <c r="D154" s="285"/>
      <c r="E154" s="34" t="s">
        <v>33</v>
      </c>
      <c r="F154" s="35" t="s">
        <v>21</v>
      </c>
      <c r="G154" s="287"/>
      <c r="H154" s="287"/>
      <c r="I154" s="288"/>
      <c r="J154" s="35"/>
      <c r="K154" s="287"/>
      <c r="L154" s="287"/>
      <c r="M154" s="288"/>
      <c r="N154" s="35" t="s">
        <v>21</v>
      </c>
      <c r="O154" s="287"/>
      <c r="P154" s="287"/>
      <c r="Q154" s="288"/>
      <c r="R154" s="35" t="s">
        <v>21</v>
      </c>
      <c r="S154" s="287"/>
      <c r="T154" s="287"/>
      <c r="U154" s="288"/>
      <c r="V154" s="35"/>
      <c r="W154" s="287"/>
      <c r="X154" s="287"/>
      <c r="Y154" s="288"/>
      <c r="Z154" s="35"/>
      <c r="AA154" s="287"/>
      <c r="AB154" s="287"/>
      <c r="AC154" s="288"/>
      <c r="AD154" s="35" t="s">
        <v>21</v>
      </c>
      <c r="AE154" s="287"/>
      <c r="AF154" s="287"/>
      <c r="AG154" s="288"/>
      <c r="AH154" s="35" t="s">
        <v>21</v>
      </c>
      <c r="AI154" s="287"/>
      <c r="AJ154" s="287"/>
      <c r="AK154" s="288"/>
      <c r="AL154" s="35"/>
      <c r="AM154" s="287"/>
      <c r="AN154" s="287"/>
      <c r="AO154" s="288"/>
      <c r="AP154" s="35" t="s">
        <v>21</v>
      </c>
      <c r="AQ154" s="287"/>
      <c r="AR154" s="287"/>
      <c r="AS154" s="288"/>
      <c r="AT154" s="35"/>
      <c r="AU154" s="287"/>
      <c r="AV154" s="287"/>
      <c r="AW154" s="288"/>
      <c r="AX154" s="35" t="s">
        <v>21</v>
      </c>
      <c r="AY154" s="287"/>
      <c r="AZ154" s="287"/>
      <c r="BA154" s="289"/>
    </row>
    <row r="155" spans="1:53" ht="14.5" customHeight="1" x14ac:dyDescent="0.35">
      <c r="A155" s="282"/>
      <c r="B155" s="33" t="s">
        <v>11</v>
      </c>
      <c r="C155" s="33" t="s">
        <v>52</v>
      </c>
      <c r="D155" s="285"/>
      <c r="E155" s="34" t="s">
        <v>34</v>
      </c>
      <c r="F155" s="35" t="s">
        <v>21</v>
      </c>
      <c r="G155" s="287"/>
      <c r="H155" s="287"/>
      <c r="I155" s="288"/>
      <c r="J155" s="35"/>
      <c r="K155" s="287"/>
      <c r="L155" s="287"/>
      <c r="M155" s="288"/>
      <c r="N155" s="35" t="s">
        <v>21</v>
      </c>
      <c r="O155" s="287"/>
      <c r="P155" s="287"/>
      <c r="Q155" s="288"/>
      <c r="R155" s="35" t="s">
        <v>21</v>
      </c>
      <c r="S155" s="287"/>
      <c r="T155" s="287"/>
      <c r="U155" s="288"/>
      <c r="V155" s="35"/>
      <c r="W155" s="287"/>
      <c r="X155" s="287"/>
      <c r="Y155" s="288"/>
      <c r="Z155" s="35"/>
      <c r="AA155" s="287"/>
      <c r="AB155" s="287"/>
      <c r="AC155" s="288"/>
      <c r="AD155" s="35" t="s">
        <v>21</v>
      </c>
      <c r="AE155" s="287"/>
      <c r="AF155" s="287"/>
      <c r="AG155" s="288"/>
      <c r="AH155" s="35" t="s">
        <v>21</v>
      </c>
      <c r="AI155" s="287"/>
      <c r="AJ155" s="287"/>
      <c r="AK155" s="288"/>
      <c r="AL155" s="35"/>
      <c r="AM155" s="287"/>
      <c r="AN155" s="287"/>
      <c r="AO155" s="288"/>
      <c r="AP155" s="35" t="s">
        <v>21</v>
      </c>
      <c r="AQ155" s="287"/>
      <c r="AR155" s="287"/>
      <c r="AS155" s="288"/>
      <c r="AT155" s="35"/>
      <c r="AU155" s="287"/>
      <c r="AV155" s="287"/>
      <c r="AW155" s="288"/>
      <c r="AX155" s="35" t="s">
        <v>21</v>
      </c>
      <c r="AY155" s="287"/>
      <c r="AZ155" s="287"/>
      <c r="BA155" s="289"/>
    </row>
    <row r="156" spans="1:53" ht="14.5" customHeight="1" x14ac:dyDescent="0.35">
      <c r="A156" s="282"/>
      <c r="B156" s="33" t="s">
        <v>11</v>
      </c>
      <c r="C156" s="33" t="s">
        <v>52</v>
      </c>
      <c r="D156" s="285"/>
      <c r="E156" s="34" t="s">
        <v>35</v>
      </c>
      <c r="F156" s="35" t="s">
        <v>21</v>
      </c>
      <c r="G156" s="287"/>
      <c r="H156" s="287"/>
      <c r="I156" s="288"/>
      <c r="J156" s="35"/>
      <c r="K156" s="287"/>
      <c r="L156" s="287"/>
      <c r="M156" s="288"/>
      <c r="N156" s="35" t="s">
        <v>21</v>
      </c>
      <c r="O156" s="287"/>
      <c r="P156" s="287"/>
      <c r="Q156" s="288"/>
      <c r="R156" s="35" t="s">
        <v>21</v>
      </c>
      <c r="S156" s="287"/>
      <c r="T156" s="287"/>
      <c r="U156" s="288"/>
      <c r="V156" s="35"/>
      <c r="W156" s="287"/>
      <c r="X156" s="287"/>
      <c r="Y156" s="288"/>
      <c r="Z156" s="35"/>
      <c r="AA156" s="287"/>
      <c r="AB156" s="287"/>
      <c r="AC156" s="288"/>
      <c r="AD156" s="35" t="s">
        <v>21</v>
      </c>
      <c r="AE156" s="287"/>
      <c r="AF156" s="287"/>
      <c r="AG156" s="288"/>
      <c r="AH156" s="35" t="s">
        <v>21</v>
      </c>
      <c r="AI156" s="287"/>
      <c r="AJ156" s="287"/>
      <c r="AK156" s="288"/>
      <c r="AL156" s="35"/>
      <c r="AM156" s="287"/>
      <c r="AN156" s="287"/>
      <c r="AO156" s="288"/>
      <c r="AP156" s="35" t="s">
        <v>21</v>
      </c>
      <c r="AQ156" s="287"/>
      <c r="AR156" s="287"/>
      <c r="AS156" s="288"/>
      <c r="AT156" s="35"/>
      <c r="AU156" s="287"/>
      <c r="AV156" s="287"/>
      <c r="AW156" s="288"/>
      <c r="AX156" s="35" t="s">
        <v>21</v>
      </c>
      <c r="AY156" s="287"/>
      <c r="AZ156" s="287"/>
      <c r="BA156" s="289"/>
    </row>
    <row r="157" spans="1:53" ht="14.5" customHeight="1" x14ac:dyDescent="0.35">
      <c r="A157" s="282"/>
      <c r="B157" s="33" t="s">
        <v>11</v>
      </c>
      <c r="C157" s="33" t="s">
        <v>52</v>
      </c>
      <c r="D157" s="285"/>
      <c r="E157" s="34" t="s">
        <v>36</v>
      </c>
      <c r="F157" s="35" t="s">
        <v>21</v>
      </c>
      <c r="G157" s="287"/>
      <c r="H157" s="287"/>
      <c r="I157" s="288"/>
      <c r="J157" s="35"/>
      <c r="K157" s="287"/>
      <c r="L157" s="287"/>
      <c r="M157" s="288"/>
      <c r="N157" s="35" t="s">
        <v>21</v>
      </c>
      <c r="O157" s="287"/>
      <c r="P157" s="287"/>
      <c r="Q157" s="288"/>
      <c r="R157" s="35" t="s">
        <v>21</v>
      </c>
      <c r="S157" s="287"/>
      <c r="T157" s="287"/>
      <c r="U157" s="288"/>
      <c r="V157" s="35"/>
      <c r="W157" s="287"/>
      <c r="X157" s="287"/>
      <c r="Y157" s="288"/>
      <c r="Z157" s="35"/>
      <c r="AA157" s="287"/>
      <c r="AB157" s="287"/>
      <c r="AC157" s="288"/>
      <c r="AD157" s="35" t="s">
        <v>21</v>
      </c>
      <c r="AE157" s="287"/>
      <c r="AF157" s="287"/>
      <c r="AG157" s="288"/>
      <c r="AH157" s="35" t="s">
        <v>21</v>
      </c>
      <c r="AI157" s="287"/>
      <c r="AJ157" s="287"/>
      <c r="AK157" s="288"/>
      <c r="AL157" s="35"/>
      <c r="AM157" s="287"/>
      <c r="AN157" s="287"/>
      <c r="AO157" s="288"/>
      <c r="AP157" s="35" t="s">
        <v>21</v>
      </c>
      <c r="AQ157" s="287"/>
      <c r="AR157" s="287"/>
      <c r="AS157" s="288"/>
      <c r="AT157" s="35"/>
      <c r="AU157" s="287"/>
      <c r="AV157" s="287"/>
      <c r="AW157" s="288"/>
      <c r="AX157" s="35" t="s">
        <v>21</v>
      </c>
      <c r="AY157" s="287"/>
      <c r="AZ157" s="287"/>
      <c r="BA157" s="289"/>
    </row>
    <row r="158" spans="1:53" ht="14.5" customHeight="1" x14ac:dyDescent="0.35">
      <c r="A158" s="282"/>
      <c r="B158" s="33" t="s">
        <v>11</v>
      </c>
      <c r="C158" s="33" t="s">
        <v>52</v>
      </c>
      <c r="D158" s="285"/>
      <c r="E158" s="34" t="s">
        <v>37</v>
      </c>
      <c r="F158" s="35" t="s">
        <v>21</v>
      </c>
      <c r="G158" s="287"/>
      <c r="H158" s="287"/>
      <c r="I158" s="288"/>
      <c r="J158" s="35"/>
      <c r="K158" s="287"/>
      <c r="L158" s="287"/>
      <c r="M158" s="288"/>
      <c r="N158" s="35" t="s">
        <v>21</v>
      </c>
      <c r="O158" s="287"/>
      <c r="P158" s="287"/>
      <c r="Q158" s="288"/>
      <c r="R158" s="35" t="s">
        <v>21</v>
      </c>
      <c r="S158" s="287"/>
      <c r="T158" s="287"/>
      <c r="U158" s="288"/>
      <c r="V158" s="35"/>
      <c r="W158" s="287"/>
      <c r="X158" s="287"/>
      <c r="Y158" s="288"/>
      <c r="Z158" s="35"/>
      <c r="AA158" s="287"/>
      <c r="AB158" s="287"/>
      <c r="AC158" s="288"/>
      <c r="AD158" s="35" t="s">
        <v>21</v>
      </c>
      <c r="AE158" s="287"/>
      <c r="AF158" s="287"/>
      <c r="AG158" s="288"/>
      <c r="AH158" s="35" t="s">
        <v>21</v>
      </c>
      <c r="AI158" s="287"/>
      <c r="AJ158" s="287"/>
      <c r="AK158" s="288"/>
      <c r="AL158" s="35"/>
      <c r="AM158" s="287"/>
      <c r="AN158" s="287"/>
      <c r="AO158" s="288"/>
      <c r="AP158" s="35" t="s">
        <v>21</v>
      </c>
      <c r="AQ158" s="287"/>
      <c r="AR158" s="287"/>
      <c r="AS158" s="288"/>
      <c r="AT158" s="35"/>
      <c r="AU158" s="287"/>
      <c r="AV158" s="287"/>
      <c r="AW158" s="288"/>
      <c r="AX158" s="35" t="s">
        <v>21</v>
      </c>
      <c r="AY158" s="287"/>
      <c r="AZ158" s="287"/>
      <c r="BA158" s="289"/>
    </row>
    <row r="159" spans="1:53" ht="15" customHeight="1" x14ac:dyDescent="0.35">
      <c r="A159" s="283"/>
      <c r="B159" s="38" t="s">
        <v>11</v>
      </c>
      <c r="C159" s="38" t="s">
        <v>52</v>
      </c>
      <c r="D159" s="286"/>
      <c r="E159" s="39" t="s">
        <v>38</v>
      </c>
      <c r="F159" s="35" t="s">
        <v>21</v>
      </c>
      <c r="G159" s="287"/>
      <c r="H159" s="287"/>
      <c r="I159" s="288"/>
      <c r="J159" s="35"/>
      <c r="K159" s="287"/>
      <c r="L159" s="287"/>
      <c r="M159" s="288"/>
      <c r="N159" s="35" t="s">
        <v>21</v>
      </c>
      <c r="O159" s="287"/>
      <c r="P159" s="287"/>
      <c r="Q159" s="288"/>
      <c r="R159" s="35" t="s">
        <v>21</v>
      </c>
      <c r="S159" s="287"/>
      <c r="T159" s="287"/>
      <c r="U159" s="288"/>
      <c r="V159" s="35"/>
      <c r="W159" s="287"/>
      <c r="X159" s="287"/>
      <c r="Y159" s="288"/>
      <c r="Z159" s="35"/>
      <c r="AA159" s="287"/>
      <c r="AB159" s="287"/>
      <c r="AC159" s="288"/>
      <c r="AD159" s="35" t="s">
        <v>21</v>
      </c>
      <c r="AE159" s="287"/>
      <c r="AF159" s="287"/>
      <c r="AG159" s="288"/>
      <c r="AH159" s="35" t="s">
        <v>21</v>
      </c>
      <c r="AI159" s="287"/>
      <c r="AJ159" s="287"/>
      <c r="AK159" s="288"/>
      <c r="AL159" s="35"/>
      <c r="AM159" s="287"/>
      <c r="AN159" s="287"/>
      <c r="AO159" s="288"/>
      <c r="AP159" s="35" t="s">
        <v>21</v>
      </c>
      <c r="AQ159" s="287"/>
      <c r="AR159" s="287"/>
      <c r="AS159" s="288"/>
      <c r="AT159" s="35"/>
      <c r="AU159" s="287"/>
      <c r="AV159" s="287"/>
      <c r="AW159" s="288"/>
      <c r="AX159" s="35" t="s">
        <v>21</v>
      </c>
      <c r="AY159" s="287"/>
      <c r="AZ159" s="287"/>
      <c r="BA159" s="289"/>
    </row>
    <row r="160" spans="1:53" ht="15" customHeight="1" x14ac:dyDescent="0.35">
      <c r="A160" s="281">
        <v>9</v>
      </c>
      <c r="B160" s="30" t="s">
        <v>11</v>
      </c>
      <c r="C160" s="30" t="s">
        <v>54</v>
      </c>
      <c r="D160" s="284" t="s">
        <v>55</v>
      </c>
      <c r="E160" s="31" t="s">
        <v>14</v>
      </c>
      <c r="F160" s="32"/>
      <c r="G160" s="287" t="s">
        <v>15</v>
      </c>
      <c r="H160" s="287" t="s">
        <v>15</v>
      </c>
      <c r="I160" s="288" t="s">
        <v>56</v>
      </c>
      <c r="J160" s="32"/>
      <c r="K160" s="287" t="s">
        <v>18</v>
      </c>
      <c r="L160" s="287" t="s">
        <v>15</v>
      </c>
      <c r="M160" s="288" t="s">
        <v>57</v>
      </c>
      <c r="N160" s="32"/>
      <c r="O160" s="287" t="s">
        <v>18</v>
      </c>
      <c r="P160" s="287" t="s">
        <v>15</v>
      </c>
      <c r="Q160" s="288" t="s">
        <v>58</v>
      </c>
      <c r="R160" s="32"/>
      <c r="S160" s="287" t="s">
        <v>18</v>
      </c>
      <c r="T160" s="287" t="s">
        <v>15</v>
      </c>
      <c r="U160" s="288" t="s">
        <v>59</v>
      </c>
      <c r="V160" s="32"/>
      <c r="W160" s="287" t="s">
        <v>18</v>
      </c>
      <c r="X160" s="287" t="s">
        <v>18</v>
      </c>
      <c r="Y160" s="288"/>
      <c r="Z160" s="32"/>
      <c r="AA160" s="287" t="s">
        <v>18</v>
      </c>
      <c r="AB160" s="287" t="s">
        <v>15</v>
      </c>
      <c r="AC160" s="288" t="s">
        <v>60</v>
      </c>
      <c r="AD160" s="32"/>
      <c r="AE160" s="287" t="s">
        <v>15</v>
      </c>
      <c r="AF160" s="287" t="s">
        <v>15</v>
      </c>
      <c r="AG160" s="288" t="s">
        <v>61</v>
      </c>
      <c r="AH160" s="32"/>
      <c r="AI160" s="287" t="s">
        <v>18</v>
      </c>
      <c r="AJ160" s="287" t="s">
        <v>15</v>
      </c>
      <c r="AK160" s="288" t="s">
        <v>56</v>
      </c>
      <c r="AL160" s="32"/>
      <c r="AM160" s="287" t="s">
        <v>18</v>
      </c>
      <c r="AN160" s="287" t="s">
        <v>15</v>
      </c>
      <c r="AO160" s="288" t="s">
        <v>59</v>
      </c>
      <c r="AP160" s="32"/>
      <c r="AQ160" s="287" t="s">
        <v>15</v>
      </c>
      <c r="AR160" s="287" t="s">
        <v>15</v>
      </c>
      <c r="AS160" s="288" t="s">
        <v>62</v>
      </c>
      <c r="AT160" s="32"/>
      <c r="AU160" s="287" t="s">
        <v>18</v>
      </c>
      <c r="AV160" s="287" t="s">
        <v>15</v>
      </c>
      <c r="AW160" s="288" t="s">
        <v>63</v>
      </c>
      <c r="AX160" s="32"/>
      <c r="AY160" s="287" t="s">
        <v>18</v>
      </c>
      <c r="AZ160" s="287" t="s">
        <v>15</v>
      </c>
      <c r="BA160" s="289" t="s">
        <v>62</v>
      </c>
    </row>
    <row r="161" spans="1:53" ht="14.5" customHeight="1" x14ac:dyDescent="0.35">
      <c r="A161" s="282"/>
      <c r="B161" s="33" t="s">
        <v>11</v>
      </c>
      <c r="C161" s="33" t="s">
        <v>54</v>
      </c>
      <c r="D161" s="285"/>
      <c r="E161" s="34" t="s">
        <v>20</v>
      </c>
      <c r="F161" s="35" t="s">
        <v>21</v>
      </c>
      <c r="G161" s="287"/>
      <c r="H161" s="287"/>
      <c r="I161" s="288"/>
      <c r="J161" s="35"/>
      <c r="K161" s="287"/>
      <c r="L161" s="287"/>
      <c r="M161" s="288"/>
      <c r="N161" s="35"/>
      <c r="O161" s="287"/>
      <c r="P161" s="287"/>
      <c r="Q161" s="288"/>
      <c r="R161" s="35"/>
      <c r="S161" s="287"/>
      <c r="T161" s="287"/>
      <c r="U161" s="288"/>
      <c r="V161" s="35"/>
      <c r="W161" s="287"/>
      <c r="X161" s="287"/>
      <c r="Y161" s="288"/>
      <c r="Z161" s="35"/>
      <c r="AA161" s="287"/>
      <c r="AB161" s="287"/>
      <c r="AC161" s="288"/>
      <c r="AD161" s="35" t="s">
        <v>21</v>
      </c>
      <c r="AE161" s="287"/>
      <c r="AF161" s="287"/>
      <c r="AG161" s="288"/>
      <c r="AH161" s="35"/>
      <c r="AI161" s="287"/>
      <c r="AJ161" s="287"/>
      <c r="AK161" s="288"/>
      <c r="AL161" s="35"/>
      <c r="AM161" s="287"/>
      <c r="AN161" s="287"/>
      <c r="AO161" s="288"/>
      <c r="AP161" s="35" t="s">
        <v>21</v>
      </c>
      <c r="AQ161" s="287"/>
      <c r="AR161" s="287"/>
      <c r="AS161" s="288"/>
      <c r="AT161" s="35"/>
      <c r="AU161" s="287"/>
      <c r="AV161" s="287"/>
      <c r="AW161" s="288"/>
      <c r="AX161" s="35" t="s">
        <v>21</v>
      </c>
      <c r="AY161" s="287"/>
      <c r="AZ161" s="287"/>
      <c r="BA161" s="289"/>
    </row>
    <row r="162" spans="1:53" ht="14.5" customHeight="1" x14ac:dyDescent="0.35">
      <c r="A162" s="282"/>
      <c r="B162" s="33" t="s">
        <v>11</v>
      </c>
      <c r="C162" s="33" t="s">
        <v>54</v>
      </c>
      <c r="D162" s="285"/>
      <c r="E162" s="34" t="s">
        <v>22</v>
      </c>
      <c r="F162" s="35" t="s">
        <v>21</v>
      </c>
      <c r="G162" s="287"/>
      <c r="H162" s="287"/>
      <c r="I162" s="288"/>
      <c r="J162" s="35"/>
      <c r="K162" s="287"/>
      <c r="L162" s="287"/>
      <c r="M162" s="288"/>
      <c r="N162" s="35"/>
      <c r="O162" s="287"/>
      <c r="P162" s="287"/>
      <c r="Q162" s="288"/>
      <c r="R162" s="35"/>
      <c r="S162" s="287"/>
      <c r="T162" s="287"/>
      <c r="U162" s="288"/>
      <c r="V162" s="35"/>
      <c r="W162" s="287"/>
      <c r="X162" s="287"/>
      <c r="Y162" s="288"/>
      <c r="Z162" s="35"/>
      <c r="AA162" s="287"/>
      <c r="AB162" s="287"/>
      <c r="AC162" s="288"/>
      <c r="AD162" s="35" t="s">
        <v>21</v>
      </c>
      <c r="AE162" s="287"/>
      <c r="AF162" s="287"/>
      <c r="AG162" s="288"/>
      <c r="AH162" s="35"/>
      <c r="AI162" s="287"/>
      <c r="AJ162" s="287"/>
      <c r="AK162" s="288"/>
      <c r="AL162" s="35"/>
      <c r="AM162" s="287"/>
      <c r="AN162" s="287"/>
      <c r="AO162" s="288"/>
      <c r="AP162" s="35" t="s">
        <v>21</v>
      </c>
      <c r="AQ162" s="287"/>
      <c r="AR162" s="287"/>
      <c r="AS162" s="288"/>
      <c r="AT162" s="35"/>
      <c r="AU162" s="287"/>
      <c r="AV162" s="287"/>
      <c r="AW162" s="288"/>
      <c r="AX162" s="35" t="s">
        <v>21</v>
      </c>
      <c r="AY162" s="287"/>
      <c r="AZ162" s="287"/>
      <c r="BA162" s="289"/>
    </row>
    <row r="163" spans="1:53" ht="14.5" customHeight="1" x14ac:dyDescent="0.35">
      <c r="A163" s="282"/>
      <c r="B163" s="33" t="s">
        <v>11</v>
      </c>
      <c r="C163" s="33" t="s">
        <v>54</v>
      </c>
      <c r="D163" s="285"/>
      <c r="E163" s="34" t="s">
        <v>23</v>
      </c>
      <c r="F163" s="35" t="s">
        <v>21</v>
      </c>
      <c r="G163" s="287"/>
      <c r="H163" s="287"/>
      <c r="I163" s="288"/>
      <c r="J163" s="35" t="s">
        <v>21</v>
      </c>
      <c r="K163" s="287"/>
      <c r="L163" s="287"/>
      <c r="M163" s="288"/>
      <c r="N163" s="35" t="s">
        <v>21</v>
      </c>
      <c r="O163" s="287"/>
      <c r="P163" s="287"/>
      <c r="Q163" s="288"/>
      <c r="R163" s="35"/>
      <c r="S163" s="287"/>
      <c r="T163" s="287"/>
      <c r="U163" s="288"/>
      <c r="V163" s="35"/>
      <c r="W163" s="287"/>
      <c r="X163" s="287"/>
      <c r="Y163" s="288"/>
      <c r="Z163" s="35" t="s">
        <v>21</v>
      </c>
      <c r="AA163" s="287"/>
      <c r="AB163" s="287"/>
      <c r="AC163" s="288"/>
      <c r="AD163" s="35" t="s">
        <v>21</v>
      </c>
      <c r="AE163" s="287"/>
      <c r="AF163" s="287"/>
      <c r="AG163" s="288"/>
      <c r="AH163" s="35"/>
      <c r="AI163" s="287"/>
      <c r="AJ163" s="287"/>
      <c r="AK163" s="288"/>
      <c r="AL163" s="35"/>
      <c r="AM163" s="287"/>
      <c r="AN163" s="287"/>
      <c r="AO163" s="288"/>
      <c r="AP163" s="35" t="s">
        <v>21</v>
      </c>
      <c r="AQ163" s="287"/>
      <c r="AR163" s="287"/>
      <c r="AS163" s="288"/>
      <c r="AT163" s="35"/>
      <c r="AU163" s="287"/>
      <c r="AV163" s="287"/>
      <c r="AW163" s="288"/>
      <c r="AX163" s="35" t="s">
        <v>21</v>
      </c>
      <c r="AY163" s="287"/>
      <c r="AZ163" s="287"/>
      <c r="BA163" s="289"/>
    </row>
    <row r="164" spans="1:53" ht="14.5" customHeight="1" x14ac:dyDescent="0.35">
      <c r="A164" s="282"/>
      <c r="B164" s="33" t="s">
        <v>11</v>
      </c>
      <c r="C164" s="33" t="s">
        <v>54</v>
      </c>
      <c r="D164" s="285"/>
      <c r="E164" s="34" t="s">
        <v>24</v>
      </c>
      <c r="F164" s="35" t="s">
        <v>21</v>
      </c>
      <c r="G164" s="287"/>
      <c r="H164" s="287"/>
      <c r="I164" s="288"/>
      <c r="J164" s="35"/>
      <c r="K164" s="287"/>
      <c r="L164" s="287"/>
      <c r="M164" s="288"/>
      <c r="N164" s="35"/>
      <c r="O164" s="287"/>
      <c r="P164" s="287"/>
      <c r="Q164" s="288"/>
      <c r="R164" s="35"/>
      <c r="S164" s="287"/>
      <c r="T164" s="287"/>
      <c r="U164" s="288"/>
      <c r="V164" s="35"/>
      <c r="W164" s="287"/>
      <c r="X164" s="287"/>
      <c r="Y164" s="288"/>
      <c r="Z164" s="35"/>
      <c r="AA164" s="287"/>
      <c r="AB164" s="287"/>
      <c r="AC164" s="288"/>
      <c r="AD164" s="35"/>
      <c r="AE164" s="287"/>
      <c r="AF164" s="287"/>
      <c r="AG164" s="288"/>
      <c r="AH164" s="35"/>
      <c r="AI164" s="287"/>
      <c r="AJ164" s="287"/>
      <c r="AK164" s="288"/>
      <c r="AL164" s="35"/>
      <c r="AM164" s="287"/>
      <c r="AN164" s="287"/>
      <c r="AO164" s="288"/>
      <c r="AP164" s="35"/>
      <c r="AQ164" s="287"/>
      <c r="AR164" s="287"/>
      <c r="AS164" s="288"/>
      <c r="AT164" s="35"/>
      <c r="AU164" s="287"/>
      <c r="AV164" s="287"/>
      <c r="AW164" s="288"/>
      <c r="AX164" s="35"/>
      <c r="AY164" s="287"/>
      <c r="AZ164" s="287"/>
      <c r="BA164" s="289"/>
    </row>
    <row r="165" spans="1:53" ht="15" customHeight="1" x14ac:dyDescent="0.35">
      <c r="A165" s="282"/>
      <c r="B165" s="33" t="s">
        <v>11</v>
      </c>
      <c r="C165" s="33" t="s">
        <v>54</v>
      </c>
      <c r="D165" s="285"/>
      <c r="E165" s="36" t="s">
        <v>25</v>
      </c>
      <c r="F165" s="32"/>
      <c r="G165" s="287"/>
      <c r="H165" s="287"/>
      <c r="I165" s="288"/>
      <c r="J165" s="32"/>
      <c r="K165" s="287"/>
      <c r="L165" s="287"/>
      <c r="M165" s="288"/>
      <c r="N165" s="32"/>
      <c r="O165" s="287"/>
      <c r="P165" s="287"/>
      <c r="Q165" s="288"/>
      <c r="R165" s="32"/>
      <c r="S165" s="287"/>
      <c r="T165" s="287"/>
      <c r="U165" s="288"/>
      <c r="V165" s="32"/>
      <c r="W165" s="287"/>
      <c r="X165" s="287"/>
      <c r="Y165" s="288"/>
      <c r="Z165" s="32"/>
      <c r="AA165" s="287"/>
      <c r="AB165" s="287"/>
      <c r="AC165" s="288"/>
      <c r="AD165" s="32"/>
      <c r="AE165" s="287"/>
      <c r="AF165" s="287"/>
      <c r="AG165" s="288"/>
      <c r="AH165" s="32"/>
      <c r="AI165" s="287"/>
      <c r="AJ165" s="287"/>
      <c r="AK165" s="288"/>
      <c r="AL165" s="32"/>
      <c r="AM165" s="287"/>
      <c r="AN165" s="287"/>
      <c r="AO165" s="288"/>
      <c r="AP165" s="32"/>
      <c r="AQ165" s="287"/>
      <c r="AR165" s="287"/>
      <c r="AS165" s="288"/>
      <c r="AT165" s="32"/>
      <c r="AU165" s="287"/>
      <c r="AV165" s="287"/>
      <c r="AW165" s="288"/>
      <c r="AX165" s="32"/>
      <c r="AY165" s="287"/>
      <c r="AZ165" s="287"/>
      <c r="BA165" s="289"/>
    </row>
    <row r="166" spans="1:53" ht="14.5" customHeight="1" x14ac:dyDescent="0.35">
      <c r="A166" s="282"/>
      <c r="B166" s="33" t="s">
        <v>11</v>
      </c>
      <c r="C166" s="33" t="s">
        <v>54</v>
      </c>
      <c r="D166" s="285"/>
      <c r="E166" s="34" t="s">
        <v>26</v>
      </c>
      <c r="F166" s="35" t="s">
        <v>21</v>
      </c>
      <c r="G166" s="287"/>
      <c r="H166" s="287"/>
      <c r="I166" s="288"/>
      <c r="J166" s="35"/>
      <c r="K166" s="287"/>
      <c r="L166" s="287"/>
      <c r="M166" s="288"/>
      <c r="N166" s="35" t="s">
        <v>21</v>
      </c>
      <c r="O166" s="287"/>
      <c r="P166" s="287"/>
      <c r="Q166" s="288"/>
      <c r="R166" s="35"/>
      <c r="S166" s="287"/>
      <c r="T166" s="287"/>
      <c r="U166" s="288"/>
      <c r="V166" s="35"/>
      <c r="W166" s="287"/>
      <c r="X166" s="287"/>
      <c r="Y166" s="288"/>
      <c r="Z166" s="35"/>
      <c r="AA166" s="287"/>
      <c r="AB166" s="287"/>
      <c r="AC166" s="288"/>
      <c r="AD166" s="35"/>
      <c r="AE166" s="287"/>
      <c r="AF166" s="287"/>
      <c r="AG166" s="288"/>
      <c r="AH166" s="35"/>
      <c r="AI166" s="287"/>
      <c r="AJ166" s="287"/>
      <c r="AK166" s="288"/>
      <c r="AL166" s="35"/>
      <c r="AM166" s="287"/>
      <c r="AN166" s="287"/>
      <c r="AO166" s="288"/>
      <c r="AP166" s="35"/>
      <c r="AQ166" s="287"/>
      <c r="AR166" s="287"/>
      <c r="AS166" s="288"/>
      <c r="AT166" s="35"/>
      <c r="AU166" s="287"/>
      <c r="AV166" s="287"/>
      <c r="AW166" s="288"/>
      <c r="AX166" s="35"/>
      <c r="AY166" s="287"/>
      <c r="AZ166" s="287"/>
      <c r="BA166" s="289"/>
    </row>
    <row r="167" spans="1:53" ht="14.5" customHeight="1" x14ac:dyDescent="0.35">
      <c r="A167" s="282"/>
      <c r="B167" s="33" t="s">
        <v>11</v>
      </c>
      <c r="C167" s="33" t="s">
        <v>54</v>
      </c>
      <c r="D167" s="285"/>
      <c r="E167" s="34" t="s">
        <v>27</v>
      </c>
      <c r="F167" s="35" t="s">
        <v>21</v>
      </c>
      <c r="G167" s="287"/>
      <c r="H167" s="287"/>
      <c r="I167" s="288"/>
      <c r="J167" s="35"/>
      <c r="K167" s="287"/>
      <c r="L167" s="287"/>
      <c r="M167" s="288"/>
      <c r="N167" s="35" t="s">
        <v>21</v>
      </c>
      <c r="O167" s="287"/>
      <c r="P167" s="287"/>
      <c r="Q167" s="288"/>
      <c r="R167" s="35"/>
      <c r="S167" s="287"/>
      <c r="T167" s="287"/>
      <c r="U167" s="288"/>
      <c r="V167" s="35"/>
      <c r="W167" s="287"/>
      <c r="X167" s="287"/>
      <c r="Y167" s="288"/>
      <c r="Z167" s="35"/>
      <c r="AA167" s="287"/>
      <c r="AB167" s="287"/>
      <c r="AC167" s="288"/>
      <c r="AD167" s="35"/>
      <c r="AE167" s="287"/>
      <c r="AF167" s="287"/>
      <c r="AG167" s="288"/>
      <c r="AH167" s="35"/>
      <c r="AI167" s="287"/>
      <c r="AJ167" s="287"/>
      <c r="AK167" s="288"/>
      <c r="AL167" s="35"/>
      <c r="AM167" s="287"/>
      <c r="AN167" s="287"/>
      <c r="AO167" s="288"/>
      <c r="AP167" s="35"/>
      <c r="AQ167" s="287"/>
      <c r="AR167" s="287"/>
      <c r="AS167" s="288"/>
      <c r="AT167" s="35"/>
      <c r="AU167" s="287"/>
      <c r="AV167" s="287"/>
      <c r="AW167" s="288"/>
      <c r="AX167" s="35"/>
      <c r="AY167" s="287"/>
      <c r="AZ167" s="287"/>
      <c r="BA167" s="289"/>
    </row>
    <row r="168" spans="1:53" ht="28.5" customHeight="1" x14ac:dyDescent="0.35">
      <c r="A168" s="282"/>
      <c r="B168" s="33" t="s">
        <v>11</v>
      </c>
      <c r="C168" s="33" t="s">
        <v>54</v>
      </c>
      <c r="D168" s="285"/>
      <c r="E168" s="34" t="s">
        <v>28</v>
      </c>
      <c r="F168" s="35" t="s">
        <v>21</v>
      </c>
      <c r="G168" s="287"/>
      <c r="H168" s="287"/>
      <c r="I168" s="288"/>
      <c r="J168" s="35"/>
      <c r="K168" s="287"/>
      <c r="L168" s="287"/>
      <c r="M168" s="288"/>
      <c r="N168" s="35" t="s">
        <v>21</v>
      </c>
      <c r="O168" s="287"/>
      <c r="P168" s="287"/>
      <c r="Q168" s="288"/>
      <c r="R168" s="35"/>
      <c r="S168" s="287"/>
      <c r="T168" s="287"/>
      <c r="U168" s="288"/>
      <c r="V168" s="35"/>
      <c r="W168" s="287"/>
      <c r="X168" s="287"/>
      <c r="Y168" s="288"/>
      <c r="Z168" s="35"/>
      <c r="AA168" s="287"/>
      <c r="AB168" s="287"/>
      <c r="AC168" s="288"/>
      <c r="AD168" s="35"/>
      <c r="AE168" s="287"/>
      <c r="AF168" s="287"/>
      <c r="AG168" s="288"/>
      <c r="AH168" s="35"/>
      <c r="AI168" s="287"/>
      <c r="AJ168" s="287"/>
      <c r="AK168" s="288"/>
      <c r="AL168" s="35"/>
      <c r="AM168" s="287"/>
      <c r="AN168" s="287"/>
      <c r="AO168" s="288"/>
      <c r="AP168" s="35"/>
      <c r="AQ168" s="287"/>
      <c r="AR168" s="287"/>
      <c r="AS168" s="288"/>
      <c r="AT168" s="35"/>
      <c r="AU168" s="287"/>
      <c r="AV168" s="287"/>
      <c r="AW168" s="288"/>
      <c r="AX168" s="35"/>
      <c r="AY168" s="287"/>
      <c r="AZ168" s="287"/>
      <c r="BA168" s="289"/>
    </row>
    <row r="169" spans="1:53" ht="14.5" customHeight="1" x14ac:dyDescent="0.35">
      <c r="A169" s="282"/>
      <c r="B169" s="33" t="s">
        <v>11</v>
      </c>
      <c r="C169" s="33" t="s">
        <v>54</v>
      </c>
      <c r="D169" s="285"/>
      <c r="E169" s="34" t="s">
        <v>29</v>
      </c>
      <c r="F169" s="35" t="s">
        <v>21</v>
      </c>
      <c r="G169" s="287"/>
      <c r="H169" s="287"/>
      <c r="I169" s="288"/>
      <c r="J169" s="35"/>
      <c r="K169" s="287"/>
      <c r="L169" s="287"/>
      <c r="M169" s="288"/>
      <c r="N169" s="35" t="s">
        <v>21</v>
      </c>
      <c r="O169" s="287"/>
      <c r="P169" s="287"/>
      <c r="Q169" s="288"/>
      <c r="R169" s="35"/>
      <c r="S169" s="287"/>
      <c r="T169" s="287"/>
      <c r="U169" s="288"/>
      <c r="V169" s="35"/>
      <c r="W169" s="287"/>
      <c r="X169" s="287"/>
      <c r="Y169" s="288"/>
      <c r="Z169" s="35"/>
      <c r="AA169" s="287"/>
      <c r="AB169" s="287"/>
      <c r="AC169" s="288"/>
      <c r="AD169" s="35"/>
      <c r="AE169" s="287"/>
      <c r="AF169" s="287"/>
      <c r="AG169" s="288"/>
      <c r="AH169" s="35"/>
      <c r="AI169" s="287"/>
      <c r="AJ169" s="287"/>
      <c r="AK169" s="288"/>
      <c r="AL169" s="35"/>
      <c r="AM169" s="287"/>
      <c r="AN169" s="287"/>
      <c r="AO169" s="288"/>
      <c r="AP169" s="35"/>
      <c r="AQ169" s="287"/>
      <c r="AR169" s="287"/>
      <c r="AS169" s="288"/>
      <c r="AT169" s="35"/>
      <c r="AU169" s="287"/>
      <c r="AV169" s="287"/>
      <c r="AW169" s="288"/>
      <c r="AX169" s="35"/>
      <c r="AY169" s="287"/>
      <c r="AZ169" s="287"/>
      <c r="BA169" s="289"/>
    </row>
    <row r="170" spans="1:53" ht="14.5" customHeight="1" x14ac:dyDescent="0.35">
      <c r="A170" s="282"/>
      <c r="B170" s="33" t="s">
        <v>11</v>
      </c>
      <c r="C170" s="33" t="s">
        <v>54</v>
      </c>
      <c r="D170" s="285"/>
      <c r="E170" s="34" t="s">
        <v>30</v>
      </c>
      <c r="F170" s="35" t="s">
        <v>21</v>
      </c>
      <c r="G170" s="287"/>
      <c r="H170" s="287"/>
      <c r="I170" s="288"/>
      <c r="J170" s="35"/>
      <c r="K170" s="287"/>
      <c r="L170" s="287"/>
      <c r="M170" s="288"/>
      <c r="N170" s="35" t="s">
        <v>21</v>
      </c>
      <c r="O170" s="287"/>
      <c r="P170" s="287"/>
      <c r="Q170" s="288"/>
      <c r="R170" s="35"/>
      <c r="S170" s="287"/>
      <c r="T170" s="287"/>
      <c r="U170" s="288"/>
      <c r="V170" s="35"/>
      <c r="W170" s="287"/>
      <c r="X170" s="287"/>
      <c r="Y170" s="288"/>
      <c r="Z170" s="35"/>
      <c r="AA170" s="287"/>
      <c r="AB170" s="287"/>
      <c r="AC170" s="288"/>
      <c r="AD170" s="35"/>
      <c r="AE170" s="287"/>
      <c r="AF170" s="287"/>
      <c r="AG170" s="288"/>
      <c r="AH170" s="35"/>
      <c r="AI170" s="287"/>
      <c r="AJ170" s="287"/>
      <c r="AK170" s="288"/>
      <c r="AL170" s="35"/>
      <c r="AM170" s="287"/>
      <c r="AN170" s="287"/>
      <c r="AO170" s="288"/>
      <c r="AP170" s="35"/>
      <c r="AQ170" s="287"/>
      <c r="AR170" s="287"/>
      <c r="AS170" s="288"/>
      <c r="AT170" s="35"/>
      <c r="AU170" s="287"/>
      <c r="AV170" s="287"/>
      <c r="AW170" s="288"/>
      <c r="AX170" s="35"/>
      <c r="AY170" s="287"/>
      <c r="AZ170" s="287"/>
      <c r="BA170" s="289"/>
    </row>
    <row r="171" spans="1:53" ht="15" customHeight="1" x14ac:dyDescent="0.35">
      <c r="A171" s="282"/>
      <c r="B171" s="33" t="s">
        <v>11</v>
      </c>
      <c r="C171" s="33" t="s">
        <v>54</v>
      </c>
      <c r="D171" s="285"/>
      <c r="E171" s="36" t="s">
        <v>31</v>
      </c>
      <c r="F171" s="32"/>
      <c r="G171" s="287"/>
      <c r="H171" s="287"/>
      <c r="I171" s="288"/>
      <c r="J171" s="32"/>
      <c r="K171" s="287"/>
      <c r="L171" s="287"/>
      <c r="M171" s="288"/>
      <c r="N171" s="32"/>
      <c r="O171" s="287"/>
      <c r="P171" s="287"/>
      <c r="Q171" s="288"/>
      <c r="R171" s="32"/>
      <c r="S171" s="287"/>
      <c r="T171" s="287"/>
      <c r="U171" s="288"/>
      <c r="V171" s="32"/>
      <c r="W171" s="287"/>
      <c r="X171" s="287"/>
      <c r="Y171" s="288"/>
      <c r="Z171" s="32"/>
      <c r="AA171" s="287"/>
      <c r="AB171" s="287"/>
      <c r="AC171" s="288"/>
      <c r="AD171" s="32"/>
      <c r="AE171" s="287"/>
      <c r="AF171" s="287"/>
      <c r="AG171" s="288"/>
      <c r="AH171" s="32"/>
      <c r="AI171" s="287"/>
      <c r="AJ171" s="287"/>
      <c r="AK171" s="288"/>
      <c r="AL171" s="32"/>
      <c r="AM171" s="287"/>
      <c r="AN171" s="287"/>
      <c r="AO171" s="288"/>
      <c r="AP171" s="32"/>
      <c r="AQ171" s="287"/>
      <c r="AR171" s="287"/>
      <c r="AS171" s="288"/>
      <c r="AT171" s="32"/>
      <c r="AU171" s="287"/>
      <c r="AV171" s="287"/>
      <c r="AW171" s="288"/>
      <c r="AX171" s="32"/>
      <c r="AY171" s="287"/>
      <c r="AZ171" s="287"/>
      <c r="BA171" s="289"/>
    </row>
    <row r="172" spans="1:53" ht="14.5" customHeight="1" x14ac:dyDescent="0.35">
      <c r="A172" s="282"/>
      <c r="B172" s="33" t="s">
        <v>11</v>
      </c>
      <c r="C172" s="33" t="s">
        <v>54</v>
      </c>
      <c r="D172" s="285"/>
      <c r="E172" s="34" t="s">
        <v>32</v>
      </c>
      <c r="F172" s="35" t="s">
        <v>21</v>
      </c>
      <c r="G172" s="287"/>
      <c r="H172" s="287"/>
      <c r="I172" s="288"/>
      <c r="J172" s="35" t="s">
        <v>21</v>
      </c>
      <c r="K172" s="287"/>
      <c r="L172" s="287"/>
      <c r="M172" s="288"/>
      <c r="N172" s="35" t="s">
        <v>21</v>
      </c>
      <c r="O172" s="287"/>
      <c r="P172" s="287"/>
      <c r="Q172" s="288"/>
      <c r="R172" s="35" t="s">
        <v>21</v>
      </c>
      <c r="S172" s="287"/>
      <c r="T172" s="287"/>
      <c r="U172" s="288"/>
      <c r="V172" s="35"/>
      <c r="W172" s="287"/>
      <c r="X172" s="287"/>
      <c r="Y172" s="288"/>
      <c r="Z172" s="35" t="s">
        <v>21</v>
      </c>
      <c r="AA172" s="287"/>
      <c r="AB172" s="287"/>
      <c r="AC172" s="288"/>
      <c r="AD172" s="35" t="s">
        <v>21</v>
      </c>
      <c r="AE172" s="287"/>
      <c r="AF172" s="287"/>
      <c r="AG172" s="288"/>
      <c r="AH172" s="35" t="s">
        <v>21</v>
      </c>
      <c r="AI172" s="287"/>
      <c r="AJ172" s="287"/>
      <c r="AK172" s="288"/>
      <c r="AL172" s="35" t="s">
        <v>21</v>
      </c>
      <c r="AM172" s="287"/>
      <c r="AN172" s="287"/>
      <c r="AO172" s="288"/>
      <c r="AP172" s="35" t="s">
        <v>21</v>
      </c>
      <c r="AQ172" s="287"/>
      <c r="AR172" s="287"/>
      <c r="AS172" s="288"/>
      <c r="AT172" s="35" t="s">
        <v>21</v>
      </c>
      <c r="AU172" s="287"/>
      <c r="AV172" s="287"/>
      <c r="AW172" s="288"/>
      <c r="AX172" s="35" t="s">
        <v>21</v>
      </c>
      <c r="AY172" s="287"/>
      <c r="AZ172" s="287"/>
      <c r="BA172" s="289"/>
    </row>
    <row r="173" spans="1:53" ht="14.5" customHeight="1" x14ac:dyDescent="0.35">
      <c r="A173" s="282"/>
      <c r="B173" s="33" t="s">
        <v>11</v>
      </c>
      <c r="C173" s="33" t="s">
        <v>54</v>
      </c>
      <c r="D173" s="285"/>
      <c r="E173" s="34" t="s">
        <v>33</v>
      </c>
      <c r="F173" s="35"/>
      <c r="G173" s="287"/>
      <c r="H173" s="287"/>
      <c r="I173" s="288"/>
      <c r="J173" s="35"/>
      <c r="K173" s="287"/>
      <c r="L173" s="287"/>
      <c r="M173" s="288"/>
      <c r="N173" s="35"/>
      <c r="O173" s="287"/>
      <c r="P173" s="287"/>
      <c r="Q173" s="288"/>
      <c r="R173" s="35"/>
      <c r="S173" s="287"/>
      <c r="T173" s="287"/>
      <c r="U173" s="288"/>
      <c r="V173" s="35"/>
      <c r="W173" s="287"/>
      <c r="X173" s="287"/>
      <c r="Y173" s="288"/>
      <c r="Z173" s="35"/>
      <c r="AA173" s="287"/>
      <c r="AB173" s="287"/>
      <c r="AC173" s="288"/>
      <c r="AD173" s="35"/>
      <c r="AE173" s="287"/>
      <c r="AF173" s="287"/>
      <c r="AG173" s="288"/>
      <c r="AH173" s="35"/>
      <c r="AI173" s="287"/>
      <c r="AJ173" s="287"/>
      <c r="AK173" s="288"/>
      <c r="AL173" s="35"/>
      <c r="AM173" s="287"/>
      <c r="AN173" s="287"/>
      <c r="AO173" s="288"/>
      <c r="AP173" s="35"/>
      <c r="AQ173" s="287"/>
      <c r="AR173" s="287"/>
      <c r="AS173" s="288"/>
      <c r="AT173" s="35"/>
      <c r="AU173" s="287"/>
      <c r="AV173" s="287"/>
      <c r="AW173" s="288"/>
      <c r="AX173" s="35"/>
      <c r="AY173" s="287"/>
      <c r="AZ173" s="287"/>
      <c r="BA173" s="289"/>
    </row>
    <row r="174" spans="1:53" ht="14.5" customHeight="1" x14ac:dyDescent="0.35">
      <c r="A174" s="282"/>
      <c r="B174" s="33" t="s">
        <v>11</v>
      </c>
      <c r="C174" s="33" t="s">
        <v>54</v>
      </c>
      <c r="D174" s="285"/>
      <c r="E174" s="34" t="s">
        <v>34</v>
      </c>
      <c r="F174" s="35"/>
      <c r="G174" s="287"/>
      <c r="H174" s="287"/>
      <c r="I174" s="288"/>
      <c r="J174" s="35"/>
      <c r="K174" s="287"/>
      <c r="L174" s="287"/>
      <c r="M174" s="288"/>
      <c r="N174" s="35"/>
      <c r="O174" s="287"/>
      <c r="P174" s="287"/>
      <c r="Q174" s="288"/>
      <c r="R174" s="35"/>
      <c r="S174" s="287"/>
      <c r="T174" s="287"/>
      <c r="U174" s="288"/>
      <c r="V174" s="35"/>
      <c r="W174" s="287"/>
      <c r="X174" s="287"/>
      <c r="Y174" s="288"/>
      <c r="Z174" s="35"/>
      <c r="AA174" s="287"/>
      <c r="AB174" s="287"/>
      <c r="AC174" s="288"/>
      <c r="AD174" s="35"/>
      <c r="AE174" s="287"/>
      <c r="AF174" s="287"/>
      <c r="AG174" s="288"/>
      <c r="AH174" s="35"/>
      <c r="AI174" s="287"/>
      <c r="AJ174" s="287"/>
      <c r="AK174" s="288"/>
      <c r="AL174" s="35"/>
      <c r="AM174" s="287"/>
      <c r="AN174" s="287"/>
      <c r="AO174" s="288"/>
      <c r="AP174" s="35"/>
      <c r="AQ174" s="287"/>
      <c r="AR174" s="287"/>
      <c r="AS174" s="288"/>
      <c r="AT174" s="35"/>
      <c r="AU174" s="287"/>
      <c r="AV174" s="287"/>
      <c r="AW174" s="288"/>
      <c r="AX174" s="35"/>
      <c r="AY174" s="287"/>
      <c r="AZ174" s="287"/>
      <c r="BA174" s="289"/>
    </row>
    <row r="175" spans="1:53" ht="14.5" customHeight="1" x14ac:dyDescent="0.35">
      <c r="A175" s="282"/>
      <c r="B175" s="33" t="s">
        <v>11</v>
      </c>
      <c r="C175" s="33" t="s">
        <v>54</v>
      </c>
      <c r="D175" s="285"/>
      <c r="E175" s="34" t="s">
        <v>35</v>
      </c>
      <c r="F175" s="35"/>
      <c r="G175" s="287"/>
      <c r="H175" s="287"/>
      <c r="I175" s="288"/>
      <c r="J175" s="35"/>
      <c r="K175" s="287"/>
      <c r="L175" s="287"/>
      <c r="M175" s="288"/>
      <c r="N175" s="35"/>
      <c r="O175" s="287"/>
      <c r="P175" s="287"/>
      <c r="Q175" s="288"/>
      <c r="R175" s="35"/>
      <c r="S175" s="287"/>
      <c r="T175" s="287"/>
      <c r="U175" s="288"/>
      <c r="V175" s="35"/>
      <c r="W175" s="287"/>
      <c r="X175" s="287"/>
      <c r="Y175" s="288"/>
      <c r="Z175" s="35"/>
      <c r="AA175" s="287"/>
      <c r="AB175" s="287"/>
      <c r="AC175" s="288"/>
      <c r="AD175" s="35"/>
      <c r="AE175" s="287"/>
      <c r="AF175" s="287"/>
      <c r="AG175" s="288"/>
      <c r="AH175" s="35"/>
      <c r="AI175" s="287"/>
      <c r="AJ175" s="287"/>
      <c r="AK175" s="288"/>
      <c r="AL175" s="35"/>
      <c r="AM175" s="287"/>
      <c r="AN175" s="287"/>
      <c r="AO175" s="288"/>
      <c r="AP175" s="35"/>
      <c r="AQ175" s="287"/>
      <c r="AR175" s="287"/>
      <c r="AS175" s="288"/>
      <c r="AT175" s="35"/>
      <c r="AU175" s="287"/>
      <c r="AV175" s="287"/>
      <c r="AW175" s="288"/>
      <c r="AX175" s="35"/>
      <c r="AY175" s="287"/>
      <c r="AZ175" s="287"/>
      <c r="BA175" s="289"/>
    </row>
    <row r="176" spans="1:53" ht="14.5" customHeight="1" x14ac:dyDescent="0.35">
      <c r="A176" s="282"/>
      <c r="B176" s="33" t="s">
        <v>11</v>
      </c>
      <c r="C176" s="33" t="s">
        <v>54</v>
      </c>
      <c r="D176" s="285"/>
      <c r="E176" s="34" t="s">
        <v>36</v>
      </c>
      <c r="F176" s="35"/>
      <c r="G176" s="287"/>
      <c r="H176" s="287"/>
      <c r="I176" s="288"/>
      <c r="J176" s="35"/>
      <c r="K176" s="287"/>
      <c r="L176" s="287"/>
      <c r="M176" s="288"/>
      <c r="N176" s="35"/>
      <c r="O176" s="287"/>
      <c r="P176" s="287"/>
      <c r="Q176" s="288"/>
      <c r="R176" s="35"/>
      <c r="S176" s="287"/>
      <c r="T176" s="287"/>
      <c r="U176" s="288"/>
      <c r="V176" s="35"/>
      <c r="W176" s="287"/>
      <c r="X176" s="287"/>
      <c r="Y176" s="288"/>
      <c r="Z176" s="35"/>
      <c r="AA176" s="287"/>
      <c r="AB176" s="287"/>
      <c r="AC176" s="288"/>
      <c r="AD176" s="35"/>
      <c r="AE176" s="287"/>
      <c r="AF176" s="287"/>
      <c r="AG176" s="288"/>
      <c r="AH176" s="35"/>
      <c r="AI176" s="287"/>
      <c r="AJ176" s="287"/>
      <c r="AK176" s="288"/>
      <c r="AL176" s="35"/>
      <c r="AM176" s="287"/>
      <c r="AN176" s="287"/>
      <c r="AO176" s="288"/>
      <c r="AP176" s="35"/>
      <c r="AQ176" s="287"/>
      <c r="AR176" s="287"/>
      <c r="AS176" s="288"/>
      <c r="AT176" s="35"/>
      <c r="AU176" s="287"/>
      <c r="AV176" s="287"/>
      <c r="AW176" s="288"/>
      <c r="AX176" s="35"/>
      <c r="AY176" s="287"/>
      <c r="AZ176" s="287"/>
      <c r="BA176" s="289"/>
    </row>
    <row r="177" spans="1:53" ht="14.5" customHeight="1" x14ac:dyDescent="0.35">
      <c r="A177" s="282"/>
      <c r="B177" s="33" t="s">
        <v>11</v>
      </c>
      <c r="C177" s="33" t="s">
        <v>54</v>
      </c>
      <c r="D177" s="285"/>
      <c r="E177" s="34" t="s">
        <v>37</v>
      </c>
      <c r="F177" s="35"/>
      <c r="G177" s="287"/>
      <c r="H177" s="287"/>
      <c r="I177" s="288"/>
      <c r="J177" s="35"/>
      <c r="K177" s="287"/>
      <c r="L177" s="287"/>
      <c r="M177" s="288"/>
      <c r="N177" s="35"/>
      <c r="O177" s="287"/>
      <c r="P177" s="287"/>
      <c r="Q177" s="288"/>
      <c r="R177" s="35"/>
      <c r="S177" s="287"/>
      <c r="T177" s="287"/>
      <c r="U177" s="288"/>
      <c r="V177" s="35"/>
      <c r="W177" s="287"/>
      <c r="X177" s="287"/>
      <c r="Y177" s="288"/>
      <c r="Z177" s="35"/>
      <c r="AA177" s="287"/>
      <c r="AB177" s="287"/>
      <c r="AC177" s="288"/>
      <c r="AD177" s="35"/>
      <c r="AE177" s="287"/>
      <c r="AF177" s="287"/>
      <c r="AG177" s="288"/>
      <c r="AH177" s="35"/>
      <c r="AI177" s="287"/>
      <c r="AJ177" s="287"/>
      <c r="AK177" s="288"/>
      <c r="AL177" s="35"/>
      <c r="AM177" s="287"/>
      <c r="AN177" s="287"/>
      <c r="AO177" s="288"/>
      <c r="AP177" s="35"/>
      <c r="AQ177" s="287"/>
      <c r="AR177" s="287"/>
      <c r="AS177" s="288"/>
      <c r="AT177" s="35"/>
      <c r="AU177" s="287"/>
      <c r="AV177" s="287"/>
      <c r="AW177" s="288"/>
      <c r="AX177" s="35"/>
      <c r="AY177" s="287"/>
      <c r="AZ177" s="287"/>
      <c r="BA177" s="289"/>
    </row>
    <row r="178" spans="1:53" ht="15" customHeight="1" x14ac:dyDescent="0.35">
      <c r="A178" s="283"/>
      <c r="B178" s="38" t="s">
        <v>11</v>
      </c>
      <c r="C178" s="38" t="s">
        <v>54</v>
      </c>
      <c r="D178" s="286"/>
      <c r="E178" s="39" t="s">
        <v>38</v>
      </c>
      <c r="F178" s="35"/>
      <c r="G178" s="287"/>
      <c r="H178" s="287"/>
      <c r="I178" s="288"/>
      <c r="J178" s="35"/>
      <c r="K178" s="287"/>
      <c r="L178" s="287"/>
      <c r="M178" s="288"/>
      <c r="N178" s="35"/>
      <c r="O178" s="287"/>
      <c r="P178" s="287"/>
      <c r="Q178" s="288"/>
      <c r="R178" s="35"/>
      <c r="S178" s="287"/>
      <c r="T178" s="287"/>
      <c r="U178" s="288"/>
      <c r="V178" s="35"/>
      <c r="W178" s="287"/>
      <c r="X178" s="287"/>
      <c r="Y178" s="288"/>
      <c r="Z178" s="35"/>
      <c r="AA178" s="287"/>
      <c r="AB178" s="287"/>
      <c r="AC178" s="288"/>
      <c r="AD178" s="35"/>
      <c r="AE178" s="287"/>
      <c r="AF178" s="287"/>
      <c r="AG178" s="288"/>
      <c r="AH178" s="35"/>
      <c r="AI178" s="287"/>
      <c r="AJ178" s="287"/>
      <c r="AK178" s="288"/>
      <c r="AL178" s="35"/>
      <c r="AM178" s="287"/>
      <c r="AN178" s="287"/>
      <c r="AO178" s="288"/>
      <c r="AP178" s="35"/>
      <c r="AQ178" s="287"/>
      <c r="AR178" s="290"/>
      <c r="AS178" s="288"/>
      <c r="AT178" s="35"/>
      <c r="AU178" s="287"/>
      <c r="AV178" s="287"/>
      <c r="AW178" s="288"/>
      <c r="AX178" s="35"/>
      <c r="AY178" s="287"/>
      <c r="AZ178" s="287"/>
      <c r="BA178" s="289"/>
    </row>
    <row r="179" spans="1:53" ht="15" customHeight="1" x14ac:dyDescent="0.35">
      <c r="A179" s="281">
        <v>10</v>
      </c>
      <c r="B179" s="30" t="s">
        <v>11</v>
      </c>
      <c r="C179" s="30" t="s">
        <v>64</v>
      </c>
      <c r="D179" s="284" t="s">
        <v>65</v>
      </c>
      <c r="E179" s="31" t="s">
        <v>14</v>
      </c>
      <c r="F179" s="32"/>
      <c r="G179" s="287" t="s">
        <v>15</v>
      </c>
      <c r="H179" s="287" t="s">
        <v>15</v>
      </c>
      <c r="I179" s="288"/>
      <c r="J179" s="32"/>
      <c r="K179" s="287" t="s">
        <v>15</v>
      </c>
      <c r="L179" s="287" t="s">
        <v>15</v>
      </c>
      <c r="M179" s="288"/>
      <c r="N179" s="32"/>
      <c r="O179" s="287" t="s">
        <v>15</v>
      </c>
      <c r="P179" s="287" t="s">
        <v>15</v>
      </c>
      <c r="Q179" s="288"/>
      <c r="R179" s="32"/>
      <c r="S179" s="287" t="s">
        <v>15</v>
      </c>
      <c r="T179" s="287" t="s">
        <v>15</v>
      </c>
      <c r="U179" s="288"/>
      <c r="V179" s="32"/>
      <c r="W179" s="287" t="s">
        <v>18</v>
      </c>
      <c r="X179" s="287" t="s">
        <v>15</v>
      </c>
      <c r="Y179" s="288"/>
      <c r="Z179" s="32"/>
      <c r="AA179" s="287" t="s">
        <v>15</v>
      </c>
      <c r="AB179" s="287" t="s">
        <v>15</v>
      </c>
      <c r="AC179" s="288"/>
      <c r="AD179" s="32"/>
      <c r="AE179" s="287" t="s">
        <v>15</v>
      </c>
      <c r="AF179" s="287" t="s">
        <v>15</v>
      </c>
      <c r="AG179" s="288"/>
      <c r="AH179" s="32"/>
      <c r="AI179" s="287" t="s">
        <v>15</v>
      </c>
      <c r="AJ179" s="287" t="s">
        <v>15</v>
      </c>
      <c r="AK179" s="288"/>
      <c r="AL179" s="32"/>
      <c r="AM179" s="287" t="s">
        <v>15</v>
      </c>
      <c r="AN179" s="287" t="s">
        <v>15</v>
      </c>
      <c r="AO179" s="288"/>
      <c r="AP179" s="32"/>
      <c r="AQ179" s="291" t="s">
        <v>15</v>
      </c>
      <c r="AR179" s="292" t="s">
        <v>15</v>
      </c>
      <c r="AS179" s="294"/>
      <c r="AT179" s="32"/>
      <c r="AU179" s="287" t="s">
        <v>15</v>
      </c>
      <c r="AV179" s="287" t="s">
        <v>15</v>
      </c>
      <c r="AW179" s="288"/>
      <c r="AX179" s="32"/>
      <c r="AY179" s="287" t="s">
        <v>15</v>
      </c>
      <c r="AZ179" s="287" t="s">
        <v>15</v>
      </c>
      <c r="BA179" s="289"/>
    </row>
    <row r="180" spans="1:53" ht="14.5" customHeight="1" x14ac:dyDescent="0.35">
      <c r="A180" s="282"/>
      <c r="B180" s="33" t="s">
        <v>11</v>
      </c>
      <c r="C180" s="33" t="s">
        <v>64</v>
      </c>
      <c r="D180" s="285"/>
      <c r="E180" s="34" t="s">
        <v>20</v>
      </c>
      <c r="F180" s="35" t="s">
        <v>21</v>
      </c>
      <c r="G180" s="287"/>
      <c r="H180" s="287"/>
      <c r="I180" s="288"/>
      <c r="J180" s="35" t="s">
        <v>21</v>
      </c>
      <c r="K180" s="287"/>
      <c r="L180" s="287"/>
      <c r="M180" s="288"/>
      <c r="N180" s="35" t="s">
        <v>21</v>
      </c>
      <c r="O180" s="287"/>
      <c r="P180" s="287"/>
      <c r="Q180" s="288"/>
      <c r="R180" s="35" t="s">
        <v>21</v>
      </c>
      <c r="S180" s="287"/>
      <c r="T180" s="287"/>
      <c r="U180" s="288"/>
      <c r="V180" s="35"/>
      <c r="W180" s="287"/>
      <c r="X180" s="287"/>
      <c r="Y180" s="288"/>
      <c r="Z180" s="35"/>
      <c r="AA180" s="287"/>
      <c r="AB180" s="287"/>
      <c r="AC180" s="288"/>
      <c r="AD180" s="35" t="s">
        <v>21</v>
      </c>
      <c r="AE180" s="287"/>
      <c r="AF180" s="287"/>
      <c r="AG180" s="288"/>
      <c r="AH180" s="35" t="s">
        <v>21</v>
      </c>
      <c r="AI180" s="287"/>
      <c r="AJ180" s="287"/>
      <c r="AK180" s="288"/>
      <c r="AL180" s="35" t="s">
        <v>21</v>
      </c>
      <c r="AM180" s="287"/>
      <c r="AN180" s="287"/>
      <c r="AO180" s="288"/>
      <c r="AP180" s="35" t="s">
        <v>21</v>
      </c>
      <c r="AQ180" s="291"/>
      <c r="AR180" s="293"/>
      <c r="AS180" s="294"/>
      <c r="AT180" s="35" t="s">
        <v>21</v>
      </c>
      <c r="AU180" s="287"/>
      <c r="AV180" s="287"/>
      <c r="AW180" s="288"/>
      <c r="AX180" s="35" t="s">
        <v>21</v>
      </c>
      <c r="AY180" s="287"/>
      <c r="AZ180" s="287"/>
      <c r="BA180" s="289"/>
    </row>
    <row r="181" spans="1:53" ht="14.5" customHeight="1" x14ac:dyDescent="0.35">
      <c r="A181" s="282"/>
      <c r="B181" s="33" t="s">
        <v>11</v>
      </c>
      <c r="C181" s="33" t="s">
        <v>64</v>
      </c>
      <c r="D181" s="285"/>
      <c r="E181" s="34" t="s">
        <v>22</v>
      </c>
      <c r="F181" s="35" t="s">
        <v>21</v>
      </c>
      <c r="G181" s="287"/>
      <c r="H181" s="287"/>
      <c r="I181" s="288"/>
      <c r="J181" s="35" t="s">
        <v>21</v>
      </c>
      <c r="K181" s="287"/>
      <c r="L181" s="287"/>
      <c r="M181" s="288"/>
      <c r="N181" s="35" t="s">
        <v>21</v>
      </c>
      <c r="O181" s="287"/>
      <c r="P181" s="287"/>
      <c r="Q181" s="288"/>
      <c r="R181" s="35" t="s">
        <v>21</v>
      </c>
      <c r="S181" s="287"/>
      <c r="T181" s="287"/>
      <c r="U181" s="288"/>
      <c r="V181" s="35"/>
      <c r="W181" s="287"/>
      <c r="X181" s="287"/>
      <c r="Y181" s="288"/>
      <c r="Z181" s="35" t="s">
        <v>21</v>
      </c>
      <c r="AA181" s="287"/>
      <c r="AB181" s="287"/>
      <c r="AC181" s="288"/>
      <c r="AD181" s="35" t="s">
        <v>21</v>
      </c>
      <c r="AE181" s="287"/>
      <c r="AF181" s="287"/>
      <c r="AG181" s="288"/>
      <c r="AH181" s="35" t="s">
        <v>21</v>
      </c>
      <c r="AI181" s="287"/>
      <c r="AJ181" s="287"/>
      <c r="AK181" s="288"/>
      <c r="AL181" s="35" t="s">
        <v>21</v>
      </c>
      <c r="AM181" s="287"/>
      <c r="AN181" s="287"/>
      <c r="AO181" s="288"/>
      <c r="AP181" s="35" t="s">
        <v>21</v>
      </c>
      <c r="AQ181" s="291"/>
      <c r="AR181" s="293"/>
      <c r="AS181" s="294"/>
      <c r="AT181" s="35" t="s">
        <v>21</v>
      </c>
      <c r="AU181" s="287"/>
      <c r="AV181" s="287"/>
      <c r="AW181" s="288"/>
      <c r="AX181" s="35" t="s">
        <v>21</v>
      </c>
      <c r="AY181" s="287"/>
      <c r="AZ181" s="287"/>
      <c r="BA181" s="289"/>
    </row>
    <row r="182" spans="1:53" ht="14.5" customHeight="1" x14ac:dyDescent="0.35">
      <c r="A182" s="282"/>
      <c r="B182" s="33" t="s">
        <v>11</v>
      </c>
      <c r="C182" s="33" t="s">
        <v>64</v>
      </c>
      <c r="D182" s="285"/>
      <c r="E182" s="34" t="s">
        <v>23</v>
      </c>
      <c r="F182" s="35" t="s">
        <v>21</v>
      </c>
      <c r="G182" s="287"/>
      <c r="H182" s="287"/>
      <c r="I182" s="288"/>
      <c r="J182" s="35" t="s">
        <v>21</v>
      </c>
      <c r="K182" s="287"/>
      <c r="L182" s="287"/>
      <c r="M182" s="288"/>
      <c r="N182" s="35" t="s">
        <v>21</v>
      </c>
      <c r="O182" s="287"/>
      <c r="P182" s="287"/>
      <c r="Q182" s="288"/>
      <c r="R182" s="35" t="s">
        <v>21</v>
      </c>
      <c r="S182" s="287"/>
      <c r="T182" s="287"/>
      <c r="U182" s="288"/>
      <c r="V182" s="35"/>
      <c r="W182" s="287"/>
      <c r="X182" s="287"/>
      <c r="Y182" s="288"/>
      <c r="Z182" s="35" t="s">
        <v>21</v>
      </c>
      <c r="AA182" s="287"/>
      <c r="AB182" s="287"/>
      <c r="AC182" s="288"/>
      <c r="AD182" s="35" t="s">
        <v>21</v>
      </c>
      <c r="AE182" s="287"/>
      <c r="AF182" s="287"/>
      <c r="AG182" s="288"/>
      <c r="AH182" s="35" t="s">
        <v>21</v>
      </c>
      <c r="AI182" s="287"/>
      <c r="AJ182" s="287"/>
      <c r="AK182" s="288"/>
      <c r="AL182" s="35" t="s">
        <v>21</v>
      </c>
      <c r="AM182" s="287"/>
      <c r="AN182" s="287"/>
      <c r="AO182" s="288"/>
      <c r="AP182" s="35" t="s">
        <v>21</v>
      </c>
      <c r="AQ182" s="291"/>
      <c r="AR182" s="293"/>
      <c r="AS182" s="294"/>
      <c r="AT182" s="35" t="s">
        <v>21</v>
      </c>
      <c r="AU182" s="287"/>
      <c r="AV182" s="287"/>
      <c r="AW182" s="288"/>
      <c r="AX182" s="35" t="s">
        <v>21</v>
      </c>
      <c r="AY182" s="287"/>
      <c r="AZ182" s="287"/>
      <c r="BA182" s="289"/>
    </row>
    <row r="183" spans="1:53" ht="14.5" customHeight="1" x14ac:dyDescent="0.35">
      <c r="A183" s="282"/>
      <c r="B183" s="33" t="s">
        <v>11</v>
      </c>
      <c r="C183" s="33" t="s">
        <v>64</v>
      </c>
      <c r="D183" s="285"/>
      <c r="E183" s="34" t="s">
        <v>24</v>
      </c>
      <c r="F183" s="35" t="s">
        <v>21</v>
      </c>
      <c r="G183" s="287"/>
      <c r="H183" s="287"/>
      <c r="I183" s="288"/>
      <c r="J183" s="35" t="s">
        <v>21</v>
      </c>
      <c r="K183" s="287"/>
      <c r="L183" s="287"/>
      <c r="M183" s="288"/>
      <c r="N183" s="35" t="s">
        <v>21</v>
      </c>
      <c r="O183" s="287"/>
      <c r="P183" s="287"/>
      <c r="Q183" s="288"/>
      <c r="R183" s="35" t="s">
        <v>21</v>
      </c>
      <c r="S183" s="287"/>
      <c r="T183" s="287"/>
      <c r="U183" s="288"/>
      <c r="V183" s="35"/>
      <c r="W183" s="287"/>
      <c r="X183" s="287"/>
      <c r="Y183" s="288"/>
      <c r="Z183" s="35"/>
      <c r="AA183" s="287"/>
      <c r="AB183" s="287"/>
      <c r="AC183" s="288"/>
      <c r="AD183" s="35" t="s">
        <v>21</v>
      </c>
      <c r="AE183" s="287"/>
      <c r="AF183" s="287"/>
      <c r="AG183" s="288"/>
      <c r="AH183" s="35" t="s">
        <v>21</v>
      </c>
      <c r="AI183" s="287"/>
      <c r="AJ183" s="287"/>
      <c r="AK183" s="288"/>
      <c r="AL183" s="35" t="s">
        <v>21</v>
      </c>
      <c r="AM183" s="287"/>
      <c r="AN183" s="287"/>
      <c r="AO183" s="288"/>
      <c r="AP183" s="35" t="s">
        <v>21</v>
      </c>
      <c r="AQ183" s="291"/>
      <c r="AR183" s="293"/>
      <c r="AS183" s="294"/>
      <c r="AT183" s="35" t="s">
        <v>21</v>
      </c>
      <c r="AU183" s="287"/>
      <c r="AV183" s="287"/>
      <c r="AW183" s="288"/>
      <c r="AX183" s="35" t="s">
        <v>21</v>
      </c>
      <c r="AY183" s="287"/>
      <c r="AZ183" s="287"/>
      <c r="BA183" s="289"/>
    </row>
    <row r="184" spans="1:53" ht="15" customHeight="1" x14ac:dyDescent="0.35">
      <c r="A184" s="282"/>
      <c r="B184" s="33" t="s">
        <v>11</v>
      </c>
      <c r="C184" s="33" t="s">
        <v>64</v>
      </c>
      <c r="D184" s="285"/>
      <c r="E184" s="36" t="s">
        <v>25</v>
      </c>
      <c r="F184" s="32"/>
      <c r="G184" s="287"/>
      <c r="H184" s="287"/>
      <c r="I184" s="288"/>
      <c r="J184" s="32"/>
      <c r="K184" s="287"/>
      <c r="L184" s="287"/>
      <c r="M184" s="288"/>
      <c r="N184" s="32"/>
      <c r="O184" s="287"/>
      <c r="P184" s="287"/>
      <c r="Q184" s="288"/>
      <c r="R184" s="32"/>
      <c r="S184" s="287"/>
      <c r="T184" s="287"/>
      <c r="U184" s="288"/>
      <c r="V184" s="32"/>
      <c r="W184" s="287"/>
      <c r="X184" s="287"/>
      <c r="Y184" s="288"/>
      <c r="Z184" s="32"/>
      <c r="AA184" s="287"/>
      <c r="AB184" s="287"/>
      <c r="AC184" s="288"/>
      <c r="AD184" s="32"/>
      <c r="AE184" s="287"/>
      <c r="AF184" s="287"/>
      <c r="AG184" s="288"/>
      <c r="AH184" s="32"/>
      <c r="AI184" s="287"/>
      <c r="AJ184" s="287"/>
      <c r="AK184" s="288"/>
      <c r="AL184" s="32"/>
      <c r="AM184" s="287"/>
      <c r="AN184" s="287"/>
      <c r="AO184" s="288"/>
      <c r="AP184" s="32"/>
      <c r="AQ184" s="291"/>
      <c r="AR184" s="293"/>
      <c r="AS184" s="294"/>
      <c r="AT184" s="32"/>
      <c r="AU184" s="287"/>
      <c r="AV184" s="287"/>
      <c r="AW184" s="288"/>
      <c r="AX184" s="32"/>
      <c r="AY184" s="287"/>
      <c r="AZ184" s="287"/>
      <c r="BA184" s="289"/>
    </row>
    <row r="185" spans="1:53" ht="14.5" customHeight="1" x14ac:dyDescent="0.35">
      <c r="A185" s="282"/>
      <c r="B185" s="33" t="s">
        <v>11</v>
      </c>
      <c r="C185" s="33" t="s">
        <v>64</v>
      </c>
      <c r="D185" s="285"/>
      <c r="E185" s="34" t="s">
        <v>26</v>
      </c>
      <c r="F185" s="35" t="s">
        <v>21</v>
      </c>
      <c r="G185" s="287"/>
      <c r="H185" s="287"/>
      <c r="I185" s="288"/>
      <c r="J185" s="35" t="s">
        <v>21</v>
      </c>
      <c r="K185" s="287"/>
      <c r="L185" s="287"/>
      <c r="M185" s="288"/>
      <c r="N185" s="35" t="s">
        <v>21</v>
      </c>
      <c r="O185" s="287"/>
      <c r="P185" s="287"/>
      <c r="Q185" s="288"/>
      <c r="R185" s="35" t="s">
        <v>21</v>
      </c>
      <c r="S185" s="287"/>
      <c r="T185" s="287"/>
      <c r="U185" s="288"/>
      <c r="V185" s="35"/>
      <c r="W185" s="287"/>
      <c r="X185" s="287"/>
      <c r="Y185" s="288"/>
      <c r="Z185" s="35"/>
      <c r="AA185" s="287"/>
      <c r="AB185" s="287"/>
      <c r="AC185" s="288"/>
      <c r="AD185" s="35" t="s">
        <v>21</v>
      </c>
      <c r="AE185" s="287"/>
      <c r="AF185" s="287"/>
      <c r="AG185" s="288"/>
      <c r="AH185" s="35" t="s">
        <v>21</v>
      </c>
      <c r="AI185" s="287"/>
      <c r="AJ185" s="287"/>
      <c r="AK185" s="288"/>
      <c r="AL185" s="35" t="s">
        <v>21</v>
      </c>
      <c r="AM185" s="287"/>
      <c r="AN185" s="287"/>
      <c r="AO185" s="288"/>
      <c r="AP185" s="35" t="s">
        <v>21</v>
      </c>
      <c r="AQ185" s="291"/>
      <c r="AR185" s="293"/>
      <c r="AS185" s="294"/>
      <c r="AT185" s="35" t="s">
        <v>21</v>
      </c>
      <c r="AU185" s="287"/>
      <c r="AV185" s="287"/>
      <c r="AW185" s="288"/>
      <c r="AX185" s="35" t="s">
        <v>21</v>
      </c>
      <c r="AY185" s="287"/>
      <c r="AZ185" s="287"/>
      <c r="BA185" s="289"/>
    </row>
    <row r="186" spans="1:53" ht="14.5" customHeight="1" x14ac:dyDescent="0.35">
      <c r="A186" s="282"/>
      <c r="B186" s="33" t="s">
        <v>11</v>
      </c>
      <c r="C186" s="33" t="s">
        <v>64</v>
      </c>
      <c r="D186" s="285"/>
      <c r="E186" s="34" t="s">
        <v>27</v>
      </c>
      <c r="F186" s="35" t="s">
        <v>21</v>
      </c>
      <c r="G186" s="287"/>
      <c r="H186" s="287"/>
      <c r="I186" s="288"/>
      <c r="J186" s="35" t="s">
        <v>21</v>
      </c>
      <c r="K186" s="287"/>
      <c r="L186" s="287"/>
      <c r="M186" s="288"/>
      <c r="N186" s="35" t="s">
        <v>21</v>
      </c>
      <c r="O186" s="287"/>
      <c r="P186" s="287"/>
      <c r="Q186" s="288"/>
      <c r="R186" s="35" t="s">
        <v>21</v>
      </c>
      <c r="S186" s="287"/>
      <c r="T186" s="287"/>
      <c r="U186" s="288"/>
      <c r="V186" s="35"/>
      <c r="W186" s="287"/>
      <c r="X186" s="287"/>
      <c r="Y186" s="288"/>
      <c r="Z186" s="35"/>
      <c r="AA186" s="287"/>
      <c r="AB186" s="287"/>
      <c r="AC186" s="288"/>
      <c r="AD186" s="35" t="s">
        <v>21</v>
      </c>
      <c r="AE186" s="287"/>
      <c r="AF186" s="287"/>
      <c r="AG186" s="288"/>
      <c r="AH186" s="35" t="s">
        <v>21</v>
      </c>
      <c r="AI186" s="287"/>
      <c r="AJ186" s="287"/>
      <c r="AK186" s="288"/>
      <c r="AL186" s="35" t="s">
        <v>21</v>
      </c>
      <c r="AM186" s="287"/>
      <c r="AN186" s="287"/>
      <c r="AO186" s="288"/>
      <c r="AP186" s="35" t="s">
        <v>21</v>
      </c>
      <c r="AQ186" s="291"/>
      <c r="AR186" s="293"/>
      <c r="AS186" s="294"/>
      <c r="AT186" s="35" t="s">
        <v>21</v>
      </c>
      <c r="AU186" s="287"/>
      <c r="AV186" s="287"/>
      <c r="AW186" s="288"/>
      <c r="AX186" s="35" t="s">
        <v>21</v>
      </c>
      <c r="AY186" s="287"/>
      <c r="AZ186" s="287"/>
      <c r="BA186" s="289"/>
    </row>
    <row r="187" spans="1:53" ht="28.5" customHeight="1" x14ac:dyDescent="0.35">
      <c r="A187" s="282"/>
      <c r="B187" s="33" t="s">
        <v>11</v>
      </c>
      <c r="C187" s="33" t="s">
        <v>64</v>
      </c>
      <c r="D187" s="285"/>
      <c r="E187" s="34" t="s">
        <v>28</v>
      </c>
      <c r="F187" s="35" t="s">
        <v>21</v>
      </c>
      <c r="G187" s="287"/>
      <c r="H187" s="287"/>
      <c r="I187" s="288"/>
      <c r="J187" s="35" t="s">
        <v>21</v>
      </c>
      <c r="K187" s="287"/>
      <c r="L187" s="287"/>
      <c r="M187" s="288"/>
      <c r="N187" s="35" t="s">
        <v>21</v>
      </c>
      <c r="O187" s="287"/>
      <c r="P187" s="287"/>
      <c r="Q187" s="288"/>
      <c r="R187" s="35" t="s">
        <v>21</v>
      </c>
      <c r="S187" s="287"/>
      <c r="T187" s="287"/>
      <c r="U187" s="288"/>
      <c r="V187" s="35"/>
      <c r="W187" s="287"/>
      <c r="X187" s="287"/>
      <c r="Y187" s="288"/>
      <c r="Z187" s="35"/>
      <c r="AA187" s="287"/>
      <c r="AB187" s="287"/>
      <c r="AC187" s="288"/>
      <c r="AD187" s="35" t="s">
        <v>21</v>
      </c>
      <c r="AE187" s="287"/>
      <c r="AF187" s="287"/>
      <c r="AG187" s="288"/>
      <c r="AH187" s="35" t="s">
        <v>21</v>
      </c>
      <c r="AI187" s="287"/>
      <c r="AJ187" s="287"/>
      <c r="AK187" s="288"/>
      <c r="AL187" s="35" t="s">
        <v>21</v>
      </c>
      <c r="AM187" s="287"/>
      <c r="AN187" s="287"/>
      <c r="AO187" s="288"/>
      <c r="AP187" s="35" t="s">
        <v>21</v>
      </c>
      <c r="AQ187" s="291"/>
      <c r="AR187" s="293"/>
      <c r="AS187" s="294"/>
      <c r="AT187" s="35" t="s">
        <v>21</v>
      </c>
      <c r="AU187" s="287"/>
      <c r="AV187" s="287"/>
      <c r="AW187" s="288"/>
      <c r="AX187" s="35" t="s">
        <v>21</v>
      </c>
      <c r="AY187" s="287"/>
      <c r="AZ187" s="287"/>
      <c r="BA187" s="289"/>
    </row>
    <row r="188" spans="1:53" ht="14.5" customHeight="1" x14ac:dyDescent="0.35">
      <c r="A188" s="282"/>
      <c r="B188" s="33" t="s">
        <v>11</v>
      </c>
      <c r="C188" s="33" t="s">
        <v>64</v>
      </c>
      <c r="D188" s="285"/>
      <c r="E188" s="34" t="s">
        <v>29</v>
      </c>
      <c r="F188" s="35" t="s">
        <v>21</v>
      </c>
      <c r="G188" s="287"/>
      <c r="H188" s="287"/>
      <c r="I188" s="288"/>
      <c r="J188" s="35" t="s">
        <v>21</v>
      </c>
      <c r="K188" s="287"/>
      <c r="L188" s="287"/>
      <c r="M188" s="288"/>
      <c r="N188" s="35" t="s">
        <v>21</v>
      </c>
      <c r="O188" s="287"/>
      <c r="P188" s="287"/>
      <c r="Q188" s="288"/>
      <c r="R188" s="35" t="s">
        <v>21</v>
      </c>
      <c r="S188" s="287"/>
      <c r="T188" s="287"/>
      <c r="U188" s="288"/>
      <c r="V188" s="35"/>
      <c r="W188" s="287"/>
      <c r="X188" s="287"/>
      <c r="Y188" s="288"/>
      <c r="Z188" s="35"/>
      <c r="AA188" s="287"/>
      <c r="AB188" s="287"/>
      <c r="AC188" s="288"/>
      <c r="AD188" s="35" t="s">
        <v>21</v>
      </c>
      <c r="AE188" s="287"/>
      <c r="AF188" s="287"/>
      <c r="AG188" s="288"/>
      <c r="AH188" s="35" t="s">
        <v>21</v>
      </c>
      <c r="AI188" s="287"/>
      <c r="AJ188" s="287"/>
      <c r="AK188" s="288"/>
      <c r="AL188" s="35" t="s">
        <v>21</v>
      </c>
      <c r="AM188" s="287"/>
      <c r="AN188" s="287"/>
      <c r="AO188" s="288"/>
      <c r="AP188" s="35" t="s">
        <v>21</v>
      </c>
      <c r="AQ188" s="291"/>
      <c r="AR188" s="293"/>
      <c r="AS188" s="294"/>
      <c r="AT188" s="35" t="s">
        <v>21</v>
      </c>
      <c r="AU188" s="287"/>
      <c r="AV188" s="287"/>
      <c r="AW188" s="288"/>
      <c r="AX188" s="35" t="s">
        <v>21</v>
      </c>
      <c r="AY188" s="287"/>
      <c r="AZ188" s="287"/>
      <c r="BA188" s="289"/>
    </row>
    <row r="189" spans="1:53" ht="14.5" customHeight="1" x14ac:dyDescent="0.35">
      <c r="A189" s="282"/>
      <c r="B189" s="33" t="s">
        <v>11</v>
      </c>
      <c r="C189" s="33" t="s">
        <v>64</v>
      </c>
      <c r="D189" s="285"/>
      <c r="E189" s="34" t="s">
        <v>30</v>
      </c>
      <c r="F189" s="37" t="s">
        <v>21</v>
      </c>
      <c r="G189" s="287"/>
      <c r="H189" s="287"/>
      <c r="I189" s="288"/>
      <c r="J189" s="37" t="s">
        <v>21</v>
      </c>
      <c r="K189" s="287"/>
      <c r="L189" s="287"/>
      <c r="M189" s="288"/>
      <c r="N189" s="35" t="s">
        <v>21</v>
      </c>
      <c r="O189" s="287"/>
      <c r="P189" s="287"/>
      <c r="Q189" s="288"/>
      <c r="R189" s="35" t="s">
        <v>21</v>
      </c>
      <c r="S189" s="287"/>
      <c r="T189" s="287"/>
      <c r="U189" s="288"/>
      <c r="V189" s="35"/>
      <c r="W189" s="287"/>
      <c r="X189" s="287"/>
      <c r="Y189" s="288"/>
      <c r="Z189" s="35"/>
      <c r="AA189" s="287"/>
      <c r="AB189" s="287"/>
      <c r="AC189" s="288"/>
      <c r="AD189" s="35" t="s">
        <v>21</v>
      </c>
      <c r="AE189" s="287"/>
      <c r="AF189" s="287"/>
      <c r="AG189" s="288"/>
      <c r="AH189" s="35" t="s">
        <v>21</v>
      </c>
      <c r="AI189" s="287"/>
      <c r="AJ189" s="287"/>
      <c r="AK189" s="288"/>
      <c r="AL189" s="35" t="s">
        <v>21</v>
      </c>
      <c r="AM189" s="287"/>
      <c r="AN189" s="287"/>
      <c r="AO189" s="288"/>
      <c r="AP189" s="35" t="s">
        <v>21</v>
      </c>
      <c r="AQ189" s="291"/>
      <c r="AR189" s="293"/>
      <c r="AS189" s="294"/>
      <c r="AT189" s="35" t="s">
        <v>21</v>
      </c>
      <c r="AU189" s="287"/>
      <c r="AV189" s="287"/>
      <c r="AW189" s="288"/>
      <c r="AX189" s="35" t="s">
        <v>21</v>
      </c>
      <c r="AY189" s="287"/>
      <c r="AZ189" s="287"/>
      <c r="BA189" s="289"/>
    </row>
    <row r="190" spans="1:53" ht="15" customHeight="1" x14ac:dyDescent="0.35">
      <c r="A190" s="282"/>
      <c r="B190" s="33" t="s">
        <v>11</v>
      </c>
      <c r="C190" s="33" t="s">
        <v>64</v>
      </c>
      <c r="D190" s="285"/>
      <c r="E190" s="36" t="s">
        <v>31</v>
      </c>
      <c r="F190" s="32"/>
      <c r="G190" s="287"/>
      <c r="H190" s="287"/>
      <c r="I190" s="288"/>
      <c r="J190" s="32"/>
      <c r="K190" s="287"/>
      <c r="L190" s="287"/>
      <c r="M190" s="288"/>
      <c r="N190" s="32"/>
      <c r="O190" s="287"/>
      <c r="P190" s="287"/>
      <c r="Q190" s="288"/>
      <c r="R190" s="32"/>
      <c r="S190" s="287"/>
      <c r="T190" s="287"/>
      <c r="U190" s="288"/>
      <c r="V190" s="32"/>
      <c r="W190" s="287"/>
      <c r="X190" s="287"/>
      <c r="Y190" s="288"/>
      <c r="Z190" s="32"/>
      <c r="AA190" s="287"/>
      <c r="AB190" s="287"/>
      <c r="AC190" s="288"/>
      <c r="AD190" s="32"/>
      <c r="AE190" s="287"/>
      <c r="AF190" s="287"/>
      <c r="AG190" s="288"/>
      <c r="AH190" s="32"/>
      <c r="AI190" s="287"/>
      <c r="AJ190" s="287"/>
      <c r="AK190" s="288"/>
      <c r="AL190" s="32"/>
      <c r="AM190" s="287"/>
      <c r="AN190" s="287"/>
      <c r="AO190" s="288"/>
      <c r="AP190" s="32"/>
      <c r="AQ190" s="291"/>
      <c r="AR190" s="293"/>
      <c r="AS190" s="294"/>
      <c r="AT190" s="32"/>
      <c r="AU190" s="287"/>
      <c r="AV190" s="287"/>
      <c r="AW190" s="288"/>
      <c r="AX190" s="32"/>
      <c r="AY190" s="287"/>
      <c r="AZ190" s="287"/>
      <c r="BA190" s="289"/>
    </row>
    <row r="191" spans="1:53" ht="14.5" customHeight="1" x14ac:dyDescent="0.35">
      <c r="A191" s="282"/>
      <c r="B191" s="33" t="s">
        <v>11</v>
      </c>
      <c r="C191" s="33" t="s">
        <v>64</v>
      </c>
      <c r="D191" s="285"/>
      <c r="E191" s="34" t="s">
        <v>32</v>
      </c>
      <c r="F191" s="35" t="s">
        <v>21</v>
      </c>
      <c r="G191" s="287"/>
      <c r="H191" s="287"/>
      <c r="I191" s="288"/>
      <c r="J191" s="35" t="s">
        <v>21</v>
      </c>
      <c r="K191" s="287"/>
      <c r="L191" s="287"/>
      <c r="M191" s="288"/>
      <c r="N191" s="35" t="s">
        <v>21</v>
      </c>
      <c r="O191" s="287"/>
      <c r="P191" s="287"/>
      <c r="Q191" s="288"/>
      <c r="R191" s="35" t="s">
        <v>21</v>
      </c>
      <c r="S191" s="287"/>
      <c r="T191" s="287"/>
      <c r="U191" s="288"/>
      <c r="V191" s="35" t="s">
        <v>21</v>
      </c>
      <c r="W191" s="287"/>
      <c r="X191" s="287"/>
      <c r="Y191" s="288"/>
      <c r="Z191" s="35" t="s">
        <v>21</v>
      </c>
      <c r="AA191" s="287"/>
      <c r="AB191" s="287"/>
      <c r="AC191" s="288"/>
      <c r="AD191" s="35" t="s">
        <v>21</v>
      </c>
      <c r="AE191" s="287"/>
      <c r="AF191" s="287"/>
      <c r="AG191" s="288"/>
      <c r="AH191" s="35" t="s">
        <v>21</v>
      </c>
      <c r="AI191" s="287"/>
      <c r="AJ191" s="287"/>
      <c r="AK191" s="288"/>
      <c r="AL191" s="35" t="s">
        <v>21</v>
      </c>
      <c r="AM191" s="287"/>
      <c r="AN191" s="287"/>
      <c r="AO191" s="288"/>
      <c r="AP191" s="35" t="s">
        <v>21</v>
      </c>
      <c r="AQ191" s="291"/>
      <c r="AR191" s="293"/>
      <c r="AS191" s="294"/>
      <c r="AT191" s="35" t="s">
        <v>21</v>
      </c>
      <c r="AU191" s="287"/>
      <c r="AV191" s="287"/>
      <c r="AW191" s="288"/>
      <c r="AX191" s="35" t="s">
        <v>21</v>
      </c>
      <c r="AY191" s="287"/>
      <c r="AZ191" s="287"/>
      <c r="BA191" s="289"/>
    </row>
    <row r="192" spans="1:53" ht="14.5" customHeight="1" x14ac:dyDescent="0.35">
      <c r="A192" s="282"/>
      <c r="B192" s="33" t="s">
        <v>11</v>
      </c>
      <c r="C192" s="33" t="s">
        <v>64</v>
      </c>
      <c r="D192" s="285"/>
      <c r="E192" s="34" t="s">
        <v>33</v>
      </c>
      <c r="F192" s="35" t="s">
        <v>21</v>
      </c>
      <c r="G192" s="287"/>
      <c r="H192" s="287"/>
      <c r="I192" s="288"/>
      <c r="J192" s="35" t="s">
        <v>21</v>
      </c>
      <c r="K192" s="287"/>
      <c r="L192" s="287"/>
      <c r="M192" s="288"/>
      <c r="N192" s="35" t="s">
        <v>21</v>
      </c>
      <c r="O192" s="287"/>
      <c r="P192" s="287"/>
      <c r="Q192" s="288"/>
      <c r="R192" s="35" t="s">
        <v>21</v>
      </c>
      <c r="S192" s="287"/>
      <c r="T192" s="287"/>
      <c r="U192" s="288"/>
      <c r="V192" s="35"/>
      <c r="W192" s="287"/>
      <c r="X192" s="287"/>
      <c r="Y192" s="288"/>
      <c r="Z192" s="35"/>
      <c r="AA192" s="287"/>
      <c r="AB192" s="287"/>
      <c r="AC192" s="288"/>
      <c r="AD192" s="35" t="s">
        <v>21</v>
      </c>
      <c r="AE192" s="287"/>
      <c r="AF192" s="287"/>
      <c r="AG192" s="288"/>
      <c r="AH192" s="35" t="s">
        <v>21</v>
      </c>
      <c r="AI192" s="287"/>
      <c r="AJ192" s="287"/>
      <c r="AK192" s="288"/>
      <c r="AL192" s="35" t="s">
        <v>21</v>
      </c>
      <c r="AM192" s="287"/>
      <c r="AN192" s="287"/>
      <c r="AO192" s="288"/>
      <c r="AP192" s="35" t="s">
        <v>21</v>
      </c>
      <c r="AQ192" s="291"/>
      <c r="AR192" s="293"/>
      <c r="AS192" s="294"/>
      <c r="AT192" s="35" t="s">
        <v>21</v>
      </c>
      <c r="AU192" s="287"/>
      <c r="AV192" s="287"/>
      <c r="AW192" s="288"/>
      <c r="AX192" s="35" t="s">
        <v>21</v>
      </c>
      <c r="AY192" s="287"/>
      <c r="AZ192" s="287"/>
      <c r="BA192" s="289"/>
    </row>
    <row r="193" spans="1:53" ht="14.5" customHeight="1" x14ac:dyDescent="0.35">
      <c r="A193" s="282"/>
      <c r="B193" s="33" t="s">
        <v>11</v>
      </c>
      <c r="C193" s="33" t="s">
        <v>64</v>
      </c>
      <c r="D193" s="285"/>
      <c r="E193" s="34" t="s">
        <v>34</v>
      </c>
      <c r="F193" s="35" t="s">
        <v>21</v>
      </c>
      <c r="G193" s="287"/>
      <c r="H193" s="287"/>
      <c r="I193" s="288"/>
      <c r="J193" s="35" t="s">
        <v>21</v>
      </c>
      <c r="K193" s="287"/>
      <c r="L193" s="287"/>
      <c r="M193" s="288"/>
      <c r="N193" s="35" t="s">
        <v>21</v>
      </c>
      <c r="O193" s="287"/>
      <c r="P193" s="287"/>
      <c r="Q193" s="288"/>
      <c r="R193" s="35" t="s">
        <v>21</v>
      </c>
      <c r="S193" s="287"/>
      <c r="T193" s="287"/>
      <c r="U193" s="288"/>
      <c r="V193" s="35"/>
      <c r="W193" s="287"/>
      <c r="X193" s="287"/>
      <c r="Y193" s="288"/>
      <c r="Z193" s="35" t="s">
        <v>21</v>
      </c>
      <c r="AA193" s="287"/>
      <c r="AB193" s="287"/>
      <c r="AC193" s="288"/>
      <c r="AD193" s="35" t="s">
        <v>21</v>
      </c>
      <c r="AE193" s="287"/>
      <c r="AF193" s="287"/>
      <c r="AG193" s="288"/>
      <c r="AH193" s="35" t="s">
        <v>21</v>
      </c>
      <c r="AI193" s="287"/>
      <c r="AJ193" s="287"/>
      <c r="AK193" s="288"/>
      <c r="AL193" s="35" t="s">
        <v>21</v>
      </c>
      <c r="AM193" s="287"/>
      <c r="AN193" s="287"/>
      <c r="AO193" s="288"/>
      <c r="AP193" s="35" t="s">
        <v>21</v>
      </c>
      <c r="AQ193" s="291"/>
      <c r="AR193" s="293"/>
      <c r="AS193" s="294"/>
      <c r="AT193" s="35" t="s">
        <v>21</v>
      </c>
      <c r="AU193" s="287"/>
      <c r="AV193" s="287"/>
      <c r="AW193" s="288"/>
      <c r="AX193" s="35" t="s">
        <v>21</v>
      </c>
      <c r="AY193" s="287"/>
      <c r="AZ193" s="287"/>
      <c r="BA193" s="289"/>
    </row>
    <row r="194" spans="1:53" ht="14.5" customHeight="1" x14ac:dyDescent="0.35">
      <c r="A194" s="282"/>
      <c r="B194" s="33" t="s">
        <v>11</v>
      </c>
      <c r="C194" s="33" t="s">
        <v>64</v>
      </c>
      <c r="D194" s="285"/>
      <c r="E194" s="34" t="s">
        <v>35</v>
      </c>
      <c r="F194" s="35" t="s">
        <v>21</v>
      </c>
      <c r="G194" s="287"/>
      <c r="H194" s="287"/>
      <c r="I194" s="288"/>
      <c r="J194" s="35" t="s">
        <v>21</v>
      </c>
      <c r="K194" s="287"/>
      <c r="L194" s="287"/>
      <c r="M194" s="288"/>
      <c r="N194" s="35" t="s">
        <v>21</v>
      </c>
      <c r="O194" s="287"/>
      <c r="P194" s="287"/>
      <c r="Q194" s="288"/>
      <c r="R194" s="35" t="s">
        <v>21</v>
      </c>
      <c r="S194" s="287"/>
      <c r="T194" s="287"/>
      <c r="U194" s="288"/>
      <c r="V194" s="35"/>
      <c r="W194" s="287"/>
      <c r="X194" s="287"/>
      <c r="Y194" s="288"/>
      <c r="Z194" s="35"/>
      <c r="AA194" s="287"/>
      <c r="AB194" s="287"/>
      <c r="AC194" s="288"/>
      <c r="AD194" s="35" t="s">
        <v>21</v>
      </c>
      <c r="AE194" s="287"/>
      <c r="AF194" s="287"/>
      <c r="AG194" s="288"/>
      <c r="AH194" s="35" t="s">
        <v>21</v>
      </c>
      <c r="AI194" s="287"/>
      <c r="AJ194" s="287"/>
      <c r="AK194" s="288"/>
      <c r="AL194" s="35" t="s">
        <v>21</v>
      </c>
      <c r="AM194" s="287"/>
      <c r="AN194" s="287"/>
      <c r="AO194" s="288"/>
      <c r="AP194" s="35" t="s">
        <v>21</v>
      </c>
      <c r="AQ194" s="291"/>
      <c r="AR194" s="293"/>
      <c r="AS194" s="294"/>
      <c r="AT194" s="35" t="s">
        <v>21</v>
      </c>
      <c r="AU194" s="287"/>
      <c r="AV194" s="287"/>
      <c r="AW194" s="288"/>
      <c r="AX194" s="35" t="s">
        <v>21</v>
      </c>
      <c r="AY194" s="287"/>
      <c r="AZ194" s="287"/>
      <c r="BA194" s="289"/>
    </row>
    <row r="195" spans="1:53" ht="14.5" customHeight="1" x14ac:dyDescent="0.35">
      <c r="A195" s="282"/>
      <c r="B195" s="33" t="s">
        <v>11</v>
      </c>
      <c r="C195" s="33" t="s">
        <v>64</v>
      </c>
      <c r="D195" s="285"/>
      <c r="E195" s="34" t="s">
        <v>36</v>
      </c>
      <c r="F195" s="37" t="s">
        <v>21</v>
      </c>
      <c r="G195" s="287"/>
      <c r="H195" s="287"/>
      <c r="I195" s="288"/>
      <c r="J195" s="37" t="s">
        <v>21</v>
      </c>
      <c r="K195" s="287"/>
      <c r="L195" s="287"/>
      <c r="M195" s="288"/>
      <c r="N195" s="35" t="s">
        <v>21</v>
      </c>
      <c r="O195" s="287"/>
      <c r="P195" s="287"/>
      <c r="Q195" s="288"/>
      <c r="R195" s="35" t="s">
        <v>21</v>
      </c>
      <c r="S195" s="287"/>
      <c r="T195" s="287"/>
      <c r="U195" s="288"/>
      <c r="V195" s="35"/>
      <c r="W195" s="287"/>
      <c r="X195" s="287"/>
      <c r="Y195" s="288"/>
      <c r="Z195" s="35"/>
      <c r="AA195" s="287"/>
      <c r="AB195" s="287"/>
      <c r="AC195" s="288"/>
      <c r="AD195" s="35" t="s">
        <v>21</v>
      </c>
      <c r="AE195" s="287"/>
      <c r="AF195" s="287"/>
      <c r="AG195" s="288"/>
      <c r="AH195" s="35" t="s">
        <v>21</v>
      </c>
      <c r="AI195" s="287"/>
      <c r="AJ195" s="287"/>
      <c r="AK195" s="288"/>
      <c r="AL195" s="35" t="s">
        <v>21</v>
      </c>
      <c r="AM195" s="287"/>
      <c r="AN195" s="287"/>
      <c r="AO195" s="288"/>
      <c r="AP195" s="35" t="s">
        <v>21</v>
      </c>
      <c r="AQ195" s="291"/>
      <c r="AR195" s="293"/>
      <c r="AS195" s="294"/>
      <c r="AT195" s="35" t="s">
        <v>21</v>
      </c>
      <c r="AU195" s="287"/>
      <c r="AV195" s="287"/>
      <c r="AW195" s="288"/>
      <c r="AX195" s="35" t="s">
        <v>21</v>
      </c>
      <c r="AY195" s="287"/>
      <c r="AZ195" s="287"/>
      <c r="BA195" s="289"/>
    </row>
    <row r="196" spans="1:53" ht="14.5" customHeight="1" x14ac:dyDescent="0.35">
      <c r="A196" s="282"/>
      <c r="B196" s="33" t="s">
        <v>11</v>
      </c>
      <c r="C196" s="33" t="s">
        <v>64</v>
      </c>
      <c r="D196" s="285"/>
      <c r="E196" s="34" t="s">
        <v>37</v>
      </c>
      <c r="F196" s="37" t="s">
        <v>21</v>
      </c>
      <c r="G196" s="287"/>
      <c r="H196" s="287"/>
      <c r="I196" s="288"/>
      <c r="J196" s="37" t="s">
        <v>21</v>
      </c>
      <c r="K196" s="287"/>
      <c r="L196" s="287"/>
      <c r="M196" s="288"/>
      <c r="N196" s="35" t="s">
        <v>21</v>
      </c>
      <c r="O196" s="287"/>
      <c r="P196" s="287"/>
      <c r="Q196" s="288"/>
      <c r="R196" s="35" t="s">
        <v>21</v>
      </c>
      <c r="S196" s="287"/>
      <c r="T196" s="287"/>
      <c r="U196" s="288"/>
      <c r="V196" s="35"/>
      <c r="W196" s="287"/>
      <c r="X196" s="287"/>
      <c r="Y196" s="288"/>
      <c r="Z196" s="35" t="s">
        <v>21</v>
      </c>
      <c r="AA196" s="287"/>
      <c r="AB196" s="287"/>
      <c r="AC196" s="288"/>
      <c r="AD196" s="35" t="s">
        <v>21</v>
      </c>
      <c r="AE196" s="287"/>
      <c r="AF196" s="287"/>
      <c r="AG196" s="288"/>
      <c r="AH196" s="35" t="s">
        <v>21</v>
      </c>
      <c r="AI196" s="287"/>
      <c r="AJ196" s="287"/>
      <c r="AK196" s="288"/>
      <c r="AL196" s="35" t="s">
        <v>21</v>
      </c>
      <c r="AM196" s="287"/>
      <c r="AN196" s="287"/>
      <c r="AO196" s="288"/>
      <c r="AP196" s="35" t="s">
        <v>21</v>
      </c>
      <c r="AQ196" s="291"/>
      <c r="AR196" s="293"/>
      <c r="AS196" s="294"/>
      <c r="AT196" s="35" t="s">
        <v>21</v>
      </c>
      <c r="AU196" s="287"/>
      <c r="AV196" s="287"/>
      <c r="AW196" s="288"/>
      <c r="AX196" s="35" t="s">
        <v>21</v>
      </c>
      <c r="AY196" s="287"/>
      <c r="AZ196" s="287"/>
      <c r="BA196" s="289"/>
    </row>
    <row r="197" spans="1:53" ht="15" customHeight="1" x14ac:dyDescent="0.35">
      <c r="A197" s="283"/>
      <c r="B197" s="38" t="s">
        <v>11</v>
      </c>
      <c r="C197" s="38" t="s">
        <v>64</v>
      </c>
      <c r="D197" s="286"/>
      <c r="E197" s="39" t="s">
        <v>38</v>
      </c>
      <c r="F197" s="37" t="s">
        <v>21</v>
      </c>
      <c r="G197" s="287"/>
      <c r="H197" s="287"/>
      <c r="I197" s="288"/>
      <c r="J197" s="37" t="s">
        <v>21</v>
      </c>
      <c r="K197" s="287"/>
      <c r="L197" s="287"/>
      <c r="M197" s="288"/>
      <c r="N197" s="35" t="s">
        <v>21</v>
      </c>
      <c r="O197" s="287"/>
      <c r="P197" s="287"/>
      <c r="Q197" s="288"/>
      <c r="R197" s="35" t="s">
        <v>21</v>
      </c>
      <c r="S197" s="287"/>
      <c r="T197" s="287"/>
      <c r="U197" s="288"/>
      <c r="V197" s="35"/>
      <c r="W197" s="287"/>
      <c r="X197" s="287"/>
      <c r="Y197" s="288"/>
      <c r="Z197" s="35"/>
      <c r="AA197" s="287"/>
      <c r="AB197" s="287"/>
      <c r="AC197" s="288"/>
      <c r="AD197" s="35" t="s">
        <v>21</v>
      </c>
      <c r="AE197" s="287"/>
      <c r="AF197" s="287"/>
      <c r="AG197" s="288"/>
      <c r="AH197" s="35" t="s">
        <v>21</v>
      </c>
      <c r="AI197" s="287"/>
      <c r="AJ197" s="287"/>
      <c r="AK197" s="288"/>
      <c r="AL197" s="35" t="s">
        <v>21</v>
      </c>
      <c r="AM197" s="287"/>
      <c r="AN197" s="287"/>
      <c r="AO197" s="288"/>
      <c r="AP197" s="35" t="s">
        <v>21</v>
      </c>
      <c r="AQ197" s="291"/>
      <c r="AR197" s="293"/>
      <c r="AS197" s="294"/>
      <c r="AT197" s="35" t="s">
        <v>21</v>
      </c>
      <c r="AU197" s="287"/>
      <c r="AV197" s="287"/>
      <c r="AW197" s="288"/>
      <c r="AX197" s="35" t="s">
        <v>21</v>
      </c>
      <c r="AY197" s="287"/>
      <c r="AZ197" s="287"/>
      <c r="BA197" s="289"/>
    </row>
    <row r="198" spans="1:53" ht="15" customHeight="1" x14ac:dyDescent="0.35">
      <c r="A198" s="281">
        <v>11</v>
      </c>
      <c r="B198" s="30" t="s">
        <v>11</v>
      </c>
      <c r="C198" s="30" t="s">
        <v>66</v>
      </c>
      <c r="D198" s="284" t="s">
        <v>67</v>
      </c>
      <c r="E198" s="31" t="s">
        <v>14</v>
      </c>
      <c r="F198" s="32"/>
      <c r="G198" s="287" t="s">
        <v>15</v>
      </c>
      <c r="H198" s="287" t="s">
        <v>15</v>
      </c>
      <c r="I198" s="288"/>
      <c r="J198" s="32"/>
      <c r="K198" s="287" t="s">
        <v>18</v>
      </c>
      <c r="L198" s="287" t="s">
        <v>18</v>
      </c>
      <c r="M198" s="288"/>
      <c r="N198" s="32"/>
      <c r="O198" s="287" t="s">
        <v>18</v>
      </c>
      <c r="P198" s="287" t="s">
        <v>15</v>
      </c>
      <c r="Q198" s="288"/>
      <c r="R198" s="32"/>
      <c r="S198" s="287" t="s">
        <v>18</v>
      </c>
      <c r="T198" s="287" t="s">
        <v>18</v>
      </c>
      <c r="U198" s="288"/>
      <c r="V198" s="32"/>
      <c r="W198" s="287" t="s">
        <v>18</v>
      </c>
      <c r="X198" s="287" t="s">
        <v>18</v>
      </c>
      <c r="Y198" s="288"/>
      <c r="Z198" s="32"/>
      <c r="AA198" s="287" t="s">
        <v>18</v>
      </c>
      <c r="AB198" s="287" t="s">
        <v>18</v>
      </c>
      <c r="AC198" s="288"/>
      <c r="AD198" s="32"/>
      <c r="AE198" s="287" t="s">
        <v>15</v>
      </c>
      <c r="AF198" s="287" t="s">
        <v>15</v>
      </c>
      <c r="AG198" s="288"/>
      <c r="AH198" s="32"/>
      <c r="AI198" s="287" t="s">
        <v>18</v>
      </c>
      <c r="AJ198" s="287" t="s">
        <v>18</v>
      </c>
      <c r="AK198" s="288"/>
      <c r="AL198" s="32"/>
      <c r="AM198" s="287" t="s">
        <v>18</v>
      </c>
      <c r="AN198" s="287" t="s">
        <v>18</v>
      </c>
      <c r="AO198" s="288"/>
      <c r="AP198" s="32"/>
      <c r="AQ198" s="287" t="s">
        <v>15</v>
      </c>
      <c r="AR198" s="295" t="s">
        <v>15</v>
      </c>
      <c r="AS198" s="288"/>
      <c r="AT198" s="32"/>
      <c r="AU198" s="287" t="s">
        <v>18</v>
      </c>
      <c r="AV198" s="287" t="s">
        <v>18</v>
      </c>
      <c r="AW198" s="288"/>
      <c r="AX198" s="32"/>
      <c r="AY198" s="287" t="s">
        <v>18</v>
      </c>
      <c r="AZ198" s="287" t="s">
        <v>15</v>
      </c>
      <c r="BA198" s="289"/>
    </row>
    <row r="199" spans="1:53" ht="14.5" customHeight="1" x14ac:dyDescent="0.35">
      <c r="A199" s="282"/>
      <c r="B199" s="33" t="s">
        <v>11</v>
      </c>
      <c r="C199" s="33" t="s">
        <v>66</v>
      </c>
      <c r="D199" s="285"/>
      <c r="E199" s="34" t="s">
        <v>20</v>
      </c>
      <c r="F199" s="35" t="s">
        <v>21</v>
      </c>
      <c r="G199" s="287"/>
      <c r="H199" s="287"/>
      <c r="I199" s="288"/>
      <c r="J199" s="35"/>
      <c r="K199" s="287"/>
      <c r="L199" s="287"/>
      <c r="M199" s="288"/>
      <c r="N199" s="35" t="s">
        <v>21</v>
      </c>
      <c r="O199" s="287"/>
      <c r="P199" s="287"/>
      <c r="Q199" s="288"/>
      <c r="R199" s="35"/>
      <c r="S199" s="287"/>
      <c r="T199" s="287"/>
      <c r="U199" s="288"/>
      <c r="V199" s="35"/>
      <c r="W199" s="287"/>
      <c r="X199" s="287"/>
      <c r="Y199" s="288"/>
      <c r="Z199" s="35"/>
      <c r="AA199" s="287"/>
      <c r="AB199" s="287"/>
      <c r="AC199" s="288"/>
      <c r="AD199" s="35" t="s">
        <v>21</v>
      </c>
      <c r="AE199" s="287"/>
      <c r="AF199" s="287"/>
      <c r="AG199" s="288"/>
      <c r="AH199" s="35"/>
      <c r="AI199" s="287"/>
      <c r="AJ199" s="287"/>
      <c r="AK199" s="288"/>
      <c r="AL199" s="35"/>
      <c r="AM199" s="287"/>
      <c r="AN199" s="287"/>
      <c r="AO199" s="288"/>
      <c r="AP199" s="35" t="s">
        <v>21</v>
      </c>
      <c r="AQ199" s="287"/>
      <c r="AR199" s="287"/>
      <c r="AS199" s="288"/>
      <c r="AT199" s="35"/>
      <c r="AU199" s="287"/>
      <c r="AV199" s="287"/>
      <c r="AW199" s="288"/>
      <c r="AX199" s="35" t="s">
        <v>21</v>
      </c>
      <c r="AY199" s="287"/>
      <c r="AZ199" s="287"/>
      <c r="BA199" s="289"/>
    </row>
    <row r="200" spans="1:53" ht="14.5" customHeight="1" x14ac:dyDescent="0.35">
      <c r="A200" s="282"/>
      <c r="B200" s="33" t="s">
        <v>11</v>
      </c>
      <c r="C200" s="33" t="s">
        <v>66</v>
      </c>
      <c r="D200" s="285"/>
      <c r="E200" s="34" t="s">
        <v>22</v>
      </c>
      <c r="F200" s="35" t="s">
        <v>21</v>
      </c>
      <c r="G200" s="287"/>
      <c r="H200" s="287"/>
      <c r="I200" s="288"/>
      <c r="J200" s="35"/>
      <c r="K200" s="287"/>
      <c r="L200" s="287"/>
      <c r="M200" s="288"/>
      <c r="N200" s="35" t="s">
        <v>21</v>
      </c>
      <c r="O200" s="287"/>
      <c r="P200" s="287"/>
      <c r="Q200" s="288"/>
      <c r="R200" s="35"/>
      <c r="S200" s="287"/>
      <c r="T200" s="287"/>
      <c r="U200" s="288"/>
      <c r="V200" s="35"/>
      <c r="W200" s="287"/>
      <c r="X200" s="287"/>
      <c r="Y200" s="288"/>
      <c r="Z200" s="35"/>
      <c r="AA200" s="287"/>
      <c r="AB200" s="287"/>
      <c r="AC200" s="288"/>
      <c r="AD200" s="35" t="s">
        <v>21</v>
      </c>
      <c r="AE200" s="287"/>
      <c r="AF200" s="287"/>
      <c r="AG200" s="288"/>
      <c r="AH200" s="35"/>
      <c r="AI200" s="287"/>
      <c r="AJ200" s="287"/>
      <c r="AK200" s="288"/>
      <c r="AL200" s="35"/>
      <c r="AM200" s="287"/>
      <c r="AN200" s="287"/>
      <c r="AO200" s="288"/>
      <c r="AP200" s="35" t="s">
        <v>21</v>
      </c>
      <c r="AQ200" s="287"/>
      <c r="AR200" s="287"/>
      <c r="AS200" s="288"/>
      <c r="AT200" s="35"/>
      <c r="AU200" s="287"/>
      <c r="AV200" s="287"/>
      <c r="AW200" s="288"/>
      <c r="AX200" s="35" t="s">
        <v>21</v>
      </c>
      <c r="AY200" s="287"/>
      <c r="AZ200" s="287"/>
      <c r="BA200" s="289"/>
    </row>
    <row r="201" spans="1:53" ht="14.5" customHeight="1" x14ac:dyDescent="0.35">
      <c r="A201" s="282"/>
      <c r="B201" s="33" t="s">
        <v>11</v>
      </c>
      <c r="C201" s="33" t="s">
        <v>66</v>
      </c>
      <c r="D201" s="285"/>
      <c r="E201" s="34" t="s">
        <v>23</v>
      </c>
      <c r="F201" s="35" t="s">
        <v>21</v>
      </c>
      <c r="G201" s="287"/>
      <c r="H201" s="287"/>
      <c r="I201" s="288"/>
      <c r="J201" s="35"/>
      <c r="K201" s="287"/>
      <c r="L201" s="287"/>
      <c r="M201" s="288"/>
      <c r="N201" s="35" t="s">
        <v>21</v>
      </c>
      <c r="O201" s="287"/>
      <c r="P201" s="287"/>
      <c r="Q201" s="288"/>
      <c r="R201" s="35"/>
      <c r="S201" s="287"/>
      <c r="T201" s="287"/>
      <c r="U201" s="288"/>
      <c r="V201" s="35"/>
      <c r="W201" s="287"/>
      <c r="X201" s="287"/>
      <c r="Y201" s="288"/>
      <c r="Z201" s="35"/>
      <c r="AA201" s="287"/>
      <c r="AB201" s="287"/>
      <c r="AC201" s="288"/>
      <c r="AD201" s="35" t="s">
        <v>21</v>
      </c>
      <c r="AE201" s="287"/>
      <c r="AF201" s="287"/>
      <c r="AG201" s="288"/>
      <c r="AH201" s="35"/>
      <c r="AI201" s="287"/>
      <c r="AJ201" s="287"/>
      <c r="AK201" s="288"/>
      <c r="AL201" s="35"/>
      <c r="AM201" s="287"/>
      <c r="AN201" s="287"/>
      <c r="AO201" s="288"/>
      <c r="AP201" s="35" t="s">
        <v>21</v>
      </c>
      <c r="AQ201" s="287"/>
      <c r="AR201" s="287"/>
      <c r="AS201" s="288"/>
      <c r="AT201" s="35"/>
      <c r="AU201" s="287"/>
      <c r="AV201" s="287"/>
      <c r="AW201" s="288"/>
      <c r="AX201" s="35" t="s">
        <v>21</v>
      </c>
      <c r="AY201" s="287"/>
      <c r="AZ201" s="287"/>
      <c r="BA201" s="289"/>
    </row>
    <row r="202" spans="1:53" ht="14.5" customHeight="1" x14ac:dyDescent="0.35">
      <c r="A202" s="282"/>
      <c r="B202" s="33" t="s">
        <v>11</v>
      </c>
      <c r="C202" s="33" t="s">
        <v>66</v>
      </c>
      <c r="D202" s="285"/>
      <c r="E202" s="34" t="s">
        <v>24</v>
      </c>
      <c r="F202" s="35" t="s">
        <v>21</v>
      </c>
      <c r="G202" s="287"/>
      <c r="H202" s="287"/>
      <c r="I202" s="288"/>
      <c r="J202" s="35"/>
      <c r="K202" s="287"/>
      <c r="L202" s="287"/>
      <c r="M202" s="288"/>
      <c r="N202" s="35" t="s">
        <v>21</v>
      </c>
      <c r="O202" s="287"/>
      <c r="P202" s="287"/>
      <c r="Q202" s="288"/>
      <c r="R202" s="35"/>
      <c r="S202" s="287"/>
      <c r="T202" s="287"/>
      <c r="U202" s="288"/>
      <c r="V202" s="35"/>
      <c r="W202" s="287"/>
      <c r="X202" s="287"/>
      <c r="Y202" s="288"/>
      <c r="Z202" s="35"/>
      <c r="AA202" s="287"/>
      <c r="AB202" s="287"/>
      <c r="AC202" s="288"/>
      <c r="AD202" s="35" t="s">
        <v>21</v>
      </c>
      <c r="AE202" s="287"/>
      <c r="AF202" s="287"/>
      <c r="AG202" s="288"/>
      <c r="AH202" s="35"/>
      <c r="AI202" s="287"/>
      <c r="AJ202" s="287"/>
      <c r="AK202" s="288"/>
      <c r="AL202" s="35"/>
      <c r="AM202" s="287"/>
      <c r="AN202" s="287"/>
      <c r="AO202" s="288"/>
      <c r="AP202" s="35" t="s">
        <v>21</v>
      </c>
      <c r="AQ202" s="287"/>
      <c r="AR202" s="287"/>
      <c r="AS202" s="288"/>
      <c r="AT202" s="35"/>
      <c r="AU202" s="287"/>
      <c r="AV202" s="287"/>
      <c r="AW202" s="288"/>
      <c r="AX202" s="35" t="s">
        <v>21</v>
      </c>
      <c r="AY202" s="287"/>
      <c r="AZ202" s="287"/>
      <c r="BA202" s="289"/>
    </row>
    <row r="203" spans="1:53" ht="15" customHeight="1" x14ac:dyDescent="0.35">
      <c r="A203" s="282"/>
      <c r="B203" s="33" t="s">
        <v>11</v>
      </c>
      <c r="C203" s="33" t="s">
        <v>66</v>
      </c>
      <c r="D203" s="285"/>
      <c r="E203" s="36" t="s">
        <v>25</v>
      </c>
      <c r="F203" s="32"/>
      <c r="G203" s="287"/>
      <c r="H203" s="287"/>
      <c r="I203" s="288"/>
      <c r="J203" s="32"/>
      <c r="K203" s="287"/>
      <c r="L203" s="287"/>
      <c r="M203" s="288"/>
      <c r="N203" s="32"/>
      <c r="O203" s="287"/>
      <c r="P203" s="287"/>
      <c r="Q203" s="288"/>
      <c r="R203" s="32"/>
      <c r="S203" s="287"/>
      <c r="T203" s="287"/>
      <c r="U203" s="288"/>
      <c r="V203" s="32"/>
      <c r="W203" s="287"/>
      <c r="X203" s="287"/>
      <c r="Y203" s="288"/>
      <c r="Z203" s="32"/>
      <c r="AA203" s="287"/>
      <c r="AB203" s="287"/>
      <c r="AC203" s="288"/>
      <c r="AD203" s="32"/>
      <c r="AE203" s="287"/>
      <c r="AF203" s="287"/>
      <c r="AG203" s="288"/>
      <c r="AH203" s="32"/>
      <c r="AI203" s="287"/>
      <c r="AJ203" s="287"/>
      <c r="AK203" s="288"/>
      <c r="AL203" s="32"/>
      <c r="AM203" s="287"/>
      <c r="AN203" s="287"/>
      <c r="AO203" s="288"/>
      <c r="AP203" s="32"/>
      <c r="AQ203" s="287"/>
      <c r="AR203" s="287"/>
      <c r="AS203" s="288"/>
      <c r="AT203" s="32"/>
      <c r="AU203" s="287"/>
      <c r="AV203" s="287"/>
      <c r="AW203" s="288"/>
      <c r="AX203" s="32"/>
      <c r="AY203" s="287"/>
      <c r="AZ203" s="287"/>
      <c r="BA203" s="289"/>
    </row>
    <row r="204" spans="1:53" ht="14.5" customHeight="1" x14ac:dyDescent="0.35">
      <c r="A204" s="282"/>
      <c r="B204" s="33" t="s">
        <v>11</v>
      </c>
      <c r="C204" s="33" t="s">
        <v>66</v>
      </c>
      <c r="D204" s="285"/>
      <c r="E204" s="34" t="s">
        <v>26</v>
      </c>
      <c r="F204" s="35" t="s">
        <v>21</v>
      </c>
      <c r="G204" s="287"/>
      <c r="H204" s="287"/>
      <c r="I204" s="288"/>
      <c r="J204" s="35"/>
      <c r="K204" s="287"/>
      <c r="L204" s="287"/>
      <c r="M204" s="288"/>
      <c r="N204" s="35" t="s">
        <v>21</v>
      </c>
      <c r="O204" s="287"/>
      <c r="P204" s="287"/>
      <c r="Q204" s="288"/>
      <c r="R204" s="35"/>
      <c r="S204" s="287"/>
      <c r="T204" s="287"/>
      <c r="U204" s="288"/>
      <c r="V204" s="35"/>
      <c r="W204" s="287"/>
      <c r="X204" s="287"/>
      <c r="Y204" s="288"/>
      <c r="Z204" s="35"/>
      <c r="AA204" s="287"/>
      <c r="AB204" s="287"/>
      <c r="AC204" s="288"/>
      <c r="AD204" s="35" t="s">
        <v>21</v>
      </c>
      <c r="AE204" s="287"/>
      <c r="AF204" s="287"/>
      <c r="AG204" s="288"/>
      <c r="AH204" s="35"/>
      <c r="AI204" s="287"/>
      <c r="AJ204" s="287"/>
      <c r="AK204" s="288"/>
      <c r="AL204" s="35"/>
      <c r="AM204" s="287"/>
      <c r="AN204" s="287"/>
      <c r="AO204" s="288"/>
      <c r="AP204" s="35" t="s">
        <v>21</v>
      </c>
      <c r="AQ204" s="287"/>
      <c r="AR204" s="287"/>
      <c r="AS204" s="288"/>
      <c r="AT204" s="35"/>
      <c r="AU204" s="287"/>
      <c r="AV204" s="287"/>
      <c r="AW204" s="288"/>
      <c r="AX204" s="35" t="s">
        <v>21</v>
      </c>
      <c r="AY204" s="287"/>
      <c r="AZ204" s="287"/>
      <c r="BA204" s="289"/>
    </row>
    <row r="205" spans="1:53" ht="14.5" customHeight="1" x14ac:dyDescent="0.35">
      <c r="A205" s="282"/>
      <c r="B205" s="33" t="s">
        <v>11</v>
      </c>
      <c r="C205" s="33" t="s">
        <v>66</v>
      </c>
      <c r="D205" s="285"/>
      <c r="E205" s="34" t="s">
        <v>27</v>
      </c>
      <c r="F205" s="35" t="s">
        <v>21</v>
      </c>
      <c r="G205" s="287"/>
      <c r="H205" s="287"/>
      <c r="I205" s="288"/>
      <c r="J205" s="35"/>
      <c r="K205" s="287"/>
      <c r="L205" s="287"/>
      <c r="M205" s="288"/>
      <c r="N205" s="35" t="s">
        <v>21</v>
      </c>
      <c r="O205" s="287"/>
      <c r="P205" s="287"/>
      <c r="Q205" s="288"/>
      <c r="R205" s="35"/>
      <c r="S205" s="287"/>
      <c r="T205" s="287"/>
      <c r="U205" s="288"/>
      <c r="V205" s="35"/>
      <c r="W205" s="287"/>
      <c r="X205" s="287"/>
      <c r="Y205" s="288"/>
      <c r="Z205" s="35"/>
      <c r="AA205" s="287"/>
      <c r="AB205" s="287"/>
      <c r="AC205" s="288"/>
      <c r="AD205" s="35" t="s">
        <v>21</v>
      </c>
      <c r="AE205" s="287"/>
      <c r="AF205" s="287"/>
      <c r="AG205" s="288"/>
      <c r="AH205" s="35"/>
      <c r="AI205" s="287"/>
      <c r="AJ205" s="287"/>
      <c r="AK205" s="288"/>
      <c r="AL205" s="35"/>
      <c r="AM205" s="287"/>
      <c r="AN205" s="287"/>
      <c r="AO205" s="288"/>
      <c r="AP205" s="35" t="s">
        <v>21</v>
      </c>
      <c r="AQ205" s="287"/>
      <c r="AR205" s="287"/>
      <c r="AS205" s="288"/>
      <c r="AT205" s="35"/>
      <c r="AU205" s="287"/>
      <c r="AV205" s="287"/>
      <c r="AW205" s="288"/>
      <c r="AX205" s="35" t="s">
        <v>21</v>
      </c>
      <c r="AY205" s="287"/>
      <c r="AZ205" s="287"/>
      <c r="BA205" s="289"/>
    </row>
    <row r="206" spans="1:53" ht="28.5" customHeight="1" x14ac:dyDescent="0.35">
      <c r="A206" s="282"/>
      <c r="B206" s="33" t="s">
        <v>11</v>
      </c>
      <c r="C206" s="33" t="s">
        <v>66</v>
      </c>
      <c r="D206" s="285"/>
      <c r="E206" s="34" t="s">
        <v>28</v>
      </c>
      <c r="F206" s="35" t="s">
        <v>21</v>
      </c>
      <c r="G206" s="287"/>
      <c r="H206" s="287"/>
      <c r="I206" s="288"/>
      <c r="J206" s="35"/>
      <c r="K206" s="287"/>
      <c r="L206" s="287"/>
      <c r="M206" s="288"/>
      <c r="N206" s="35" t="s">
        <v>21</v>
      </c>
      <c r="O206" s="287"/>
      <c r="P206" s="287"/>
      <c r="Q206" s="288"/>
      <c r="R206" s="35"/>
      <c r="S206" s="287"/>
      <c r="T206" s="287"/>
      <c r="U206" s="288"/>
      <c r="V206" s="35"/>
      <c r="W206" s="287"/>
      <c r="X206" s="287"/>
      <c r="Y206" s="288"/>
      <c r="Z206" s="35"/>
      <c r="AA206" s="287"/>
      <c r="AB206" s="287"/>
      <c r="AC206" s="288"/>
      <c r="AD206" s="35" t="s">
        <v>21</v>
      </c>
      <c r="AE206" s="287"/>
      <c r="AF206" s="287"/>
      <c r="AG206" s="288"/>
      <c r="AH206" s="35"/>
      <c r="AI206" s="287"/>
      <c r="AJ206" s="287"/>
      <c r="AK206" s="288"/>
      <c r="AL206" s="35"/>
      <c r="AM206" s="287"/>
      <c r="AN206" s="287"/>
      <c r="AO206" s="288"/>
      <c r="AP206" s="35" t="s">
        <v>21</v>
      </c>
      <c r="AQ206" s="287"/>
      <c r="AR206" s="287"/>
      <c r="AS206" s="288"/>
      <c r="AT206" s="35"/>
      <c r="AU206" s="287"/>
      <c r="AV206" s="287"/>
      <c r="AW206" s="288"/>
      <c r="AX206" s="35" t="s">
        <v>21</v>
      </c>
      <c r="AY206" s="287"/>
      <c r="AZ206" s="287"/>
      <c r="BA206" s="289"/>
    </row>
    <row r="207" spans="1:53" ht="14.5" customHeight="1" x14ac:dyDescent="0.35">
      <c r="A207" s="282"/>
      <c r="B207" s="33" t="s">
        <v>11</v>
      </c>
      <c r="C207" s="33" t="s">
        <v>66</v>
      </c>
      <c r="D207" s="285"/>
      <c r="E207" s="34" t="s">
        <v>29</v>
      </c>
      <c r="F207" s="35" t="s">
        <v>21</v>
      </c>
      <c r="G207" s="287"/>
      <c r="H207" s="287"/>
      <c r="I207" s="288"/>
      <c r="J207" s="35"/>
      <c r="K207" s="287"/>
      <c r="L207" s="287"/>
      <c r="M207" s="288"/>
      <c r="N207" s="35" t="s">
        <v>21</v>
      </c>
      <c r="O207" s="287"/>
      <c r="P207" s="287"/>
      <c r="Q207" s="288"/>
      <c r="R207" s="35"/>
      <c r="S207" s="287"/>
      <c r="T207" s="287"/>
      <c r="U207" s="288"/>
      <c r="V207" s="35"/>
      <c r="W207" s="287"/>
      <c r="X207" s="287"/>
      <c r="Y207" s="288"/>
      <c r="Z207" s="35"/>
      <c r="AA207" s="287"/>
      <c r="AB207" s="287"/>
      <c r="AC207" s="288"/>
      <c r="AD207" s="35" t="s">
        <v>21</v>
      </c>
      <c r="AE207" s="287"/>
      <c r="AF207" s="287"/>
      <c r="AG207" s="288"/>
      <c r="AH207" s="35"/>
      <c r="AI207" s="287"/>
      <c r="AJ207" s="287"/>
      <c r="AK207" s="288"/>
      <c r="AL207" s="35"/>
      <c r="AM207" s="287"/>
      <c r="AN207" s="287"/>
      <c r="AO207" s="288"/>
      <c r="AP207" s="35" t="s">
        <v>21</v>
      </c>
      <c r="AQ207" s="287"/>
      <c r="AR207" s="287"/>
      <c r="AS207" s="288"/>
      <c r="AT207" s="35"/>
      <c r="AU207" s="287"/>
      <c r="AV207" s="287"/>
      <c r="AW207" s="288"/>
      <c r="AX207" s="35" t="s">
        <v>21</v>
      </c>
      <c r="AY207" s="287"/>
      <c r="AZ207" s="287"/>
      <c r="BA207" s="289"/>
    </row>
    <row r="208" spans="1:53" ht="14.5" customHeight="1" x14ac:dyDescent="0.35">
      <c r="A208" s="282"/>
      <c r="B208" s="33" t="s">
        <v>11</v>
      </c>
      <c r="C208" s="33" t="s">
        <v>66</v>
      </c>
      <c r="D208" s="285"/>
      <c r="E208" s="34" t="s">
        <v>30</v>
      </c>
      <c r="F208" s="37" t="s">
        <v>21</v>
      </c>
      <c r="G208" s="287"/>
      <c r="H208" s="287"/>
      <c r="I208" s="288"/>
      <c r="J208" s="35"/>
      <c r="K208" s="287"/>
      <c r="L208" s="287"/>
      <c r="M208" s="288"/>
      <c r="N208" s="35" t="s">
        <v>21</v>
      </c>
      <c r="O208" s="287"/>
      <c r="P208" s="287"/>
      <c r="Q208" s="288"/>
      <c r="R208" s="35"/>
      <c r="S208" s="287"/>
      <c r="T208" s="287"/>
      <c r="U208" s="288"/>
      <c r="V208" s="35"/>
      <c r="W208" s="287"/>
      <c r="X208" s="287"/>
      <c r="Y208" s="288"/>
      <c r="Z208" s="35"/>
      <c r="AA208" s="287"/>
      <c r="AB208" s="287"/>
      <c r="AC208" s="288"/>
      <c r="AD208" s="35" t="s">
        <v>21</v>
      </c>
      <c r="AE208" s="287"/>
      <c r="AF208" s="287"/>
      <c r="AG208" s="288"/>
      <c r="AH208" s="35"/>
      <c r="AI208" s="287"/>
      <c r="AJ208" s="287"/>
      <c r="AK208" s="288"/>
      <c r="AL208" s="35"/>
      <c r="AM208" s="287"/>
      <c r="AN208" s="287"/>
      <c r="AO208" s="288"/>
      <c r="AP208" s="35" t="s">
        <v>21</v>
      </c>
      <c r="AQ208" s="287"/>
      <c r="AR208" s="287"/>
      <c r="AS208" s="288"/>
      <c r="AT208" s="35"/>
      <c r="AU208" s="287"/>
      <c r="AV208" s="287"/>
      <c r="AW208" s="288"/>
      <c r="AX208" s="35" t="s">
        <v>21</v>
      </c>
      <c r="AY208" s="287"/>
      <c r="AZ208" s="287"/>
      <c r="BA208" s="289"/>
    </row>
    <row r="209" spans="1:53" ht="15" customHeight="1" x14ac:dyDescent="0.35">
      <c r="A209" s="282"/>
      <c r="B209" s="33" t="s">
        <v>11</v>
      </c>
      <c r="C209" s="33" t="s">
        <v>66</v>
      </c>
      <c r="D209" s="285"/>
      <c r="E209" s="36" t="s">
        <v>31</v>
      </c>
      <c r="F209" s="32"/>
      <c r="G209" s="287"/>
      <c r="H209" s="287"/>
      <c r="I209" s="288"/>
      <c r="J209" s="32"/>
      <c r="K209" s="287"/>
      <c r="L209" s="287"/>
      <c r="M209" s="288"/>
      <c r="N209" s="32"/>
      <c r="O209" s="287"/>
      <c r="P209" s="287"/>
      <c r="Q209" s="288"/>
      <c r="R209" s="32"/>
      <c r="S209" s="287"/>
      <c r="T209" s="287"/>
      <c r="U209" s="288"/>
      <c r="V209" s="32"/>
      <c r="W209" s="287"/>
      <c r="X209" s="287"/>
      <c r="Y209" s="288"/>
      <c r="Z209" s="32"/>
      <c r="AA209" s="287"/>
      <c r="AB209" s="287"/>
      <c r="AC209" s="288"/>
      <c r="AD209" s="32"/>
      <c r="AE209" s="287"/>
      <c r="AF209" s="287"/>
      <c r="AG209" s="288"/>
      <c r="AH209" s="32"/>
      <c r="AI209" s="287"/>
      <c r="AJ209" s="287"/>
      <c r="AK209" s="288"/>
      <c r="AL209" s="32"/>
      <c r="AM209" s="287"/>
      <c r="AN209" s="287"/>
      <c r="AO209" s="288"/>
      <c r="AP209" s="32"/>
      <c r="AQ209" s="287"/>
      <c r="AR209" s="287"/>
      <c r="AS209" s="288"/>
      <c r="AT209" s="32"/>
      <c r="AU209" s="287"/>
      <c r="AV209" s="287"/>
      <c r="AW209" s="288"/>
      <c r="AX209" s="32"/>
      <c r="AY209" s="287"/>
      <c r="AZ209" s="287"/>
      <c r="BA209" s="289"/>
    </row>
    <row r="210" spans="1:53" ht="14.5" customHeight="1" x14ac:dyDescent="0.35">
      <c r="A210" s="282"/>
      <c r="B210" s="33" t="s">
        <v>11</v>
      </c>
      <c r="C210" s="33" t="s">
        <v>66</v>
      </c>
      <c r="D210" s="285"/>
      <c r="E210" s="34" t="s">
        <v>32</v>
      </c>
      <c r="F210" s="35" t="s">
        <v>21</v>
      </c>
      <c r="G210" s="287"/>
      <c r="H210" s="287"/>
      <c r="I210" s="288"/>
      <c r="J210" s="35"/>
      <c r="K210" s="287"/>
      <c r="L210" s="287"/>
      <c r="M210" s="288"/>
      <c r="N210" s="35" t="s">
        <v>21</v>
      </c>
      <c r="O210" s="287"/>
      <c r="P210" s="287"/>
      <c r="Q210" s="288"/>
      <c r="R210" s="35"/>
      <c r="S210" s="287"/>
      <c r="T210" s="287"/>
      <c r="U210" s="288"/>
      <c r="V210" s="35"/>
      <c r="W210" s="287"/>
      <c r="X210" s="287"/>
      <c r="Y210" s="288"/>
      <c r="Z210" s="35"/>
      <c r="AA210" s="287"/>
      <c r="AB210" s="287"/>
      <c r="AC210" s="288"/>
      <c r="AD210" s="35" t="s">
        <v>21</v>
      </c>
      <c r="AE210" s="287"/>
      <c r="AF210" s="287"/>
      <c r="AG210" s="288"/>
      <c r="AH210" s="35"/>
      <c r="AI210" s="287"/>
      <c r="AJ210" s="287"/>
      <c r="AK210" s="288"/>
      <c r="AL210" s="35"/>
      <c r="AM210" s="287"/>
      <c r="AN210" s="287"/>
      <c r="AO210" s="288"/>
      <c r="AP210" s="35" t="s">
        <v>21</v>
      </c>
      <c r="AQ210" s="287"/>
      <c r="AR210" s="287"/>
      <c r="AS210" s="288"/>
      <c r="AT210" s="35"/>
      <c r="AU210" s="287"/>
      <c r="AV210" s="287"/>
      <c r="AW210" s="288"/>
      <c r="AX210" s="35" t="s">
        <v>21</v>
      </c>
      <c r="AY210" s="287"/>
      <c r="AZ210" s="287"/>
      <c r="BA210" s="289"/>
    </row>
    <row r="211" spans="1:53" ht="14.5" customHeight="1" x14ac:dyDescent="0.35">
      <c r="A211" s="282"/>
      <c r="B211" s="33" t="s">
        <v>11</v>
      </c>
      <c r="C211" s="33" t="s">
        <v>66</v>
      </c>
      <c r="D211" s="285"/>
      <c r="E211" s="34" t="s">
        <v>33</v>
      </c>
      <c r="F211" s="35" t="s">
        <v>21</v>
      </c>
      <c r="G211" s="287"/>
      <c r="H211" s="287"/>
      <c r="I211" s="288"/>
      <c r="J211" s="35"/>
      <c r="K211" s="287"/>
      <c r="L211" s="287"/>
      <c r="M211" s="288"/>
      <c r="N211" s="35" t="s">
        <v>21</v>
      </c>
      <c r="O211" s="287"/>
      <c r="P211" s="287"/>
      <c r="Q211" s="288"/>
      <c r="R211" s="35"/>
      <c r="S211" s="287"/>
      <c r="T211" s="287"/>
      <c r="U211" s="288"/>
      <c r="V211" s="35"/>
      <c r="W211" s="287"/>
      <c r="X211" s="287"/>
      <c r="Y211" s="288"/>
      <c r="Z211" s="35"/>
      <c r="AA211" s="287"/>
      <c r="AB211" s="287"/>
      <c r="AC211" s="288"/>
      <c r="AD211" s="35" t="s">
        <v>21</v>
      </c>
      <c r="AE211" s="287"/>
      <c r="AF211" s="287"/>
      <c r="AG211" s="288"/>
      <c r="AH211" s="35"/>
      <c r="AI211" s="287"/>
      <c r="AJ211" s="287"/>
      <c r="AK211" s="288"/>
      <c r="AL211" s="35"/>
      <c r="AM211" s="287"/>
      <c r="AN211" s="287"/>
      <c r="AO211" s="288"/>
      <c r="AP211" s="35" t="s">
        <v>21</v>
      </c>
      <c r="AQ211" s="287"/>
      <c r="AR211" s="287"/>
      <c r="AS211" s="288"/>
      <c r="AT211" s="35"/>
      <c r="AU211" s="287"/>
      <c r="AV211" s="287"/>
      <c r="AW211" s="288"/>
      <c r="AX211" s="35" t="s">
        <v>21</v>
      </c>
      <c r="AY211" s="287"/>
      <c r="AZ211" s="287"/>
      <c r="BA211" s="289"/>
    </row>
    <row r="212" spans="1:53" ht="14.5" customHeight="1" x14ac:dyDescent="0.35">
      <c r="A212" s="282"/>
      <c r="B212" s="33" t="s">
        <v>11</v>
      </c>
      <c r="C212" s="33" t="s">
        <v>66</v>
      </c>
      <c r="D212" s="285"/>
      <c r="E212" s="34" t="s">
        <v>34</v>
      </c>
      <c r="F212" s="35" t="s">
        <v>21</v>
      </c>
      <c r="G212" s="287"/>
      <c r="H212" s="287"/>
      <c r="I212" s="288"/>
      <c r="J212" s="35"/>
      <c r="K212" s="287"/>
      <c r="L212" s="287"/>
      <c r="M212" s="288"/>
      <c r="N212" s="35" t="s">
        <v>21</v>
      </c>
      <c r="O212" s="287"/>
      <c r="P212" s="287"/>
      <c r="Q212" s="288"/>
      <c r="R212" s="35"/>
      <c r="S212" s="287"/>
      <c r="T212" s="287"/>
      <c r="U212" s="288"/>
      <c r="V212" s="35"/>
      <c r="W212" s="287"/>
      <c r="X212" s="287"/>
      <c r="Y212" s="288"/>
      <c r="Z212" s="35"/>
      <c r="AA212" s="287"/>
      <c r="AB212" s="287"/>
      <c r="AC212" s="288"/>
      <c r="AD212" s="35" t="s">
        <v>21</v>
      </c>
      <c r="AE212" s="287"/>
      <c r="AF212" s="287"/>
      <c r="AG212" s="288"/>
      <c r="AH212" s="35"/>
      <c r="AI212" s="287"/>
      <c r="AJ212" s="287"/>
      <c r="AK212" s="288"/>
      <c r="AL212" s="35"/>
      <c r="AM212" s="287"/>
      <c r="AN212" s="287"/>
      <c r="AO212" s="288"/>
      <c r="AP212" s="35" t="s">
        <v>21</v>
      </c>
      <c r="AQ212" s="287"/>
      <c r="AR212" s="287"/>
      <c r="AS212" s="288"/>
      <c r="AT212" s="35"/>
      <c r="AU212" s="287"/>
      <c r="AV212" s="287"/>
      <c r="AW212" s="288"/>
      <c r="AX212" s="35" t="s">
        <v>21</v>
      </c>
      <c r="AY212" s="287"/>
      <c r="AZ212" s="287"/>
      <c r="BA212" s="289"/>
    </row>
    <row r="213" spans="1:53" ht="14.5" customHeight="1" x14ac:dyDescent="0.35">
      <c r="A213" s="282"/>
      <c r="B213" s="33" t="s">
        <v>11</v>
      </c>
      <c r="C213" s="33" t="s">
        <v>66</v>
      </c>
      <c r="D213" s="285"/>
      <c r="E213" s="34" t="s">
        <v>35</v>
      </c>
      <c r="F213" s="35" t="s">
        <v>21</v>
      </c>
      <c r="G213" s="287"/>
      <c r="H213" s="287"/>
      <c r="I213" s="288"/>
      <c r="J213" s="35"/>
      <c r="K213" s="287"/>
      <c r="L213" s="287"/>
      <c r="M213" s="288"/>
      <c r="N213" s="35" t="s">
        <v>21</v>
      </c>
      <c r="O213" s="287"/>
      <c r="P213" s="287"/>
      <c r="Q213" s="288"/>
      <c r="R213" s="35"/>
      <c r="S213" s="287"/>
      <c r="T213" s="287"/>
      <c r="U213" s="288"/>
      <c r="V213" s="35"/>
      <c r="W213" s="287"/>
      <c r="X213" s="287"/>
      <c r="Y213" s="288"/>
      <c r="Z213" s="35"/>
      <c r="AA213" s="287"/>
      <c r="AB213" s="287"/>
      <c r="AC213" s="288"/>
      <c r="AD213" s="35" t="s">
        <v>21</v>
      </c>
      <c r="AE213" s="287"/>
      <c r="AF213" s="287"/>
      <c r="AG213" s="288"/>
      <c r="AH213" s="35"/>
      <c r="AI213" s="287"/>
      <c r="AJ213" s="287"/>
      <c r="AK213" s="288"/>
      <c r="AL213" s="35"/>
      <c r="AM213" s="287"/>
      <c r="AN213" s="287"/>
      <c r="AO213" s="288"/>
      <c r="AP213" s="35" t="s">
        <v>21</v>
      </c>
      <c r="AQ213" s="287"/>
      <c r="AR213" s="287"/>
      <c r="AS213" s="288"/>
      <c r="AT213" s="35"/>
      <c r="AU213" s="287"/>
      <c r="AV213" s="287"/>
      <c r="AW213" s="288"/>
      <c r="AX213" s="35" t="s">
        <v>21</v>
      </c>
      <c r="AY213" s="287"/>
      <c r="AZ213" s="287"/>
      <c r="BA213" s="289"/>
    </row>
    <row r="214" spans="1:53" ht="14.5" customHeight="1" x14ac:dyDescent="0.35">
      <c r="A214" s="282"/>
      <c r="B214" s="33" t="s">
        <v>11</v>
      </c>
      <c r="C214" s="33" t="s">
        <v>66</v>
      </c>
      <c r="D214" s="285"/>
      <c r="E214" s="34" t="s">
        <v>36</v>
      </c>
      <c r="F214" s="37" t="s">
        <v>21</v>
      </c>
      <c r="G214" s="287"/>
      <c r="H214" s="287"/>
      <c r="I214" s="288"/>
      <c r="J214" s="35"/>
      <c r="K214" s="287"/>
      <c r="L214" s="287"/>
      <c r="M214" s="288"/>
      <c r="N214" s="35" t="s">
        <v>21</v>
      </c>
      <c r="O214" s="287"/>
      <c r="P214" s="287"/>
      <c r="Q214" s="288"/>
      <c r="R214" s="35"/>
      <c r="S214" s="287"/>
      <c r="T214" s="287"/>
      <c r="U214" s="288"/>
      <c r="V214" s="35"/>
      <c r="W214" s="287"/>
      <c r="X214" s="287"/>
      <c r="Y214" s="288"/>
      <c r="Z214" s="35"/>
      <c r="AA214" s="287"/>
      <c r="AB214" s="287"/>
      <c r="AC214" s="288"/>
      <c r="AD214" s="35" t="s">
        <v>21</v>
      </c>
      <c r="AE214" s="287"/>
      <c r="AF214" s="287"/>
      <c r="AG214" s="288"/>
      <c r="AH214" s="35"/>
      <c r="AI214" s="287"/>
      <c r="AJ214" s="287"/>
      <c r="AK214" s="288"/>
      <c r="AL214" s="35"/>
      <c r="AM214" s="287"/>
      <c r="AN214" s="287"/>
      <c r="AO214" s="288"/>
      <c r="AP214" s="35" t="s">
        <v>21</v>
      </c>
      <c r="AQ214" s="287"/>
      <c r="AR214" s="287"/>
      <c r="AS214" s="288"/>
      <c r="AT214" s="35"/>
      <c r="AU214" s="287"/>
      <c r="AV214" s="287"/>
      <c r="AW214" s="288"/>
      <c r="AX214" s="35" t="s">
        <v>21</v>
      </c>
      <c r="AY214" s="287"/>
      <c r="AZ214" s="287"/>
      <c r="BA214" s="289"/>
    </row>
    <row r="215" spans="1:53" ht="14.5" customHeight="1" x14ac:dyDescent="0.35">
      <c r="A215" s="282"/>
      <c r="B215" s="33" t="s">
        <v>11</v>
      </c>
      <c r="C215" s="33" t="s">
        <v>66</v>
      </c>
      <c r="D215" s="285"/>
      <c r="E215" s="34" t="s">
        <v>37</v>
      </c>
      <c r="F215" s="37" t="s">
        <v>21</v>
      </c>
      <c r="G215" s="287"/>
      <c r="H215" s="287"/>
      <c r="I215" s="288"/>
      <c r="J215" s="35"/>
      <c r="K215" s="287"/>
      <c r="L215" s="287"/>
      <c r="M215" s="288"/>
      <c r="N215" s="35" t="s">
        <v>21</v>
      </c>
      <c r="O215" s="287"/>
      <c r="P215" s="287"/>
      <c r="Q215" s="288"/>
      <c r="R215" s="35"/>
      <c r="S215" s="287"/>
      <c r="T215" s="287"/>
      <c r="U215" s="288"/>
      <c r="V215" s="35"/>
      <c r="W215" s="287"/>
      <c r="X215" s="287"/>
      <c r="Y215" s="288"/>
      <c r="Z215" s="35"/>
      <c r="AA215" s="287"/>
      <c r="AB215" s="287"/>
      <c r="AC215" s="288"/>
      <c r="AD215" s="35" t="s">
        <v>21</v>
      </c>
      <c r="AE215" s="287"/>
      <c r="AF215" s="287"/>
      <c r="AG215" s="288"/>
      <c r="AH215" s="35"/>
      <c r="AI215" s="287"/>
      <c r="AJ215" s="287"/>
      <c r="AK215" s="288"/>
      <c r="AL215" s="35"/>
      <c r="AM215" s="287"/>
      <c r="AN215" s="287"/>
      <c r="AO215" s="288"/>
      <c r="AP215" s="35" t="s">
        <v>21</v>
      </c>
      <c r="AQ215" s="287"/>
      <c r="AR215" s="287"/>
      <c r="AS215" s="288"/>
      <c r="AT215" s="35"/>
      <c r="AU215" s="287"/>
      <c r="AV215" s="287"/>
      <c r="AW215" s="288"/>
      <c r="AX215" s="35" t="s">
        <v>21</v>
      </c>
      <c r="AY215" s="287"/>
      <c r="AZ215" s="287"/>
      <c r="BA215" s="289"/>
    </row>
    <row r="216" spans="1:53" ht="15" customHeight="1" x14ac:dyDescent="0.35">
      <c r="A216" s="283"/>
      <c r="B216" s="38" t="s">
        <v>11</v>
      </c>
      <c r="C216" s="38" t="s">
        <v>66</v>
      </c>
      <c r="D216" s="286"/>
      <c r="E216" s="39" t="s">
        <v>38</v>
      </c>
      <c r="F216" s="37" t="s">
        <v>21</v>
      </c>
      <c r="G216" s="287"/>
      <c r="H216" s="287"/>
      <c r="I216" s="288"/>
      <c r="J216" s="35"/>
      <c r="K216" s="287"/>
      <c r="L216" s="287"/>
      <c r="M216" s="288"/>
      <c r="N216" s="35" t="s">
        <v>21</v>
      </c>
      <c r="O216" s="287"/>
      <c r="P216" s="287"/>
      <c r="Q216" s="288"/>
      <c r="R216" s="35"/>
      <c r="S216" s="287"/>
      <c r="T216" s="287"/>
      <c r="U216" s="288"/>
      <c r="V216" s="35"/>
      <c r="W216" s="287"/>
      <c r="X216" s="287"/>
      <c r="Y216" s="288"/>
      <c r="Z216" s="35"/>
      <c r="AA216" s="287"/>
      <c r="AB216" s="287"/>
      <c r="AC216" s="288"/>
      <c r="AD216" s="35" t="s">
        <v>21</v>
      </c>
      <c r="AE216" s="287"/>
      <c r="AF216" s="287"/>
      <c r="AG216" s="288"/>
      <c r="AH216" s="35"/>
      <c r="AI216" s="287"/>
      <c r="AJ216" s="287"/>
      <c r="AK216" s="288"/>
      <c r="AL216" s="35"/>
      <c r="AM216" s="287"/>
      <c r="AN216" s="287"/>
      <c r="AO216" s="288"/>
      <c r="AP216" s="35" t="s">
        <v>21</v>
      </c>
      <c r="AQ216" s="287"/>
      <c r="AR216" s="287"/>
      <c r="AS216" s="288"/>
      <c r="AT216" s="35"/>
      <c r="AU216" s="287"/>
      <c r="AV216" s="287"/>
      <c r="AW216" s="288"/>
      <c r="AX216" s="35" t="s">
        <v>21</v>
      </c>
      <c r="AY216" s="287"/>
      <c r="AZ216" s="287"/>
      <c r="BA216" s="289"/>
    </row>
    <row r="217" spans="1:53" ht="15" customHeight="1" x14ac:dyDescent="0.35">
      <c r="A217" s="281">
        <v>12</v>
      </c>
      <c r="B217" s="30" t="s">
        <v>11</v>
      </c>
      <c r="C217" s="30" t="s">
        <v>68</v>
      </c>
      <c r="D217" s="284" t="s">
        <v>69</v>
      </c>
      <c r="E217" s="31" t="s">
        <v>14</v>
      </c>
      <c r="F217" s="32"/>
      <c r="G217" s="287" t="s">
        <v>15</v>
      </c>
      <c r="H217" s="287" t="s">
        <v>15</v>
      </c>
      <c r="I217" s="288"/>
      <c r="J217" s="32"/>
      <c r="K217" s="287" t="s">
        <v>15</v>
      </c>
      <c r="L217" s="287" t="s">
        <v>15</v>
      </c>
      <c r="M217" s="288"/>
      <c r="N217" s="32"/>
      <c r="O217" s="287" t="s">
        <v>15</v>
      </c>
      <c r="P217" s="287" t="s">
        <v>15</v>
      </c>
      <c r="Q217" s="288"/>
      <c r="R217" s="32"/>
      <c r="S217" s="287" t="s">
        <v>15</v>
      </c>
      <c r="T217" s="287" t="s">
        <v>15</v>
      </c>
      <c r="U217" s="288"/>
      <c r="V217" s="32"/>
      <c r="W217" s="287" t="s">
        <v>18</v>
      </c>
      <c r="X217" s="287" t="s">
        <v>15</v>
      </c>
      <c r="Y217" s="288"/>
      <c r="Z217" s="32"/>
      <c r="AA217" s="287" t="s">
        <v>15</v>
      </c>
      <c r="AB217" s="287" t="s">
        <v>15</v>
      </c>
      <c r="AC217" s="288"/>
      <c r="AD217" s="32"/>
      <c r="AE217" s="287" t="s">
        <v>15</v>
      </c>
      <c r="AF217" s="287" t="s">
        <v>15</v>
      </c>
      <c r="AG217" s="288"/>
      <c r="AH217" s="32"/>
      <c r="AI217" s="287" t="s">
        <v>15</v>
      </c>
      <c r="AJ217" s="287" t="s">
        <v>15</v>
      </c>
      <c r="AK217" s="288"/>
      <c r="AL217" s="32"/>
      <c r="AM217" s="287" t="s">
        <v>15</v>
      </c>
      <c r="AN217" s="287" t="s">
        <v>15</v>
      </c>
      <c r="AO217" s="288"/>
      <c r="AP217" s="32"/>
      <c r="AQ217" s="287" t="s">
        <v>15</v>
      </c>
      <c r="AR217" s="287" t="s">
        <v>15</v>
      </c>
      <c r="AS217" s="288"/>
      <c r="AT217" s="32"/>
      <c r="AU217" s="287" t="s">
        <v>15</v>
      </c>
      <c r="AV217" s="287" t="s">
        <v>15</v>
      </c>
      <c r="AW217" s="288"/>
      <c r="AX217" s="32"/>
      <c r="AY217" s="287" t="s">
        <v>15</v>
      </c>
      <c r="AZ217" s="287" t="s">
        <v>15</v>
      </c>
      <c r="BA217" s="289"/>
    </row>
    <row r="218" spans="1:53" ht="14.5" customHeight="1" x14ac:dyDescent="0.35">
      <c r="A218" s="282"/>
      <c r="B218" s="33" t="s">
        <v>11</v>
      </c>
      <c r="C218" s="33" t="s">
        <v>68</v>
      </c>
      <c r="D218" s="285"/>
      <c r="E218" s="34" t="s">
        <v>20</v>
      </c>
      <c r="F218" s="35" t="s">
        <v>21</v>
      </c>
      <c r="G218" s="287"/>
      <c r="H218" s="287"/>
      <c r="I218" s="288"/>
      <c r="J218" s="35" t="s">
        <v>21</v>
      </c>
      <c r="K218" s="287"/>
      <c r="L218" s="287"/>
      <c r="M218" s="288"/>
      <c r="N218" s="35" t="s">
        <v>21</v>
      </c>
      <c r="O218" s="287"/>
      <c r="P218" s="287"/>
      <c r="Q218" s="288"/>
      <c r="R218" s="35" t="s">
        <v>21</v>
      </c>
      <c r="S218" s="287"/>
      <c r="T218" s="287"/>
      <c r="U218" s="288"/>
      <c r="V218" s="35" t="s">
        <v>21</v>
      </c>
      <c r="W218" s="287"/>
      <c r="X218" s="287"/>
      <c r="Y218" s="288"/>
      <c r="Z218" s="35" t="s">
        <v>21</v>
      </c>
      <c r="AA218" s="287"/>
      <c r="AB218" s="287"/>
      <c r="AC218" s="288"/>
      <c r="AD218" s="35" t="s">
        <v>21</v>
      </c>
      <c r="AE218" s="287"/>
      <c r="AF218" s="287"/>
      <c r="AG218" s="288"/>
      <c r="AH218" s="35" t="s">
        <v>21</v>
      </c>
      <c r="AI218" s="287"/>
      <c r="AJ218" s="287"/>
      <c r="AK218" s="288"/>
      <c r="AL218" s="35" t="s">
        <v>21</v>
      </c>
      <c r="AM218" s="287"/>
      <c r="AN218" s="287"/>
      <c r="AO218" s="288"/>
      <c r="AP218" s="35" t="s">
        <v>21</v>
      </c>
      <c r="AQ218" s="287"/>
      <c r="AR218" s="287"/>
      <c r="AS218" s="288"/>
      <c r="AT218" s="35" t="s">
        <v>21</v>
      </c>
      <c r="AU218" s="287"/>
      <c r="AV218" s="287"/>
      <c r="AW218" s="288"/>
      <c r="AX218" s="35" t="s">
        <v>21</v>
      </c>
      <c r="AY218" s="287"/>
      <c r="AZ218" s="287"/>
      <c r="BA218" s="289"/>
    </row>
    <row r="219" spans="1:53" ht="14.5" customHeight="1" x14ac:dyDescent="0.35">
      <c r="A219" s="282"/>
      <c r="B219" s="33" t="s">
        <v>11</v>
      </c>
      <c r="C219" s="33" t="s">
        <v>68</v>
      </c>
      <c r="D219" s="285"/>
      <c r="E219" s="34" t="s">
        <v>22</v>
      </c>
      <c r="F219" s="35" t="s">
        <v>21</v>
      </c>
      <c r="G219" s="287"/>
      <c r="H219" s="287"/>
      <c r="I219" s="288"/>
      <c r="J219" s="35" t="s">
        <v>21</v>
      </c>
      <c r="K219" s="287"/>
      <c r="L219" s="287"/>
      <c r="M219" s="288"/>
      <c r="N219" s="35" t="s">
        <v>21</v>
      </c>
      <c r="O219" s="287"/>
      <c r="P219" s="287"/>
      <c r="Q219" s="288"/>
      <c r="R219" s="35" t="s">
        <v>21</v>
      </c>
      <c r="S219" s="287"/>
      <c r="T219" s="287"/>
      <c r="U219" s="288"/>
      <c r="V219" s="35" t="s">
        <v>21</v>
      </c>
      <c r="W219" s="287"/>
      <c r="X219" s="287"/>
      <c r="Y219" s="288"/>
      <c r="Z219" s="35" t="s">
        <v>21</v>
      </c>
      <c r="AA219" s="287"/>
      <c r="AB219" s="287"/>
      <c r="AC219" s="288"/>
      <c r="AD219" s="35" t="s">
        <v>21</v>
      </c>
      <c r="AE219" s="287"/>
      <c r="AF219" s="287"/>
      <c r="AG219" s="288"/>
      <c r="AH219" s="35" t="s">
        <v>21</v>
      </c>
      <c r="AI219" s="287"/>
      <c r="AJ219" s="287"/>
      <c r="AK219" s="288"/>
      <c r="AL219" s="35" t="s">
        <v>21</v>
      </c>
      <c r="AM219" s="287"/>
      <c r="AN219" s="287"/>
      <c r="AO219" s="288"/>
      <c r="AP219" s="35" t="s">
        <v>21</v>
      </c>
      <c r="AQ219" s="287"/>
      <c r="AR219" s="287"/>
      <c r="AS219" s="288"/>
      <c r="AT219" s="35" t="s">
        <v>21</v>
      </c>
      <c r="AU219" s="287"/>
      <c r="AV219" s="287"/>
      <c r="AW219" s="288"/>
      <c r="AX219" s="35" t="s">
        <v>21</v>
      </c>
      <c r="AY219" s="287"/>
      <c r="AZ219" s="287"/>
      <c r="BA219" s="289"/>
    </row>
    <row r="220" spans="1:53" ht="14.5" customHeight="1" x14ac:dyDescent="0.35">
      <c r="A220" s="282"/>
      <c r="B220" s="33" t="s">
        <v>11</v>
      </c>
      <c r="C220" s="33" t="s">
        <v>68</v>
      </c>
      <c r="D220" s="285"/>
      <c r="E220" s="34" t="s">
        <v>23</v>
      </c>
      <c r="F220" s="35" t="s">
        <v>21</v>
      </c>
      <c r="G220" s="287"/>
      <c r="H220" s="287"/>
      <c r="I220" s="288"/>
      <c r="J220" s="35" t="s">
        <v>21</v>
      </c>
      <c r="K220" s="287"/>
      <c r="L220" s="287"/>
      <c r="M220" s="288"/>
      <c r="N220" s="35" t="s">
        <v>21</v>
      </c>
      <c r="O220" s="287"/>
      <c r="P220" s="287"/>
      <c r="Q220" s="288"/>
      <c r="R220" s="35" t="s">
        <v>21</v>
      </c>
      <c r="S220" s="287"/>
      <c r="T220" s="287"/>
      <c r="U220" s="288"/>
      <c r="V220" s="35" t="s">
        <v>21</v>
      </c>
      <c r="W220" s="287"/>
      <c r="X220" s="287"/>
      <c r="Y220" s="288"/>
      <c r="Z220" s="35" t="s">
        <v>21</v>
      </c>
      <c r="AA220" s="287"/>
      <c r="AB220" s="287"/>
      <c r="AC220" s="288"/>
      <c r="AD220" s="35" t="s">
        <v>21</v>
      </c>
      <c r="AE220" s="287"/>
      <c r="AF220" s="287"/>
      <c r="AG220" s="288"/>
      <c r="AH220" s="35" t="s">
        <v>21</v>
      </c>
      <c r="AI220" s="287"/>
      <c r="AJ220" s="287"/>
      <c r="AK220" s="288"/>
      <c r="AL220" s="35" t="s">
        <v>21</v>
      </c>
      <c r="AM220" s="287"/>
      <c r="AN220" s="287"/>
      <c r="AO220" s="288"/>
      <c r="AP220" s="35" t="s">
        <v>21</v>
      </c>
      <c r="AQ220" s="287"/>
      <c r="AR220" s="287"/>
      <c r="AS220" s="288"/>
      <c r="AT220" s="35" t="s">
        <v>21</v>
      </c>
      <c r="AU220" s="287"/>
      <c r="AV220" s="287"/>
      <c r="AW220" s="288"/>
      <c r="AX220" s="35" t="s">
        <v>21</v>
      </c>
      <c r="AY220" s="287"/>
      <c r="AZ220" s="287"/>
      <c r="BA220" s="289"/>
    </row>
    <row r="221" spans="1:53" ht="14.5" customHeight="1" x14ac:dyDescent="0.35">
      <c r="A221" s="282"/>
      <c r="B221" s="33" t="s">
        <v>11</v>
      </c>
      <c r="C221" s="33" t="s">
        <v>68</v>
      </c>
      <c r="D221" s="285"/>
      <c r="E221" s="34" t="s">
        <v>24</v>
      </c>
      <c r="F221" s="35" t="s">
        <v>21</v>
      </c>
      <c r="G221" s="287"/>
      <c r="H221" s="287"/>
      <c r="I221" s="288"/>
      <c r="J221" s="35" t="s">
        <v>21</v>
      </c>
      <c r="K221" s="287"/>
      <c r="L221" s="287"/>
      <c r="M221" s="288"/>
      <c r="N221" s="35" t="s">
        <v>21</v>
      </c>
      <c r="O221" s="287"/>
      <c r="P221" s="287"/>
      <c r="Q221" s="288"/>
      <c r="R221" s="35" t="s">
        <v>21</v>
      </c>
      <c r="S221" s="287"/>
      <c r="T221" s="287"/>
      <c r="U221" s="288"/>
      <c r="V221" s="35" t="s">
        <v>21</v>
      </c>
      <c r="W221" s="287"/>
      <c r="X221" s="287"/>
      <c r="Y221" s="288"/>
      <c r="Z221" s="35" t="s">
        <v>21</v>
      </c>
      <c r="AA221" s="287"/>
      <c r="AB221" s="287"/>
      <c r="AC221" s="288"/>
      <c r="AD221" s="35" t="s">
        <v>21</v>
      </c>
      <c r="AE221" s="287"/>
      <c r="AF221" s="287"/>
      <c r="AG221" s="288"/>
      <c r="AH221" s="35" t="s">
        <v>21</v>
      </c>
      <c r="AI221" s="287"/>
      <c r="AJ221" s="287"/>
      <c r="AK221" s="288"/>
      <c r="AL221" s="35" t="s">
        <v>21</v>
      </c>
      <c r="AM221" s="287"/>
      <c r="AN221" s="287"/>
      <c r="AO221" s="288"/>
      <c r="AP221" s="35" t="s">
        <v>21</v>
      </c>
      <c r="AQ221" s="287"/>
      <c r="AR221" s="287"/>
      <c r="AS221" s="288"/>
      <c r="AT221" s="35" t="s">
        <v>21</v>
      </c>
      <c r="AU221" s="287"/>
      <c r="AV221" s="287"/>
      <c r="AW221" s="288"/>
      <c r="AX221" s="35" t="s">
        <v>21</v>
      </c>
      <c r="AY221" s="287"/>
      <c r="AZ221" s="287"/>
      <c r="BA221" s="289"/>
    </row>
    <row r="222" spans="1:53" ht="15" customHeight="1" x14ac:dyDescent="0.35">
      <c r="A222" s="282"/>
      <c r="B222" s="33" t="s">
        <v>11</v>
      </c>
      <c r="C222" s="33" t="s">
        <v>68</v>
      </c>
      <c r="D222" s="285"/>
      <c r="E222" s="36" t="s">
        <v>25</v>
      </c>
      <c r="F222" s="32"/>
      <c r="G222" s="287"/>
      <c r="H222" s="287"/>
      <c r="I222" s="288"/>
      <c r="J222" s="32"/>
      <c r="K222" s="287"/>
      <c r="L222" s="287"/>
      <c r="M222" s="288"/>
      <c r="N222" s="32"/>
      <c r="O222" s="287"/>
      <c r="P222" s="287"/>
      <c r="Q222" s="288"/>
      <c r="R222" s="32"/>
      <c r="S222" s="287"/>
      <c r="T222" s="287"/>
      <c r="U222" s="288"/>
      <c r="V222" s="32"/>
      <c r="W222" s="287"/>
      <c r="X222" s="287"/>
      <c r="Y222" s="288"/>
      <c r="Z222" s="32"/>
      <c r="AA222" s="287"/>
      <c r="AB222" s="287"/>
      <c r="AC222" s="288"/>
      <c r="AD222" s="32"/>
      <c r="AE222" s="287"/>
      <c r="AF222" s="287"/>
      <c r="AG222" s="288"/>
      <c r="AH222" s="32"/>
      <c r="AI222" s="287"/>
      <c r="AJ222" s="287"/>
      <c r="AK222" s="288"/>
      <c r="AL222" s="32"/>
      <c r="AM222" s="287"/>
      <c r="AN222" s="287"/>
      <c r="AO222" s="288"/>
      <c r="AP222" s="32"/>
      <c r="AQ222" s="287"/>
      <c r="AR222" s="287"/>
      <c r="AS222" s="288"/>
      <c r="AT222" s="32"/>
      <c r="AU222" s="287"/>
      <c r="AV222" s="287"/>
      <c r="AW222" s="288"/>
      <c r="AX222" s="32"/>
      <c r="AY222" s="287"/>
      <c r="AZ222" s="287"/>
      <c r="BA222" s="289"/>
    </row>
    <row r="223" spans="1:53" ht="14.5" customHeight="1" x14ac:dyDescent="0.35">
      <c r="A223" s="282"/>
      <c r="B223" s="33" t="s">
        <v>11</v>
      </c>
      <c r="C223" s="33" t="s">
        <v>68</v>
      </c>
      <c r="D223" s="285"/>
      <c r="E223" s="34" t="s">
        <v>26</v>
      </c>
      <c r="F223" s="35" t="s">
        <v>21</v>
      </c>
      <c r="G223" s="287"/>
      <c r="H223" s="287"/>
      <c r="I223" s="288"/>
      <c r="J223" s="35" t="s">
        <v>21</v>
      </c>
      <c r="K223" s="287"/>
      <c r="L223" s="287"/>
      <c r="M223" s="288"/>
      <c r="N223" s="35" t="s">
        <v>21</v>
      </c>
      <c r="O223" s="287"/>
      <c r="P223" s="287"/>
      <c r="Q223" s="288"/>
      <c r="R223" s="35" t="s">
        <v>21</v>
      </c>
      <c r="S223" s="287"/>
      <c r="T223" s="287"/>
      <c r="U223" s="288"/>
      <c r="V223" s="35" t="s">
        <v>21</v>
      </c>
      <c r="W223" s="287"/>
      <c r="X223" s="287"/>
      <c r="Y223" s="288"/>
      <c r="Z223" s="35" t="s">
        <v>21</v>
      </c>
      <c r="AA223" s="287"/>
      <c r="AB223" s="287"/>
      <c r="AC223" s="288"/>
      <c r="AD223" s="35" t="s">
        <v>21</v>
      </c>
      <c r="AE223" s="287"/>
      <c r="AF223" s="287"/>
      <c r="AG223" s="288"/>
      <c r="AH223" s="35" t="s">
        <v>21</v>
      </c>
      <c r="AI223" s="287"/>
      <c r="AJ223" s="287"/>
      <c r="AK223" s="288"/>
      <c r="AL223" s="35" t="s">
        <v>21</v>
      </c>
      <c r="AM223" s="287"/>
      <c r="AN223" s="287"/>
      <c r="AO223" s="288"/>
      <c r="AP223" s="35" t="s">
        <v>21</v>
      </c>
      <c r="AQ223" s="287"/>
      <c r="AR223" s="287"/>
      <c r="AS223" s="288"/>
      <c r="AT223" s="35" t="s">
        <v>21</v>
      </c>
      <c r="AU223" s="287"/>
      <c r="AV223" s="287"/>
      <c r="AW223" s="288"/>
      <c r="AX223" s="35" t="s">
        <v>21</v>
      </c>
      <c r="AY223" s="287"/>
      <c r="AZ223" s="287"/>
      <c r="BA223" s="289"/>
    </row>
    <row r="224" spans="1:53" ht="14.5" customHeight="1" x14ac:dyDescent="0.35">
      <c r="A224" s="282"/>
      <c r="B224" s="33" t="s">
        <v>11</v>
      </c>
      <c r="C224" s="33" t="s">
        <v>68</v>
      </c>
      <c r="D224" s="285"/>
      <c r="E224" s="34" t="s">
        <v>27</v>
      </c>
      <c r="F224" s="35" t="s">
        <v>21</v>
      </c>
      <c r="G224" s="287"/>
      <c r="H224" s="287"/>
      <c r="I224" s="288"/>
      <c r="J224" s="35" t="s">
        <v>21</v>
      </c>
      <c r="K224" s="287"/>
      <c r="L224" s="287"/>
      <c r="M224" s="288"/>
      <c r="N224" s="35" t="s">
        <v>21</v>
      </c>
      <c r="O224" s="287"/>
      <c r="P224" s="287"/>
      <c r="Q224" s="288"/>
      <c r="R224" s="35" t="s">
        <v>21</v>
      </c>
      <c r="S224" s="287"/>
      <c r="T224" s="287"/>
      <c r="U224" s="288"/>
      <c r="V224" s="35" t="s">
        <v>21</v>
      </c>
      <c r="W224" s="287"/>
      <c r="X224" s="287"/>
      <c r="Y224" s="288"/>
      <c r="Z224" s="35" t="s">
        <v>21</v>
      </c>
      <c r="AA224" s="287"/>
      <c r="AB224" s="287"/>
      <c r="AC224" s="288"/>
      <c r="AD224" s="35" t="s">
        <v>21</v>
      </c>
      <c r="AE224" s="287"/>
      <c r="AF224" s="287"/>
      <c r="AG224" s="288"/>
      <c r="AH224" s="35" t="s">
        <v>21</v>
      </c>
      <c r="AI224" s="287"/>
      <c r="AJ224" s="287"/>
      <c r="AK224" s="288"/>
      <c r="AL224" s="35" t="s">
        <v>21</v>
      </c>
      <c r="AM224" s="287"/>
      <c r="AN224" s="287"/>
      <c r="AO224" s="288"/>
      <c r="AP224" s="35" t="s">
        <v>21</v>
      </c>
      <c r="AQ224" s="287"/>
      <c r="AR224" s="287"/>
      <c r="AS224" s="288"/>
      <c r="AT224" s="35" t="s">
        <v>21</v>
      </c>
      <c r="AU224" s="287"/>
      <c r="AV224" s="287"/>
      <c r="AW224" s="288"/>
      <c r="AX224" s="35" t="s">
        <v>21</v>
      </c>
      <c r="AY224" s="287"/>
      <c r="AZ224" s="287"/>
      <c r="BA224" s="289"/>
    </row>
    <row r="225" spans="1:53" ht="28.5" customHeight="1" x14ac:dyDescent="0.35">
      <c r="A225" s="282"/>
      <c r="B225" s="33" t="s">
        <v>11</v>
      </c>
      <c r="C225" s="33" t="s">
        <v>68</v>
      </c>
      <c r="D225" s="285"/>
      <c r="E225" s="34" t="s">
        <v>28</v>
      </c>
      <c r="F225" s="35" t="s">
        <v>21</v>
      </c>
      <c r="G225" s="287"/>
      <c r="H225" s="287"/>
      <c r="I225" s="288"/>
      <c r="J225" s="35" t="s">
        <v>21</v>
      </c>
      <c r="K225" s="287"/>
      <c r="L225" s="287"/>
      <c r="M225" s="288"/>
      <c r="N225" s="35" t="s">
        <v>21</v>
      </c>
      <c r="O225" s="287"/>
      <c r="P225" s="287"/>
      <c r="Q225" s="288"/>
      <c r="R225" s="35" t="s">
        <v>21</v>
      </c>
      <c r="S225" s="287"/>
      <c r="T225" s="287"/>
      <c r="U225" s="288"/>
      <c r="V225" s="35" t="s">
        <v>21</v>
      </c>
      <c r="W225" s="287"/>
      <c r="X225" s="287"/>
      <c r="Y225" s="288"/>
      <c r="Z225" s="35" t="s">
        <v>21</v>
      </c>
      <c r="AA225" s="287"/>
      <c r="AB225" s="287"/>
      <c r="AC225" s="288"/>
      <c r="AD225" s="35" t="s">
        <v>21</v>
      </c>
      <c r="AE225" s="287"/>
      <c r="AF225" s="287"/>
      <c r="AG225" s="288"/>
      <c r="AH225" s="35" t="s">
        <v>21</v>
      </c>
      <c r="AI225" s="287"/>
      <c r="AJ225" s="287"/>
      <c r="AK225" s="288"/>
      <c r="AL225" s="35" t="s">
        <v>21</v>
      </c>
      <c r="AM225" s="287"/>
      <c r="AN225" s="287"/>
      <c r="AO225" s="288"/>
      <c r="AP225" s="35" t="s">
        <v>21</v>
      </c>
      <c r="AQ225" s="287"/>
      <c r="AR225" s="287"/>
      <c r="AS225" s="288"/>
      <c r="AT225" s="35" t="s">
        <v>21</v>
      </c>
      <c r="AU225" s="287"/>
      <c r="AV225" s="287"/>
      <c r="AW225" s="288"/>
      <c r="AX225" s="35" t="s">
        <v>21</v>
      </c>
      <c r="AY225" s="287"/>
      <c r="AZ225" s="287"/>
      <c r="BA225" s="289"/>
    </row>
    <row r="226" spans="1:53" ht="14.5" customHeight="1" x14ac:dyDescent="0.35">
      <c r="A226" s="282"/>
      <c r="B226" s="33" t="s">
        <v>11</v>
      </c>
      <c r="C226" s="33" t="s">
        <v>68</v>
      </c>
      <c r="D226" s="285"/>
      <c r="E226" s="34" t="s">
        <v>29</v>
      </c>
      <c r="F226" s="35" t="s">
        <v>21</v>
      </c>
      <c r="G226" s="287"/>
      <c r="H226" s="287"/>
      <c r="I226" s="288"/>
      <c r="J226" s="35" t="s">
        <v>21</v>
      </c>
      <c r="K226" s="287"/>
      <c r="L226" s="287"/>
      <c r="M226" s="288"/>
      <c r="N226" s="35" t="s">
        <v>21</v>
      </c>
      <c r="O226" s="287"/>
      <c r="P226" s="287"/>
      <c r="Q226" s="288"/>
      <c r="R226" s="35" t="s">
        <v>21</v>
      </c>
      <c r="S226" s="287"/>
      <c r="T226" s="287"/>
      <c r="U226" s="288"/>
      <c r="V226" s="35" t="s">
        <v>21</v>
      </c>
      <c r="W226" s="287"/>
      <c r="X226" s="287"/>
      <c r="Y226" s="288"/>
      <c r="Z226" s="35" t="s">
        <v>21</v>
      </c>
      <c r="AA226" s="287"/>
      <c r="AB226" s="287"/>
      <c r="AC226" s="288"/>
      <c r="AD226" s="35" t="s">
        <v>21</v>
      </c>
      <c r="AE226" s="287"/>
      <c r="AF226" s="287"/>
      <c r="AG226" s="288"/>
      <c r="AH226" s="35" t="s">
        <v>21</v>
      </c>
      <c r="AI226" s="287"/>
      <c r="AJ226" s="287"/>
      <c r="AK226" s="288"/>
      <c r="AL226" s="35" t="s">
        <v>21</v>
      </c>
      <c r="AM226" s="287"/>
      <c r="AN226" s="287"/>
      <c r="AO226" s="288"/>
      <c r="AP226" s="35" t="s">
        <v>21</v>
      </c>
      <c r="AQ226" s="287"/>
      <c r="AR226" s="287"/>
      <c r="AS226" s="288"/>
      <c r="AT226" s="35" t="s">
        <v>21</v>
      </c>
      <c r="AU226" s="287"/>
      <c r="AV226" s="287"/>
      <c r="AW226" s="288"/>
      <c r="AX226" s="35" t="s">
        <v>21</v>
      </c>
      <c r="AY226" s="287"/>
      <c r="AZ226" s="287"/>
      <c r="BA226" s="289"/>
    </row>
    <row r="227" spans="1:53" ht="14.5" customHeight="1" x14ac:dyDescent="0.35">
      <c r="A227" s="282"/>
      <c r="B227" s="33" t="s">
        <v>11</v>
      </c>
      <c r="C227" s="33" t="s">
        <v>68</v>
      </c>
      <c r="D227" s="285"/>
      <c r="E227" s="34" t="s">
        <v>30</v>
      </c>
      <c r="F227" s="37" t="s">
        <v>21</v>
      </c>
      <c r="G227" s="287"/>
      <c r="H227" s="287"/>
      <c r="I227" s="288"/>
      <c r="J227" s="37" t="s">
        <v>21</v>
      </c>
      <c r="K227" s="287"/>
      <c r="L227" s="287"/>
      <c r="M227" s="288"/>
      <c r="N227" s="35" t="s">
        <v>21</v>
      </c>
      <c r="O227" s="287"/>
      <c r="P227" s="287"/>
      <c r="Q227" s="288"/>
      <c r="R227" s="35" t="s">
        <v>21</v>
      </c>
      <c r="S227" s="287"/>
      <c r="T227" s="287"/>
      <c r="U227" s="288"/>
      <c r="V227" s="35" t="s">
        <v>21</v>
      </c>
      <c r="W227" s="287"/>
      <c r="X227" s="287"/>
      <c r="Y227" s="288"/>
      <c r="Z227" s="35" t="s">
        <v>21</v>
      </c>
      <c r="AA227" s="287"/>
      <c r="AB227" s="287"/>
      <c r="AC227" s="288"/>
      <c r="AD227" s="35" t="s">
        <v>21</v>
      </c>
      <c r="AE227" s="287"/>
      <c r="AF227" s="287"/>
      <c r="AG227" s="288"/>
      <c r="AH227" s="35" t="s">
        <v>21</v>
      </c>
      <c r="AI227" s="287"/>
      <c r="AJ227" s="287"/>
      <c r="AK227" s="288"/>
      <c r="AL227" s="35" t="s">
        <v>21</v>
      </c>
      <c r="AM227" s="287"/>
      <c r="AN227" s="287"/>
      <c r="AO227" s="288"/>
      <c r="AP227" s="35" t="s">
        <v>21</v>
      </c>
      <c r="AQ227" s="287"/>
      <c r="AR227" s="287"/>
      <c r="AS227" s="288"/>
      <c r="AT227" s="35" t="s">
        <v>21</v>
      </c>
      <c r="AU227" s="287"/>
      <c r="AV227" s="287"/>
      <c r="AW227" s="288"/>
      <c r="AX227" s="35" t="s">
        <v>21</v>
      </c>
      <c r="AY227" s="287"/>
      <c r="AZ227" s="287"/>
      <c r="BA227" s="289"/>
    </row>
    <row r="228" spans="1:53" ht="15" customHeight="1" x14ac:dyDescent="0.35">
      <c r="A228" s="282"/>
      <c r="B228" s="33" t="s">
        <v>11</v>
      </c>
      <c r="C228" s="33" t="s">
        <v>68</v>
      </c>
      <c r="D228" s="285"/>
      <c r="E228" s="36" t="s">
        <v>31</v>
      </c>
      <c r="F228" s="32"/>
      <c r="G228" s="287"/>
      <c r="H228" s="287"/>
      <c r="I228" s="288"/>
      <c r="J228" s="32"/>
      <c r="K228" s="287"/>
      <c r="L228" s="287"/>
      <c r="M228" s="288"/>
      <c r="N228" s="32"/>
      <c r="O228" s="287"/>
      <c r="P228" s="287"/>
      <c r="Q228" s="288"/>
      <c r="R228" s="32"/>
      <c r="S228" s="287"/>
      <c r="T228" s="287"/>
      <c r="U228" s="288"/>
      <c r="V228" s="32"/>
      <c r="W228" s="287"/>
      <c r="X228" s="287"/>
      <c r="Y228" s="288"/>
      <c r="Z228" s="32"/>
      <c r="AA228" s="287"/>
      <c r="AB228" s="287"/>
      <c r="AC228" s="288"/>
      <c r="AD228" s="32"/>
      <c r="AE228" s="287"/>
      <c r="AF228" s="287"/>
      <c r="AG228" s="288"/>
      <c r="AH228" s="32"/>
      <c r="AI228" s="287"/>
      <c r="AJ228" s="287"/>
      <c r="AK228" s="288"/>
      <c r="AL228" s="32"/>
      <c r="AM228" s="287"/>
      <c r="AN228" s="287"/>
      <c r="AO228" s="288"/>
      <c r="AP228" s="32"/>
      <c r="AQ228" s="287"/>
      <c r="AR228" s="287"/>
      <c r="AS228" s="288"/>
      <c r="AT228" s="32"/>
      <c r="AU228" s="287"/>
      <c r="AV228" s="287"/>
      <c r="AW228" s="288"/>
      <c r="AX228" s="32"/>
      <c r="AY228" s="287"/>
      <c r="AZ228" s="287"/>
      <c r="BA228" s="289"/>
    </row>
    <row r="229" spans="1:53" ht="14.5" customHeight="1" x14ac:dyDescent="0.35">
      <c r="A229" s="282"/>
      <c r="B229" s="33" t="s">
        <v>11</v>
      </c>
      <c r="C229" s="33" t="s">
        <v>68</v>
      </c>
      <c r="D229" s="285"/>
      <c r="E229" s="34" t="s">
        <v>32</v>
      </c>
      <c r="F229" s="35" t="s">
        <v>21</v>
      </c>
      <c r="G229" s="287"/>
      <c r="H229" s="287"/>
      <c r="I229" s="288"/>
      <c r="J229" s="35" t="s">
        <v>21</v>
      </c>
      <c r="K229" s="287"/>
      <c r="L229" s="287"/>
      <c r="M229" s="288"/>
      <c r="N229" s="35" t="s">
        <v>21</v>
      </c>
      <c r="O229" s="287"/>
      <c r="P229" s="287"/>
      <c r="Q229" s="288"/>
      <c r="R229" s="35" t="s">
        <v>21</v>
      </c>
      <c r="S229" s="287"/>
      <c r="T229" s="287"/>
      <c r="U229" s="288"/>
      <c r="V229" s="35" t="s">
        <v>21</v>
      </c>
      <c r="W229" s="287"/>
      <c r="X229" s="287"/>
      <c r="Y229" s="288"/>
      <c r="Z229" s="35" t="s">
        <v>21</v>
      </c>
      <c r="AA229" s="287"/>
      <c r="AB229" s="287"/>
      <c r="AC229" s="288"/>
      <c r="AD229" s="35" t="s">
        <v>21</v>
      </c>
      <c r="AE229" s="287"/>
      <c r="AF229" s="287"/>
      <c r="AG229" s="288"/>
      <c r="AH229" s="35" t="s">
        <v>21</v>
      </c>
      <c r="AI229" s="287"/>
      <c r="AJ229" s="287"/>
      <c r="AK229" s="288"/>
      <c r="AL229" s="35" t="s">
        <v>21</v>
      </c>
      <c r="AM229" s="287"/>
      <c r="AN229" s="287"/>
      <c r="AO229" s="288"/>
      <c r="AP229" s="35" t="s">
        <v>21</v>
      </c>
      <c r="AQ229" s="287"/>
      <c r="AR229" s="287"/>
      <c r="AS229" s="288"/>
      <c r="AT229" s="35" t="s">
        <v>21</v>
      </c>
      <c r="AU229" s="287"/>
      <c r="AV229" s="287"/>
      <c r="AW229" s="288"/>
      <c r="AX229" s="35" t="s">
        <v>21</v>
      </c>
      <c r="AY229" s="287"/>
      <c r="AZ229" s="287"/>
      <c r="BA229" s="289"/>
    </row>
    <row r="230" spans="1:53" ht="14.5" customHeight="1" x14ac:dyDescent="0.35">
      <c r="A230" s="282"/>
      <c r="B230" s="33" t="s">
        <v>11</v>
      </c>
      <c r="C230" s="33" t="s">
        <v>68</v>
      </c>
      <c r="D230" s="285"/>
      <c r="E230" s="34" t="s">
        <v>33</v>
      </c>
      <c r="F230" s="35" t="s">
        <v>21</v>
      </c>
      <c r="G230" s="287"/>
      <c r="H230" s="287"/>
      <c r="I230" s="288"/>
      <c r="J230" s="35" t="s">
        <v>21</v>
      </c>
      <c r="K230" s="287"/>
      <c r="L230" s="287"/>
      <c r="M230" s="288"/>
      <c r="N230" s="35" t="s">
        <v>21</v>
      </c>
      <c r="O230" s="287"/>
      <c r="P230" s="287"/>
      <c r="Q230" s="288"/>
      <c r="R230" s="35" t="s">
        <v>21</v>
      </c>
      <c r="S230" s="287"/>
      <c r="T230" s="287"/>
      <c r="U230" s="288"/>
      <c r="V230" s="35" t="s">
        <v>21</v>
      </c>
      <c r="W230" s="287"/>
      <c r="X230" s="287"/>
      <c r="Y230" s="288"/>
      <c r="Z230" s="35" t="s">
        <v>21</v>
      </c>
      <c r="AA230" s="287"/>
      <c r="AB230" s="287"/>
      <c r="AC230" s="288"/>
      <c r="AD230" s="35" t="s">
        <v>21</v>
      </c>
      <c r="AE230" s="287"/>
      <c r="AF230" s="287"/>
      <c r="AG230" s="288"/>
      <c r="AH230" s="35" t="s">
        <v>21</v>
      </c>
      <c r="AI230" s="287"/>
      <c r="AJ230" s="287"/>
      <c r="AK230" s="288"/>
      <c r="AL230" s="35" t="s">
        <v>21</v>
      </c>
      <c r="AM230" s="287"/>
      <c r="AN230" s="287"/>
      <c r="AO230" s="288"/>
      <c r="AP230" s="35" t="s">
        <v>21</v>
      </c>
      <c r="AQ230" s="287"/>
      <c r="AR230" s="287"/>
      <c r="AS230" s="288"/>
      <c r="AT230" s="35" t="s">
        <v>21</v>
      </c>
      <c r="AU230" s="287"/>
      <c r="AV230" s="287"/>
      <c r="AW230" s="288"/>
      <c r="AX230" s="35" t="s">
        <v>21</v>
      </c>
      <c r="AY230" s="287"/>
      <c r="AZ230" s="287"/>
      <c r="BA230" s="289"/>
    </row>
    <row r="231" spans="1:53" ht="14.5" customHeight="1" x14ac:dyDescent="0.35">
      <c r="A231" s="282"/>
      <c r="B231" s="33" t="s">
        <v>11</v>
      </c>
      <c r="C231" s="33" t="s">
        <v>68</v>
      </c>
      <c r="D231" s="285"/>
      <c r="E231" s="34" t="s">
        <v>34</v>
      </c>
      <c r="F231" s="35" t="s">
        <v>21</v>
      </c>
      <c r="G231" s="287"/>
      <c r="H231" s="287"/>
      <c r="I231" s="288"/>
      <c r="J231" s="35" t="s">
        <v>21</v>
      </c>
      <c r="K231" s="287"/>
      <c r="L231" s="287"/>
      <c r="M231" s="288"/>
      <c r="N231" s="35" t="s">
        <v>21</v>
      </c>
      <c r="O231" s="287"/>
      <c r="P231" s="287"/>
      <c r="Q231" s="288"/>
      <c r="R231" s="35" t="s">
        <v>21</v>
      </c>
      <c r="S231" s="287"/>
      <c r="T231" s="287"/>
      <c r="U231" s="288"/>
      <c r="V231" s="35" t="s">
        <v>21</v>
      </c>
      <c r="W231" s="287"/>
      <c r="X231" s="287"/>
      <c r="Y231" s="288"/>
      <c r="Z231" s="35" t="s">
        <v>21</v>
      </c>
      <c r="AA231" s="287"/>
      <c r="AB231" s="287"/>
      <c r="AC231" s="288"/>
      <c r="AD231" s="35" t="s">
        <v>21</v>
      </c>
      <c r="AE231" s="287"/>
      <c r="AF231" s="287"/>
      <c r="AG231" s="288"/>
      <c r="AH231" s="35" t="s">
        <v>21</v>
      </c>
      <c r="AI231" s="287"/>
      <c r="AJ231" s="287"/>
      <c r="AK231" s="288"/>
      <c r="AL231" s="35" t="s">
        <v>21</v>
      </c>
      <c r="AM231" s="287"/>
      <c r="AN231" s="287"/>
      <c r="AO231" s="288"/>
      <c r="AP231" s="35" t="s">
        <v>21</v>
      </c>
      <c r="AQ231" s="287"/>
      <c r="AR231" s="287"/>
      <c r="AS231" s="288"/>
      <c r="AT231" s="35" t="s">
        <v>21</v>
      </c>
      <c r="AU231" s="287"/>
      <c r="AV231" s="287"/>
      <c r="AW231" s="288"/>
      <c r="AX231" s="35" t="s">
        <v>21</v>
      </c>
      <c r="AY231" s="287"/>
      <c r="AZ231" s="287"/>
      <c r="BA231" s="289"/>
    </row>
    <row r="232" spans="1:53" ht="14.5" customHeight="1" x14ac:dyDescent="0.35">
      <c r="A232" s="282"/>
      <c r="B232" s="33" t="s">
        <v>11</v>
      </c>
      <c r="C232" s="33" t="s">
        <v>68</v>
      </c>
      <c r="D232" s="285"/>
      <c r="E232" s="34" t="s">
        <v>35</v>
      </c>
      <c r="F232" s="35" t="s">
        <v>21</v>
      </c>
      <c r="G232" s="287"/>
      <c r="H232" s="287"/>
      <c r="I232" s="288"/>
      <c r="J232" s="35" t="s">
        <v>21</v>
      </c>
      <c r="K232" s="287"/>
      <c r="L232" s="287"/>
      <c r="M232" s="288"/>
      <c r="N232" s="35" t="s">
        <v>21</v>
      </c>
      <c r="O232" s="287"/>
      <c r="P232" s="287"/>
      <c r="Q232" s="288"/>
      <c r="R232" s="35" t="s">
        <v>21</v>
      </c>
      <c r="S232" s="287"/>
      <c r="T232" s="287"/>
      <c r="U232" s="288"/>
      <c r="V232" s="35" t="s">
        <v>21</v>
      </c>
      <c r="W232" s="287"/>
      <c r="X232" s="287"/>
      <c r="Y232" s="288"/>
      <c r="Z232" s="35" t="s">
        <v>21</v>
      </c>
      <c r="AA232" s="287"/>
      <c r="AB232" s="287"/>
      <c r="AC232" s="288"/>
      <c r="AD232" s="35" t="s">
        <v>21</v>
      </c>
      <c r="AE232" s="287"/>
      <c r="AF232" s="287"/>
      <c r="AG232" s="288"/>
      <c r="AH232" s="35" t="s">
        <v>21</v>
      </c>
      <c r="AI232" s="287"/>
      <c r="AJ232" s="287"/>
      <c r="AK232" s="288"/>
      <c r="AL232" s="35" t="s">
        <v>21</v>
      </c>
      <c r="AM232" s="287"/>
      <c r="AN232" s="287"/>
      <c r="AO232" s="288"/>
      <c r="AP232" s="35" t="s">
        <v>21</v>
      </c>
      <c r="AQ232" s="287"/>
      <c r="AR232" s="287"/>
      <c r="AS232" s="288"/>
      <c r="AT232" s="35" t="s">
        <v>21</v>
      </c>
      <c r="AU232" s="287"/>
      <c r="AV232" s="287"/>
      <c r="AW232" s="288"/>
      <c r="AX232" s="35" t="s">
        <v>21</v>
      </c>
      <c r="AY232" s="287"/>
      <c r="AZ232" s="287"/>
      <c r="BA232" s="289"/>
    </row>
    <row r="233" spans="1:53" ht="14.5" customHeight="1" x14ac:dyDescent="0.35">
      <c r="A233" s="282"/>
      <c r="B233" s="33" t="s">
        <v>11</v>
      </c>
      <c r="C233" s="33" t="s">
        <v>68</v>
      </c>
      <c r="D233" s="285"/>
      <c r="E233" s="34" t="s">
        <v>36</v>
      </c>
      <c r="F233" s="37" t="s">
        <v>21</v>
      </c>
      <c r="G233" s="287"/>
      <c r="H233" s="287"/>
      <c r="I233" s="288"/>
      <c r="J233" s="37" t="s">
        <v>21</v>
      </c>
      <c r="K233" s="287"/>
      <c r="L233" s="287"/>
      <c r="M233" s="288"/>
      <c r="N233" s="35" t="s">
        <v>21</v>
      </c>
      <c r="O233" s="287"/>
      <c r="P233" s="287"/>
      <c r="Q233" s="288"/>
      <c r="R233" s="35" t="s">
        <v>21</v>
      </c>
      <c r="S233" s="287"/>
      <c r="T233" s="287"/>
      <c r="U233" s="288"/>
      <c r="V233" s="35" t="s">
        <v>21</v>
      </c>
      <c r="W233" s="287"/>
      <c r="X233" s="287"/>
      <c r="Y233" s="288"/>
      <c r="Z233" s="35" t="s">
        <v>21</v>
      </c>
      <c r="AA233" s="287"/>
      <c r="AB233" s="287"/>
      <c r="AC233" s="288"/>
      <c r="AD233" s="35" t="s">
        <v>21</v>
      </c>
      <c r="AE233" s="287"/>
      <c r="AF233" s="287"/>
      <c r="AG233" s="288"/>
      <c r="AH233" s="35" t="s">
        <v>21</v>
      </c>
      <c r="AI233" s="287"/>
      <c r="AJ233" s="287"/>
      <c r="AK233" s="288"/>
      <c r="AL233" s="35" t="s">
        <v>21</v>
      </c>
      <c r="AM233" s="287"/>
      <c r="AN233" s="287"/>
      <c r="AO233" s="288"/>
      <c r="AP233" s="35" t="s">
        <v>21</v>
      </c>
      <c r="AQ233" s="287"/>
      <c r="AR233" s="287"/>
      <c r="AS233" s="288"/>
      <c r="AT233" s="35" t="s">
        <v>21</v>
      </c>
      <c r="AU233" s="287"/>
      <c r="AV233" s="287"/>
      <c r="AW233" s="288"/>
      <c r="AX233" s="35" t="s">
        <v>21</v>
      </c>
      <c r="AY233" s="287"/>
      <c r="AZ233" s="287"/>
      <c r="BA233" s="289"/>
    </row>
    <row r="234" spans="1:53" ht="14.5" customHeight="1" x14ac:dyDescent="0.35">
      <c r="A234" s="282"/>
      <c r="B234" s="33" t="s">
        <v>11</v>
      </c>
      <c r="C234" s="33" t="s">
        <v>68</v>
      </c>
      <c r="D234" s="285"/>
      <c r="E234" s="34" t="s">
        <v>37</v>
      </c>
      <c r="F234" s="37" t="s">
        <v>21</v>
      </c>
      <c r="G234" s="287"/>
      <c r="H234" s="287"/>
      <c r="I234" s="288"/>
      <c r="J234" s="37" t="s">
        <v>21</v>
      </c>
      <c r="K234" s="287"/>
      <c r="L234" s="287"/>
      <c r="M234" s="288"/>
      <c r="N234" s="35" t="s">
        <v>21</v>
      </c>
      <c r="O234" s="287"/>
      <c r="P234" s="287"/>
      <c r="Q234" s="288"/>
      <c r="R234" s="35" t="s">
        <v>21</v>
      </c>
      <c r="S234" s="287"/>
      <c r="T234" s="287"/>
      <c r="U234" s="288"/>
      <c r="V234" s="35" t="s">
        <v>21</v>
      </c>
      <c r="W234" s="287"/>
      <c r="X234" s="287"/>
      <c r="Y234" s="288"/>
      <c r="Z234" s="35" t="s">
        <v>21</v>
      </c>
      <c r="AA234" s="287"/>
      <c r="AB234" s="287"/>
      <c r="AC234" s="288"/>
      <c r="AD234" s="35" t="s">
        <v>21</v>
      </c>
      <c r="AE234" s="287"/>
      <c r="AF234" s="287"/>
      <c r="AG234" s="288"/>
      <c r="AH234" s="35" t="s">
        <v>21</v>
      </c>
      <c r="AI234" s="287"/>
      <c r="AJ234" s="287"/>
      <c r="AK234" s="288"/>
      <c r="AL234" s="35" t="s">
        <v>21</v>
      </c>
      <c r="AM234" s="287"/>
      <c r="AN234" s="287"/>
      <c r="AO234" s="288"/>
      <c r="AP234" s="35" t="s">
        <v>21</v>
      </c>
      <c r="AQ234" s="287"/>
      <c r="AR234" s="287"/>
      <c r="AS234" s="288"/>
      <c r="AT234" s="35" t="s">
        <v>21</v>
      </c>
      <c r="AU234" s="287"/>
      <c r="AV234" s="287"/>
      <c r="AW234" s="288"/>
      <c r="AX234" s="35" t="s">
        <v>21</v>
      </c>
      <c r="AY234" s="287"/>
      <c r="AZ234" s="287"/>
      <c r="BA234" s="289"/>
    </row>
    <row r="235" spans="1:53" ht="15" customHeight="1" x14ac:dyDescent="0.35">
      <c r="A235" s="283"/>
      <c r="B235" s="38" t="s">
        <v>11</v>
      </c>
      <c r="C235" s="38" t="s">
        <v>68</v>
      </c>
      <c r="D235" s="286"/>
      <c r="E235" s="39" t="s">
        <v>38</v>
      </c>
      <c r="F235" s="37" t="s">
        <v>21</v>
      </c>
      <c r="G235" s="287"/>
      <c r="H235" s="287"/>
      <c r="I235" s="288"/>
      <c r="J235" s="37" t="s">
        <v>21</v>
      </c>
      <c r="K235" s="287"/>
      <c r="L235" s="287"/>
      <c r="M235" s="288"/>
      <c r="N235" s="35" t="s">
        <v>21</v>
      </c>
      <c r="O235" s="287"/>
      <c r="P235" s="287"/>
      <c r="Q235" s="288"/>
      <c r="R235" s="35" t="s">
        <v>21</v>
      </c>
      <c r="S235" s="287"/>
      <c r="T235" s="287"/>
      <c r="U235" s="288"/>
      <c r="V235" s="35" t="s">
        <v>21</v>
      </c>
      <c r="W235" s="287"/>
      <c r="X235" s="287"/>
      <c r="Y235" s="288"/>
      <c r="Z235" s="35" t="s">
        <v>21</v>
      </c>
      <c r="AA235" s="287"/>
      <c r="AB235" s="287"/>
      <c r="AC235" s="288"/>
      <c r="AD235" s="35" t="s">
        <v>21</v>
      </c>
      <c r="AE235" s="287"/>
      <c r="AF235" s="287"/>
      <c r="AG235" s="288"/>
      <c r="AH235" s="35" t="s">
        <v>21</v>
      </c>
      <c r="AI235" s="287"/>
      <c r="AJ235" s="287"/>
      <c r="AK235" s="288"/>
      <c r="AL235" s="35" t="s">
        <v>21</v>
      </c>
      <c r="AM235" s="287"/>
      <c r="AN235" s="287"/>
      <c r="AO235" s="288"/>
      <c r="AP235" s="35" t="s">
        <v>21</v>
      </c>
      <c r="AQ235" s="287"/>
      <c r="AR235" s="287"/>
      <c r="AS235" s="288"/>
      <c r="AT235" s="35" t="s">
        <v>21</v>
      </c>
      <c r="AU235" s="287"/>
      <c r="AV235" s="287"/>
      <c r="AW235" s="288"/>
      <c r="AX235" s="35" t="s">
        <v>21</v>
      </c>
      <c r="AY235" s="287"/>
      <c r="AZ235" s="287"/>
      <c r="BA235" s="289"/>
    </row>
    <row r="236" spans="1:53" ht="33" customHeight="1" x14ac:dyDescent="0.35">
      <c r="A236" s="281">
        <v>13</v>
      </c>
      <c r="B236" s="30" t="s">
        <v>11</v>
      </c>
      <c r="C236" s="30" t="s">
        <v>70</v>
      </c>
      <c r="D236" s="284" t="s">
        <v>71</v>
      </c>
      <c r="E236" s="31" t="s">
        <v>14</v>
      </c>
      <c r="F236" s="32"/>
      <c r="G236" s="287" t="s">
        <v>15</v>
      </c>
      <c r="H236" s="287" t="s">
        <v>15</v>
      </c>
      <c r="I236" s="288"/>
      <c r="J236" s="32"/>
      <c r="K236" s="287" t="s">
        <v>15</v>
      </c>
      <c r="L236" s="287" t="s">
        <v>15</v>
      </c>
      <c r="M236" s="288"/>
      <c r="N236" s="32"/>
      <c r="O236" s="287" t="s">
        <v>15</v>
      </c>
      <c r="P236" s="287" t="s">
        <v>15</v>
      </c>
      <c r="Q236" s="288"/>
      <c r="R236" s="32"/>
      <c r="S236" s="287" t="s">
        <v>15</v>
      </c>
      <c r="T236" s="287" t="s">
        <v>15</v>
      </c>
      <c r="U236" s="288"/>
      <c r="V236" s="32"/>
      <c r="W236" s="287" t="s">
        <v>18</v>
      </c>
      <c r="X236" s="287" t="s">
        <v>15</v>
      </c>
      <c r="Y236" s="288"/>
      <c r="Z236" s="32"/>
      <c r="AA236" s="287" t="s">
        <v>15</v>
      </c>
      <c r="AB236" s="287" t="s">
        <v>15</v>
      </c>
      <c r="AC236" s="288"/>
      <c r="AD236" s="32"/>
      <c r="AE236" s="287" t="s">
        <v>15</v>
      </c>
      <c r="AF236" s="287" t="s">
        <v>15</v>
      </c>
      <c r="AG236" s="288"/>
      <c r="AH236" s="32"/>
      <c r="AI236" s="287" t="s">
        <v>15</v>
      </c>
      <c r="AJ236" s="287" t="s">
        <v>15</v>
      </c>
      <c r="AK236" s="288"/>
      <c r="AL236" s="32"/>
      <c r="AM236" s="287" t="s">
        <v>15</v>
      </c>
      <c r="AN236" s="287" t="s">
        <v>15</v>
      </c>
      <c r="AO236" s="288"/>
      <c r="AP236" s="32"/>
      <c r="AQ236" s="287" t="s">
        <v>15</v>
      </c>
      <c r="AR236" s="287" t="s">
        <v>15</v>
      </c>
      <c r="AS236" s="288"/>
      <c r="AT236" s="32"/>
      <c r="AU236" s="287" t="s">
        <v>15</v>
      </c>
      <c r="AV236" s="287" t="s">
        <v>15</v>
      </c>
      <c r="AW236" s="288"/>
      <c r="AX236" s="32"/>
      <c r="AY236" s="287" t="s">
        <v>15</v>
      </c>
      <c r="AZ236" s="287" t="s">
        <v>15</v>
      </c>
      <c r="BA236" s="289"/>
    </row>
    <row r="237" spans="1:53" ht="14.5" customHeight="1" x14ac:dyDescent="0.35">
      <c r="A237" s="282"/>
      <c r="B237" s="33" t="s">
        <v>11</v>
      </c>
      <c r="C237" s="33" t="s">
        <v>70</v>
      </c>
      <c r="D237" s="285"/>
      <c r="E237" s="34" t="s">
        <v>20</v>
      </c>
      <c r="F237" s="35" t="s">
        <v>21</v>
      </c>
      <c r="G237" s="287"/>
      <c r="H237" s="287"/>
      <c r="I237" s="288"/>
      <c r="J237" s="35" t="s">
        <v>21</v>
      </c>
      <c r="K237" s="287"/>
      <c r="L237" s="287"/>
      <c r="M237" s="288"/>
      <c r="N237" s="35" t="s">
        <v>21</v>
      </c>
      <c r="O237" s="287"/>
      <c r="P237" s="287"/>
      <c r="Q237" s="288"/>
      <c r="R237" s="35" t="s">
        <v>21</v>
      </c>
      <c r="S237" s="287"/>
      <c r="T237" s="287"/>
      <c r="U237" s="288"/>
      <c r="V237" s="35" t="s">
        <v>21</v>
      </c>
      <c r="W237" s="287"/>
      <c r="X237" s="287"/>
      <c r="Y237" s="288"/>
      <c r="Z237" s="35" t="s">
        <v>21</v>
      </c>
      <c r="AA237" s="287"/>
      <c r="AB237" s="287"/>
      <c r="AC237" s="288"/>
      <c r="AD237" s="35" t="s">
        <v>21</v>
      </c>
      <c r="AE237" s="287"/>
      <c r="AF237" s="287"/>
      <c r="AG237" s="288"/>
      <c r="AH237" s="35" t="s">
        <v>21</v>
      </c>
      <c r="AI237" s="287"/>
      <c r="AJ237" s="287"/>
      <c r="AK237" s="288"/>
      <c r="AL237" s="35" t="s">
        <v>21</v>
      </c>
      <c r="AM237" s="287"/>
      <c r="AN237" s="287"/>
      <c r="AO237" s="288"/>
      <c r="AP237" s="35" t="s">
        <v>21</v>
      </c>
      <c r="AQ237" s="287"/>
      <c r="AR237" s="287"/>
      <c r="AS237" s="288"/>
      <c r="AT237" s="35" t="s">
        <v>21</v>
      </c>
      <c r="AU237" s="287"/>
      <c r="AV237" s="287"/>
      <c r="AW237" s="288"/>
      <c r="AX237" s="35" t="s">
        <v>21</v>
      </c>
      <c r="AY237" s="287"/>
      <c r="AZ237" s="287"/>
      <c r="BA237" s="289"/>
    </row>
    <row r="238" spans="1:53" ht="14.5" customHeight="1" x14ac:dyDescent="0.35">
      <c r="A238" s="282"/>
      <c r="B238" s="33" t="s">
        <v>11</v>
      </c>
      <c r="C238" s="33" t="s">
        <v>70</v>
      </c>
      <c r="D238" s="285"/>
      <c r="E238" s="34" t="s">
        <v>22</v>
      </c>
      <c r="F238" s="35" t="s">
        <v>21</v>
      </c>
      <c r="G238" s="287"/>
      <c r="H238" s="287"/>
      <c r="I238" s="288"/>
      <c r="J238" s="35" t="s">
        <v>21</v>
      </c>
      <c r="K238" s="287"/>
      <c r="L238" s="287"/>
      <c r="M238" s="288"/>
      <c r="N238" s="35" t="s">
        <v>21</v>
      </c>
      <c r="O238" s="287"/>
      <c r="P238" s="287"/>
      <c r="Q238" s="288"/>
      <c r="R238" s="35" t="s">
        <v>21</v>
      </c>
      <c r="S238" s="287"/>
      <c r="T238" s="287"/>
      <c r="U238" s="288"/>
      <c r="V238" s="35" t="s">
        <v>21</v>
      </c>
      <c r="W238" s="287"/>
      <c r="X238" s="287"/>
      <c r="Y238" s="288"/>
      <c r="Z238" s="35" t="s">
        <v>21</v>
      </c>
      <c r="AA238" s="287"/>
      <c r="AB238" s="287"/>
      <c r="AC238" s="288"/>
      <c r="AD238" s="35" t="s">
        <v>21</v>
      </c>
      <c r="AE238" s="287"/>
      <c r="AF238" s="287"/>
      <c r="AG238" s="288"/>
      <c r="AH238" s="35" t="s">
        <v>21</v>
      </c>
      <c r="AI238" s="287"/>
      <c r="AJ238" s="287"/>
      <c r="AK238" s="288"/>
      <c r="AL238" s="35" t="s">
        <v>21</v>
      </c>
      <c r="AM238" s="287"/>
      <c r="AN238" s="287"/>
      <c r="AO238" s="288"/>
      <c r="AP238" s="35" t="s">
        <v>21</v>
      </c>
      <c r="AQ238" s="287"/>
      <c r="AR238" s="287"/>
      <c r="AS238" s="288"/>
      <c r="AT238" s="35" t="s">
        <v>21</v>
      </c>
      <c r="AU238" s="287"/>
      <c r="AV238" s="287"/>
      <c r="AW238" s="288"/>
      <c r="AX238" s="35" t="s">
        <v>21</v>
      </c>
      <c r="AY238" s="287"/>
      <c r="AZ238" s="287"/>
      <c r="BA238" s="289"/>
    </row>
    <row r="239" spans="1:53" ht="14.5" customHeight="1" x14ac:dyDescent="0.35">
      <c r="A239" s="282"/>
      <c r="B239" s="33" t="s">
        <v>11</v>
      </c>
      <c r="C239" s="33" t="s">
        <v>70</v>
      </c>
      <c r="D239" s="285"/>
      <c r="E239" s="34" t="s">
        <v>23</v>
      </c>
      <c r="F239" s="35" t="s">
        <v>21</v>
      </c>
      <c r="G239" s="287"/>
      <c r="H239" s="287"/>
      <c r="I239" s="288"/>
      <c r="J239" s="35" t="s">
        <v>21</v>
      </c>
      <c r="K239" s="287"/>
      <c r="L239" s="287"/>
      <c r="M239" s="288"/>
      <c r="N239" s="35" t="s">
        <v>21</v>
      </c>
      <c r="O239" s="287"/>
      <c r="P239" s="287"/>
      <c r="Q239" s="288"/>
      <c r="R239" s="35" t="s">
        <v>21</v>
      </c>
      <c r="S239" s="287"/>
      <c r="T239" s="287"/>
      <c r="U239" s="288"/>
      <c r="V239" s="35" t="s">
        <v>21</v>
      </c>
      <c r="W239" s="287"/>
      <c r="X239" s="287"/>
      <c r="Y239" s="288"/>
      <c r="Z239" s="35" t="s">
        <v>21</v>
      </c>
      <c r="AA239" s="287"/>
      <c r="AB239" s="287"/>
      <c r="AC239" s="288"/>
      <c r="AD239" s="35" t="s">
        <v>21</v>
      </c>
      <c r="AE239" s="287"/>
      <c r="AF239" s="287"/>
      <c r="AG239" s="288"/>
      <c r="AH239" s="35" t="s">
        <v>21</v>
      </c>
      <c r="AI239" s="287"/>
      <c r="AJ239" s="287"/>
      <c r="AK239" s="288"/>
      <c r="AL239" s="35" t="s">
        <v>21</v>
      </c>
      <c r="AM239" s="287"/>
      <c r="AN239" s="287"/>
      <c r="AO239" s="288"/>
      <c r="AP239" s="35" t="s">
        <v>21</v>
      </c>
      <c r="AQ239" s="287"/>
      <c r="AR239" s="287"/>
      <c r="AS239" s="288"/>
      <c r="AT239" s="35" t="s">
        <v>21</v>
      </c>
      <c r="AU239" s="287"/>
      <c r="AV239" s="287"/>
      <c r="AW239" s="288"/>
      <c r="AX239" s="35" t="s">
        <v>21</v>
      </c>
      <c r="AY239" s="287"/>
      <c r="AZ239" s="287"/>
      <c r="BA239" s="289"/>
    </row>
    <row r="240" spans="1:53" ht="14.5" customHeight="1" x14ac:dyDescent="0.35">
      <c r="A240" s="282"/>
      <c r="B240" s="33" t="s">
        <v>11</v>
      </c>
      <c r="C240" s="33" t="s">
        <v>70</v>
      </c>
      <c r="D240" s="285"/>
      <c r="E240" s="34" t="s">
        <v>24</v>
      </c>
      <c r="F240" s="35" t="s">
        <v>21</v>
      </c>
      <c r="G240" s="287"/>
      <c r="H240" s="287"/>
      <c r="I240" s="288"/>
      <c r="J240" s="35" t="s">
        <v>21</v>
      </c>
      <c r="K240" s="287"/>
      <c r="L240" s="287"/>
      <c r="M240" s="288"/>
      <c r="N240" s="35" t="s">
        <v>21</v>
      </c>
      <c r="O240" s="287"/>
      <c r="P240" s="287"/>
      <c r="Q240" s="288"/>
      <c r="R240" s="35" t="s">
        <v>21</v>
      </c>
      <c r="S240" s="287"/>
      <c r="T240" s="287"/>
      <c r="U240" s="288"/>
      <c r="V240" s="35" t="s">
        <v>21</v>
      </c>
      <c r="W240" s="287"/>
      <c r="X240" s="287"/>
      <c r="Y240" s="288"/>
      <c r="Z240" s="35" t="s">
        <v>21</v>
      </c>
      <c r="AA240" s="287"/>
      <c r="AB240" s="287"/>
      <c r="AC240" s="288"/>
      <c r="AD240" s="35" t="s">
        <v>21</v>
      </c>
      <c r="AE240" s="287"/>
      <c r="AF240" s="287"/>
      <c r="AG240" s="288"/>
      <c r="AH240" s="35" t="s">
        <v>21</v>
      </c>
      <c r="AI240" s="287"/>
      <c r="AJ240" s="287"/>
      <c r="AK240" s="288"/>
      <c r="AL240" s="35" t="s">
        <v>21</v>
      </c>
      <c r="AM240" s="287"/>
      <c r="AN240" s="287"/>
      <c r="AO240" s="288"/>
      <c r="AP240" s="35" t="s">
        <v>21</v>
      </c>
      <c r="AQ240" s="287"/>
      <c r="AR240" s="287"/>
      <c r="AS240" s="288"/>
      <c r="AT240" s="35" t="s">
        <v>21</v>
      </c>
      <c r="AU240" s="287"/>
      <c r="AV240" s="287"/>
      <c r="AW240" s="288"/>
      <c r="AX240" s="35" t="s">
        <v>21</v>
      </c>
      <c r="AY240" s="287"/>
      <c r="AZ240" s="287"/>
      <c r="BA240" s="289"/>
    </row>
    <row r="241" spans="1:53" ht="15" customHeight="1" x14ac:dyDescent="0.35">
      <c r="A241" s="282"/>
      <c r="B241" s="33" t="s">
        <v>11</v>
      </c>
      <c r="C241" s="33" t="s">
        <v>70</v>
      </c>
      <c r="D241" s="285"/>
      <c r="E241" s="36" t="s">
        <v>25</v>
      </c>
      <c r="F241" s="32"/>
      <c r="G241" s="287"/>
      <c r="H241" s="287"/>
      <c r="I241" s="288"/>
      <c r="J241" s="32"/>
      <c r="K241" s="287"/>
      <c r="L241" s="287"/>
      <c r="M241" s="288"/>
      <c r="N241" s="32"/>
      <c r="O241" s="287"/>
      <c r="P241" s="287"/>
      <c r="Q241" s="288"/>
      <c r="R241" s="32"/>
      <c r="S241" s="287"/>
      <c r="T241" s="287"/>
      <c r="U241" s="288"/>
      <c r="V241" s="32"/>
      <c r="W241" s="287"/>
      <c r="X241" s="287"/>
      <c r="Y241" s="288"/>
      <c r="Z241" s="32"/>
      <c r="AA241" s="287"/>
      <c r="AB241" s="287"/>
      <c r="AC241" s="288"/>
      <c r="AD241" s="32"/>
      <c r="AE241" s="287"/>
      <c r="AF241" s="287"/>
      <c r="AG241" s="288"/>
      <c r="AH241" s="32"/>
      <c r="AI241" s="287"/>
      <c r="AJ241" s="287"/>
      <c r="AK241" s="288"/>
      <c r="AL241" s="32"/>
      <c r="AM241" s="287"/>
      <c r="AN241" s="287"/>
      <c r="AO241" s="288"/>
      <c r="AP241" s="32"/>
      <c r="AQ241" s="287"/>
      <c r="AR241" s="287"/>
      <c r="AS241" s="288"/>
      <c r="AT241" s="32"/>
      <c r="AU241" s="287"/>
      <c r="AV241" s="287"/>
      <c r="AW241" s="288"/>
      <c r="AX241" s="32"/>
      <c r="AY241" s="287"/>
      <c r="AZ241" s="287"/>
      <c r="BA241" s="289"/>
    </row>
    <row r="242" spans="1:53" ht="14.5" customHeight="1" x14ac:dyDescent="0.35">
      <c r="A242" s="282"/>
      <c r="B242" s="33" t="s">
        <v>11</v>
      </c>
      <c r="C242" s="33" t="s">
        <v>70</v>
      </c>
      <c r="D242" s="285"/>
      <c r="E242" s="34" t="s">
        <v>26</v>
      </c>
      <c r="F242" s="35" t="s">
        <v>21</v>
      </c>
      <c r="G242" s="287"/>
      <c r="H242" s="287"/>
      <c r="I242" s="288"/>
      <c r="J242" s="35" t="s">
        <v>21</v>
      </c>
      <c r="K242" s="287"/>
      <c r="L242" s="287"/>
      <c r="M242" s="288"/>
      <c r="N242" s="35" t="s">
        <v>21</v>
      </c>
      <c r="O242" s="287"/>
      <c r="P242" s="287"/>
      <c r="Q242" s="288"/>
      <c r="R242" s="35" t="s">
        <v>21</v>
      </c>
      <c r="S242" s="287"/>
      <c r="T242" s="287"/>
      <c r="U242" s="288"/>
      <c r="V242" s="35" t="s">
        <v>21</v>
      </c>
      <c r="W242" s="287"/>
      <c r="X242" s="287"/>
      <c r="Y242" s="288"/>
      <c r="Z242" s="35" t="s">
        <v>21</v>
      </c>
      <c r="AA242" s="287"/>
      <c r="AB242" s="287"/>
      <c r="AC242" s="288"/>
      <c r="AD242" s="35" t="s">
        <v>21</v>
      </c>
      <c r="AE242" s="287"/>
      <c r="AF242" s="287"/>
      <c r="AG242" s="288"/>
      <c r="AH242" s="35" t="s">
        <v>21</v>
      </c>
      <c r="AI242" s="287"/>
      <c r="AJ242" s="287"/>
      <c r="AK242" s="288"/>
      <c r="AL242" s="35" t="s">
        <v>21</v>
      </c>
      <c r="AM242" s="287"/>
      <c r="AN242" s="287"/>
      <c r="AO242" s="288"/>
      <c r="AP242" s="35" t="s">
        <v>21</v>
      </c>
      <c r="AQ242" s="287"/>
      <c r="AR242" s="287"/>
      <c r="AS242" s="288"/>
      <c r="AT242" s="35" t="s">
        <v>21</v>
      </c>
      <c r="AU242" s="287"/>
      <c r="AV242" s="287"/>
      <c r="AW242" s="288"/>
      <c r="AX242" s="35" t="s">
        <v>21</v>
      </c>
      <c r="AY242" s="287"/>
      <c r="AZ242" s="287"/>
      <c r="BA242" s="289"/>
    </row>
    <row r="243" spans="1:53" ht="14.5" customHeight="1" x14ac:dyDescent="0.35">
      <c r="A243" s="282"/>
      <c r="B243" s="33" t="s">
        <v>11</v>
      </c>
      <c r="C243" s="33" t="s">
        <v>70</v>
      </c>
      <c r="D243" s="285"/>
      <c r="E243" s="34" t="s">
        <v>27</v>
      </c>
      <c r="F243" s="35" t="s">
        <v>21</v>
      </c>
      <c r="G243" s="287"/>
      <c r="H243" s="287"/>
      <c r="I243" s="288"/>
      <c r="J243" s="35" t="s">
        <v>21</v>
      </c>
      <c r="K243" s="287"/>
      <c r="L243" s="287"/>
      <c r="M243" s="288"/>
      <c r="N243" s="35" t="s">
        <v>21</v>
      </c>
      <c r="O243" s="287"/>
      <c r="P243" s="287"/>
      <c r="Q243" s="288"/>
      <c r="R243" s="35" t="s">
        <v>21</v>
      </c>
      <c r="S243" s="287"/>
      <c r="T243" s="287"/>
      <c r="U243" s="288"/>
      <c r="V243" s="35" t="s">
        <v>21</v>
      </c>
      <c r="W243" s="287"/>
      <c r="X243" s="287"/>
      <c r="Y243" s="288"/>
      <c r="Z243" s="35" t="s">
        <v>21</v>
      </c>
      <c r="AA243" s="287"/>
      <c r="AB243" s="287"/>
      <c r="AC243" s="288"/>
      <c r="AD243" s="35" t="s">
        <v>21</v>
      </c>
      <c r="AE243" s="287"/>
      <c r="AF243" s="287"/>
      <c r="AG243" s="288"/>
      <c r="AH243" s="35" t="s">
        <v>21</v>
      </c>
      <c r="AI243" s="287"/>
      <c r="AJ243" s="287"/>
      <c r="AK243" s="288"/>
      <c r="AL243" s="35" t="s">
        <v>21</v>
      </c>
      <c r="AM243" s="287"/>
      <c r="AN243" s="287"/>
      <c r="AO243" s="288"/>
      <c r="AP243" s="35" t="s">
        <v>21</v>
      </c>
      <c r="AQ243" s="287"/>
      <c r="AR243" s="287"/>
      <c r="AS243" s="288"/>
      <c r="AT243" s="35" t="s">
        <v>21</v>
      </c>
      <c r="AU243" s="287"/>
      <c r="AV243" s="287"/>
      <c r="AW243" s="288"/>
      <c r="AX243" s="35" t="s">
        <v>21</v>
      </c>
      <c r="AY243" s="287"/>
      <c r="AZ243" s="287"/>
      <c r="BA243" s="289"/>
    </row>
    <row r="244" spans="1:53" ht="28.5" customHeight="1" x14ac:dyDescent="0.35">
      <c r="A244" s="282"/>
      <c r="B244" s="33" t="s">
        <v>11</v>
      </c>
      <c r="C244" s="33" t="s">
        <v>70</v>
      </c>
      <c r="D244" s="285"/>
      <c r="E244" s="34" t="s">
        <v>28</v>
      </c>
      <c r="F244" s="35" t="s">
        <v>21</v>
      </c>
      <c r="G244" s="287"/>
      <c r="H244" s="287"/>
      <c r="I244" s="288"/>
      <c r="J244" s="35" t="s">
        <v>21</v>
      </c>
      <c r="K244" s="287"/>
      <c r="L244" s="287"/>
      <c r="M244" s="288"/>
      <c r="N244" s="35" t="s">
        <v>21</v>
      </c>
      <c r="O244" s="287"/>
      <c r="P244" s="287"/>
      <c r="Q244" s="288"/>
      <c r="R244" s="35" t="s">
        <v>21</v>
      </c>
      <c r="S244" s="287"/>
      <c r="T244" s="287"/>
      <c r="U244" s="288"/>
      <c r="V244" s="35" t="s">
        <v>21</v>
      </c>
      <c r="W244" s="287"/>
      <c r="X244" s="287"/>
      <c r="Y244" s="288"/>
      <c r="Z244" s="35" t="s">
        <v>21</v>
      </c>
      <c r="AA244" s="287"/>
      <c r="AB244" s="287"/>
      <c r="AC244" s="288"/>
      <c r="AD244" s="35" t="s">
        <v>21</v>
      </c>
      <c r="AE244" s="287"/>
      <c r="AF244" s="287"/>
      <c r="AG244" s="288"/>
      <c r="AH244" s="35" t="s">
        <v>21</v>
      </c>
      <c r="AI244" s="287"/>
      <c r="AJ244" s="287"/>
      <c r="AK244" s="288"/>
      <c r="AL244" s="35" t="s">
        <v>21</v>
      </c>
      <c r="AM244" s="287"/>
      <c r="AN244" s="287"/>
      <c r="AO244" s="288"/>
      <c r="AP244" s="35" t="s">
        <v>21</v>
      </c>
      <c r="AQ244" s="287"/>
      <c r="AR244" s="287"/>
      <c r="AS244" s="288"/>
      <c r="AT244" s="35" t="s">
        <v>21</v>
      </c>
      <c r="AU244" s="287"/>
      <c r="AV244" s="287"/>
      <c r="AW244" s="288"/>
      <c r="AX244" s="35" t="s">
        <v>21</v>
      </c>
      <c r="AY244" s="287"/>
      <c r="AZ244" s="287"/>
      <c r="BA244" s="289"/>
    </row>
    <row r="245" spans="1:53" ht="14.5" customHeight="1" x14ac:dyDescent="0.35">
      <c r="A245" s="282"/>
      <c r="B245" s="33" t="s">
        <v>11</v>
      </c>
      <c r="C245" s="33" t="s">
        <v>70</v>
      </c>
      <c r="D245" s="285"/>
      <c r="E245" s="34" t="s">
        <v>29</v>
      </c>
      <c r="F245" s="35" t="s">
        <v>21</v>
      </c>
      <c r="G245" s="287"/>
      <c r="H245" s="287"/>
      <c r="I245" s="288"/>
      <c r="J245" s="35" t="s">
        <v>21</v>
      </c>
      <c r="K245" s="287"/>
      <c r="L245" s="287"/>
      <c r="M245" s="288"/>
      <c r="N245" s="35" t="s">
        <v>21</v>
      </c>
      <c r="O245" s="287"/>
      <c r="P245" s="287"/>
      <c r="Q245" s="288"/>
      <c r="R245" s="35" t="s">
        <v>21</v>
      </c>
      <c r="S245" s="287"/>
      <c r="T245" s="287"/>
      <c r="U245" s="288"/>
      <c r="V245" s="35" t="s">
        <v>21</v>
      </c>
      <c r="W245" s="287"/>
      <c r="X245" s="287"/>
      <c r="Y245" s="288"/>
      <c r="Z245" s="35" t="s">
        <v>21</v>
      </c>
      <c r="AA245" s="287"/>
      <c r="AB245" s="287"/>
      <c r="AC245" s="288"/>
      <c r="AD245" s="35" t="s">
        <v>21</v>
      </c>
      <c r="AE245" s="287"/>
      <c r="AF245" s="287"/>
      <c r="AG245" s="288"/>
      <c r="AH245" s="35" t="s">
        <v>21</v>
      </c>
      <c r="AI245" s="287"/>
      <c r="AJ245" s="287"/>
      <c r="AK245" s="288"/>
      <c r="AL245" s="35" t="s">
        <v>21</v>
      </c>
      <c r="AM245" s="287"/>
      <c r="AN245" s="287"/>
      <c r="AO245" s="288"/>
      <c r="AP245" s="35" t="s">
        <v>21</v>
      </c>
      <c r="AQ245" s="287"/>
      <c r="AR245" s="287"/>
      <c r="AS245" s="288"/>
      <c r="AT245" s="35" t="s">
        <v>21</v>
      </c>
      <c r="AU245" s="287"/>
      <c r="AV245" s="287"/>
      <c r="AW245" s="288"/>
      <c r="AX245" s="35" t="s">
        <v>21</v>
      </c>
      <c r="AY245" s="287"/>
      <c r="AZ245" s="287"/>
      <c r="BA245" s="289"/>
    </row>
    <row r="246" spans="1:53" ht="14.5" customHeight="1" x14ac:dyDescent="0.35">
      <c r="A246" s="282"/>
      <c r="B246" s="33" t="s">
        <v>11</v>
      </c>
      <c r="C246" s="33" t="s">
        <v>70</v>
      </c>
      <c r="D246" s="285"/>
      <c r="E246" s="34" t="s">
        <v>30</v>
      </c>
      <c r="F246" s="37" t="s">
        <v>21</v>
      </c>
      <c r="G246" s="287"/>
      <c r="H246" s="287"/>
      <c r="I246" s="288"/>
      <c r="J246" s="37" t="s">
        <v>21</v>
      </c>
      <c r="K246" s="287"/>
      <c r="L246" s="287"/>
      <c r="M246" s="288"/>
      <c r="N246" s="35" t="s">
        <v>21</v>
      </c>
      <c r="O246" s="287"/>
      <c r="P246" s="287"/>
      <c r="Q246" s="288"/>
      <c r="R246" s="35" t="s">
        <v>21</v>
      </c>
      <c r="S246" s="287"/>
      <c r="T246" s="287"/>
      <c r="U246" s="288"/>
      <c r="V246" s="35" t="s">
        <v>21</v>
      </c>
      <c r="W246" s="287"/>
      <c r="X246" s="287"/>
      <c r="Y246" s="288"/>
      <c r="Z246" s="35" t="s">
        <v>21</v>
      </c>
      <c r="AA246" s="287"/>
      <c r="AB246" s="287"/>
      <c r="AC246" s="288"/>
      <c r="AD246" s="35" t="s">
        <v>21</v>
      </c>
      <c r="AE246" s="287"/>
      <c r="AF246" s="287"/>
      <c r="AG246" s="288"/>
      <c r="AH246" s="35" t="s">
        <v>21</v>
      </c>
      <c r="AI246" s="287"/>
      <c r="AJ246" s="287"/>
      <c r="AK246" s="288"/>
      <c r="AL246" s="35" t="s">
        <v>21</v>
      </c>
      <c r="AM246" s="287"/>
      <c r="AN246" s="287"/>
      <c r="AO246" s="288"/>
      <c r="AP246" s="35" t="s">
        <v>21</v>
      </c>
      <c r="AQ246" s="287"/>
      <c r="AR246" s="287"/>
      <c r="AS246" s="288"/>
      <c r="AT246" s="35" t="s">
        <v>21</v>
      </c>
      <c r="AU246" s="287"/>
      <c r="AV246" s="287"/>
      <c r="AW246" s="288"/>
      <c r="AX246" s="35" t="s">
        <v>21</v>
      </c>
      <c r="AY246" s="287"/>
      <c r="AZ246" s="287"/>
      <c r="BA246" s="289"/>
    </row>
    <row r="247" spans="1:53" ht="15" customHeight="1" x14ac:dyDescent="0.35">
      <c r="A247" s="282"/>
      <c r="B247" s="33" t="s">
        <v>11</v>
      </c>
      <c r="C247" s="33" t="s">
        <v>70</v>
      </c>
      <c r="D247" s="285"/>
      <c r="E247" s="36" t="s">
        <v>31</v>
      </c>
      <c r="F247" s="32"/>
      <c r="G247" s="287"/>
      <c r="H247" s="287"/>
      <c r="I247" s="288"/>
      <c r="J247" s="32"/>
      <c r="K247" s="287"/>
      <c r="L247" s="287"/>
      <c r="M247" s="288"/>
      <c r="N247" s="32"/>
      <c r="O247" s="287"/>
      <c r="P247" s="287"/>
      <c r="Q247" s="288"/>
      <c r="R247" s="32"/>
      <c r="S247" s="287"/>
      <c r="T247" s="287"/>
      <c r="U247" s="288"/>
      <c r="V247" s="32"/>
      <c r="W247" s="287"/>
      <c r="X247" s="287"/>
      <c r="Y247" s="288"/>
      <c r="Z247" s="32"/>
      <c r="AA247" s="287"/>
      <c r="AB247" s="287"/>
      <c r="AC247" s="288"/>
      <c r="AD247" s="32"/>
      <c r="AE247" s="287"/>
      <c r="AF247" s="287"/>
      <c r="AG247" s="288"/>
      <c r="AH247" s="32"/>
      <c r="AI247" s="287"/>
      <c r="AJ247" s="287"/>
      <c r="AK247" s="288"/>
      <c r="AL247" s="32"/>
      <c r="AM247" s="287"/>
      <c r="AN247" s="287"/>
      <c r="AO247" s="288"/>
      <c r="AP247" s="32" t="s">
        <v>21</v>
      </c>
      <c r="AQ247" s="287"/>
      <c r="AR247" s="287"/>
      <c r="AS247" s="288"/>
      <c r="AT247" s="32"/>
      <c r="AU247" s="287"/>
      <c r="AV247" s="287"/>
      <c r="AW247" s="288"/>
      <c r="AX247" s="32"/>
      <c r="AY247" s="287"/>
      <c r="AZ247" s="287"/>
      <c r="BA247" s="289"/>
    </row>
    <row r="248" spans="1:53" ht="14.5" customHeight="1" x14ac:dyDescent="0.35">
      <c r="A248" s="282"/>
      <c r="B248" s="33" t="s">
        <v>11</v>
      </c>
      <c r="C248" s="33" t="s">
        <v>70</v>
      </c>
      <c r="D248" s="285"/>
      <c r="E248" s="34" t="s">
        <v>32</v>
      </c>
      <c r="F248" s="35" t="s">
        <v>21</v>
      </c>
      <c r="G248" s="287"/>
      <c r="H248" s="287"/>
      <c r="I248" s="288"/>
      <c r="J248" s="35" t="s">
        <v>21</v>
      </c>
      <c r="K248" s="287"/>
      <c r="L248" s="287"/>
      <c r="M248" s="288"/>
      <c r="N248" s="35" t="s">
        <v>21</v>
      </c>
      <c r="O248" s="287"/>
      <c r="P248" s="287"/>
      <c r="Q248" s="288"/>
      <c r="R248" s="35" t="s">
        <v>21</v>
      </c>
      <c r="S248" s="287"/>
      <c r="T248" s="287"/>
      <c r="U248" s="288"/>
      <c r="V248" s="35" t="s">
        <v>21</v>
      </c>
      <c r="W248" s="287"/>
      <c r="X248" s="287"/>
      <c r="Y248" s="288"/>
      <c r="Z248" s="35" t="s">
        <v>21</v>
      </c>
      <c r="AA248" s="287"/>
      <c r="AB248" s="287"/>
      <c r="AC248" s="288"/>
      <c r="AD248" s="35" t="s">
        <v>21</v>
      </c>
      <c r="AE248" s="287"/>
      <c r="AF248" s="287"/>
      <c r="AG248" s="288"/>
      <c r="AH248" s="35" t="s">
        <v>21</v>
      </c>
      <c r="AI248" s="287"/>
      <c r="AJ248" s="287"/>
      <c r="AK248" s="288"/>
      <c r="AL248" s="35" t="s">
        <v>21</v>
      </c>
      <c r="AM248" s="287"/>
      <c r="AN248" s="287"/>
      <c r="AO248" s="288"/>
      <c r="AP248" s="35" t="s">
        <v>21</v>
      </c>
      <c r="AQ248" s="287"/>
      <c r="AR248" s="287"/>
      <c r="AS248" s="288"/>
      <c r="AT248" s="35" t="s">
        <v>21</v>
      </c>
      <c r="AU248" s="287"/>
      <c r="AV248" s="287"/>
      <c r="AW248" s="288"/>
      <c r="AX248" s="35" t="s">
        <v>21</v>
      </c>
      <c r="AY248" s="287"/>
      <c r="AZ248" s="287"/>
      <c r="BA248" s="289"/>
    </row>
    <row r="249" spans="1:53" ht="14.5" customHeight="1" x14ac:dyDescent="0.35">
      <c r="A249" s="282"/>
      <c r="B249" s="33" t="s">
        <v>11</v>
      </c>
      <c r="C249" s="33" t="s">
        <v>70</v>
      </c>
      <c r="D249" s="285"/>
      <c r="E249" s="34" t="s">
        <v>33</v>
      </c>
      <c r="F249" s="35" t="s">
        <v>21</v>
      </c>
      <c r="G249" s="287"/>
      <c r="H249" s="287"/>
      <c r="I249" s="288"/>
      <c r="J249" s="35" t="s">
        <v>21</v>
      </c>
      <c r="K249" s="287"/>
      <c r="L249" s="287"/>
      <c r="M249" s="288"/>
      <c r="N249" s="35" t="s">
        <v>21</v>
      </c>
      <c r="O249" s="287"/>
      <c r="P249" s="287"/>
      <c r="Q249" s="288"/>
      <c r="R249" s="35" t="s">
        <v>21</v>
      </c>
      <c r="S249" s="287"/>
      <c r="T249" s="287"/>
      <c r="U249" s="288"/>
      <c r="V249" s="35" t="s">
        <v>21</v>
      </c>
      <c r="W249" s="287"/>
      <c r="X249" s="287"/>
      <c r="Y249" s="288"/>
      <c r="Z249" s="35" t="s">
        <v>21</v>
      </c>
      <c r="AA249" s="287"/>
      <c r="AB249" s="287"/>
      <c r="AC249" s="288"/>
      <c r="AD249" s="35" t="s">
        <v>21</v>
      </c>
      <c r="AE249" s="287"/>
      <c r="AF249" s="287"/>
      <c r="AG249" s="288"/>
      <c r="AH249" s="35" t="s">
        <v>21</v>
      </c>
      <c r="AI249" s="287"/>
      <c r="AJ249" s="287"/>
      <c r="AK249" s="288"/>
      <c r="AL249" s="35" t="s">
        <v>21</v>
      </c>
      <c r="AM249" s="287"/>
      <c r="AN249" s="287"/>
      <c r="AO249" s="288"/>
      <c r="AP249" s="35" t="s">
        <v>21</v>
      </c>
      <c r="AQ249" s="287"/>
      <c r="AR249" s="287"/>
      <c r="AS249" s="288"/>
      <c r="AT249" s="35" t="s">
        <v>21</v>
      </c>
      <c r="AU249" s="287"/>
      <c r="AV249" s="287"/>
      <c r="AW249" s="288"/>
      <c r="AX249" s="35" t="s">
        <v>21</v>
      </c>
      <c r="AY249" s="287"/>
      <c r="AZ249" s="287"/>
      <c r="BA249" s="289"/>
    </row>
    <row r="250" spans="1:53" ht="14.5" customHeight="1" x14ac:dyDescent="0.35">
      <c r="A250" s="282"/>
      <c r="B250" s="33" t="s">
        <v>11</v>
      </c>
      <c r="C250" s="33" t="s">
        <v>70</v>
      </c>
      <c r="D250" s="285"/>
      <c r="E250" s="34" t="s">
        <v>34</v>
      </c>
      <c r="F250" s="35" t="s">
        <v>21</v>
      </c>
      <c r="G250" s="287"/>
      <c r="H250" s="287"/>
      <c r="I250" s="288"/>
      <c r="J250" s="35" t="s">
        <v>21</v>
      </c>
      <c r="K250" s="287"/>
      <c r="L250" s="287"/>
      <c r="M250" s="288"/>
      <c r="N250" s="35" t="s">
        <v>21</v>
      </c>
      <c r="O250" s="287"/>
      <c r="P250" s="287"/>
      <c r="Q250" s="288"/>
      <c r="R250" s="35" t="s">
        <v>21</v>
      </c>
      <c r="S250" s="287"/>
      <c r="T250" s="287"/>
      <c r="U250" s="288"/>
      <c r="V250" s="35" t="s">
        <v>21</v>
      </c>
      <c r="W250" s="287"/>
      <c r="X250" s="287"/>
      <c r="Y250" s="288"/>
      <c r="Z250" s="35" t="s">
        <v>21</v>
      </c>
      <c r="AA250" s="287"/>
      <c r="AB250" s="287"/>
      <c r="AC250" s="288"/>
      <c r="AD250" s="35" t="s">
        <v>21</v>
      </c>
      <c r="AE250" s="287"/>
      <c r="AF250" s="287"/>
      <c r="AG250" s="288"/>
      <c r="AH250" s="35" t="s">
        <v>21</v>
      </c>
      <c r="AI250" s="287"/>
      <c r="AJ250" s="287"/>
      <c r="AK250" s="288"/>
      <c r="AL250" s="35" t="s">
        <v>21</v>
      </c>
      <c r="AM250" s="287"/>
      <c r="AN250" s="287"/>
      <c r="AO250" s="288"/>
      <c r="AP250" s="35" t="s">
        <v>21</v>
      </c>
      <c r="AQ250" s="287"/>
      <c r="AR250" s="287"/>
      <c r="AS250" s="288"/>
      <c r="AT250" s="35" t="s">
        <v>21</v>
      </c>
      <c r="AU250" s="287"/>
      <c r="AV250" s="287"/>
      <c r="AW250" s="288"/>
      <c r="AX250" s="35" t="s">
        <v>21</v>
      </c>
      <c r="AY250" s="287"/>
      <c r="AZ250" s="287"/>
      <c r="BA250" s="289"/>
    </row>
    <row r="251" spans="1:53" ht="14.5" customHeight="1" x14ac:dyDescent="0.35">
      <c r="A251" s="282"/>
      <c r="B251" s="33" t="s">
        <v>11</v>
      </c>
      <c r="C251" s="33" t="s">
        <v>70</v>
      </c>
      <c r="D251" s="285"/>
      <c r="E251" s="34" t="s">
        <v>35</v>
      </c>
      <c r="F251" s="35" t="s">
        <v>21</v>
      </c>
      <c r="G251" s="287"/>
      <c r="H251" s="287"/>
      <c r="I251" s="288"/>
      <c r="J251" s="35" t="s">
        <v>21</v>
      </c>
      <c r="K251" s="287"/>
      <c r="L251" s="287"/>
      <c r="M251" s="288"/>
      <c r="N251" s="35" t="s">
        <v>21</v>
      </c>
      <c r="O251" s="287"/>
      <c r="P251" s="287"/>
      <c r="Q251" s="288"/>
      <c r="R251" s="35" t="s">
        <v>21</v>
      </c>
      <c r="S251" s="287"/>
      <c r="T251" s="287"/>
      <c r="U251" s="288"/>
      <c r="V251" s="35" t="s">
        <v>21</v>
      </c>
      <c r="W251" s="287"/>
      <c r="X251" s="287"/>
      <c r="Y251" s="288"/>
      <c r="Z251" s="35" t="s">
        <v>21</v>
      </c>
      <c r="AA251" s="287"/>
      <c r="AB251" s="287"/>
      <c r="AC251" s="288"/>
      <c r="AD251" s="35" t="s">
        <v>21</v>
      </c>
      <c r="AE251" s="287"/>
      <c r="AF251" s="287"/>
      <c r="AG251" s="288"/>
      <c r="AH251" s="35" t="s">
        <v>21</v>
      </c>
      <c r="AI251" s="287"/>
      <c r="AJ251" s="287"/>
      <c r="AK251" s="288"/>
      <c r="AL251" s="35" t="s">
        <v>21</v>
      </c>
      <c r="AM251" s="287"/>
      <c r="AN251" s="287"/>
      <c r="AO251" s="288"/>
      <c r="AP251" s="35" t="s">
        <v>21</v>
      </c>
      <c r="AQ251" s="287"/>
      <c r="AR251" s="287"/>
      <c r="AS251" s="288"/>
      <c r="AT251" s="35" t="s">
        <v>21</v>
      </c>
      <c r="AU251" s="287"/>
      <c r="AV251" s="287"/>
      <c r="AW251" s="288"/>
      <c r="AX251" s="35" t="s">
        <v>21</v>
      </c>
      <c r="AY251" s="287"/>
      <c r="AZ251" s="287"/>
      <c r="BA251" s="289"/>
    </row>
    <row r="252" spans="1:53" ht="14.5" customHeight="1" x14ac:dyDescent="0.35">
      <c r="A252" s="282"/>
      <c r="B252" s="33" t="s">
        <v>11</v>
      </c>
      <c r="C252" s="33" t="s">
        <v>70</v>
      </c>
      <c r="D252" s="285"/>
      <c r="E252" s="34" t="s">
        <v>36</v>
      </c>
      <c r="F252" s="37" t="s">
        <v>21</v>
      </c>
      <c r="G252" s="287"/>
      <c r="H252" s="287"/>
      <c r="I252" s="288"/>
      <c r="J252" s="37" t="s">
        <v>21</v>
      </c>
      <c r="K252" s="287"/>
      <c r="L252" s="287"/>
      <c r="M252" s="288"/>
      <c r="N252" s="35" t="s">
        <v>21</v>
      </c>
      <c r="O252" s="287"/>
      <c r="P252" s="287"/>
      <c r="Q252" s="288"/>
      <c r="R252" s="35" t="s">
        <v>21</v>
      </c>
      <c r="S252" s="287"/>
      <c r="T252" s="287"/>
      <c r="U252" s="288"/>
      <c r="V252" s="35" t="s">
        <v>21</v>
      </c>
      <c r="W252" s="287"/>
      <c r="X252" s="287"/>
      <c r="Y252" s="288"/>
      <c r="Z252" s="35" t="s">
        <v>21</v>
      </c>
      <c r="AA252" s="287"/>
      <c r="AB252" s="287"/>
      <c r="AC252" s="288"/>
      <c r="AD252" s="35" t="s">
        <v>21</v>
      </c>
      <c r="AE252" s="287"/>
      <c r="AF252" s="287"/>
      <c r="AG252" s="288"/>
      <c r="AH252" s="35" t="s">
        <v>21</v>
      </c>
      <c r="AI252" s="287"/>
      <c r="AJ252" s="287"/>
      <c r="AK252" s="288"/>
      <c r="AL252" s="35" t="s">
        <v>21</v>
      </c>
      <c r="AM252" s="287"/>
      <c r="AN252" s="287"/>
      <c r="AO252" s="288"/>
      <c r="AP252" s="35" t="s">
        <v>21</v>
      </c>
      <c r="AQ252" s="287"/>
      <c r="AR252" s="287"/>
      <c r="AS252" s="288"/>
      <c r="AT252" s="35" t="s">
        <v>21</v>
      </c>
      <c r="AU252" s="287"/>
      <c r="AV252" s="287"/>
      <c r="AW252" s="288"/>
      <c r="AX252" s="35" t="s">
        <v>21</v>
      </c>
      <c r="AY252" s="287"/>
      <c r="AZ252" s="287"/>
      <c r="BA252" s="289"/>
    </row>
    <row r="253" spans="1:53" ht="14.5" customHeight="1" x14ac:dyDescent="0.35">
      <c r="A253" s="282"/>
      <c r="B253" s="33" t="s">
        <v>11</v>
      </c>
      <c r="C253" s="33" t="s">
        <v>70</v>
      </c>
      <c r="D253" s="285"/>
      <c r="E253" s="34" t="s">
        <v>37</v>
      </c>
      <c r="F253" s="37" t="s">
        <v>21</v>
      </c>
      <c r="G253" s="287"/>
      <c r="H253" s="287"/>
      <c r="I253" s="288"/>
      <c r="J253" s="37" t="s">
        <v>21</v>
      </c>
      <c r="K253" s="287"/>
      <c r="L253" s="287"/>
      <c r="M253" s="288"/>
      <c r="N253" s="35" t="s">
        <v>21</v>
      </c>
      <c r="O253" s="287"/>
      <c r="P253" s="287"/>
      <c r="Q253" s="288"/>
      <c r="R253" s="35" t="s">
        <v>21</v>
      </c>
      <c r="S253" s="287"/>
      <c r="T253" s="287"/>
      <c r="U253" s="288"/>
      <c r="V253" s="35" t="s">
        <v>21</v>
      </c>
      <c r="W253" s="287"/>
      <c r="X253" s="287"/>
      <c r="Y253" s="288"/>
      <c r="Z253" s="35" t="s">
        <v>21</v>
      </c>
      <c r="AA253" s="287"/>
      <c r="AB253" s="287"/>
      <c r="AC253" s="288"/>
      <c r="AD253" s="35" t="s">
        <v>21</v>
      </c>
      <c r="AE253" s="287"/>
      <c r="AF253" s="287"/>
      <c r="AG253" s="288"/>
      <c r="AH253" s="35" t="s">
        <v>21</v>
      </c>
      <c r="AI253" s="287"/>
      <c r="AJ253" s="287"/>
      <c r="AK253" s="288"/>
      <c r="AL253" s="35" t="s">
        <v>21</v>
      </c>
      <c r="AM253" s="287"/>
      <c r="AN253" s="287"/>
      <c r="AO253" s="288"/>
      <c r="AP253" s="35" t="s">
        <v>21</v>
      </c>
      <c r="AQ253" s="287"/>
      <c r="AR253" s="287"/>
      <c r="AS253" s="288"/>
      <c r="AT253" s="35" t="s">
        <v>21</v>
      </c>
      <c r="AU253" s="287"/>
      <c r="AV253" s="287"/>
      <c r="AW253" s="288"/>
      <c r="AX253" s="35" t="s">
        <v>21</v>
      </c>
      <c r="AY253" s="287"/>
      <c r="AZ253" s="287"/>
      <c r="BA253" s="289"/>
    </row>
    <row r="254" spans="1:53" ht="15" customHeight="1" x14ac:dyDescent="0.35">
      <c r="A254" s="283"/>
      <c r="B254" s="38" t="s">
        <v>11</v>
      </c>
      <c r="C254" s="38" t="s">
        <v>70</v>
      </c>
      <c r="D254" s="286"/>
      <c r="E254" s="39" t="s">
        <v>38</v>
      </c>
      <c r="F254" s="37" t="s">
        <v>21</v>
      </c>
      <c r="G254" s="287"/>
      <c r="H254" s="287"/>
      <c r="I254" s="288"/>
      <c r="J254" s="37" t="s">
        <v>21</v>
      </c>
      <c r="K254" s="287"/>
      <c r="L254" s="287"/>
      <c r="M254" s="288"/>
      <c r="N254" s="35" t="s">
        <v>21</v>
      </c>
      <c r="O254" s="287"/>
      <c r="P254" s="287"/>
      <c r="Q254" s="288"/>
      <c r="R254" s="35" t="s">
        <v>21</v>
      </c>
      <c r="S254" s="287"/>
      <c r="T254" s="287"/>
      <c r="U254" s="288"/>
      <c r="V254" s="35" t="s">
        <v>21</v>
      </c>
      <c r="W254" s="287"/>
      <c r="X254" s="287"/>
      <c r="Y254" s="288"/>
      <c r="Z254" s="35" t="s">
        <v>21</v>
      </c>
      <c r="AA254" s="287"/>
      <c r="AB254" s="287"/>
      <c r="AC254" s="288"/>
      <c r="AD254" s="35" t="s">
        <v>21</v>
      </c>
      <c r="AE254" s="287"/>
      <c r="AF254" s="287"/>
      <c r="AG254" s="288"/>
      <c r="AH254" s="35" t="s">
        <v>21</v>
      </c>
      <c r="AI254" s="287"/>
      <c r="AJ254" s="287"/>
      <c r="AK254" s="288"/>
      <c r="AL254" s="35" t="s">
        <v>21</v>
      </c>
      <c r="AM254" s="287"/>
      <c r="AN254" s="287"/>
      <c r="AO254" s="288"/>
      <c r="AP254" s="35" t="s">
        <v>21</v>
      </c>
      <c r="AQ254" s="287"/>
      <c r="AR254" s="287"/>
      <c r="AS254" s="288"/>
      <c r="AT254" s="35" t="s">
        <v>21</v>
      </c>
      <c r="AU254" s="287"/>
      <c r="AV254" s="287"/>
      <c r="AW254" s="288"/>
      <c r="AX254" s="35" t="s">
        <v>21</v>
      </c>
      <c r="AY254" s="287"/>
      <c r="AZ254" s="287"/>
      <c r="BA254" s="289"/>
    </row>
    <row r="255" spans="1:53" ht="15" customHeight="1" x14ac:dyDescent="0.35">
      <c r="A255" s="281">
        <v>14</v>
      </c>
      <c r="B255" s="30" t="s">
        <v>11</v>
      </c>
      <c r="C255" s="30" t="s">
        <v>72</v>
      </c>
      <c r="D255" s="284" t="s">
        <v>73</v>
      </c>
      <c r="E255" s="31" t="s">
        <v>14</v>
      </c>
      <c r="F255" s="32"/>
      <c r="G255" s="287" t="s">
        <v>15</v>
      </c>
      <c r="H255" s="287" t="s">
        <v>15</v>
      </c>
      <c r="I255" s="288"/>
      <c r="J255" s="32"/>
      <c r="K255" s="287" t="s">
        <v>15</v>
      </c>
      <c r="L255" s="287" t="s">
        <v>15</v>
      </c>
      <c r="M255" s="288"/>
      <c r="N255" s="32"/>
      <c r="O255" s="287" t="s">
        <v>15</v>
      </c>
      <c r="P255" s="287" t="s">
        <v>15</v>
      </c>
      <c r="Q255" s="288"/>
      <c r="R255" s="32"/>
      <c r="S255" s="287" t="s">
        <v>15</v>
      </c>
      <c r="T255" s="287" t="s">
        <v>15</v>
      </c>
      <c r="U255" s="288"/>
      <c r="V255" s="32"/>
      <c r="W255" s="287" t="s">
        <v>18</v>
      </c>
      <c r="X255" s="287" t="s">
        <v>18</v>
      </c>
      <c r="Y255" s="288"/>
      <c r="Z255" s="32"/>
      <c r="AA255" s="287" t="s">
        <v>15</v>
      </c>
      <c r="AB255" s="287" t="s">
        <v>15</v>
      </c>
      <c r="AC255" s="288"/>
      <c r="AD255" s="32"/>
      <c r="AE255" s="287" t="s">
        <v>15</v>
      </c>
      <c r="AF255" s="287" t="s">
        <v>15</v>
      </c>
      <c r="AG255" s="288"/>
      <c r="AH255" s="32"/>
      <c r="AI255" s="287" t="s">
        <v>15</v>
      </c>
      <c r="AJ255" s="287" t="s">
        <v>15</v>
      </c>
      <c r="AK255" s="288"/>
      <c r="AL255" s="32"/>
      <c r="AM255" s="287" t="s">
        <v>15</v>
      </c>
      <c r="AN255" s="287" t="s">
        <v>15</v>
      </c>
      <c r="AO255" s="288"/>
      <c r="AP255" s="32"/>
      <c r="AQ255" s="287" t="s">
        <v>15</v>
      </c>
      <c r="AR255" s="287" t="s">
        <v>15</v>
      </c>
      <c r="AS255" s="288"/>
      <c r="AT255" s="32"/>
      <c r="AU255" s="287" t="s">
        <v>15</v>
      </c>
      <c r="AV255" s="287" t="s">
        <v>15</v>
      </c>
      <c r="AW255" s="288"/>
      <c r="AX255" s="32"/>
      <c r="AY255" s="287" t="s">
        <v>15</v>
      </c>
      <c r="AZ255" s="287" t="s">
        <v>15</v>
      </c>
      <c r="BA255" s="289"/>
    </row>
    <row r="256" spans="1:53" ht="14.5" customHeight="1" x14ac:dyDescent="0.35">
      <c r="A256" s="282"/>
      <c r="B256" s="33" t="s">
        <v>11</v>
      </c>
      <c r="C256" s="33" t="s">
        <v>72</v>
      </c>
      <c r="D256" s="285"/>
      <c r="E256" s="34" t="s">
        <v>20</v>
      </c>
      <c r="F256" s="35" t="s">
        <v>21</v>
      </c>
      <c r="G256" s="287"/>
      <c r="H256" s="287"/>
      <c r="I256" s="288"/>
      <c r="J256" s="35" t="s">
        <v>21</v>
      </c>
      <c r="K256" s="287"/>
      <c r="L256" s="287"/>
      <c r="M256" s="288"/>
      <c r="N256" s="35" t="s">
        <v>21</v>
      </c>
      <c r="O256" s="287"/>
      <c r="P256" s="287"/>
      <c r="Q256" s="288"/>
      <c r="R256" s="35" t="s">
        <v>21</v>
      </c>
      <c r="S256" s="287"/>
      <c r="T256" s="287"/>
      <c r="U256" s="288"/>
      <c r="V256" s="35" t="s">
        <v>21</v>
      </c>
      <c r="W256" s="287"/>
      <c r="X256" s="287"/>
      <c r="Y256" s="288"/>
      <c r="Z256" s="35" t="s">
        <v>21</v>
      </c>
      <c r="AA256" s="287"/>
      <c r="AB256" s="287"/>
      <c r="AC256" s="288"/>
      <c r="AD256" s="35" t="s">
        <v>21</v>
      </c>
      <c r="AE256" s="287"/>
      <c r="AF256" s="287"/>
      <c r="AG256" s="288"/>
      <c r="AH256" s="35" t="s">
        <v>21</v>
      </c>
      <c r="AI256" s="287"/>
      <c r="AJ256" s="287"/>
      <c r="AK256" s="288"/>
      <c r="AL256" s="35" t="s">
        <v>21</v>
      </c>
      <c r="AM256" s="287"/>
      <c r="AN256" s="287"/>
      <c r="AO256" s="288"/>
      <c r="AP256" s="35" t="s">
        <v>21</v>
      </c>
      <c r="AQ256" s="287"/>
      <c r="AR256" s="287"/>
      <c r="AS256" s="288"/>
      <c r="AT256" s="35" t="s">
        <v>21</v>
      </c>
      <c r="AU256" s="287"/>
      <c r="AV256" s="287"/>
      <c r="AW256" s="288"/>
      <c r="AX256" s="35" t="s">
        <v>21</v>
      </c>
      <c r="AY256" s="287"/>
      <c r="AZ256" s="287"/>
      <c r="BA256" s="289"/>
    </row>
    <row r="257" spans="1:53" ht="14.5" customHeight="1" x14ac:dyDescent="0.35">
      <c r="A257" s="282"/>
      <c r="B257" s="33" t="s">
        <v>11</v>
      </c>
      <c r="C257" s="33" t="s">
        <v>72</v>
      </c>
      <c r="D257" s="285"/>
      <c r="E257" s="34" t="s">
        <v>22</v>
      </c>
      <c r="F257" s="35" t="s">
        <v>21</v>
      </c>
      <c r="G257" s="287"/>
      <c r="H257" s="287"/>
      <c r="I257" s="288"/>
      <c r="J257" s="35" t="s">
        <v>21</v>
      </c>
      <c r="K257" s="287"/>
      <c r="L257" s="287"/>
      <c r="M257" s="288"/>
      <c r="N257" s="35" t="s">
        <v>21</v>
      </c>
      <c r="O257" s="287"/>
      <c r="P257" s="287"/>
      <c r="Q257" s="288"/>
      <c r="R257" s="35" t="s">
        <v>21</v>
      </c>
      <c r="S257" s="287"/>
      <c r="T257" s="287"/>
      <c r="U257" s="288"/>
      <c r="V257" s="35" t="s">
        <v>21</v>
      </c>
      <c r="W257" s="287"/>
      <c r="X257" s="287"/>
      <c r="Y257" s="288"/>
      <c r="Z257" s="35" t="s">
        <v>21</v>
      </c>
      <c r="AA257" s="287"/>
      <c r="AB257" s="287"/>
      <c r="AC257" s="288"/>
      <c r="AD257" s="35" t="s">
        <v>21</v>
      </c>
      <c r="AE257" s="287"/>
      <c r="AF257" s="287"/>
      <c r="AG257" s="288"/>
      <c r="AH257" s="35" t="s">
        <v>21</v>
      </c>
      <c r="AI257" s="287"/>
      <c r="AJ257" s="287"/>
      <c r="AK257" s="288"/>
      <c r="AL257" s="35" t="s">
        <v>21</v>
      </c>
      <c r="AM257" s="287"/>
      <c r="AN257" s="287"/>
      <c r="AO257" s="288"/>
      <c r="AP257" s="35" t="s">
        <v>21</v>
      </c>
      <c r="AQ257" s="287"/>
      <c r="AR257" s="287"/>
      <c r="AS257" s="288"/>
      <c r="AT257" s="35" t="s">
        <v>21</v>
      </c>
      <c r="AU257" s="287"/>
      <c r="AV257" s="287"/>
      <c r="AW257" s="288"/>
      <c r="AX257" s="35" t="s">
        <v>21</v>
      </c>
      <c r="AY257" s="287"/>
      <c r="AZ257" s="287"/>
      <c r="BA257" s="289"/>
    </row>
    <row r="258" spans="1:53" ht="14.5" customHeight="1" x14ac:dyDescent="0.35">
      <c r="A258" s="282"/>
      <c r="B258" s="33" t="s">
        <v>11</v>
      </c>
      <c r="C258" s="33" t="s">
        <v>72</v>
      </c>
      <c r="D258" s="285"/>
      <c r="E258" s="34" t="s">
        <v>23</v>
      </c>
      <c r="F258" s="35" t="s">
        <v>21</v>
      </c>
      <c r="G258" s="287"/>
      <c r="H258" s="287"/>
      <c r="I258" s="288"/>
      <c r="J258" s="35" t="s">
        <v>21</v>
      </c>
      <c r="K258" s="287"/>
      <c r="L258" s="287"/>
      <c r="M258" s="288"/>
      <c r="N258" s="35" t="s">
        <v>21</v>
      </c>
      <c r="O258" s="287"/>
      <c r="P258" s="287"/>
      <c r="Q258" s="288"/>
      <c r="R258" s="35" t="s">
        <v>21</v>
      </c>
      <c r="S258" s="287"/>
      <c r="T258" s="287"/>
      <c r="U258" s="288"/>
      <c r="V258" s="35" t="s">
        <v>21</v>
      </c>
      <c r="W258" s="287"/>
      <c r="X258" s="287"/>
      <c r="Y258" s="288"/>
      <c r="Z258" s="35" t="s">
        <v>21</v>
      </c>
      <c r="AA258" s="287"/>
      <c r="AB258" s="287"/>
      <c r="AC258" s="288"/>
      <c r="AD258" s="35" t="s">
        <v>21</v>
      </c>
      <c r="AE258" s="287"/>
      <c r="AF258" s="287"/>
      <c r="AG258" s="288"/>
      <c r="AH258" s="35" t="s">
        <v>21</v>
      </c>
      <c r="AI258" s="287"/>
      <c r="AJ258" s="287"/>
      <c r="AK258" s="288"/>
      <c r="AL258" s="35" t="s">
        <v>21</v>
      </c>
      <c r="AM258" s="287"/>
      <c r="AN258" s="287"/>
      <c r="AO258" s="288"/>
      <c r="AP258" s="35" t="s">
        <v>21</v>
      </c>
      <c r="AQ258" s="287"/>
      <c r="AR258" s="287"/>
      <c r="AS258" s="288"/>
      <c r="AT258" s="35" t="s">
        <v>21</v>
      </c>
      <c r="AU258" s="287"/>
      <c r="AV258" s="287"/>
      <c r="AW258" s="288"/>
      <c r="AX258" s="35" t="s">
        <v>21</v>
      </c>
      <c r="AY258" s="287"/>
      <c r="AZ258" s="287"/>
      <c r="BA258" s="289"/>
    </row>
    <row r="259" spans="1:53" ht="14.5" customHeight="1" x14ac:dyDescent="0.35">
      <c r="A259" s="282"/>
      <c r="B259" s="33" t="s">
        <v>11</v>
      </c>
      <c r="C259" s="33" t="s">
        <v>72</v>
      </c>
      <c r="D259" s="285"/>
      <c r="E259" s="34" t="s">
        <v>24</v>
      </c>
      <c r="F259" s="35" t="s">
        <v>21</v>
      </c>
      <c r="G259" s="287"/>
      <c r="H259" s="287"/>
      <c r="I259" s="288"/>
      <c r="J259" s="35" t="s">
        <v>21</v>
      </c>
      <c r="K259" s="287"/>
      <c r="L259" s="287"/>
      <c r="M259" s="288"/>
      <c r="N259" s="35" t="s">
        <v>21</v>
      </c>
      <c r="O259" s="287"/>
      <c r="P259" s="287"/>
      <c r="Q259" s="288"/>
      <c r="R259" s="35" t="s">
        <v>21</v>
      </c>
      <c r="S259" s="287"/>
      <c r="T259" s="287"/>
      <c r="U259" s="288"/>
      <c r="V259" s="35" t="s">
        <v>21</v>
      </c>
      <c r="W259" s="287"/>
      <c r="X259" s="287"/>
      <c r="Y259" s="288"/>
      <c r="Z259" s="35" t="s">
        <v>21</v>
      </c>
      <c r="AA259" s="287"/>
      <c r="AB259" s="287"/>
      <c r="AC259" s="288"/>
      <c r="AD259" s="35" t="s">
        <v>21</v>
      </c>
      <c r="AE259" s="287"/>
      <c r="AF259" s="287"/>
      <c r="AG259" s="288"/>
      <c r="AH259" s="35" t="s">
        <v>21</v>
      </c>
      <c r="AI259" s="287"/>
      <c r="AJ259" s="287"/>
      <c r="AK259" s="288"/>
      <c r="AL259" s="35" t="s">
        <v>21</v>
      </c>
      <c r="AM259" s="287"/>
      <c r="AN259" s="287"/>
      <c r="AO259" s="288"/>
      <c r="AP259" s="35" t="s">
        <v>21</v>
      </c>
      <c r="AQ259" s="287"/>
      <c r="AR259" s="287"/>
      <c r="AS259" s="288"/>
      <c r="AT259" s="35" t="s">
        <v>21</v>
      </c>
      <c r="AU259" s="287"/>
      <c r="AV259" s="287"/>
      <c r="AW259" s="288"/>
      <c r="AX259" s="35" t="s">
        <v>21</v>
      </c>
      <c r="AY259" s="287"/>
      <c r="AZ259" s="287"/>
      <c r="BA259" s="289"/>
    </row>
    <row r="260" spans="1:53" ht="15" customHeight="1" x14ac:dyDescent="0.35">
      <c r="A260" s="282"/>
      <c r="B260" s="33" t="s">
        <v>11</v>
      </c>
      <c r="C260" s="33" t="s">
        <v>72</v>
      </c>
      <c r="D260" s="285"/>
      <c r="E260" s="36" t="s">
        <v>25</v>
      </c>
      <c r="F260" s="32"/>
      <c r="G260" s="287"/>
      <c r="H260" s="287"/>
      <c r="I260" s="288"/>
      <c r="J260" s="32"/>
      <c r="K260" s="287"/>
      <c r="L260" s="287"/>
      <c r="M260" s="288"/>
      <c r="N260" s="32"/>
      <c r="O260" s="287"/>
      <c r="P260" s="287"/>
      <c r="Q260" s="288"/>
      <c r="R260" s="32"/>
      <c r="S260" s="287"/>
      <c r="T260" s="287"/>
      <c r="U260" s="288"/>
      <c r="V260" s="32"/>
      <c r="W260" s="287"/>
      <c r="X260" s="287"/>
      <c r="Y260" s="288"/>
      <c r="Z260" s="32"/>
      <c r="AA260" s="287"/>
      <c r="AB260" s="287"/>
      <c r="AC260" s="288"/>
      <c r="AD260" s="32"/>
      <c r="AE260" s="287"/>
      <c r="AF260" s="287"/>
      <c r="AG260" s="288"/>
      <c r="AH260" s="32"/>
      <c r="AI260" s="287"/>
      <c r="AJ260" s="287"/>
      <c r="AK260" s="288"/>
      <c r="AL260" s="32"/>
      <c r="AM260" s="287"/>
      <c r="AN260" s="287"/>
      <c r="AO260" s="288"/>
      <c r="AP260" s="32"/>
      <c r="AQ260" s="287"/>
      <c r="AR260" s="287"/>
      <c r="AS260" s="288"/>
      <c r="AT260" s="32"/>
      <c r="AU260" s="287"/>
      <c r="AV260" s="287"/>
      <c r="AW260" s="288"/>
      <c r="AX260" s="32"/>
      <c r="AY260" s="287"/>
      <c r="AZ260" s="287"/>
      <c r="BA260" s="289"/>
    </row>
    <row r="261" spans="1:53" ht="14.5" customHeight="1" x14ac:dyDescent="0.35">
      <c r="A261" s="282"/>
      <c r="B261" s="33" t="s">
        <v>11</v>
      </c>
      <c r="C261" s="33" t="s">
        <v>72</v>
      </c>
      <c r="D261" s="285"/>
      <c r="E261" s="34" t="s">
        <v>26</v>
      </c>
      <c r="F261" s="35" t="s">
        <v>21</v>
      </c>
      <c r="G261" s="287"/>
      <c r="H261" s="287"/>
      <c r="I261" s="288"/>
      <c r="J261" s="35" t="s">
        <v>21</v>
      </c>
      <c r="K261" s="287"/>
      <c r="L261" s="287"/>
      <c r="M261" s="288"/>
      <c r="N261" s="35" t="s">
        <v>21</v>
      </c>
      <c r="O261" s="287"/>
      <c r="P261" s="287"/>
      <c r="Q261" s="288"/>
      <c r="R261" s="35" t="s">
        <v>21</v>
      </c>
      <c r="S261" s="287"/>
      <c r="T261" s="287"/>
      <c r="U261" s="288"/>
      <c r="V261" s="35" t="s">
        <v>21</v>
      </c>
      <c r="W261" s="287"/>
      <c r="X261" s="287"/>
      <c r="Y261" s="288"/>
      <c r="Z261" s="35" t="s">
        <v>21</v>
      </c>
      <c r="AA261" s="287"/>
      <c r="AB261" s="287"/>
      <c r="AC261" s="288"/>
      <c r="AD261" s="35" t="s">
        <v>21</v>
      </c>
      <c r="AE261" s="287"/>
      <c r="AF261" s="287"/>
      <c r="AG261" s="288"/>
      <c r="AH261" s="35" t="s">
        <v>21</v>
      </c>
      <c r="AI261" s="287"/>
      <c r="AJ261" s="287"/>
      <c r="AK261" s="288"/>
      <c r="AL261" s="35" t="s">
        <v>21</v>
      </c>
      <c r="AM261" s="287"/>
      <c r="AN261" s="287"/>
      <c r="AO261" s="288"/>
      <c r="AP261" s="35" t="s">
        <v>21</v>
      </c>
      <c r="AQ261" s="287"/>
      <c r="AR261" s="287"/>
      <c r="AS261" s="288"/>
      <c r="AT261" s="35" t="s">
        <v>21</v>
      </c>
      <c r="AU261" s="287"/>
      <c r="AV261" s="287"/>
      <c r="AW261" s="288"/>
      <c r="AX261" s="35" t="s">
        <v>21</v>
      </c>
      <c r="AY261" s="287"/>
      <c r="AZ261" s="287"/>
      <c r="BA261" s="289"/>
    </row>
    <row r="262" spans="1:53" ht="14.5" customHeight="1" x14ac:dyDescent="0.35">
      <c r="A262" s="282"/>
      <c r="B262" s="33" t="s">
        <v>11</v>
      </c>
      <c r="C262" s="33" t="s">
        <v>72</v>
      </c>
      <c r="D262" s="285"/>
      <c r="E262" s="34" t="s">
        <v>27</v>
      </c>
      <c r="F262" s="35" t="s">
        <v>21</v>
      </c>
      <c r="G262" s="287"/>
      <c r="H262" s="287"/>
      <c r="I262" s="288"/>
      <c r="J262" s="35" t="s">
        <v>21</v>
      </c>
      <c r="K262" s="287"/>
      <c r="L262" s="287"/>
      <c r="M262" s="288"/>
      <c r="N262" s="35" t="s">
        <v>21</v>
      </c>
      <c r="O262" s="287"/>
      <c r="P262" s="287"/>
      <c r="Q262" s="288"/>
      <c r="R262" s="35" t="s">
        <v>21</v>
      </c>
      <c r="S262" s="287"/>
      <c r="T262" s="287"/>
      <c r="U262" s="288"/>
      <c r="V262" s="35" t="s">
        <v>21</v>
      </c>
      <c r="W262" s="287"/>
      <c r="X262" s="287"/>
      <c r="Y262" s="288"/>
      <c r="Z262" s="35" t="s">
        <v>21</v>
      </c>
      <c r="AA262" s="287"/>
      <c r="AB262" s="287"/>
      <c r="AC262" s="288"/>
      <c r="AD262" s="35" t="s">
        <v>21</v>
      </c>
      <c r="AE262" s="287"/>
      <c r="AF262" s="287"/>
      <c r="AG262" s="288"/>
      <c r="AH262" s="35" t="s">
        <v>21</v>
      </c>
      <c r="AI262" s="287"/>
      <c r="AJ262" s="287"/>
      <c r="AK262" s="288"/>
      <c r="AL262" s="35" t="s">
        <v>21</v>
      </c>
      <c r="AM262" s="287"/>
      <c r="AN262" s="287"/>
      <c r="AO262" s="288"/>
      <c r="AP262" s="35" t="s">
        <v>21</v>
      </c>
      <c r="AQ262" s="287"/>
      <c r="AR262" s="287"/>
      <c r="AS262" s="288"/>
      <c r="AT262" s="35" t="s">
        <v>21</v>
      </c>
      <c r="AU262" s="287"/>
      <c r="AV262" s="287"/>
      <c r="AW262" s="288"/>
      <c r="AX262" s="35" t="s">
        <v>21</v>
      </c>
      <c r="AY262" s="287"/>
      <c r="AZ262" s="287"/>
      <c r="BA262" s="289"/>
    </row>
    <row r="263" spans="1:53" ht="28.5" customHeight="1" x14ac:dyDescent="0.35">
      <c r="A263" s="282"/>
      <c r="B263" s="33" t="s">
        <v>11</v>
      </c>
      <c r="C263" s="33" t="s">
        <v>72</v>
      </c>
      <c r="D263" s="285"/>
      <c r="E263" s="34" t="s">
        <v>28</v>
      </c>
      <c r="F263" s="35" t="s">
        <v>21</v>
      </c>
      <c r="G263" s="287"/>
      <c r="H263" s="287"/>
      <c r="I263" s="288"/>
      <c r="J263" s="35" t="s">
        <v>21</v>
      </c>
      <c r="K263" s="287"/>
      <c r="L263" s="287"/>
      <c r="M263" s="288"/>
      <c r="N263" s="35" t="s">
        <v>21</v>
      </c>
      <c r="O263" s="287"/>
      <c r="P263" s="287"/>
      <c r="Q263" s="288"/>
      <c r="R263" s="35" t="s">
        <v>21</v>
      </c>
      <c r="S263" s="287"/>
      <c r="T263" s="287"/>
      <c r="U263" s="288"/>
      <c r="V263" s="35" t="s">
        <v>21</v>
      </c>
      <c r="W263" s="287"/>
      <c r="X263" s="287"/>
      <c r="Y263" s="288"/>
      <c r="Z263" s="35" t="s">
        <v>21</v>
      </c>
      <c r="AA263" s="287"/>
      <c r="AB263" s="287"/>
      <c r="AC263" s="288"/>
      <c r="AD263" s="35" t="s">
        <v>21</v>
      </c>
      <c r="AE263" s="287"/>
      <c r="AF263" s="287"/>
      <c r="AG263" s="288"/>
      <c r="AH263" s="35" t="s">
        <v>21</v>
      </c>
      <c r="AI263" s="287"/>
      <c r="AJ263" s="287"/>
      <c r="AK263" s="288"/>
      <c r="AL263" s="35" t="s">
        <v>21</v>
      </c>
      <c r="AM263" s="287"/>
      <c r="AN263" s="287"/>
      <c r="AO263" s="288"/>
      <c r="AP263" s="35" t="s">
        <v>21</v>
      </c>
      <c r="AQ263" s="287"/>
      <c r="AR263" s="287"/>
      <c r="AS263" s="288"/>
      <c r="AT263" s="35" t="s">
        <v>21</v>
      </c>
      <c r="AU263" s="287"/>
      <c r="AV263" s="287"/>
      <c r="AW263" s="288"/>
      <c r="AX263" s="35" t="s">
        <v>21</v>
      </c>
      <c r="AY263" s="287"/>
      <c r="AZ263" s="287"/>
      <c r="BA263" s="289"/>
    </row>
    <row r="264" spans="1:53" ht="14.5" customHeight="1" x14ac:dyDescent="0.35">
      <c r="A264" s="282"/>
      <c r="B264" s="33" t="s">
        <v>11</v>
      </c>
      <c r="C264" s="33" t="s">
        <v>72</v>
      </c>
      <c r="D264" s="285"/>
      <c r="E264" s="34" t="s">
        <v>29</v>
      </c>
      <c r="F264" s="35" t="s">
        <v>21</v>
      </c>
      <c r="G264" s="287"/>
      <c r="H264" s="287"/>
      <c r="I264" s="288"/>
      <c r="J264" s="35" t="s">
        <v>21</v>
      </c>
      <c r="K264" s="287"/>
      <c r="L264" s="287"/>
      <c r="M264" s="288"/>
      <c r="N264" s="35" t="s">
        <v>21</v>
      </c>
      <c r="O264" s="287"/>
      <c r="P264" s="287"/>
      <c r="Q264" s="288"/>
      <c r="R264" s="35" t="s">
        <v>21</v>
      </c>
      <c r="S264" s="287"/>
      <c r="T264" s="287"/>
      <c r="U264" s="288"/>
      <c r="V264" s="35" t="s">
        <v>21</v>
      </c>
      <c r="W264" s="287"/>
      <c r="X264" s="287"/>
      <c r="Y264" s="288"/>
      <c r="Z264" s="35" t="s">
        <v>21</v>
      </c>
      <c r="AA264" s="287"/>
      <c r="AB264" s="287"/>
      <c r="AC264" s="288"/>
      <c r="AD264" s="35" t="s">
        <v>21</v>
      </c>
      <c r="AE264" s="287"/>
      <c r="AF264" s="287"/>
      <c r="AG264" s="288"/>
      <c r="AH264" s="35" t="s">
        <v>21</v>
      </c>
      <c r="AI264" s="287"/>
      <c r="AJ264" s="287"/>
      <c r="AK264" s="288"/>
      <c r="AL264" s="35" t="s">
        <v>21</v>
      </c>
      <c r="AM264" s="287"/>
      <c r="AN264" s="287"/>
      <c r="AO264" s="288"/>
      <c r="AP264" s="35" t="s">
        <v>21</v>
      </c>
      <c r="AQ264" s="287"/>
      <c r="AR264" s="287"/>
      <c r="AS264" s="288"/>
      <c r="AT264" s="35" t="s">
        <v>21</v>
      </c>
      <c r="AU264" s="287"/>
      <c r="AV264" s="287"/>
      <c r="AW264" s="288"/>
      <c r="AX264" s="35" t="s">
        <v>21</v>
      </c>
      <c r="AY264" s="287"/>
      <c r="AZ264" s="287"/>
      <c r="BA264" s="289"/>
    </row>
    <row r="265" spans="1:53" ht="14.5" customHeight="1" x14ac:dyDescent="0.35">
      <c r="A265" s="282"/>
      <c r="B265" s="33" t="s">
        <v>11</v>
      </c>
      <c r="C265" s="33" t="s">
        <v>72</v>
      </c>
      <c r="D265" s="285"/>
      <c r="E265" s="34" t="s">
        <v>30</v>
      </c>
      <c r="F265" s="37" t="s">
        <v>21</v>
      </c>
      <c r="G265" s="287"/>
      <c r="H265" s="287"/>
      <c r="I265" s="288"/>
      <c r="J265" s="37" t="s">
        <v>21</v>
      </c>
      <c r="K265" s="287"/>
      <c r="L265" s="287"/>
      <c r="M265" s="288"/>
      <c r="N265" s="35" t="s">
        <v>21</v>
      </c>
      <c r="O265" s="287"/>
      <c r="P265" s="287"/>
      <c r="Q265" s="288"/>
      <c r="R265" s="35" t="s">
        <v>21</v>
      </c>
      <c r="S265" s="287"/>
      <c r="T265" s="287"/>
      <c r="U265" s="288"/>
      <c r="V265" s="35" t="s">
        <v>21</v>
      </c>
      <c r="W265" s="287"/>
      <c r="X265" s="287"/>
      <c r="Y265" s="288"/>
      <c r="Z265" s="35" t="s">
        <v>21</v>
      </c>
      <c r="AA265" s="287"/>
      <c r="AB265" s="287"/>
      <c r="AC265" s="288"/>
      <c r="AD265" s="35" t="s">
        <v>21</v>
      </c>
      <c r="AE265" s="287"/>
      <c r="AF265" s="287"/>
      <c r="AG265" s="288"/>
      <c r="AH265" s="35" t="s">
        <v>21</v>
      </c>
      <c r="AI265" s="287"/>
      <c r="AJ265" s="287"/>
      <c r="AK265" s="288"/>
      <c r="AL265" s="35" t="s">
        <v>21</v>
      </c>
      <c r="AM265" s="287"/>
      <c r="AN265" s="287"/>
      <c r="AO265" s="288"/>
      <c r="AP265" s="35" t="s">
        <v>21</v>
      </c>
      <c r="AQ265" s="287"/>
      <c r="AR265" s="287"/>
      <c r="AS265" s="288"/>
      <c r="AT265" s="35" t="s">
        <v>21</v>
      </c>
      <c r="AU265" s="287"/>
      <c r="AV265" s="287"/>
      <c r="AW265" s="288"/>
      <c r="AX265" s="35" t="s">
        <v>21</v>
      </c>
      <c r="AY265" s="287"/>
      <c r="AZ265" s="287"/>
      <c r="BA265" s="289"/>
    </row>
    <row r="266" spans="1:53" ht="15" customHeight="1" x14ac:dyDescent="0.35">
      <c r="A266" s="282"/>
      <c r="B266" s="33" t="s">
        <v>11</v>
      </c>
      <c r="C266" s="33" t="s">
        <v>72</v>
      </c>
      <c r="D266" s="285"/>
      <c r="E266" s="36" t="s">
        <v>31</v>
      </c>
      <c r="F266" s="32"/>
      <c r="G266" s="287"/>
      <c r="H266" s="287"/>
      <c r="I266" s="288"/>
      <c r="J266" s="32" t="s">
        <v>21</v>
      </c>
      <c r="K266" s="287"/>
      <c r="L266" s="287"/>
      <c r="M266" s="288"/>
      <c r="N266" s="32" t="s">
        <v>21</v>
      </c>
      <c r="O266" s="287"/>
      <c r="P266" s="287"/>
      <c r="Q266" s="288"/>
      <c r="R266" s="32"/>
      <c r="S266" s="287"/>
      <c r="T266" s="287"/>
      <c r="U266" s="288"/>
      <c r="V266" s="32" t="s">
        <v>21</v>
      </c>
      <c r="W266" s="287"/>
      <c r="X266" s="287"/>
      <c r="Y266" s="288"/>
      <c r="Z266" s="32" t="s">
        <v>21</v>
      </c>
      <c r="AA266" s="287"/>
      <c r="AB266" s="287"/>
      <c r="AC266" s="288"/>
      <c r="AD266" s="32" t="s">
        <v>21</v>
      </c>
      <c r="AE266" s="287"/>
      <c r="AF266" s="287"/>
      <c r="AG266" s="288"/>
      <c r="AH266" s="32" t="s">
        <v>21</v>
      </c>
      <c r="AI266" s="287"/>
      <c r="AJ266" s="287"/>
      <c r="AK266" s="288"/>
      <c r="AL266" s="32"/>
      <c r="AM266" s="287"/>
      <c r="AN266" s="287"/>
      <c r="AO266" s="288"/>
      <c r="AP266" s="32"/>
      <c r="AQ266" s="287"/>
      <c r="AR266" s="287"/>
      <c r="AS266" s="288"/>
      <c r="AT266" s="32"/>
      <c r="AU266" s="287"/>
      <c r="AV266" s="287"/>
      <c r="AW266" s="288"/>
      <c r="AX266" s="32"/>
      <c r="AY266" s="287"/>
      <c r="AZ266" s="287"/>
      <c r="BA266" s="289"/>
    </row>
    <row r="267" spans="1:53" ht="14.5" customHeight="1" x14ac:dyDescent="0.35">
      <c r="A267" s="282"/>
      <c r="B267" s="33" t="s">
        <v>11</v>
      </c>
      <c r="C267" s="33" t="s">
        <v>72</v>
      </c>
      <c r="D267" s="285"/>
      <c r="E267" s="34" t="s">
        <v>32</v>
      </c>
      <c r="F267" s="35" t="s">
        <v>21</v>
      </c>
      <c r="G267" s="287"/>
      <c r="H267" s="287"/>
      <c r="I267" s="288"/>
      <c r="J267" s="35" t="s">
        <v>21</v>
      </c>
      <c r="K267" s="287"/>
      <c r="L267" s="287"/>
      <c r="M267" s="288"/>
      <c r="N267" s="35" t="s">
        <v>21</v>
      </c>
      <c r="O267" s="287"/>
      <c r="P267" s="287"/>
      <c r="Q267" s="288"/>
      <c r="R267" s="35" t="s">
        <v>21</v>
      </c>
      <c r="S267" s="287"/>
      <c r="T267" s="287"/>
      <c r="U267" s="288"/>
      <c r="V267" s="35" t="s">
        <v>21</v>
      </c>
      <c r="W267" s="287"/>
      <c r="X267" s="287"/>
      <c r="Y267" s="288"/>
      <c r="Z267" s="35" t="s">
        <v>21</v>
      </c>
      <c r="AA267" s="287"/>
      <c r="AB267" s="287"/>
      <c r="AC267" s="288"/>
      <c r="AD267" s="35" t="s">
        <v>21</v>
      </c>
      <c r="AE267" s="287"/>
      <c r="AF267" s="287"/>
      <c r="AG267" s="288"/>
      <c r="AH267" s="35" t="s">
        <v>21</v>
      </c>
      <c r="AI267" s="287"/>
      <c r="AJ267" s="287"/>
      <c r="AK267" s="288"/>
      <c r="AL267" s="35" t="s">
        <v>21</v>
      </c>
      <c r="AM267" s="287"/>
      <c r="AN267" s="287"/>
      <c r="AO267" s="288"/>
      <c r="AP267" s="35" t="s">
        <v>21</v>
      </c>
      <c r="AQ267" s="287"/>
      <c r="AR267" s="287"/>
      <c r="AS267" s="288"/>
      <c r="AT267" s="35" t="s">
        <v>21</v>
      </c>
      <c r="AU267" s="287"/>
      <c r="AV267" s="287"/>
      <c r="AW267" s="288"/>
      <c r="AX267" s="35" t="s">
        <v>21</v>
      </c>
      <c r="AY267" s="287"/>
      <c r="AZ267" s="287"/>
      <c r="BA267" s="289"/>
    </row>
    <row r="268" spans="1:53" ht="14.5" customHeight="1" x14ac:dyDescent="0.35">
      <c r="A268" s="282"/>
      <c r="B268" s="33" t="s">
        <v>11</v>
      </c>
      <c r="C268" s="33" t="s">
        <v>72</v>
      </c>
      <c r="D268" s="285"/>
      <c r="E268" s="34" t="s">
        <v>33</v>
      </c>
      <c r="F268" s="35" t="s">
        <v>21</v>
      </c>
      <c r="G268" s="287"/>
      <c r="H268" s="287"/>
      <c r="I268" s="288"/>
      <c r="J268" s="35" t="s">
        <v>21</v>
      </c>
      <c r="K268" s="287"/>
      <c r="L268" s="287"/>
      <c r="M268" s="288"/>
      <c r="N268" s="35" t="s">
        <v>21</v>
      </c>
      <c r="O268" s="287"/>
      <c r="P268" s="287"/>
      <c r="Q268" s="288"/>
      <c r="R268" s="35" t="s">
        <v>21</v>
      </c>
      <c r="S268" s="287"/>
      <c r="T268" s="287"/>
      <c r="U268" s="288"/>
      <c r="V268" s="35" t="s">
        <v>21</v>
      </c>
      <c r="W268" s="287"/>
      <c r="X268" s="287"/>
      <c r="Y268" s="288"/>
      <c r="Z268" s="35" t="s">
        <v>21</v>
      </c>
      <c r="AA268" s="287"/>
      <c r="AB268" s="287"/>
      <c r="AC268" s="288"/>
      <c r="AD268" s="35" t="s">
        <v>21</v>
      </c>
      <c r="AE268" s="287"/>
      <c r="AF268" s="287"/>
      <c r="AG268" s="288"/>
      <c r="AH268" s="35" t="s">
        <v>21</v>
      </c>
      <c r="AI268" s="287"/>
      <c r="AJ268" s="287"/>
      <c r="AK268" s="288"/>
      <c r="AL268" s="35" t="s">
        <v>21</v>
      </c>
      <c r="AM268" s="287"/>
      <c r="AN268" s="287"/>
      <c r="AO268" s="288"/>
      <c r="AP268" s="35" t="s">
        <v>21</v>
      </c>
      <c r="AQ268" s="287"/>
      <c r="AR268" s="287"/>
      <c r="AS268" s="288"/>
      <c r="AT268" s="35" t="s">
        <v>21</v>
      </c>
      <c r="AU268" s="287"/>
      <c r="AV268" s="287"/>
      <c r="AW268" s="288"/>
      <c r="AX268" s="35" t="s">
        <v>21</v>
      </c>
      <c r="AY268" s="287"/>
      <c r="AZ268" s="287"/>
      <c r="BA268" s="289"/>
    </row>
    <row r="269" spans="1:53" ht="14.5" customHeight="1" x14ac:dyDescent="0.35">
      <c r="A269" s="282"/>
      <c r="B269" s="33" t="s">
        <v>11</v>
      </c>
      <c r="C269" s="33" t="s">
        <v>72</v>
      </c>
      <c r="D269" s="285"/>
      <c r="E269" s="34" t="s">
        <v>34</v>
      </c>
      <c r="F269" s="35" t="s">
        <v>21</v>
      </c>
      <c r="G269" s="287"/>
      <c r="H269" s="287"/>
      <c r="I269" s="288"/>
      <c r="J269" s="35" t="s">
        <v>21</v>
      </c>
      <c r="K269" s="287"/>
      <c r="L269" s="287"/>
      <c r="M269" s="288"/>
      <c r="N269" s="35" t="s">
        <v>21</v>
      </c>
      <c r="O269" s="287"/>
      <c r="P269" s="287"/>
      <c r="Q269" s="288"/>
      <c r="R269" s="35" t="s">
        <v>21</v>
      </c>
      <c r="S269" s="287"/>
      <c r="T269" s="287"/>
      <c r="U269" s="288"/>
      <c r="V269" s="35" t="s">
        <v>21</v>
      </c>
      <c r="W269" s="287"/>
      <c r="X269" s="287"/>
      <c r="Y269" s="288"/>
      <c r="Z269" s="35" t="s">
        <v>21</v>
      </c>
      <c r="AA269" s="287"/>
      <c r="AB269" s="287"/>
      <c r="AC269" s="288"/>
      <c r="AD269" s="35" t="s">
        <v>21</v>
      </c>
      <c r="AE269" s="287"/>
      <c r="AF269" s="287"/>
      <c r="AG269" s="288"/>
      <c r="AH269" s="35" t="s">
        <v>21</v>
      </c>
      <c r="AI269" s="287"/>
      <c r="AJ269" s="287"/>
      <c r="AK269" s="288"/>
      <c r="AL269" s="35" t="s">
        <v>21</v>
      </c>
      <c r="AM269" s="287"/>
      <c r="AN269" s="287"/>
      <c r="AO269" s="288"/>
      <c r="AP269" s="35" t="s">
        <v>21</v>
      </c>
      <c r="AQ269" s="287"/>
      <c r="AR269" s="287"/>
      <c r="AS269" s="288"/>
      <c r="AT269" s="35" t="s">
        <v>21</v>
      </c>
      <c r="AU269" s="287"/>
      <c r="AV269" s="287"/>
      <c r="AW269" s="288"/>
      <c r="AX269" s="35" t="s">
        <v>21</v>
      </c>
      <c r="AY269" s="287"/>
      <c r="AZ269" s="287"/>
      <c r="BA269" s="289"/>
    </row>
    <row r="270" spans="1:53" ht="14.5" customHeight="1" x14ac:dyDescent="0.35">
      <c r="A270" s="282"/>
      <c r="B270" s="33" t="s">
        <v>11</v>
      </c>
      <c r="C270" s="33" t="s">
        <v>72</v>
      </c>
      <c r="D270" s="285"/>
      <c r="E270" s="34" t="s">
        <v>35</v>
      </c>
      <c r="F270" s="35" t="s">
        <v>21</v>
      </c>
      <c r="G270" s="287"/>
      <c r="H270" s="287"/>
      <c r="I270" s="288"/>
      <c r="J270" s="35" t="s">
        <v>21</v>
      </c>
      <c r="K270" s="287"/>
      <c r="L270" s="287"/>
      <c r="M270" s="288"/>
      <c r="N270" s="35" t="s">
        <v>21</v>
      </c>
      <c r="O270" s="287"/>
      <c r="P270" s="287"/>
      <c r="Q270" s="288"/>
      <c r="R270" s="35" t="s">
        <v>21</v>
      </c>
      <c r="S270" s="287"/>
      <c r="T270" s="287"/>
      <c r="U270" s="288"/>
      <c r="V270" s="35" t="s">
        <v>21</v>
      </c>
      <c r="W270" s="287"/>
      <c r="X270" s="287"/>
      <c r="Y270" s="288"/>
      <c r="Z270" s="35" t="s">
        <v>21</v>
      </c>
      <c r="AA270" s="287"/>
      <c r="AB270" s="287"/>
      <c r="AC270" s="288"/>
      <c r="AD270" s="35" t="s">
        <v>21</v>
      </c>
      <c r="AE270" s="287"/>
      <c r="AF270" s="287"/>
      <c r="AG270" s="288"/>
      <c r="AH270" s="35" t="s">
        <v>21</v>
      </c>
      <c r="AI270" s="287"/>
      <c r="AJ270" s="287"/>
      <c r="AK270" s="288"/>
      <c r="AL270" s="35" t="s">
        <v>21</v>
      </c>
      <c r="AM270" s="287"/>
      <c r="AN270" s="287"/>
      <c r="AO270" s="288"/>
      <c r="AP270" s="35" t="s">
        <v>21</v>
      </c>
      <c r="AQ270" s="287"/>
      <c r="AR270" s="287"/>
      <c r="AS270" s="288"/>
      <c r="AT270" s="35" t="s">
        <v>21</v>
      </c>
      <c r="AU270" s="287"/>
      <c r="AV270" s="287"/>
      <c r="AW270" s="288"/>
      <c r="AX270" s="35" t="s">
        <v>21</v>
      </c>
      <c r="AY270" s="287"/>
      <c r="AZ270" s="287"/>
      <c r="BA270" s="289"/>
    </row>
    <row r="271" spans="1:53" ht="14.5" customHeight="1" x14ac:dyDescent="0.35">
      <c r="A271" s="282"/>
      <c r="B271" s="33" t="s">
        <v>11</v>
      </c>
      <c r="C271" s="33" t="s">
        <v>72</v>
      </c>
      <c r="D271" s="285"/>
      <c r="E271" s="34" t="s">
        <v>36</v>
      </c>
      <c r="F271" s="37" t="s">
        <v>21</v>
      </c>
      <c r="G271" s="287"/>
      <c r="H271" s="287"/>
      <c r="I271" s="288"/>
      <c r="J271" s="37" t="s">
        <v>21</v>
      </c>
      <c r="K271" s="287"/>
      <c r="L271" s="287"/>
      <c r="M271" s="288"/>
      <c r="N271" s="35" t="s">
        <v>21</v>
      </c>
      <c r="O271" s="287"/>
      <c r="P271" s="287"/>
      <c r="Q271" s="288"/>
      <c r="R271" s="35" t="s">
        <v>21</v>
      </c>
      <c r="S271" s="287"/>
      <c r="T271" s="287"/>
      <c r="U271" s="288"/>
      <c r="V271" s="35" t="s">
        <v>21</v>
      </c>
      <c r="W271" s="287"/>
      <c r="X271" s="287"/>
      <c r="Y271" s="288"/>
      <c r="Z271" s="35" t="s">
        <v>21</v>
      </c>
      <c r="AA271" s="287"/>
      <c r="AB271" s="287"/>
      <c r="AC271" s="288"/>
      <c r="AD271" s="35" t="s">
        <v>21</v>
      </c>
      <c r="AE271" s="287"/>
      <c r="AF271" s="287"/>
      <c r="AG271" s="288"/>
      <c r="AH271" s="35" t="s">
        <v>21</v>
      </c>
      <c r="AI271" s="287"/>
      <c r="AJ271" s="287"/>
      <c r="AK271" s="288"/>
      <c r="AL271" s="35" t="s">
        <v>21</v>
      </c>
      <c r="AM271" s="287"/>
      <c r="AN271" s="287"/>
      <c r="AO271" s="288"/>
      <c r="AP271" s="35" t="s">
        <v>21</v>
      </c>
      <c r="AQ271" s="287"/>
      <c r="AR271" s="287"/>
      <c r="AS271" s="288"/>
      <c r="AT271" s="35" t="s">
        <v>21</v>
      </c>
      <c r="AU271" s="287"/>
      <c r="AV271" s="287"/>
      <c r="AW271" s="288"/>
      <c r="AX271" s="35" t="s">
        <v>21</v>
      </c>
      <c r="AY271" s="287"/>
      <c r="AZ271" s="287"/>
      <c r="BA271" s="289"/>
    </row>
    <row r="272" spans="1:53" ht="14.5" customHeight="1" x14ac:dyDescent="0.35">
      <c r="A272" s="282"/>
      <c r="B272" s="33" t="s">
        <v>11</v>
      </c>
      <c r="C272" s="33" t="s">
        <v>72</v>
      </c>
      <c r="D272" s="285"/>
      <c r="E272" s="34" t="s">
        <v>37</v>
      </c>
      <c r="F272" s="37" t="s">
        <v>21</v>
      </c>
      <c r="G272" s="287"/>
      <c r="H272" s="287"/>
      <c r="I272" s="288"/>
      <c r="J272" s="37" t="s">
        <v>21</v>
      </c>
      <c r="K272" s="287"/>
      <c r="L272" s="287"/>
      <c r="M272" s="288"/>
      <c r="N272" s="35" t="s">
        <v>21</v>
      </c>
      <c r="O272" s="287"/>
      <c r="P272" s="287"/>
      <c r="Q272" s="288"/>
      <c r="R272" s="35" t="s">
        <v>21</v>
      </c>
      <c r="S272" s="287"/>
      <c r="T272" s="287"/>
      <c r="U272" s="288"/>
      <c r="V272" s="35" t="s">
        <v>21</v>
      </c>
      <c r="W272" s="287"/>
      <c r="X272" s="287"/>
      <c r="Y272" s="288"/>
      <c r="Z272" s="35" t="s">
        <v>21</v>
      </c>
      <c r="AA272" s="287"/>
      <c r="AB272" s="287"/>
      <c r="AC272" s="288"/>
      <c r="AD272" s="35" t="s">
        <v>21</v>
      </c>
      <c r="AE272" s="287"/>
      <c r="AF272" s="287"/>
      <c r="AG272" s="288"/>
      <c r="AH272" s="35" t="s">
        <v>21</v>
      </c>
      <c r="AI272" s="287"/>
      <c r="AJ272" s="287"/>
      <c r="AK272" s="288"/>
      <c r="AL272" s="35" t="s">
        <v>21</v>
      </c>
      <c r="AM272" s="287"/>
      <c r="AN272" s="287"/>
      <c r="AO272" s="288"/>
      <c r="AP272" s="35" t="s">
        <v>21</v>
      </c>
      <c r="AQ272" s="287"/>
      <c r="AR272" s="287"/>
      <c r="AS272" s="288"/>
      <c r="AT272" s="35" t="s">
        <v>21</v>
      </c>
      <c r="AU272" s="287"/>
      <c r="AV272" s="287"/>
      <c r="AW272" s="288"/>
      <c r="AX272" s="35" t="s">
        <v>21</v>
      </c>
      <c r="AY272" s="287"/>
      <c r="AZ272" s="287"/>
      <c r="BA272" s="289"/>
    </row>
    <row r="273" spans="1:53" ht="15" customHeight="1" x14ac:dyDescent="0.35">
      <c r="A273" s="283"/>
      <c r="B273" s="38" t="s">
        <v>11</v>
      </c>
      <c r="C273" s="38" t="s">
        <v>72</v>
      </c>
      <c r="D273" s="286"/>
      <c r="E273" s="39" t="s">
        <v>38</v>
      </c>
      <c r="F273" s="37" t="s">
        <v>21</v>
      </c>
      <c r="G273" s="287"/>
      <c r="H273" s="287"/>
      <c r="I273" s="288"/>
      <c r="J273" s="37" t="s">
        <v>21</v>
      </c>
      <c r="K273" s="287"/>
      <c r="L273" s="287"/>
      <c r="M273" s="288"/>
      <c r="N273" s="35" t="s">
        <v>21</v>
      </c>
      <c r="O273" s="287"/>
      <c r="P273" s="287"/>
      <c r="Q273" s="288"/>
      <c r="R273" s="35" t="s">
        <v>21</v>
      </c>
      <c r="S273" s="287"/>
      <c r="T273" s="287"/>
      <c r="U273" s="288"/>
      <c r="V273" s="35" t="s">
        <v>21</v>
      </c>
      <c r="W273" s="287"/>
      <c r="X273" s="287"/>
      <c r="Y273" s="288"/>
      <c r="Z273" s="35" t="s">
        <v>21</v>
      </c>
      <c r="AA273" s="287"/>
      <c r="AB273" s="287"/>
      <c r="AC273" s="288"/>
      <c r="AD273" s="35" t="s">
        <v>21</v>
      </c>
      <c r="AE273" s="287"/>
      <c r="AF273" s="287"/>
      <c r="AG273" s="288"/>
      <c r="AH273" s="35" t="s">
        <v>21</v>
      </c>
      <c r="AI273" s="287"/>
      <c r="AJ273" s="287"/>
      <c r="AK273" s="288"/>
      <c r="AL273" s="35" t="s">
        <v>21</v>
      </c>
      <c r="AM273" s="287"/>
      <c r="AN273" s="287"/>
      <c r="AO273" s="288"/>
      <c r="AP273" s="35" t="s">
        <v>21</v>
      </c>
      <c r="AQ273" s="287"/>
      <c r="AR273" s="287"/>
      <c r="AS273" s="288"/>
      <c r="AT273" s="35" t="s">
        <v>21</v>
      </c>
      <c r="AU273" s="287"/>
      <c r="AV273" s="287"/>
      <c r="AW273" s="288"/>
      <c r="AX273" s="35" t="s">
        <v>21</v>
      </c>
      <c r="AY273" s="287"/>
      <c r="AZ273" s="287"/>
      <c r="BA273" s="289"/>
    </row>
    <row r="274" spans="1:53" ht="32.5" customHeight="1" x14ac:dyDescent="0.35">
      <c r="A274" s="281">
        <v>15</v>
      </c>
      <c r="B274" s="30" t="s">
        <v>11</v>
      </c>
      <c r="C274" s="30" t="s">
        <v>74</v>
      </c>
      <c r="D274" s="284" t="s">
        <v>75</v>
      </c>
      <c r="E274" s="31" t="s">
        <v>14</v>
      </c>
      <c r="F274" s="32"/>
      <c r="G274" s="287" t="s">
        <v>15</v>
      </c>
      <c r="H274" s="287" t="s">
        <v>15</v>
      </c>
      <c r="I274" s="288"/>
      <c r="J274" s="32"/>
      <c r="K274" s="287" t="s">
        <v>18</v>
      </c>
      <c r="L274" s="287" t="s">
        <v>18</v>
      </c>
      <c r="M274" s="288"/>
      <c r="N274" s="32"/>
      <c r="O274" s="287" t="s">
        <v>18</v>
      </c>
      <c r="P274" s="287" t="s">
        <v>15</v>
      </c>
      <c r="Q274" s="288"/>
      <c r="R274" s="32"/>
      <c r="S274" s="287" t="s">
        <v>18</v>
      </c>
      <c r="T274" s="287" t="s">
        <v>15</v>
      </c>
      <c r="U274" s="288"/>
      <c r="V274" s="32"/>
      <c r="W274" s="287" t="s">
        <v>18</v>
      </c>
      <c r="X274" s="287" t="s">
        <v>18</v>
      </c>
      <c r="Y274" s="288"/>
      <c r="Z274" s="32"/>
      <c r="AA274" s="287" t="s">
        <v>18</v>
      </c>
      <c r="AB274" s="287" t="s">
        <v>18</v>
      </c>
      <c r="AC274" s="288"/>
      <c r="AD274" s="32"/>
      <c r="AE274" s="287" t="s">
        <v>15</v>
      </c>
      <c r="AF274" s="287" t="s">
        <v>15</v>
      </c>
      <c r="AG274" s="288"/>
      <c r="AH274" s="32"/>
      <c r="AI274" s="287" t="s">
        <v>18</v>
      </c>
      <c r="AJ274" s="287" t="s">
        <v>15</v>
      </c>
      <c r="AK274" s="288"/>
      <c r="AL274" s="32"/>
      <c r="AM274" s="287" t="s">
        <v>18</v>
      </c>
      <c r="AN274" s="287" t="s">
        <v>18</v>
      </c>
      <c r="AO274" s="288"/>
      <c r="AP274" s="32"/>
      <c r="AQ274" s="287" t="s">
        <v>15</v>
      </c>
      <c r="AR274" s="287" t="s">
        <v>15</v>
      </c>
      <c r="AS274" s="288"/>
      <c r="AT274" s="32"/>
      <c r="AU274" s="287" t="s">
        <v>18</v>
      </c>
      <c r="AV274" s="287" t="s">
        <v>18</v>
      </c>
      <c r="AW274" s="288"/>
      <c r="AX274" s="32"/>
      <c r="AY274" s="287" t="s">
        <v>18</v>
      </c>
      <c r="AZ274" s="287" t="s">
        <v>15</v>
      </c>
      <c r="BA274" s="289"/>
    </row>
    <row r="275" spans="1:53" ht="14.5" customHeight="1" x14ac:dyDescent="0.35">
      <c r="A275" s="282"/>
      <c r="B275" s="33" t="s">
        <v>11</v>
      </c>
      <c r="C275" s="33" t="s">
        <v>74</v>
      </c>
      <c r="D275" s="285"/>
      <c r="E275" s="34" t="s">
        <v>20</v>
      </c>
      <c r="F275" s="35"/>
      <c r="G275" s="287"/>
      <c r="H275" s="287"/>
      <c r="I275" s="288"/>
      <c r="J275" s="35"/>
      <c r="K275" s="287"/>
      <c r="L275" s="287"/>
      <c r="M275" s="288"/>
      <c r="N275" s="35" t="s">
        <v>21</v>
      </c>
      <c r="O275" s="287"/>
      <c r="P275" s="287"/>
      <c r="Q275" s="288"/>
      <c r="R275" s="35"/>
      <c r="S275" s="287"/>
      <c r="T275" s="287"/>
      <c r="U275" s="288"/>
      <c r="V275" s="35"/>
      <c r="W275" s="287"/>
      <c r="X275" s="287"/>
      <c r="Y275" s="288"/>
      <c r="Z275" s="35"/>
      <c r="AA275" s="287"/>
      <c r="AB275" s="287"/>
      <c r="AC275" s="288"/>
      <c r="AD275" s="35" t="s">
        <v>21</v>
      </c>
      <c r="AE275" s="287"/>
      <c r="AF275" s="287"/>
      <c r="AG275" s="288"/>
      <c r="AH275" s="35"/>
      <c r="AI275" s="287"/>
      <c r="AJ275" s="287"/>
      <c r="AK275" s="288"/>
      <c r="AL275" s="35"/>
      <c r="AM275" s="287"/>
      <c r="AN275" s="287"/>
      <c r="AO275" s="288"/>
      <c r="AP275" s="35" t="s">
        <v>21</v>
      </c>
      <c r="AQ275" s="287"/>
      <c r="AR275" s="287"/>
      <c r="AS275" s="288"/>
      <c r="AT275" s="35"/>
      <c r="AU275" s="287"/>
      <c r="AV275" s="287"/>
      <c r="AW275" s="288"/>
      <c r="AX275" s="35" t="s">
        <v>21</v>
      </c>
      <c r="AY275" s="287"/>
      <c r="AZ275" s="287"/>
      <c r="BA275" s="289"/>
    </row>
    <row r="276" spans="1:53" ht="14.5" customHeight="1" x14ac:dyDescent="0.35">
      <c r="A276" s="282"/>
      <c r="B276" s="33" t="s">
        <v>11</v>
      </c>
      <c r="C276" s="33" t="s">
        <v>74</v>
      </c>
      <c r="D276" s="285"/>
      <c r="E276" s="34" t="s">
        <v>22</v>
      </c>
      <c r="F276" s="35"/>
      <c r="G276" s="287"/>
      <c r="H276" s="287"/>
      <c r="I276" s="288"/>
      <c r="J276" s="35"/>
      <c r="K276" s="287"/>
      <c r="L276" s="287"/>
      <c r="M276" s="288"/>
      <c r="N276" s="35" t="s">
        <v>21</v>
      </c>
      <c r="O276" s="287"/>
      <c r="P276" s="287"/>
      <c r="Q276" s="288"/>
      <c r="R276" s="35"/>
      <c r="S276" s="287"/>
      <c r="T276" s="287"/>
      <c r="U276" s="288"/>
      <c r="V276" s="35"/>
      <c r="W276" s="287"/>
      <c r="X276" s="287"/>
      <c r="Y276" s="288"/>
      <c r="Z276" s="35"/>
      <c r="AA276" s="287"/>
      <c r="AB276" s="287"/>
      <c r="AC276" s="288"/>
      <c r="AD276" s="35" t="s">
        <v>21</v>
      </c>
      <c r="AE276" s="287"/>
      <c r="AF276" s="287"/>
      <c r="AG276" s="288"/>
      <c r="AH276" s="35"/>
      <c r="AI276" s="287"/>
      <c r="AJ276" s="287"/>
      <c r="AK276" s="288"/>
      <c r="AL276" s="35"/>
      <c r="AM276" s="287"/>
      <c r="AN276" s="287"/>
      <c r="AO276" s="288"/>
      <c r="AP276" s="35" t="s">
        <v>21</v>
      </c>
      <c r="AQ276" s="287"/>
      <c r="AR276" s="287"/>
      <c r="AS276" s="288"/>
      <c r="AT276" s="35"/>
      <c r="AU276" s="287"/>
      <c r="AV276" s="287"/>
      <c r="AW276" s="288"/>
      <c r="AX276" s="35" t="s">
        <v>21</v>
      </c>
      <c r="AY276" s="287"/>
      <c r="AZ276" s="287"/>
      <c r="BA276" s="289"/>
    </row>
    <row r="277" spans="1:53" ht="14.5" customHeight="1" x14ac:dyDescent="0.35">
      <c r="A277" s="282"/>
      <c r="B277" s="33" t="s">
        <v>11</v>
      </c>
      <c r="C277" s="33" t="s">
        <v>74</v>
      </c>
      <c r="D277" s="285"/>
      <c r="E277" s="34" t="s">
        <v>23</v>
      </c>
      <c r="F277" s="35"/>
      <c r="G277" s="287"/>
      <c r="H277" s="287"/>
      <c r="I277" s="288"/>
      <c r="J277" s="35"/>
      <c r="K277" s="287"/>
      <c r="L277" s="287"/>
      <c r="M277" s="288"/>
      <c r="N277" s="35" t="s">
        <v>21</v>
      </c>
      <c r="O277" s="287"/>
      <c r="P277" s="287"/>
      <c r="Q277" s="288"/>
      <c r="R277" s="35"/>
      <c r="S277" s="287"/>
      <c r="T277" s="287"/>
      <c r="U277" s="288"/>
      <c r="V277" s="35"/>
      <c r="W277" s="287"/>
      <c r="X277" s="287"/>
      <c r="Y277" s="288"/>
      <c r="Z277" s="35"/>
      <c r="AA277" s="287"/>
      <c r="AB277" s="287"/>
      <c r="AC277" s="288"/>
      <c r="AD277" s="35" t="s">
        <v>21</v>
      </c>
      <c r="AE277" s="287"/>
      <c r="AF277" s="287"/>
      <c r="AG277" s="288"/>
      <c r="AH277" s="35"/>
      <c r="AI277" s="287"/>
      <c r="AJ277" s="287"/>
      <c r="AK277" s="288"/>
      <c r="AL277" s="35"/>
      <c r="AM277" s="287"/>
      <c r="AN277" s="287"/>
      <c r="AO277" s="288"/>
      <c r="AP277" s="35" t="s">
        <v>21</v>
      </c>
      <c r="AQ277" s="287"/>
      <c r="AR277" s="287"/>
      <c r="AS277" s="288"/>
      <c r="AT277" s="35"/>
      <c r="AU277" s="287"/>
      <c r="AV277" s="287"/>
      <c r="AW277" s="288"/>
      <c r="AX277" s="35" t="s">
        <v>21</v>
      </c>
      <c r="AY277" s="287"/>
      <c r="AZ277" s="287"/>
      <c r="BA277" s="289"/>
    </row>
    <row r="278" spans="1:53" ht="14.5" customHeight="1" x14ac:dyDescent="0.35">
      <c r="A278" s="282"/>
      <c r="B278" s="33" t="s">
        <v>11</v>
      </c>
      <c r="C278" s="33" t="s">
        <v>74</v>
      </c>
      <c r="D278" s="285"/>
      <c r="E278" s="34" t="s">
        <v>24</v>
      </c>
      <c r="F278" s="35"/>
      <c r="G278" s="287"/>
      <c r="H278" s="287"/>
      <c r="I278" s="288"/>
      <c r="J278" s="35"/>
      <c r="K278" s="287"/>
      <c r="L278" s="287"/>
      <c r="M278" s="288"/>
      <c r="N278" s="35"/>
      <c r="O278" s="287"/>
      <c r="P278" s="287"/>
      <c r="Q278" s="288"/>
      <c r="R278" s="35"/>
      <c r="S278" s="287"/>
      <c r="T278" s="287"/>
      <c r="U278" s="288"/>
      <c r="V278" s="35"/>
      <c r="W278" s="287"/>
      <c r="X278" s="287"/>
      <c r="Y278" s="288"/>
      <c r="Z278" s="35"/>
      <c r="AA278" s="287"/>
      <c r="AB278" s="287"/>
      <c r="AC278" s="288"/>
      <c r="AD278" s="35"/>
      <c r="AE278" s="287"/>
      <c r="AF278" s="287"/>
      <c r="AG278" s="288"/>
      <c r="AH278" s="35"/>
      <c r="AI278" s="287"/>
      <c r="AJ278" s="287"/>
      <c r="AK278" s="288"/>
      <c r="AL278" s="35"/>
      <c r="AM278" s="287"/>
      <c r="AN278" s="287"/>
      <c r="AO278" s="288"/>
      <c r="AP278" s="35"/>
      <c r="AQ278" s="287"/>
      <c r="AR278" s="287"/>
      <c r="AS278" s="288"/>
      <c r="AT278" s="35"/>
      <c r="AU278" s="287"/>
      <c r="AV278" s="287"/>
      <c r="AW278" s="288"/>
      <c r="AX278" s="35"/>
      <c r="AY278" s="287"/>
      <c r="AZ278" s="287"/>
      <c r="BA278" s="289"/>
    </row>
    <row r="279" spans="1:53" ht="15" customHeight="1" x14ac:dyDescent="0.35">
      <c r="A279" s="282"/>
      <c r="B279" s="33" t="s">
        <v>11</v>
      </c>
      <c r="C279" s="33" t="s">
        <v>74</v>
      </c>
      <c r="D279" s="285"/>
      <c r="E279" s="36" t="s">
        <v>25</v>
      </c>
      <c r="F279" s="32"/>
      <c r="G279" s="287"/>
      <c r="H279" s="287"/>
      <c r="I279" s="288"/>
      <c r="J279" s="32"/>
      <c r="K279" s="287"/>
      <c r="L279" s="287"/>
      <c r="M279" s="288"/>
      <c r="N279" s="32"/>
      <c r="O279" s="287"/>
      <c r="P279" s="287"/>
      <c r="Q279" s="288"/>
      <c r="R279" s="32"/>
      <c r="S279" s="287"/>
      <c r="T279" s="287"/>
      <c r="U279" s="288"/>
      <c r="V279" s="32"/>
      <c r="W279" s="287"/>
      <c r="X279" s="287"/>
      <c r="Y279" s="288"/>
      <c r="Z279" s="32"/>
      <c r="AA279" s="287"/>
      <c r="AB279" s="287"/>
      <c r="AC279" s="288"/>
      <c r="AD279" s="32"/>
      <c r="AE279" s="287"/>
      <c r="AF279" s="287"/>
      <c r="AG279" s="288"/>
      <c r="AH279" s="32"/>
      <c r="AI279" s="287"/>
      <c r="AJ279" s="287"/>
      <c r="AK279" s="288"/>
      <c r="AL279" s="32"/>
      <c r="AM279" s="287"/>
      <c r="AN279" s="287"/>
      <c r="AO279" s="288"/>
      <c r="AP279" s="32"/>
      <c r="AQ279" s="287"/>
      <c r="AR279" s="287"/>
      <c r="AS279" s="288"/>
      <c r="AT279" s="32"/>
      <c r="AU279" s="287"/>
      <c r="AV279" s="287"/>
      <c r="AW279" s="288"/>
      <c r="AX279" s="32"/>
      <c r="AY279" s="287"/>
      <c r="AZ279" s="287"/>
      <c r="BA279" s="289"/>
    </row>
    <row r="280" spans="1:53" ht="14.5" customHeight="1" x14ac:dyDescent="0.35">
      <c r="A280" s="282"/>
      <c r="B280" s="33" t="s">
        <v>11</v>
      </c>
      <c r="C280" s="33" t="s">
        <v>74</v>
      </c>
      <c r="D280" s="285"/>
      <c r="E280" s="34" t="s">
        <v>26</v>
      </c>
      <c r="F280" s="35" t="s">
        <v>21</v>
      </c>
      <c r="G280" s="287"/>
      <c r="H280" s="287"/>
      <c r="I280" s="288"/>
      <c r="J280" s="35"/>
      <c r="K280" s="287"/>
      <c r="L280" s="287"/>
      <c r="M280" s="288"/>
      <c r="N280" s="35" t="s">
        <v>21</v>
      </c>
      <c r="O280" s="287"/>
      <c r="P280" s="287"/>
      <c r="Q280" s="288"/>
      <c r="R280" s="35"/>
      <c r="S280" s="287"/>
      <c r="T280" s="287"/>
      <c r="U280" s="288"/>
      <c r="V280" s="35"/>
      <c r="W280" s="287"/>
      <c r="X280" s="287"/>
      <c r="Y280" s="288"/>
      <c r="Z280" s="35"/>
      <c r="AA280" s="287"/>
      <c r="AB280" s="287"/>
      <c r="AC280" s="288"/>
      <c r="AD280" s="35" t="s">
        <v>21</v>
      </c>
      <c r="AE280" s="287"/>
      <c r="AF280" s="287"/>
      <c r="AG280" s="288"/>
      <c r="AH280" s="35"/>
      <c r="AI280" s="287"/>
      <c r="AJ280" s="287"/>
      <c r="AK280" s="288"/>
      <c r="AL280" s="35"/>
      <c r="AM280" s="287"/>
      <c r="AN280" s="287"/>
      <c r="AO280" s="288"/>
      <c r="AP280" s="35" t="s">
        <v>21</v>
      </c>
      <c r="AQ280" s="287"/>
      <c r="AR280" s="287"/>
      <c r="AS280" s="288"/>
      <c r="AT280" s="35"/>
      <c r="AU280" s="287"/>
      <c r="AV280" s="287"/>
      <c r="AW280" s="288"/>
      <c r="AX280" s="35" t="s">
        <v>21</v>
      </c>
      <c r="AY280" s="287"/>
      <c r="AZ280" s="287"/>
      <c r="BA280" s="289"/>
    </row>
    <row r="281" spans="1:53" ht="14.5" customHeight="1" x14ac:dyDescent="0.35">
      <c r="A281" s="282"/>
      <c r="B281" s="33" t="s">
        <v>11</v>
      </c>
      <c r="C281" s="33" t="s">
        <v>74</v>
      </c>
      <c r="D281" s="285"/>
      <c r="E281" s="34" t="s">
        <v>27</v>
      </c>
      <c r="F281" s="35" t="s">
        <v>21</v>
      </c>
      <c r="G281" s="287"/>
      <c r="H281" s="287"/>
      <c r="I281" s="288"/>
      <c r="J281" s="35"/>
      <c r="K281" s="287"/>
      <c r="L281" s="287"/>
      <c r="M281" s="288"/>
      <c r="N281" s="35" t="s">
        <v>21</v>
      </c>
      <c r="O281" s="287"/>
      <c r="P281" s="287"/>
      <c r="Q281" s="288"/>
      <c r="R281" s="35"/>
      <c r="S281" s="287"/>
      <c r="T281" s="287"/>
      <c r="U281" s="288"/>
      <c r="V281" s="35"/>
      <c r="W281" s="287"/>
      <c r="X281" s="287"/>
      <c r="Y281" s="288"/>
      <c r="Z281" s="35"/>
      <c r="AA281" s="287"/>
      <c r="AB281" s="287"/>
      <c r="AC281" s="288"/>
      <c r="AD281" s="35" t="s">
        <v>21</v>
      </c>
      <c r="AE281" s="287"/>
      <c r="AF281" s="287"/>
      <c r="AG281" s="288"/>
      <c r="AH281" s="35"/>
      <c r="AI281" s="287"/>
      <c r="AJ281" s="287"/>
      <c r="AK281" s="288"/>
      <c r="AL281" s="35"/>
      <c r="AM281" s="287"/>
      <c r="AN281" s="287"/>
      <c r="AO281" s="288"/>
      <c r="AP281" s="35" t="s">
        <v>21</v>
      </c>
      <c r="AQ281" s="287"/>
      <c r="AR281" s="287"/>
      <c r="AS281" s="288"/>
      <c r="AT281" s="35"/>
      <c r="AU281" s="287"/>
      <c r="AV281" s="287"/>
      <c r="AW281" s="288"/>
      <c r="AX281" s="35" t="s">
        <v>21</v>
      </c>
      <c r="AY281" s="287"/>
      <c r="AZ281" s="287"/>
      <c r="BA281" s="289"/>
    </row>
    <row r="282" spans="1:53" ht="28.5" customHeight="1" x14ac:dyDescent="0.35">
      <c r="A282" s="282"/>
      <c r="B282" s="33" t="s">
        <v>11</v>
      </c>
      <c r="C282" s="33" t="s">
        <v>74</v>
      </c>
      <c r="D282" s="285"/>
      <c r="E282" s="34" t="s">
        <v>28</v>
      </c>
      <c r="F282" s="35" t="s">
        <v>21</v>
      </c>
      <c r="G282" s="287"/>
      <c r="H282" s="287"/>
      <c r="I282" s="288"/>
      <c r="J282" s="35"/>
      <c r="K282" s="287"/>
      <c r="L282" s="287"/>
      <c r="M282" s="288"/>
      <c r="N282" s="35" t="s">
        <v>21</v>
      </c>
      <c r="O282" s="287"/>
      <c r="P282" s="287"/>
      <c r="Q282" s="288"/>
      <c r="R282" s="35"/>
      <c r="S282" s="287"/>
      <c r="T282" s="287"/>
      <c r="U282" s="288"/>
      <c r="V282" s="35"/>
      <c r="W282" s="287"/>
      <c r="X282" s="287"/>
      <c r="Y282" s="288"/>
      <c r="Z282" s="35"/>
      <c r="AA282" s="287"/>
      <c r="AB282" s="287"/>
      <c r="AC282" s="288"/>
      <c r="AD282" s="35" t="s">
        <v>21</v>
      </c>
      <c r="AE282" s="287"/>
      <c r="AF282" s="287"/>
      <c r="AG282" s="288"/>
      <c r="AH282" s="35"/>
      <c r="AI282" s="287"/>
      <c r="AJ282" s="287"/>
      <c r="AK282" s="288"/>
      <c r="AL282" s="35"/>
      <c r="AM282" s="287"/>
      <c r="AN282" s="287"/>
      <c r="AO282" s="288"/>
      <c r="AP282" s="35" t="s">
        <v>21</v>
      </c>
      <c r="AQ282" s="287"/>
      <c r="AR282" s="287"/>
      <c r="AS282" s="288"/>
      <c r="AT282" s="35"/>
      <c r="AU282" s="287"/>
      <c r="AV282" s="287"/>
      <c r="AW282" s="288"/>
      <c r="AX282" s="35" t="s">
        <v>21</v>
      </c>
      <c r="AY282" s="287"/>
      <c r="AZ282" s="287"/>
      <c r="BA282" s="289"/>
    </row>
    <row r="283" spans="1:53" ht="14.5" customHeight="1" x14ac:dyDescent="0.35">
      <c r="A283" s="282"/>
      <c r="B283" s="33" t="s">
        <v>11</v>
      </c>
      <c r="C283" s="33" t="s">
        <v>74</v>
      </c>
      <c r="D283" s="285"/>
      <c r="E283" s="34" t="s">
        <v>29</v>
      </c>
      <c r="F283" s="35" t="s">
        <v>21</v>
      </c>
      <c r="G283" s="287"/>
      <c r="H283" s="287"/>
      <c r="I283" s="288"/>
      <c r="J283" s="35"/>
      <c r="K283" s="287"/>
      <c r="L283" s="287"/>
      <c r="M283" s="288"/>
      <c r="N283" s="35" t="s">
        <v>21</v>
      </c>
      <c r="O283" s="287"/>
      <c r="P283" s="287"/>
      <c r="Q283" s="288"/>
      <c r="R283" s="35"/>
      <c r="S283" s="287"/>
      <c r="T283" s="287"/>
      <c r="U283" s="288"/>
      <c r="V283" s="35"/>
      <c r="W283" s="287"/>
      <c r="X283" s="287"/>
      <c r="Y283" s="288"/>
      <c r="Z283" s="35"/>
      <c r="AA283" s="287"/>
      <c r="AB283" s="287"/>
      <c r="AC283" s="288"/>
      <c r="AD283" s="35" t="s">
        <v>21</v>
      </c>
      <c r="AE283" s="287"/>
      <c r="AF283" s="287"/>
      <c r="AG283" s="288"/>
      <c r="AH283" s="35"/>
      <c r="AI283" s="287"/>
      <c r="AJ283" s="287"/>
      <c r="AK283" s="288"/>
      <c r="AL283" s="35"/>
      <c r="AM283" s="287"/>
      <c r="AN283" s="287"/>
      <c r="AO283" s="288"/>
      <c r="AP283" s="35" t="s">
        <v>21</v>
      </c>
      <c r="AQ283" s="287"/>
      <c r="AR283" s="287"/>
      <c r="AS283" s="288"/>
      <c r="AT283" s="35"/>
      <c r="AU283" s="287"/>
      <c r="AV283" s="287"/>
      <c r="AW283" s="288"/>
      <c r="AX283" s="35" t="s">
        <v>21</v>
      </c>
      <c r="AY283" s="287"/>
      <c r="AZ283" s="287"/>
      <c r="BA283" s="289"/>
    </row>
    <row r="284" spans="1:53" ht="14.5" customHeight="1" x14ac:dyDescent="0.35">
      <c r="A284" s="282"/>
      <c r="B284" s="33" t="s">
        <v>11</v>
      </c>
      <c r="C284" s="33" t="s">
        <v>74</v>
      </c>
      <c r="D284" s="285"/>
      <c r="E284" s="34" t="s">
        <v>30</v>
      </c>
      <c r="F284" s="37" t="s">
        <v>21</v>
      </c>
      <c r="G284" s="287"/>
      <c r="H284" s="287"/>
      <c r="I284" s="288"/>
      <c r="J284" s="35"/>
      <c r="K284" s="287"/>
      <c r="L284" s="287"/>
      <c r="M284" s="288"/>
      <c r="N284" s="35" t="s">
        <v>21</v>
      </c>
      <c r="O284" s="287"/>
      <c r="P284" s="287"/>
      <c r="Q284" s="288"/>
      <c r="R284" s="35"/>
      <c r="S284" s="287"/>
      <c r="T284" s="287"/>
      <c r="U284" s="288"/>
      <c r="V284" s="35"/>
      <c r="W284" s="287"/>
      <c r="X284" s="287"/>
      <c r="Y284" s="288"/>
      <c r="Z284" s="35"/>
      <c r="AA284" s="287"/>
      <c r="AB284" s="287"/>
      <c r="AC284" s="288"/>
      <c r="AD284" s="35" t="s">
        <v>21</v>
      </c>
      <c r="AE284" s="287"/>
      <c r="AF284" s="287"/>
      <c r="AG284" s="288"/>
      <c r="AH284" s="35"/>
      <c r="AI284" s="287"/>
      <c r="AJ284" s="287"/>
      <c r="AK284" s="288"/>
      <c r="AL284" s="35"/>
      <c r="AM284" s="287"/>
      <c r="AN284" s="287"/>
      <c r="AO284" s="288"/>
      <c r="AP284" s="35" t="s">
        <v>21</v>
      </c>
      <c r="AQ284" s="287"/>
      <c r="AR284" s="287"/>
      <c r="AS284" s="288"/>
      <c r="AT284" s="35"/>
      <c r="AU284" s="287"/>
      <c r="AV284" s="287"/>
      <c r="AW284" s="288"/>
      <c r="AX284" s="35" t="s">
        <v>21</v>
      </c>
      <c r="AY284" s="287"/>
      <c r="AZ284" s="287"/>
      <c r="BA284" s="289"/>
    </row>
    <row r="285" spans="1:53" ht="15" customHeight="1" x14ac:dyDescent="0.35">
      <c r="A285" s="282"/>
      <c r="B285" s="33" t="s">
        <v>11</v>
      </c>
      <c r="C285" s="33" t="s">
        <v>74</v>
      </c>
      <c r="D285" s="285"/>
      <c r="E285" s="36" t="s">
        <v>31</v>
      </c>
      <c r="F285" s="32"/>
      <c r="G285" s="287"/>
      <c r="H285" s="287"/>
      <c r="I285" s="288"/>
      <c r="J285" s="32"/>
      <c r="K285" s="287"/>
      <c r="L285" s="287"/>
      <c r="M285" s="288"/>
      <c r="N285" s="32"/>
      <c r="O285" s="287"/>
      <c r="P285" s="287"/>
      <c r="Q285" s="288"/>
      <c r="R285" s="32"/>
      <c r="S285" s="287"/>
      <c r="T285" s="287"/>
      <c r="U285" s="288"/>
      <c r="V285" s="32"/>
      <c r="W285" s="287"/>
      <c r="X285" s="287"/>
      <c r="Y285" s="288"/>
      <c r="Z285" s="32"/>
      <c r="AA285" s="287"/>
      <c r="AB285" s="287"/>
      <c r="AC285" s="288"/>
      <c r="AD285" s="32"/>
      <c r="AE285" s="287"/>
      <c r="AF285" s="287"/>
      <c r="AG285" s="288"/>
      <c r="AH285" s="32"/>
      <c r="AI285" s="287"/>
      <c r="AJ285" s="287"/>
      <c r="AK285" s="288"/>
      <c r="AL285" s="32"/>
      <c r="AM285" s="287"/>
      <c r="AN285" s="287"/>
      <c r="AO285" s="288"/>
      <c r="AP285" s="32"/>
      <c r="AQ285" s="287"/>
      <c r="AR285" s="287"/>
      <c r="AS285" s="288"/>
      <c r="AT285" s="32"/>
      <c r="AU285" s="287"/>
      <c r="AV285" s="287"/>
      <c r="AW285" s="288"/>
      <c r="AX285" s="32"/>
      <c r="AY285" s="287"/>
      <c r="AZ285" s="287"/>
      <c r="BA285" s="289"/>
    </row>
    <row r="286" spans="1:53" ht="14.5" customHeight="1" x14ac:dyDescent="0.35">
      <c r="A286" s="282"/>
      <c r="B286" s="33" t="s">
        <v>11</v>
      </c>
      <c r="C286" s="33" t="s">
        <v>74</v>
      </c>
      <c r="D286" s="285"/>
      <c r="E286" s="34" t="s">
        <v>32</v>
      </c>
      <c r="F286" s="35" t="s">
        <v>21</v>
      </c>
      <c r="G286" s="287"/>
      <c r="H286" s="287"/>
      <c r="I286" s="288"/>
      <c r="J286" s="35"/>
      <c r="K286" s="287"/>
      <c r="L286" s="287"/>
      <c r="M286" s="288"/>
      <c r="N286" s="35" t="s">
        <v>21</v>
      </c>
      <c r="O286" s="287"/>
      <c r="P286" s="287"/>
      <c r="Q286" s="288"/>
      <c r="R286" s="35" t="s">
        <v>21</v>
      </c>
      <c r="S286" s="287"/>
      <c r="T286" s="287"/>
      <c r="U286" s="288"/>
      <c r="V286" s="35"/>
      <c r="W286" s="287"/>
      <c r="X286" s="287"/>
      <c r="Y286" s="288"/>
      <c r="Z286" s="35"/>
      <c r="AA286" s="287"/>
      <c r="AB286" s="287"/>
      <c r="AC286" s="288"/>
      <c r="AD286" s="35" t="s">
        <v>21</v>
      </c>
      <c r="AE286" s="287"/>
      <c r="AF286" s="287"/>
      <c r="AG286" s="288"/>
      <c r="AH286" s="35" t="s">
        <v>21</v>
      </c>
      <c r="AI286" s="287"/>
      <c r="AJ286" s="287"/>
      <c r="AK286" s="288"/>
      <c r="AL286" s="35"/>
      <c r="AM286" s="287"/>
      <c r="AN286" s="287"/>
      <c r="AO286" s="288"/>
      <c r="AP286" s="35" t="s">
        <v>21</v>
      </c>
      <c r="AQ286" s="287"/>
      <c r="AR286" s="287"/>
      <c r="AS286" s="288"/>
      <c r="AT286" s="35"/>
      <c r="AU286" s="287"/>
      <c r="AV286" s="287"/>
      <c r="AW286" s="288"/>
      <c r="AX286" s="35" t="s">
        <v>21</v>
      </c>
      <c r="AY286" s="287"/>
      <c r="AZ286" s="287"/>
      <c r="BA286" s="289"/>
    </row>
    <row r="287" spans="1:53" ht="14.5" customHeight="1" x14ac:dyDescent="0.35">
      <c r="A287" s="282"/>
      <c r="B287" s="33" t="s">
        <v>11</v>
      </c>
      <c r="C287" s="33" t="s">
        <v>74</v>
      </c>
      <c r="D287" s="285"/>
      <c r="E287" s="34" t="s">
        <v>33</v>
      </c>
      <c r="F287" s="35"/>
      <c r="G287" s="287"/>
      <c r="H287" s="287"/>
      <c r="I287" s="288"/>
      <c r="J287" s="35"/>
      <c r="K287" s="287"/>
      <c r="L287" s="287"/>
      <c r="M287" s="288"/>
      <c r="N287" s="35"/>
      <c r="O287" s="287"/>
      <c r="P287" s="287"/>
      <c r="Q287" s="288"/>
      <c r="R287" s="35"/>
      <c r="S287" s="287"/>
      <c r="T287" s="287"/>
      <c r="U287" s="288"/>
      <c r="V287" s="35"/>
      <c r="W287" s="287"/>
      <c r="X287" s="287"/>
      <c r="Y287" s="288"/>
      <c r="Z287" s="35"/>
      <c r="AA287" s="287"/>
      <c r="AB287" s="287"/>
      <c r="AC287" s="288"/>
      <c r="AD287" s="35"/>
      <c r="AE287" s="287"/>
      <c r="AF287" s="287"/>
      <c r="AG287" s="288"/>
      <c r="AH287" s="35"/>
      <c r="AI287" s="287"/>
      <c r="AJ287" s="287"/>
      <c r="AK287" s="288"/>
      <c r="AL287" s="35"/>
      <c r="AM287" s="287"/>
      <c r="AN287" s="287"/>
      <c r="AO287" s="288"/>
      <c r="AP287" s="35"/>
      <c r="AQ287" s="287"/>
      <c r="AR287" s="287"/>
      <c r="AS287" s="288"/>
      <c r="AT287" s="35"/>
      <c r="AU287" s="287"/>
      <c r="AV287" s="287"/>
      <c r="AW287" s="288"/>
      <c r="AX287" s="35"/>
      <c r="AY287" s="287"/>
      <c r="AZ287" s="287"/>
      <c r="BA287" s="289"/>
    </row>
    <row r="288" spans="1:53" ht="14.5" customHeight="1" x14ac:dyDescent="0.35">
      <c r="A288" s="282"/>
      <c r="B288" s="33" t="s">
        <v>11</v>
      </c>
      <c r="C288" s="33" t="s">
        <v>74</v>
      </c>
      <c r="D288" s="285"/>
      <c r="E288" s="34" t="s">
        <v>34</v>
      </c>
      <c r="F288" s="35"/>
      <c r="G288" s="287"/>
      <c r="H288" s="287"/>
      <c r="I288" s="288"/>
      <c r="J288" s="35"/>
      <c r="K288" s="287"/>
      <c r="L288" s="287"/>
      <c r="M288" s="288"/>
      <c r="N288" s="35"/>
      <c r="O288" s="287"/>
      <c r="P288" s="287"/>
      <c r="Q288" s="288"/>
      <c r="R288" s="35"/>
      <c r="S288" s="287"/>
      <c r="T288" s="287"/>
      <c r="U288" s="288"/>
      <c r="V288" s="35"/>
      <c r="W288" s="287"/>
      <c r="X288" s="287"/>
      <c r="Y288" s="288"/>
      <c r="Z288" s="35"/>
      <c r="AA288" s="287"/>
      <c r="AB288" s="287"/>
      <c r="AC288" s="288"/>
      <c r="AD288" s="35"/>
      <c r="AE288" s="287"/>
      <c r="AF288" s="287"/>
      <c r="AG288" s="288"/>
      <c r="AH288" s="35"/>
      <c r="AI288" s="287"/>
      <c r="AJ288" s="287"/>
      <c r="AK288" s="288"/>
      <c r="AL288" s="35"/>
      <c r="AM288" s="287"/>
      <c r="AN288" s="287"/>
      <c r="AO288" s="288"/>
      <c r="AP288" s="35"/>
      <c r="AQ288" s="287"/>
      <c r="AR288" s="287"/>
      <c r="AS288" s="288"/>
      <c r="AT288" s="35"/>
      <c r="AU288" s="287"/>
      <c r="AV288" s="287"/>
      <c r="AW288" s="288"/>
      <c r="AX288" s="35"/>
      <c r="AY288" s="287"/>
      <c r="AZ288" s="287"/>
      <c r="BA288" s="289"/>
    </row>
    <row r="289" spans="1:53" ht="14.5" customHeight="1" x14ac:dyDescent="0.35">
      <c r="A289" s="282"/>
      <c r="B289" s="33" t="s">
        <v>11</v>
      </c>
      <c r="C289" s="33" t="s">
        <v>74</v>
      </c>
      <c r="D289" s="285"/>
      <c r="E289" s="34" t="s">
        <v>35</v>
      </c>
      <c r="F289" s="35"/>
      <c r="G289" s="287"/>
      <c r="H289" s="287"/>
      <c r="I289" s="288"/>
      <c r="J289" s="35"/>
      <c r="K289" s="287"/>
      <c r="L289" s="287"/>
      <c r="M289" s="288"/>
      <c r="N289" s="35"/>
      <c r="O289" s="287"/>
      <c r="P289" s="287"/>
      <c r="Q289" s="288"/>
      <c r="R289" s="35"/>
      <c r="S289" s="287"/>
      <c r="T289" s="287"/>
      <c r="U289" s="288"/>
      <c r="V289" s="35"/>
      <c r="W289" s="287"/>
      <c r="X289" s="287"/>
      <c r="Y289" s="288"/>
      <c r="Z289" s="35"/>
      <c r="AA289" s="287"/>
      <c r="AB289" s="287"/>
      <c r="AC289" s="288"/>
      <c r="AD289" s="35"/>
      <c r="AE289" s="287"/>
      <c r="AF289" s="287"/>
      <c r="AG289" s="288"/>
      <c r="AH289" s="35"/>
      <c r="AI289" s="287"/>
      <c r="AJ289" s="287"/>
      <c r="AK289" s="288"/>
      <c r="AL289" s="35"/>
      <c r="AM289" s="287"/>
      <c r="AN289" s="287"/>
      <c r="AO289" s="288"/>
      <c r="AP289" s="35"/>
      <c r="AQ289" s="287"/>
      <c r="AR289" s="287"/>
      <c r="AS289" s="288"/>
      <c r="AT289" s="35"/>
      <c r="AU289" s="287"/>
      <c r="AV289" s="287"/>
      <c r="AW289" s="288"/>
      <c r="AX289" s="35"/>
      <c r="AY289" s="287"/>
      <c r="AZ289" s="287"/>
      <c r="BA289" s="289"/>
    </row>
    <row r="290" spans="1:53" ht="14.5" customHeight="1" x14ac:dyDescent="0.35">
      <c r="A290" s="282"/>
      <c r="B290" s="33" t="s">
        <v>11</v>
      </c>
      <c r="C290" s="33" t="s">
        <v>74</v>
      </c>
      <c r="D290" s="285"/>
      <c r="E290" s="34" t="s">
        <v>36</v>
      </c>
      <c r="F290" s="37"/>
      <c r="G290" s="287"/>
      <c r="H290" s="287"/>
      <c r="I290" s="288"/>
      <c r="J290" s="35"/>
      <c r="K290" s="287"/>
      <c r="L290" s="287"/>
      <c r="M290" s="288"/>
      <c r="N290" s="35"/>
      <c r="O290" s="287"/>
      <c r="P290" s="287"/>
      <c r="Q290" s="288"/>
      <c r="R290" s="35"/>
      <c r="S290" s="287"/>
      <c r="T290" s="287"/>
      <c r="U290" s="288"/>
      <c r="V290" s="35"/>
      <c r="W290" s="287"/>
      <c r="X290" s="287"/>
      <c r="Y290" s="288"/>
      <c r="Z290" s="35"/>
      <c r="AA290" s="287"/>
      <c r="AB290" s="287"/>
      <c r="AC290" s="288"/>
      <c r="AD290" s="35"/>
      <c r="AE290" s="287"/>
      <c r="AF290" s="287"/>
      <c r="AG290" s="288"/>
      <c r="AH290" s="35"/>
      <c r="AI290" s="287"/>
      <c r="AJ290" s="287"/>
      <c r="AK290" s="288"/>
      <c r="AL290" s="35"/>
      <c r="AM290" s="287"/>
      <c r="AN290" s="287"/>
      <c r="AO290" s="288"/>
      <c r="AP290" s="35"/>
      <c r="AQ290" s="287"/>
      <c r="AR290" s="287"/>
      <c r="AS290" s="288"/>
      <c r="AT290" s="35"/>
      <c r="AU290" s="287"/>
      <c r="AV290" s="287"/>
      <c r="AW290" s="288"/>
      <c r="AX290" s="35"/>
      <c r="AY290" s="287"/>
      <c r="AZ290" s="287"/>
      <c r="BA290" s="289"/>
    </row>
    <row r="291" spans="1:53" ht="14.5" customHeight="1" x14ac:dyDescent="0.35">
      <c r="A291" s="282"/>
      <c r="B291" s="33" t="s">
        <v>11</v>
      </c>
      <c r="C291" s="33" t="s">
        <v>74</v>
      </c>
      <c r="D291" s="285"/>
      <c r="E291" s="34" t="s">
        <v>37</v>
      </c>
      <c r="F291" s="37" t="s">
        <v>21</v>
      </c>
      <c r="G291" s="287"/>
      <c r="H291" s="287"/>
      <c r="I291" s="288"/>
      <c r="J291" s="35"/>
      <c r="K291" s="287"/>
      <c r="L291" s="287"/>
      <c r="M291" s="288"/>
      <c r="N291" s="35" t="s">
        <v>21</v>
      </c>
      <c r="O291" s="287"/>
      <c r="P291" s="287"/>
      <c r="Q291" s="288"/>
      <c r="R291" s="35"/>
      <c r="S291" s="287"/>
      <c r="T291" s="287"/>
      <c r="U291" s="288"/>
      <c r="V291" s="35"/>
      <c r="W291" s="287"/>
      <c r="X291" s="287"/>
      <c r="Y291" s="288"/>
      <c r="Z291" s="35"/>
      <c r="AA291" s="287"/>
      <c r="AB291" s="287"/>
      <c r="AC291" s="288"/>
      <c r="AD291" s="35" t="s">
        <v>21</v>
      </c>
      <c r="AE291" s="287"/>
      <c r="AF291" s="287"/>
      <c r="AG291" s="288"/>
      <c r="AH291" s="35"/>
      <c r="AI291" s="287"/>
      <c r="AJ291" s="287"/>
      <c r="AK291" s="288"/>
      <c r="AL291" s="35"/>
      <c r="AM291" s="287"/>
      <c r="AN291" s="287"/>
      <c r="AO291" s="288"/>
      <c r="AP291" s="35" t="s">
        <v>21</v>
      </c>
      <c r="AQ291" s="287"/>
      <c r="AR291" s="287"/>
      <c r="AS291" s="288"/>
      <c r="AT291" s="35"/>
      <c r="AU291" s="287"/>
      <c r="AV291" s="287"/>
      <c r="AW291" s="288"/>
      <c r="AX291" s="35" t="s">
        <v>21</v>
      </c>
      <c r="AY291" s="287"/>
      <c r="AZ291" s="287"/>
      <c r="BA291" s="289"/>
    </row>
    <row r="292" spans="1:53" ht="15" customHeight="1" x14ac:dyDescent="0.35">
      <c r="A292" s="283"/>
      <c r="B292" s="38" t="s">
        <v>11</v>
      </c>
      <c r="C292" s="38" t="s">
        <v>74</v>
      </c>
      <c r="D292" s="286"/>
      <c r="E292" s="39" t="s">
        <v>38</v>
      </c>
      <c r="F292" s="37"/>
      <c r="G292" s="287"/>
      <c r="H292" s="287"/>
      <c r="I292" s="288"/>
      <c r="J292" s="35"/>
      <c r="K292" s="287"/>
      <c r="L292" s="287"/>
      <c r="M292" s="288"/>
      <c r="N292" s="35"/>
      <c r="O292" s="287"/>
      <c r="P292" s="287"/>
      <c r="Q292" s="288"/>
      <c r="R292" s="35"/>
      <c r="S292" s="287"/>
      <c r="T292" s="287"/>
      <c r="U292" s="288"/>
      <c r="V292" s="35"/>
      <c r="W292" s="287"/>
      <c r="X292" s="287"/>
      <c r="Y292" s="288"/>
      <c r="Z292" s="35"/>
      <c r="AA292" s="287"/>
      <c r="AB292" s="287"/>
      <c r="AC292" s="288"/>
      <c r="AD292" s="35"/>
      <c r="AE292" s="287"/>
      <c r="AF292" s="287"/>
      <c r="AG292" s="288"/>
      <c r="AH292" s="35"/>
      <c r="AI292" s="287"/>
      <c r="AJ292" s="287"/>
      <c r="AK292" s="288"/>
      <c r="AL292" s="35"/>
      <c r="AM292" s="287"/>
      <c r="AN292" s="287"/>
      <c r="AO292" s="288"/>
      <c r="AP292" s="35"/>
      <c r="AQ292" s="287"/>
      <c r="AR292" s="287"/>
      <c r="AS292" s="288"/>
      <c r="AT292" s="35"/>
      <c r="AU292" s="287"/>
      <c r="AV292" s="287"/>
      <c r="AW292" s="288"/>
      <c r="AX292" s="35"/>
      <c r="AY292" s="287"/>
      <c r="AZ292" s="287"/>
      <c r="BA292" s="289"/>
    </row>
    <row r="293" spans="1:53" ht="35.15" customHeight="1" x14ac:dyDescent="0.35">
      <c r="A293" s="281">
        <v>16</v>
      </c>
      <c r="B293" s="30" t="s">
        <v>11</v>
      </c>
      <c r="C293" s="30" t="s">
        <v>76</v>
      </c>
      <c r="D293" s="284" t="s">
        <v>77</v>
      </c>
      <c r="E293" s="31" t="s">
        <v>14</v>
      </c>
      <c r="F293" s="32"/>
      <c r="G293" s="287" t="s">
        <v>15</v>
      </c>
      <c r="H293" s="287" t="s">
        <v>15</v>
      </c>
      <c r="I293" s="288"/>
      <c r="J293" s="32"/>
      <c r="K293" s="287" t="s">
        <v>18</v>
      </c>
      <c r="L293" s="287" t="s">
        <v>15</v>
      </c>
      <c r="M293" s="288"/>
      <c r="N293" s="32"/>
      <c r="O293" s="287" t="s">
        <v>18</v>
      </c>
      <c r="P293" s="287" t="s">
        <v>15</v>
      </c>
      <c r="Q293" s="288"/>
      <c r="R293" s="32"/>
      <c r="S293" s="287" t="s">
        <v>18</v>
      </c>
      <c r="T293" s="287" t="s">
        <v>15</v>
      </c>
      <c r="U293" s="288"/>
      <c r="V293" s="32"/>
      <c r="W293" s="287" t="s">
        <v>18</v>
      </c>
      <c r="X293" s="287" t="s">
        <v>18</v>
      </c>
      <c r="Y293" s="288"/>
      <c r="Z293" s="32"/>
      <c r="AA293" s="287" t="s">
        <v>18</v>
      </c>
      <c r="AB293" s="287" t="s">
        <v>18</v>
      </c>
      <c r="AC293" s="288"/>
      <c r="AD293" s="32"/>
      <c r="AE293" s="287" t="s">
        <v>15</v>
      </c>
      <c r="AF293" s="287" t="s">
        <v>15</v>
      </c>
      <c r="AG293" s="288"/>
      <c r="AH293" s="32"/>
      <c r="AI293" s="287" t="s">
        <v>18</v>
      </c>
      <c r="AJ293" s="287" t="s">
        <v>15</v>
      </c>
      <c r="AK293" s="288"/>
      <c r="AL293" s="32"/>
      <c r="AM293" s="287" t="s">
        <v>18</v>
      </c>
      <c r="AN293" s="287" t="s">
        <v>15</v>
      </c>
      <c r="AO293" s="288"/>
      <c r="AP293" s="32"/>
      <c r="AQ293" s="287" t="s">
        <v>15</v>
      </c>
      <c r="AR293" s="287" t="s">
        <v>15</v>
      </c>
      <c r="AS293" s="288"/>
      <c r="AT293" s="32"/>
      <c r="AU293" s="287" t="s">
        <v>18</v>
      </c>
      <c r="AV293" s="287" t="s">
        <v>15</v>
      </c>
      <c r="AW293" s="288"/>
      <c r="AX293" s="32"/>
      <c r="AY293" s="287" t="s">
        <v>18</v>
      </c>
      <c r="AZ293" s="287" t="s">
        <v>15</v>
      </c>
      <c r="BA293" s="289"/>
    </row>
    <row r="294" spans="1:53" ht="14.5" customHeight="1" x14ac:dyDescent="0.35">
      <c r="A294" s="282"/>
      <c r="B294" s="33" t="s">
        <v>11</v>
      </c>
      <c r="C294" s="33" t="s">
        <v>76</v>
      </c>
      <c r="D294" s="285"/>
      <c r="E294" s="34" t="s">
        <v>20</v>
      </c>
      <c r="F294" s="35" t="s">
        <v>21</v>
      </c>
      <c r="G294" s="287"/>
      <c r="H294" s="287"/>
      <c r="I294" s="288"/>
      <c r="J294" s="35"/>
      <c r="K294" s="287"/>
      <c r="L294" s="287"/>
      <c r="M294" s="288"/>
      <c r="N294" s="35" t="s">
        <v>21</v>
      </c>
      <c r="O294" s="287"/>
      <c r="P294" s="287"/>
      <c r="Q294" s="288"/>
      <c r="R294" s="35"/>
      <c r="S294" s="287"/>
      <c r="T294" s="287"/>
      <c r="U294" s="288"/>
      <c r="V294" s="35"/>
      <c r="W294" s="287"/>
      <c r="X294" s="287"/>
      <c r="Y294" s="288"/>
      <c r="Z294" s="35"/>
      <c r="AA294" s="287"/>
      <c r="AB294" s="287"/>
      <c r="AC294" s="288"/>
      <c r="AD294" s="35" t="s">
        <v>21</v>
      </c>
      <c r="AE294" s="287"/>
      <c r="AF294" s="287"/>
      <c r="AG294" s="288"/>
      <c r="AH294" s="35"/>
      <c r="AI294" s="287"/>
      <c r="AJ294" s="287"/>
      <c r="AK294" s="288"/>
      <c r="AL294" s="35"/>
      <c r="AM294" s="287"/>
      <c r="AN294" s="287"/>
      <c r="AO294" s="288"/>
      <c r="AP294" s="35" t="s">
        <v>21</v>
      </c>
      <c r="AQ294" s="287"/>
      <c r="AR294" s="287"/>
      <c r="AS294" s="288"/>
      <c r="AT294" s="35"/>
      <c r="AU294" s="287"/>
      <c r="AV294" s="287"/>
      <c r="AW294" s="288"/>
      <c r="AX294" s="35" t="s">
        <v>21</v>
      </c>
      <c r="AY294" s="287"/>
      <c r="AZ294" s="287"/>
      <c r="BA294" s="289"/>
    </row>
    <row r="295" spans="1:53" ht="14.5" customHeight="1" x14ac:dyDescent="0.35">
      <c r="A295" s="282"/>
      <c r="B295" s="33" t="s">
        <v>11</v>
      </c>
      <c r="C295" s="33" t="s">
        <v>76</v>
      </c>
      <c r="D295" s="285"/>
      <c r="E295" s="34" t="s">
        <v>22</v>
      </c>
      <c r="F295" s="35" t="s">
        <v>21</v>
      </c>
      <c r="G295" s="287"/>
      <c r="H295" s="287"/>
      <c r="I295" s="288"/>
      <c r="J295" s="35"/>
      <c r="K295" s="287"/>
      <c r="L295" s="287"/>
      <c r="M295" s="288"/>
      <c r="N295" s="35" t="s">
        <v>21</v>
      </c>
      <c r="O295" s="287"/>
      <c r="P295" s="287"/>
      <c r="Q295" s="288"/>
      <c r="R295" s="35"/>
      <c r="S295" s="287"/>
      <c r="T295" s="287"/>
      <c r="U295" s="288"/>
      <c r="V295" s="35"/>
      <c r="W295" s="287"/>
      <c r="X295" s="287"/>
      <c r="Y295" s="288"/>
      <c r="Z295" s="35"/>
      <c r="AA295" s="287"/>
      <c r="AB295" s="287"/>
      <c r="AC295" s="288"/>
      <c r="AD295" s="35" t="s">
        <v>21</v>
      </c>
      <c r="AE295" s="287"/>
      <c r="AF295" s="287"/>
      <c r="AG295" s="288"/>
      <c r="AH295" s="35"/>
      <c r="AI295" s="287"/>
      <c r="AJ295" s="287"/>
      <c r="AK295" s="288"/>
      <c r="AL295" s="35"/>
      <c r="AM295" s="287"/>
      <c r="AN295" s="287"/>
      <c r="AO295" s="288"/>
      <c r="AP295" s="35" t="s">
        <v>21</v>
      </c>
      <c r="AQ295" s="287"/>
      <c r="AR295" s="287"/>
      <c r="AS295" s="288"/>
      <c r="AT295" s="35"/>
      <c r="AU295" s="287"/>
      <c r="AV295" s="287"/>
      <c r="AW295" s="288"/>
      <c r="AX295" s="35" t="s">
        <v>21</v>
      </c>
      <c r="AY295" s="287"/>
      <c r="AZ295" s="287"/>
      <c r="BA295" s="289"/>
    </row>
    <row r="296" spans="1:53" ht="14.5" customHeight="1" x14ac:dyDescent="0.35">
      <c r="A296" s="282"/>
      <c r="B296" s="33" t="s">
        <v>11</v>
      </c>
      <c r="C296" s="33" t="s">
        <v>76</v>
      </c>
      <c r="D296" s="285"/>
      <c r="E296" s="34" t="s">
        <v>23</v>
      </c>
      <c r="F296" s="35" t="s">
        <v>21</v>
      </c>
      <c r="G296" s="287"/>
      <c r="H296" s="287"/>
      <c r="I296" s="288"/>
      <c r="J296" s="35"/>
      <c r="K296" s="287"/>
      <c r="L296" s="287"/>
      <c r="M296" s="288"/>
      <c r="N296" s="35" t="s">
        <v>21</v>
      </c>
      <c r="O296" s="287"/>
      <c r="P296" s="287"/>
      <c r="Q296" s="288"/>
      <c r="R296" s="35"/>
      <c r="S296" s="287"/>
      <c r="T296" s="287"/>
      <c r="U296" s="288"/>
      <c r="V296" s="35"/>
      <c r="W296" s="287"/>
      <c r="X296" s="287"/>
      <c r="Y296" s="288"/>
      <c r="Z296" s="35"/>
      <c r="AA296" s="287"/>
      <c r="AB296" s="287"/>
      <c r="AC296" s="288"/>
      <c r="AD296" s="35" t="s">
        <v>21</v>
      </c>
      <c r="AE296" s="287"/>
      <c r="AF296" s="287"/>
      <c r="AG296" s="288"/>
      <c r="AH296" s="35"/>
      <c r="AI296" s="287"/>
      <c r="AJ296" s="287"/>
      <c r="AK296" s="288"/>
      <c r="AL296" s="35"/>
      <c r="AM296" s="287"/>
      <c r="AN296" s="287"/>
      <c r="AO296" s="288"/>
      <c r="AP296" s="35" t="s">
        <v>21</v>
      </c>
      <c r="AQ296" s="287"/>
      <c r="AR296" s="287"/>
      <c r="AS296" s="288"/>
      <c r="AT296" s="35"/>
      <c r="AU296" s="287"/>
      <c r="AV296" s="287"/>
      <c r="AW296" s="288"/>
      <c r="AX296" s="35" t="s">
        <v>21</v>
      </c>
      <c r="AY296" s="287"/>
      <c r="AZ296" s="287"/>
      <c r="BA296" s="289"/>
    </row>
    <row r="297" spans="1:53" ht="14.5" customHeight="1" x14ac:dyDescent="0.35">
      <c r="A297" s="282"/>
      <c r="B297" s="33" t="s">
        <v>11</v>
      </c>
      <c r="C297" s="33" t="s">
        <v>76</v>
      </c>
      <c r="D297" s="285"/>
      <c r="E297" s="34" t="s">
        <v>24</v>
      </c>
      <c r="F297" s="35" t="s">
        <v>21</v>
      </c>
      <c r="G297" s="287"/>
      <c r="H297" s="287"/>
      <c r="I297" s="288"/>
      <c r="J297" s="35"/>
      <c r="K297" s="287"/>
      <c r="L297" s="287"/>
      <c r="M297" s="288"/>
      <c r="N297" s="35" t="s">
        <v>21</v>
      </c>
      <c r="O297" s="287"/>
      <c r="P297" s="287"/>
      <c r="Q297" s="288"/>
      <c r="R297" s="35"/>
      <c r="S297" s="287"/>
      <c r="T297" s="287"/>
      <c r="U297" s="288"/>
      <c r="V297" s="35"/>
      <c r="W297" s="287"/>
      <c r="X297" s="287"/>
      <c r="Y297" s="288"/>
      <c r="Z297" s="35"/>
      <c r="AA297" s="287"/>
      <c r="AB297" s="287"/>
      <c r="AC297" s="288"/>
      <c r="AD297" s="35"/>
      <c r="AE297" s="287"/>
      <c r="AF297" s="287"/>
      <c r="AG297" s="288"/>
      <c r="AH297" s="35"/>
      <c r="AI297" s="287"/>
      <c r="AJ297" s="287"/>
      <c r="AK297" s="288"/>
      <c r="AL297" s="35"/>
      <c r="AM297" s="287"/>
      <c r="AN297" s="287"/>
      <c r="AO297" s="288"/>
      <c r="AP297" s="35"/>
      <c r="AQ297" s="287"/>
      <c r="AR297" s="287"/>
      <c r="AS297" s="288"/>
      <c r="AT297" s="35"/>
      <c r="AU297" s="287"/>
      <c r="AV297" s="287"/>
      <c r="AW297" s="288"/>
      <c r="AX297" s="35"/>
      <c r="AY297" s="287"/>
      <c r="AZ297" s="287"/>
      <c r="BA297" s="289"/>
    </row>
    <row r="298" spans="1:53" ht="15" customHeight="1" x14ac:dyDescent="0.35">
      <c r="A298" s="282"/>
      <c r="B298" s="33" t="s">
        <v>11</v>
      </c>
      <c r="C298" s="33" t="s">
        <v>76</v>
      </c>
      <c r="D298" s="285"/>
      <c r="E298" s="36" t="s">
        <v>25</v>
      </c>
      <c r="F298" s="32"/>
      <c r="G298" s="287"/>
      <c r="H298" s="287"/>
      <c r="I298" s="288"/>
      <c r="J298" s="32"/>
      <c r="K298" s="287"/>
      <c r="L298" s="287"/>
      <c r="M298" s="288"/>
      <c r="N298" s="32"/>
      <c r="O298" s="287"/>
      <c r="P298" s="287"/>
      <c r="Q298" s="288"/>
      <c r="R298" s="32"/>
      <c r="S298" s="287"/>
      <c r="T298" s="287"/>
      <c r="U298" s="288"/>
      <c r="V298" s="32"/>
      <c r="W298" s="287"/>
      <c r="X298" s="287"/>
      <c r="Y298" s="288"/>
      <c r="Z298" s="32"/>
      <c r="AA298" s="287"/>
      <c r="AB298" s="287"/>
      <c r="AC298" s="288"/>
      <c r="AD298" s="32"/>
      <c r="AE298" s="287"/>
      <c r="AF298" s="287"/>
      <c r="AG298" s="288"/>
      <c r="AH298" s="32"/>
      <c r="AI298" s="287"/>
      <c r="AJ298" s="287"/>
      <c r="AK298" s="288"/>
      <c r="AL298" s="32"/>
      <c r="AM298" s="287"/>
      <c r="AN298" s="287"/>
      <c r="AO298" s="288"/>
      <c r="AP298" s="32"/>
      <c r="AQ298" s="287"/>
      <c r="AR298" s="287"/>
      <c r="AS298" s="288"/>
      <c r="AT298" s="32"/>
      <c r="AU298" s="287"/>
      <c r="AV298" s="287"/>
      <c r="AW298" s="288"/>
      <c r="AX298" s="32"/>
      <c r="AY298" s="287"/>
      <c r="AZ298" s="287"/>
      <c r="BA298" s="289"/>
    </row>
    <row r="299" spans="1:53" ht="14.5" customHeight="1" x14ac:dyDescent="0.35">
      <c r="A299" s="282"/>
      <c r="B299" s="33" t="s">
        <v>11</v>
      </c>
      <c r="C299" s="33" t="s">
        <v>76</v>
      </c>
      <c r="D299" s="285"/>
      <c r="E299" s="34" t="s">
        <v>26</v>
      </c>
      <c r="F299" s="35" t="s">
        <v>21</v>
      </c>
      <c r="G299" s="287"/>
      <c r="H299" s="287"/>
      <c r="I299" s="288"/>
      <c r="J299" s="35"/>
      <c r="K299" s="287"/>
      <c r="L299" s="287"/>
      <c r="M299" s="288"/>
      <c r="N299" s="35" t="s">
        <v>21</v>
      </c>
      <c r="O299" s="287"/>
      <c r="P299" s="287"/>
      <c r="Q299" s="288"/>
      <c r="R299" s="35"/>
      <c r="S299" s="287"/>
      <c r="T299" s="287"/>
      <c r="U299" s="288"/>
      <c r="V299" s="35"/>
      <c r="W299" s="287"/>
      <c r="X299" s="287"/>
      <c r="Y299" s="288"/>
      <c r="Z299" s="35"/>
      <c r="AA299" s="287"/>
      <c r="AB299" s="287"/>
      <c r="AC299" s="288"/>
      <c r="AD299" s="35"/>
      <c r="AE299" s="287"/>
      <c r="AF299" s="287"/>
      <c r="AG299" s="288"/>
      <c r="AH299" s="35"/>
      <c r="AI299" s="287"/>
      <c r="AJ299" s="287"/>
      <c r="AK299" s="288"/>
      <c r="AL299" s="35"/>
      <c r="AM299" s="287"/>
      <c r="AN299" s="287"/>
      <c r="AO299" s="288"/>
      <c r="AP299" s="35"/>
      <c r="AQ299" s="287"/>
      <c r="AR299" s="287"/>
      <c r="AS299" s="288"/>
      <c r="AT299" s="35"/>
      <c r="AU299" s="287"/>
      <c r="AV299" s="287"/>
      <c r="AW299" s="288"/>
      <c r="AX299" s="35"/>
      <c r="AY299" s="287"/>
      <c r="AZ299" s="287"/>
      <c r="BA299" s="289"/>
    </row>
    <row r="300" spans="1:53" ht="14.5" customHeight="1" x14ac:dyDescent="0.35">
      <c r="A300" s="282"/>
      <c r="B300" s="33" t="s">
        <v>11</v>
      </c>
      <c r="C300" s="33" t="s">
        <v>76</v>
      </c>
      <c r="D300" s="285"/>
      <c r="E300" s="34" t="s">
        <v>27</v>
      </c>
      <c r="F300" s="35" t="s">
        <v>21</v>
      </c>
      <c r="G300" s="287"/>
      <c r="H300" s="287"/>
      <c r="I300" s="288"/>
      <c r="J300" s="35"/>
      <c r="K300" s="287"/>
      <c r="L300" s="287"/>
      <c r="M300" s="288"/>
      <c r="N300" s="35" t="s">
        <v>21</v>
      </c>
      <c r="O300" s="287"/>
      <c r="P300" s="287"/>
      <c r="Q300" s="288"/>
      <c r="R300" s="35"/>
      <c r="S300" s="287"/>
      <c r="T300" s="287"/>
      <c r="U300" s="288"/>
      <c r="V300" s="35"/>
      <c r="W300" s="287"/>
      <c r="X300" s="287"/>
      <c r="Y300" s="288"/>
      <c r="Z300" s="35"/>
      <c r="AA300" s="287"/>
      <c r="AB300" s="287"/>
      <c r="AC300" s="288"/>
      <c r="AD300" s="35"/>
      <c r="AE300" s="287"/>
      <c r="AF300" s="287"/>
      <c r="AG300" s="288"/>
      <c r="AH300" s="35"/>
      <c r="AI300" s="287"/>
      <c r="AJ300" s="287"/>
      <c r="AK300" s="288"/>
      <c r="AL300" s="35"/>
      <c r="AM300" s="287"/>
      <c r="AN300" s="287"/>
      <c r="AO300" s="288"/>
      <c r="AP300" s="35"/>
      <c r="AQ300" s="287"/>
      <c r="AR300" s="287"/>
      <c r="AS300" s="288"/>
      <c r="AT300" s="35"/>
      <c r="AU300" s="287"/>
      <c r="AV300" s="287"/>
      <c r="AW300" s="288"/>
      <c r="AX300" s="35"/>
      <c r="AY300" s="287"/>
      <c r="AZ300" s="287"/>
      <c r="BA300" s="289"/>
    </row>
    <row r="301" spans="1:53" ht="28.5" customHeight="1" x14ac:dyDescent="0.35">
      <c r="A301" s="282"/>
      <c r="B301" s="33" t="s">
        <v>11</v>
      </c>
      <c r="C301" s="33" t="s">
        <v>76</v>
      </c>
      <c r="D301" s="285"/>
      <c r="E301" s="34" t="s">
        <v>28</v>
      </c>
      <c r="F301" s="35" t="s">
        <v>21</v>
      </c>
      <c r="G301" s="287"/>
      <c r="H301" s="287"/>
      <c r="I301" s="288"/>
      <c r="J301" s="35"/>
      <c r="K301" s="287"/>
      <c r="L301" s="287"/>
      <c r="M301" s="288"/>
      <c r="N301" s="35" t="s">
        <v>21</v>
      </c>
      <c r="O301" s="287"/>
      <c r="P301" s="287"/>
      <c r="Q301" s="288"/>
      <c r="R301" s="35"/>
      <c r="S301" s="287"/>
      <c r="T301" s="287"/>
      <c r="U301" s="288"/>
      <c r="V301" s="35"/>
      <c r="W301" s="287"/>
      <c r="X301" s="287"/>
      <c r="Y301" s="288"/>
      <c r="Z301" s="35"/>
      <c r="AA301" s="287"/>
      <c r="AB301" s="287"/>
      <c r="AC301" s="288"/>
      <c r="AD301" s="35"/>
      <c r="AE301" s="287"/>
      <c r="AF301" s="287"/>
      <c r="AG301" s="288"/>
      <c r="AH301" s="35"/>
      <c r="AI301" s="287"/>
      <c r="AJ301" s="287"/>
      <c r="AK301" s="288"/>
      <c r="AL301" s="35"/>
      <c r="AM301" s="287"/>
      <c r="AN301" s="287"/>
      <c r="AO301" s="288"/>
      <c r="AP301" s="35"/>
      <c r="AQ301" s="287"/>
      <c r="AR301" s="287"/>
      <c r="AS301" s="288"/>
      <c r="AT301" s="35"/>
      <c r="AU301" s="287"/>
      <c r="AV301" s="287"/>
      <c r="AW301" s="288"/>
      <c r="AX301" s="35"/>
      <c r="AY301" s="287"/>
      <c r="AZ301" s="287"/>
      <c r="BA301" s="289"/>
    </row>
    <row r="302" spans="1:53" ht="14.5" customHeight="1" x14ac:dyDescent="0.35">
      <c r="A302" s="282"/>
      <c r="B302" s="33" t="s">
        <v>11</v>
      </c>
      <c r="C302" s="33" t="s">
        <v>76</v>
      </c>
      <c r="D302" s="285"/>
      <c r="E302" s="34" t="s">
        <v>29</v>
      </c>
      <c r="F302" s="35" t="s">
        <v>21</v>
      </c>
      <c r="G302" s="287"/>
      <c r="H302" s="287"/>
      <c r="I302" s="288"/>
      <c r="J302" s="35"/>
      <c r="K302" s="287"/>
      <c r="L302" s="287"/>
      <c r="M302" s="288"/>
      <c r="N302" s="35" t="s">
        <v>21</v>
      </c>
      <c r="O302" s="287"/>
      <c r="P302" s="287"/>
      <c r="Q302" s="288"/>
      <c r="R302" s="35"/>
      <c r="S302" s="287"/>
      <c r="T302" s="287"/>
      <c r="U302" s="288"/>
      <c r="V302" s="35"/>
      <c r="W302" s="287"/>
      <c r="X302" s="287"/>
      <c r="Y302" s="288"/>
      <c r="Z302" s="35"/>
      <c r="AA302" s="287"/>
      <c r="AB302" s="287"/>
      <c r="AC302" s="288"/>
      <c r="AD302" s="35"/>
      <c r="AE302" s="287"/>
      <c r="AF302" s="287"/>
      <c r="AG302" s="288"/>
      <c r="AH302" s="35"/>
      <c r="AI302" s="287"/>
      <c r="AJ302" s="287"/>
      <c r="AK302" s="288"/>
      <c r="AL302" s="35"/>
      <c r="AM302" s="287"/>
      <c r="AN302" s="287"/>
      <c r="AO302" s="288"/>
      <c r="AP302" s="35"/>
      <c r="AQ302" s="287"/>
      <c r="AR302" s="287"/>
      <c r="AS302" s="288"/>
      <c r="AT302" s="35"/>
      <c r="AU302" s="287"/>
      <c r="AV302" s="287"/>
      <c r="AW302" s="288"/>
      <c r="AX302" s="35"/>
      <c r="AY302" s="287"/>
      <c r="AZ302" s="287"/>
      <c r="BA302" s="289"/>
    </row>
    <row r="303" spans="1:53" ht="14.5" customHeight="1" x14ac:dyDescent="0.35">
      <c r="A303" s="282"/>
      <c r="B303" s="33" t="s">
        <v>11</v>
      </c>
      <c r="C303" s="33" t="s">
        <v>76</v>
      </c>
      <c r="D303" s="285"/>
      <c r="E303" s="34" t="s">
        <v>30</v>
      </c>
      <c r="F303" s="35" t="s">
        <v>21</v>
      </c>
      <c r="G303" s="287"/>
      <c r="H303" s="287"/>
      <c r="I303" s="288"/>
      <c r="J303" s="35"/>
      <c r="K303" s="287"/>
      <c r="L303" s="287"/>
      <c r="M303" s="288"/>
      <c r="N303" s="35" t="s">
        <v>21</v>
      </c>
      <c r="O303" s="287"/>
      <c r="P303" s="287"/>
      <c r="Q303" s="288"/>
      <c r="R303" s="35"/>
      <c r="S303" s="287"/>
      <c r="T303" s="287"/>
      <c r="U303" s="288"/>
      <c r="V303" s="35"/>
      <c r="W303" s="287"/>
      <c r="X303" s="287"/>
      <c r="Y303" s="288"/>
      <c r="Z303" s="35"/>
      <c r="AA303" s="287"/>
      <c r="AB303" s="287"/>
      <c r="AC303" s="288"/>
      <c r="AD303" s="35"/>
      <c r="AE303" s="287"/>
      <c r="AF303" s="287"/>
      <c r="AG303" s="288"/>
      <c r="AH303" s="35"/>
      <c r="AI303" s="287"/>
      <c r="AJ303" s="287"/>
      <c r="AK303" s="288"/>
      <c r="AL303" s="35"/>
      <c r="AM303" s="287"/>
      <c r="AN303" s="287"/>
      <c r="AO303" s="288"/>
      <c r="AP303" s="35"/>
      <c r="AQ303" s="287"/>
      <c r="AR303" s="287"/>
      <c r="AS303" s="288"/>
      <c r="AT303" s="35"/>
      <c r="AU303" s="287"/>
      <c r="AV303" s="287"/>
      <c r="AW303" s="288"/>
      <c r="AX303" s="35"/>
      <c r="AY303" s="287"/>
      <c r="AZ303" s="287"/>
      <c r="BA303" s="289"/>
    </row>
    <row r="304" spans="1:53" ht="15" customHeight="1" x14ac:dyDescent="0.35">
      <c r="A304" s="282"/>
      <c r="B304" s="33" t="s">
        <v>11</v>
      </c>
      <c r="C304" s="33" t="s">
        <v>76</v>
      </c>
      <c r="D304" s="285"/>
      <c r="E304" s="36" t="s">
        <v>31</v>
      </c>
      <c r="F304" s="32"/>
      <c r="G304" s="287"/>
      <c r="H304" s="287"/>
      <c r="I304" s="288"/>
      <c r="J304" s="32"/>
      <c r="K304" s="287"/>
      <c r="L304" s="287"/>
      <c r="M304" s="288"/>
      <c r="N304" s="32"/>
      <c r="O304" s="287"/>
      <c r="P304" s="287"/>
      <c r="Q304" s="288"/>
      <c r="R304" s="32"/>
      <c r="S304" s="287"/>
      <c r="T304" s="287"/>
      <c r="U304" s="288"/>
      <c r="V304" s="32"/>
      <c r="W304" s="287"/>
      <c r="X304" s="287"/>
      <c r="Y304" s="288"/>
      <c r="Z304" s="32"/>
      <c r="AA304" s="287"/>
      <c r="AB304" s="287"/>
      <c r="AC304" s="288"/>
      <c r="AD304" s="32"/>
      <c r="AE304" s="287"/>
      <c r="AF304" s="287"/>
      <c r="AG304" s="288"/>
      <c r="AH304" s="32"/>
      <c r="AI304" s="287"/>
      <c r="AJ304" s="287"/>
      <c r="AK304" s="288"/>
      <c r="AL304" s="32"/>
      <c r="AM304" s="287"/>
      <c r="AN304" s="287"/>
      <c r="AO304" s="288"/>
      <c r="AP304" s="32"/>
      <c r="AQ304" s="287"/>
      <c r="AR304" s="287"/>
      <c r="AS304" s="288"/>
      <c r="AT304" s="32"/>
      <c r="AU304" s="287"/>
      <c r="AV304" s="287"/>
      <c r="AW304" s="288"/>
      <c r="AX304" s="32"/>
      <c r="AY304" s="287"/>
      <c r="AZ304" s="287"/>
      <c r="BA304" s="289"/>
    </row>
    <row r="305" spans="1:53" ht="14.5" customHeight="1" x14ac:dyDescent="0.35">
      <c r="A305" s="282"/>
      <c r="B305" s="33" t="s">
        <v>11</v>
      </c>
      <c r="C305" s="33" t="s">
        <v>76</v>
      </c>
      <c r="D305" s="285"/>
      <c r="E305" s="34" t="s">
        <v>32</v>
      </c>
      <c r="F305" s="35" t="s">
        <v>21</v>
      </c>
      <c r="G305" s="287"/>
      <c r="H305" s="287"/>
      <c r="I305" s="288"/>
      <c r="J305" s="35" t="s">
        <v>21</v>
      </c>
      <c r="K305" s="287"/>
      <c r="L305" s="287"/>
      <c r="M305" s="288"/>
      <c r="N305" s="35" t="s">
        <v>21</v>
      </c>
      <c r="O305" s="287"/>
      <c r="P305" s="287"/>
      <c r="Q305" s="288"/>
      <c r="R305" s="35" t="s">
        <v>21</v>
      </c>
      <c r="S305" s="287"/>
      <c r="T305" s="287"/>
      <c r="U305" s="288"/>
      <c r="V305" s="35"/>
      <c r="W305" s="287"/>
      <c r="X305" s="287"/>
      <c r="Y305" s="288"/>
      <c r="Z305" s="35"/>
      <c r="AA305" s="287"/>
      <c r="AB305" s="287"/>
      <c r="AC305" s="288"/>
      <c r="AD305" s="35" t="s">
        <v>21</v>
      </c>
      <c r="AE305" s="287"/>
      <c r="AF305" s="287"/>
      <c r="AG305" s="288"/>
      <c r="AH305" s="35" t="s">
        <v>21</v>
      </c>
      <c r="AI305" s="287"/>
      <c r="AJ305" s="287"/>
      <c r="AK305" s="288"/>
      <c r="AL305" s="35" t="s">
        <v>21</v>
      </c>
      <c r="AM305" s="287"/>
      <c r="AN305" s="287"/>
      <c r="AO305" s="288"/>
      <c r="AP305" s="35" t="s">
        <v>21</v>
      </c>
      <c r="AQ305" s="287"/>
      <c r="AR305" s="287"/>
      <c r="AS305" s="288"/>
      <c r="AT305" s="35" t="s">
        <v>21</v>
      </c>
      <c r="AU305" s="287"/>
      <c r="AV305" s="287"/>
      <c r="AW305" s="288"/>
      <c r="AX305" s="35" t="s">
        <v>21</v>
      </c>
      <c r="AY305" s="287"/>
      <c r="AZ305" s="287"/>
      <c r="BA305" s="289"/>
    </row>
    <row r="306" spans="1:53" ht="14.5" customHeight="1" x14ac:dyDescent="0.35">
      <c r="A306" s="282"/>
      <c r="B306" s="33" t="s">
        <v>11</v>
      </c>
      <c r="C306" s="33" t="s">
        <v>76</v>
      </c>
      <c r="D306" s="285"/>
      <c r="E306" s="34" t="s">
        <v>33</v>
      </c>
      <c r="F306" s="35" t="s">
        <v>21</v>
      </c>
      <c r="G306" s="287"/>
      <c r="H306" s="287"/>
      <c r="I306" s="288"/>
      <c r="J306" s="35"/>
      <c r="K306" s="287"/>
      <c r="L306" s="287"/>
      <c r="M306" s="288"/>
      <c r="N306" s="35" t="s">
        <v>21</v>
      </c>
      <c r="O306" s="287"/>
      <c r="P306" s="287"/>
      <c r="Q306" s="288"/>
      <c r="R306" s="35"/>
      <c r="S306" s="287"/>
      <c r="T306" s="287"/>
      <c r="U306" s="288"/>
      <c r="V306" s="35"/>
      <c r="W306" s="287"/>
      <c r="X306" s="287"/>
      <c r="Y306" s="288"/>
      <c r="Z306" s="35"/>
      <c r="AA306" s="287"/>
      <c r="AB306" s="287"/>
      <c r="AC306" s="288"/>
      <c r="AD306" s="35"/>
      <c r="AE306" s="287"/>
      <c r="AF306" s="287"/>
      <c r="AG306" s="288"/>
      <c r="AH306" s="35"/>
      <c r="AI306" s="287"/>
      <c r="AJ306" s="287"/>
      <c r="AK306" s="288"/>
      <c r="AL306" s="35"/>
      <c r="AM306" s="287"/>
      <c r="AN306" s="287"/>
      <c r="AO306" s="288"/>
      <c r="AP306" s="35"/>
      <c r="AQ306" s="287"/>
      <c r="AR306" s="287"/>
      <c r="AS306" s="288"/>
      <c r="AT306" s="35"/>
      <c r="AU306" s="287"/>
      <c r="AV306" s="287"/>
      <c r="AW306" s="288"/>
      <c r="AX306" s="35"/>
      <c r="AY306" s="287"/>
      <c r="AZ306" s="287"/>
      <c r="BA306" s="289"/>
    </row>
    <row r="307" spans="1:53" ht="14.5" customHeight="1" x14ac:dyDescent="0.35">
      <c r="A307" s="282"/>
      <c r="B307" s="33" t="s">
        <v>11</v>
      </c>
      <c r="C307" s="33" t="s">
        <v>76</v>
      </c>
      <c r="D307" s="285"/>
      <c r="E307" s="34" t="s">
        <v>34</v>
      </c>
      <c r="F307" s="35" t="s">
        <v>21</v>
      </c>
      <c r="G307" s="287"/>
      <c r="H307" s="287"/>
      <c r="I307" s="288"/>
      <c r="J307" s="35"/>
      <c r="K307" s="287"/>
      <c r="L307" s="287"/>
      <c r="M307" s="288"/>
      <c r="N307" s="35" t="s">
        <v>21</v>
      </c>
      <c r="O307" s="287"/>
      <c r="P307" s="287"/>
      <c r="Q307" s="288"/>
      <c r="R307" s="35"/>
      <c r="S307" s="287"/>
      <c r="T307" s="287"/>
      <c r="U307" s="288"/>
      <c r="V307" s="35"/>
      <c r="W307" s="287"/>
      <c r="X307" s="287"/>
      <c r="Y307" s="288"/>
      <c r="Z307" s="35"/>
      <c r="AA307" s="287"/>
      <c r="AB307" s="287"/>
      <c r="AC307" s="288"/>
      <c r="AD307" s="35"/>
      <c r="AE307" s="287"/>
      <c r="AF307" s="287"/>
      <c r="AG307" s="288"/>
      <c r="AH307" s="35"/>
      <c r="AI307" s="287"/>
      <c r="AJ307" s="287"/>
      <c r="AK307" s="288"/>
      <c r="AL307" s="35"/>
      <c r="AM307" s="287"/>
      <c r="AN307" s="287"/>
      <c r="AO307" s="288"/>
      <c r="AP307" s="35"/>
      <c r="AQ307" s="287"/>
      <c r="AR307" s="287"/>
      <c r="AS307" s="288"/>
      <c r="AT307" s="35"/>
      <c r="AU307" s="287"/>
      <c r="AV307" s="287"/>
      <c r="AW307" s="288"/>
      <c r="AX307" s="35"/>
      <c r="AY307" s="287"/>
      <c r="AZ307" s="287"/>
      <c r="BA307" s="289"/>
    </row>
    <row r="308" spans="1:53" ht="14.5" customHeight="1" x14ac:dyDescent="0.35">
      <c r="A308" s="282"/>
      <c r="B308" s="33" t="s">
        <v>11</v>
      </c>
      <c r="C308" s="33" t="s">
        <v>76</v>
      </c>
      <c r="D308" s="285"/>
      <c r="E308" s="34" t="s">
        <v>35</v>
      </c>
      <c r="F308" s="35" t="s">
        <v>21</v>
      </c>
      <c r="G308" s="287"/>
      <c r="H308" s="287"/>
      <c r="I308" s="288"/>
      <c r="J308" s="35"/>
      <c r="K308" s="287"/>
      <c r="L308" s="287"/>
      <c r="M308" s="288"/>
      <c r="N308" s="35" t="s">
        <v>21</v>
      </c>
      <c r="O308" s="287"/>
      <c r="P308" s="287"/>
      <c r="Q308" s="288"/>
      <c r="R308" s="35"/>
      <c r="S308" s="287"/>
      <c r="T308" s="287"/>
      <c r="U308" s="288"/>
      <c r="V308" s="35"/>
      <c r="W308" s="287"/>
      <c r="X308" s="287"/>
      <c r="Y308" s="288"/>
      <c r="Z308" s="35"/>
      <c r="AA308" s="287"/>
      <c r="AB308" s="287"/>
      <c r="AC308" s="288"/>
      <c r="AD308" s="35"/>
      <c r="AE308" s="287"/>
      <c r="AF308" s="287"/>
      <c r="AG308" s="288"/>
      <c r="AH308" s="35"/>
      <c r="AI308" s="287"/>
      <c r="AJ308" s="287"/>
      <c r="AK308" s="288"/>
      <c r="AL308" s="35"/>
      <c r="AM308" s="287"/>
      <c r="AN308" s="287"/>
      <c r="AO308" s="288"/>
      <c r="AP308" s="35"/>
      <c r="AQ308" s="287"/>
      <c r="AR308" s="287"/>
      <c r="AS308" s="288"/>
      <c r="AT308" s="35"/>
      <c r="AU308" s="287"/>
      <c r="AV308" s="287"/>
      <c r="AW308" s="288"/>
      <c r="AX308" s="35"/>
      <c r="AY308" s="287"/>
      <c r="AZ308" s="287"/>
      <c r="BA308" s="289"/>
    </row>
    <row r="309" spans="1:53" ht="14.5" customHeight="1" x14ac:dyDescent="0.35">
      <c r="A309" s="282"/>
      <c r="B309" s="33" t="s">
        <v>11</v>
      </c>
      <c r="C309" s="33" t="s">
        <v>76</v>
      </c>
      <c r="D309" s="285"/>
      <c r="E309" s="34" t="s">
        <v>36</v>
      </c>
      <c r="F309" s="35" t="s">
        <v>21</v>
      </c>
      <c r="G309" s="287"/>
      <c r="H309" s="287"/>
      <c r="I309" s="288"/>
      <c r="J309" s="35"/>
      <c r="K309" s="287"/>
      <c r="L309" s="287"/>
      <c r="M309" s="288"/>
      <c r="N309" s="35" t="s">
        <v>21</v>
      </c>
      <c r="O309" s="287"/>
      <c r="P309" s="287"/>
      <c r="Q309" s="288"/>
      <c r="R309" s="35"/>
      <c r="S309" s="287"/>
      <c r="T309" s="287"/>
      <c r="U309" s="288"/>
      <c r="V309" s="35"/>
      <c r="W309" s="287"/>
      <c r="X309" s="287"/>
      <c r="Y309" s="288"/>
      <c r="Z309" s="35"/>
      <c r="AA309" s="287"/>
      <c r="AB309" s="287"/>
      <c r="AC309" s="288"/>
      <c r="AD309" s="35"/>
      <c r="AE309" s="287"/>
      <c r="AF309" s="287"/>
      <c r="AG309" s="288"/>
      <c r="AH309" s="35"/>
      <c r="AI309" s="287"/>
      <c r="AJ309" s="287"/>
      <c r="AK309" s="288"/>
      <c r="AL309" s="35"/>
      <c r="AM309" s="287"/>
      <c r="AN309" s="287"/>
      <c r="AO309" s="288"/>
      <c r="AP309" s="35"/>
      <c r="AQ309" s="287"/>
      <c r="AR309" s="287"/>
      <c r="AS309" s="288"/>
      <c r="AT309" s="35"/>
      <c r="AU309" s="287"/>
      <c r="AV309" s="287"/>
      <c r="AW309" s="288"/>
      <c r="AX309" s="35"/>
      <c r="AY309" s="287"/>
      <c r="AZ309" s="287"/>
      <c r="BA309" s="289"/>
    </row>
    <row r="310" spans="1:53" ht="14.5" customHeight="1" x14ac:dyDescent="0.35">
      <c r="A310" s="282"/>
      <c r="B310" s="33" t="s">
        <v>11</v>
      </c>
      <c r="C310" s="33" t="s">
        <v>76</v>
      </c>
      <c r="D310" s="285"/>
      <c r="E310" s="34" t="s">
        <v>37</v>
      </c>
      <c r="F310" s="35" t="s">
        <v>21</v>
      </c>
      <c r="G310" s="287"/>
      <c r="H310" s="287"/>
      <c r="I310" s="288"/>
      <c r="J310" s="35"/>
      <c r="K310" s="287"/>
      <c r="L310" s="287"/>
      <c r="M310" s="288"/>
      <c r="N310" s="35" t="s">
        <v>21</v>
      </c>
      <c r="O310" s="287"/>
      <c r="P310" s="287"/>
      <c r="Q310" s="288"/>
      <c r="R310" s="35"/>
      <c r="S310" s="287"/>
      <c r="T310" s="287"/>
      <c r="U310" s="288"/>
      <c r="V310" s="35"/>
      <c r="W310" s="287"/>
      <c r="X310" s="287"/>
      <c r="Y310" s="288"/>
      <c r="Z310" s="35"/>
      <c r="AA310" s="287"/>
      <c r="AB310" s="287"/>
      <c r="AC310" s="288"/>
      <c r="AD310" s="35"/>
      <c r="AE310" s="287"/>
      <c r="AF310" s="287"/>
      <c r="AG310" s="288"/>
      <c r="AH310" s="35"/>
      <c r="AI310" s="287"/>
      <c r="AJ310" s="287"/>
      <c r="AK310" s="288"/>
      <c r="AL310" s="35"/>
      <c r="AM310" s="287"/>
      <c r="AN310" s="287"/>
      <c r="AO310" s="288"/>
      <c r="AP310" s="35"/>
      <c r="AQ310" s="287"/>
      <c r="AR310" s="287"/>
      <c r="AS310" s="288"/>
      <c r="AT310" s="35"/>
      <c r="AU310" s="287"/>
      <c r="AV310" s="287"/>
      <c r="AW310" s="288"/>
      <c r="AX310" s="35"/>
      <c r="AY310" s="287"/>
      <c r="AZ310" s="287"/>
      <c r="BA310" s="289"/>
    </row>
    <row r="311" spans="1:53" ht="15" customHeight="1" x14ac:dyDescent="0.35">
      <c r="A311" s="283"/>
      <c r="B311" s="38" t="s">
        <v>11</v>
      </c>
      <c r="C311" s="38" t="s">
        <v>76</v>
      </c>
      <c r="D311" s="286"/>
      <c r="E311" s="39" t="s">
        <v>38</v>
      </c>
      <c r="F311" s="35" t="s">
        <v>21</v>
      </c>
      <c r="G311" s="287"/>
      <c r="H311" s="287"/>
      <c r="I311" s="288"/>
      <c r="J311" s="35"/>
      <c r="K311" s="287"/>
      <c r="L311" s="287"/>
      <c r="M311" s="288"/>
      <c r="N311" s="35" t="s">
        <v>21</v>
      </c>
      <c r="O311" s="287"/>
      <c r="P311" s="287"/>
      <c r="Q311" s="288"/>
      <c r="R311" s="35"/>
      <c r="S311" s="287"/>
      <c r="T311" s="287"/>
      <c r="U311" s="288"/>
      <c r="V311" s="35"/>
      <c r="W311" s="287"/>
      <c r="X311" s="287"/>
      <c r="Y311" s="288"/>
      <c r="Z311" s="35"/>
      <c r="AA311" s="287"/>
      <c r="AB311" s="287"/>
      <c r="AC311" s="288"/>
      <c r="AD311" s="35"/>
      <c r="AE311" s="287"/>
      <c r="AF311" s="287"/>
      <c r="AG311" s="288"/>
      <c r="AH311" s="35"/>
      <c r="AI311" s="287"/>
      <c r="AJ311" s="287"/>
      <c r="AK311" s="288"/>
      <c r="AL311" s="35"/>
      <c r="AM311" s="287"/>
      <c r="AN311" s="287"/>
      <c r="AO311" s="288"/>
      <c r="AP311" s="35"/>
      <c r="AQ311" s="287"/>
      <c r="AR311" s="287"/>
      <c r="AS311" s="288"/>
      <c r="AT311" s="35"/>
      <c r="AU311" s="287"/>
      <c r="AV311" s="287"/>
      <c r="AW311" s="288"/>
      <c r="AX311" s="35"/>
      <c r="AY311" s="287"/>
      <c r="AZ311" s="287"/>
      <c r="BA311" s="289"/>
    </row>
    <row r="312" spans="1:53" ht="15" customHeight="1" x14ac:dyDescent="0.35">
      <c r="A312" s="281">
        <v>17</v>
      </c>
      <c r="B312" s="30" t="s">
        <v>11</v>
      </c>
      <c r="C312" s="30" t="s">
        <v>78</v>
      </c>
      <c r="D312" s="284" t="s">
        <v>79</v>
      </c>
      <c r="E312" s="31" t="s">
        <v>14</v>
      </c>
      <c r="F312" s="32"/>
      <c r="G312" s="287" t="s">
        <v>15</v>
      </c>
      <c r="H312" s="287" t="s">
        <v>15</v>
      </c>
      <c r="I312" s="288"/>
      <c r="J312" s="32"/>
      <c r="K312" s="287" t="s">
        <v>18</v>
      </c>
      <c r="L312" s="287" t="s">
        <v>18</v>
      </c>
      <c r="M312" s="288"/>
      <c r="N312" s="32"/>
      <c r="O312" s="287" t="s">
        <v>18</v>
      </c>
      <c r="P312" s="287" t="s">
        <v>15</v>
      </c>
      <c r="Q312" s="288"/>
      <c r="R312" s="32"/>
      <c r="S312" s="287" t="s">
        <v>18</v>
      </c>
      <c r="T312" s="287" t="s">
        <v>18</v>
      </c>
      <c r="U312" s="288"/>
      <c r="V312" s="32"/>
      <c r="W312" s="287" t="s">
        <v>18</v>
      </c>
      <c r="X312" s="287" t="s">
        <v>18</v>
      </c>
      <c r="Y312" s="288"/>
      <c r="Z312" s="32"/>
      <c r="AA312" s="287" t="s">
        <v>18</v>
      </c>
      <c r="AB312" s="287" t="s">
        <v>18</v>
      </c>
      <c r="AC312" s="288"/>
      <c r="AD312" s="32"/>
      <c r="AE312" s="287" t="s">
        <v>15</v>
      </c>
      <c r="AF312" s="287" t="s">
        <v>15</v>
      </c>
      <c r="AG312" s="288"/>
      <c r="AH312" s="32"/>
      <c r="AI312" s="287" t="s">
        <v>18</v>
      </c>
      <c r="AJ312" s="287" t="s">
        <v>18</v>
      </c>
      <c r="AK312" s="288"/>
      <c r="AL312" s="32"/>
      <c r="AM312" s="287" t="s">
        <v>18</v>
      </c>
      <c r="AN312" s="287" t="s">
        <v>18</v>
      </c>
      <c r="AO312" s="288"/>
      <c r="AP312" s="32"/>
      <c r="AQ312" s="287" t="s">
        <v>15</v>
      </c>
      <c r="AR312" s="287" t="s">
        <v>15</v>
      </c>
      <c r="AS312" s="288"/>
      <c r="AT312" s="32"/>
      <c r="AU312" s="287" t="s">
        <v>18</v>
      </c>
      <c r="AV312" s="287" t="s">
        <v>18</v>
      </c>
      <c r="AW312" s="288"/>
      <c r="AX312" s="32"/>
      <c r="AY312" s="287" t="s">
        <v>18</v>
      </c>
      <c r="AZ312" s="287" t="s">
        <v>18</v>
      </c>
      <c r="BA312" s="289"/>
    </row>
    <row r="313" spans="1:53" ht="14.5" customHeight="1" x14ac:dyDescent="0.35">
      <c r="A313" s="282"/>
      <c r="B313" s="33" t="s">
        <v>11</v>
      </c>
      <c r="C313" s="33" t="s">
        <v>78</v>
      </c>
      <c r="D313" s="285"/>
      <c r="E313" s="34" t="s">
        <v>20</v>
      </c>
      <c r="F313" s="35" t="s">
        <v>21</v>
      </c>
      <c r="G313" s="287"/>
      <c r="H313" s="287"/>
      <c r="I313" s="288"/>
      <c r="J313" s="35"/>
      <c r="K313" s="287"/>
      <c r="L313" s="287"/>
      <c r="M313" s="288"/>
      <c r="N313" s="35"/>
      <c r="O313" s="287"/>
      <c r="P313" s="287"/>
      <c r="Q313" s="288"/>
      <c r="R313" s="35"/>
      <c r="S313" s="287"/>
      <c r="T313" s="287"/>
      <c r="U313" s="288"/>
      <c r="V313" s="35"/>
      <c r="W313" s="287"/>
      <c r="X313" s="287"/>
      <c r="Y313" s="288"/>
      <c r="Z313" s="35"/>
      <c r="AA313" s="287"/>
      <c r="AB313" s="287"/>
      <c r="AC313" s="288"/>
      <c r="AD313" s="35" t="s">
        <v>21</v>
      </c>
      <c r="AE313" s="287"/>
      <c r="AF313" s="287"/>
      <c r="AG313" s="288"/>
      <c r="AH313" s="35"/>
      <c r="AI313" s="287"/>
      <c r="AJ313" s="287"/>
      <c r="AK313" s="288"/>
      <c r="AL313" s="35"/>
      <c r="AM313" s="287"/>
      <c r="AN313" s="287"/>
      <c r="AO313" s="288"/>
      <c r="AP313" s="35" t="s">
        <v>21</v>
      </c>
      <c r="AQ313" s="287"/>
      <c r="AR313" s="287"/>
      <c r="AS313" s="288"/>
      <c r="AT313" s="35"/>
      <c r="AU313" s="287"/>
      <c r="AV313" s="287"/>
      <c r="AW313" s="288"/>
      <c r="AX313" s="35"/>
      <c r="AY313" s="287"/>
      <c r="AZ313" s="287"/>
      <c r="BA313" s="289"/>
    </row>
    <row r="314" spans="1:53" ht="14.5" customHeight="1" x14ac:dyDescent="0.35">
      <c r="A314" s="282"/>
      <c r="B314" s="33" t="s">
        <v>11</v>
      </c>
      <c r="C314" s="33" t="s">
        <v>78</v>
      </c>
      <c r="D314" s="285"/>
      <c r="E314" s="34" t="s">
        <v>22</v>
      </c>
      <c r="F314" s="35" t="s">
        <v>21</v>
      </c>
      <c r="G314" s="287"/>
      <c r="H314" s="287"/>
      <c r="I314" s="288"/>
      <c r="J314" s="35"/>
      <c r="K314" s="287"/>
      <c r="L314" s="287"/>
      <c r="M314" s="288"/>
      <c r="N314" s="35"/>
      <c r="O314" s="287"/>
      <c r="P314" s="287"/>
      <c r="Q314" s="288"/>
      <c r="R314" s="35"/>
      <c r="S314" s="287"/>
      <c r="T314" s="287"/>
      <c r="U314" s="288"/>
      <c r="V314" s="35"/>
      <c r="W314" s="287"/>
      <c r="X314" s="287"/>
      <c r="Y314" s="288"/>
      <c r="Z314" s="35"/>
      <c r="AA314" s="287"/>
      <c r="AB314" s="287"/>
      <c r="AC314" s="288"/>
      <c r="AD314" s="35" t="s">
        <v>21</v>
      </c>
      <c r="AE314" s="287"/>
      <c r="AF314" s="287"/>
      <c r="AG314" s="288"/>
      <c r="AH314" s="35"/>
      <c r="AI314" s="287"/>
      <c r="AJ314" s="287"/>
      <c r="AK314" s="288"/>
      <c r="AL314" s="35"/>
      <c r="AM314" s="287"/>
      <c r="AN314" s="287"/>
      <c r="AO314" s="288"/>
      <c r="AP314" s="35" t="s">
        <v>21</v>
      </c>
      <c r="AQ314" s="287"/>
      <c r="AR314" s="287"/>
      <c r="AS314" s="288"/>
      <c r="AT314" s="35"/>
      <c r="AU314" s="287"/>
      <c r="AV314" s="287"/>
      <c r="AW314" s="288"/>
      <c r="AX314" s="35"/>
      <c r="AY314" s="287"/>
      <c r="AZ314" s="287"/>
      <c r="BA314" s="289"/>
    </row>
    <row r="315" spans="1:53" ht="14.5" customHeight="1" x14ac:dyDescent="0.35">
      <c r="A315" s="282"/>
      <c r="B315" s="33" t="s">
        <v>11</v>
      </c>
      <c r="C315" s="33" t="s">
        <v>78</v>
      </c>
      <c r="D315" s="285"/>
      <c r="E315" s="34" t="s">
        <v>23</v>
      </c>
      <c r="F315" s="35" t="s">
        <v>21</v>
      </c>
      <c r="G315" s="287"/>
      <c r="H315" s="287"/>
      <c r="I315" s="288"/>
      <c r="J315" s="35"/>
      <c r="K315" s="287"/>
      <c r="L315" s="287"/>
      <c r="M315" s="288"/>
      <c r="N315" s="35" t="s">
        <v>21</v>
      </c>
      <c r="O315" s="287"/>
      <c r="P315" s="287"/>
      <c r="Q315" s="288"/>
      <c r="R315" s="35"/>
      <c r="S315" s="287"/>
      <c r="T315" s="287"/>
      <c r="U315" s="288"/>
      <c r="V315" s="35"/>
      <c r="W315" s="287"/>
      <c r="X315" s="287"/>
      <c r="Y315" s="288"/>
      <c r="Z315" s="35"/>
      <c r="AA315" s="287"/>
      <c r="AB315" s="287"/>
      <c r="AC315" s="288"/>
      <c r="AD315" s="35" t="s">
        <v>21</v>
      </c>
      <c r="AE315" s="287"/>
      <c r="AF315" s="287"/>
      <c r="AG315" s="288"/>
      <c r="AH315" s="35"/>
      <c r="AI315" s="287"/>
      <c r="AJ315" s="287"/>
      <c r="AK315" s="288"/>
      <c r="AL315" s="35"/>
      <c r="AM315" s="287"/>
      <c r="AN315" s="287"/>
      <c r="AO315" s="288"/>
      <c r="AP315" s="35" t="s">
        <v>21</v>
      </c>
      <c r="AQ315" s="287"/>
      <c r="AR315" s="287"/>
      <c r="AS315" s="288"/>
      <c r="AT315" s="35"/>
      <c r="AU315" s="287"/>
      <c r="AV315" s="287"/>
      <c r="AW315" s="288"/>
      <c r="AX315" s="35"/>
      <c r="AY315" s="287"/>
      <c r="AZ315" s="287"/>
      <c r="BA315" s="289"/>
    </row>
    <row r="316" spans="1:53" ht="14.5" customHeight="1" x14ac:dyDescent="0.35">
      <c r="A316" s="282"/>
      <c r="B316" s="33" t="s">
        <v>11</v>
      </c>
      <c r="C316" s="33" t="s">
        <v>78</v>
      </c>
      <c r="D316" s="285"/>
      <c r="E316" s="34" t="s">
        <v>24</v>
      </c>
      <c r="F316" s="35" t="s">
        <v>21</v>
      </c>
      <c r="G316" s="287"/>
      <c r="H316" s="287"/>
      <c r="I316" s="288"/>
      <c r="J316" s="35"/>
      <c r="K316" s="287"/>
      <c r="L316" s="287"/>
      <c r="M316" s="288"/>
      <c r="N316" s="35" t="s">
        <v>21</v>
      </c>
      <c r="O316" s="287"/>
      <c r="P316" s="287"/>
      <c r="Q316" s="288"/>
      <c r="R316" s="35"/>
      <c r="S316" s="287"/>
      <c r="T316" s="287"/>
      <c r="U316" s="288"/>
      <c r="V316" s="35"/>
      <c r="W316" s="287"/>
      <c r="X316" s="287"/>
      <c r="Y316" s="288"/>
      <c r="Z316" s="35"/>
      <c r="AA316" s="287"/>
      <c r="AB316" s="287"/>
      <c r="AC316" s="288"/>
      <c r="AD316" s="35" t="s">
        <v>21</v>
      </c>
      <c r="AE316" s="287"/>
      <c r="AF316" s="287"/>
      <c r="AG316" s="288"/>
      <c r="AH316" s="35"/>
      <c r="AI316" s="287"/>
      <c r="AJ316" s="287"/>
      <c r="AK316" s="288"/>
      <c r="AL316" s="35"/>
      <c r="AM316" s="287"/>
      <c r="AN316" s="287"/>
      <c r="AO316" s="288"/>
      <c r="AP316" s="35" t="s">
        <v>21</v>
      </c>
      <c r="AQ316" s="287"/>
      <c r="AR316" s="287"/>
      <c r="AS316" s="288"/>
      <c r="AT316" s="35"/>
      <c r="AU316" s="287"/>
      <c r="AV316" s="287"/>
      <c r="AW316" s="288"/>
      <c r="AX316" s="35"/>
      <c r="AY316" s="287"/>
      <c r="AZ316" s="287"/>
      <c r="BA316" s="289"/>
    </row>
    <row r="317" spans="1:53" ht="15" customHeight="1" x14ac:dyDescent="0.35">
      <c r="A317" s="282"/>
      <c r="B317" s="33" t="s">
        <v>11</v>
      </c>
      <c r="C317" s="33" t="s">
        <v>78</v>
      </c>
      <c r="D317" s="285"/>
      <c r="E317" s="36" t="s">
        <v>25</v>
      </c>
      <c r="F317" s="32"/>
      <c r="G317" s="287"/>
      <c r="H317" s="287"/>
      <c r="I317" s="288"/>
      <c r="J317" s="32"/>
      <c r="K317" s="287"/>
      <c r="L317" s="287"/>
      <c r="M317" s="288"/>
      <c r="N317" s="32"/>
      <c r="O317" s="287"/>
      <c r="P317" s="287"/>
      <c r="Q317" s="288"/>
      <c r="R317" s="32"/>
      <c r="S317" s="287"/>
      <c r="T317" s="287"/>
      <c r="U317" s="288"/>
      <c r="V317" s="32"/>
      <c r="W317" s="287"/>
      <c r="X317" s="287"/>
      <c r="Y317" s="288"/>
      <c r="Z317" s="32"/>
      <c r="AA317" s="287"/>
      <c r="AB317" s="287"/>
      <c r="AC317" s="288"/>
      <c r="AD317" s="32"/>
      <c r="AE317" s="287"/>
      <c r="AF317" s="287"/>
      <c r="AG317" s="288"/>
      <c r="AH317" s="32"/>
      <c r="AI317" s="287"/>
      <c r="AJ317" s="287"/>
      <c r="AK317" s="288"/>
      <c r="AL317" s="32"/>
      <c r="AM317" s="287"/>
      <c r="AN317" s="287"/>
      <c r="AO317" s="288"/>
      <c r="AP317" s="32"/>
      <c r="AQ317" s="287"/>
      <c r="AR317" s="287"/>
      <c r="AS317" s="288"/>
      <c r="AT317" s="32"/>
      <c r="AU317" s="287"/>
      <c r="AV317" s="287"/>
      <c r="AW317" s="288"/>
      <c r="AX317" s="32"/>
      <c r="AY317" s="287"/>
      <c r="AZ317" s="287"/>
      <c r="BA317" s="289"/>
    </row>
    <row r="318" spans="1:53" ht="14.5" customHeight="1" x14ac:dyDescent="0.35">
      <c r="A318" s="282"/>
      <c r="B318" s="33" t="s">
        <v>11</v>
      </c>
      <c r="C318" s="33" t="s">
        <v>78</v>
      </c>
      <c r="D318" s="285"/>
      <c r="E318" s="34" t="s">
        <v>26</v>
      </c>
      <c r="F318" s="35" t="s">
        <v>21</v>
      </c>
      <c r="G318" s="287"/>
      <c r="H318" s="287"/>
      <c r="I318" s="288"/>
      <c r="J318" s="35"/>
      <c r="K318" s="287"/>
      <c r="L318" s="287"/>
      <c r="M318" s="288"/>
      <c r="N318" s="35"/>
      <c r="O318" s="287"/>
      <c r="P318" s="287"/>
      <c r="Q318" s="288"/>
      <c r="R318" s="35"/>
      <c r="S318" s="287"/>
      <c r="T318" s="287"/>
      <c r="U318" s="288"/>
      <c r="V318" s="35"/>
      <c r="W318" s="287"/>
      <c r="X318" s="287"/>
      <c r="Y318" s="288"/>
      <c r="Z318" s="35"/>
      <c r="AA318" s="287"/>
      <c r="AB318" s="287"/>
      <c r="AC318" s="288"/>
      <c r="AD318" s="35" t="s">
        <v>21</v>
      </c>
      <c r="AE318" s="287"/>
      <c r="AF318" s="287"/>
      <c r="AG318" s="288"/>
      <c r="AH318" s="35"/>
      <c r="AI318" s="287"/>
      <c r="AJ318" s="287"/>
      <c r="AK318" s="288"/>
      <c r="AL318" s="35"/>
      <c r="AM318" s="287"/>
      <c r="AN318" s="287"/>
      <c r="AO318" s="288"/>
      <c r="AP318" s="35" t="s">
        <v>21</v>
      </c>
      <c r="AQ318" s="287"/>
      <c r="AR318" s="287"/>
      <c r="AS318" s="288"/>
      <c r="AT318" s="35"/>
      <c r="AU318" s="287"/>
      <c r="AV318" s="287"/>
      <c r="AW318" s="288"/>
      <c r="AX318" s="35"/>
      <c r="AY318" s="287"/>
      <c r="AZ318" s="287"/>
      <c r="BA318" s="289"/>
    </row>
    <row r="319" spans="1:53" ht="14.5" customHeight="1" x14ac:dyDescent="0.35">
      <c r="A319" s="282"/>
      <c r="B319" s="33" t="s">
        <v>11</v>
      </c>
      <c r="C319" s="33" t="s">
        <v>78</v>
      </c>
      <c r="D319" s="285"/>
      <c r="E319" s="34" t="s">
        <v>27</v>
      </c>
      <c r="F319" s="35" t="s">
        <v>21</v>
      </c>
      <c r="G319" s="287"/>
      <c r="H319" s="287"/>
      <c r="I319" s="288"/>
      <c r="J319" s="35"/>
      <c r="K319" s="287"/>
      <c r="L319" s="287"/>
      <c r="M319" s="288"/>
      <c r="N319" s="35" t="s">
        <v>21</v>
      </c>
      <c r="O319" s="287"/>
      <c r="P319" s="287"/>
      <c r="Q319" s="288"/>
      <c r="R319" s="35"/>
      <c r="S319" s="287"/>
      <c r="T319" s="287"/>
      <c r="U319" s="288"/>
      <c r="V319" s="35"/>
      <c r="W319" s="287"/>
      <c r="X319" s="287"/>
      <c r="Y319" s="288"/>
      <c r="Z319" s="35"/>
      <c r="AA319" s="287"/>
      <c r="AB319" s="287"/>
      <c r="AC319" s="288"/>
      <c r="AD319" s="35" t="s">
        <v>21</v>
      </c>
      <c r="AE319" s="287"/>
      <c r="AF319" s="287"/>
      <c r="AG319" s="288"/>
      <c r="AH319" s="35"/>
      <c r="AI319" s="287"/>
      <c r="AJ319" s="287"/>
      <c r="AK319" s="288"/>
      <c r="AL319" s="35"/>
      <c r="AM319" s="287"/>
      <c r="AN319" s="287"/>
      <c r="AO319" s="288"/>
      <c r="AP319" s="35" t="s">
        <v>21</v>
      </c>
      <c r="AQ319" s="287"/>
      <c r="AR319" s="287"/>
      <c r="AS319" s="288"/>
      <c r="AT319" s="35"/>
      <c r="AU319" s="287"/>
      <c r="AV319" s="287"/>
      <c r="AW319" s="288"/>
      <c r="AX319" s="35"/>
      <c r="AY319" s="287"/>
      <c r="AZ319" s="287"/>
      <c r="BA319" s="289"/>
    </row>
    <row r="320" spans="1:53" ht="28.5" customHeight="1" x14ac:dyDescent="0.35">
      <c r="A320" s="282"/>
      <c r="B320" s="33" t="s">
        <v>11</v>
      </c>
      <c r="C320" s="33" t="s">
        <v>78</v>
      </c>
      <c r="D320" s="285"/>
      <c r="E320" s="34" t="s">
        <v>28</v>
      </c>
      <c r="F320" s="35" t="s">
        <v>21</v>
      </c>
      <c r="G320" s="287"/>
      <c r="H320" s="287"/>
      <c r="I320" s="288"/>
      <c r="J320" s="35"/>
      <c r="K320" s="287"/>
      <c r="L320" s="287"/>
      <c r="M320" s="288"/>
      <c r="N320" s="35"/>
      <c r="O320" s="287"/>
      <c r="P320" s="287"/>
      <c r="Q320" s="288"/>
      <c r="R320" s="35"/>
      <c r="S320" s="287"/>
      <c r="T320" s="287"/>
      <c r="U320" s="288"/>
      <c r="V320" s="35"/>
      <c r="W320" s="287"/>
      <c r="X320" s="287"/>
      <c r="Y320" s="288"/>
      <c r="Z320" s="35"/>
      <c r="AA320" s="287"/>
      <c r="AB320" s="287"/>
      <c r="AC320" s="288"/>
      <c r="AD320" s="35" t="s">
        <v>21</v>
      </c>
      <c r="AE320" s="287"/>
      <c r="AF320" s="287"/>
      <c r="AG320" s="288"/>
      <c r="AH320" s="35"/>
      <c r="AI320" s="287"/>
      <c r="AJ320" s="287"/>
      <c r="AK320" s="288"/>
      <c r="AL320" s="35"/>
      <c r="AM320" s="287"/>
      <c r="AN320" s="287"/>
      <c r="AO320" s="288"/>
      <c r="AP320" s="35" t="s">
        <v>21</v>
      </c>
      <c r="AQ320" s="287"/>
      <c r="AR320" s="287"/>
      <c r="AS320" s="288"/>
      <c r="AT320" s="35"/>
      <c r="AU320" s="287"/>
      <c r="AV320" s="287"/>
      <c r="AW320" s="288"/>
      <c r="AX320" s="35"/>
      <c r="AY320" s="287"/>
      <c r="AZ320" s="287"/>
      <c r="BA320" s="289"/>
    </row>
    <row r="321" spans="1:53" ht="14.5" customHeight="1" x14ac:dyDescent="0.35">
      <c r="A321" s="282"/>
      <c r="B321" s="33" t="s">
        <v>11</v>
      </c>
      <c r="C321" s="33" t="s">
        <v>78</v>
      </c>
      <c r="D321" s="285"/>
      <c r="E321" s="34" t="s">
        <v>29</v>
      </c>
      <c r="F321" s="35" t="s">
        <v>21</v>
      </c>
      <c r="G321" s="287"/>
      <c r="H321" s="287"/>
      <c r="I321" s="288"/>
      <c r="J321" s="35"/>
      <c r="K321" s="287"/>
      <c r="L321" s="287"/>
      <c r="M321" s="288"/>
      <c r="N321" s="35"/>
      <c r="O321" s="287"/>
      <c r="P321" s="287"/>
      <c r="Q321" s="288"/>
      <c r="R321" s="35"/>
      <c r="S321" s="287"/>
      <c r="T321" s="287"/>
      <c r="U321" s="288"/>
      <c r="V321" s="35"/>
      <c r="W321" s="287"/>
      <c r="X321" s="287"/>
      <c r="Y321" s="288"/>
      <c r="Z321" s="35"/>
      <c r="AA321" s="287"/>
      <c r="AB321" s="287"/>
      <c r="AC321" s="288"/>
      <c r="AD321" s="35" t="s">
        <v>21</v>
      </c>
      <c r="AE321" s="287"/>
      <c r="AF321" s="287"/>
      <c r="AG321" s="288"/>
      <c r="AH321" s="35"/>
      <c r="AI321" s="287"/>
      <c r="AJ321" s="287"/>
      <c r="AK321" s="288"/>
      <c r="AL321" s="35"/>
      <c r="AM321" s="287"/>
      <c r="AN321" s="287"/>
      <c r="AO321" s="288"/>
      <c r="AP321" s="35" t="s">
        <v>21</v>
      </c>
      <c r="AQ321" s="287"/>
      <c r="AR321" s="287"/>
      <c r="AS321" s="288"/>
      <c r="AT321" s="35"/>
      <c r="AU321" s="287"/>
      <c r="AV321" s="287"/>
      <c r="AW321" s="288"/>
      <c r="AX321" s="35"/>
      <c r="AY321" s="287"/>
      <c r="AZ321" s="287"/>
      <c r="BA321" s="289"/>
    </row>
    <row r="322" spans="1:53" ht="14.5" customHeight="1" x14ac:dyDescent="0.35">
      <c r="A322" s="282"/>
      <c r="B322" s="33" t="s">
        <v>11</v>
      </c>
      <c r="C322" s="33" t="s">
        <v>78</v>
      </c>
      <c r="D322" s="285"/>
      <c r="E322" s="34" t="s">
        <v>30</v>
      </c>
      <c r="F322" s="37" t="s">
        <v>21</v>
      </c>
      <c r="G322" s="287"/>
      <c r="H322" s="287"/>
      <c r="I322" s="288"/>
      <c r="J322" s="35"/>
      <c r="K322" s="287"/>
      <c r="L322" s="287"/>
      <c r="M322" s="288"/>
      <c r="N322" s="35"/>
      <c r="O322" s="287"/>
      <c r="P322" s="287"/>
      <c r="Q322" s="288"/>
      <c r="R322" s="35"/>
      <c r="S322" s="287"/>
      <c r="T322" s="287"/>
      <c r="U322" s="288"/>
      <c r="V322" s="35"/>
      <c r="W322" s="287"/>
      <c r="X322" s="287"/>
      <c r="Y322" s="288"/>
      <c r="Z322" s="35"/>
      <c r="AA322" s="287"/>
      <c r="AB322" s="287"/>
      <c r="AC322" s="288"/>
      <c r="AD322" s="35" t="s">
        <v>21</v>
      </c>
      <c r="AE322" s="287"/>
      <c r="AF322" s="287"/>
      <c r="AG322" s="288"/>
      <c r="AH322" s="35"/>
      <c r="AI322" s="287"/>
      <c r="AJ322" s="287"/>
      <c r="AK322" s="288"/>
      <c r="AL322" s="35"/>
      <c r="AM322" s="287"/>
      <c r="AN322" s="287"/>
      <c r="AO322" s="288"/>
      <c r="AP322" s="35" t="s">
        <v>21</v>
      </c>
      <c r="AQ322" s="287"/>
      <c r="AR322" s="287"/>
      <c r="AS322" s="288"/>
      <c r="AT322" s="35"/>
      <c r="AU322" s="287"/>
      <c r="AV322" s="287"/>
      <c r="AW322" s="288"/>
      <c r="AX322" s="35"/>
      <c r="AY322" s="287"/>
      <c r="AZ322" s="287"/>
      <c r="BA322" s="289"/>
    </row>
    <row r="323" spans="1:53" ht="15" customHeight="1" x14ac:dyDescent="0.35">
      <c r="A323" s="282"/>
      <c r="B323" s="33" t="s">
        <v>11</v>
      </c>
      <c r="C323" s="33" t="s">
        <v>78</v>
      </c>
      <c r="D323" s="285"/>
      <c r="E323" s="36" t="s">
        <v>31</v>
      </c>
      <c r="F323" s="32"/>
      <c r="G323" s="287"/>
      <c r="H323" s="287"/>
      <c r="I323" s="288"/>
      <c r="J323" s="32"/>
      <c r="K323" s="287"/>
      <c r="L323" s="287"/>
      <c r="M323" s="288"/>
      <c r="N323" s="32"/>
      <c r="O323" s="287"/>
      <c r="P323" s="287"/>
      <c r="Q323" s="288"/>
      <c r="R323" s="32"/>
      <c r="S323" s="287"/>
      <c r="T323" s="287"/>
      <c r="U323" s="288"/>
      <c r="V323" s="32"/>
      <c r="W323" s="287"/>
      <c r="X323" s="287"/>
      <c r="Y323" s="288"/>
      <c r="Z323" s="32"/>
      <c r="AA323" s="287"/>
      <c r="AB323" s="287"/>
      <c r="AC323" s="288"/>
      <c r="AD323" s="32"/>
      <c r="AE323" s="287"/>
      <c r="AF323" s="287"/>
      <c r="AG323" s="288"/>
      <c r="AH323" s="32"/>
      <c r="AI323" s="287"/>
      <c r="AJ323" s="287"/>
      <c r="AK323" s="288"/>
      <c r="AL323" s="32"/>
      <c r="AM323" s="287"/>
      <c r="AN323" s="287"/>
      <c r="AO323" s="288"/>
      <c r="AP323" s="32"/>
      <c r="AQ323" s="287"/>
      <c r="AR323" s="287"/>
      <c r="AS323" s="288"/>
      <c r="AT323" s="32"/>
      <c r="AU323" s="287"/>
      <c r="AV323" s="287"/>
      <c r="AW323" s="288"/>
      <c r="AX323" s="32"/>
      <c r="AY323" s="287"/>
      <c r="AZ323" s="287"/>
      <c r="BA323" s="289"/>
    </row>
    <row r="324" spans="1:53" ht="14.5" customHeight="1" x14ac:dyDescent="0.35">
      <c r="A324" s="282"/>
      <c r="B324" s="33" t="s">
        <v>11</v>
      </c>
      <c r="C324" s="33" t="s">
        <v>78</v>
      </c>
      <c r="D324" s="285"/>
      <c r="E324" s="34" t="s">
        <v>32</v>
      </c>
      <c r="F324" s="35" t="s">
        <v>21</v>
      </c>
      <c r="G324" s="287"/>
      <c r="H324" s="287"/>
      <c r="I324" s="288"/>
      <c r="J324" s="35"/>
      <c r="K324" s="287"/>
      <c r="L324" s="287"/>
      <c r="M324" s="288"/>
      <c r="N324" s="35" t="s">
        <v>21</v>
      </c>
      <c r="O324" s="287"/>
      <c r="P324" s="287"/>
      <c r="Q324" s="288"/>
      <c r="R324" s="35"/>
      <c r="S324" s="287"/>
      <c r="T324" s="287"/>
      <c r="U324" s="288"/>
      <c r="V324" s="35"/>
      <c r="W324" s="287"/>
      <c r="X324" s="287"/>
      <c r="Y324" s="288"/>
      <c r="Z324" s="35"/>
      <c r="AA324" s="287"/>
      <c r="AB324" s="287"/>
      <c r="AC324" s="288"/>
      <c r="AD324" s="35" t="s">
        <v>21</v>
      </c>
      <c r="AE324" s="287"/>
      <c r="AF324" s="287"/>
      <c r="AG324" s="288"/>
      <c r="AH324" s="35"/>
      <c r="AI324" s="287"/>
      <c r="AJ324" s="287"/>
      <c r="AK324" s="288"/>
      <c r="AL324" s="35"/>
      <c r="AM324" s="287"/>
      <c r="AN324" s="287"/>
      <c r="AO324" s="288"/>
      <c r="AP324" s="35" t="s">
        <v>21</v>
      </c>
      <c r="AQ324" s="287"/>
      <c r="AR324" s="287"/>
      <c r="AS324" s="288"/>
      <c r="AT324" s="35"/>
      <c r="AU324" s="287"/>
      <c r="AV324" s="287"/>
      <c r="AW324" s="288"/>
      <c r="AX324" s="35"/>
      <c r="AY324" s="287"/>
      <c r="AZ324" s="287"/>
      <c r="BA324" s="289"/>
    </row>
    <row r="325" spans="1:53" ht="14.5" customHeight="1" x14ac:dyDescent="0.35">
      <c r="A325" s="282"/>
      <c r="B325" s="33" t="s">
        <v>11</v>
      </c>
      <c r="C325" s="33" t="s">
        <v>78</v>
      </c>
      <c r="D325" s="285"/>
      <c r="E325" s="34" t="s">
        <v>33</v>
      </c>
      <c r="F325" s="35" t="s">
        <v>21</v>
      </c>
      <c r="G325" s="287"/>
      <c r="H325" s="287"/>
      <c r="I325" s="288"/>
      <c r="J325" s="35"/>
      <c r="K325" s="287"/>
      <c r="L325" s="287"/>
      <c r="M325" s="288"/>
      <c r="N325" s="35"/>
      <c r="O325" s="287"/>
      <c r="P325" s="287"/>
      <c r="Q325" s="288"/>
      <c r="R325" s="35"/>
      <c r="S325" s="287"/>
      <c r="T325" s="287"/>
      <c r="U325" s="288"/>
      <c r="V325" s="35"/>
      <c r="W325" s="287"/>
      <c r="X325" s="287"/>
      <c r="Y325" s="288"/>
      <c r="Z325" s="35"/>
      <c r="AA325" s="287"/>
      <c r="AB325" s="287"/>
      <c r="AC325" s="288"/>
      <c r="AD325" s="35" t="s">
        <v>21</v>
      </c>
      <c r="AE325" s="287"/>
      <c r="AF325" s="287"/>
      <c r="AG325" s="288"/>
      <c r="AH325" s="35"/>
      <c r="AI325" s="287"/>
      <c r="AJ325" s="287"/>
      <c r="AK325" s="288"/>
      <c r="AL325" s="35"/>
      <c r="AM325" s="287"/>
      <c r="AN325" s="287"/>
      <c r="AO325" s="288"/>
      <c r="AP325" s="35" t="s">
        <v>21</v>
      </c>
      <c r="AQ325" s="287"/>
      <c r="AR325" s="287"/>
      <c r="AS325" s="288"/>
      <c r="AT325" s="35"/>
      <c r="AU325" s="287"/>
      <c r="AV325" s="287"/>
      <c r="AW325" s="288"/>
      <c r="AX325" s="35"/>
      <c r="AY325" s="287"/>
      <c r="AZ325" s="287"/>
      <c r="BA325" s="289"/>
    </row>
    <row r="326" spans="1:53" ht="14.5" customHeight="1" x14ac:dyDescent="0.35">
      <c r="A326" s="282"/>
      <c r="B326" s="33" t="s">
        <v>11</v>
      </c>
      <c r="C326" s="33" t="s">
        <v>78</v>
      </c>
      <c r="D326" s="285"/>
      <c r="E326" s="34" t="s">
        <v>34</v>
      </c>
      <c r="F326" s="35" t="s">
        <v>21</v>
      </c>
      <c r="G326" s="287"/>
      <c r="H326" s="287"/>
      <c r="I326" s="288"/>
      <c r="J326" s="35"/>
      <c r="K326" s="287"/>
      <c r="L326" s="287"/>
      <c r="M326" s="288"/>
      <c r="N326" s="35"/>
      <c r="O326" s="287"/>
      <c r="P326" s="287"/>
      <c r="Q326" s="288"/>
      <c r="R326" s="35"/>
      <c r="S326" s="287"/>
      <c r="T326" s="287"/>
      <c r="U326" s="288"/>
      <c r="V326" s="35"/>
      <c r="W326" s="287"/>
      <c r="X326" s="287"/>
      <c r="Y326" s="288"/>
      <c r="Z326" s="35"/>
      <c r="AA326" s="287"/>
      <c r="AB326" s="287"/>
      <c r="AC326" s="288"/>
      <c r="AD326" s="35" t="s">
        <v>21</v>
      </c>
      <c r="AE326" s="287"/>
      <c r="AF326" s="287"/>
      <c r="AG326" s="288"/>
      <c r="AH326" s="35"/>
      <c r="AI326" s="287"/>
      <c r="AJ326" s="287"/>
      <c r="AK326" s="288"/>
      <c r="AL326" s="35"/>
      <c r="AM326" s="287"/>
      <c r="AN326" s="287"/>
      <c r="AO326" s="288"/>
      <c r="AP326" s="35" t="s">
        <v>21</v>
      </c>
      <c r="AQ326" s="287"/>
      <c r="AR326" s="287"/>
      <c r="AS326" s="288"/>
      <c r="AT326" s="35"/>
      <c r="AU326" s="287"/>
      <c r="AV326" s="287"/>
      <c r="AW326" s="288"/>
      <c r="AX326" s="35"/>
      <c r="AY326" s="287"/>
      <c r="AZ326" s="287"/>
      <c r="BA326" s="289"/>
    </row>
    <row r="327" spans="1:53" ht="14.5" customHeight="1" x14ac:dyDescent="0.35">
      <c r="A327" s="282"/>
      <c r="B327" s="33" t="s">
        <v>11</v>
      </c>
      <c r="C327" s="33" t="s">
        <v>78</v>
      </c>
      <c r="D327" s="285"/>
      <c r="E327" s="34" t="s">
        <v>35</v>
      </c>
      <c r="F327" s="35" t="s">
        <v>21</v>
      </c>
      <c r="G327" s="287"/>
      <c r="H327" s="287"/>
      <c r="I327" s="288"/>
      <c r="J327" s="35"/>
      <c r="K327" s="287"/>
      <c r="L327" s="287"/>
      <c r="M327" s="288"/>
      <c r="N327" s="35"/>
      <c r="O327" s="287"/>
      <c r="P327" s="287"/>
      <c r="Q327" s="288"/>
      <c r="R327" s="35"/>
      <c r="S327" s="287"/>
      <c r="T327" s="287"/>
      <c r="U327" s="288"/>
      <c r="V327" s="35"/>
      <c r="W327" s="287"/>
      <c r="X327" s="287"/>
      <c r="Y327" s="288"/>
      <c r="Z327" s="35"/>
      <c r="AA327" s="287"/>
      <c r="AB327" s="287"/>
      <c r="AC327" s="288"/>
      <c r="AD327" s="35" t="s">
        <v>21</v>
      </c>
      <c r="AE327" s="287"/>
      <c r="AF327" s="287"/>
      <c r="AG327" s="288"/>
      <c r="AH327" s="35"/>
      <c r="AI327" s="287"/>
      <c r="AJ327" s="287"/>
      <c r="AK327" s="288"/>
      <c r="AL327" s="35"/>
      <c r="AM327" s="287"/>
      <c r="AN327" s="287"/>
      <c r="AO327" s="288"/>
      <c r="AP327" s="35" t="s">
        <v>21</v>
      </c>
      <c r="AQ327" s="287"/>
      <c r="AR327" s="287"/>
      <c r="AS327" s="288"/>
      <c r="AT327" s="35"/>
      <c r="AU327" s="287"/>
      <c r="AV327" s="287"/>
      <c r="AW327" s="288"/>
      <c r="AX327" s="35"/>
      <c r="AY327" s="287"/>
      <c r="AZ327" s="287"/>
      <c r="BA327" s="289"/>
    </row>
    <row r="328" spans="1:53" ht="14.5" customHeight="1" x14ac:dyDescent="0.35">
      <c r="A328" s="282"/>
      <c r="B328" s="33" t="s">
        <v>11</v>
      </c>
      <c r="C328" s="33" t="s">
        <v>78</v>
      </c>
      <c r="D328" s="285"/>
      <c r="E328" s="34" t="s">
        <v>36</v>
      </c>
      <c r="F328" s="37" t="s">
        <v>21</v>
      </c>
      <c r="G328" s="287"/>
      <c r="H328" s="287"/>
      <c r="I328" s="288"/>
      <c r="J328" s="35"/>
      <c r="K328" s="287"/>
      <c r="L328" s="287"/>
      <c r="M328" s="288"/>
      <c r="N328" s="35"/>
      <c r="O328" s="287"/>
      <c r="P328" s="287"/>
      <c r="Q328" s="288"/>
      <c r="R328" s="35"/>
      <c r="S328" s="287"/>
      <c r="T328" s="287"/>
      <c r="U328" s="288"/>
      <c r="V328" s="35"/>
      <c r="W328" s="287"/>
      <c r="X328" s="287"/>
      <c r="Y328" s="288"/>
      <c r="Z328" s="35"/>
      <c r="AA328" s="287"/>
      <c r="AB328" s="287"/>
      <c r="AC328" s="288"/>
      <c r="AD328" s="35" t="s">
        <v>21</v>
      </c>
      <c r="AE328" s="287"/>
      <c r="AF328" s="287"/>
      <c r="AG328" s="288"/>
      <c r="AH328" s="35"/>
      <c r="AI328" s="287"/>
      <c r="AJ328" s="287"/>
      <c r="AK328" s="288"/>
      <c r="AL328" s="35"/>
      <c r="AM328" s="287"/>
      <c r="AN328" s="287"/>
      <c r="AO328" s="288"/>
      <c r="AP328" s="35" t="s">
        <v>21</v>
      </c>
      <c r="AQ328" s="287"/>
      <c r="AR328" s="287"/>
      <c r="AS328" s="288"/>
      <c r="AT328" s="35"/>
      <c r="AU328" s="287"/>
      <c r="AV328" s="287"/>
      <c r="AW328" s="288"/>
      <c r="AX328" s="35"/>
      <c r="AY328" s="287"/>
      <c r="AZ328" s="287"/>
      <c r="BA328" s="289"/>
    </row>
    <row r="329" spans="1:53" ht="14.5" customHeight="1" x14ac:dyDescent="0.35">
      <c r="A329" s="282"/>
      <c r="B329" s="33" t="s">
        <v>11</v>
      </c>
      <c r="C329" s="33" t="s">
        <v>78</v>
      </c>
      <c r="D329" s="285"/>
      <c r="E329" s="34" t="s">
        <v>37</v>
      </c>
      <c r="F329" s="37" t="s">
        <v>21</v>
      </c>
      <c r="G329" s="287"/>
      <c r="H329" s="287"/>
      <c r="I329" s="288"/>
      <c r="J329" s="35"/>
      <c r="K329" s="287"/>
      <c r="L329" s="287"/>
      <c r="M329" s="288"/>
      <c r="N329" s="35"/>
      <c r="O329" s="287"/>
      <c r="P329" s="287"/>
      <c r="Q329" s="288"/>
      <c r="R329" s="35"/>
      <c r="S329" s="287"/>
      <c r="T329" s="287"/>
      <c r="U329" s="288"/>
      <c r="V329" s="35"/>
      <c r="W329" s="287"/>
      <c r="X329" s="287"/>
      <c r="Y329" s="288"/>
      <c r="Z329" s="35"/>
      <c r="AA329" s="287"/>
      <c r="AB329" s="287"/>
      <c r="AC329" s="288"/>
      <c r="AD329" s="35" t="s">
        <v>21</v>
      </c>
      <c r="AE329" s="287"/>
      <c r="AF329" s="287"/>
      <c r="AG329" s="288"/>
      <c r="AH329" s="35"/>
      <c r="AI329" s="287"/>
      <c r="AJ329" s="287"/>
      <c r="AK329" s="288"/>
      <c r="AL329" s="35"/>
      <c r="AM329" s="287"/>
      <c r="AN329" s="287"/>
      <c r="AO329" s="288"/>
      <c r="AP329" s="35" t="s">
        <v>21</v>
      </c>
      <c r="AQ329" s="287"/>
      <c r="AR329" s="287"/>
      <c r="AS329" s="288"/>
      <c r="AT329" s="35"/>
      <c r="AU329" s="287"/>
      <c r="AV329" s="287"/>
      <c r="AW329" s="288"/>
      <c r="AX329" s="35"/>
      <c r="AY329" s="287"/>
      <c r="AZ329" s="287"/>
      <c r="BA329" s="289"/>
    </row>
    <row r="330" spans="1:53" ht="15" customHeight="1" x14ac:dyDescent="0.35">
      <c r="A330" s="283"/>
      <c r="B330" s="38" t="s">
        <v>11</v>
      </c>
      <c r="C330" s="38" t="s">
        <v>78</v>
      </c>
      <c r="D330" s="286"/>
      <c r="E330" s="39" t="s">
        <v>38</v>
      </c>
      <c r="F330" s="37"/>
      <c r="G330" s="287"/>
      <c r="H330" s="287"/>
      <c r="I330" s="288"/>
      <c r="J330" s="35"/>
      <c r="K330" s="287"/>
      <c r="L330" s="287"/>
      <c r="M330" s="288"/>
      <c r="N330" s="35"/>
      <c r="O330" s="287"/>
      <c r="P330" s="287"/>
      <c r="Q330" s="288"/>
      <c r="R330" s="35"/>
      <c r="S330" s="287"/>
      <c r="T330" s="287"/>
      <c r="U330" s="288"/>
      <c r="V330" s="35"/>
      <c r="W330" s="287"/>
      <c r="X330" s="287"/>
      <c r="Y330" s="288"/>
      <c r="Z330" s="40"/>
      <c r="AA330" s="290"/>
      <c r="AB330" s="287"/>
      <c r="AC330" s="288"/>
      <c r="AD330" s="35"/>
      <c r="AE330" s="287"/>
      <c r="AF330" s="287"/>
      <c r="AG330" s="288"/>
      <c r="AH330" s="35"/>
      <c r="AI330" s="287"/>
      <c r="AJ330" s="287"/>
      <c r="AK330" s="288"/>
      <c r="AL330" s="40"/>
      <c r="AM330" s="290"/>
      <c r="AN330" s="287"/>
      <c r="AO330" s="288"/>
      <c r="AP330" s="35" t="s">
        <v>21</v>
      </c>
      <c r="AQ330" s="287"/>
      <c r="AR330" s="287"/>
      <c r="AS330" s="288"/>
      <c r="AT330" s="35"/>
      <c r="AU330" s="287"/>
      <c r="AV330" s="287"/>
      <c r="AW330" s="288"/>
      <c r="AX330" s="35"/>
      <c r="AY330" s="287"/>
      <c r="AZ330" s="287"/>
      <c r="BA330" s="289"/>
    </row>
    <row r="331" spans="1:53" ht="15" customHeight="1" x14ac:dyDescent="0.35">
      <c r="A331" s="281">
        <v>18</v>
      </c>
      <c r="B331" s="30" t="s">
        <v>11</v>
      </c>
      <c r="C331" s="30" t="s">
        <v>80</v>
      </c>
      <c r="D331" s="284" t="s">
        <v>81</v>
      </c>
      <c r="E331" s="31" t="s">
        <v>14</v>
      </c>
      <c r="F331" s="32"/>
      <c r="G331" s="287" t="s">
        <v>15</v>
      </c>
      <c r="H331" s="287" t="s">
        <v>82</v>
      </c>
      <c r="I331" s="288"/>
      <c r="J331" s="32"/>
      <c r="K331" s="287" t="s">
        <v>18</v>
      </c>
      <c r="L331" s="287" t="s">
        <v>82</v>
      </c>
      <c r="M331" s="288"/>
      <c r="N331" s="32"/>
      <c r="O331" s="287" t="s">
        <v>18</v>
      </c>
      <c r="P331" s="287" t="s">
        <v>82</v>
      </c>
      <c r="Q331" s="288"/>
      <c r="R331" s="32"/>
      <c r="S331" s="287" t="s">
        <v>18</v>
      </c>
      <c r="T331" s="287" t="s">
        <v>82</v>
      </c>
      <c r="U331" s="288"/>
      <c r="V331" s="32"/>
      <c r="W331" s="287" t="s">
        <v>18</v>
      </c>
      <c r="X331" s="287" t="s">
        <v>82</v>
      </c>
      <c r="Y331" s="296"/>
      <c r="Z331" s="41"/>
      <c r="AA331" s="292" t="s">
        <v>15</v>
      </c>
      <c r="AB331" s="297" t="s">
        <v>82</v>
      </c>
      <c r="AC331" s="288"/>
      <c r="AD331" s="32"/>
      <c r="AE331" s="298" t="s">
        <v>18</v>
      </c>
      <c r="AF331" s="287" t="s">
        <v>82</v>
      </c>
      <c r="AG331" s="288"/>
      <c r="AH331" s="32"/>
      <c r="AI331" s="287" t="s">
        <v>18</v>
      </c>
      <c r="AJ331" s="287" t="s">
        <v>82</v>
      </c>
      <c r="AK331" s="296"/>
      <c r="AL331" s="41"/>
      <c r="AM331" s="292" t="s">
        <v>15</v>
      </c>
      <c r="AN331" s="297" t="s">
        <v>82</v>
      </c>
      <c r="AO331" s="288"/>
      <c r="AP331" s="32"/>
      <c r="AQ331" s="287" t="s">
        <v>15</v>
      </c>
      <c r="AR331" s="287" t="s">
        <v>82</v>
      </c>
      <c r="AS331" s="288"/>
      <c r="AT331" s="32"/>
      <c r="AU331" s="287" t="s">
        <v>18</v>
      </c>
      <c r="AV331" s="287" t="s">
        <v>82</v>
      </c>
      <c r="AW331" s="288"/>
      <c r="AX331" s="32"/>
      <c r="AY331" s="287" t="s">
        <v>18</v>
      </c>
      <c r="AZ331" s="287" t="s">
        <v>82</v>
      </c>
      <c r="BA331" s="289"/>
    </row>
    <row r="332" spans="1:53" ht="14.5" customHeight="1" x14ac:dyDescent="0.35">
      <c r="A332" s="282"/>
      <c r="B332" s="33" t="s">
        <v>11</v>
      </c>
      <c r="C332" s="33" t="s">
        <v>80</v>
      </c>
      <c r="D332" s="285"/>
      <c r="E332" s="34" t="s">
        <v>20</v>
      </c>
      <c r="F332" s="35"/>
      <c r="G332" s="287"/>
      <c r="H332" s="287"/>
      <c r="I332" s="288"/>
      <c r="J332" s="35"/>
      <c r="K332" s="287"/>
      <c r="L332" s="287"/>
      <c r="M332" s="288"/>
      <c r="N332" s="35"/>
      <c r="O332" s="287"/>
      <c r="P332" s="287"/>
      <c r="Q332" s="288"/>
      <c r="R332" s="35"/>
      <c r="S332" s="287"/>
      <c r="T332" s="287"/>
      <c r="U332" s="288"/>
      <c r="V332" s="35"/>
      <c r="W332" s="287"/>
      <c r="X332" s="287"/>
      <c r="Y332" s="296"/>
      <c r="Z332" s="41" t="s">
        <v>21</v>
      </c>
      <c r="AA332" s="293"/>
      <c r="AB332" s="297"/>
      <c r="AC332" s="288"/>
      <c r="AD332" s="35"/>
      <c r="AE332" s="299"/>
      <c r="AF332" s="287"/>
      <c r="AG332" s="288"/>
      <c r="AH332" s="35"/>
      <c r="AI332" s="287"/>
      <c r="AJ332" s="287"/>
      <c r="AK332" s="296"/>
      <c r="AL332" s="41" t="s">
        <v>21</v>
      </c>
      <c r="AM332" s="293"/>
      <c r="AN332" s="297"/>
      <c r="AO332" s="288"/>
      <c r="AP332" s="35"/>
      <c r="AQ332" s="287"/>
      <c r="AR332" s="287"/>
      <c r="AS332" s="288"/>
      <c r="AT332" s="35"/>
      <c r="AU332" s="287"/>
      <c r="AV332" s="287"/>
      <c r="AW332" s="288"/>
      <c r="AX332" s="35"/>
      <c r="AY332" s="287"/>
      <c r="AZ332" s="287"/>
      <c r="BA332" s="289"/>
    </row>
    <row r="333" spans="1:53" ht="14.5" customHeight="1" x14ac:dyDescent="0.35">
      <c r="A333" s="282"/>
      <c r="B333" s="33" t="s">
        <v>11</v>
      </c>
      <c r="C333" s="33" t="s">
        <v>80</v>
      </c>
      <c r="D333" s="285"/>
      <c r="E333" s="34" t="s">
        <v>22</v>
      </c>
      <c r="F333" s="35"/>
      <c r="G333" s="287"/>
      <c r="H333" s="287"/>
      <c r="I333" s="288"/>
      <c r="J333" s="35"/>
      <c r="K333" s="287"/>
      <c r="L333" s="287"/>
      <c r="M333" s="288"/>
      <c r="N333" s="35"/>
      <c r="O333" s="287"/>
      <c r="P333" s="287"/>
      <c r="Q333" s="288"/>
      <c r="R333" s="35"/>
      <c r="S333" s="287"/>
      <c r="T333" s="287"/>
      <c r="U333" s="288"/>
      <c r="V333" s="35"/>
      <c r="W333" s="287"/>
      <c r="X333" s="287"/>
      <c r="Y333" s="296"/>
      <c r="Z333" s="41" t="s">
        <v>21</v>
      </c>
      <c r="AA333" s="293"/>
      <c r="AB333" s="297"/>
      <c r="AC333" s="288"/>
      <c r="AD333" s="35"/>
      <c r="AE333" s="299"/>
      <c r="AF333" s="287"/>
      <c r="AG333" s="288"/>
      <c r="AH333" s="35"/>
      <c r="AI333" s="287"/>
      <c r="AJ333" s="287"/>
      <c r="AK333" s="296"/>
      <c r="AL333" s="41" t="s">
        <v>21</v>
      </c>
      <c r="AM333" s="293"/>
      <c r="AN333" s="297"/>
      <c r="AO333" s="288"/>
      <c r="AP333" s="35"/>
      <c r="AQ333" s="287"/>
      <c r="AR333" s="287"/>
      <c r="AS333" s="288"/>
      <c r="AT333" s="35"/>
      <c r="AU333" s="287"/>
      <c r="AV333" s="287"/>
      <c r="AW333" s="288"/>
      <c r="AX333" s="35"/>
      <c r="AY333" s="287"/>
      <c r="AZ333" s="287"/>
      <c r="BA333" s="289"/>
    </row>
    <row r="334" spans="1:53" ht="14.5" customHeight="1" x14ac:dyDescent="0.35">
      <c r="A334" s="282"/>
      <c r="B334" s="33" t="s">
        <v>11</v>
      </c>
      <c r="C334" s="33" t="s">
        <v>80</v>
      </c>
      <c r="D334" s="285"/>
      <c r="E334" s="34" t="s">
        <v>23</v>
      </c>
      <c r="F334" s="35"/>
      <c r="G334" s="287"/>
      <c r="H334" s="287"/>
      <c r="I334" s="288"/>
      <c r="J334" s="35"/>
      <c r="K334" s="287"/>
      <c r="L334" s="287"/>
      <c r="M334" s="288"/>
      <c r="N334" s="35"/>
      <c r="O334" s="287"/>
      <c r="P334" s="287"/>
      <c r="Q334" s="288"/>
      <c r="R334" s="35"/>
      <c r="S334" s="287"/>
      <c r="T334" s="287"/>
      <c r="U334" s="288"/>
      <c r="V334" s="35"/>
      <c r="W334" s="287"/>
      <c r="X334" s="287"/>
      <c r="Y334" s="296"/>
      <c r="Z334" s="41" t="s">
        <v>21</v>
      </c>
      <c r="AA334" s="293"/>
      <c r="AB334" s="297"/>
      <c r="AC334" s="288"/>
      <c r="AD334" s="35"/>
      <c r="AE334" s="299"/>
      <c r="AF334" s="287"/>
      <c r="AG334" s="288"/>
      <c r="AH334" s="35"/>
      <c r="AI334" s="287"/>
      <c r="AJ334" s="287"/>
      <c r="AK334" s="296"/>
      <c r="AL334" s="41" t="s">
        <v>21</v>
      </c>
      <c r="AM334" s="293"/>
      <c r="AN334" s="297"/>
      <c r="AO334" s="288"/>
      <c r="AP334" s="35"/>
      <c r="AQ334" s="287"/>
      <c r="AR334" s="287"/>
      <c r="AS334" s="288"/>
      <c r="AT334" s="35"/>
      <c r="AU334" s="287"/>
      <c r="AV334" s="287"/>
      <c r="AW334" s="288"/>
      <c r="AX334" s="35"/>
      <c r="AY334" s="287"/>
      <c r="AZ334" s="287"/>
      <c r="BA334" s="289"/>
    </row>
    <row r="335" spans="1:53" ht="14.5" customHeight="1" x14ac:dyDescent="0.35">
      <c r="A335" s="282"/>
      <c r="B335" s="33" t="s">
        <v>11</v>
      </c>
      <c r="C335" s="33" t="s">
        <v>80</v>
      </c>
      <c r="D335" s="285"/>
      <c r="E335" s="34" t="s">
        <v>24</v>
      </c>
      <c r="F335" s="35"/>
      <c r="G335" s="287"/>
      <c r="H335" s="287"/>
      <c r="I335" s="288"/>
      <c r="J335" s="35"/>
      <c r="K335" s="287"/>
      <c r="L335" s="287"/>
      <c r="M335" s="288"/>
      <c r="N335" s="35"/>
      <c r="O335" s="287"/>
      <c r="P335" s="287"/>
      <c r="Q335" s="288"/>
      <c r="R335" s="35"/>
      <c r="S335" s="287"/>
      <c r="T335" s="287"/>
      <c r="U335" s="288"/>
      <c r="V335" s="35"/>
      <c r="W335" s="287"/>
      <c r="X335" s="287"/>
      <c r="Y335" s="296"/>
      <c r="Z335" s="41" t="s">
        <v>21</v>
      </c>
      <c r="AA335" s="293"/>
      <c r="AB335" s="297"/>
      <c r="AC335" s="288"/>
      <c r="AD335" s="35"/>
      <c r="AE335" s="299"/>
      <c r="AF335" s="287"/>
      <c r="AG335" s="288"/>
      <c r="AH335" s="35"/>
      <c r="AI335" s="287"/>
      <c r="AJ335" s="287"/>
      <c r="AK335" s="296"/>
      <c r="AL335" s="41" t="s">
        <v>21</v>
      </c>
      <c r="AM335" s="293"/>
      <c r="AN335" s="297"/>
      <c r="AO335" s="288"/>
      <c r="AP335" s="35"/>
      <c r="AQ335" s="287"/>
      <c r="AR335" s="287"/>
      <c r="AS335" s="288"/>
      <c r="AT335" s="35"/>
      <c r="AU335" s="287"/>
      <c r="AV335" s="287"/>
      <c r="AW335" s="288"/>
      <c r="AX335" s="35"/>
      <c r="AY335" s="287"/>
      <c r="AZ335" s="287"/>
      <c r="BA335" s="289"/>
    </row>
    <row r="336" spans="1:53" ht="15" customHeight="1" x14ac:dyDescent="0.35">
      <c r="A336" s="282"/>
      <c r="B336" s="33" t="s">
        <v>11</v>
      </c>
      <c r="C336" s="33" t="s">
        <v>80</v>
      </c>
      <c r="D336" s="285"/>
      <c r="E336" s="36" t="s">
        <v>25</v>
      </c>
      <c r="F336" s="32"/>
      <c r="G336" s="287"/>
      <c r="H336" s="287"/>
      <c r="I336" s="288"/>
      <c r="J336" s="32"/>
      <c r="K336" s="287"/>
      <c r="L336" s="287"/>
      <c r="M336" s="288"/>
      <c r="N336" s="32"/>
      <c r="O336" s="287"/>
      <c r="P336" s="287"/>
      <c r="Q336" s="288"/>
      <c r="R336" s="32"/>
      <c r="S336" s="287"/>
      <c r="T336" s="287"/>
      <c r="U336" s="288"/>
      <c r="V336" s="32"/>
      <c r="W336" s="287"/>
      <c r="X336" s="287"/>
      <c r="Y336" s="296"/>
      <c r="Z336" s="41"/>
      <c r="AA336" s="293"/>
      <c r="AB336" s="297"/>
      <c r="AC336" s="288"/>
      <c r="AD336" s="32"/>
      <c r="AE336" s="299"/>
      <c r="AF336" s="287"/>
      <c r="AG336" s="288"/>
      <c r="AH336" s="32"/>
      <c r="AI336" s="287"/>
      <c r="AJ336" s="287"/>
      <c r="AK336" s="296"/>
      <c r="AL336" s="41"/>
      <c r="AM336" s="293"/>
      <c r="AN336" s="297"/>
      <c r="AO336" s="288"/>
      <c r="AP336" s="32"/>
      <c r="AQ336" s="287"/>
      <c r="AR336" s="287"/>
      <c r="AS336" s="288"/>
      <c r="AT336" s="32"/>
      <c r="AU336" s="287"/>
      <c r="AV336" s="287"/>
      <c r="AW336" s="288"/>
      <c r="AX336" s="32"/>
      <c r="AY336" s="287"/>
      <c r="AZ336" s="287"/>
      <c r="BA336" s="289"/>
    </row>
    <row r="337" spans="1:53" ht="14.5" customHeight="1" x14ac:dyDescent="0.35">
      <c r="A337" s="282"/>
      <c r="B337" s="33" t="s">
        <v>11</v>
      </c>
      <c r="C337" s="33" t="s">
        <v>80</v>
      </c>
      <c r="D337" s="285"/>
      <c r="E337" s="34" t="s">
        <v>26</v>
      </c>
      <c r="F337" s="35"/>
      <c r="G337" s="287"/>
      <c r="H337" s="287"/>
      <c r="I337" s="288"/>
      <c r="J337" s="35"/>
      <c r="K337" s="287"/>
      <c r="L337" s="287"/>
      <c r="M337" s="288"/>
      <c r="N337" s="35"/>
      <c r="O337" s="287"/>
      <c r="P337" s="287"/>
      <c r="Q337" s="288"/>
      <c r="R337" s="35"/>
      <c r="S337" s="287"/>
      <c r="T337" s="287"/>
      <c r="U337" s="288"/>
      <c r="V337" s="35"/>
      <c r="W337" s="287"/>
      <c r="X337" s="287"/>
      <c r="Y337" s="296"/>
      <c r="Z337" s="41" t="s">
        <v>21</v>
      </c>
      <c r="AA337" s="293"/>
      <c r="AB337" s="297"/>
      <c r="AC337" s="288"/>
      <c r="AD337" s="35"/>
      <c r="AE337" s="299"/>
      <c r="AF337" s="287"/>
      <c r="AG337" s="288"/>
      <c r="AH337" s="35"/>
      <c r="AI337" s="287"/>
      <c r="AJ337" s="287"/>
      <c r="AK337" s="296"/>
      <c r="AL337" s="41" t="s">
        <v>21</v>
      </c>
      <c r="AM337" s="293"/>
      <c r="AN337" s="297"/>
      <c r="AO337" s="288"/>
      <c r="AP337" s="35"/>
      <c r="AQ337" s="287"/>
      <c r="AR337" s="287"/>
      <c r="AS337" s="288"/>
      <c r="AT337" s="35"/>
      <c r="AU337" s="287"/>
      <c r="AV337" s="287"/>
      <c r="AW337" s="288"/>
      <c r="AX337" s="35"/>
      <c r="AY337" s="287"/>
      <c r="AZ337" s="287"/>
      <c r="BA337" s="289"/>
    </row>
    <row r="338" spans="1:53" ht="14.5" customHeight="1" x14ac:dyDescent="0.35">
      <c r="A338" s="282"/>
      <c r="B338" s="33" t="s">
        <v>11</v>
      </c>
      <c r="C338" s="33" t="s">
        <v>80</v>
      </c>
      <c r="D338" s="285"/>
      <c r="E338" s="34" t="s">
        <v>27</v>
      </c>
      <c r="F338" s="35"/>
      <c r="G338" s="287"/>
      <c r="H338" s="287"/>
      <c r="I338" s="288"/>
      <c r="J338" s="35"/>
      <c r="K338" s="287"/>
      <c r="L338" s="287"/>
      <c r="M338" s="288"/>
      <c r="N338" s="35"/>
      <c r="O338" s="287"/>
      <c r="P338" s="287"/>
      <c r="Q338" s="288"/>
      <c r="R338" s="35"/>
      <c r="S338" s="287"/>
      <c r="T338" s="287"/>
      <c r="U338" s="288"/>
      <c r="V338" s="35"/>
      <c r="W338" s="287"/>
      <c r="X338" s="287"/>
      <c r="Y338" s="296"/>
      <c r="Z338" s="41" t="s">
        <v>21</v>
      </c>
      <c r="AA338" s="293"/>
      <c r="AB338" s="297"/>
      <c r="AC338" s="288"/>
      <c r="AD338" s="35"/>
      <c r="AE338" s="299"/>
      <c r="AF338" s="287"/>
      <c r="AG338" s="288"/>
      <c r="AH338" s="35"/>
      <c r="AI338" s="287"/>
      <c r="AJ338" s="287"/>
      <c r="AK338" s="296"/>
      <c r="AL338" s="41" t="s">
        <v>21</v>
      </c>
      <c r="AM338" s="293"/>
      <c r="AN338" s="297"/>
      <c r="AO338" s="288"/>
      <c r="AP338" s="35"/>
      <c r="AQ338" s="287"/>
      <c r="AR338" s="287"/>
      <c r="AS338" s="288"/>
      <c r="AT338" s="35"/>
      <c r="AU338" s="287"/>
      <c r="AV338" s="287"/>
      <c r="AW338" s="288"/>
      <c r="AX338" s="35"/>
      <c r="AY338" s="287"/>
      <c r="AZ338" s="287"/>
      <c r="BA338" s="289"/>
    </row>
    <row r="339" spans="1:53" ht="28.5" customHeight="1" x14ac:dyDescent="0.35">
      <c r="A339" s="282"/>
      <c r="B339" s="33" t="s">
        <v>11</v>
      </c>
      <c r="C339" s="33" t="s">
        <v>80</v>
      </c>
      <c r="D339" s="285"/>
      <c r="E339" s="34" t="s">
        <v>28</v>
      </c>
      <c r="F339" s="35"/>
      <c r="G339" s="287"/>
      <c r="H339" s="287"/>
      <c r="I339" s="288"/>
      <c r="J339" s="35"/>
      <c r="K339" s="287"/>
      <c r="L339" s="287"/>
      <c r="M339" s="288"/>
      <c r="N339" s="35"/>
      <c r="O339" s="287"/>
      <c r="P339" s="287"/>
      <c r="Q339" s="288"/>
      <c r="R339" s="35"/>
      <c r="S339" s="287"/>
      <c r="T339" s="287"/>
      <c r="U339" s="288"/>
      <c r="V339" s="35"/>
      <c r="W339" s="287"/>
      <c r="X339" s="287"/>
      <c r="Y339" s="296"/>
      <c r="Z339" s="41" t="s">
        <v>21</v>
      </c>
      <c r="AA339" s="293"/>
      <c r="AB339" s="297"/>
      <c r="AC339" s="288"/>
      <c r="AD339" s="35"/>
      <c r="AE339" s="299"/>
      <c r="AF339" s="287"/>
      <c r="AG339" s="288"/>
      <c r="AH339" s="35"/>
      <c r="AI339" s="287"/>
      <c r="AJ339" s="287"/>
      <c r="AK339" s="296"/>
      <c r="AL339" s="41" t="s">
        <v>21</v>
      </c>
      <c r="AM339" s="293"/>
      <c r="AN339" s="297"/>
      <c r="AO339" s="288"/>
      <c r="AP339" s="35"/>
      <c r="AQ339" s="287"/>
      <c r="AR339" s="287"/>
      <c r="AS339" s="288"/>
      <c r="AT339" s="35"/>
      <c r="AU339" s="287"/>
      <c r="AV339" s="287"/>
      <c r="AW339" s="288"/>
      <c r="AX339" s="35"/>
      <c r="AY339" s="287"/>
      <c r="AZ339" s="287"/>
      <c r="BA339" s="289"/>
    </row>
    <row r="340" spans="1:53" ht="14.5" customHeight="1" x14ac:dyDescent="0.35">
      <c r="A340" s="282"/>
      <c r="B340" s="33" t="s">
        <v>11</v>
      </c>
      <c r="C340" s="33" t="s">
        <v>80</v>
      </c>
      <c r="D340" s="285"/>
      <c r="E340" s="34" t="s">
        <v>29</v>
      </c>
      <c r="F340" s="35"/>
      <c r="G340" s="287"/>
      <c r="H340" s="287"/>
      <c r="I340" s="288"/>
      <c r="J340" s="35"/>
      <c r="K340" s="287"/>
      <c r="L340" s="287"/>
      <c r="M340" s="288"/>
      <c r="N340" s="35"/>
      <c r="O340" s="287"/>
      <c r="P340" s="287"/>
      <c r="Q340" s="288"/>
      <c r="R340" s="35"/>
      <c r="S340" s="287"/>
      <c r="T340" s="287"/>
      <c r="U340" s="288"/>
      <c r="V340" s="35"/>
      <c r="W340" s="287"/>
      <c r="X340" s="287"/>
      <c r="Y340" s="296"/>
      <c r="Z340" s="41" t="s">
        <v>21</v>
      </c>
      <c r="AA340" s="293"/>
      <c r="AB340" s="297"/>
      <c r="AC340" s="288"/>
      <c r="AD340" s="35"/>
      <c r="AE340" s="299"/>
      <c r="AF340" s="287"/>
      <c r="AG340" s="288"/>
      <c r="AH340" s="35"/>
      <c r="AI340" s="287"/>
      <c r="AJ340" s="287"/>
      <c r="AK340" s="296"/>
      <c r="AL340" s="41" t="s">
        <v>21</v>
      </c>
      <c r="AM340" s="293"/>
      <c r="AN340" s="297"/>
      <c r="AO340" s="288"/>
      <c r="AP340" s="35"/>
      <c r="AQ340" s="287"/>
      <c r="AR340" s="287"/>
      <c r="AS340" s="288"/>
      <c r="AT340" s="35"/>
      <c r="AU340" s="287"/>
      <c r="AV340" s="287"/>
      <c r="AW340" s="288"/>
      <c r="AX340" s="35"/>
      <c r="AY340" s="287"/>
      <c r="AZ340" s="287"/>
      <c r="BA340" s="289"/>
    </row>
    <row r="341" spans="1:53" ht="14.5" customHeight="1" x14ac:dyDescent="0.35">
      <c r="A341" s="282"/>
      <c r="B341" s="33" t="s">
        <v>11</v>
      </c>
      <c r="C341" s="33" t="s">
        <v>80</v>
      </c>
      <c r="D341" s="285"/>
      <c r="E341" s="34" t="s">
        <v>30</v>
      </c>
      <c r="F341" s="37"/>
      <c r="G341" s="287"/>
      <c r="H341" s="287"/>
      <c r="I341" s="288"/>
      <c r="J341" s="35"/>
      <c r="K341" s="287"/>
      <c r="L341" s="287"/>
      <c r="M341" s="288"/>
      <c r="N341" s="35"/>
      <c r="O341" s="287"/>
      <c r="P341" s="287"/>
      <c r="Q341" s="288"/>
      <c r="R341" s="35"/>
      <c r="S341" s="287"/>
      <c r="T341" s="287"/>
      <c r="U341" s="288"/>
      <c r="V341" s="35"/>
      <c r="W341" s="287"/>
      <c r="X341" s="287"/>
      <c r="Y341" s="296"/>
      <c r="Z341" s="41" t="s">
        <v>21</v>
      </c>
      <c r="AA341" s="293"/>
      <c r="AB341" s="297"/>
      <c r="AC341" s="288"/>
      <c r="AD341" s="35"/>
      <c r="AE341" s="299"/>
      <c r="AF341" s="287"/>
      <c r="AG341" s="288"/>
      <c r="AH341" s="35"/>
      <c r="AI341" s="287"/>
      <c r="AJ341" s="287"/>
      <c r="AK341" s="296"/>
      <c r="AL341" s="41" t="s">
        <v>21</v>
      </c>
      <c r="AM341" s="293"/>
      <c r="AN341" s="297"/>
      <c r="AO341" s="288"/>
      <c r="AP341" s="35"/>
      <c r="AQ341" s="287"/>
      <c r="AR341" s="287"/>
      <c r="AS341" s="288"/>
      <c r="AT341" s="35"/>
      <c r="AU341" s="287"/>
      <c r="AV341" s="287"/>
      <c r="AW341" s="288"/>
      <c r="AX341" s="35"/>
      <c r="AY341" s="287"/>
      <c r="AZ341" s="287"/>
      <c r="BA341" s="289"/>
    </row>
    <row r="342" spans="1:53" ht="15" customHeight="1" x14ac:dyDescent="0.35">
      <c r="A342" s="282"/>
      <c r="B342" s="33" t="s">
        <v>11</v>
      </c>
      <c r="C342" s="33" t="s">
        <v>80</v>
      </c>
      <c r="D342" s="285"/>
      <c r="E342" s="36" t="s">
        <v>31</v>
      </c>
      <c r="F342" s="32"/>
      <c r="G342" s="287"/>
      <c r="H342" s="287"/>
      <c r="I342" s="288"/>
      <c r="J342" s="32"/>
      <c r="K342" s="287"/>
      <c r="L342" s="287"/>
      <c r="M342" s="288"/>
      <c r="N342" s="32"/>
      <c r="O342" s="287"/>
      <c r="P342" s="287"/>
      <c r="Q342" s="288"/>
      <c r="R342" s="32"/>
      <c r="S342" s="287"/>
      <c r="T342" s="287"/>
      <c r="U342" s="288"/>
      <c r="V342" s="32"/>
      <c r="W342" s="287"/>
      <c r="X342" s="287"/>
      <c r="Y342" s="296"/>
      <c r="Z342" s="41"/>
      <c r="AA342" s="293"/>
      <c r="AB342" s="297"/>
      <c r="AC342" s="288"/>
      <c r="AD342" s="32"/>
      <c r="AE342" s="299"/>
      <c r="AF342" s="287"/>
      <c r="AG342" s="288"/>
      <c r="AH342" s="32"/>
      <c r="AI342" s="287"/>
      <c r="AJ342" s="287"/>
      <c r="AK342" s="296"/>
      <c r="AL342" s="41"/>
      <c r="AM342" s="293"/>
      <c r="AN342" s="297"/>
      <c r="AO342" s="288"/>
      <c r="AP342" s="32"/>
      <c r="AQ342" s="287"/>
      <c r="AR342" s="287"/>
      <c r="AS342" s="288"/>
      <c r="AT342" s="32"/>
      <c r="AU342" s="287"/>
      <c r="AV342" s="287"/>
      <c r="AW342" s="288"/>
      <c r="AX342" s="32"/>
      <c r="AY342" s="287"/>
      <c r="AZ342" s="287"/>
      <c r="BA342" s="289"/>
    </row>
    <row r="343" spans="1:53" ht="14.5" customHeight="1" x14ac:dyDescent="0.35">
      <c r="A343" s="282"/>
      <c r="B343" s="33" t="s">
        <v>11</v>
      </c>
      <c r="C343" s="33" t="s">
        <v>80</v>
      </c>
      <c r="D343" s="285"/>
      <c r="E343" s="34" t="s">
        <v>32</v>
      </c>
      <c r="F343" s="35"/>
      <c r="G343" s="287"/>
      <c r="H343" s="287"/>
      <c r="I343" s="288"/>
      <c r="J343" s="35"/>
      <c r="K343" s="287"/>
      <c r="L343" s="287"/>
      <c r="M343" s="288"/>
      <c r="N343" s="35"/>
      <c r="O343" s="287"/>
      <c r="P343" s="287"/>
      <c r="Q343" s="288"/>
      <c r="R343" s="35"/>
      <c r="S343" s="287"/>
      <c r="T343" s="287"/>
      <c r="U343" s="288"/>
      <c r="V343" s="35"/>
      <c r="W343" s="287"/>
      <c r="X343" s="287"/>
      <c r="Y343" s="296"/>
      <c r="Z343" s="41" t="s">
        <v>21</v>
      </c>
      <c r="AA343" s="293"/>
      <c r="AB343" s="297"/>
      <c r="AC343" s="288"/>
      <c r="AD343" s="35"/>
      <c r="AE343" s="299"/>
      <c r="AF343" s="287"/>
      <c r="AG343" s="288"/>
      <c r="AH343" s="35"/>
      <c r="AI343" s="287"/>
      <c r="AJ343" s="287"/>
      <c r="AK343" s="296"/>
      <c r="AL343" s="41" t="s">
        <v>21</v>
      </c>
      <c r="AM343" s="293"/>
      <c r="AN343" s="297"/>
      <c r="AO343" s="288"/>
      <c r="AP343" s="35"/>
      <c r="AQ343" s="287"/>
      <c r="AR343" s="287"/>
      <c r="AS343" s="288"/>
      <c r="AT343" s="35"/>
      <c r="AU343" s="287"/>
      <c r="AV343" s="287"/>
      <c r="AW343" s="288"/>
      <c r="AX343" s="35"/>
      <c r="AY343" s="287"/>
      <c r="AZ343" s="287"/>
      <c r="BA343" s="289"/>
    </row>
    <row r="344" spans="1:53" ht="14.5" customHeight="1" x14ac:dyDescent="0.35">
      <c r="A344" s="282"/>
      <c r="B344" s="33" t="s">
        <v>11</v>
      </c>
      <c r="C344" s="33" t="s">
        <v>80</v>
      </c>
      <c r="D344" s="285"/>
      <c r="E344" s="34" t="s">
        <v>33</v>
      </c>
      <c r="F344" s="35"/>
      <c r="G344" s="287"/>
      <c r="H344" s="287"/>
      <c r="I344" s="288"/>
      <c r="J344" s="35"/>
      <c r="K344" s="287"/>
      <c r="L344" s="287"/>
      <c r="M344" s="288"/>
      <c r="N344" s="35"/>
      <c r="O344" s="287"/>
      <c r="P344" s="287"/>
      <c r="Q344" s="288"/>
      <c r="R344" s="35"/>
      <c r="S344" s="287"/>
      <c r="T344" s="287"/>
      <c r="U344" s="288"/>
      <c r="V344" s="35"/>
      <c r="W344" s="287"/>
      <c r="X344" s="287"/>
      <c r="Y344" s="296"/>
      <c r="Z344" s="41" t="s">
        <v>21</v>
      </c>
      <c r="AA344" s="293"/>
      <c r="AB344" s="297"/>
      <c r="AC344" s="288"/>
      <c r="AD344" s="35"/>
      <c r="AE344" s="299"/>
      <c r="AF344" s="287"/>
      <c r="AG344" s="288"/>
      <c r="AH344" s="35"/>
      <c r="AI344" s="287"/>
      <c r="AJ344" s="287"/>
      <c r="AK344" s="296"/>
      <c r="AL344" s="41" t="s">
        <v>21</v>
      </c>
      <c r="AM344" s="293"/>
      <c r="AN344" s="297"/>
      <c r="AO344" s="288"/>
      <c r="AP344" s="35"/>
      <c r="AQ344" s="287"/>
      <c r="AR344" s="287"/>
      <c r="AS344" s="288"/>
      <c r="AT344" s="35"/>
      <c r="AU344" s="287"/>
      <c r="AV344" s="287"/>
      <c r="AW344" s="288"/>
      <c r="AX344" s="35"/>
      <c r="AY344" s="287"/>
      <c r="AZ344" s="287"/>
      <c r="BA344" s="289"/>
    </row>
    <row r="345" spans="1:53" ht="14.5" customHeight="1" x14ac:dyDescent="0.35">
      <c r="A345" s="282"/>
      <c r="B345" s="33" t="s">
        <v>11</v>
      </c>
      <c r="C345" s="33" t="s">
        <v>80</v>
      </c>
      <c r="D345" s="285"/>
      <c r="E345" s="34" t="s">
        <v>34</v>
      </c>
      <c r="F345" s="35"/>
      <c r="G345" s="287"/>
      <c r="H345" s="287"/>
      <c r="I345" s="288"/>
      <c r="J345" s="35"/>
      <c r="K345" s="287"/>
      <c r="L345" s="287"/>
      <c r="M345" s="288"/>
      <c r="N345" s="35"/>
      <c r="O345" s="287"/>
      <c r="P345" s="287"/>
      <c r="Q345" s="288"/>
      <c r="R345" s="35"/>
      <c r="S345" s="287"/>
      <c r="T345" s="287"/>
      <c r="U345" s="288"/>
      <c r="V345" s="35"/>
      <c r="W345" s="287"/>
      <c r="X345" s="287"/>
      <c r="Y345" s="296"/>
      <c r="Z345" s="41" t="s">
        <v>21</v>
      </c>
      <c r="AA345" s="293"/>
      <c r="AB345" s="297"/>
      <c r="AC345" s="288"/>
      <c r="AD345" s="35"/>
      <c r="AE345" s="299"/>
      <c r="AF345" s="287"/>
      <c r="AG345" s="288"/>
      <c r="AH345" s="35"/>
      <c r="AI345" s="287"/>
      <c r="AJ345" s="287"/>
      <c r="AK345" s="296"/>
      <c r="AL345" s="41" t="s">
        <v>21</v>
      </c>
      <c r="AM345" s="293"/>
      <c r="AN345" s="297"/>
      <c r="AO345" s="288"/>
      <c r="AP345" s="35"/>
      <c r="AQ345" s="287"/>
      <c r="AR345" s="287"/>
      <c r="AS345" s="288"/>
      <c r="AT345" s="35"/>
      <c r="AU345" s="287"/>
      <c r="AV345" s="287"/>
      <c r="AW345" s="288"/>
      <c r="AX345" s="35"/>
      <c r="AY345" s="287"/>
      <c r="AZ345" s="287"/>
      <c r="BA345" s="289"/>
    </row>
    <row r="346" spans="1:53" ht="14.5" customHeight="1" x14ac:dyDescent="0.35">
      <c r="A346" s="282"/>
      <c r="B346" s="33" t="s">
        <v>11</v>
      </c>
      <c r="C346" s="33" t="s">
        <v>80</v>
      </c>
      <c r="D346" s="285"/>
      <c r="E346" s="34" t="s">
        <v>35</v>
      </c>
      <c r="F346" s="35"/>
      <c r="G346" s="287"/>
      <c r="H346" s="287"/>
      <c r="I346" s="288"/>
      <c r="J346" s="35"/>
      <c r="K346" s="287"/>
      <c r="L346" s="287"/>
      <c r="M346" s="288"/>
      <c r="N346" s="35"/>
      <c r="O346" s="287"/>
      <c r="P346" s="287"/>
      <c r="Q346" s="288"/>
      <c r="R346" s="35"/>
      <c r="S346" s="287"/>
      <c r="T346" s="287"/>
      <c r="U346" s="288"/>
      <c r="V346" s="35"/>
      <c r="W346" s="287"/>
      <c r="X346" s="287"/>
      <c r="Y346" s="296"/>
      <c r="Z346" s="41" t="s">
        <v>21</v>
      </c>
      <c r="AA346" s="293"/>
      <c r="AB346" s="297"/>
      <c r="AC346" s="288"/>
      <c r="AD346" s="35"/>
      <c r="AE346" s="299"/>
      <c r="AF346" s="287"/>
      <c r="AG346" s="288"/>
      <c r="AH346" s="35"/>
      <c r="AI346" s="287"/>
      <c r="AJ346" s="287"/>
      <c r="AK346" s="296"/>
      <c r="AL346" s="41" t="s">
        <v>21</v>
      </c>
      <c r="AM346" s="293"/>
      <c r="AN346" s="297"/>
      <c r="AO346" s="288"/>
      <c r="AP346" s="35"/>
      <c r="AQ346" s="287"/>
      <c r="AR346" s="287"/>
      <c r="AS346" s="288"/>
      <c r="AT346" s="35"/>
      <c r="AU346" s="287"/>
      <c r="AV346" s="287"/>
      <c r="AW346" s="288"/>
      <c r="AX346" s="35"/>
      <c r="AY346" s="287"/>
      <c r="AZ346" s="287"/>
      <c r="BA346" s="289"/>
    </row>
    <row r="347" spans="1:53" ht="14.5" customHeight="1" x14ac:dyDescent="0.35">
      <c r="A347" s="282"/>
      <c r="B347" s="33" t="s">
        <v>11</v>
      </c>
      <c r="C347" s="33" t="s">
        <v>80</v>
      </c>
      <c r="D347" s="285"/>
      <c r="E347" s="34" t="s">
        <v>36</v>
      </c>
      <c r="F347" s="37"/>
      <c r="G347" s="287"/>
      <c r="H347" s="287"/>
      <c r="I347" s="288"/>
      <c r="J347" s="35"/>
      <c r="K347" s="287"/>
      <c r="L347" s="287"/>
      <c r="M347" s="288"/>
      <c r="N347" s="35"/>
      <c r="O347" s="287"/>
      <c r="P347" s="287"/>
      <c r="Q347" s="288"/>
      <c r="R347" s="35"/>
      <c r="S347" s="287"/>
      <c r="T347" s="287"/>
      <c r="U347" s="288"/>
      <c r="V347" s="35"/>
      <c r="W347" s="287"/>
      <c r="X347" s="287"/>
      <c r="Y347" s="296"/>
      <c r="Z347" s="41" t="s">
        <v>21</v>
      </c>
      <c r="AA347" s="293"/>
      <c r="AB347" s="297"/>
      <c r="AC347" s="288"/>
      <c r="AD347" s="35"/>
      <c r="AE347" s="299"/>
      <c r="AF347" s="287"/>
      <c r="AG347" s="288"/>
      <c r="AH347" s="35"/>
      <c r="AI347" s="287"/>
      <c r="AJ347" s="287"/>
      <c r="AK347" s="296"/>
      <c r="AL347" s="41" t="s">
        <v>21</v>
      </c>
      <c r="AM347" s="293"/>
      <c r="AN347" s="297"/>
      <c r="AO347" s="288"/>
      <c r="AP347" s="35"/>
      <c r="AQ347" s="287"/>
      <c r="AR347" s="287"/>
      <c r="AS347" s="288"/>
      <c r="AT347" s="35"/>
      <c r="AU347" s="287"/>
      <c r="AV347" s="287"/>
      <c r="AW347" s="288"/>
      <c r="AX347" s="35"/>
      <c r="AY347" s="287"/>
      <c r="AZ347" s="287"/>
      <c r="BA347" s="289"/>
    </row>
    <row r="348" spans="1:53" ht="14.5" customHeight="1" x14ac:dyDescent="0.35">
      <c r="A348" s="282"/>
      <c r="B348" s="33" t="s">
        <v>11</v>
      </c>
      <c r="C348" s="33" t="s">
        <v>80</v>
      </c>
      <c r="D348" s="285"/>
      <c r="E348" s="34" t="s">
        <v>37</v>
      </c>
      <c r="F348" s="37"/>
      <c r="G348" s="287"/>
      <c r="H348" s="287"/>
      <c r="I348" s="288"/>
      <c r="J348" s="35"/>
      <c r="K348" s="287"/>
      <c r="L348" s="287"/>
      <c r="M348" s="288"/>
      <c r="N348" s="35"/>
      <c r="O348" s="287"/>
      <c r="P348" s="287"/>
      <c r="Q348" s="288"/>
      <c r="R348" s="35"/>
      <c r="S348" s="287"/>
      <c r="T348" s="287"/>
      <c r="U348" s="288"/>
      <c r="V348" s="35"/>
      <c r="W348" s="287"/>
      <c r="X348" s="287"/>
      <c r="Y348" s="296"/>
      <c r="Z348" s="41" t="s">
        <v>21</v>
      </c>
      <c r="AA348" s="293"/>
      <c r="AB348" s="297"/>
      <c r="AC348" s="288"/>
      <c r="AD348" s="35"/>
      <c r="AE348" s="299"/>
      <c r="AF348" s="287"/>
      <c r="AG348" s="288"/>
      <c r="AH348" s="35"/>
      <c r="AI348" s="287"/>
      <c r="AJ348" s="287"/>
      <c r="AK348" s="296"/>
      <c r="AL348" s="41" t="s">
        <v>21</v>
      </c>
      <c r="AM348" s="293"/>
      <c r="AN348" s="297"/>
      <c r="AO348" s="288"/>
      <c r="AP348" s="35"/>
      <c r="AQ348" s="287"/>
      <c r="AR348" s="287"/>
      <c r="AS348" s="288"/>
      <c r="AT348" s="35"/>
      <c r="AU348" s="287"/>
      <c r="AV348" s="287"/>
      <c r="AW348" s="288"/>
      <c r="AX348" s="35"/>
      <c r="AY348" s="287"/>
      <c r="AZ348" s="287"/>
      <c r="BA348" s="289"/>
    </row>
    <row r="349" spans="1:53" ht="15" customHeight="1" x14ac:dyDescent="0.35">
      <c r="A349" s="283"/>
      <c r="B349" s="38" t="s">
        <v>11</v>
      </c>
      <c r="C349" s="38" t="s">
        <v>80</v>
      </c>
      <c r="D349" s="286"/>
      <c r="E349" s="39" t="s">
        <v>38</v>
      </c>
      <c r="F349" s="37"/>
      <c r="G349" s="287"/>
      <c r="H349" s="287"/>
      <c r="I349" s="288"/>
      <c r="J349" s="35"/>
      <c r="K349" s="287"/>
      <c r="L349" s="287"/>
      <c r="M349" s="288"/>
      <c r="N349" s="35"/>
      <c r="O349" s="287"/>
      <c r="P349" s="287"/>
      <c r="Q349" s="288"/>
      <c r="R349" s="35"/>
      <c r="S349" s="287"/>
      <c r="T349" s="287"/>
      <c r="U349" s="288"/>
      <c r="V349" s="35"/>
      <c r="W349" s="287"/>
      <c r="X349" s="287"/>
      <c r="Y349" s="296"/>
      <c r="Z349" s="41" t="s">
        <v>21</v>
      </c>
      <c r="AA349" s="293"/>
      <c r="AB349" s="297"/>
      <c r="AC349" s="288"/>
      <c r="AD349" s="35"/>
      <c r="AE349" s="300"/>
      <c r="AF349" s="287"/>
      <c r="AG349" s="288"/>
      <c r="AH349" s="35"/>
      <c r="AI349" s="287"/>
      <c r="AJ349" s="287"/>
      <c r="AK349" s="296"/>
      <c r="AL349" s="41" t="s">
        <v>21</v>
      </c>
      <c r="AM349" s="293"/>
      <c r="AN349" s="297"/>
      <c r="AO349" s="288"/>
      <c r="AP349" s="35"/>
      <c r="AQ349" s="287"/>
      <c r="AR349" s="287"/>
      <c r="AS349" s="288"/>
      <c r="AT349" s="35"/>
      <c r="AU349" s="287"/>
      <c r="AV349" s="287"/>
      <c r="AW349" s="288"/>
      <c r="AX349" s="35"/>
      <c r="AY349" s="287"/>
      <c r="AZ349" s="287"/>
      <c r="BA349" s="289"/>
    </row>
    <row r="350" spans="1:53" ht="15" customHeight="1" x14ac:dyDescent="0.35">
      <c r="A350" s="281">
        <v>19</v>
      </c>
      <c r="B350" s="30" t="s">
        <v>11</v>
      </c>
      <c r="C350" s="30" t="s">
        <v>83</v>
      </c>
      <c r="D350" s="284" t="s">
        <v>84</v>
      </c>
      <c r="E350" s="31" t="s">
        <v>14</v>
      </c>
      <c r="F350" s="32"/>
      <c r="G350" s="287" t="s">
        <v>15</v>
      </c>
      <c r="H350" s="287" t="s">
        <v>15</v>
      </c>
      <c r="I350" s="288"/>
      <c r="J350" s="32"/>
      <c r="K350" s="287" t="s">
        <v>18</v>
      </c>
      <c r="L350" s="287" t="s">
        <v>18</v>
      </c>
      <c r="M350" s="288"/>
      <c r="N350" s="32"/>
      <c r="O350" s="287" t="s">
        <v>18</v>
      </c>
      <c r="P350" s="287" t="s">
        <v>15</v>
      </c>
      <c r="Q350" s="288"/>
      <c r="R350" s="32"/>
      <c r="S350" s="287" t="s">
        <v>18</v>
      </c>
      <c r="T350" s="287" t="s">
        <v>15</v>
      </c>
      <c r="U350" s="288"/>
      <c r="V350" s="32"/>
      <c r="W350" s="287" t="s">
        <v>18</v>
      </c>
      <c r="X350" s="287" t="s">
        <v>18</v>
      </c>
      <c r="Y350" s="288"/>
      <c r="Z350" s="42"/>
      <c r="AA350" s="295" t="s">
        <v>18</v>
      </c>
      <c r="AB350" s="287" t="s">
        <v>18</v>
      </c>
      <c r="AC350" s="288"/>
      <c r="AD350" s="32"/>
      <c r="AE350" s="287" t="s">
        <v>15</v>
      </c>
      <c r="AF350" s="287" t="s">
        <v>15</v>
      </c>
      <c r="AG350" s="288"/>
      <c r="AH350" s="32"/>
      <c r="AI350" s="287" t="s">
        <v>18</v>
      </c>
      <c r="AJ350" s="287" t="s">
        <v>18</v>
      </c>
      <c r="AK350" s="288"/>
      <c r="AL350" s="42"/>
      <c r="AM350" s="295" t="s">
        <v>18</v>
      </c>
      <c r="AN350" s="287" t="s">
        <v>18</v>
      </c>
      <c r="AO350" s="288"/>
      <c r="AP350" s="32"/>
      <c r="AQ350" s="287" t="s">
        <v>15</v>
      </c>
      <c r="AR350" s="287" t="s">
        <v>15</v>
      </c>
      <c r="AS350" s="288"/>
      <c r="AT350" s="32"/>
      <c r="AU350" s="287" t="s">
        <v>18</v>
      </c>
      <c r="AV350" s="287" t="s">
        <v>15</v>
      </c>
      <c r="AW350" s="288"/>
      <c r="AX350" s="32"/>
      <c r="AY350" s="287" t="s">
        <v>18</v>
      </c>
      <c r="AZ350" s="287" t="s">
        <v>15</v>
      </c>
      <c r="BA350" s="289"/>
    </row>
    <row r="351" spans="1:53" ht="14.5" customHeight="1" x14ac:dyDescent="0.35">
      <c r="A351" s="282"/>
      <c r="B351" s="33" t="s">
        <v>11</v>
      </c>
      <c r="C351" s="33" t="s">
        <v>83</v>
      </c>
      <c r="D351" s="285"/>
      <c r="E351" s="34" t="s">
        <v>20</v>
      </c>
      <c r="F351" s="35" t="s">
        <v>21</v>
      </c>
      <c r="G351" s="287"/>
      <c r="H351" s="287"/>
      <c r="I351" s="288"/>
      <c r="J351" s="35"/>
      <c r="K351" s="287"/>
      <c r="L351" s="287"/>
      <c r="M351" s="288"/>
      <c r="N351" s="35" t="s">
        <v>21</v>
      </c>
      <c r="O351" s="287"/>
      <c r="P351" s="287"/>
      <c r="Q351" s="288"/>
      <c r="R351" s="35" t="s">
        <v>21</v>
      </c>
      <c r="S351" s="287"/>
      <c r="T351" s="287"/>
      <c r="U351" s="288"/>
      <c r="V351" s="35"/>
      <c r="W351" s="287"/>
      <c r="X351" s="287"/>
      <c r="Y351" s="288"/>
      <c r="Z351" s="35"/>
      <c r="AA351" s="287"/>
      <c r="AB351" s="287"/>
      <c r="AC351" s="288"/>
      <c r="AD351" s="35" t="s">
        <v>21</v>
      </c>
      <c r="AE351" s="287"/>
      <c r="AF351" s="287"/>
      <c r="AG351" s="288"/>
      <c r="AH351" s="35"/>
      <c r="AI351" s="287"/>
      <c r="AJ351" s="287"/>
      <c r="AK351" s="288"/>
      <c r="AL351" s="35"/>
      <c r="AM351" s="287"/>
      <c r="AN351" s="287"/>
      <c r="AO351" s="288"/>
      <c r="AP351" s="35" t="s">
        <v>21</v>
      </c>
      <c r="AQ351" s="287"/>
      <c r="AR351" s="287"/>
      <c r="AS351" s="288"/>
      <c r="AT351" s="35"/>
      <c r="AU351" s="287"/>
      <c r="AV351" s="287"/>
      <c r="AW351" s="288"/>
      <c r="AX351" s="35" t="s">
        <v>21</v>
      </c>
      <c r="AY351" s="287"/>
      <c r="AZ351" s="287"/>
      <c r="BA351" s="289"/>
    </row>
    <row r="352" spans="1:53" ht="14.5" customHeight="1" x14ac:dyDescent="0.35">
      <c r="A352" s="282"/>
      <c r="B352" s="33" t="s">
        <v>11</v>
      </c>
      <c r="C352" s="33" t="s">
        <v>83</v>
      </c>
      <c r="D352" s="285"/>
      <c r="E352" s="34" t="s">
        <v>22</v>
      </c>
      <c r="F352" s="35" t="s">
        <v>21</v>
      </c>
      <c r="G352" s="287"/>
      <c r="H352" s="287"/>
      <c r="I352" s="288"/>
      <c r="J352" s="35"/>
      <c r="K352" s="287"/>
      <c r="L352" s="287"/>
      <c r="M352" s="288"/>
      <c r="N352" s="35" t="s">
        <v>21</v>
      </c>
      <c r="O352" s="287"/>
      <c r="P352" s="287"/>
      <c r="Q352" s="288"/>
      <c r="R352" s="35" t="s">
        <v>21</v>
      </c>
      <c r="S352" s="287"/>
      <c r="T352" s="287"/>
      <c r="U352" s="288"/>
      <c r="V352" s="35"/>
      <c r="W352" s="287"/>
      <c r="X352" s="287"/>
      <c r="Y352" s="288"/>
      <c r="Z352" s="35"/>
      <c r="AA352" s="287"/>
      <c r="AB352" s="287"/>
      <c r="AC352" s="288"/>
      <c r="AD352" s="35" t="s">
        <v>21</v>
      </c>
      <c r="AE352" s="287"/>
      <c r="AF352" s="287"/>
      <c r="AG352" s="288"/>
      <c r="AH352" s="35"/>
      <c r="AI352" s="287"/>
      <c r="AJ352" s="287"/>
      <c r="AK352" s="288"/>
      <c r="AL352" s="35"/>
      <c r="AM352" s="287"/>
      <c r="AN352" s="287"/>
      <c r="AO352" s="288"/>
      <c r="AP352" s="35" t="s">
        <v>21</v>
      </c>
      <c r="AQ352" s="287"/>
      <c r="AR352" s="287"/>
      <c r="AS352" s="288"/>
      <c r="AT352" s="35"/>
      <c r="AU352" s="287"/>
      <c r="AV352" s="287"/>
      <c r="AW352" s="288"/>
      <c r="AX352" s="35" t="s">
        <v>21</v>
      </c>
      <c r="AY352" s="287"/>
      <c r="AZ352" s="287"/>
      <c r="BA352" s="289"/>
    </row>
    <row r="353" spans="1:53" ht="14.5" customHeight="1" x14ac:dyDescent="0.35">
      <c r="A353" s="282"/>
      <c r="B353" s="33" t="s">
        <v>11</v>
      </c>
      <c r="C353" s="33" t="s">
        <v>83</v>
      </c>
      <c r="D353" s="285"/>
      <c r="E353" s="34" t="s">
        <v>23</v>
      </c>
      <c r="F353" s="35" t="s">
        <v>21</v>
      </c>
      <c r="G353" s="287"/>
      <c r="H353" s="287"/>
      <c r="I353" s="288"/>
      <c r="J353" s="35"/>
      <c r="K353" s="287"/>
      <c r="L353" s="287"/>
      <c r="M353" s="288"/>
      <c r="N353" s="35" t="s">
        <v>21</v>
      </c>
      <c r="O353" s="287"/>
      <c r="P353" s="287"/>
      <c r="Q353" s="288"/>
      <c r="R353" s="35" t="s">
        <v>21</v>
      </c>
      <c r="S353" s="287"/>
      <c r="T353" s="287"/>
      <c r="U353" s="288"/>
      <c r="V353" s="35"/>
      <c r="W353" s="287"/>
      <c r="X353" s="287"/>
      <c r="Y353" s="288"/>
      <c r="Z353" s="35"/>
      <c r="AA353" s="287"/>
      <c r="AB353" s="287"/>
      <c r="AC353" s="288"/>
      <c r="AD353" s="35" t="s">
        <v>21</v>
      </c>
      <c r="AE353" s="287"/>
      <c r="AF353" s="287"/>
      <c r="AG353" s="288"/>
      <c r="AH353" s="35"/>
      <c r="AI353" s="287"/>
      <c r="AJ353" s="287"/>
      <c r="AK353" s="288"/>
      <c r="AL353" s="35"/>
      <c r="AM353" s="287"/>
      <c r="AN353" s="287"/>
      <c r="AO353" s="288"/>
      <c r="AP353" s="35" t="s">
        <v>21</v>
      </c>
      <c r="AQ353" s="287"/>
      <c r="AR353" s="287"/>
      <c r="AS353" s="288"/>
      <c r="AT353" s="35" t="s">
        <v>21</v>
      </c>
      <c r="AU353" s="287"/>
      <c r="AV353" s="287"/>
      <c r="AW353" s="288"/>
      <c r="AX353" s="35" t="s">
        <v>21</v>
      </c>
      <c r="AY353" s="287"/>
      <c r="AZ353" s="287"/>
      <c r="BA353" s="289"/>
    </row>
    <row r="354" spans="1:53" ht="14.5" customHeight="1" x14ac:dyDescent="0.35">
      <c r="A354" s="282"/>
      <c r="B354" s="33" t="s">
        <v>11</v>
      </c>
      <c r="C354" s="33" t="s">
        <v>83</v>
      </c>
      <c r="D354" s="285"/>
      <c r="E354" s="34" t="s">
        <v>24</v>
      </c>
      <c r="F354" s="35" t="s">
        <v>21</v>
      </c>
      <c r="G354" s="287"/>
      <c r="H354" s="287"/>
      <c r="I354" s="288"/>
      <c r="J354" s="35"/>
      <c r="K354" s="287"/>
      <c r="L354" s="287"/>
      <c r="M354" s="288"/>
      <c r="N354" s="35" t="s">
        <v>21</v>
      </c>
      <c r="O354" s="287"/>
      <c r="P354" s="287"/>
      <c r="Q354" s="288"/>
      <c r="R354" s="35" t="s">
        <v>21</v>
      </c>
      <c r="S354" s="287"/>
      <c r="T354" s="287"/>
      <c r="U354" s="288"/>
      <c r="V354" s="35"/>
      <c r="W354" s="287"/>
      <c r="X354" s="287"/>
      <c r="Y354" s="288"/>
      <c r="Z354" s="35"/>
      <c r="AA354" s="287"/>
      <c r="AB354" s="287"/>
      <c r="AC354" s="288"/>
      <c r="AD354" s="35" t="s">
        <v>21</v>
      </c>
      <c r="AE354" s="287"/>
      <c r="AF354" s="287"/>
      <c r="AG354" s="288"/>
      <c r="AH354" s="35"/>
      <c r="AI354" s="287"/>
      <c r="AJ354" s="287"/>
      <c r="AK354" s="288"/>
      <c r="AL354" s="35"/>
      <c r="AM354" s="287"/>
      <c r="AN354" s="287"/>
      <c r="AO354" s="288"/>
      <c r="AP354" s="35" t="s">
        <v>21</v>
      </c>
      <c r="AQ354" s="287"/>
      <c r="AR354" s="287"/>
      <c r="AS354" s="288"/>
      <c r="AT354" s="35"/>
      <c r="AU354" s="287"/>
      <c r="AV354" s="287"/>
      <c r="AW354" s="288"/>
      <c r="AX354" s="35" t="s">
        <v>21</v>
      </c>
      <c r="AY354" s="287"/>
      <c r="AZ354" s="287"/>
      <c r="BA354" s="289"/>
    </row>
    <row r="355" spans="1:53" ht="15" customHeight="1" x14ac:dyDescent="0.35">
      <c r="A355" s="282"/>
      <c r="B355" s="33" t="s">
        <v>11</v>
      </c>
      <c r="C355" s="33" t="s">
        <v>83</v>
      </c>
      <c r="D355" s="285"/>
      <c r="E355" s="36" t="s">
        <v>25</v>
      </c>
      <c r="F355" s="32"/>
      <c r="G355" s="287"/>
      <c r="H355" s="287"/>
      <c r="I355" s="288"/>
      <c r="J355" s="32"/>
      <c r="K355" s="287"/>
      <c r="L355" s="287"/>
      <c r="M355" s="288"/>
      <c r="N355" s="32"/>
      <c r="O355" s="287"/>
      <c r="P355" s="287"/>
      <c r="Q355" s="288"/>
      <c r="R355" s="32"/>
      <c r="S355" s="287"/>
      <c r="T355" s="287"/>
      <c r="U355" s="288"/>
      <c r="V355" s="32"/>
      <c r="W355" s="287"/>
      <c r="X355" s="287"/>
      <c r="Y355" s="288"/>
      <c r="Z355" s="32"/>
      <c r="AA355" s="287"/>
      <c r="AB355" s="287"/>
      <c r="AC355" s="288"/>
      <c r="AD355" s="32"/>
      <c r="AE355" s="287"/>
      <c r="AF355" s="287"/>
      <c r="AG355" s="288"/>
      <c r="AH355" s="32"/>
      <c r="AI355" s="287"/>
      <c r="AJ355" s="287"/>
      <c r="AK355" s="288"/>
      <c r="AL355" s="32"/>
      <c r="AM355" s="287"/>
      <c r="AN355" s="287"/>
      <c r="AO355" s="288"/>
      <c r="AP355" s="32"/>
      <c r="AQ355" s="287"/>
      <c r="AR355" s="287"/>
      <c r="AS355" s="288"/>
      <c r="AT355" s="32"/>
      <c r="AU355" s="287"/>
      <c r="AV355" s="287"/>
      <c r="AW355" s="288"/>
      <c r="AX355" s="32"/>
      <c r="AY355" s="287"/>
      <c r="AZ355" s="287"/>
      <c r="BA355" s="289"/>
    </row>
    <row r="356" spans="1:53" ht="14.5" customHeight="1" x14ac:dyDescent="0.35">
      <c r="A356" s="282"/>
      <c r="B356" s="33" t="s">
        <v>11</v>
      </c>
      <c r="C356" s="33" t="s">
        <v>83</v>
      </c>
      <c r="D356" s="285"/>
      <c r="E356" s="34" t="s">
        <v>26</v>
      </c>
      <c r="F356" s="35" t="s">
        <v>21</v>
      </c>
      <c r="G356" s="287"/>
      <c r="H356" s="287"/>
      <c r="I356" s="288"/>
      <c r="J356" s="35"/>
      <c r="K356" s="287"/>
      <c r="L356" s="287"/>
      <c r="M356" s="288"/>
      <c r="N356" s="35" t="s">
        <v>21</v>
      </c>
      <c r="O356" s="287"/>
      <c r="P356" s="287"/>
      <c r="Q356" s="288"/>
      <c r="R356" s="35" t="s">
        <v>21</v>
      </c>
      <c r="S356" s="287"/>
      <c r="T356" s="287"/>
      <c r="U356" s="288"/>
      <c r="V356" s="35"/>
      <c r="W356" s="287"/>
      <c r="X356" s="287"/>
      <c r="Y356" s="288"/>
      <c r="Z356" s="35"/>
      <c r="AA356" s="287"/>
      <c r="AB356" s="287"/>
      <c r="AC356" s="288"/>
      <c r="AD356" s="35" t="s">
        <v>21</v>
      </c>
      <c r="AE356" s="287"/>
      <c r="AF356" s="287"/>
      <c r="AG356" s="288"/>
      <c r="AH356" s="35"/>
      <c r="AI356" s="287"/>
      <c r="AJ356" s="287"/>
      <c r="AK356" s="288"/>
      <c r="AL356" s="35"/>
      <c r="AM356" s="287"/>
      <c r="AN356" s="287"/>
      <c r="AO356" s="288"/>
      <c r="AP356" s="35" t="s">
        <v>21</v>
      </c>
      <c r="AQ356" s="287"/>
      <c r="AR356" s="287"/>
      <c r="AS356" s="288"/>
      <c r="AT356" s="35"/>
      <c r="AU356" s="287"/>
      <c r="AV356" s="287"/>
      <c r="AW356" s="288"/>
      <c r="AX356" s="35" t="s">
        <v>21</v>
      </c>
      <c r="AY356" s="287"/>
      <c r="AZ356" s="287"/>
      <c r="BA356" s="289"/>
    </row>
    <row r="357" spans="1:53" ht="14.5" customHeight="1" x14ac:dyDescent="0.35">
      <c r="A357" s="282"/>
      <c r="B357" s="33" t="s">
        <v>11</v>
      </c>
      <c r="C357" s="33" t="s">
        <v>83</v>
      </c>
      <c r="D357" s="285"/>
      <c r="E357" s="34" t="s">
        <v>27</v>
      </c>
      <c r="F357" s="35" t="s">
        <v>21</v>
      </c>
      <c r="G357" s="287"/>
      <c r="H357" s="287"/>
      <c r="I357" s="288"/>
      <c r="J357" s="35"/>
      <c r="K357" s="287"/>
      <c r="L357" s="287"/>
      <c r="M357" s="288"/>
      <c r="N357" s="35" t="s">
        <v>21</v>
      </c>
      <c r="O357" s="287"/>
      <c r="P357" s="287"/>
      <c r="Q357" s="288"/>
      <c r="R357" s="35" t="s">
        <v>21</v>
      </c>
      <c r="S357" s="287"/>
      <c r="T357" s="287"/>
      <c r="U357" s="288"/>
      <c r="V357" s="35"/>
      <c r="W357" s="287"/>
      <c r="X357" s="287"/>
      <c r="Y357" s="288"/>
      <c r="Z357" s="35"/>
      <c r="AA357" s="287"/>
      <c r="AB357" s="287"/>
      <c r="AC357" s="288"/>
      <c r="AD357" s="35" t="s">
        <v>21</v>
      </c>
      <c r="AE357" s="287"/>
      <c r="AF357" s="287"/>
      <c r="AG357" s="288"/>
      <c r="AH357" s="35"/>
      <c r="AI357" s="287"/>
      <c r="AJ357" s="287"/>
      <c r="AK357" s="288"/>
      <c r="AL357" s="35"/>
      <c r="AM357" s="287"/>
      <c r="AN357" s="287"/>
      <c r="AO357" s="288"/>
      <c r="AP357" s="35" t="s">
        <v>21</v>
      </c>
      <c r="AQ357" s="287"/>
      <c r="AR357" s="287"/>
      <c r="AS357" s="288"/>
      <c r="AT357" s="35"/>
      <c r="AU357" s="287"/>
      <c r="AV357" s="287"/>
      <c r="AW357" s="288"/>
      <c r="AX357" s="35" t="s">
        <v>21</v>
      </c>
      <c r="AY357" s="287"/>
      <c r="AZ357" s="287"/>
      <c r="BA357" s="289"/>
    </row>
    <row r="358" spans="1:53" ht="28.5" customHeight="1" x14ac:dyDescent="0.35">
      <c r="A358" s="282"/>
      <c r="B358" s="33" t="s">
        <v>11</v>
      </c>
      <c r="C358" s="33" t="s">
        <v>83</v>
      </c>
      <c r="D358" s="285"/>
      <c r="E358" s="34" t="s">
        <v>28</v>
      </c>
      <c r="F358" s="35" t="s">
        <v>21</v>
      </c>
      <c r="G358" s="287"/>
      <c r="H358" s="287"/>
      <c r="I358" s="288"/>
      <c r="J358" s="35"/>
      <c r="K358" s="287"/>
      <c r="L358" s="287"/>
      <c r="M358" s="288"/>
      <c r="N358" s="35" t="s">
        <v>21</v>
      </c>
      <c r="O358" s="287"/>
      <c r="P358" s="287"/>
      <c r="Q358" s="288"/>
      <c r="R358" s="35" t="s">
        <v>21</v>
      </c>
      <c r="S358" s="287"/>
      <c r="T358" s="287"/>
      <c r="U358" s="288"/>
      <c r="V358" s="35"/>
      <c r="W358" s="287"/>
      <c r="X358" s="287"/>
      <c r="Y358" s="288"/>
      <c r="Z358" s="35"/>
      <c r="AA358" s="287"/>
      <c r="AB358" s="287"/>
      <c r="AC358" s="288"/>
      <c r="AD358" s="35" t="s">
        <v>21</v>
      </c>
      <c r="AE358" s="287"/>
      <c r="AF358" s="287"/>
      <c r="AG358" s="288"/>
      <c r="AH358" s="35"/>
      <c r="AI358" s="287"/>
      <c r="AJ358" s="287"/>
      <c r="AK358" s="288"/>
      <c r="AL358" s="35"/>
      <c r="AM358" s="287"/>
      <c r="AN358" s="287"/>
      <c r="AO358" s="288"/>
      <c r="AP358" s="35" t="s">
        <v>21</v>
      </c>
      <c r="AQ358" s="287"/>
      <c r="AR358" s="287"/>
      <c r="AS358" s="288"/>
      <c r="AT358" s="35"/>
      <c r="AU358" s="287"/>
      <c r="AV358" s="287"/>
      <c r="AW358" s="288"/>
      <c r="AX358" s="35" t="s">
        <v>21</v>
      </c>
      <c r="AY358" s="287"/>
      <c r="AZ358" s="287"/>
      <c r="BA358" s="289"/>
    </row>
    <row r="359" spans="1:53" ht="14.5" customHeight="1" x14ac:dyDescent="0.35">
      <c r="A359" s="282"/>
      <c r="B359" s="33" t="s">
        <v>11</v>
      </c>
      <c r="C359" s="33" t="s">
        <v>83</v>
      </c>
      <c r="D359" s="285"/>
      <c r="E359" s="34" t="s">
        <v>29</v>
      </c>
      <c r="F359" s="35" t="s">
        <v>21</v>
      </c>
      <c r="G359" s="287"/>
      <c r="H359" s="287"/>
      <c r="I359" s="288"/>
      <c r="J359" s="35"/>
      <c r="K359" s="287"/>
      <c r="L359" s="287"/>
      <c r="M359" s="288"/>
      <c r="N359" s="35" t="s">
        <v>21</v>
      </c>
      <c r="O359" s="287"/>
      <c r="P359" s="287"/>
      <c r="Q359" s="288"/>
      <c r="R359" s="35" t="s">
        <v>21</v>
      </c>
      <c r="S359" s="287"/>
      <c r="T359" s="287"/>
      <c r="U359" s="288"/>
      <c r="V359" s="35"/>
      <c r="W359" s="287"/>
      <c r="X359" s="287"/>
      <c r="Y359" s="288"/>
      <c r="Z359" s="35"/>
      <c r="AA359" s="287"/>
      <c r="AB359" s="287"/>
      <c r="AC359" s="288"/>
      <c r="AD359" s="35" t="s">
        <v>21</v>
      </c>
      <c r="AE359" s="287"/>
      <c r="AF359" s="287"/>
      <c r="AG359" s="288"/>
      <c r="AH359" s="35"/>
      <c r="AI359" s="287"/>
      <c r="AJ359" s="287"/>
      <c r="AK359" s="288"/>
      <c r="AL359" s="35"/>
      <c r="AM359" s="287"/>
      <c r="AN359" s="287"/>
      <c r="AO359" s="288"/>
      <c r="AP359" s="35" t="s">
        <v>21</v>
      </c>
      <c r="AQ359" s="287"/>
      <c r="AR359" s="287"/>
      <c r="AS359" s="288"/>
      <c r="AT359" s="35"/>
      <c r="AU359" s="287"/>
      <c r="AV359" s="287"/>
      <c r="AW359" s="288"/>
      <c r="AX359" s="35" t="s">
        <v>21</v>
      </c>
      <c r="AY359" s="287"/>
      <c r="AZ359" s="287"/>
      <c r="BA359" s="289"/>
    </row>
    <row r="360" spans="1:53" ht="14.5" customHeight="1" x14ac:dyDescent="0.35">
      <c r="A360" s="282"/>
      <c r="B360" s="33" t="s">
        <v>11</v>
      </c>
      <c r="C360" s="33" t="s">
        <v>83</v>
      </c>
      <c r="D360" s="285"/>
      <c r="E360" s="34" t="s">
        <v>30</v>
      </c>
      <c r="F360" s="37" t="s">
        <v>21</v>
      </c>
      <c r="G360" s="287"/>
      <c r="H360" s="287"/>
      <c r="I360" s="288"/>
      <c r="J360" s="35"/>
      <c r="K360" s="287"/>
      <c r="L360" s="287"/>
      <c r="M360" s="288"/>
      <c r="N360" s="35" t="s">
        <v>21</v>
      </c>
      <c r="O360" s="287"/>
      <c r="P360" s="287"/>
      <c r="Q360" s="288"/>
      <c r="R360" s="35" t="s">
        <v>21</v>
      </c>
      <c r="S360" s="287"/>
      <c r="T360" s="287"/>
      <c r="U360" s="288"/>
      <c r="V360" s="35"/>
      <c r="W360" s="287"/>
      <c r="X360" s="287"/>
      <c r="Y360" s="288"/>
      <c r="Z360" s="35"/>
      <c r="AA360" s="287"/>
      <c r="AB360" s="287"/>
      <c r="AC360" s="288"/>
      <c r="AD360" s="35" t="s">
        <v>21</v>
      </c>
      <c r="AE360" s="287"/>
      <c r="AF360" s="287"/>
      <c r="AG360" s="288"/>
      <c r="AH360" s="35"/>
      <c r="AI360" s="287"/>
      <c r="AJ360" s="287"/>
      <c r="AK360" s="288"/>
      <c r="AL360" s="35"/>
      <c r="AM360" s="287"/>
      <c r="AN360" s="287"/>
      <c r="AO360" s="288"/>
      <c r="AP360" s="35" t="s">
        <v>21</v>
      </c>
      <c r="AQ360" s="287"/>
      <c r="AR360" s="287"/>
      <c r="AS360" s="288"/>
      <c r="AT360" s="35"/>
      <c r="AU360" s="287"/>
      <c r="AV360" s="287"/>
      <c r="AW360" s="288"/>
      <c r="AX360" s="35" t="s">
        <v>21</v>
      </c>
      <c r="AY360" s="287"/>
      <c r="AZ360" s="287"/>
      <c r="BA360" s="289"/>
    </row>
    <row r="361" spans="1:53" ht="15" customHeight="1" x14ac:dyDescent="0.35">
      <c r="A361" s="282"/>
      <c r="B361" s="33" t="s">
        <v>11</v>
      </c>
      <c r="C361" s="33" t="s">
        <v>83</v>
      </c>
      <c r="D361" s="285"/>
      <c r="E361" s="36" t="s">
        <v>31</v>
      </c>
      <c r="F361" s="32"/>
      <c r="G361" s="287"/>
      <c r="H361" s="287"/>
      <c r="I361" s="288"/>
      <c r="J361" s="32"/>
      <c r="K361" s="287"/>
      <c r="L361" s="287"/>
      <c r="M361" s="288"/>
      <c r="N361" s="32"/>
      <c r="O361" s="287"/>
      <c r="P361" s="287"/>
      <c r="Q361" s="288"/>
      <c r="R361" s="32"/>
      <c r="S361" s="287"/>
      <c r="T361" s="287"/>
      <c r="U361" s="288"/>
      <c r="V361" s="32"/>
      <c r="W361" s="287"/>
      <c r="X361" s="287"/>
      <c r="Y361" s="288"/>
      <c r="Z361" s="32"/>
      <c r="AA361" s="287"/>
      <c r="AB361" s="287"/>
      <c r="AC361" s="288"/>
      <c r="AD361" s="32"/>
      <c r="AE361" s="287"/>
      <c r="AF361" s="287"/>
      <c r="AG361" s="288"/>
      <c r="AH361" s="32"/>
      <c r="AI361" s="287"/>
      <c r="AJ361" s="287"/>
      <c r="AK361" s="288"/>
      <c r="AL361" s="32"/>
      <c r="AM361" s="287"/>
      <c r="AN361" s="287"/>
      <c r="AO361" s="288"/>
      <c r="AP361" s="32"/>
      <c r="AQ361" s="287"/>
      <c r="AR361" s="287"/>
      <c r="AS361" s="288"/>
      <c r="AT361" s="32"/>
      <c r="AU361" s="287"/>
      <c r="AV361" s="287"/>
      <c r="AW361" s="288"/>
      <c r="AX361" s="32"/>
      <c r="AY361" s="287"/>
      <c r="AZ361" s="287"/>
      <c r="BA361" s="289"/>
    </row>
    <row r="362" spans="1:53" ht="14.5" customHeight="1" x14ac:dyDescent="0.35">
      <c r="A362" s="282"/>
      <c r="B362" s="33" t="s">
        <v>11</v>
      </c>
      <c r="C362" s="33" t="s">
        <v>83</v>
      </c>
      <c r="D362" s="285"/>
      <c r="E362" s="34" t="s">
        <v>32</v>
      </c>
      <c r="F362" s="35" t="s">
        <v>21</v>
      </c>
      <c r="G362" s="287"/>
      <c r="H362" s="287"/>
      <c r="I362" s="288"/>
      <c r="J362" s="35"/>
      <c r="K362" s="287"/>
      <c r="L362" s="287"/>
      <c r="M362" s="288"/>
      <c r="N362" s="35" t="s">
        <v>21</v>
      </c>
      <c r="O362" s="287"/>
      <c r="P362" s="287"/>
      <c r="Q362" s="288"/>
      <c r="R362" s="35" t="s">
        <v>21</v>
      </c>
      <c r="S362" s="287"/>
      <c r="T362" s="287"/>
      <c r="U362" s="288"/>
      <c r="V362" s="35"/>
      <c r="W362" s="287"/>
      <c r="X362" s="287"/>
      <c r="Y362" s="288"/>
      <c r="Z362" s="35"/>
      <c r="AA362" s="287"/>
      <c r="AB362" s="287"/>
      <c r="AC362" s="288"/>
      <c r="AD362" s="35" t="s">
        <v>21</v>
      </c>
      <c r="AE362" s="287"/>
      <c r="AF362" s="287"/>
      <c r="AG362" s="288"/>
      <c r="AH362" s="35"/>
      <c r="AI362" s="287"/>
      <c r="AJ362" s="287"/>
      <c r="AK362" s="288"/>
      <c r="AL362" s="35"/>
      <c r="AM362" s="287"/>
      <c r="AN362" s="287"/>
      <c r="AO362" s="288"/>
      <c r="AP362" s="35" t="s">
        <v>21</v>
      </c>
      <c r="AQ362" s="287"/>
      <c r="AR362" s="287"/>
      <c r="AS362" s="288"/>
      <c r="AT362" s="35" t="s">
        <v>21</v>
      </c>
      <c r="AU362" s="287"/>
      <c r="AV362" s="287"/>
      <c r="AW362" s="288"/>
      <c r="AX362" s="35" t="s">
        <v>21</v>
      </c>
      <c r="AY362" s="287"/>
      <c r="AZ362" s="287"/>
      <c r="BA362" s="289"/>
    </row>
    <row r="363" spans="1:53" ht="14.5" customHeight="1" x14ac:dyDescent="0.35">
      <c r="A363" s="282"/>
      <c r="B363" s="33" t="s">
        <v>11</v>
      </c>
      <c r="C363" s="33" t="s">
        <v>83</v>
      </c>
      <c r="D363" s="285"/>
      <c r="E363" s="34" t="s">
        <v>33</v>
      </c>
      <c r="F363" s="35" t="s">
        <v>21</v>
      </c>
      <c r="G363" s="287"/>
      <c r="H363" s="287"/>
      <c r="I363" s="288"/>
      <c r="J363" s="35"/>
      <c r="K363" s="287"/>
      <c r="L363" s="287"/>
      <c r="M363" s="288"/>
      <c r="N363" s="35" t="s">
        <v>21</v>
      </c>
      <c r="O363" s="287"/>
      <c r="P363" s="287"/>
      <c r="Q363" s="288"/>
      <c r="R363" s="35" t="s">
        <v>21</v>
      </c>
      <c r="S363" s="287"/>
      <c r="T363" s="287"/>
      <c r="U363" s="288"/>
      <c r="V363" s="35"/>
      <c r="W363" s="287"/>
      <c r="X363" s="287"/>
      <c r="Y363" s="288"/>
      <c r="Z363" s="35"/>
      <c r="AA363" s="287"/>
      <c r="AB363" s="287"/>
      <c r="AC363" s="288"/>
      <c r="AD363" s="35" t="s">
        <v>21</v>
      </c>
      <c r="AE363" s="287"/>
      <c r="AF363" s="287"/>
      <c r="AG363" s="288"/>
      <c r="AH363" s="35"/>
      <c r="AI363" s="287"/>
      <c r="AJ363" s="287"/>
      <c r="AK363" s="288"/>
      <c r="AL363" s="35"/>
      <c r="AM363" s="287"/>
      <c r="AN363" s="287"/>
      <c r="AO363" s="288"/>
      <c r="AP363" s="35" t="s">
        <v>21</v>
      </c>
      <c r="AQ363" s="287"/>
      <c r="AR363" s="287"/>
      <c r="AS363" s="288"/>
      <c r="AT363" s="35"/>
      <c r="AU363" s="287"/>
      <c r="AV363" s="287"/>
      <c r="AW363" s="288"/>
      <c r="AX363" s="35" t="s">
        <v>21</v>
      </c>
      <c r="AY363" s="287"/>
      <c r="AZ363" s="287"/>
      <c r="BA363" s="289"/>
    </row>
    <row r="364" spans="1:53" ht="14.5" customHeight="1" x14ac:dyDescent="0.35">
      <c r="A364" s="282"/>
      <c r="B364" s="33" t="s">
        <v>11</v>
      </c>
      <c r="C364" s="33" t="s">
        <v>83</v>
      </c>
      <c r="D364" s="285"/>
      <c r="E364" s="34" t="s">
        <v>34</v>
      </c>
      <c r="F364" s="35" t="s">
        <v>21</v>
      </c>
      <c r="G364" s="287"/>
      <c r="H364" s="287"/>
      <c r="I364" s="288"/>
      <c r="J364" s="35"/>
      <c r="K364" s="287"/>
      <c r="L364" s="287"/>
      <c r="M364" s="288"/>
      <c r="N364" s="35" t="s">
        <v>21</v>
      </c>
      <c r="O364" s="287"/>
      <c r="P364" s="287"/>
      <c r="Q364" s="288"/>
      <c r="R364" s="35" t="s">
        <v>21</v>
      </c>
      <c r="S364" s="287"/>
      <c r="T364" s="287"/>
      <c r="U364" s="288"/>
      <c r="V364" s="35"/>
      <c r="W364" s="287"/>
      <c r="X364" s="287"/>
      <c r="Y364" s="288"/>
      <c r="Z364" s="35"/>
      <c r="AA364" s="287"/>
      <c r="AB364" s="287"/>
      <c r="AC364" s="288"/>
      <c r="AD364" s="35" t="s">
        <v>21</v>
      </c>
      <c r="AE364" s="287"/>
      <c r="AF364" s="287"/>
      <c r="AG364" s="288"/>
      <c r="AH364" s="35"/>
      <c r="AI364" s="287"/>
      <c r="AJ364" s="287"/>
      <c r="AK364" s="288"/>
      <c r="AL364" s="35"/>
      <c r="AM364" s="287"/>
      <c r="AN364" s="287"/>
      <c r="AO364" s="288"/>
      <c r="AP364" s="35" t="s">
        <v>21</v>
      </c>
      <c r="AQ364" s="287"/>
      <c r="AR364" s="287"/>
      <c r="AS364" s="288"/>
      <c r="AT364" s="35"/>
      <c r="AU364" s="287"/>
      <c r="AV364" s="287"/>
      <c r="AW364" s="288"/>
      <c r="AX364" s="35" t="s">
        <v>21</v>
      </c>
      <c r="AY364" s="287"/>
      <c r="AZ364" s="287"/>
      <c r="BA364" s="289"/>
    </row>
    <row r="365" spans="1:53" ht="14.5" customHeight="1" x14ac:dyDescent="0.35">
      <c r="A365" s="282"/>
      <c r="B365" s="33" t="s">
        <v>11</v>
      </c>
      <c r="C365" s="33" t="s">
        <v>83</v>
      </c>
      <c r="D365" s="285"/>
      <c r="E365" s="34" t="s">
        <v>35</v>
      </c>
      <c r="F365" s="35" t="s">
        <v>21</v>
      </c>
      <c r="G365" s="287"/>
      <c r="H365" s="287"/>
      <c r="I365" s="288"/>
      <c r="J365" s="35"/>
      <c r="K365" s="287"/>
      <c r="L365" s="287"/>
      <c r="M365" s="288"/>
      <c r="N365" s="35" t="s">
        <v>21</v>
      </c>
      <c r="O365" s="287"/>
      <c r="P365" s="287"/>
      <c r="Q365" s="288"/>
      <c r="R365" s="35" t="s">
        <v>21</v>
      </c>
      <c r="S365" s="287"/>
      <c r="T365" s="287"/>
      <c r="U365" s="288"/>
      <c r="V365" s="35"/>
      <c r="W365" s="287"/>
      <c r="X365" s="287"/>
      <c r="Y365" s="288"/>
      <c r="Z365" s="35"/>
      <c r="AA365" s="287"/>
      <c r="AB365" s="287"/>
      <c r="AC365" s="288"/>
      <c r="AD365" s="35" t="s">
        <v>21</v>
      </c>
      <c r="AE365" s="287"/>
      <c r="AF365" s="287"/>
      <c r="AG365" s="288"/>
      <c r="AH365" s="35"/>
      <c r="AI365" s="287"/>
      <c r="AJ365" s="287"/>
      <c r="AK365" s="288"/>
      <c r="AL365" s="35"/>
      <c r="AM365" s="287"/>
      <c r="AN365" s="287"/>
      <c r="AO365" s="288"/>
      <c r="AP365" s="35" t="s">
        <v>21</v>
      </c>
      <c r="AQ365" s="287"/>
      <c r="AR365" s="287"/>
      <c r="AS365" s="288"/>
      <c r="AT365" s="35"/>
      <c r="AU365" s="287"/>
      <c r="AV365" s="287"/>
      <c r="AW365" s="288"/>
      <c r="AX365" s="35" t="s">
        <v>21</v>
      </c>
      <c r="AY365" s="287"/>
      <c r="AZ365" s="287"/>
      <c r="BA365" s="289"/>
    </row>
    <row r="366" spans="1:53" ht="14.5" customHeight="1" x14ac:dyDescent="0.35">
      <c r="A366" s="282"/>
      <c r="B366" s="33" t="s">
        <v>11</v>
      </c>
      <c r="C366" s="33" t="s">
        <v>83</v>
      </c>
      <c r="D366" s="285"/>
      <c r="E366" s="34" t="s">
        <v>36</v>
      </c>
      <c r="F366" s="37" t="s">
        <v>21</v>
      </c>
      <c r="G366" s="287"/>
      <c r="H366" s="287"/>
      <c r="I366" s="288"/>
      <c r="J366" s="35"/>
      <c r="K366" s="287"/>
      <c r="L366" s="287"/>
      <c r="M366" s="288"/>
      <c r="N366" s="35" t="s">
        <v>21</v>
      </c>
      <c r="O366" s="287"/>
      <c r="P366" s="287"/>
      <c r="Q366" s="288"/>
      <c r="R366" s="35" t="s">
        <v>21</v>
      </c>
      <c r="S366" s="287"/>
      <c r="T366" s="287"/>
      <c r="U366" s="288"/>
      <c r="V366" s="35"/>
      <c r="W366" s="287"/>
      <c r="X366" s="287"/>
      <c r="Y366" s="288"/>
      <c r="Z366" s="35"/>
      <c r="AA366" s="287"/>
      <c r="AB366" s="287"/>
      <c r="AC366" s="288"/>
      <c r="AD366" s="35" t="s">
        <v>21</v>
      </c>
      <c r="AE366" s="287"/>
      <c r="AF366" s="287"/>
      <c r="AG366" s="288"/>
      <c r="AH366" s="35"/>
      <c r="AI366" s="287"/>
      <c r="AJ366" s="287"/>
      <c r="AK366" s="288"/>
      <c r="AL366" s="35"/>
      <c r="AM366" s="287"/>
      <c r="AN366" s="287"/>
      <c r="AO366" s="288"/>
      <c r="AP366" s="35" t="s">
        <v>21</v>
      </c>
      <c r="AQ366" s="287"/>
      <c r="AR366" s="287"/>
      <c r="AS366" s="288"/>
      <c r="AT366" s="35"/>
      <c r="AU366" s="287"/>
      <c r="AV366" s="287"/>
      <c r="AW366" s="288"/>
      <c r="AX366" s="35" t="s">
        <v>21</v>
      </c>
      <c r="AY366" s="287"/>
      <c r="AZ366" s="287"/>
      <c r="BA366" s="289"/>
    </row>
    <row r="367" spans="1:53" ht="14.5" customHeight="1" x14ac:dyDescent="0.35">
      <c r="A367" s="282"/>
      <c r="B367" s="33" t="s">
        <v>11</v>
      </c>
      <c r="C367" s="33" t="s">
        <v>83</v>
      </c>
      <c r="D367" s="285"/>
      <c r="E367" s="34" t="s">
        <v>37</v>
      </c>
      <c r="F367" s="37" t="s">
        <v>21</v>
      </c>
      <c r="G367" s="287"/>
      <c r="H367" s="287"/>
      <c r="I367" s="288"/>
      <c r="J367" s="35"/>
      <c r="K367" s="287"/>
      <c r="L367" s="287"/>
      <c r="M367" s="288"/>
      <c r="N367" s="35" t="s">
        <v>21</v>
      </c>
      <c r="O367" s="287"/>
      <c r="P367" s="287"/>
      <c r="Q367" s="288"/>
      <c r="R367" s="35" t="s">
        <v>21</v>
      </c>
      <c r="S367" s="287"/>
      <c r="T367" s="287"/>
      <c r="U367" s="288"/>
      <c r="V367" s="35"/>
      <c r="W367" s="287"/>
      <c r="X367" s="287"/>
      <c r="Y367" s="288"/>
      <c r="Z367" s="35"/>
      <c r="AA367" s="287"/>
      <c r="AB367" s="287"/>
      <c r="AC367" s="288"/>
      <c r="AD367" s="35" t="s">
        <v>21</v>
      </c>
      <c r="AE367" s="287"/>
      <c r="AF367" s="287"/>
      <c r="AG367" s="288"/>
      <c r="AH367" s="35"/>
      <c r="AI367" s="287"/>
      <c r="AJ367" s="287"/>
      <c r="AK367" s="288"/>
      <c r="AL367" s="35"/>
      <c r="AM367" s="287"/>
      <c r="AN367" s="287"/>
      <c r="AO367" s="288"/>
      <c r="AP367" s="35" t="s">
        <v>21</v>
      </c>
      <c r="AQ367" s="287"/>
      <c r="AR367" s="287"/>
      <c r="AS367" s="288"/>
      <c r="AT367" s="35"/>
      <c r="AU367" s="287"/>
      <c r="AV367" s="287"/>
      <c r="AW367" s="288"/>
      <c r="AX367" s="35" t="s">
        <v>21</v>
      </c>
      <c r="AY367" s="287"/>
      <c r="AZ367" s="287"/>
      <c r="BA367" s="289"/>
    </row>
    <row r="368" spans="1:53" ht="15" customHeight="1" x14ac:dyDescent="0.35">
      <c r="A368" s="283"/>
      <c r="B368" s="38" t="s">
        <v>11</v>
      </c>
      <c r="C368" s="38" t="s">
        <v>83</v>
      </c>
      <c r="D368" s="286"/>
      <c r="E368" s="39" t="s">
        <v>38</v>
      </c>
      <c r="F368" s="37" t="s">
        <v>21</v>
      </c>
      <c r="G368" s="287"/>
      <c r="H368" s="287"/>
      <c r="I368" s="288"/>
      <c r="J368" s="35"/>
      <c r="K368" s="287"/>
      <c r="L368" s="287"/>
      <c r="M368" s="288"/>
      <c r="N368" s="35" t="s">
        <v>21</v>
      </c>
      <c r="O368" s="287"/>
      <c r="P368" s="287"/>
      <c r="Q368" s="288"/>
      <c r="R368" s="35" t="s">
        <v>21</v>
      </c>
      <c r="S368" s="287"/>
      <c r="T368" s="287"/>
      <c r="U368" s="288"/>
      <c r="V368" s="35"/>
      <c r="W368" s="287"/>
      <c r="X368" s="287"/>
      <c r="Y368" s="288"/>
      <c r="Z368" s="35"/>
      <c r="AA368" s="287"/>
      <c r="AB368" s="287"/>
      <c r="AC368" s="288"/>
      <c r="AD368" s="35" t="s">
        <v>21</v>
      </c>
      <c r="AE368" s="287"/>
      <c r="AF368" s="287"/>
      <c r="AG368" s="288"/>
      <c r="AH368" s="35"/>
      <c r="AI368" s="287"/>
      <c r="AJ368" s="287"/>
      <c r="AK368" s="288"/>
      <c r="AL368" s="35"/>
      <c r="AM368" s="287"/>
      <c r="AN368" s="287"/>
      <c r="AO368" s="288"/>
      <c r="AP368" s="35" t="s">
        <v>21</v>
      </c>
      <c r="AQ368" s="287"/>
      <c r="AR368" s="287"/>
      <c r="AS368" s="288"/>
      <c r="AT368" s="35"/>
      <c r="AU368" s="287"/>
      <c r="AV368" s="287"/>
      <c r="AW368" s="288"/>
      <c r="AX368" s="35" t="s">
        <v>21</v>
      </c>
      <c r="AY368" s="287"/>
      <c r="AZ368" s="287"/>
      <c r="BA368" s="289"/>
    </row>
    <row r="369" spans="1:53" ht="15" customHeight="1" x14ac:dyDescent="0.35">
      <c r="A369" s="281">
        <v>20</v>
      </c>
      <c r="B369" s="30" t="s">
        <v>11</v>
      </c>
      <c r="C369" s="30" t="s">
        <v>85</v>
      </c>
      <c r="D369" s="284" t="s">
        <v>86</v>
      </c>
      <c r="E369" s="31" t="s">
        <v>14</v>
      </c>
      <c r="F369" s="32"/>
      <c r="G369" s="287" t="s">
        <v>15</v>
      </c>
      <c r="H369" s="287" t="s">
        <v>15</v>
      </c>
      <c r="I369" s="288"/>
      <c r="J369" s="32"/>
      <c r="K369" s="287" t="s">
        <v>15</v>
      </c>
      <c r="L369" s="287" t="s">
        <v>15</v>
      </c>
      <c r="M369" s="288"/>
      <c r="N369" s="32"/>
      <c r="O369" s="287" t="s">
        <v>15</v>
      </c>
      <c r="P369" s="287" t="s">
        <v>15</v>
      </c>
      <c r="Q369" s="288"/>
      <c r="R369" s="32"/>
      <c r="S369" s="287" t="s">
        <v>15</v>
      </c>
      <c r="T369" s="287" t="s">
        <v>15</v>
      </c>
      <c r="U369" s="288"/>
      <c r="V369" s="32"/>
      <c r="W369" s="287" t="s">
        <v>18</v>
      </c>
      <c r="X369" s="287" t="s">
        <v>15</v>
      </c>
      <c r="Y369" s="288" t="s">
        <v>87</v>
      </c>
      <c r="Z369" s="32"/>
      <c r="AA369" s="287" t="s">
        <v>15</v>
      </c>
      <c r="AB369" s="287" t="s">
        <v>15</v>
      </c>
      <c r="AC369" s="288"/>
      <c r="AD369" s="32"/>
      <c r="AE369" s="287" t="s">
        <v>15</v>
      </c>
      <c r="AF369" s="287" t="s">
        <v>15</v>
      </c>
      <c r="AG369" s="288"/>
      <c r="AH369" s="32"/>
      <c r="AI369" s="287" t="s">
        <v>15</v>
      </c>
      <c r="AJ369" s="287" t="s">
        <v>15</v>
      </c>
      <c r="AK369" s="288"/>
      <c r="AL369" s="32"/>
      <c r="AM369" s="287" t="s">
        <v>15</v>
      </c>
      <c r="AN369" s="287" t="s">
        <v>15</v>
      </c>
      <c r="AO369" s="288"/>
      <c r="AP369" s="32"/>
      <c r="AQ369" s="287" t="s">
        <v>15</v>
      </c>
      <c r="AR369" s="287" t="s">
        <v>15</v>
      </c>
      <c r="AS369" s="288"/>
      <c r="AT369" s="32"/>
      <c r="AU369" s="287" t="s">
        <v>15</v>
      </c>
      <c r="AV369" s="287" t="s">
        <v>15</v>
      </c>
      <c r="AW369" s="288"/>
      <c r="AX369" s="32"/>
      <c r="AY369" s="287" t="s">
        <v>15</v>
      </c>
      <c r="AZ369" s="287" t="s">
        <v>15</v>
      </c>
      <c r="BA369" s="289"/>
    </row>
    <row r="370" spans="1:53" ht="14.5" customHeight="1" x14ac:dyDescent="0.35">
      <c r="A370" s="282"/>
      <c r="B370" s="33" t="s">
        <v>11</v>
      </c>
      <c r="C370" s="33" t="s">
        <v>85</v>
      </c>
      <c r="D370" s="285"/>
      <c r="E370" s="34" t="s">
        <v>20</v>
      </c>
      <c r="F370" s="35" t="s">
        <v>21</v>
      </c>
      <c r="G370" s="287"/>
      <c r="H370" s="287"/>
      <c r="I370" s="288"/>
      <c r="J370" s="35" t="s">
        <v>21</v>
      </c>
      <c r="K370" s="287"/>
      <c r="L370" s="287"/>
      <c r="M370" s="288"/>
      <c r="N370" s="35" t="s">
        <v>21</v>
      </c>
      <c r="O370" s="287"/>
      <c r="P370" s="287"/>
      <c r="Q370" s="288"/>
      <c r="R370" s="35" t="s">
        <v>21</v>
      </c>
      <c r="S370" s="287"/>
      <c r="T370" s="287"/>
      <c r="U370" s="288"/>
      <c r="V370" s="35"/>
      <c r="W370" s="287"/>
      <c r="X370" s="287"/>
      <c r="Y370" s="288"/>
      <c r="Z370" s="35" t="s">
        <v>21</v>
      </c>
      <c r="AA370" s="287"/>
      <c r="AB370" s="287"/>
      <c r="AC370" s="288"/>
      <c r="AD370" s="35" t="s">
        <v>21</v>
      </c>
      <c r="AE370" s="287"/>
      <c r="AF370" s="287"/>
      <c r="AG370" s="288"/>
      <c r="AH370" s="35" t="s">
        <v>21</v>
      </c>
      <c r="AI370" s="287"/>
      <c r="AJ370" s="287"/>
      <c r="AK370" s="288"/>
      <c r="AL370" s="35" t="s">
        <v>21</v>
      </c>
      <c r="AM370" s="287"/>
      <c r="AN370" s="287"/>
      <c r="AO370" s="288"/>
      <c r="AP370" s="35" t="s">
        <v>21</v>
      </c>
      <c r="AQ370" s="287"/>
      <c r="AR370" s="287"/>
      <c r="AS370" s="288"/>
      <c r="AT370" s="35" t="s">
        <v>21</v>
      </c>
      <c r="AU370" s="287"/>
      <c r="AV370" s="287"/>
      <c r="AW370" s="288"/>
      <c r="AX370" s="35" t="s">
        <v>21</v>
      </c>
      <c r="AY370" s="287"/>
      <c r="AZ370" s="287"/>
      <c r="BA370" s="289"/>
    </row>
    <row r="371" spans="1:53" ht="14.5" customHeight="1" x14ac:dyDescent="0.35">
      <c r="A371" s="282"/>
      <c r="B371" s="33" t="s">
        <v>11</v>
      </c>
      <c r="C371" s="33" t="s">
        <v>85</v>
      </c>
      <c r="D371" s="285"/>
      <c r="E371" s="34" t="s">
        <v>22</v>
      </c>
      <c r="F371" s="35" t="s">
        <v>21</v>
      </c>
      <c r="G371" s="287"/>
      <c r="H371" s="287"/>
      <c r="I371" s="288"/>
      <c r="J371" s="35" t="s">
        <v>21</v>
      </c>
      <c r="K371" s="287"/>
      <c r="L371" s="287"/>
      <c r="M371" s="288"/>
      <c r="N371" s="35" t="s">
        <v>21</v>
      </c>
      <c r="O371" s="287"/>
      <c r="P371" s="287"/>
      <c r="Q371" s="288"/>
      <c r="R371" s="35" t="s">
        <v>21</v>
      </c>
      <c r="S371" s="287"/>
      <c r="T371" s="287"/>
      <c r="U371" s="288"/>
      <c r="V371" s="35"/>
      <c r="W371" s="287"/>
      <c r="X371" s="287"/>
      <c r="Y371" s="288"/>
      <c r="Z371" s="35" t="s">
        <v>21</v>
      </c>
      <c r="AA371" s="287"/>
      <c r="AB371" s="287"/>
      <c r="AC371" s="288"/>
      <c r="AD371" s="35" t="s">
        <v>21</v>
      </c>
      <c r="AE371" s="287"/>
      <c r="AF371" s="287"/>
      <c r="AG371" s="288"/>
      <c r="AH371" s="35" t="s">
        <v>21</v>
      </c>
      <c r="AI371" s="287"/>
      <c r="AJ371" s="287"/>
      <c r="AK371" s="288"/>
      <c r="AL371" s="35" t="s">
        <v>21</v>
      </c>
      <c r="AM371" s="287"/>
      <c r="AN371" s="287"/>
      <c r="AO371" s="288"/>
      <c r="AP371" s="35" t="s">
        <v>21</v>
      </c>
      <c r="AQ371" s="287"/>
      <c r="AR371" s="287"/>
      <c r="AS371" s="288"/>
      <c r="AT371" s="35" t="s">
        <v>21</v>
      </c>
      <c r="AU371" s="287"/>
      <c r="AV371" s="287"/>
      <c r="AW371" s="288"/>
      <c r="AX371" s="35" t="s">
        <v>21</v>
      </c>
      <c r="AY371" s="287"/>
      <c r="AZ371" s="287"/>
      <c r="BA371" s="289"/>
    </row>
    <row r="372" spans="1:53" ht="14.5" customHeight="1" x14ac:dyDescent="0.35">
      <c r="A372" s="282"/>
      <c r="B372" s="33" t="s">
        <v>11</v>
      </c>
      <c r="C372" s="33" t="s">
        <v>85</v>
      </c>
      <c r="D372" s="285"/>
      <c r="E372" s="34" t="s">
        <v>23</v>
      </c>
      <c r="F372" s="35" t="s">
        <v>21</v>
      </c>
      <c r="G372" s="287"/>
      <c r="H372" s="287"/>
      <c r="I372" s="288"/>
      <c r="J372" s="35" t="s">
        <v>21</v>
      </c>
      <c r="K372" s="287"/>
      <c r="L372" s="287"/>
      <c r="M372" s="288"/>
      <c r="N372" s="35" t="s">
        <v>21</v>
      </c>
      <c r="O372" s="287"/>
      <c r="P372" s="287"/>
      <c r="Q372" s="288"/>
      <c r="R372" s="35" t="s">
        <v>21</v>
      </c>
      <c r="S372" s="287"/>
      <c r="T372" s="287"/>
      <c r="U372" s="288"/>
      <c r="V372" s="35" t="s">
        <v>21</v>
      </c>
      <c r="W372" s="287"/>
      <c r="X372" s="287"/>
      <c r="Y372" s="288"/>
      <c r="Z372" s="35" t="s">
        <v>21</v>
      </c>
      <c r="AA372" s="287"/>
      <c r="AB372" s="287"/>
      <c r="AC372" s="288"/>
      <c r="AD372" s="35" t="s">
        <v>21</v>
      </c>
      <c r="AE372" s="287"/>
      <c r="AF372" s="287"/>
      <c r="AG372" s="288"/>
      <c r="AH372" s="35" t="s">
        <v>21</v>
      </c>
      <c r="AI372" s="287"/>
      <c r="AJ372" s="287"/>
      <c r="AK372" s="288"/>
      <c r="AL372" s="35" t="s">
        <v>21</v>
      </c>
      <c r="AM372" s="287"/>
      <c r="AN372" s="287"/>
      <c r="AO372" s="288"/>
      <c r="AP372" s="35" t="s">
        <v>21</v>
      </c>
      <c r="AQ372" s="287"/>
      <c r="AR372" s="287"/>
      <c r="AS372" s="288"/>
      <c r="AT372" s="35" t="s">
        <v>21</v>
      </c>
      <c r="AU372" s="287"/>
      <c r="AV372" s="287"/>
      <c r="AW372" s="288"/>
      <c r="AX372" s="35" t="s">
        <v>21</v>
      </c>
      <c r="AY372" s="287"/>
      <c r="AZ372" s="287"/>
      <c r="BA372" s="289"/>
    </row>
    <row r="373" spans="1:53" ht="14.5" customHeight="1" x14ac:dyDescent="0.35">
      <c r="A373" s="282"/>
      <c r="B373" s="33" t="s">
        <v>11</v>
      </c>
      <c r="C373" s="33" t="s">
        <v>85</v>
      </c>
      <c r="D373" s="285"/>
      <c r="E373" s="34" t="s">
        <v>24</v>
      </c>
      <c r="F373" s="35" t="s">
        <v>21</v>
      </c>
      <c r="G373" s="287"/>
      <c r="H373" s="287"/>
      <c r="I373" s="288"/>
      <c r="J373" s="35" t="s">
        <v>21</v>
      </c>
      <c r="K373" s="287"/>
      <c r="L373" s="287"/>
      <c r="M373" s="288"/>
      <c r="N373" s="35" t="s">
        <v>21</v>
      </c>
      <c r="O373" s="287"/>
      <c r="P373" s="287"/>
      <c r="Q373" s="288"/>
      <c r="R373" s="35" t="s">
        <v>21</v>
      </c>
      <c r="S373" s="287"/>
      <c r="T373" s="287"/>
      <c r="U373" s="288"/>
      <c r="V373" s="35"/>
      <c r="W373" s="287"/>
      <c r="X373" s="287"/>
      <c r="Y373" s="288"/>
      <c r="Z373" s="35" t="s">
        <v>21</v>
      </c>
      <c r="AA373" s="287"/>
      <c r="AB373" s="287"/>
      <c r="AC373" s="288"/>
      <c r="AD373" s="35" t="s">
        <v>21</v>
      </c>
      <c r="AE373" s="287"/>
      <c r="AF373" s="287"/>
      <c r="AG373" s="288"/>
      <c r="AH373" s="35" t="s">
        <v>21</v>
      </c>
      <c r="AI373" s="287"/>
      <c r="AJ373" s="287"/>
      <c r="AK373" s="288"/>
      <c r="AL373" s="35" t="s">
        <v>21</v>
      </c>
      <c r="AM373" s="287"/>
      <c r="AN373" s="287"/>
      <c r="AO373" s="288"/>
      <c r="AP373" s="35" t="s">
        <v>21</v>
      </c>
      <c r="AQ373" s="287"/>
      <c r="AR373" s="287"/>
      <c r="AS373" s="288"/>
      <c r="AT373" s="35" t="s">
        <v>21</v>
      </c>
      <c r="AU373" s="287"/>
      <c r="AV373" s="287"/>
      <c r="AW373" s="288"/>
      <c r="AX373" s="35" t="s">
        <v>21</v>
      </c>
      <c r="AY373" s="287"/>
      <c r="AZ373" s="287"/>
      <c r="BA373" s="289"/>
    </row>
    <row r="374" spans="1:53" ht="15" customHeight="1" x14ac:dyDescent="0.35">
      <c r="A374" s="282"/>
      <c r="B374" s="33" t="s">
        <v>11</v>
      </c>
      <c r="C374" s="33" t="s">
        <v>85</v>
      </c>
      <c r="D374" s="285"/>
      <c r="E374" s="36" t="s">
        <v>25</v>
      </c>
      <c r="F374" s="32"/>
      <c r="G374" s="287"/>
      <c r="H374" s="287"/>
      <c r="I374" s="288"/>
      <c r="J374" s="32"/>
      <c r="K374" s="287"/>
      <c r="L374" s="287"/>
      <c r="M374" s="288"/>
      <c r="N374" s="32"/>
      <c r="O374" s="287"/>
      <c r="P374" s="287"/>
      <c r="Q374" s="288"/>
      <c r="R374" s="32"/>
      <c r="S374" s="287"/>
      <c r="T374" s="287"/>
      <c r="U374" s="288"/>
      <c r="V374" s="32"/>
      <c r="W374" s="287"/>
      <c r="X374" s="287"/>
      <c r="Y374" s="288"/>
      <c r="Z374" s="32"/>
      <c r="AA374" s="287"/>
      <c r="AB374" s="287"/>
      <c r="AC374" s="288"/>
      <c r="AD374" s="32"/>
      <c r="AE374" s="287"/>
      <c r="AF374" s="287"/>
      <c r="AG374" s="288"/>
      <c r="AH374" s="32"/>
      <c r="AI374" s="287"/>
      <c r="AJ374" s="287"/>
      <c r="AK374" s="288"/>
      <c r="AL374" s="32"/>
      <c r="AM374" s="287"/>
      <c r="AN374" s="287"/>
      <c r="AO374" s="288"/>
      <c r="AP374" s="32"/>
      <c r="AQ374" s="287"/>
      <c r="AR374" s="287"/>
      <c r="AS374" s="288"/>
      <c r="AT374" s="32"/>
      <c r="AU374" s="287"/>
      <c r="AV374" s="287"/>
      <c r="AW374" s="288"/>
      <c r="AX374" s="32"/>
      <c r="AY374" s="287"/>
      <c r="AZ374" s="287"/>
      <c r="BA374" s="289"/>
    </row>
    <row r="375" spans="1:53" ht="14.5" customHeight="1" x14ac:dyDescent="0.35">
      <c r="A375" s="282"/>
      <c r="B375" s="33" t="s">
        <v>11</v>
      </c>
      <c r="C375" s="33" t="s">
        <v>85</v>
      </c>
      <c r="D375" s="285"/>
      <c r="E375" s="34" t="s">
        <v>26</v>
      </c>
      <c r="F375" s="35" t="s">
        <v>21</v>
      </c>
      <c r="G375" s="287"/>
      <c r="H375" s="287"/>
      <c r="I375" s="288"/>
      <c r="J375" s="35" t="s">
        <v>21</v>
      </c>
      <c r="K375" s="287"/>
      <c r="L375" s="287"/>
      <c r="M375" s="288"/>
      <c r="N375" s="35" t="s">
        <v>21</v>
      </c>
      <c r="O375" s="287"/>
      <c r="P375" s="287"/>
      <c r="Q375" s="288"/>
      <c r="R375" s="35" t="s">
        <v>21</v>
      </c>
      <c r="S375" s="287"/>
      <c r="T375" s="287"/>
      <c r="U375" s="288"/>
      <c r="V375" s="35"/>
      <c r="W375" s="287"/>
      <c r="X375" s="287"/>
      <c r="Y375" s="288"/>
      <c r="Z375" s="35" t="s">
        <v>21</v>
      </c>
      <c r="AA375" s="287"/>
      <c r="AB375" s="287"/>
      <c r="AC375" s="288"/>
      <c r="AD375" s="35" t="s">
        <v>21</v>
      </c>
      <c r="AE375" s="287"/>
      <c r="AF375" s="287"/>
      <c r="AG375" s="288"/>
      <c r="AH375" s="35" t="s">
        <v>21</v>
      </c>
      <c r="AI375" s="287"/>
      <c r="AJ375" s="287"/>
      <c r="AK375" s="288"/>
      <c r="AL375" s="35" t="s">
        <v>21</v>
      </c>
      <c r="AM375" s="287"/>
      <c r="AN375" s="287"/>
      <c r="AO375" s="288"/>
      <c r="AP375" s="35" t="s">
        <v>21</v>
      </c>
      <c r="AQ375" s="287"/>
      <c r="AR375" s="287"/>
      <c r="AS375" s="288"/>
      <c r="AT375" s="35" t="s">
        <v>21</v>
      </c>
      <c r="AU375" s="287"/>
      <c r="AV375" s="287"/>
      <c r="AW375" s="288"/>
      <c r="AX375" s="35" t="s">
        <v>21</v>
      </c>
      <c r="AY375" s="287"/>
      <c r="AZ375" s="287"/>
      <c r="BA375" s="289"/>
    </row>
    <row r="376" spans="1:53" ht="14.5" customHeight="1" x14ac:dyDescent="0.35">
      <c r="A376" s="282"/>
      <c r="B376" s="33" t="s">
        <v>11</v>
      </c>
      <c r="C376" s="33" t="s">
        <v>85</v>
      </c>
      <c r="D376" s="285"/>
      <c r="E376" s="34" t="s">
        <v>27</v>
      </c>
      <c r="F376" s="35" t="s">
        <v>21</v>
      </c>
      <c r="G376" s="287"/>
      <c r="H376" s="287"/>
      <c r="I376" s="288"/>
      <c r="J376" s="35" t="s">
        <v>21</v>
      </c>
      <c r="K376" s="287"/>
      <c r="L376" s="287"/>
      <c r="M376" s="288"/>
      <c r="N376" s="35" t="s">
        <v>21</v>
      </c>
      <c r="O376" s="287"/>
      <c r="P376" s="287"/>
      <c r="Q376" s="288"/>
      <c r="R376" s="35" t="s">
        <v>21</v>
      </c>
      <c r="S376" s="287"/>
      <c r="T376" s="287"/>
      <c r="U376" s="288"/>
      <c r="V376" s="35" t="s">
        <v>21</v>
      </c>
      <c r="W376" s="287"/>
      <c r="X376" s="287"/>
      <c r="Y376" s="288"/>
      <c r="Z376" s="35" t="s">
        <v>21</v>
      </c>
      <c r="AA376" s="287"/>
      <c r="AB376" s="287"/>
      <c r="AC376" s="288"/>
      <c r="AD376" s="35" t="s">
        <v>21</v>
      </c>
      <c r="AE376" s="287"/>
      <c r="AF376" s="287"/>
      <c r="AG376" s="288"/>
      <c r="AH376" s="35" t="s">
        <v>21</v>
      </c>
      <c r="AI376" s="287"/>
      <c r="AJ376" s="287"/>
      <c r="AK376" s="288"/>
      <c r="AL376" s="35" t="s">
        <v>21</v>
      </c>
      <c r="AM376" s="287"/>
      <c r="AN376" s="287"/>
      <c r="AO376" s="288"/>
      <c r="AP376" s="35" t="s">
        <v>21</v>
      </c>
      <c r="AQ376" s="287"/>
      <c r="AR376" s="287"/>
      <c r="AS376" s="288"/>
      <c r="AT376" s="35" t="s">
        <v>21</v>
      </c>
      <c r="AU376" s="287"/>
      <c r="AV376" s="287"/>
      <c r="AW376" s="288"/>
      <c r="AX376" s="35" t="s">
        <v>21</v>
      </c>
      <c r="AY376" s="287"/>
      <c r="AZ376" s="287"/>
      <c r="BA376" s="289"/>
    </row>
    <row r="377" spans="1:53" ht="28.5" customHeight="1" x14ac:dyDescent="0.35">
      <c r="A377" s="282"/>
      <c r="B377" s="33" t="s">
        <v>11</v>
      </c>
      <c r="C377" s="33" t="s">
        <v>85</v>
      </c>
      <c r="D377" s="285"/>
      <c r="E377" s="34" t="s">
        <v>28</v>
      </c>
      <c r="F377" s="35" t="s">
        <v>21</v>
      </c>
      <c r="G377" s="287"/>
      <c r="H377" s="287"/>
      <c r="I377" s="288"/>
      <c r="J377" s="35" t="s">
        <v>21</v>
      </c>
      <c r="K377" s="287"/>
      <c r="L377" s="287"/>
      <c r="M377" s="288"/>
      <c r="N377" s="35" t="s">
        <v>21</v>
      </c>
      <c r="O377" s="287"/>
      <c r="P377" s="287"/>
      <c r="Q377" s="288"/>
      <c r="R377" s="35" t="s">
        <v>21</v>
      </c>
      <c r="S377" s="287"/>
      <c r="T377" s="287"/>
      <c r="U377" s="288"/>
      <c r="V377" s="35"/>
      <c r="W377" s="287"/>
      <c r="X377" s="287"/>
      <c r="Y377" s="288"/>
      <c r="Z377" s="35" t="s">
        <v>21</v>
      </c>
      <c r="AA377" s="287"/>
      <c r="AB377" s="287"/>
      <c r="AC377" s="288"/>
      <c r="AD377" s="35" t="s">
        <v>21</v>
      </c>
      <c r="AE377" s="287"/>
      <c r="AF377" s="287"/>
      <c r="AG377" s="288"/>
      <c r="AH377" s="35" t="s">
        <v>21</v>
      </c>
      <c r="AI377" s="287"/>
      <c r="AJ377" s="287"/>
      <c r="AK377" s="288"/>
      <c r="AL377" s="35" t="s">
        <v>21</v>
      </c>
      <c r="AM377" s="287"/>
      <c r="AN377" s="287"/>
      <c r="AO377" s="288"/>
      <c r="AP377" s="35" t="s">
        <v>21</v>
      </c>
      <c r="AQ377" s="287"/>
      <c r="AR377" s="287"/>
      <c r="AS377" s="288"/>
      <c r="AT377" s="35" t="s">
        <v>21</v>
      </c>
      <c r="AU377" s="287"/>
      <c r="AV377" s="287"/>
      <c r="AW377" s="288"/>
      <c r="AX377" s="35" t="s">
        <v>21</v>
      </c>
      <c r="AY377" s="287"/>
      <c r="AZ377" s="287"/>
      <c r="BA377" s="289"/>
    </row>
    <row r="378" spans="1:53" ht="14.5" customHeight="1" x14ac:dyDescent="0.35">
      <c r="A378" s="282"/>
      <c r="B378" s="33" t="s">
        <v>11</v>
      </c>
      <c r="C378" s="33" t="s">
        <v>85</v>
      </c>
      <c r="D378" s="285"/>
      <c r="E378" s="34" t="s">
        <v>29</v>
      </c>
      <c r="F378" s="35" t="s">
        <v>21</v>
      </c>
      <c r="G378" s="287"/>
      <c r="H378" s="287"/>
      <c r="I378" s="288"/>
      <c r="J378" s="35" t="s">
        <v>21</v>
      </c>
      <c r="K378" s="287"/>
      <c r="L378" s="287"/>
      <c r="M378" s="288"/>
      <c r="N378" s="35" t="s">
        <v>21</v>
      </c>
      <c r="O378" s="287"/>
      <c r="P378" s="287"/>
      <c r="Q378" s="288"/>
      <c r="R378" s="35" t="s">
        <v>21</v>
      </c>
      <c r="S378" s="287"/>
      <c r="T378" s="287"/>
      <c r="U378" s="288"/>
      <c r="V378" s="35" t="s">
        <v>21</v>
      </c>
      <c r="W378" s="287"/>
      <c r="X378" s="287"/>
      <c r="Y378" s="288"/>
      <c r="Z378" s="35" t="s">
        <v>21</v>
      </c>
      <c r="AA378" s="287"/>
      <c r="AB378" s="287"/>
      <c r="AC378" s="288"/>
      <c r="AD378" s="35" t="s">
        <v>21</v>
      </c>
      <c r="AE378" s="287"/>
      <c r="AF378" s="287"/>
      <c r="AG378" s="288"/>
      <c r="AH378" s="35" t="s">
        <v>21</v>
      </c>
      <c r="AI378" s="287"/>
      <c r="AJ378" s="287"/>
      <c r="AK378" s="288"/>
      <c r="AL378" s="35" t="s">
        <v>21</v>
      </c>
      <c r="AM378" s="287"/>
      <c r="AN378" s="287"/>
      <c r="AO378" s="288"/>
      <c r="AP378" s="35" t="s">
        <v>21</v>
      </c>
      <c r="AQ378" s="287"/>
      <c r="AR378" s="287"/>
      <c r="AS378" s="288"/>
      <c r="AT378" s="35" t="s">
        <v>21</v>
      </c>
      <c r="AU378" s="287"/>
      <c r="AV378" s="287"/>
      <c r="AW378" s="288"/>
      <c r="AX378" s="35" t="s">
        <v>21</v>
      </c>
      <c r="AY378" s="287"/>
      <c r="AZ378" s="287"/>
      <c r="BA378" s="289"/>
    </row>
    <row r="379" spans="1:53" ht="14.5" customHeight="1" x14ac:dyDescent="0.35">
      <c r="A379" s="282"/>
      <c r="B379" s="33" t="s">
        <v>11</v>
      </c>
      <c r="C379" s="33" t="s">
        <v>85</v>
      </c>
      <c r="D379" s="285"/>
      <c r="E379" s="34" t="s">
        <v>30</v>
      </c>
      <c r="F379" s="37" t="s">
        <v>21</v>
      </c>
      <c r="G379" s="287"/>
      <c r="H379" s="287"/>
      <c r="I379" s="288"/>
      <c r="J379" s="37" t="s">
        <v>21</v>
      </c>
      <c r="K379" s="287"/>
      <c r="L379" s="287"/>
      <c r="M379" s="288"/>
      <c r="N379" s="35" t="s">
        <v>21</v>
      </c>
      <c r="O379" s="287"/>
      <c r="P379" s="287"/>
      <c r="Q379" s="288"/>
      <c r="R379" s="35" t="s">
        <v>21</v>
      </c>
      <c r="S379" s="287"/>
      <c r="T379" s="287"/>
      <c r="U379" s="288"/>
      <c r="V379" s="35"/>
      <c r="W379" s="287"/>
      <c r="X379" s="287"/>
      <c r="Y379" s="288"/>
      <c r="Z379" s="35" t="s">
        <v>21</v>
      </c>
      <c r="AA379" s="287"/>
      <c r="AB379" s="287"/>
      <c r="AC379" s="288"/>
      <c r="AD379" s="35" t="s">
        <v>21</v>
      </c>
      <c r="AE379" s="287"/>
      <c r="AF379" s="287"/>
      <c r="AG379" s="288"/>
      <c r="AH379" s="35" t="s">
        <v>21</v>
      </c>
      <c r="AI379" s="287"/>
      <c r="AJ379" s="287"/>
      <c r="AK379" s="288"/>
      <c r="AL379" s="35" t="s">
        <v>21</v>
      </c>
      <c r="AM379" s="287"/>
      <c r="AN379" s="287"/>
      <c r="AO379" s="288"/>
      <c r="AP379" s="35" t="s">
        <v>21</v>
      </c>
      <c r="AQ379" s="287"/>
      <c r="AR379" s="287"/>
      <c r="AS379" s="288"/>
      <c r="AT379" s="35" t="s">
        <v>21</v>
      </c>
      <c r="AU379" s="287"/>
      <c r="AV379" s="287"/>
      <c r="AW379" s="288"/>
      <c r="AX379" s="35" t="s">
        <v>21</v>
      </c>
      <c r="AY379" s="287"/>
      <c r="AZ379" s="287"/>
      <c r="BA379" s="289"/>
    </row>
    <row r="380" spans="1:53" ht="15" customHeight="1" x14ac:dyDescent="0.35">
      <c r="A380" s="282"/>
      <c r="B380" s="33" t="s">
        <v>11</v>
      </c>
      <c r="C380" s="33" t="s">
        <v>85</v>
      </c>
      <c r="D380" s="285"/>
      <c r="E380" s="36" t="s">
        <v>31</v>
      </c>
      <c r="F380" s="32"/>
      <c r="G380" s="287"/>
      <c r="H380" s="287"/>
      <c r="I380" s="288"/>
      <c r="J380" s="32"/>
      <c r="K380" s="287"/>
      <c r="L380" s="287"/>
      <c r="M380" s="288"/>
      <c r="N380" s="32"/>
      <c r="O380" s="287"/>
      <c r="P380" s="287"/>
      <c r="Q380" s="288"/>
      <c r="R380" s="32"/>
      <c r="S380" s="287"/>
      <c r="T380" s="287"/>
      <c r="U380" s="288"/>
      <c r="V380" s="32"/>
      <c r="W380" s="287"/>
      <c r="X380" s="287"/>
      <c r="Y380" s="288"/>
      <c r="Z380" s="32"/>
      <c r="AA380" s="287"/>
      <c r="AB380" s="287"/>
      <c r="AC380" s="288"/>
      <c r="AD380" s="32"/>
      <c r="AE380" s="287"/>
      <c r="AF380" s="287"/>
      <c r="AG380" s="288"/>
      <c r="AH380" s="32"/>
      <c r="AI380" s="287"/>
      <c r="AJ380" s="287"/>
      <c r="AK380" s="288"/>
      <c r="AL380" s="32"/>
      <c r="AM380" s="287"/>
      <c r="AN380" s="287"/>
      <c r="AO380" s="288"/>
      <c r="AP380" s="32"/>
      <c r="AQ380" s="287"/>
      <c r="AR380" s="287"/>
      <c r="AS380" s="288"/>
      <c r="AT380" s="32"/>
      <c r="AU380" s="287"/>
      <c r="AV380" s="287"/>
      <c r="AW380" s="288"/>
      <c r="AX380" s="32"/>
      <c r="AY380" s="287"/>
      <c r="AZ380" s="287"/>
      <c r="BA380" s="289"/>
    </row>
    <row r="381" spans="1:53" ht="14.5" customHeight="1" x14ac:dyDescent="0.35">
      <c r="A381" s="282"/>
      <c r="B381" s="33" t="s">
        <v>11</v>
      </c>
      <c r="C381" s="33" t="s">
        <v>85</v>
      </c>
      <c r="D381" s="285"/>
      <c r="E381" s="34" t="s">
        <v>32</v>
      </c>
      <c r="F381" s="35" t="s">
        <v>21</v>
      </c>
      <c r="G381" s="287"/>
      <c r="H381" s="287"/>
      <c r="I381" s="288"/>
      <c r="J381" s="35" t="s">
        <v>21</v>
      </c>
      <c r="K381" s="287"/>
      <c r="L381" s="287"/>
      <c r="M381" s="288"/>
      <c r="N381" s="35" t="s">
        <v>21</v>
      </c>
      <c r="O381" s="287"/>
      <c r="P381" s="287"/>
      <c r="Q381" s="288"/>
      <c r="R381" s="35" t="s">
        <v>21</v>
      </c>
      <c r="S381" s="287"/>
      <c r="T381" s="287"/>
      <c r="U381" s="288"/>
      <c r="V381" s="35" t="s">
        <v>21</v>
      </c>
      <c r="W381" s="287"/>
      <c r="X381" s="287"/>
      <c r="Y381" s="288"/>
      <c r="Z381" s="35" t="s">
        <v>21</v>
      </c>
      <c r="AA381" s="287"/>
      <c r="AB381" s="287"/>
      <c r="AC381" s="288"/>
      <c r="AD381" s="35" t="s">
        <v>21</v>
      </c>
      <c r="AE381" s="287"/>
      <c r="AF381" s="287"/>
      <c r="AG381" s="288"/>
      <c r="AH381" s="35" t="s">
        <v>21</v>
      </c>
      <c r="AI381" s="287"/>
      <c r="AJ381" s="287"/>
      <c r="AK381" s="288"/>
      <c r="AL381" s="35" t="s">
        <v>21</v>
      </c>
      <c r="AM381" s="287"/>
      <c r="AN381" s="287"/>
      <c r="AO381" s="288"/>
      <c r="AP381" s="35" t="s">
        <v>21</v>
      </c>
      <c r="AQ381" s="287"/>
      <c r="AR381" s="287"/>
      <c r="AS381" s="288"/>
      <c r="AT381" s="35" t="s">
        <v>21</v>
      </c>
      <c r="AU381" s="287"/>
      <c r="AV381" s="287"/>
      <c r="AW381" s="288"/>
      <c r="AX381" s="35" t="s">
        <v>21</v>
      </c>
      <c r="AY381" s="287"/>
      <c r="AZ381" s="287"/>
      <c r="BA381" s="289"/>
    </row>
    <row r="382" spans="1:53" ht="14.5" customHeight="1" x14ac:dyDescent="0.35">
      <c r="A382" s="282"/>
      <c r="B382" s="33" t="s">
        <v>11</v>
      </c>
      <c r="C382" s="33" t="s">
        <v>85</v>
      </c>
      <c r="D382" s="285"/>
      <c r="E382" s="34" t="s">
        <v>33</v>
      </c>
      <c r="F382" s="35" t="s">
        <v>21</v>
      </c>
      <c r="G382" s="287"/>
      <c r="H382" s="287"/>
      <c r="I382" s="288"/>
      <c r="J382" s="35" t="s">
        <v>21</v>
      </c>
      <c r="K382" s="287"/>
      <c r="L382" s="287"/>
      <c r="M382" s="288"/>
      <c r="N382" s="35" t="s">
        <v>21</v>
      </c>
      <c r="O382" s="287"/>
      <c r="P382" s="287"/>
      <c r="Q382" s="288"/>
      <c r="R382" s="35" t="s">
        <v>21</v>
      </c>
      <c r="S382" s="287"/>
      <c r="T382" s="287"/>
      <c r="U382" s="288"/>
      <c r="V382" s="35"/>
      <c r="W382" s="287"/>
      <c r="X382" s="287"/>
      <c r="Y382" s="288"/>
      <c r="Z382" s="35" t="s">
        <v>21</v>
      </c>
      <c r="AA382" s="287"/>
      <c r="AB382" s="287"/>
      <c r="AC382" s="288"/>
      <c r="AD382" s="35" t="s">
        <v>21</v>
      </c>
      <c r="AE382" s="287"/>
      <c r="AF382" s="287"/>
      <c r="AG382" s="288"/>
      <c r="AH382" s="35" t="s">
        <v>21</v>
      </c>
      <c r="AI382" s="287"/>
      <c r="AJ382" s="287"/>
      <c r="AK382" s="288"/>
      <c r="AL382" s="35" t="s">
        <v>21</v>
      </c>
      <c r="AM382" s="287"/>
      <c r="AN382" s="287"/>
      <c r="AO382" s="288"/>
      <c r="AP382" s="35" t="s">
        <v>21</v>
      </c>
      <c r="AQ382" s="287"/>
      <c r="AR382" s="287"/>
      <c r="AS382" s="288"/>
      <c r="AT382" s="35" t="s">
        <v>21</v>
      </c>
      <c r="AU382" s="287"/>
      <c r="AV382" s="287"/>
      <c r="AW382" s="288"/>
      <c r="AX382" s="35" t="s">
        <v>21</v>
      </c>
      <c r="AY382" s="287"/>
      <c r="AZ382" s="287"/>
      <c r="BA382" s="289"/>
    </row>
    <row r="383" spans="1:53" ht="14.5" customHeight="1" x14ac:dyDescent="0.35">
      <c r="A383" s="282"/>
      <c r="B383" s="33" t="s">
        <v>11</v>
      </c>
      <c r="C383" s="33" t="s">
        <v>85</v>
      </c>
      <c r="D383" s="285"/>
      <c r="E383" s="34" t="s">
        <v>34</v>
      </c>
      <c r="F383" s="35" t="s">
        <v>21</v>
      </c>
      <c r="G383" s="287"/>
      <c r="H383" s="287"/>
      <c r="I383" s="288"/>
      <c r="J383" s="35" t="s">
        <v>21</v>
      </c>
      <c r="K383" s="287"/>
      <c r="L383" s="287"/>
      <c r="M383" s="288"/>
      <c r="N383" s="35" t="s">
        <v>21</v>
      </c>
      <c r="O383" s="287"/>
      <c r="P383" s="287"/>
      <c r="Q383" s="288"/>
      <c r="R383" s="35" t="s">
        <v>21</v>
      </c>
      <c r="S383" s="287"/>
      <c r="T383" s="287"/>
      <c r="U383" s="288"/>
      <c r="V383" s="35"/>
      <c r="W383" s="287"/>
      <c r="X383" s="287"/>
      <c r="Y383" s="288"/>
      <c r="Z383" s="35" t="s">
        <v>21</v>
      </c>
      <c r="AA383" s="287"/>
      <c r="AB383" s="287"/>
      <c r="AC383" s="288"/>
      <c r="AD383" s="35" t="s">
        <v>21</v>
      </c>
      <c r="AE383" s="287"/>
      <c r="AF383" s="287"/>
      <c r="AG383" s="288"/>
      <c r="AH383" s="35" t="s">
        <v>21</v>
      </c>
      <c r="AI383" s="287"/>
      <c r="AJ383" s="287"/>
      <c r="AK383" s="288"/>
      <c r="AL383" s="35" t="s">
        <v>21</v>
      </c>
      <c r="AM383" s="287"/>
      <c r="AN383" s="287"/>
      <c r="AO383" s="288"/>
      <c r="AP383" s="35" t="s">
        <v>21</v>
      </c>
      <c r="AQ383" s="287"/>
      <c r="AR383" s="287"/>
      <c r="AS383" s="288"/>
      <c r="AT383" s="35" t="s">
        <v>21</v>
      </c>
      <c r="AU383" s="287"/>
      <c r="AV383" s="287"/>
      <c r="AW383" s="288"/>
      <c r="AX383" s="35" t="s">
        <v>21</v>
      </c>
      <c r="AY383" s="287"/>
      <c r="AZ383" s="287"/>
      <c r="BA383" s="289"/>
    </row>
    <row r="384" spans="1:53" ht="14.5" customHeight="1" x14ac:dyDescent="0.35">
      <c r="A384" s="282"/>
      <c r="B384" s="33" t="s">
        <v>11</v>
      </c>
      <c r="C384" s="33" t="s">
        <v>85</v>
      </c>
      <c r="D384" s="285"/>
      <c r="E384" s="34" t="s">
        <v>35</v>
      </c>
      <c r="F384" s="35"/>
      <c r="G384" s="287"/>
      <c r="H384" s="287"/>
      <c r="I384" s="288"/>
      <c r="J384" s="35"/>
      <c r="K384" s="287"/>
      <c r="L384" s="287"/>
      <c r="M384" s="288"/>
      <c r="N384" s="35"/>
      <c r="O384" s="287"/>
      <c r="P384" s="287"/>
      <c r="Q384" s="288"/>
      <c r="R384" s="35"/>
      <c r="S384" s="287"/>
      <c r="T384" s="287"/>
      <c r="U384" s="288"/>
      <c r="V384" s="35"/>
      <c r="W384" s="287"/>
      <c r="X384" s="287"/>
      <c r="Y384" s="288"/>
      <c r="Z384" s="35"/>
      <c r="AA384" s="287"/>
      <c r="AB384" s="287"/>
      <c r="AC384" s="288"/>
      <c r="AD384" s="35"/>
      <c r="AE384" s="287"/>
      <c r="AF384" s="287"/>
      <c r="AG384" s="288"/>
      <c r="AH384" s="35"/>
      <c r="AI384" s="287"/>
      <c r="AJ384" s="287"/>
      <c r="AK384" s="288"/>
      <c r="AL384" s="35"/>
      <c r="AM384" s="287"/>
      <c r="AN384" s="287"/>
      <c r="AO384" s="288"/>
      <c r="AP384" s="35"/>
      <c r="AQ384" s="287"/>
      <c r="AR384" s="287"/>
      <c r="AS384" s="288"/>
      <c r="AT384" s="35"/>
      <c r="AU384" s="287"/>
      <c r="AV384" s="287"/>
      <c r="AW384" s="288"/>
      <c r="AX384" s="35"/>
      <c r="AY384" s="287"/>
      <c r="AZ384" s="287"/>
      <c r="BA384" s="289"/>
    </row>
    <row r="385" spans="1:53" ht="14.5" customHeight="1" x14ac:dyDescent="0.35">
      <c r="A385" s="282"/>
      <c r="B385" s="33" t="s">
        <v>11</v>
      </c>
      <c r="C385" s="33" t="s">
        <v>85</v>
      </c>
      <c r="D385" s="285"/>
      <c r="E385" s="34" t="s">
        <v>36</v>
      </c>
      <c r="F385" s="37"/>
      <c r="G385" s="287"/>
      <c r="H385" s="287"/>
      <c r="I385" s="288"/>
      <c r="J385" s="37"/>
      <c r="K385" s="287"/>
      <c r="L385" s="287"/>
      <c r="M385" s="288"/>
      <c r="N385" s="35"/>
      <c r="O385" s="287"/>
      <c r="P385" s="287"/>
      <c r="Q385" s="288"/>
      <c r="R385" s="35"/>
      <c r="S385" s="287"/>
      <c r="T385" s="287"/>
      <c r="U385" s="288"/>
      <c r="V385" s="35"/>
      <c r="W385" s="287"/>
      <c r="X385" s="287"/>
      <c r="Y385" s="288"/>
      <c r="Z385" s="35"/>
      <c r="AA385" s="287"/>
      <c r="AB385" s="287"/>
      <c r="AC385" s="288"/>
      <c r="AD385" s="35"/>
      <c r="AE385" s="287"/>
      <c r="AF385" s="287"/>
      <c r="AG385" s="288"/>
      <c r="AH385" s="35"/>
      <c r="AI385" s="287"/>
      <c r="AJ385" s="287"/>
      <c r="AK385" s="288"/>
      <c r="AL385" s="35"/>
      <c r="AM385" s="287"/>
      <c r="AN385" s="287"/>
      <c r="AO385" s="288"/>
      <c r="AP385" s="35"/>
      <c r="AQ385" s="287"/>
      <c r="AR385" s="287"/>
      <c r="AS385" s="288"/>
      <c r="AT385" s="35"/>
      <c r="AU385" s="287"/>
      <c r="AV385" s="287"/>
      <c r="AW385" s="288"/>
      <c r="AX385" s="35"/>
      <c r="AY385" s="287"/>
      <c r="AZ385" s="287"/>
      <c r="BA385" s="289"/>
    </row>
    <row r="386" spans="1:53" ht="14.5" customHeight="1" x14ac:dyDescent="0.35">
      <c r="A386" s="282"/>
      <c r="B386" s="33" t="s">
        <v>11</v>
      </c>
      <c r="C386" s="33" t="s">
        <v>85</v>
      </c>
      <c r="D386" s="285"/>
      <c r="E386" s="34" t="s">
        <v>37</v>
      </c>
      <c r="F386" s="37"/>
      <c r="G386" s="287"/>
      <c r="H386" s="287"/>
      <c r="I386" s="288"/>
      <c r="J386" s="37"/>
      <c r="K386" s="287"/>
      <c r="L386" s="287"/>
      <c r="M386" s="288"/>
      <c r="N386" s="35"/>
      <c r="O386" s="287"/>
      <c r="P386" s="287"/>
      <c r="Q386" s="288"/>
      <c r="R386" s="35"/>
      <c r="S386" s="287"/>
      <c r="T386" s="287"/>
      <c r="U386" s="288"/>
      <c r="V386" s="35"/>
      <c r="W386" s="287"/>
      <c r="X386" s="287"/>
      <c r="Y386" s="288"/>
      <c r="Z386" s="35"/>
      <c r="AA386" s="287"/>
      <c r="AB386" s="287"/>
      <c r="AC386" s="288"/>
      <c r="AD386" s="35"/>
      <c r="AE386" s="287"/>
      <c r="AF386" s="287"/>
      <c r="AG386" s="288"/>
      <c r="AH386" s="35"/>
      <c r="AI386" s="287"/>
      <c r="AJ386" s="287"/>
      <c r="AK386" s="288"/>
      <c r="AL386" s="35"/>
      <c r="AM386" s="287"/>
      <c r="AN386" s="287"/>
      <c r="AO386" s="288"/>
      <c r="AP386" s="35"/>
      <c r="AQ386" s="287"/>
      <c r="AR386" s="287"/>
      <c r="AS386" s="288"/>
      <c r="AT386" s="35"/>
      <c r="AU386" s="287"/>
      <c r="AV386" s="287"/>
      <c r="AW386" s="288"/>
      <c r="AX386" s="35"/>
      <c r="AY386" s="287"/>
      <c r="AZ386" s="287"/>
      <c r="BA386" s="289"/>
    </row>
    <row r="387" spans="1:53" ht="15" customHeight="1" x14ac:dyDescent="0.35">
      <c r="A387" s="283"/>
      <c r="B387" s="38" t="s">
        <v>11</v>
      </c>
      <c r="C387" s="38" t="s">
        <v>85</v>
      </c>
      <c r="D387" s="286"/>
      <c r="E387" s="39" t="s">
        <v>38</v>
      </c>
      <c r="F387" s="37" t="s">
        <v>21</v>
      </c>
      <c r="G387" s="287"/>
      <c r="H387" s="287"/>
      <c r="I387" s="288"/>
      <c r="J387" s="37" t="s">
        <v>21</v>
      </c>
      <c r="K387" s="287"/>
      <c r="L387" s="287"/>
      <c r="M387" s="288"/>
      <c r="N387" s="35" t="s">
        <v>21</v>
      </c>
      <c r="O387" s="287"/>
      <c r="P387" s="287"/>
      <c r="Q387" s="288"/>
      <c r="R387" s="35" t="s">
        <v>21</v>
      </c>
      <c r="S387" s="287"/>
      <c r="T387" s="287"/>
      <c r="U387" s="288"/>
      <c r="V387" s="35"/>
      <c r="W387" s="287"/>
      <c r="X387" s="287"/>
      <c r="Y387" s="288"/>
      <c r="Z387" s="35" t="s">
        <v>21</v>
      </c>
      <c r="AA387" s="287"/>
      <c r="AB387" s="287"/>
      <c r="AC387" s="288"/>
      <c r="AD387" s="35" t="s">
        <v>21</v>
      </c>
      <c r="AE387" s="287"/>
      <c r="AF387" s="287"/>
      <c r="AG387" s="288"/>
      <c r="AH387" s="35" t="s">
        <v>21</v>
      </c>
      <c r="AI387" s="287"/>
      <c r="AJ387" s="287"/>
      <c r="AK387" s="288"/>
      <c r="AL387" s="35" t="s">
        <v>21</v>
      </c>
      <c r="AM387" s="287"/>
      <c r="AN387" s="287"/>
      <c r="AO387" s="288"/>
      <c r="AP387" s="35" t="s">
        <v>21</v>
      </c>
      <c r="AQ387" s="287"/>
      <c r="AR387" s="287"/>
      <c r="AS387" s="288"/>
      <c r="AT387" s="35" t="s">
        <v>21</v>
      </c>
      <c r="AU387" s="287"/>
      <c r="AV387" s="287"/>
      <c r="AW387" s="288"/>
      <c r="AX387" s="35" t="s">
        <v>21</v>
      </c>
      <c r="AY387" s="287"/>
      <c r="AZ387" s="287"/>
      <c r="BA387" s="289"/>
    </row>
    <row r="388" spans="1:53" ht="15" customHeight="1" x14ac:dyDescent="0.35">
      <c r="A388" s="301">
        <v>21</v>
      </c>
      <c r="B388" s="30" t="s">
        <v>11</v>
      </c>
      <c r="C388" s="43" t="s">
        <v>88</v>
      </c>
      <c r="D388" s="302" t="s">
        <v>89</v>
      </c>
      <c r="E388" s="44" t="s">
        <v>14</v>
      </c>
      <c r="F388" s="32"/>
      <c r="G388" s="287" t="s">
        <v>15</v>
      </c>
      <c r="H388" s="287" t="s">
        <v>82</v>
      </c>
      <c r="I388" s="288"/>
      <c r="J388" s="32"/>
      <c r="K388" s="287" t="s">
        <v>18</v>
      </c>
      <c r="L388" s="287" t="s">
        <v>82</v>
      </c>
      <c r="M388" s="288"/>
      <c r="N388" s="32"/>
      <c r="O388" s="287" t="s">
        <v>18</v>
      </c>
      <c r="P388" s="287" t="s">
        <v>82</v>
      </c>
      <c r="Q388" s="288"/>
      <c r="R388" s="32"/>
      <c r="S388" s="287" t="s">
        <v>18</v>
      </c>
      <c r="T388" s="287" t="s">
        <v>82</v>
      </c>
      <c r="U388" s="288"/>
      <c r="V388" s="32"/>
      <c r="W388" s="287" t="s">
        <v>18</v>
      </c>
      <c r="X388" s="287" t="s">
        <v>82</v>
      </c>
      <c r="Y388" s="288"/>
      <c r="Z388" s="32"/>
      <c r="AA388" s="287" t="s">
        <v>18</v>
      </c>
      <c r="AB388" s="287" t="s">
        <v>82</v>
      </c>
      <c r="AC388" s="288"/>
      <c r="AD388" s="32"/>
      <c r="AE388" s="287" t="s">
        <v>15</v>
      </c>
      <c r="AF388" s="287" t="s">
        <v>82</v>
      </c>
      <c r="AG388" s="288"/>
      <c r="AH388" s="32"/>
      <c r="AI388" s="287" t="s">
        <v>18</v>
      </c>
      <c r="AJ388" s="287" t="s">
        <v>82</v>
      </c>
      <c r="AK388" s="296"/>
      <c r="AL388" s="45"/>
      <c r="AM388" s="305" t="s">
        <v>15</v>
      </c>
      <c r="AN388" s="297" t="s">
        <v>82</v>
      </c>
      <c r="AO388" s="288"/>
      <c r="AP388" s="32"/>
      <c r="AQ388" s="287" t="s">
        <v>15</v>
      </c>
      <c r="AR388" s="287" t="s">
        <v>82</v>
      </c>
      <c r="AS388" s="288"/>
      <c r="AT388" s="32"/>
      <c r="AU388" s="287" t="s">
        <v>18</v>
      </c>
      <c r="AV388" s="287" t="s">
        <v>82</v>
      </c>
      <c r="AW388" s="288"/>
      <c r="AX388" s="32"/>
      <c r="AY388" s="287" t="s">
        <v>18</v>
      </c>
      <c r="AZ388" s="287" t="s">
        <v>82</v>
      </c>
      <c r="BA388" s="289"/>
    </row>
    <row r="389" spans="1:53" ht="15" customHeight="1" x14ac:dyDescent="0.35">
      <c r="A389" s="282"/>
      <c r="B389" s="33" t="s">
        <v>11</v>
      </c>
      <c r="C389" s="46" t="s">
        <v>12</v>
      </c>
      <c r="D389" s="303"/>
      <c r="E389" s="34" t="s">
        <v>20</v>
      </c>
      <c r="F389" s="35"/>
      <c r="G389" s="287"/>
      <c r="H389" s="287"/>
      <c r="I389" s="288"/>
      <c r="J389" s="35"/>
      <c r="K389" s="287"/>
      <c r="L389" s="287"/>
      <c r="M389" s="288"/>
      <c r="N389" s="35"/>
      <c r="O389" s="287"/>
      <c r="P389" s="287"/>
      <c r="Q389" s="288"/>
      <c r="R389" s="35"/>
      <c r="S389" s="287"/>
      <c r="T389" s="287"/>
      <c r="U389" s="288"/>
      <c r="V389" s="35"/>
      <c r="W389" s="287"/>
      <c r="X389" s="287"/>
      <c r="Y389" s="288"/>
      <c r="Z389" s="35"/>
      <c r="AA389" s="287"/>
      <c r="AB389" s="287"/>
      <c r="AC389" s="288"/>
      <c r="AD389" s="35"/>
      <c r="AE389" s="287"/>
      <c r="AF389" s="287"/>
      <c r="AG389" s="288"/>
      <c r="AH389" s="35"/>
      <c r="AI389" s="287"/>
      <c r="AJ389" s="287"/>
      <c r="AK389" s="296"/>
      <c r="AL389" s="41" t="s">
        <v>21</v>
      </c>
      <c r="AM389" s="306"/>
      <c r="AN389" s="297"/>
      <c r="AO389" s="288"/>
      <c r="AP389" s="35"/>
      <c r="AQ389" s="287"/>
      <c r="AR389" s="287"/>
      <c r="AS389" s="288"/>
      <c r="AT389" s="35"/>
      <c r="AU389" s="287"/>
      <c r="AV389" s="287"/>
      <c r="AW389" s="288"/>
      <c r="AX389" s="35"/>
      <c r="AY389" s="287"/>
      <c r="AZ389" s="287"/>
      <c r="BA389" s="289"/>
    </row>
    <row r="390" spans="1:53" ht="15" customHeight="1" x14ac:dyDescent="0.35">
      <c r="A390" s="282"/>
      <c r="B390" s="33" t="s">
        <v>11</v>
      </c>
      <c r="C390" s="46" t="s">
        <v>12</v>
      </c>
      <c r="D390" s="303"/>
      <c r="E390" s="34" t="s">
        <v>22</v>
      </c>
      <c r="F390" s="35"/>
      <c r="G390" s="287"/>
      <c r="H390" s="287"/>
      <c r="I390" s="288"/>
      <c r="J390" s="35"/>
      <c r="K390" s="287"/>
      <c r="L390" s="287"/>
      <c r="M390" s="288"/>
      <c r="N390" s="35"/>
      <c r="O390" s="287"/>
      <c r="P390" s="287"/>
      <c r="Q390" s="288"/>
      <c r="R390" s="35"/>
      <c r="S390" s="287"/>
      <c r="T390" s="287"/>
      <c r="U390" s="288"/>
      <c r="V390" s="35"/>
      <c r="W390" s="287"/>
      <c r="X390" s="287"/>
      <c r="Y390" s="288"/>
      <c r="Z390" s="35"/>
      <c r="AA390" s="287"/>
      <c r="AB390" s="287"/>
      <c r="AC390" s="288"/>
      <c r="AD390" s="35"/>
      <c r="AE390" s="287"/>
      <c r="AF390" s="287"/>
      <c r="AG390" s="288"/>
      <c r="AH390" s="35"/>
      <c r="AI390" s="287"/>
      <c r="AJ390" s="287"/>
      <c r="AK390" s="296"/>
      <c r="AL390" s="41" t="s">
        <v>21</v>
      </c>
      <c r="AM390" s="306"/>
      <c r="AN390" s="297"/>
      <c r="AO390" s="288"/>
      <c r="AP390" s="35"/>
      <c r="AQ390" s="287"/>
      <c r="AR390" s="287"/>
      <c r="AS390" s="288"/>
      <c r="AT390" s="35"/>
      <c r="AU390" s="287"/>
      <c r="AV390" s="287"/>
      <c r="AW390" s="288"/>
      <c r="AX390" s="35"/>
      <c r="AY390" s="287"/>
      <c r="AZ390" s="287"/>
      <c r="BA390" s="289"/>
    </row>
    <row r="391" spans="1:53" ht="15" customHeight="1" x14ac:dyDescent="0.35">
      <c r="A391" s="282"/>
      <c r="B391" s="33" t="s">
        <v>11</v>
      </c>
      <c r="C391" s="46" t="s">
        <v>12</v>
      </c>
      <c r="D391" s="303"/>
      <c r="E391" s="34" t="s">
        <v>23</v>
      </c>
      <c r="F391" s="35"/>
      <c r="G391" s="287"/>
      <c r="H391" s="287"/>
      <c r="I391" s="288"/>
      <c r="J391" s="35"/>
      <c r="K391" s="287"/>
      <c r="L391" s="287"/>
      <c r="M391" s="288"/>
      <c r="N391" s="35"/>
      <c r="O391" s="287"/>
      <c r="P391" s="287"/>
      <c r="Q391" s="288"/>
      <c r="R391" s="35"/>
      <c r="S391" s="287"/>
      <c r="T391" s="287"/>
      <c r="U391" s="288"/>
      <c r="V391" s="35"/>
      <c r="W391" s="287"/>
      <c r="X391" s="287"/>
      <c r="Y391" s="288"/>
      <c r="Z391" s="35"/>
      <c r="AA391" s="287"/>
      <c r="AB391" s="287"/>
      <c r="AC391" s="288"/>
      <c r="AD391" s="35"/>
      <c r="AE391" s="287"/>
      <c r="AF391" s="287"/>
      <c r="AG391" s="288"/>
      <c r="AH391" s="35"/>
      <c r="AI391" s="287"/>
      <c r="AJ391" s="287"/>
      <c r="AK391" s="296"/>
      <c r="AL391" s="41" t="s">
        <v>21</v>
      </c>
      <c r="AM391" s="306"/>
      <c r="AN391" s="297"/>
      <c r="AO391" s="288"/>
      <c r="AP391" s="35"/>
      <c r="AQ391" s="287"/>
      <c r="AR391" s="287"/>
      <c r="AS391" s="288"/>
      <c r="AT391" s="35"/>
      <c r="AU391" s="287"/>
      <c r="AV391" s="287"/>
      <c r="AW391" s="288"/>
      <c r="AX391" s="35"/>
      <c r="AY391" s="287"/>
      <c r="AZ391" s="287"/>
      <c r="BA391" s="289"/>
    </row>
    <row r="392" spans="1:53" ht="15" customHeight="1" x14ac:dyDescent="0.35">
      <c r="A392" s="282"/>
      <c r="B392" s="33" t="s">
        <v>11</v>
      </c>
      <c r="C392" s="46" t="s">
        <v>12</v>
      </c>
      <c r="D392" s="303"/>
      <c r="E392" s="34" t="s">
        <v>24</v>
      </c>
      <c r="F392" s="35"/>
      <c r="G392" s="287"/>
      <c r="H392" s="287"/>
      <c r="I392" s="288"/>
      <c r="J392" s="35"/>
      <c r="K392" s="287"/>
      <c r="L392" s="287"/>
      <c r="M392" s="288"/>
      <c r="N392" s="35"/>
      <c r="O392" s="287"/>
      <c r="P392" s="287"/>
      <c r="Q392" s="288"/>
      <c r="R392" s="35"/>
      <c r="S392" s="287"/>
      <c r="T392" s="287"/>
      <c r="U392" s="288"/>
      <c r="V392" s="35"/>
      <c r="W392" s="287"/>
      <c r="X392" s="287"/>
      <c r="Y392" s="288"/>
      <c r="Z392" s="35"/>
      <c r="AA392" s="287"/>
      <c r="AB392" s="287"/>
      <c r="AC392" s="288"/>
      <c r="AD392" s="35"/>
      <c r="AE392" s="287"/>
      <c r="AF392" s="287"/>
      <c r="AG392" s="288"/>
      <c r="AH392" s="35"/>
      <c r="AI392" s="287"/>
      <c r="AJ392" s="287"/>
      <c r="AK392" s="296"/>
      <c r="AL392" s="41" t="s">
        <v>21</v>
      </c>
      <c r="AM392" s="306"/>
      <c r="AN392" s="297"/>
      <c r="AO392" s="288"/>
      <c r="AP392" s="35"/>
      <c r="AQ392" s="287"/>
      <c r="AR392" s="287"/>
      <c r="AS392" s="288"/>
      <c r="AT392" s="35"/>
      <c r="AU392" s="287"/>
      <c r="AV392" s="287"/>
      <c r="AW392" s="288"/>
      <c r="AX392" s="35"/>
      <c r="AY392" s="287"/>
      <c r="AZ392" s="287"/>
      <c r="BA392" s="289"/>
    </row>
    <row r="393" spans="1:53" ht="15" customHeight="1" x14ac:dyDescent="0.35">
      <c r="A393" s="282"/>
      <c r="B393" s="33" t="s">
        <v>11</v>
      </c>
      <c r="C393" s="46" t="s">
        <v>12</v>
      </c>
      <c r="D393" s="303"/>
      <c r="E393" s="47" t="s">
        <v>25</v>
      </c>
      <c r="F393" s="32"/>
      <c r="G393" s="287"/>
      <c r="H393" s="287"/>
      <c r="I393" s="288"/>
      <c r="J393" s="32"/>
      <c r="K393" s="287"/>
      <c r="L393" s="287"/>
      <c r="M393" s="288"/>
      <c r="N393" s="32"/>
      <c r="O393" s="287"/>
      <c r="P393" s="287"/>
      <c r="Q393" s="288"/>
      <c r="R393" s="32"/>
      <c r="S393" s="287"/>
      <c r="T393" s="287"/>
      <c r="U393" s="288"/>
      <c r="V393" s="32"/>
      <c r="W393" s="287"/>
      <c r="X393" s="287"/>
      <c r="Y393" s="288"/>
      <c r="Z393" s="32"/>
      <c r="AA393" s="287"/>
      <c r="AB393" s="287"/>
      <c r="AC393" s="288"/>
      <c r="AD393" s="32"/>
      <c r="AE393" s="287"/>
      <c r="AF393" s="287"/>
      <c r="AG393" s="288"/>
      <c r="AH393" s="32"/>
      <c r="AI393" s="287"/>
      <c r="AJ393" s="287"/>
      <c r="AK393" s="296"/>
      <c r="AL393" s="41"/>
      <c r="AM393" s="306"/>
      <c r="AN393" s="297"/>
      <c r="AO393" s="288"/>
      <c r="AP393" s="32"/>
      <c r="AQ393" s="287"/>
      <c r="AR393" s="287"/>
      <c r="AS393" s="288"/>
      <c r="AT393" s="32"/>
      <c r="AU393" s="287"/>
      <c r="AV393" s="287"/>
      <c r="AW393" s="288"/>
      <c r="AX393" s="32"/>
      <c r="AY393" s="287"/>
      <c r="AZ393" s="287"/>
      <c r="BA393" s="289"/>
    </row>
    <row r="394" spans="1:53" ht="15" customHeight="1" x14ac:dyDescent="0.35">
      <c r="A394" s="282"/>
      <c r="B394" s="33" t="s">
        <v>11</v>
      </c>
      <c r="C394" s="46" t="s">
        <v>12</v>
      </c>
      <c r="D394" s="303"/>
      <c r="E394" s="34" t="s">
        <v>26</v>
      </c>
      <c r="F394" s="35"/>
      <c r="G394" s="287"/>
      <c r="H394" s="287"/>
      <c r="I394" s="288"/>
      <c r="J394" s="35"/>
      <c r="K394" s="287"/>
      <c r="L394" s="287"/>
      <c r="M394" s="288"/>
      <c r="N394" s="35"/>
      <c r="O394" s="287"/>
      <c r="P394" s="287"/>
      <c r="Q394" s="288"/>
      <c r="R394" s="35"/>
      <c r="S394" s="287"/>
      <c r="T394" s="287"/>
      <c r="U394" s="288"/>
      <c r="V394" s="35"/>
      <c r="W394" s="287"/>
      <c r="X394" s="287"/>
      <c r="Y394" s="288"/>
      <c r="Z394" s="35"/>
      <c r="AA394" s="287"/>
      <c r="AB394" s="287"/>
      <c r="AC394" s="288"/>
      <c r="AD394" s="35"/>
      <c r="AE394" s="287"/>
      <c r="AF394" s="287"/>
      <c r="AG394" s="288"/>
      <c r="AH394" s="35"/>
      <c r="AI394" s="287"/>
      <c r="AJ394" s="287"/>
      <c r="AK394" s="296"/>
      <c r="AL394" s="41" t="s">
        <v>21</v>
      </c>
      <c r="AM394" s="306"/>
      <c r="AN394" s="297"/>
      <c r="AO394" s="288"/>
      <c r="AP394" s="35"/>
      <c r="AQ394" s="287"/>
      <c r="AR394" s="287"/>
      <c r="AS394" s="288"/>
      <c r="AT394" s="35"/>
      <c r="AU394" s="287"/>
      <c r="AV394" s="287"/>
      <c r="AW394" s="288"/>
      <c r="AX394" s="35"/>
      <c r="AY394" s="287"/>
      <c r="AZ394" s="287"/>
      <c r="BA394" s="289"/>
    </row>
    <row r="395" spans="1:53" ht="15" customHeight="1" x14ac:dyDescent="0.35">
      <c r="A395" s="282"/>
      <c r="B395" s="33" t="s">
        <v>11</v>
      </c>
      <c r="C395" s="46" t="s">
        <v>12</v>
      </c>
      <c r="D395" s="303"/>
      <c r="E395" s="34" t="s">
        <v>27</v>
      </c>
      <c r="F395" s="35"/>
      <c r="G395" s="287"/>
      <c r="H395" s="287"/>
      <c r="I395" s="288"/>
      <c r="J395" s="35"/>
      <c r="K395" s="287"/>
      <c r="L395" s="287"/>
      <c r="M395" s="288"/>
      <c r="N395" s="35"/>
      <c r="O395" s="287"/>
      <c r="P395" s="287"/>
      <c r="Q395" s="288"/>
      <c r="R395" s="35"/>
      <c r="S395" s="287"/>
      <c r="T395" s="287"/>
      <c r="U395" s="288"/>
      <c r="V395" s="35"/>
      <c r="W395" s="287"/>
      <c r="X395" s="287"/>
      <c r="Y395" s="288"/>
      <c r="Z395" s="35"/>
      <c r="AA395" s="287"/>
      <c r="AB395" s="287"/>
      <c r="AC395" s="288"/>
      <c r="AD395" s="35"/>
      <c r="AE395" s="287"/>
      <c r="AF395" s="287"/>
      <c r="AG395" s="288"/>
      <c r="AH395" s="35"/>
      <c r="AI395" s="287"/>
      <c r="AJ395" s="287"/>
      <c r="AK395" s="296"/>
      <c r="AL395" s="41" t="s">
        <v>21</v>
      </c>
      <c r="AM395" s="306"/>
      <c r="AN395" s="297"/>
      <c r="AO395" s="288"/>
      <c r="AP395" s="35"/>
      <c r="AQ395" s="287"/>
      <c r="AR395" s="287"/>
      <c r="AS395" s="288"/>
      <c r="AT395" s="35"/>
      <c r="AU395" s="287"/>
      <c r="AV395" s="287"/>
      <c r="AW395" s="288"/>
      <c r="AX395" s="35"/>
      <c r="AY395" s="287"/>
      <c r="AZ395" s="287"/>
      <c r="BA395" s="289"/>
    </row>
    <row r="396" spans="1:53" ht="15" customHeight="1" x14ac:dyDescent="0.35">
      <c r="A396" s="282"/>
      <c r="B396" s="33" t="s">
        <v>11</v>
      </c>
      <c r="C396" s="46" t="s">
        <v>12</v>
      </c>
      <c r="D396" s="303"/>
      <c r="E396" s="34" t="s">
        <v>28</v>
      </c>
      <c r="F396" s="35"/>
      <c r="G396" s="287"/>
      <c r="H396" s="287"/>
      <c r="I396" s="288"/>
      <c r="J396" s="35"/>
      <c r="K396" s="287"/>
      <c r="L396" s="287"/>
      <c r="M396" s="288"/>
      <c r="N396" s="35"/>
      <c r="O396" s="287"/>
      <c r="P396" s="287"/>
      <c r="Q396" s="288"/>
      <c r="R396" s="35"/>
      <c r="S396" s="287"/>
      <c r="T396" s="287"/>
      <c r="U396" s="288"/>
      <c r="V396" s="35"/>
      <c r="W396" s="287"/>
      <c r="X396" s="287"/>
      <c r="Y396" s="288"/>
      <c r="Z396" s="35"/>
      <c r="AA396" s="287"/>
      <c r="AB396" s="287"/>
      <c r="AC396" s="288"/>
      <c r="AD396" s="35"/>
      <c r="AE396" s="287"/>
      <c r="AF396" s="287"/>
      <c r="AG396" s="288"/>
      <c r="AH396" s="35"/>
      <c r="AI396" s="287"/>
      <c r="AJ396" s="287"/>
      <c r="AK396" s="296"/>
      <c r="AL396" s="41" t="s">
        <v>21</v>
      </c>
      <c r="AM396" s="306"/>
      <c r="AN396" s="297"/>
      <c r="AO396" s="288"/>
      <c r="AP396" s="35"/>
      <c r="AQ396" s="287"/>
      <c r="AR396" s="287"/>
      <c r="AS396" s="288"/>
      <c r="AT396" s="35"/>
      <c r="AU396" s="287"/>
      <c r="AV396" s="287"/>
      <c r="AW396" s="288"/>
      <c r="AX396" s="35"/>
      <c r="AY396" s="287"/>
      <c r="AZ396" s="287"/>
      <c r="BA396" s="289"/>
    </row>
    <row r="397" spans="1:53" ht="15" customHeight="1" x14ac:dyDescent="0.35">
      <c r="A397" s="282"/>
      <c r="B397" s="33" t="s">
        <v>11</v>
      </c>
      <c r="C397" s="46" t="s">
        <v>12</v>
      </c>
      <c r="D397" s="303"/>
      <c r="E397" s="34" t="s">
        <v>29</v>
      </c>
      <c r="F397" s="35"/>
      <c r="G397" s="287"/>
      <c r="H397" s="287"/>
      <c r="I397" s="288"/>
      <c r="J397" s="35"/>
      <c r="K397" s="287"/>
      <c r="L397" s="287"/>
      <c r="M397" s="288"/>
      <c r="N397" s="35"/>
      <c r="O397" s="287"/>
      <c r="P397" s="287"/>
      <c r="Q397" s="288"/>
      <c r="R397" s="35"/>
      <c r="S397" s="287"/>
      <c r="T397" s="287"/>
      <c r="U397" s="288"/>
      <c r="V397" s="35"/>
      <c r="W397" s="287"/>
      <c r="X397" s="287"/>
      <c r="Y397" s="288"/>
      <c r="Z397" s="35"/>
      <c r="AA397" s="287"/>
      <c r="AB397" s="287"/>
      <c r="AC397" s="288"/>
      <c r="AD397" s="35"/>
      <c r="AE397" s="287"/>
      <c r="AF397" s="287"/>
      <c r="AG397" s="288"/>
      <c r="AH397" s="35"/>
      <c r="AI397" s="287"/>
      <c r="AJ397" s="287"/>
      <c r="AK397" s="296"/>
      <c r="AL397" s="41" t="s">
        <v>21</v>
      </c>
      <c r="AM397" s="306"/>
      <c r="AN397" s="297"/>
      <c r="AO397" s="288"/>
      <c r="AP397" s="35"/>
      <c r="AQ397" s="287"/>
      <c r="AR397" s="287"/>
      <c r="AS397" s="288"/>
      <c r="AT397" s="35"/>
      <c r="AU397" s="287"/>
      <c r="AV397" s="287"/>
      <c r="AW397" s="288"/>
      <c r="AX397" s="35"/>
      <c r="AY397" s="287"/>
      <c r="AZ397" s="287"/>
      <c r="BA397" s="289"/>
    </row>
    <row r="398" spans="1:53" ht="15" customHeight="1" x14ac:dyDescent="0.35">
      <c r="A398" s="282"/>
      <c r="B398" s="33" t="s">
        <v>11</v>
      </c>
      <c r="C398" s="46" t="s">
        <v>12</v>
      </c>
      <c r="D398" s="303"/>
      <c r="E398" s="34" t="s">
        <v>30</v>
      </c>
      <c r="F398" s="37"/>
      <c r="G398" s="287"/>
      <c r="H398" s="287"/>
      <c r="I398" s="288"/>
      <c r="J398" s="35"/>
      <c r="K398" s="287"/>
      <c r="L398" s="287"/>
      <c r="M398" s="288"/>
      <c r="N398" s="35"/>
      <c r="O398" s="287"/>
      <c r="P398" s="287"/>
      <c r="Q398" s="288"/>
      <c r="R398" s="35"/>
      <c r="S398" s="287"/>
      <c r="T398" s="287"/>
      <c r="U398" s="288"/>
      <c r="V398" s="35"/>
      <c r="W398" s="287"/>
      <c r="X398" s="287"/>
      <c r="Y398" s="288"/>
      <c r="Z398" s="35"/>
      <c r="AA398" s="287"/>
      <c r="AB398" s="287"/>
      <c r="AC398" s="288"/>
      <c r="AD398" s="35"/>
      <c r="AE398" s="287"/>
      <c r="AF398" s="287"/>
      <c r="AG398" s="288"/>
      <c r="AH398" s="35"/>
      <c r="AI398" s="287"/>
      <c r="AJ398" s="287"/>
      <c r="AK398" s="296"/>
      <c r="AL398" s="41" t="s">
        <v>21</v>
      </c>
      <c r="AM398" s="306"/>
      <c r="AN398" s="297"/>
      <c r="AO398" s="288"/>
      <c r="AP398" s="35"/>
      <c r="AQ398" s="287"/>
      <c r="AR398" s="287"/>
      <c r="AS398" s="288"/>
      <c r="AT398" s="35"/>
      <c r="AU398" s="287"/>
      <c r="AV398" s="287"/>
      <c r="AW398" s="288"/>
      <c r="AX398" s="35"/>
      <c r="AY398" s="287"/>
      <c r="AZ398" s="287"/>
      <c r="BA398" s="289"/>
    </row>
    <row r="399" spans="1:53" ht="15" customHeight="1" x14ac:dyDescent="0.35">
      <c r="A399" s="282"/>
      <c r="B399" s="33" t="s">
        <v>11</v>
      </c>
      <c r="C399" s="46" t="s">
        <v>12</v>
      </c>
      <c r="D399" s="303"/>
      <c r="E399" s="47" t="s">
        <v>31</v>
      </c>
      <c r="F399" s="32"/>
      <c r="G399" s="287"/>
      <c r="H399" s="287"/>
      <c r="I399" s="288"/>
      <c r="J399" s="32"/>
      <c r="K399" s="287"/>
      <c r="L399" s="287"/>
      <c r="M399" s="288"/>
      <c r="N399" s="32"/>
      <c r="O399" s="287"/>
      <c r="P399" s="287"/>
      <c r="Q399" s="288"/>
      <c r="R399" s="32"/>
      <c r="S399" s="287"/>
      <c r="T399" s="287"/>
      <c r="U399" s="288"/>
      <c r="V399" s="32"/>
      <c r="W399" s="287"/>
      <c r="X399" s="287"/>
      <c r="Y399" s="288"/>
      <c r="Z399" s="32"/>
      <c r="AA399" s="287"/>
      <c r="AB399" s="287"/>
      <c r="AC399" s="288"/>
      <c r="AD399" s="32"/>
      <c r="AE399" s="287"/>
      <c r="AF399" s="287"/>
      <c r="AG399" s="288"/>
      <c r="AH399" s="32"/>
      <c r="AI399" s="287"/>
      <c r="AJ399" s="287"/>
      <c r="AK399" s="296"/>
      <c r="AL399" s="41"/>
      <c r="AM399" s="306"/>
      <c r="AN399" s="297"/>
      <c r="AO399" s="288"/>
      <c r="AP399" s="32"/>
      <c r="AQ399" s="287"/>
      <c r="AR399" s="287"/>
      <c r="AS399" s="288"/>
      <c r="AT399" s="32"/>
      <c r="AU399" s="287"/>
      <c r="AV399" s="287"/>
      <c r="AW399" s="288"/>
      <c r="AX399" s="32"/>
      <c r="AY399" s="287"/>
      <c r="AZ399" s="287"/>
      <c r="BA399" s="289"/>
    </row>
    <row r="400" spans="1:53" ht="15" customHeight="1" x14ac:dyDescent="0.35">
      <c r="A400" s="282"/>
      <c r="B400" s="33" t="s">
        <v>11</v>
      </c>
      <c r="C400" s="46" t="s">
        <v>12</v>
      </c>
      <c r="D400" s="303"/>
      <c r="E400" s="34" t="s">
        <v>32</v>
      </c>
      <c r="F400" s="35"/>
      <c r="G400" s="287"/>
      <c r="H400" s="287"/>
      <c r="I400" s="288"/>
      <c r="J400" s="35"/>
      <c r="K400" s="287"/>
      <c r="L400" s="287"/>
      <c r="M400" s="288"/>
      <c r="N400" s="35"/>
      <c r="O400" s="287"/>
      <c r="P400" s="287"/>
      <c r="Q400" s="288"/>
      <c r="R400" s="35"/>
      <c r="S400" s="287"/>
      <c r="T400" s="287"/>
      <c r="U400" s="288"/>
      <c r="V400" s="35"/>
      <c r="W400" s="287"/>
      <c r="X400" s="287"/>
      <c r="Y400" s="288"/>
      <c r="Z400" s="35"/>
      <c r="AA400" s="287"/>
      <c r="AB400" s="287"/>
      <c r="AC400" s="288"/>
      <c r="AD400" s="35"/>
      <c r="AE400" s="287"/>
      <c r="AF400" s="287"/>
      <c r="AG400" s="288"/>
      <c r="AH400" s="35"/>
      <c r="AI400" s="287"/>
      <c r="AJ400" s="287"/>
      <c r="AK400" s="296"/>
      <c r="AL400" s="41" t="s">
        <v>21</v>
      </c>
      <c r="AM400" s="306"/>
      <c r="AN400" s="297"/>
      <c r="AO400" s="288"/>
      <c r="AP400" s="35"/>
      <c r="AQ400" s="287"/>
      <c r="AR400" s="287"/>
      <c r="AS400" s="288"/>
      <c r="AT400" s="35"/>
      <c r="AU400" s="287"/>
      <c r="AV400" s="287"/>
      <c r="AW400" s="288"/>
      <c r="AX400" s="35"/>
      <c r="AY400" s="287"/>
      <c r="AZ400" s="287"/>
      <c r="BA400" s="289"/>
    </row>
    <row r="401" spans="1:53" ht="15" customHeight="1" x14ac:dyDescent="0.35">
      <c r="A401" s="282"/>
      <c r="B401" s="33" t="s">
        <v>11</v>
      </c>
      <c r="C401" s="46" t="s">
        <v>12</v>
      </c>
      <c r="D401" s="303"/>
      <c r="E401" s="34" t="s">
        <v>33</v>
      </c>
      <c r="F401" s="35"/>
      <c r="G401" s="287"/>
      <c r="H401" s="287"/>
      <c r="I401" s="288"/>
      <c r="J401" s="35"/>
      <c r="K401" s="287"/>
      <c r="L401" s="287"/>
      <c r="M401" s="288"/>
      <c r="N401" s="35"/>
      <c r="O401" s="287"/>
      <c r="P401" s="287"/>
      <c r="Q401" s="288"/>
      <c r="R401" s="35"/>
      <c r="S401" s="287"/>
      <c r="T401" s="287"/>
      <c r="U401" s="288"/>
      <c r="V401" s="35"/>
      <c r="W401" s="287"/>
      <c r="X401" s="287"/>
      <c r="Y401" s="288"/>
      <c r="Z401" s="35"/>
      <c r="AA401" s="287"/>
      <c r="AB401" s="287"/>
      <c r="AC401" s="288"/>
      <c r="AD401" s="35"/>
      <c r="AE401" s="287"/>
      <c r="AF401" s="287"/>
      <c r="AG401" s="288"/>
      <c r="AH401" s="35"/>
      <c r="AI401" s="287"/>
      <c r="AJ401" s="287"/>
      <c r="AK401" s="296"/>
      <c r="AL401" s="41" t="s">
        <v>21</v>
      </c>
      <c r="AM401" s="306"/>
      <c r="AN401" s="297"/>
      <c r="AO401" s="288"/>
      <c r="AP401" s="35"/>
      <c r="AQ401" s="287"/>
      <c r="AR401" s="287"/>
      <c r="AS401" s="288"/>
      <c r="AT401" s="35"/>
      <c r="AU401" s="287"/>
      <c r="AV401" s="287"/>
      <c r="AW401" s="288"/>
      <c r="AX401" s="35"/>
      <c r="AY401" s="287"/>
      <c r="AZ401" s="287"/>
      <c r="BA401" s="289"/>
    </row>
    <row r="402" spans="1:53" ht="15" customHeight="1" x14ac:dyDescent="0.35">
      <c r="A402" s="282"/>
      <c r="B402" s="33" t="s">
        <v>11</v>
      </c>
      <c r="C402" s="46" t="s">
        <v>12</v>
      </c>
      <c r="D402" s="303"/>
      <c r="E402" s="34" t="s">
        <v>34</v>
      </c>
      <c r="F402" s="35"/>
      <c r="G402" s="287"/>
      <c r="H402" s="287"/>
      <c r="I402" s="288"/>
      <c r="J402" s="35"/>
      <c r="K402" s="287"/>
      <c r="L402" s="287"/>
      <c r="M402" s="288"/>
      <c r="N402" s="35"/>
      <c r="O402" s="287"/>
      <c r="P402" s="287"/>
      <c r="Q402" s="288"/>
      <c r="R402" s="35"/>
      <c r="S402" s="287"/>
      <c r="T402" s="287"/>
      <c r="U402" s="288"/>
      <c r="V402" s="35"/>
      <c r="W402" s="287"/>
      <c r="X402" s="287"/>
      <c r="Y402" s="288"/>
      <c r="Z402" s="35"/>
      <c r="AA402" s="287"/>
      <c r="AB402" s="287"/>
      <c r="AC402" s="288"/>
      <c r="AD402" s="35"/>
      <c r="AE402" s="287"/>
      <c r="AF402" s="287"/>
      <c r="AG402" s="288"/>
      <c r="AH402" s="35"/>
      <c r="AI402" s="287"/>
      <c r="AJ402" s="287"/>
      <c r="AK402" s="296"/>
      <c r="AL402" s="41" t="s">
        <v>21</v>
      </c>
      <c r="AM402" s="306"/>
      <c r="AN402" s="297"/>
      <c r="AO402" s="288"/>
      <c r="AP402" s="35"/>
      <c r="AQ402" s="287"/>
      <c r="AR402" s="287"/>
      <c r="AS402" s="288"/>
      <c r="AT402" s="35"/>
      <c r="AU402" s="287"/>
      <c r="AV402" s="287"/>
      <c r="AW402" s="288"/>
      <c r="AX402" s="35"/>
      <c r="AY402" s="287"/>
      <c r="AZ402" s="287"/>
      <c r="BA402" s="289"/>
    </row>
    <row r="403" spans="1:53" ht="15" customHeight="1" x14ac:dyDescent="0.35">
      <c r="A403" s="282"/>
      <c r="B403" s="33" t="s">
        <v>11</v>
      </c>
      <c r="C403" s="46" t="s">
        <v>12</v>
      </c>
      <c r="D403" s="303"/>
      <c r="E403" s="34" t="s">
        <v>35</v>
      </c>
      <c r="F403" s="35"/>
      <c r="G403" s="287"/>
      <c r="H403" s="287"/>
      <c r="I403" s="288"/>
      <c r="J403" s="35"/>
      <c r="K403" s="287"/>
      <c r="L403" s="287"/>
      <c r="M403" s="288"/>
      <c r="N403" s="35"/>
      <c r="O403" s="287"/>
      <c r="P403" s="287"/>
      <c r="Q403" s="288"/>
      <c r="R403" s="35"/>
      <c r="S403" s="287"/>
      <c r="T403" s="287"/>
      <c r="U403" s="288"/>
      <c r="V403" s="35"/>
      <c r="W403" s="287"/>
      <c r="X403" s="287"/>
      <c r="Y403" s="288"/>
      <c r="Z403" s="35"/>
      <c r="AA403" s="287"/>
      <c r="AB403" s="287"/>
      <c r="AC403" s="288"/>
      <c r="AD403" s="35"/>
      <c r="AE403" s="287"/>
      <c r="AF403" s="287"/>
      <c r="AG403" s="288"/>
      <c r="AH403" s="35"/>
      <c r="AI403" s="287"/>
      <c r="AJ403" s="287"/>
      <c r="AK403" s="296"/>
      <c r="AL403" s="41" t="s">
        <v>21</v>
      </c>
      <c r="AM403" s="306"/>
      <c r="AN403" s="297"/>
      <c r="AO403" s="288"/>
      <c r="AP403" s="35"/>
      <c r="AQ403" s="287"/>
      <c r="AR403" s="287"/>
      <c r="AS403" s="288"/>
      <c r="AT403" s="35"/>
      <c r="AU403" s="287"/>
      <c r="AV403" s="287"/>
      <c r="AW403" s="288"/>
      <c r="AX403" s="35"/>
      <c r="AY403" s="287"/>
      <c r="AZ403" s="287"/>
      <c r="BA403" s="289"/>
    </row>
    <row r="404" spans="1:53" ht="15" customHeight="1" x14ac:dyDescent="0.35">
      <c r="A404" s="282"/>
      <c r="B404" s="33" t="s">
        <v>11</v>
      </c>
      <c r="C404" s="46" t="s">
        <v>12</v>
      </c>
      <c r="D404" s="303"/>
      <c r="E404" s="34" t="s">
        <v>36</v>
      </c>
      <c r="F404" s="37"/>
      <c r="G404" s="287"/>
      <c r="H404" s="287"/>
      <c r="I404" s="288"/>
      <c r="J404" s="35"/>
      <c r="K404" s="287"/>
      <c r="L404" s="287"/>
      <c r="M404" s="288"/>
      <c r="N404" s="35"/>
      <c r="O404" s="287"/>
      <c r="P404" s="287"/>
      <c r="Q404" s="288"/>
      <c r="R404" s="35"/>
      <c r="S404" s="287"/>
      <c r="T404" s="287"/>
      <c r="U404" s="288"/>
      <c r="V404" s="35"/>
      <c r="W404" s="287"/>
      <c r="X404" s="287"/>
      <c r="Y404" s="288"/>
      <c r="Z404" s="35"/>
      <c r="AA404" s="287"/>
      <c r="AB404" s="287"/>
      <c r="AC404" s="288"/>
      <c r="AD404" s="35"/>
      <c r="AE404" s="287"/>
      <c r="AF404" s="287"/>
      <c r="AG404" s="288"/>
      <c r="AH404" s="35"/>
      <c r="AI404" s="287"/>
      <c r="AJ404" s="287"/>
      <c r="AK404" s="296"/>
      <c r="AL404" s="41" t="s">
        <v>21</v>
      </c>
      <c r="AM404" s="306"/>
      <c r="AN404" s="297"/>
      <c r="AO404" s="288"/>
      <c r="AP404" s="35"/>
      <c r="AQ404" s="287"/>
      <c r="AR404" s="287"/>
      <c r="AS404" s="288"/>
      <c r="AT404" s="35"/>
      <c r="AU404" s="287"/>
      <c r="AV404" s="287"/>
      <c r="AW404" s="288"/>
      <c r="AX404" s="35"/>
      <c r="AY404" s="287"/>
      <c r="AZ404" s="287"/>
      <c r="BA404" s="289"/>
    </row>
    <row r="405" spans="1:53" ht="15" customHeight="1" x14ac:dyDescent="0.35">
      <c r="A405" s="282"/>
      <c r="B405" s="33" t="s">
        <v>11</v>
      </c>
      <c r="C405" s="46" t="s">
        <v>12</v>
      </c>
      <c r="D405" s="303"/>
      <c r="E405" s="34" t="s">
        <v>37</v>
      </c>
      <c r="F405" s="37"/>
      <c r="G405" s="287"/>
      <c r="H405" s="287"/>
      <c r="I405" s="288"/>
      <c r="J405" s="35"/>
      <c r="K405" s="287"/>
      <c r="L405" s="287"/>
      <c r="M405" s="288"/>
      <c r="N405" s="35"/>
      <c r="O405" s="287"/>
      <c r="P405" s="287"/>
      <c r="Q405" s="288"/>
      <c r="R405" s="35"/>
      <c r="S405" s="287"/>
      <c r="T405" s="287"/>
      <c r="U405" s="288"/>
      <c r="V405" s="35"/>
      <c r="W405" s="287"/>
      <c r="X405" s="287"/>
      <c r="Y405" s="288"/>
      <c r="Z405" s="35"/>
      <c r="AA405" s="287"/>
      <c r="AB405" s="287"/>
      <c r="AC405" s="288"/>
      <c r="AD405" s="35"/>
      <c r="AE405" s="287"/>
      <c r="AF405" s="287"/>
      <c r="AG405" s="288"/>
      <c r="AH405" s="35"/>
      <c r="AI405" s="287"/>
      <c r="AJ405" s="287"/>
      <c r="AK405" s="296"/>
      <c r="AL405" s="41" t="s">
        <v>21</v>
      </c>
      <c r="AM405" s="306"/>
      <c r="AN405" s="297"/>
      <c r="AO405" s="288"/>
      <c r="AP405" s="35"/>
      <c r="AQ405" s="287"/>
      <c r="AR405" s="287"/>
      <c r="AS405" s="288"/>
      <c r="AT405" s="35"/>
      <c r="AU405" s="287"/>
      <c r="AV405" s="287"/>
      <c r="AW405" s="288"/>
      <c r="AX405" s="35"/>
      <c r="AY405" s="287"/>
      <c r="AZ405" s="287"/>
      <c r="BA405" s="289"/>
    </row>
    <row r="406" spans="1:53" ht="15" customHeight="1" x14ac:dyDescent="0.35">
      <c r="A406" s="283"/>
      <c r="B406" s="38" t="s">
        <v>11</v>
      </c>
      <c r="C406" s="46" t="s">
        <v>12</v>
      </c>
      <c r="D406" s="304"/>
      <c r="E406" s="39" t="s">
        <v>38</v>
      </c>
      <c r="F406" s="37"/>
      <c r="G406" s="287"/>
      <c r="H406" s="287"/>
      <c r="I406" s="288"/>
      <c r="J406" s="35"/>
      <c r="K406" s="287"/>
      <c r="L406" s="287"/>
      <c r="M406" s="288"/>
      <c r="N406" s="35"/>
      <c r="O406" s="287"/>
      <c r="P406" s="287"/>
      <c r="Q406" s="288"/>
      <c r="R406" s="35"/>
      <c r="S406" s="287"/>
      <c r="T406" s="287"/>
      <c r="U406" s="288"/>
      <c r="V406" s="35"/>
      <c r="W406" s="287"/>
      <c r="X406" s="287"/>
      <c r="Y406" s="288"/>
      <c r="Z406" s="35"/>
      <c r="AA406" s="287"/>
      <c r="AB406" s="287"/>
      <c r="AC406" s="288"/>
      <c r="AD406" s="35"/>
      <c r="AE406" s="287"/>
      <c r="AF406" s="287"/>
      <c r="AG406" s="288"/>
      <c r="AH406" s="35"/>
      <c r="AI406" s="287"/>
      <c r="AJ406" s="287"/>
      <c r="AK406" s="296"/>
      <c r="AL406" s="41" t="s">
        <v>21</v>
      </c>
      <c r="AM406" s="307"/>
      <c r="AN406" s="297"/>
      <c r="AO406" s="288"/>
      <c r="AP406" s="35"/>
      <c r="AQ406" s="287"/>
      <c r="AR406" s="287"/>
      <c r="AS406" s="288"/>
      <c r="AT406" s="35"/>
      <c r="AU406" s="287"/>
      <c r="AV406" s="287"/>
      <c r="AW406" s="288"/>
      <c r="AX406" s="35"/>
      <c r="AY406" s="287"/>
      <c r="AZ406" s="287"/>
      <c r="BA406" s="289"/>
    </row>
    <row r="407" spans="1:53" ht="37.5" customHeight="1" x14ac:dyDescent="0.35">
      <c r="A407" s="308">
        <v>22</v>
      </c>
      <c r="B407" s="30" t="s">
        <v>11</v>
      </c>
      <c r="C407" s="30" t="s">
        <v>90</v>
      </c>
      <c r="D407" s="284" t="s">
        <v>91</v>
      </c>
      <c r="E407" s="31" t="s">
        <v>14</v>
      </c>
      <c r="F407" s="32"/>
      <c r="G407" s="287" t="s">
        <v>82</v>
      </c>
      <c r="H407" s="287" t="s">
        <v>15</v>
      </c>
      <c r="I407" s="288"/>
      <c r="J407" s="32"/>
      <c r="K407" s="287" t="s">
        <v>82</v>
      </c>
      <c r="L407" s="287" t="s">
        <v>18</v>
      </c>
      <c r="M407" s="288"/>
      <c r="N407" s="32"/>
      <c r="O407" s="287" t="s">
        <v>82</v>
      </c>
      <c r="P407" s="287" t="s">
        <v>18</v>
      </c>
      <c r="Q407" s="288"/>
      <c r="R407" s="32"/>
      <c r="S407" s="287" t="s">
        <v>82</v>
      </c>
      <c r="T407" s="287" t="s">
        <v>15</v>
      </c>
      <c r="U407" s="288"/>
      <c r="V407" s="32"/>
      <c r="W407" s="287" t="s">
        <v>82</v>
      </c>
      <c r="X407" s="287" t="s">
        <v>18</v>
      </c>
      <c r="Y407" s="288"/>
      <c r="Z407" s="32"/>
      <c r="AA407" s="287" t="s">
        <v>82</v>
      </c>
      <c r="AB407" s="287" t="s">
        <v>15</v>
      </c>
      <c r="AC407" s="288"/>
      <c r="AD407" s="32"/>
      <c r="AE407" s="287" t="s">
        <v>82</v>
      </c>
      <c r="AF407" s="287" t="s">
        <v>15</v>
      </c>
      <c r="AG407" s="288"/>
      <c r="AH407" s="32"/>
      <c r="AI407" s="287" t="s">
        <v>82</v>
      </c>
      <c r="AJ407" s="287" t="s">
        <v>18</v>
      </c>
      <c r="AK407" s="288"/>
      <c r="AL407" s="42"/>
      <c r="AM407" s="295" t="s">
        <v>82</v>
      </c>
      <c r="AN407" s="287" t="s">
        <v>18</v>
      </c>
      <c r="AO407" s="288"/>
      <c r="AP407" s="32"/>
      <c r="AQ407" s="287" t="s">
        <v>82</v>
      </c>
      <c r="AR407" s="287" t="s">
        <v>15</v>
      </c>
      <c r="AS407" s="288"/>
      <c r="AT407" s="32"/>
      <c r="AU407" s="287" t="s">
        <v>82</v>
      </c>
      <c r="AV407" s="287" t="s">
        <v>15</v>
      </c>
      <c r="AW407" s="288"/>
      <c r="AX407" s="32"/>
      <c r="AY407" s="287" t="s">
        <v>82</v>
      </c>
      <c r="AZ407" s="287" t="s">
        <v>15</v>
      </c>
      <c r="BA407" s="289"/>
    </row>
    <row r="408" spans="1:53" ht="14.5" customHeight="1" x14ac:dyDescent="0.35">
      <c r="A408" s="282"/>
      <c r="B408" s="33" t="s">
        <v>11</v>
      </c>
      <c r="C408" s="33" t="s">
        <v>90</v>
      </c>
      <c r="D408" s="285"/>
      <c r="E408" s="34" t="s">
        <v>20</v>
      </c>
      <c r="F408" s="35" t="s">
        <v>21</v>
      </c>
      <c r="G408" s="287"/>
      <c r="H408" s="287"/>
      <c r="I408" s="288"/>
      <c r="J408" s="35"/>
      <c r="K408" s="287"/>
      <c r="L408" s="287"/>
      <c r="M408" s="288"/>
      <c r="N408" s="35"/>
      <c r="O408" s="287"/>
      <c r="P408" s="287"/>
      <c r="Q408" s="288"/>
      <c r="R408" s="35"/>
      <c r="S408" s="287"/>
      <c r="T408" s="287"/>
      <c r="U408" s="288"/>
      <c r="V408" s="35"/>
      <c r="W408" s="287"/>
      <c r="X408" s="287"/>
      <c r="Y408" s="288"/>
      <c r="Z408" s="35"/>
      <c r="AA408" s="287"/>
      <c r="AB408" s="287"/>
      <c r="AC408" s="288"/>
      <c r="AD408" s="35"/>
      <c r="AE408" s="287"/>
      <c r="AF408" s="287"/>
      <c r="AG408" s="288"/>
      <c r="AH408" s="35"/>
      <c r="AI408" s="287"/>
      <c r="AJ408" s="287"/>
      <c r="AK408" s="288"/>
      <c r="AL408" s="35"/>
      <c r="AM408" s="287"/>
      <c r="AN408" s="287"/>
      <c r="AO408" s="288"/>
      <c r="AP408" s="35"/>
      <c r="AQ408" s="287"/>
      <c r="AR408" s="287"/>
      <c r="AS408" s="288"/>
      <c r="AT408" s="35"/>
      <c r="AU408" s="287"/>
      <c r="AV408" s="287"/>
      <c r="AW408" s="288"/>
      <c r="AX408" s="35"/>
      <c r="AY408" s="287"/>
      <c r="AZ408" s="287"/>
      <c r="BA408" s="289"/>
    </row>
    <row r="409" spans="1:53" ht="14.5" customHeight="1" x14ac:dyDescent="0.35">
      <c r="A409" s="282"/>
      <c r="B409" s="33" t="s">
        <v>11</v>
      </c>
      <c r="C409" s="33" t="s">
        <v>90</v>
      </c>
      <c r="D409" s="285"/>
      <c r="E409" s="34" t="s">
        <v>22</v>
      </c>
      <c r="F409" s="35" t="s">
        <v>21</v>
      </c>
      <c r="G409" s="287"/>
      <c r="H409" s="287"/>
      <c r="I409" s="288"/>
      <c r="J409" s="35"/>
      <c r="K409" s="287"/>
      <c r="L409" s="287"/>
      <c r="M409" s="288"/>
      <c r="N409" s="35"/>
      <c r="O409" s="287"/>
      <c r="P409" s="287"/>
      <c r="Q409" s="288"/>
      <c r="R409" s="35" t="s">
        <v>21</v>
      </c>
      <c r="S409" s="287"/>
      <c r="T409" s="287"/>
      <c r="U409" s="288"/>
      <c r="V409" s="35"/>
      <c r="W409" s="287"/>
      <c r="X409" s="287"/>
      <c r="Y409" s="288"/>
      <c r="Z409" s="35" t="s">
        <v>21</v>
      </c>
      <c r="AA409" s="287"/>
      <c r="AB409" s="287"/>
      <c r="AC409" s="288"/>
      <c r="AD409" s="35" t="s">
        <v>21</v>
      </c>
      <c r="AE409" s="287"/>
      <c r="AF409" s="287"/>
      <c r="AG409" s="288"/>
      <c r="AH409" s="35"/>
      <c r="AI409" s="287"/>
      <c r="AJ409" s="287"/>
      <c r="AK409" s="288"/>
      <c r="AL409" s="35"/>
      <c r="AM409" s="287"/>
      <c r="AN409" s="287"/>
      <c r="AO409" s="288"/>
      <c r="AP409" s="35" t="s">
        <v>21</v>
      </c>
      <c r="AQ409" s="287"/>
      <c r="AR409" s="287"/>
      <c r="AS409" s="288"/>
      <c r="AT409" s="35" t="s">
        <v>21</v>
      </c>
      <c r="AU409" s="287"/>
      <c r="AV409" s="287"/>
      <c r="AW409" s="288"/>
      <c r="AX409" s="35" t="s">
        <v>21</v>
      </c>
      <c r="AY409" s="287"/>
      <c r="AZ409" s="287"/>
      <c r="BA409" s="289"/>
    </row>
    <row r="410" spans="1:53" ht="14.5" customHeight="1" x14ac:dyDescent="0.35">
      <c r="A410" s="282"/>
      <c r="B410" s="33" t="s">
        <v>11</v>
      </c>
      <c r="C410" s="33" t="s">
        <v>90</v>
      </c>
      <c r="D410" s="285"/>
      <c r="E410" s="34" t="s">
        <v>23</v>
      </c>
      <c r="F410" s="35" t="s">
        <v>21</v>
      </c>
      <c r="G410" s="287"/>
      <c r="H410" s="287"/>
      <c r="I410" s="288"/>
      <c r="J410" s="35"/>
      <c r="K410" s="287"/>
      <c r="L410" s="287"/>
      <c r="M410" s="288"/>
      <c r="N410" s="35"/>
      <c r="O410" s="287"/>
      <c r="P410" s="287"/>
      <c r="Q410" s="288"/>
      <c r="R410" s="35" t="s">
        <v>21</v>
      </c>
      <c r="S410" s="287"/>
      <c r="T410" s="287"/>
      <c r="U410" s="288"/>
      <c r="V410" s="35"/>
      <c r="W410" s="287"/>
      <c r="X410" s="287"/>
      <c r="Y410" s="288"/>
      <c r="Z410" s="35" t="s">
        <v>21</v>
      </c>
      <c r="AA410" s="287"/>
      <c r="AB410" s="287"/>
      <c r="AC410" s="288"/>
      <c r="AD410" s="35" t="s">
        <v>21</v>
      </c>
      <c r="AE410" s="287"/>
      <c r="AF410" s="287"/>
      <c r="AG410" s="288"/>
      <c r="AH410" s="35"/>
      <c r="AI410" s="287"/>
      <c r="AJ410" s="287"/>
      <c r="AK410" s="288"/>
      <c r="AL410" s="35"/>
      <c r="AM410" s="287"/>
      <c r="AN410" s="287"/>
      <c r="AO410" s="288"/>
      <c r="AP410" s="35" t="s">
        <v>21</v>
      </c>
      <c r="AQ410" s="287"/>
      <c r="AR410" s="287"/>
      <c r="AS410" s="288"/>
      <c r="AT410" s="35" t="s">
        <v>21</v>
      </c>
      <c r="AU410" s="287"/>
      <c r="AV410" s="287"/>
      <c r="AW410" s="288"/>
      <c r="AX410" s="35" t="s">
        <v>21</v>
      </c>
      <c r="AY410" s="287"/>
      <c r="AZ410" s="287"/>
      <c r="BA410" s="289"/>
    </row>
    <row r="411" spans="1:53" ht="14.5" customHeight="1" x14ac:dyDescent="0.35">
      <c r="A411" s="282"/>
      <c r="B411" s="33" t="s">
        <v>11</v>
      </c>
      <c r="C411" s="33" t="s">
        <v>90</v>
      </c>
      <c r="D411" s="285"/>
      <c r="E411" s="34" t="s">
        <v>24</v>
      </c>
      <c r="F411" s="35" t="s">
        <v>21</v>
      </c>
      <c r="G411" s="287"/>
      <c r="H411" s="287"/>
      <c r="I411" s="288"/>
      <c r="J411" s="35"/>
      <c r="K411" s="287"/>
      <c r="L411" s="287"/>
      <c r="M411" s="288"/>
      <c r="N411" s="35"/>
      <c r="O411" s="287"/>
      <c r="P411" s="287"/>
      <c r="Q411" s="288"/>
      <c r="R411" s="35"/>
      <c r="S411" s="287"/>
      <c r="T411" s="287"/>
      <c r="U411" s="288"/>
      <c r="V411" s="35"/>
      <c r="W411" s="287"/>
      <c r="X411" s="287"/>
      <c r="Y411" s="288"/>
      <c r="Z411" s="35"/>
      <c r="AA411" s="287"/>
      <c r="AB411" s="287"/>
      <c r="AC411" s="288"/>
      <c r="AD411" s="35"/>
      <c r="AE411" s="287"/>
      <c r="AF411" s="287"/>
      <c r="AG411" s="288"/>
      <c r="AH411" s="35"/>
      <c r="AI411" s="287"/>
      <c r="AJ411" s="287"/>
      <c r="AK411" s="288"/>
      <c r="AL411" s="35"/>
      <c r="AM411" s="287"/>
      <c r="AN411" s="287"/>
      <c r="AO411" s="288"/>
      <c r="AP411" s="35"/>
      <c r="AQ411" s="287"/>
      <c r="AR411" s="287"/>
      <c r="AS411" s="288"/>
      <c r="AT411" s="35"/>
      <c r="AU411" s="287"/>
      <c r="AV411" s="287"/>
      <c r="AW411" s="288"/>
      <c r="AX411" s="35"/>
      <c r="AY411" s="287"/>
      <c r="AZ411" s="287"/>
      <c r="BA411" s="289"/>
    </row>
    <row r="412" spans="1:53" ht="15" customHeight="1" x14ac:dyDescent="0.35">
      <c r="A412" s="282"/>
      <c r="B412" s="33" t="s">
        <v>11</v>
      </c>
      <c r="C412" s="33" t="s">
        <v>90</v>
      </c>
      <c r="D412" s="285"/>
      <c r="E412" s="36" t="s">
        <v>25</v>
      </c>
      <c r="F412" s="32"/>
      <c r="G412" s="287"/>
      <c r="H412" s="287"/>
      <c r="I412" s="288"/>
      <c r="J412" s="32"/>
      <c r="K412" s="287"/>
      <c r="L412" s="287"/>
      <c r="M412" s="288"/>
      <c r="N412" s="32"/>
      <c r="O412" s="287"/>
      <c r="P412" s="287"/>
      <c r="Q412" s="288"/>
      <c r="R412" s="32"/>
      <c r="S412" s="287"/>
      <c r="T412" s="287"/>
      <c r="U412" s="288"/>
      <c r="V412" s="32"/>
      <c r="W412" s="287"/>
      <c r="X412" s="287"/>
      <c r="Y412" s="288"/>
      <c r="Z412" s="32"/>
      <c r="AA412" s="287"/>
      <c r="AB412" s="287"/>
      <c r="AC412" s="288"/>
      <c r="AD412" s="32"/>
      <c r="AE412" s="287"/>
      <c r="AF412" s="287"/>
      <c r="AG412" s="288"/>
      <c r="AH412" s="32"/>
      <c r="AI412" s="287"/>
      <c r="AJ412" s="287"/>
      <c r="AK412" s="288"/>
      <c r="AL412" s="32"/>
      <c r="AM412" s="287"/>
      <c r="AN412" s="287"/>
      <c r="AO412" s="288"/>
      <c r="AP412" s="32"/>
      <c r="AQ412" s="287"/>
      <c r="AR412" s="287"/>
      <c r="AS412" s="288"/>
      <c r="AT412" s="32"/>
      <c r="AU412" s="287"/>
      <c r="AV412" s="287"/>
      <c r="AW412" s="288"/>
      <c r="AX412" s="32"/>
      <c r="AY412" s="287"/>
      <c r="AZ412" s="287"/>
      <c r="BA412" s="289"/>
    </row>
    <row r="413" spans="1:53" ht="14.5" customHeight="1" x14ac:dyDescent="0.35">
      <c r="A413" s="282"/>
      <c r="B413" s="33" t="s">
        <v>11</v>
      </c>
      <c r="C413" s="33" t="s">
        <v>90</v>
      </c>
      <c r="D413" s="285"/>
      <c r="E413" s="34" t="s">
        <v>26</v>
      </c>
      <c r="F413" s="37" t="s">
        <v>21</v>
      </c>
      <c r="G413" s="287"/>
      <c r="H413" s="287"/>
      <c r="I413" s="288"/>
      <c r="J413" s="35"/>
      <c r="K413" s="287"/>
      <c r="L413" s="287"/>
      <c r="M413" s="288"/>
      <c r="N413" s="35"/>
      <c r="O413" s="287"/>
      <c r="P413" s="287"/>
      <c r="Q413" s="288"/>
      <c r="R413" s="35"/>
      <c r="S413" s="287"/>
      <c r="T413" s="287"/>
      <c r="U413" s="288"/>
      <c r="V413" s="35"/>
      <c r="W413" s="287"/>
      <c r="X413" s="287"/>
      <c r="Y413" s="288"/>
      <c r="Z413" s="35"/>
      <c r="AA413" s="287"/>
      <c r="AB413" s="287"/>
      <c r="AC413" s="288"/>
      <c r="AD413" s="35"/>
      <c r="AE413" s="287"/>
      <c r="AF413" s="287"/>
      <c r="AG413" s="288"/>
      <c r="AH413" s="35"/>
      <c r="AI413" s="287"/>
      <c r="AJ413" s="287"/>
      <c r="AK413" s="288"/>
      <c r="AL413" s="35"/>
      <c r="AM413" s="287"/>
      <c r="AN413" s="287"/>
      <c r="AO413" s="288"/>
      <c r="AP413" s="35"/>
      <c r="AQ413" s="287"/>
      <c r="AR413" s="287"/>
      <c r="AS413" s="288"/>
      <c r="AT413" s="35"/>
      <c r="AU413" s="287"/>
      <c r="AV413" s="287"/>
      <c r="AW413" s="288"/>
      <c r="AX413" s="35"/>
      <c r="AY413" s="287"/>
      <c r="AZ413" s="287"/>
      <c r="BA413" s="289"/>
    </row>
    <row r="414" spans="1:53" ht="14.5" customHeight="1" x14ac:dyDescent="0.35">
      <c r="A414" s="282"/>
      <c r="B414" s="33" t="s">
        <v>11</v>
      </c>
      <c r="C414" s="33" t="s">
        <v>90</v>
      </c>
      <c r="D414" s="285"/>
      <c r="E414" s="34" t="s">
        <v>27</v>
      </c>
      <c r="F414" s="37" t="s">
        <v>21</v>
      </c>
      <c r="G414" s="287"/>
      <c r="H414" s="287"/>
      <c r="I414" s="288"/>
      <c r="J414" s="35"/>
      <c r="K414" s="287"/>
      <c r="L414" s="287"/>
      <c r="M414" s="288"/>
      <c r="N414" s="35"/>
      <c r="O414" s="287"/>
      <c r="P414" s="287"/>
      <c r="Q414" s="288"/>
      <c r="R414" s="35"/>
      <c r="S414" s="287"/>
      <c r="T414" s="287"/>
      <c r="U414" s="288"/>
      <c r="V414" s="35"/>
      <c r="W414" s="287"/>
      <c r="X414" s="287"/>
      <c r="Y414" s="288"/>
      <c r="Z414" s="35"/>
      <c r="AA414" s="287"/>
      <c r="AB414" s="287"/>
      <c r="AC414" s="288"/>
      <c r="AD414" s="35"/>
      <c r="AE414" s="287"/>
      <c r="AF414" s="287"/>
      <c r="AG414" s="288"/>
      <c r="AH414" s="35"/>
      <c r="AI414" s="287"/>
      <c r="AJ414" s="287"/>
      <c r="AK414" s="288"/>
      <c r="AL414" s="35"/>
      <c r="AM414" s="287"/>
      <c r="AN414" s="287"/>
      <c r="AO414" s="288"/>
      <c r="AP414" s="35"/>
      <c r="AQ414" s="287"/>
      <c r="AR414" s="287"/>
      <c r="AS414" s="288"/>
      <c r="AT414" s="35"/>
      <c r="AU414" s="287"/>
      <c r="AV414" s="287"/>
      <c r="AW414" s="288"/>
      <c r="AX414" s="35"/>
      <c r="AY414" s="287"/>
      <c r="AZ414" s="287"/>
      <c r="BA414" s="289"/>
    </row>
    <row r="415" spans="1:53" ht="43.5" customHeight="1" x14ac:dyDescent="0.35">
      <c r="A415" s="282"/>
      <c r="B415" s="33" t="s">
        <v>11</v>
      </c>
      <c r="C415" s="33" t="s">
        <v>90</v>
      </c>
      <c r="D415" s="285"/>
      <c r="E415" s="34" t="s">
        <v>28</v>
      </c>
      <c r="F415" s="37" t="s">
        <v>21</v>
      </c>
      <c r="G415" s="287"/>
      <c r="H415" s="287"/>
      <c r="I415" s="288"/>
      <c r="J415" s="35"/>
      <c r="K415" s="287"/>
      <c r="L415" s="287"/>
      <c r="M415" s="288"/>
      <c r="N415" s="35"/>
      <c r="O415" s="287"/>
      <c r="P415" s="287"/>
      <c r="Q415" s="288"/>
      <c r="R415" s="35"/>
      <c r="S415" s="287"/>
      <c r="T415" s="287"/>
      <c r="U415" s="288"/>
      <c r="V415" s="35"/>
      <c r="W415" s="287"/>
      <c r="X415" s="287"/>
      <c r="Y415" s="288"/>
      <c r="Z415" s="35"/>
      <c r="AA415" s="287"/>
      <c r="AB415" s="287"/>
      <c r="AC415" s="288"/>
      <c r="AD415" s="35"/>
      <c r="AE415" s="287"/>
      <c r="AF415" s="287"/>
      <c r="AG415" s="288"/>
      <c r="AH415" s="35"/>
      <c r="AI415" s="287"/>
      <c r="AJ415" s="287"/>
      <c r="AK415" s="288"/>
      <c r="AL415" s="35"/>
      <c r="AM415" s="287"/>
      <c r="AN415" s="287"/>
      <c r="AO415" s="288"/>
      <c r="AP415" s="35"/>
      <c r="AQ415" s="287"/>
      <c r="AR415" s="287"/>
      <c r="AS415" s="288"/>
      <c r="AT415" s="35"/>
      <c r="AU415" s="287"/>
      <c r="AV415" s="287"/>
      <c r="AW415" s="288"/>
      <c r="AX415" s="35"/>
      <c r="AY415" s="287"/>
      <c r="AZ415" s="287"/>
      <c r="BA415" s="289"/>
    </row>
    <row r="416" spans="1:53" ht="14.5" customHeight="1" x14ac:dyDescent="0.35">
      <c r="A416" s="282"/>
      <c r="B416" s="33" t="s">
        <v>11</v>
      </c>
      <c r="C416" s="33" t="s">
        <v>90</v>
      </c>
      <c r="D416" s="285"/>
      <c r="E416" s="34" t="s">
        <v>29</v>
      </c>
      <c r="F416" s="37" t="s">
        <v>21</v>
      </c>
      <c r="G416" s="287"/>
      <c r="H416" s="287"/>
      <c r="I416" s="288"/>
      <c r="J416" s="35"/>
      <c r="K416" s="287"/>
      <c r="L416" s="287"/>
      <c r="M416" s="288"/>
      <c r="N416" s="35"/>
      <c r="O416" s="287"/>
      <c r="P416" s="287"/>
      <c r="Q416" s="288"/>
      <c r="R416" s="35"/>
      <c r="S416" s="287"/>
      <c r="T416" s="287"/>
      <c r="U416" s="288"/>
      <c r="V416" s="35"/>
      <c r="W416" s="287"/>
      <c r="X416" s="287"/>
      <c r="Y416" s="288"/>
      <c r="Z416" s="35"/>
      <c r="AA416" s="287"/>
      <c r="AB416" s="287"/>
      <c r="AC416" s="288"/>
      <c r="AD416" s="35"/>
      <c r="AE416" s="287"/>
      <c r="AF416" s="287"/>
      <c r="AG416" s="288"/>
      <c r="AH416" s="35"/>
      <c r="AI416" s="287"/>
      <c r="AJ416" s="287"/>
      <c r="AK416" s="288"/>
      <c r="AL416" s="35"/>
      <c r="AM416" s="287"/>
      <c r="AN416" s="287"/>
      <c r="AO416" s="288"/>
      <c r="AP416" s="35"/>
      <c r="AQ416" s="287"/>
      <c r="AR416" s="287"/>
      <c r="AS416" s="288"/>
      <c r="AT416" s="35"/>
      <c r="AU416" s="287"/>
      <c r="AV416" s="287"/>
      <c r="AW416" s="288"/>
      <c r="AX416" s="35"/>
      <c r="AY416" s="287"/>
      <c r="AZ416" s="287"/>
      <c r="BA416" s="289"/>
    </row>
    <row r="417" spans="1:53" ht="14.5" customHeight="1" x14ac:dyDescent="0.35">
      <c r="A417" s="282"/>
      <c r="B417" s="33" t="s">
        <v>11</v>
      </c>
      <c r="C417" s="33" t="s">
        <v>90</v>
      </c>
      <c r="D417" s="285"/>
      <c r="E417" s="34" t="s">
        <v>30</v>
      </c>
      <c r="F417" s="37" t="s">
        <v>21</v>
      </c>
      <c r="G417" s="287"/>
      <c r="H417" s="287"/>
      <c r="I417" s="288"/>
      <c r="J417" s="35"/>
      <c r="K417" s="287"/>
      <c r="L417" s="287"/>
      <c r="M417" s="288"/>
      <c r="N417" s="35"/>
      <c r="O417" s="287"/>
      <c r="P417" s="287"/>
      <c r="Q417" s="288"/>
      <c r="R417" s="35"/>
      <c r="S417" s="287"/>
      <c r="T417" s="287"/>
      <c r="U417" s="288"/>
      <c r="V417" s="35"/>
      <c r="W417" s="287"/>
      <c r="X417" s="287"/>
      <c r="Y417" s="288"/>
      <c r="Z417" s="35"/>
      <c r="AA417" s="287"/>
      <c r="AB417" s="287"/>
      <c r="AC417" s="288"/>
      <c r="AD417" s="35"/>
      <c r="AE417" s="287"/>
      <c r="AF417" s="287"/>
      <c r="AG417" s="288"/>
      <c r="AH417" s="35"/>
      <c r="AI417" s="287"/>
      <c r="AJ417" s="287"/>
      <c r="AK417" s="288"/>
      <c r="AL417" s="35"/>
      <c r="AM417" s="287"/>
      <c r="AN417" s="287"/>
      <c r="AO417" s="288"/>
      <c r="AP417" s="35"/>
      <c r="AQ417" s="287"/>
      <c r="AR417" s="287"/>
      <c r="AS417" s="288"/>
      <c r="AT417" s="35"/>
      <c r="AU417" s="287"/>
      <c r="AV417" s="287"/>
      <c r="AW417" s="288"/>
      <c r="AX417" s="35"/>
      <c r="AY417" s="287"/>
      <c r="AZ417" s="287"/>
      <c r="BA417" s="289"/>
    </row>
    <row r="418" spans="1:53" ht="15" customHeight="1" x14ac:dyDescent="0.35">
      <c r="A418" s="282"/>
      <c r="B418" s="33" t="s">
        <v>11</v>
      </c>
      <c r="C418" s="33" t="s">
        <v>90</v>
      </c>
      <c r="D418" s="285"/>
      <c r="E418" s="36" t="s">
        <v>31</v>
      </c>
      <c r="F418" s="32"/>
      <c r="G418" s="287"/>
      <c r="H418" s="287"/>
      <c r="I418" s="288"/>
      <c r="J418" s="32"/>
      <c r="K418" s="287"/>
      <c r="L418" s="287"/>
      <c r="M418" s="288"/>
      <c r="N418" s="32"/>
      <c r="O418" s="287"/>
      <c r="P418" s="287"/>
      <c r="Q418" s="288"/>
      <c r="R418" s="32"/>
      <c r="S418" s="287"/>
      <c r="T418" s="287"/>
      <c r="U418" s="288"/>
      <c r="V418" s="32"/>
      <c r="W418" s="287"/>
      <c r="X418" s="287"/>
      <c r="Y418" s="288"/>
      <c r="Z418" s="32"/>
      <c r="AA418" s="287"/>
      <c r="AB418" s="287"/>
      <c r="AC418" s="288"/>
      <c r="AD418" s="32"/>
      <c r="AE418" s="287"/>
      <c r="AF418" s="287"/>
      <c r="AG418" s="288"/>
      <c r="AH418" s="32"/>
      <c r="AI418" s="287"/>
      <c r="AJ418" s="287"/>
      <c r="AK418" s="288"/>
      <c r="AL418" s="32"/>
      <c r="AM418" s="287"/>
      <c r="AN418" s="287"/>
      <c r="AO418" s="288"/>
      <c r="AP418" s="32"/>
      <c r="AQ418" s="287"/>
      <c r="AR418" s="287"/>
      <c r="AS418" s="288"/>
      <c r="AT418" s="32"/>
      <c r="AU418" s="287"/>
      <c r="AV418" s="287"/>
      <c r="AW418" s="288"/>
      <c r="AX418" s="32"/>
      <c r="AY418" s="287"/>
      <c r="AZ418" s="287"/>
      <c r="BA418" s="289"/>
    </row>
    <row r="419" spans="1:53" ht="14.5" customHeight="1" x14ac:dyDescent="0.35">
      <c r="A419" s="282"/>
      <c r="B419" s="33" t="s">
        <v>11</v>
      </c>
      <c r="C419" s="33" t="s">
        <v>90</v>
      </c>
      <c r="D419" s="285"/>
      <c r="E419" s="34" t="s">
        <v>32</v>
      </c>
      <c r="F419" s="37" t="s">
        <v>21</v>
      </c>
      <c r="G419" s="287"/>
      <c r="H419" s="287"/>
      <c r="I419" s="288"/>
      <c r="J419" s="35"/>
      <c r="K419" s="287"/>
      <c r="L419" s="287"/>
      <c r="M419" s="288"/>
      <c r="N419" s="35"/>
      <c r="O419" s="287"/>
      <c r="P419" s="287"/>
      <c r="Q419" s="288"/>
      <c r="R419" s="35" t="s">
        <v>21</v>
      </c>
      <c r="S419" s="287"/>
      <c r="T419" s="287"/>
      <c r="U419" s="288"/>
      <c r="V419" s="35"/>
      <c r="W419" s="287"/>
      <c r="X419" s="287"/>
      <c r="Y419" s="288"/>
      <c r="Z419" s="35" t="s">
        <v>21</v>
      </c>
      <c r="AA419" s="287"/>
      <c r="AB419" s="287"/>
      <c r="AC419" s="288"/>
      <c r="AD419" s="35" t="s">
        <v>21</v>
      </c>
      <c r="AE419" s="287"/>
      <c r="AF419" s="287"/>
      <c r="AG419" s="288"/>
      <c r="AH419" s="35"/>
      <c r="AI419" s="287"/>
      <c r="AJ419" s="287"/>
      <c r="AK419" s="288"/>
      <c r="AL419" s="35"/>
      <c r="AM419" s="287"/>
      <c r="AN419" s="287"/>
      <c r="AO419" s="288"/>
      <c r="AP419" s="35" t="s">
        <v>21</v>
      </c>
      <c r="AQ419" s="287"/>
      <c r="AR419" s="287"/>
      <c r="AS419" s="288"/>
      <c r="AT419" s="35" t="s">
        <v>21</v>
      </c>
      <c r="AU419" s="287"/>
      <c r="AV419" s="287"/>
      <c r="AW419" s="288"/>
      <c r="AX419" s="35" t="s">
        <v>21</v>
      </c>
      <c r="AY419" s="287"/>
      <c r="AZ419" s="287"/>
      <c r="BA419" s="289"/>
    </row>
    <row r="420" spans="1:53" ht="14.5" customHeight="1" x14ac:dyDescent="0.35">
      <c r="A420" s="282"/>
      <c r="B420" s="33" t="s">
        <v>11</v>
      </c>
      <c r="C420" s="33" t="s">
        <v>90</v>
      </c>
      <c r="D420" s="285"/>
      <c r="E420" s="34" t="s">
        <v>33</v>
      </c>
      <c r="F420" s="37"/>
      <c r="G420" s="287"/>
      <c r="H420" s="287"/>
      <c r="I420" s="288"/>
      <c r="J420" s="35"/>
      <c r="K420" s="287"/>
      <c r="L420" s="287"/>
      <c r="M420" s="288"/>
      <c r="N420" s="35"/>
      <c r="O420" s="287"/>
      <c r="P420" s="287"/>
      <c r="Q420" s="288"/>
      <c r="R420" s="35"/>
      <c r="S420" s="287"/>
      <c r="T420" s="287"/>
      <c r="U420" s="288"/>
      <c r="V420" s="35"/>
      <c r="W420" s="287"/>
      <c r="X420" s="287"/>
      <c r="Y420" s="288"/>
      <c r="Z420" s="35"/>
      <c r="AA420" s="287"/>
      <c r="AB420" s="287"/>
      <c r="AC420" s="288"/>
      <c r="AD420" s="35"/>
      <c r="AE420" s="287"/>
      <c r="AF420" s="287"/>
      <c r="AG420" s="288"/>
      <c r="AH420" s="35"/>
      <c r="AI420" s="287"/>
      <c r="AJ420" s="287"/>
      <c r="AK420" s="288"/>
      <c r="AL420" s="35"/>
      <c r="AM420" s="287"/>
      <c r="AN420" s="287"/>
      <c r="AO420" s="288"/>
      <c r="AP420" s="35"/>
      <c r="AQ420" s="287"/>
      <c r="AR420" s="287"/>
      <c r="AS420" s="288"/>
      <c r="AT420" s="35"/>
      <c r="AU420" s="287"/>
      <c r="AV420" s="287"/>
      <c r="AW420" s="288"/>
      <c r="AX420" s="35"/>
      <c r="AY420" s="287"/>
      <c r="AZ420" s="287"/>
      <c r="BA420" s="289"/>
    </row>
    <row r="421" spans="1:53" ht="14.5" customHeight="1" x14ac:dyDescent="0.35">
      <c r="A421" s="282"/>
      <c r="B421" s="33" t="s">
        <v>11</v>
      </c>
      <c r="C421" s="33" t="s">
        <v>90</v>
      </c>
      <c r="D421" s="285"/>
      <c r="E421" s="34" t="s">
        <v>34</v>
      </c>
      <c r="F421" s="37" t="s">
        <v>21</v>
      </c>
      <c r="G421" s="287"/>
      <c r="H421" s="287"/>
      <c r="I421" s="288"/>
      <c r="J421" s="35"/>
      <c r="K421" s="287"/>
      <c r="L421" s="287"/>
      <c r="M421" s="288"/>
      <c r="N421" s="35"/>
      <c r="O421" s="287"/>
      <c r="P421" s="287"/>
      <c r="Q421" s="288"/>
      <c r="R421" s="35"/>
      <c r="S421" s="287"/>
      <c r="T421" s="287"/>
      <c r="U421" s="288"/>
      <c r="V421" s="35"/>
      <c r="W421" s="287"/>
      <c r="X421" s="287"/>
      <c r="Y421" s="288"/>
      <c r="Z421" s="35"/>
      <c r="AA421" s="287"/>
      <c r="AB421" s="287"/>
      <c r="AC421" s="288"/>
      <c r="AD421" s="35"/>
      <c r="AE421" s="287"/>
      <c r="AF421" s="287"/>
      <c r="AG421" s="288"/>
      <c r="AH421" s="35"/>
      <c r="AI421" s="287"/>
      <c r="AJ421" s="287"/>
      <c r="AK421" s="288"/>
      <c r="AL421" s="35"/>
      <c r="AM421" s="287"/>
      <c r="AN421" s="287"/>
      <c r="AO421" s="288"/>
      <c r="AP421" s="35"/>
      <c r="AQ421" s="287"/>
      <c r="AR421" s="287"/>
      <c r="AS421" s="288"/>
      <c r="AT421" s="35"/>
      <c r="AU421" s="287"/>
      <c r="AV421" s="287"/>
      <c r="AW421" s="288"/>
      <c r="AX421" s="35"/>
      <c r="AY421" s="287"/>
      <c r="AZ421" s="287"/>
      <c r="BA421" s="289"/>
    </row>
    <row r="422" spans="1:53" ht="14.5" customHeight="1" x14ac:dyDescent="0.35">
      <c r="A422" s="282"/>
      <c r="B422" s="33" t="s">
        <v>11</v>
      </c>
      <c r="C422" s="33" t="s">
        <v>90</v>
      </c>
      <c r="D422" s="285"/>
      <c r="E422" s="34" t="s">
        <v>35</v>
      </c>
      <c r="F422" s="37"/>
      <c r="G422" s="287"/>
      <c r="H422" s="287"/>
      <c r="I422" s="288"/>
      <c r="J422" s="35"/>
      <c r="K422" s="287"/>
      <c r="L422" s="287"/>
      <c r="M422" s="288"/>
      <c r="N422" s="35"/>
      <c r="O422" s="287"/>
      <c r="P422" s="287"/>
      <c r="Q422" s="288"/>
      <c r="R422" s="35"/>
      <c r="S422" s="287"/>
      <c r="T422" s="287"/>
      <c r="U422" s="288"/>
      <c r="V422" s="35"/>
      <c r="W422" s="287"/>
      <c r="X422" s="287"/>
      <c r="Y422" s="288"/>
      <c r="Z422" s="35"/>
      <c r="AA422" s="287"/>
      <c r="AB422" s="287"/>
      <c r="AC422" s="288"/>
      <c r="AD422" s="35"/>
      <c r="AE422" s="287"/>
      <c r="AF422" s="287"/>
      <c r="AG422" s="288"/>
      <c r="AH422" s="35"/>
      <c r="AI422" s="287"/>
      <c r="AJ422" s="287"/>
      <c r="AK422" s="288"/>
      <c r="AL422" s="35"/>
      <c r="AM422" s="287"/>
      <c r="AN422" s="287"/>
      <c r="AO422" s="288"/>
      <c r="AP422" s="35"/>
      <c r="AQ422" s="287"/>
      <c r="AR422" s="287"/>
      <c r="AS422" s="288"/>
      <c r="AT422" s="35"/>
      <c r="AU422" s="287"/>
      <c r="AV422" s="287"/>
      <c r="AW422" s="288"/>
      <c r="AX422" s="35"/>
      <c r="AY422" s="287"/>
      <c r="AZ422" s="287"/>
      <c r="BA422" s="289"/>
    </row>
    <row r="423" spans="1:53" ht="14.5" customHeight="1" x14ac:dyDescent="0.35">
      <c r="A423" s="282"/>
      <c r="B423" s="33" t="s">
        <v>11</v>
      </c>
      <c r="C423" s="33" t="s">
        <v>90</v>
      </c>
      <c r="D423" s="285"/>
      <c r="E423" s="34" t="s">
        <v>36</v>
      </c>
      <c r="F423" s="37"/>
      <c r="G423" s="287"/>
      <c r="H423" s="287"/>
      <c r="I423" s="288"/>
      <c r="J423" s="35"/>
      <c r="K423" s="287"/>
      <c r="L423" s="287"/>
      <c r="M423" s="288"/>
      <c r="N423" s="35"/>
      <c r="O423" s="287"/>
      <c r="P423" s="287"/>
      <c r="Q423" s="288"/>
      <c r="R423" s="35"/>
      <c r="S423" s="287"/>
      <c r="T423" s="287"/>
      <c r="U423" s="288"/>
      <c r="V423" s="35"/>
      <c r="W423" s="287"/>
      <c r="X423" s="287"/>
      <c r="Y423" s="288"/>
      <c r="Z423" s="35"/>
      <c r="AA423" s="287"/>
      <c r="AB423" s="287"/>
      <c r="AC423" s="288"/>
      <c r="AD423" s="35"/>
      <c r="AE423" s="287"/>
      <c r="AF423" s="287"/>
      <c r="AG423" s="288"/>
      <c r="AH423" s="35"/>
      <c r="AI423" s="287"/>
      <c r="AJ423" s="287"/>
      <c r="AK423" s="288"/>
      <c r="AL423" s="35"/>
      <c r="AM423" s="287"/>
      <c r="AN423" s="287"/>
      <c r="AO423" s="288"/>
      <c r="AP423" s="35"/>
      <c r="AQ423" s="287"/>
      <c r="AR423" s="287"/>
      <c r="AS423" s="288"/>
      <c r="AT423" s="35"/>
      <c r="AU423" s="287"/>
      <c r="AV423" s="287"/>
      <c r="AW423" s="288"/>
      <c r="AX423" s="35"/>
      <c r="AY423" s="287"/>
      <c r="AZ423" s="287"/>
      <c r="BA423" s="289"/>
    </row>
    <row r="424" spans="1:53" ht="14.5" customHeight="1" x14ac:dyDescent="0.35">
      <c r="A424" s="282"/>
      <c r="B424" s="33" t="s">
        <v>11</v>
      </c>
      <c r="C424" s="33" t="s">
        <v>90</v>
      </c>
      <c r="D424" s="285"/>
      <c r="E424" s="34" t="s">
        <v>37</v>
      </c>
      <c r="F424" s="37"/>
      <c r="G424" s="287"/>
      <c r="H424" s="287"/>
      <c r="I424" s="288"/>
      <c r="J424" s="35"/>
      <c r="K424" s="287"/>
      <c r="L424" s="287"/>
      <c r="M424" s="288"/>
      <c r="N424" s="35"/>
      <c r="O424" s="287"/>
      <c r="P424" s="287"/>
      <c r="Q424" s="288"/>
      <c r="R424" s="35"/>
      <c r="S424" s="287"/>
      <c r="T424" s="287"/>
      <c r="U424" s="288"/>
      <c r="V424" s="35"/>
      <c r="W424" s="287"/>
      <c r="X424" s="287"/>
      <c r="Y424" s="288"/>
      <c r="Z424" s="35"/>
      <c r="AA424" s="287"/>
      <c r="AB424" s="287"/>
      <c r="AC424" s="288"/>
      <c r="AD424" s="35"/>
      <c r="AE424" s="287"/>
      <c r="AF424" s="287"/>
      <c r="AG424" s="288"/>
      <c r="AH424" s="35"/>
      <c r="AI424" s="287"/>
      <c r="AJ424" s="287"/>
      <c r="AK424" s="288"/>
      <c r="AL424" s="35"/>
      <c r="AM424" s="287"/>
      <c r="AN424" s="287"/>
      <c r="AO424" s="288"/>
      <c r="AP424" s="35"/>
      <c r="AQ424" s="287"/>
      <c r="AR424" s="287"/>
      <c r="AS424" s="288"/>
      <c r="AT424" s="35"/>
      <c r="AU424" s="287"/>
      <c r="AV424" s="287"/>
      <c r="AW424" s="288"/>
      <c r="AX424" s="35"/>
      <c r="AY424" s="287"/>
      <c r="AZ424" s="287"/>
      <c r="BA424" s="289"/>
    </row>
    <row r="425" spans="1:53" ht="15" customHeight="1" x14ac:dyDescent="0.35">
      <c r="A425" s="309"/>
      <c r="B425" s="48" t="s">
        <v>11</v>
      </c>
      <c r="C425" s="48" t="s">
        <v>90</v>
      </c>
      <c r="D425" s="310"/>
      <c r="E425" s="49" t="s">
        <v>38</v>
      </c>
      <c r="F425" s="50"/>
      <c r="G425" s="311"/>
      <c r="H425" s="311"/>
      <c r="I425" s="312"/>
      <c r="J425" s="51"/>
      <c r="K425" s="311"/>
      <c r="L425" s="290"/>
      <c r="M425" s="312"/>
      <c r="N425" s="51"/>
      <c r="O425" s="311"/>
      <c r="P425" s="311"/>
      <c r="Q425" s="312"/>
      <c r="R425" s="51"/>
      <c r="S425" s="311"/>
      <c r="T425" s="311"/>
      <c r="U425" s="312"/>
      <c r="V425" s="51"/>
      <c r="W425" s="311"/>
      <c r="X425" s="311"/>
      <c r="Y425" s="312"/>
      <c r="Z425" s="51"/>
      <c r="AA425" s="311"/>
      <c r="AB425" s="311"/>
      <c r="AC425" s="312"/>
      <c r="AD425" s="51"/>
      <c r="AE425" s="311"/>
      <c r="AF425" s="311"/>
      <c r="AG425" s="312"/>
      <c r="AH425" s="51"/>
      <c r="AI425" s="311"/>
      <c r="AJ425" s="311"/>
      <c r="AK425" s="312"/>
      <c r="AL425" s="51"/>
      <c r="AM425" s="311"/>
      <c r="AN425" s="311"/>
      <c r="AO425" s="312"/>
      <c r="AP425" s="51"/>
      <c r="AQ425" s="311"/>
      <c r="AR425" s="311"/>
      <c r="AS425" s="312"/>
      <c r="AT425" s="51"/>
      <c r="AU425" s="311"/>
      <c r="AV425" s="311"/>
      <c r="AW425" s="312"/>
      <c r="AX425" s="51"/>
      <c r="AY425" s="311"/>
      <c r="AZ425" s="311"/>
      <c r="BA425" s="313"/>
    </row>
    <row r="426" spans="1:53" ht="41.5" customHeight="1" x14ac:dyDescent="0.35">
      <c r="A426" s="281">
        <v>23</v>
      </c>
      <c r="B426" s="30" t="s">
        <v>92</v>
      </c>
      <c r="C426" s="30" t="s">
        <v>93</v>
      </c>
      <c r="D426" s="284" t="s">
        <v>94</v>
      </c>
      <c r="E426" s="31" t="s">
        <v>14</v>
      </c>
      <c r="F426" s="52"/>
      <c r="G426" s="314" t="s">
        <v>15</v>
      </c>
      <c r="H426" s="315" t="s">
        <v>15</v>
      </c>
      <c r="I426" s="316" t="s">
        <v>95</v>
      </c>
      <c r="J426" s="52"/>
      <c r="K426" s="314" t="s">
        <v>15</v>
      </c>
      <c r="L426" s="317" t="s">
        <v>15</v>
      </c>
      <c r="M426" s="316" t="s">
        <v>95</v>
      </c>
      <c r="N426" s="52"/>
      <c r="O426" s="314" t="s">
        <v>15</v>
      </c>
      <c r="P426" s="314" t="s">
        <v>15</v>
      </c>
      <c r="Q426" s="316" t="s">
        <v>96</v>
      </c>
      <c r="R426" s="52"/>
      <c r="S426" s="314" t="s">
        <v>15</v>
      </c>
      <c r="T426" s="314" t="s">
        <v>15</v>
      </c>
      <c r="U426" s="316" t="s">
        <v>97</v>
      </c>
      <c r="V426" s="52"/>
      <c r="W426" s="314" t="s">
        <v>15</v>
      </c>
      <c r="X426" s="314" t="s">
        <v>15</v>
      </c>
      <c r="Y426" s="316" t="s">
        <v>98</v>
      </c>
      <c r="Z426" s="52"/>
      <c r="AA426" s="314" t="s">
        <v>15</v>
      </c>
      <c r="AB426" s="314" t="s">
        <v>15</v>
      </c>
      <c r="AC426" s="316" t="s">
        <v>97</v>
      </c>
      <c r="AD426" s="52"/>
      <c r="AE426" s="314" t="s">
        <v>15</v>
      </c>
      <c r="AF426" s="314" t="s">
        <v>15</v>
      </c>
      <c r="AG426" s="316"/>
      <c r="AH426" s="52"/>
      <c r="AI426" s="314" t="s">
        <v>15</v>
      </c>
      <c r="AJ426" s="314" t="s">
        <v>18</v>
      </c>
      <c r="AK426" s="316" t="s">
        <v>99</v>
      </c>
      <c r="AL426" s="52"/>
      <c r="AM426" s="314" t="s">
        <v>15</v>
      </c>
      <c r="AN426" s="314" t="s">
        <v>18</v>
      </c>
      <c r="AO426" s="316" t="s">
        <v>99</v>
      </c>
      <c r="AP426" s="52"/>
      <c r="AQ426" s="314" t="s">
        <v>15</v>
      </c>
      <c r="AR426" s="314" t="s">
        <v>15</v>
      </c>
      <c r="AS426" s="316" t="s">
        <v>96</v>
      </c>
      <c r="AT426" s="52"/>
      <c r="AU426" s="314" t="s">
        <v>15</v>
      </c>
      <c r="AV426" s="314" t="s">
        <v>15</v>
      </c>
      <c r="AW426" s="316" t="s">
        <v>97</v>
      </c>
      <c r="AX426" s="52"/>
      <c r="AY426" s="314" t="s">
        <v>15</v>
      </c>
      <c r="AZ426" s="314" t="s">
        <v>15</v>
      </c>
      <c r="BA426" s="319" t="s">
        <v>98</v>
      </c>
    </row>
    <row r="427" spans="1:53" ht="14.5" customHeight="1" x14ac:dyDescent="0.35">
      <c r="A427" s="282"/>
      <c r="B427" s="33" t="s">
        <v>92</v>
      </c>
      <c r="C427" s="33" t="s">
        <v>93</v>
      </c>
      <c r="D427" s="285"/>
      <c r="E427" s="34" t="s">
        <v>20</v>
      </c>
      <c r="F427" s="35" t="s">
        <v>21</v>
      </c>
      <c r="G427" s="314"/>
      <c r="H427" s="315"/>
      <c r="I427" s="316"/>
      <c r="J427" s="35"/>
      <c r="K427" s="314"/>
      <c r="L427" s="315"/>
      <c r="M427" s="316"/>
      <c r="N427" s="35"/>
      <c r="O427" s="314"/>
      <c r="P427" s="314"/>
      <c r="Q427" s="316"/>
      <c r="R427" s="35" t="s">
        <v>21</v>
      </c>
      <c r="S427" s="314"/>
      <c r="T427" s="314"/>
      <c r="U427" s="316"/>
      <c r="V427" s="35" t="s">
        <v>21</v>
      </c>
      <c r="W427" s="314"/>
      <c r="X427" s="314"/>
      <c r="Y427" s="316"/>
      <c r="Z427" s="35" t="s">
        <v>21</v>
      </c>
      <c r="AA427" s="314"/>
      <c r="AB427" s="314"/>
      <c r="AC427" s="316"/>
      <c r="AD427" s="35" t="s">
        <v>21</v>
      </c>
      <c r="AE427" s="314"/>
      <c r="AF427" s="314"/>
      <c r="AG427" s="316"/>
      <c r="AH427" s="35" t="s">
        <v>21</v>
      </c>
      <c r="AI427" s="314"/>
      <c r="AJ427" s="314"/>
      <c r="AK427" s="316"/>
      <c r="AL427" s="35" t="s">
        <v>21</v>
      </c>
      <c r="AM427" s="314"/>
      <c r="AN427" s="314"/>
      <c r="AO427" s="316"/>
      <c r="AP427" s="35" t="s">
        <v>21</v>
      </c>
      <c r="AQ427" s="314"/>
      <c r="AR427" s="314"/>
      <c r="AS427" s="316"/>
      <c r="AT427" s="35" t="s">
        <v>21</v>
      </c>
      <c r="AU427" s="314"/>
      <c r="AV427" s="314"/>
      <c r="AW427" s="316"/>
      <c r="AX427" s="35" t="s">
        <v>21</v>
      </c>
      <c r="AY427" s="314"/>
      <c r="AZ427" s="314"/>
      <c r="BA427" s="319"/>
    </row>
    <row r="428" spans="1:53" ht="14.5" customHeight="1" x14ac:dyDescent="0.35">
      <c r="A428" s="282"/>
      <c r="B428" s="33" t="s">
        <v>92</v>
      </c>
      <c r="C428" s="33" t="s">
        <v>93</v>
      </c>
      <c r="D428" s="285"/>
      <c r="E428" s="34" t="s">
        <v>22</v>
      </c>
      <c r="F428" s="35" t="s">
        <v>21</v>
      </c>
      <c r="G428" s="314"/>
      <c r="H428" s="315"/>
      <c r="I428" s="316"/>
      <c r="J428" s="35" t="s">
        <v>21</v>
      </c>
      <c r="K428" s="314"/>
      <c r="L428" s="315"/>
      <c r="M428" s="316"/>
      <c r="N428" s="35" t="s">
        <v>21</v>
      </c>
      <c r="O428" s="314"/>
      <c r="P428" s="314"/>
      <c r="Q428" s="316"/>
      <c r="R428" s="35" t="s">
        <v>21</v>
      </c>
      <c r="S428" s="314"/>
      <c r="T428" s="314"/>
      <c r="U428" s="316"/>
      <c r="V428" s="35" t="s">
        <v>21</v>
      </c>
      <c r="W428" s="314"/>
      <c r="X428" s="314"/>
      <c r="Y428" s="316"/>
      <c r="Z428" s="35" t="s">
        <v>21</v>
      </c>
      <c r="AA428" s="314"/>
      <c r="AB428" s="314"/>
      <c r="AC428" s="316"/>
      <c r="AD428" s="35" t="s">
        <v>21</v>
      </c>
      <c r="AE428" s="314"/>
      <c r="AF428" s="314"/>
      <c r="AG428" s="316"/>
      <c r="AH428" s="35" t="s">
        <v>21</v>
      </c>
      <c r="AI428" s="314"/>
      <c r="AJ428" s="314"/>
      <c r="AK428" s="316"/>
      <c r="AL428" s="35" t="s">
        <v>21</v>
      </c>
      <c r="AM428" s="314"/>
      <c r="AN428" s="314"/>
      <c r="AO428" s="316"/>
      <c r="AP428" s="35" t="s">
        <v>21</v>
      </c>
      <c r="AQ428" s="314"/>
      <c r="AR428" s="314"/>
      <c r="AS428" s="316"/>
      <c r="AT428" s="35" t="s">
        <v>21</v>
      </c>
      <c r="AU428" s="314"/>
      <c r="AV428" s="314"/>
      <c r="AW428" s="316"/>
      <c r="AX428" s="35" t="s">
        <v>21</v>
      </c>
      <c r="AY428" s="314"/>
      <c r="AZ428" s="314"/>
      <c r="BA428" s="319"/>
    </row>
    <row r="429" spans="1:53" ht="14.5" customHeight="1" x14ac:dyDescent="0.35">
      <c r="A429" s="282"/>
      <c r="B429" s="33" t="s">
        <v>92</v>
      </c>
      <c r="C429" s="33" t="s">
        <v>93</v>
      </c>
      <c r="D429" s="285"/>
      <c r="E429" s="34" t="s">
        <v>23</v>
      </c>
      <c r="F429" s="35" t="s">
        <v>21</v>
      </c>
      <c r="G429" s="314"/>
      <c r="H429" s="315"/>
      <c r="I429" s="316"/>
      <c r="J429" s="35" t="s">
        <v>21</v>
      </c>
      <c r="K429" s="314"/>
      <c r="L429" s="315"/>
      <c r="M429" s="316"/>
      <c r="N429" s="35" t="s">
        <v>21</v>
      </c>
      <c r="O429" s="314"/>
      <c r="P429" s="314"/>
      <c r="Q429" s="316"/>
      <c r="R429" s="35" t="s">
        <v>21</v>
      </c>
      <c r="S429" s="314"/>
      <c r="T429" s="314"/>
      <c r="U429" s="316"/>
      <c r="V429" s="35" t="s">
        <v>21</v>
      </c>
      <c r="W429" s="314"/>
      <c r="X429" s="314"/>
      <c r="Y429" s="316"/>
      <c r="Z429" s="35" t="s">
        <v>21</v>
      </c>
      <c r="AA429" s="314"/>
      <c r="AB429" s="314"/>
      <c r="AC429" s="316"/>
      <c r="AD429" s="35" t="s">
        <v>21</v>
      </c>
      <c r="AE429" s="314"/>
      <c r="AF429" s="314"/>
      <c r="AG429" s="316"/>
      <c r="AH429" s="35" t="s">
        <v>21</v>
      </c>
      <c r="AI429" s="314"/>
      <c r="AJ429" s="314"/>
      <c r="AK429" s="316"/>
      <c r="AL429" s="35" t="s">
        <v>21</v>
      </c>
      <c r="AM429" s="314"/>
      <c r="AN429" s="314"/>
      <c r="AO429" s="316"/>
      <c r="AP429" s="35" t="s">
        <v>21</v>
      </c>
      <c r="AQ429" s="314"/>
      <c r="AR429" s="314"/>
      <c r="AS429" s="316"/>
      <c r="AT429" s="35" t="s">
        <v>21</v>
      </c>
      <c r="AU429" s="314"/>
      <c r="AV429" s="314"/>
      <c r="AW429" s="316"/>
      <c r="AX429" s="35" t="s">
        <v>21</v>
      </c>
      <c r="AY429" s="314"/>
      <c r="AZ429" s="314"/>
      <c r="BA429" s="319"/>
    </row>
    <row r="430" spans="1:53" ht="14.5" customHeight="1" x14ac:dyDescent="0.35">
      <c r="A430" s="282"/>
      <c r="B430" s="33" t="s">
        <v>92</v>
      </c>
      <c r="C430" s="33" t="s">
        <v>93</v>
      </c>
      <c r="D430" s="285"/>
      <c r="E430" s="34" t="s">
        <v>24</v>
      </c>
      <c r="F430" s="35" t="s">
        <v>21</v>
      </c>
      <c r="G430" s="314"/>
      <c r="H430" s="315"/>
      <c r="I430" s="316"/>
      <c r="J430" s="35" t="s">
        <v>21</v>
      </c>
      <c r="K430" s="314"/>
      <c r="L430" s="315"/>
      <c r="M430" s="316"/>
      <c r="N430" s="35" t="s">
        <v>21</v>
      </c>
      <c r="O430" s="314"/>
      <c r="P430" s="314"/>
      <c r="Q430" s="316"/>
      <c r="R430" s="35" t="s">
        <v>21</v>
      </c>
      <c r="S430" s="314"/>
      <c r="T430" s="314"/>
      <c r="U430" s="316"/>
      <c r="V430" s="35" t="s">
        <v>21</v>
      </c>
      <c r="W430" s="314"/>
      <c r="X430" s="314"/>
      <c r="Y430" s="316"/>
      <c r="Z430" s="35" t="s">
        <v>21</v>
      </c>
      <c r="AA430" s="314"/>
      <c r="AB430" s="314"/>
      <c r="AC430" s="316"/>
      <c r="AD430" s="35" t="s">
        <v>21</v>
      </c>
      <c r="AE430" s="314"/>
      <c r="AF430" s="314"/>
      <c r="AG430" s="316"/>
      <c r="AH430" s="35" t="s">
        <v>21</v>
      </c>
      <c r="AI430" s="314"/>
      <c r="AJ430" s="314"/>
      <c r="AK430" s="316"/>
      <c r="AL430" s="35" t="s">
        <v>21</v>
      </c>
      <c r="AM430" s="314"/>
      <c r="AN430" s="314"/>
      <c r="AO430" s="316"/>
      <c r="AP430" s="35" t="s">
        <v>21</v>
      </c>
      <c r="AQ430" s="314"/>
      <c r="AR430" s="314"/>
      <c r="AS430" s="316"/>
      <c r="AT430" s="35" t="s">
        <v>21</v>
      </c>
      <c r="AU430" s="314"/>
      <c r="AV430" s="314"/>
      <c r="AW430" s="316"/>
      <c r="AX430" s="35" t="s">
        <v>21</v>
      </c>
      <c r="AY430" s="314"/>
      <c r="AZ430" s="314"/>
      <c r="BA430" s="319"/>
    </row>
    <row r="431" spans="1:53" ht="15" customHeight="1" x14ac:dyDescent="0.35">
      <c r="A431" s="282"/>
      <c r="B431" s="33" t="s">
        <v>92</v>
      </c>
      <c r="C431" s="33" t="s">
        <v>93</v>
      </c>
      <c r="D431" s="285"/>
      <c r="E431" s="36" t="s">
        <v>25</v>
      </c>
      <c r="F431" s="52"/>
      <c r="G431" s="314"/>
      <c r="H431" s="315"/>
      <c r="I431" s="316"/>
      <c r="J431" s="52"/>
      <c r="K431" s="314"/>
      <c r="L431" s="315"/>
      <c r="M431" s="316"/>
      <c r="N431" s="52"/>
      <c r="O431" s="314"/>
      <c r="P431" s="314"/>
      <c r="Q431" s="316"/>
      <c r="R431" s="52"/>
      <c r="S431" s="314"/>
      <c r="T431" s="314"/>
      <c r="U431" s="316"/>
      <c r="V431" s="52"/>
      <c r="W431" s="314"/>
      <c r="X431" s="314"/>
      <c r="Y431" s="316"/>
      <c r="Z431" s="52"/>
      <c r="AA431" s="314"/>
      <c r="AB431" s="314"/>
      <c r="AC431" s="316"/>
      <c r="AD431" s="52"/>
      <c r="AE431" s="314"/>
      <c r="AF431" s="314"/>
      <c r="AG431" s="316"/>
      <c r="AH431" s="52"/>
      <c r="AI431" s="314"/>
      <c r="AJ431" s="314"/>
      <c r="AK431" s="316"/>
      <c r="AL431" s="52"/>
      <c r="AM431" s="314"/>
      <c r="AN431" s="314"/>
      <c r="AO431" s="316"/>
      <c r="AP431" s="52"/>
      <c r="AQ431" s="314"/>
      <c r="AR431" s="314"/>
      <c r="AS431" s="316"/>
      <c r="AT431" s="52"/>
      <c r="AU431" s="314"/>
      <c r="AV431" s="314"/>
      <c r="AW431" s="316"/>
      <c r="AX431" s="52"/>
      <c r="AY431" s="314"/>
      <c r="AZ431" s="314"/>
      <c r="BA431" s="319"/>
    </row>
    <row r="432" spans="1:53" ht="14.5" customHeight="1" x14ac:dyDescent="0.35">
      <c r="A432" s="282"/>
      <c r="B432" s="33" t="s">
        <v>92</v>
      </c>
      <c r="C432" s="33" t="s">
        <v>93</v>
      </c>
      <c r="D432" s="285"/>
      <c r="E432" s="34" t="s">
        <v>26</v>
      </c>
      <c r="F432" s="37" t="s">
        <v>21</v>
      </c>
      <c r="G432" s="314"/>
      <c r="H432" s="315"/>
      <c r="I432" s="316"/>
      <c r="J432" s="37"/>
      <c r="K432" s="314"/>
      <c r="L432" s="315"/>
      <c r="M432" s="316"/>
      <c r="N432" s="35"/>
      <c r="O432" s="314"/>
      <c r="P432" s="314"/>
      <c r="Q432" s="316"/>
      <c r="R432" s="35" t="s">
        <v>21</v>
      </c>
      <c r="S432" s="314"/>
      <c r="T432" s="314"/>
      <c r="U432" s="316"/>
      <c r="V432" s="35" t="s">
        <v>21</v>
      </c>
      <c r="W432" s="314"/>
      <c r="X432" s="314"/>
      <c r="Y432" s="316"/>
      <c r="Z432" s="35" t="s">
        <v>21</v>
      </c>
      <c r="AA432" s="314"/>
      <c r="AB432" s="314"/>
      <c r="AC432" s="316"/>
      <c r="AD432" s="35" t="s">
        <v>21</v>
      </c>
      <c r="AE432" s="314"/>
      <c r="AF432" s="314"/>
      <c r="AG432" s="316"/>
      <c r="AH432" s="35" t="s">
        <v>21</v>
      </c>
      <c r="AI432" s="314"/>
      <c r="AJ432" s="314"/>
      <c r="AK432" s="316"/>
      <c r="AL432" s="35" t="s">
        <v>21</v>
      </c>
      <c r="AM432" s="314"/>
      <c r="AN432" s="314"/>
      <c r="AO432" s="316"/>
      <c r="AP432" s="35" t="s">
        <v>21</v>
      </c>
      <c r="AQ432" s="314"/>
      <c r="AR432" s="314"/>
      <c r="AS432" s="316"/>
      <c r="AT432" s="35" t="s">
        <v>21</v>
      </c>
      <c r="AU432" s="314"/>
      <c r="AV432" s="314"/>
      <c r="AW432" s="316"/>
      <c r="AX432" s="35" t="s">
        <v>21</v>
      </c>
      <c r="AY432" s="314"/>
      <c r="AZ432" s="314"/>
      <c r="BA432" s="319"/>
    </row>
    <row r="433" spans="1:53" ht="14.5" customHeight="1" x14ac:dyDescent="0.35">
      <c r="A433" s="282"/>
      <c r="B433" s="33" t="s">
        <v>92</v>
      </c>
      <c r="C433" s="33" t="s">
        <v>93</v>
      </c>
      <c r="D433" s="285"/>
      <c r="E433" s="34" t="s">
        <v>27</v>
      </c>
      <c r="F433" s="37" t="s">
        <v>21</v>
      </c>
      <c r="G433" s="314"/>
      <c r="H433" s="315"/>
      <c r="I433" s="316"/>
      <c r="J433" s="37"/>
      <c r="K433" s="314"/>
      <c r="L433" s="315"/>
      <c r="M433" s="316"/>
      <c r="N433" s="35"/>
      <c r="O433" s="314"/>
      <c r="P433" s="314"/>
      <c r="Q433" s="316"/>
      <c r="R433" s="35" t="s">
        <v>21</v>
      </c>
      <c r="S433" s="314"/>
      <c r="T433" s="314"/>
      <c r="U433" s="316"/>
      <c r="V433" s="35" t="s">
        <v>21</v>
      </c>
      <c r="W433" s="314"/>
      <c r="X433" s="314"/>
      <c r="Y433" s="316"/>
      <c r="Z433" s="35" t="s">
        <v>21</v>
      </c>
      <c r="AA433" s="314"/>
      <c r="AB433" s="314"/>
      <c r="AC433" s="316"/>
      <c r="AD433" s="35" t="s">
        <v>21</v>
      </c>
      <c r="AE433" s="314"/>
      <c r="AF433" s="314"/>
      <c r="AG433" s="316"/>
      <c r="AH433" s="35" t="s">
        <v>21</v>
      </c>
      <c r="AI433" s="314"/>
      <c r="AJ433" s="314"/>
      <c r="AK433" s="316"/>
      <c r="AL433" s="35" t="s">
        <v>21</v>
      </c>
      <c r="AM433" s="314"/>
      <c r="AN433" s="314"/>
      <c r="AO433" s="316"/>
      <c r="AP433" s="35" t="s">
        <v>21</v>
      </c>
      <c r="AQ433" s="314"/>
      <c r="AR433" s="314"/>
      <c r="AS433" s="316"/>
      <c r="AT433" s="35" t="s">
        <v>21</v>
      </c>
      <c r="AU433" s="314"/>
      <c r="AV433" s="314"/>
      <c r="AW433" s="316"/>
      <c r="AX433" s="35" t="s">
        <v>21</v>
      </c>
      <c r="AY433" s="314"/>
      <c r="AZ433" s="314"/>
      <c r="BA433" s="319"/>
    </row>
    <row r="434" spans="1:53" ht="28.5" customHeight="1" x14ac:dyDescent="0.35">
      <c r="A434" s="282"/>
      <c r="B434" s="33" t="s">
        <v>92</v>
      </c>
      <c r="C434" s="33" t="s">
        <v>93</v>
      </c>
      <c r="D434" s="285"/>
      <c r="E434" s="34" t="s">
        <v>28</v>
      </c>
      <c r="F434" s="35"/>
      <c r="G434" s="314"/>
      <c r="H434" s="315"/>
      <c r="I434" s="316"/>
      <c r="J434" s="35"/>
      <c r="K434" s="314"/>
      <c r="L434" s="315"/>
      <c r="M434" s="316"/>
      <c r="N434" s="35"/>
      <c r="O434" s="314"/>
      <c r="P434" s="314"/>
      <c r="Q434" s="316"/>
      <c r="R434" s="35" t="s">
        <v>21</v>
      </c>
      <c r="S434" s="314"/>
      <c r="T434" s="314"/>
      <c r="U434" s="316"/>
      <c r="V434" s="35" t="s">
        <v>21</v>
      </c>
      <c r="W434" s="314"/>
      <c r="X434" s="314"/>
      <c r="Y434" s="316"/>
      <c r="Z434" s="35" t="s">
        <v>21</v>
      </c>
      <c r="AA434" s="314"/>
      <c r="AB434" s="314"/>
      <c r="AC434" s="316"/>
      <c r="AD434" s="35" t="s">
        <v>21</v>
      </c>
      <c r="AE434" s="314"/>
      <c r="AF434" s="314"/>
      <c r="AG434" s="316"/>
      <c r="AH434" s="35"/>
      <c r="AI434" s="314"/>
      <c r="AJ434" s="314"/>
      <c r="AK434" s="316"/>
      <c r="AL434" s="35"/>
      <c r="AM434" s="314"/>
      <c r="AN434" s="314"/>
      <c r="AO434" s="316"/>
      <c r="AP434" s="35" t="s">
        <v>21</v>
      </c>
      <c r="AQ434" s="314"/>
      <c r="AR434" s="314"/>
      <c r="AS434" s="316"/>
      <c r="AT434" s="35" t="s">
        <v>21</v>
      </c>
      <c r="AU434" s="314"/>
      <c r="AV434" s="314"/>
      <c r="AW434" s="316"/>
      <c r="AX434" s="35" t="s">
        <v>21</v>
      </c>
      <c r="AY434" s="314"/>
      <c r="AZ434" s="314"/>
      <c r="BA434" s="319"/>
    </row>
    <row r="435" spans="1:53" ht="14.5" customHeight="1" x14ac:dyDescent="0.35">
      <c r="A435" s="282"/>
      <c r="B435" s="33" t="s">
        <v>92</v>
      </c>
      <c r="C435" s="33" t="s">
        <v>93</v>
      </c>
      <c r="D435" s="285"/>
      <c r="E435" s="34" t="s">
        <v>29</v>
      </c>
      <c r="F435" s="35"/>
      <c r="G435" s="314"/>
      <c r="H435" s="315"/>
      <c r="I435" s="316"/>
      <c r="J435" s="35"/>
      <c r="K435" s="314"/>
      <c r="L435" s="315"/>
      <c r="M435" s="316"/>
      <c r="N435" s="35"/>
      <c r="O435" s="314"/>
      <c r="P435" s="314"/>
      <c r="Q435" s="316"/>
      <c r="R435" s="35" t="s">
        <v>21</v>
      </c>
      <c r="S435" s="314"/>
      <c r="T435" s="314"/>
      <c r="U435" s="316"/>
      <c r="V435" s="35" t="s">
        <v>21</v>
      </c>
      <c r="W435" s="314"/>
      <c r="X435" s="314"/>
      <c r="Y435" s="316"/>
      <c r="Z435" s="35" t="s">
        <v>21</v>
      </c>
      <c r="AA435" s="314"/>
      <c r="AB435" s="314"/>
      <c r="AC435" s="316"/>
      <c r="AD435" s="35" t="s">
        <v>21</v>
      </c>
      <c r="AE435" s="314"/>
      <c r="AF435" s="314"/>
      <c r="AG435" s="316"/>
      <c r="AH435" s="35"/>
      <c r="AI435" s="314"/>
      <c r="AJ435" s="314"/>
      <c r="AK435" s="316"/>
      <c r="AL435" s="35"/>
      <c r="AM435" s="314"/>
      <c r="AN435" s="314"/>
      <c r="AO435" s="316"/>
      <c r="AP435" s="35" t="s">
        <v>21</v>
      </c>
      <c r="AQ435" s="314"/>
      <c r="AR435" s="314"/>
      <c r="AS435" s="316"/>
      <c r="AT435" s="35" t="s">
        <v>21</v>
      </c>
      <c r="AU435" s="314"/>
      <c r="AV435" s="314"/>
      <c r="AW435" s="316"/>
      <c r="AX435" s="35" t="s">
        <v>21</v>
      </c>
      <c r="AY435" s="314"/>
      <c r="AZ435" s="314"/>
      <c r="BA435" s="319"/>
    </row>
    <row r="436" spans="1:53" ht="14.5" customHeight="1" x14ac:dyDescent="0.35">
      <c r="A436" s="282"/>
      <c r="B436" s="33" t="s">
        <v>92</v>
      </c>
      <c r="C436" s="33" t="s">
        <v>93</v>
      </c>
      <c r="D436" s="285"/>
      <c r="E436" s="34" t="s">
        <v>30</v>
      </c>
      <c r="F436" s="37"/>
      <c r="G436" s="314"/>
      <c r="H436" s="315"/>
      <c r="I436" s="316"/>
      <c r="J436" s="37"/>
      <c r="K436" s="314"/>
      <c r="L436" s="315"/>
      <c r="M436" s="316"/>
      <c r="N436" s="35"/>
      <c r="O436" s="314"/>
      <c r="P436" s="314"/>
      <c r="Q436" s="316"/>
      <c r="R436" s="35" t="s">
        <v>21</v>
      </c>
      <c r="S436" s="314"/>
      <c r="T436" s="314"/>
      <c r="U436" s="316"/>
      <c r="V436" s="35" t="s">
        <v>21</v>
      </c>
      <c r="W436" s="314"/>
      <c r="X436" s="314"/>
      <c r="Y436" s="316"/>
      <c r="Z436" s="35" t="s">
        <v>21</v>
      </c>
      <c r="AA436" s="314"/>
      <c r="AB436" s="314"/>
      <c r="AC436" s="316"/>
      <c r="AD436" s="35" t="s">
        <v>21</v>
      </c>
      <c r="AE436" s="314"/>
      <c r="AF436" s="314"/>
      <c r="AG436" s="316"/>
      <c r="AH436" s="35"/>
      <c r="AI436" s="314"/>
      <c r="AJ436" s="314"/>
      <c r="AK436" s="316"/>
      <c r="AL436" s="35"/>
      <c r="AM436" s="314"/>
      <c r="AN436" s="314"/>
      <c r="AO436" s="316"/>
      <c r="AP436" s="35" t="s">
        <v>21</v>
      </c>
      <c r="AQ436" s="314"/>
      <c r="AR436" s="314"/>
      <c r="AS436" s="316"/>
      <c r="AT436" s="35" t="s">
        <v>21</v>
      </c>
      <c r="AU436" s="314"/>
      <c r="AV436" s="314"/>
      <c r="AW436" s="316"/>
      <c r="AX436" s="35" t="s">
        <v>21</v>
      </c>
      <c r="AY436" s="314"/>
      <c r="AZ436" s="314"/>
      <c r="BA436" s="319"/>
    </row>
    <row r="437" spans="1:53" ht="15" customHeight="1" x14ac:dyDescent="0.35">
      <c r="A437" s="282"/>
      <c r="B437" s="33" t="s">
        <v>92</v>
      </c>
      <c r="C437" s="33" t="s">
        <v>93</v>
      </c>
      <c r="D437" s="285"/>
      <c r="E437" s="36" t="s">
        <v>31</v>
      </c>
      <c r="F437" s="52"/>
      <c r="G437" s="314"/>
      <c r="H437" s="315"/>
      <c r="I437" s="316"/>
      <c r="J437" s="52"/>
      <c r="K437" s="314"/>
      <c r="L437" s="315"/>
      <c r="M437" s="316"/>
      <c r="N437" s="52"/>
      <c r="O437" s="314"/>
      <c r="P437" s="314"/>
      <c r="Q437" s="316"/>
      <c r="R437" s="52"/>
      <c r="S437" s="314"/>
      <c r="T437" s="314"/>
      <c r="U437" s="316"/>
      <c r="V437" s="52"/>
      <c r="W437" s="314"/>
      <c r="X437" s="314"/>
      <c r="Y437" s="316"/>
      <c r="Z437" s="52"/>
      <c r="AA437" s="314"/>
      <c r="AB437" s="314"/>
      <c r="AC437" s="316"/>
      <c r="AD437" s="52"/>
      <c r="AE437" s="314"/>
      <c r="AF437" s="314"/>
      <c r="AG437" s="316"/>
      <c r="AH437" s="52"/>
      <c r="AI437" s="314"/>
      <c r="AJ437" s="314"/>
      <c r="AK437" s="316"/>
      <c r="AL437" s="52"/>
      <c r="AM437" s="314"/>
      <c r="AN437" s="314"/>
      <c r="AO437" s="316"/>
      <c r="AP437" s="52"/>
      <c r="AQ437" s="314"/>
      <c r="AR437" s="314"/>
      <c r="AS437" s="316"/>
      <c r="AT437" s="52"/>
      <c r="AU437" s="314"/>
      <c r="AV437" s="314"/>
      <c r="AW437" s="316"/>
      <c r="AX437" s="52"/>
      <c r="AY437" s="314"/>
      <c r="AZ437" s="314"/>
      <c r="BA437" s="319"/>
    </row>
    <row r="438" spans="1:53" ht="14.5" customHeight="1" x14ac:dyDescent="0.35">
      <c r="A438" s="282"/>
      <c r="B438" s="33" t="s">
        <v>92</v>
      </c>
      <c r="C438" s="33" t="s">
        <v>93</v>
      </c>
      <c r="D438" s="285"/>
      <c r="E438" s="34" t="s">
        <v>32</v>
      </c>
      <c r="F438" s="35" t="s">
        <v>21</v>
      </c>
      <c r="G438" s="314"/>
      <c r="H438" s="315"/>
      <c r="I438" s="316"/>
      <c r="J438" s="35" t="s">
        <v>21</v>
      </c>
      <c r="K438" s="314"/>
      <c r="L438" s="315"/>
      <c r="M438" s="316"/>
      <c r="N438" s="35" t="s">
        <v>21</v>
      </c>
      <c r="O438" s="314"/>
      <c r="P438" s="314"/>
      <c r="Q438" s="316"/>
      <c r="R438" s="35" t="s">
        <v>21</v>
      </c>
      <c r="S438" s="314"/>
      <c r="T438" s="314"/>
      <c r="U438" s="316"/>
      <c r="V438" s="35" t="s">
        <v>21</v>
      </c>
      <c r="W438" s="314"/>
      <c r="X438" s="314"/>
      <c r="Y438" s="316"/>
      <c r="Z438" s="35" t="s">
        <v>21</v>
      </c>
      <c r="AA438" s="314"/>
      <c r="AB438" s="314"/>
      <c r="AC438" s="316"/>
      <c r="AD438" s="35" t="s">
        <v>21</v>
      </c>
      <c r="AE438" s="314"/>
      <c r="AF438" s="314"/>
      <c r="AG438" s="316"/>
      <c r="AH438" s="35" t="s">
        <v>21</v>
      </c>
      <c r="AI438" s="314"/>
      <c r="AJ438" s="314"/>
      <c r="AK438" s="316"/>
      <c r="AL438" s="35" t="s">
        <v>21</v>
      </c>
      <c r="AM438" s="314"/>
      <c r="AN438" s="314"/>
      <c r="AO438" s="316"/>
      <c r="AP438" s="35" t="s">
        <v>21</v>
      </c>
      <c r="AQ438" s="314"/>
      <c r="AR438" s="314"/>
      <c r="AS438" s="316"/>
      <c r="AT438" s="35" t="s">
        <v>21</v>
      </c>
      <c r="AU438" s="314"/>
      <c r="AV438" s="314"/>
      <c r="AW438" s="316"/>
      <c r="AX438" s="35" t="s">
        <v>21</v>
      </c>
      <c r="AY438" s="314"/>
      <c r="AZ438" s="314"/>
      <c r="BA438" s="319"/>
    </row>
    <row r="439" spans="1:53" ht="14.5" customHeight="1" x14ac:dyDescent="0.35">
      <c r="A439" s="282"/>
      <c r="B439" s="33" t="s">
        <v>92</v>
      </c>
      <c r="C439" s="33" t="s">
        <v>93</v>
      </c>
      <c r="D439" s="285"/>
      <c r="E439" s="34" t="s">
        <v>33</v>
      </c>
      <c r="F439" s="37"/>
      <c r="G439" s="314"/>
      <c r="H439" s="315"/>
      <c r="I439" s="316"/>
      <c r="J439" s="37"/>
      <c r="K439" s="314"/>
      <c r="L439" s="315"/>
      <c r="M439" s="316"/>
      <c r="N439" s="35"/>
      <c r="O439" s="314"/>
      <c r="P439" s="314"/>
      <c r="Q439" s="316"/>
      <c r="R439" s="35" t="s">
        <v>21</v>
      </c>
      <c r="S439" s="314"/>
      <c r="T439" s="314"/>
      <c r="U439" s="316"/>
      <c r="V439" s="35" t="s">
        <v>21</v>
      </c>
      <c r="W439" s="314"/>
      <c r="X439" s="314"/>
      <c r="Y439" s="316"/>
      <c r="Z439" s="35"/>
      <c r="AA439" s="314"/>
      <c r="AB439" s="314"/>
      <c r="AC439" s="316"/>
      <c r="AD439" s="35"/>
      <c r="AE439" s="314"/>
      <c r="AF439" s="314"/>
      <c r="AG439" s="316"/>
      <c r="AH439" s="35"/>
      <c r="AI439" s="314"/>
      <c r="AJ439" s="314"/>
      <c r="AK439" s="316"/>
      <c r="AL439" s="35"/>
      <c r="AM439" s="314"/>
      <c r="AN439" s="314"/>
      <c r="AO439" s="316"/>
      <c r="AP439" s="35" t="s">
        <v>21</v>
      </c>
      <c r="AQ439" s="314"/>
      <c r="AR439" s="314"/>
      <c r="AS439" s="316"/>
      <c r="AT439" s="35" t="s">
        <v>21</v>
      </c>
      <c r="AU439" s="314"/>
      <c r="AV439" s="314"/>
      <c r="AW439" s="316"/>
      <c r="AX439" s="35" t="s">
        <v>21</v>
      </c>
      <c r="AY439" s="314"/>
      <c r="AZ439" s="314"/>
      <c r="BA439" s="319"/>
    </row>
    <row r="440" spans="1:53" ht="14.5" customHeight="1" x14ac:dyDescent="0.35">
      <c r="A440" s="282"/>
      <c r="B440" s="33" t="s">
        <v>92</v>
      </c>
      <c r="C440" s="33" t="s">
        <v>93</v>
      </c>
      <c r="D440" s="285"/>
      <c r="E440" s="34" t="s">
        <v>34</v>
      </c>
      <c r="F440" s="37" t="s">
        <v>21</v>
      </c>
      <c r="G440" s="314"/>
      <c r="H440" s="315"/>
      <c r="I440" s="316"/>
      <c r="J440" s="37"/>
      <c r="K440" s="314"/>
      <c r="L440" s="315"/>
      <c r="M440" s="316"/>
      <c r="N440" s="35"/>
      <c r="O440" s="314"/>
      <c r="P440" s="314"/>
      <c r="Q440" s="316"/>
      <c r="R440" s="35" t="s">
        <v>21</v>
      </c>
      <c r="S440" s="314"/>
      <c r="T440" s="314"/>
      <c r="U440" s="316"/>
      <c r="V440" s="35" t="s">
        <v>21</v>
      </c>
      <c r="W440" s="314"/>
      <c r="X440" s="314"/>
      <c r="Y440" s="316"/>
      <c r="Z440" s="35" t="s">
        <v>21</v>
      </c>
      <c r="AA440" s="314"/>
      <c r="AB440" s="314"/>
      <c r="AC440" s="316"/>
      <c r="AD440" s="35" t="s">
        <v>21</v>
      </c>
      <c r="AE440" s="314"/>
      <c r="AF440" s="314"/>
      <c r="AG440" s="316"/>
      <c r="AH440" s="35" t="s">
        <v>21</v>
      </c>
      <c r="AI440" s="314"/>
      <c r="AJ440" s="314"/>
      <c r="AK440" s="316"/>
      <c r="AL440" s="35" t="s">
        <v>21</v>
      </c>
      <c r="AM440" s="314"/>
      <c r="AN440" s="314"/>
      <c r="AO440" s="316"/>
      <c r="AP440" s="35" t="s">
        <v>21</v>
      </c>
      <c r="AQ440" s="314"/>
      <c r="AR440" s="314"/>
      <c r="AS440" s="316"/>
      <c r="AT440" s="35" t="s">
        <v>21</v>
      </c>
      <c r="AU440" s="314"/>
      <c r="AV440" s="314"/>
      <c r="AW440" s="316"/>
      <c r="AX440" s="35" t="s">
        <v>21</v>
      </c>
      <c r="AY440" s="314"/>
      <c r="AZ440" s="314"/>
      <c r="BA440" s="319"/>
    </row>
    <row r="441" spans="1:53" ht="14.5" customHeight="1" x14ac:dyDescent="0.35">
      <c r="A441" s="282"/>
      <c r="B441" s="33" t="s">
        <v>92</v>
      </c>
      <c r="C441" s="33" t="s">
        <v>93</v>
      </c>
      <c r="D441" s="285"/>
      <c r="E441" s="34" t="s">
        <v>35</v>
      </c>
      <c r="F441" s="37"/>
      <c r="G441" s="314"/>
      <c r="H441" s="315"/>
      <c r="I441" s="316"/>
      <c r="J441" s="37"/>
      <c r="K441" s="314"/>
      <c r="L441" s="315"/>
      <c r="M441" s="316"/>
      <c r="N441" s="35"/>
      <c r="O441" s="314"/>
      <c r="P441" s="314"/>
      <c r="Q441" s="316"/>
      <c r="R441" s="35"/>
      <c r="S441" s="314"/>
      <c r="T441" s="314"/>
      <c r="U441" s="316"/>
      <c r="V441" s="35"/>
      <c r="W441" s="314"/>
      <c r="X441" s="314"/>
      <c r="Y441" s="316"/>
      <c r="Z441" s="35"/>
      <c r="AA441" s="314"/>
      <c r="AB441" s="314"/>
      <c r="AC441" s="316"/>
      <c r="AD441" s="35"/>
      <c r="AE441" s="314"/>
      <c r="AF441" s="314"/>
      <c r="AG441" s="316"/>
      <c r="AH441" s="35"/>
      <c r="AI441" s="314"/>
      <c r="AJ441" s="314"/>
      <c r="AK441" s="316"/>
      <c r="AL441" s="35"/>
      <c r="AM441" s="314"/>
      <c r="AN441" s="314"/>
      <c r="AO441" s="316"/>
      <c r="AP441" s="35"/>
      <c r="AQ441" s="314"/>
      <c r="AR441" s="314"/>
      <c r="AS441" s="316"/>
      <c r="AT441" s="35"/>
      <c r="AU441" s="314"/>
      <c r="AV441" s="314"/>
      <c r="AW441" s="316"/>
      <c r="AX441" s="35"/>
      <c r="AY441" s="314"/>
      <c r="AZ441" s="314"/>
      <c r="BA441" s="319"/>
    </row>
    <row r="442" spans="1:53" ht="14.5" customHeight="1" x14ac:dyDescent="0.35">
      <c r="A442" s="282"/>
      <c r="B442" s="33" t="s">
        <v>92</v>
      </c>
      <c r="C442" s="33" t="s">
        <v>93</v>
      </c>
      <c r="D442" s="285"/>
      <c r="E442" s="34" t="s">
        <v>36</v>
      </c>
      <c r="F442" s="37"/>
      <c r="G442" s="314"/>
      <c r="H442" s="315"/>
      <c r="I442" s="316"/>
      <c r="J442" s="37"/>
      <c r="K442" s="314"/>
      <c r="L442" s="315"/>
      <c r="M442" s="316"/>
      <c r="N442" s="35"/>
      <c r="O442" s="314"/>
      <c r="P442" s="314"/>
      <c r="Q442" s="316"/>
      <c r="R442" s="35"/>
      <c r="S442" s="314"/>
      <c r="T442" s="314"/>
      <c r="U442" s="316"/>
      <c r="V442" s="35"/>
      <c r="W442" s="314"/>
      <c r="X442" s="314"/>
      <c r="Y442" s="316"/>
      <c r="Z442" s="35"/>
      <c r="AA442" s="314"/>
      <c r="AB442" s="314"/>
      <c r="AC442" s="316"/>
      <c r="AD442" s="35"/>
      <c r="AE442" s="314"/>
      <c r="AF442" s="314"/>
      <c r="AG442" s="316"/>
      <c r="AH442" s="35"/>
      <c r="AI442" s="314"/>
      <c r="AJ442" s="314"/>
      <c r="AK442" s="316"/>
      <c r="AL442" s="35"/>
      <c r="AM442" s="314"/>
      <c r="AN442" s="314"/>
      <c r="AO442" s="316"/>
      <c r="AP442" s="35"/>
      <c r="AQ442" s="314"/>
      <c r="AR442" s="314"/>
      <c r="AS442" s="316"/>
      <c r="AT442" s="35"/>
      <c r="AU442" s="314"/>
      <c r="AV442" s="314"/>
      <c r="AW442" s="316"/>
      <c r="AX442" s="35"/>
      <c r="AY442" s="314"/>
      <c r="AZ442" s="314"/>
      <c r="BA442" s="319"/>
    </row>
    <row r="443" spans="1:53" ht="14.5" customHeight="1" x14ac:dyDescent="0.35">
      <c r="A443" s="282"/>
      <c r="B443" s="33" t="s">
        <v>92</v>
      </c>
      <c r="C443" s="33" t="s">
        <v>93</v>
      </c>
      <c r="D443" s="285"/>
      <c r="E443" s="34" t="s">
        <v>37</v>
      </c>
      <c r="F443" s="35" t="s">
        <v>21</v>
      </c>
      <c r="G443" s="314"/>
      <c r="H443" s="315"/>
      <c r="I443" s="316"/>
      <c r="J443" s="35" t="s">
        <v>21</v>
      </c>
      <c r="K443" s="314"/>
      <c r="L443" s="315"/>
      <c r="M443" s="316"/>
      <c r="N443" s="35" t="s">
        <v>21</v>
      </c>
      <c r="O443" s="314"/>
      <c r="P443" s="314"/>
      <c r="Q443" s="316"/>
      <c r="R443" s="35" t="s">
        <v>21</v>
      </c>
      <c r="S443" s="314"/>
      <c r="T443" s="314"/>
      <c r="U443" s="316"/>
      <c r="V443" s="35" t="s">
        <v>21</v>
      </c>
      <c r="W443" s="314"/>
      <c r="X443" s="314"/>
      <c r="Y443" s="316"/>
      <c r="Z443" s="35" t="s">
        <v>21</v>
      </c>
      <c r="AA443" s="314"/>
      <c r="AB443" s="314"/>
      <c r="AC443" s="316"/>
      <c r="AD443" s="35" t="s">
        <v>21</v>
      </c>
      <c r="AE443" s="314"/>
      <c r="AF443" s="314"/>
      <c r="AG443" s="316"/>
      <c r="AH443" s="35" t="s">
        <v>21</v>
      </c>
      <c r="AI443" s="314"/>
      <c r="AJ443" s="314"/>
      <c r="AK443" s="316"/>
      <c r="AL443" s="35" t="s">
        <v>21</v>
      </c>
      <c r="AM443" s="314"/>
      <c r="AN443" s="314"/>
      <c r="AO443" s="316"/>
      <c r="AP443" s="35" t="s">
        <v>21</v>
      </c>
      <c r="AQ443" s="314"/>
      <c r="AR443" s="314"/>
      <c r="AS443" s="316"/>
      <c r="AT443" s="35" t="s">
        <v>21</v>
      </c>
      <c r="AU443" s="314"/>
      <c r="AV443" s="314"/>
      <c r="AW443" s="316"/>
      <c r="AX443" s="35" t="s">
        <v>21</v>
      </c>
      <c r="AY443" s="314"/>
      <c r="AZ443" s="314"/>
      <c r="BA443" s="319"/>
    </row>
    <row r="444" spans="1:53" ht="15" customHeight="1" x14ac:dyDescent="0.35">
      <c r="A444" s="283"/>
      <c r="B444" s="38" t="s">
        <v>92</v>
      </c>
      <c r="C444" s="38" t="s">
        <v>93</v>
      </c>
      <c r="D444" s="286"/>
      <c r="E444" s="39" t="s">
        <v>38</v>
      </c>
      <c r="F444" s="37"/>
      <c r="G444" s="314"/>
      <c r="H444" s="315"/>
      <c r="I444" s="316"/>
      <c r="J444" s="37"/>
      <c r="K444" s="314"/>
      <c r="L444" s="318"/>
      <c r="M444" s="316"/>
      <c r="N444" s="35"/>
      <c r="O444" s="314"/>
      <c r="P444" s="314"/>
      <c r="Q444" s="316"/>
      <c r="R444" s="35"/>
      <c r="S444" s="314"/>
      <c r="T444" s="314"/>
      <c r="U444" s="316"/>
      <c r="V444" s="35"/>
      <c r="W444" s="314"/>
      <c r="X444" s="314"/>
      <c r="Y444" s="316"/>
      <c r="Z444" s="35"/>
      <c r="AA444" s="314"/>
      <c r="AB444" s="314"/>
      <c r="AC444" s="316"/>
      <c r="AD444" s="35"/>
      <c r="AE444" s="314"/>
      <c r="AF444" s="314"/>
      <c r="AG444" s="316"/>
      <c r="AH444" s="35"/>
      <c r="AI444" s="314"/>
      <c r="AJ444" s="314"/>
      <c r="AK444" s="316"/>
      <c r="AL444" s="35"/>
      <c r="AM444" s="314"/>
      <c r="AN444" s="314"/>
      <c r="AO444" s="316"/>
      <c r="AP444" s="35"/>
      <c r="AQ444" s="314"/>
      <c r="AR444" s="314"/>
      <c r="AS444" s="316"/>
      <c r="AT444" s="35"/>
      <c r="AU444" s="314"/>
      <c r="AV444" s="314"/>
      <c r="AW444" s="316"/>
      <c r="AX444" s="35"/>
      <c r="AY444" s="314"/>
      <c r="AZ444" s="314"/>
      <c r="BA444" s="319"/>
    </row>
    <row r="445" spans="1:53" ht="35.15" customHeight="1" x14ac:dyDescent="0.35">
      <c r="A445" s="281">
        <v>24</v>
      </c>
      <c r="B445" s="30" t="s">
        <v>92</v>
      </c>
      <c r="C445" s="30" t="s">
        <v>100</v>
      </c>
      <c r="D445" s="284" t="s">
        <v>101</v>
      </c>
      <c r="E445" s="31" t="s">
        <v>14</v>
      </c>
      <c r="F445" s="52"/>
      <c r="G445" s="314" t="s">
        <v>15</v>
      </c>
      <c r="H445" s="314" t="s">
        <v>15</v>
      </c>
      <c r="I445" s="316" t="s">
        <v>102</v>
      </c>
      <c r="J445" s="52"/>
      <c r="K445" s="314" t="s">
        <v>15</v>
      </c>
      <c r="L445" s="314" t="s">
        <v>15</v>
      </c>
      <c r="M445" s="316" t="s">
        <v>103</v>
      </c>
      <c r="N445" s="52"/>
      <c r="O445" s="314" t="s">
        <v>15</v>
      </c>
      <c r="P445" s="314" t="s">
        <v>15</v>
      </c>
      <c r="Q445" s="316" t="s">
        <v>104</v>
      </c>
      <c r="R445" s="52"/>
      <c r="S445" s="314" t="s">
        <v>15</v>
      </c>
      <c r="T445" s="314" t="s">
        <v>15</v>
      </c>
      <c r="U445" s="316" t="s">
        <v>105</v>
      </c>
      <c r="V445" s="52"/>
      <c r="W445" s="314" t="s">
        <v>15</v>
      </c>
      <c r="X445" s="314" t="s">
        <v>15</v>
      </c>
      <c r="Y445" s="316" t="s">
        <v>103</v>
      </c>
      <c r="Z445" s="52"/>
      <c r="AA445" s="314" t="s">
        <v>15</v>
      </c>
      <c r="AB445" s="314" t="s">
        <v>15</v>
      </c>
      <c r="AC445" s="316" t="s">
        <v>102</v>
      </c>
      <c r="AD445" s="52"/>
      <c r="AE445" s="314" t="s">
        <v>15</v>
      </c>
      <c r="AF445" s="314" t="s">
        <v>15</v>
      </c>
      <c r="AG445" s="316" t="s">
        <v>106</v>
      </c>
      <c r="AH445" s="52"/>
      <c r="AI445" s="314" t="s">
        <v>15</v>
      </c>
      <c r="AJ445" s="314" t="s">
        <v>15</v>
      </c>
      <c r="AK445" s="316" t="s">
        <v>102</v>
      </c>
      <c r="AL445" s="52"/>
      <c r="AM445" s="314" t="s">
        <v>15</v>
      </c>
      <c r="AN445" s="314" t="s">
        <v>15</v>
      </c>
      <c r="AO445" s="316" t="s">
        <v>107</v>
      </c>
      <c r="AP445" s="52"/>
      <c r="AQ445" s="314" t="s">
        <v>15</v>
      </c>
      <c r="AR445" s="314" t="s">
        <v>15</v>
      </c>
      <c r="AS445" s="316" t="s">
        <v>108</v>
      </c>
      <c r="AT445" s="52"/>
      <c r="AU445" s="314" t="s">
        <v>15</v>
      </c>
      <c r="AV445" s="314" t="s">
        <v>15</v>
      </c>
      <c r="AW445" s="316" t="s">
        <v>109</v>
      </c>
      <c r="AX445" s="52"/>
      <c r="AY445" s="314" t="s">
        <v>15</v>
      </c>
      <c r="AZ445" s="314" t="s">
        <v>15</v>
      </c>
      <c r="BA445" s="319" t="s">
        <v>106</v>
      </c>
    </row>
    <row r="446" spans="1:53" ht="14.5" customHeight="1" x14ac:dyDescent="0.35">
      <c r="A446" s="282"/>
      <c r="B446" s="33" t="s">
        <v>92</v>
      </c>
      <c r="C446" s="33" t="s">
        <v>100</v>
      </c>
      <c r="D446" s="285"/>
      <c r="E446" s="34" t="s">
        <v>20</v>
      </c>
      <c r="F446" s="35" t="s">
        <v>21</v>
      </c>
      <c r="G446" s="314"/>
      <c r="H446" s="314"/>
      <c r="I446" s="316"/>
      <c r="J446" s="35" t="s">
        <v>21</v>
      </c>
      <c r="K446" s="314"/>
      <c r="L446" s="314"/>
      <c r="M446" s="316"/>
      <c r="N446" s="35"/>
      <c r="O446" s="314"/>
      <c r="P446" s="314"/>
      <c r="Q446" s="316"/>
      <c r="R446" s="35"/>
      <c r="S446" s="314"/>
      <c r="T446" s="314"/>
      <c r="U446" s="316"/>
      <c r="V446" s="35"/>
      <c r="W446" s="314"/>
      <c r="X446" s="314"/>
      <c r="Y446" s="316"/>
      <c r="Z446" s="35"/>
      <c r="AA446" s="314"/>
      <c r="AB446" s="314"/>
      <c r="AC446" s="316"/>
      <c r="AD446" s="35" t="s">
        <v>21</v>
      </c>
      <c r="AE446" s="314"/>
      <c r="AF446" s="314"/>
      <c r="AG446" s="316"/>
      <c r="AH446" s="35" t="s">
        <v>21</v>
      </c>
      <c r="AI446" s="314"/>
      <c r="AJ446" s="314"/>
      <c r="AK446" s="316"/>
      <c r="AL446" s="35"/>
      <c r="AM446" s="314"/>
      <c r="AN446" s="314"/>
      <c r="AO446" s="316"/>
      <c r="AP446" s="35" t="s">
        <v>21</v>
      </c>
      <c r="AQ446" s="314"/>
      <c r="AR446" s="314"/>
      <c r="AS446" s="316"/>
      <c r="AT446" s="35"/>
      <c r="AU446" s="314"/>
      <c r="AV446" s="314"/>
      <c r="AW446" s="316"/>
      <c r="AX446" s="35" t="s">
        <v>21</v>
      </c>
      <c r="AY446" s="314"/>
      <c r="AZ446" s="314"/>
      <c r="BA446" s="319"/>
    </row>
    <row r="447" spans="1:53" ht="14.5" customHeight="1" x14ac:dyDescent="0.35">
      <c r="A447" s="282"/>
      <c r="B447" s="33" t="s">
        <v>92</v>
      </c>
      <c r="C447" s="33" t="s">
        <v>100</v>
      </c>
      <c r="D447" s="285"/>
      <c r="E447" s="34" t="s">
        <v>22</v>
      </c>
      <c r="F447" s="35" t="s">
        <v>21</v>
      </c>
      <c r="G447" s="314"/>
      <c r="H447" s="314"/>
      <c r="I447" s="316"/>
      <c r="J447" s="35" t="s">
        <v>21</v>
      </c>
      <c r="K447" s="314"/>
      <c r="L447" s="314"/>
      <c r="M447" s="316"/>
      <c r="N447" s="35" t="s">
        <v>21</v>
      </c>
      <c r="O447" s="314"/>
      <c r="P447" s="314"/>
      <c r="Q447" s="316"/>
      <c r="R447" s="35" t="s">
        <v>21</v>
      </c>
      <c r="S447" s="314"/>
      <c r="T447" s="314"/>
      <c r="U447" s="316"/>
      <c r="V447" s="35" t="s">
        <v>21</v>
      </c>
      <c r="W447" s="314"/>
      <c r="X447" s="314"/>
      <c r="Y447" s="316"/>
      <c r="Z447" s="35" t="s">
        <v>21</v>
      </c>
      <c r="AA447" s="314"/>
      <c r="AB447" s="314"/>
      <c r="AC447" s="316"/>
      <c r="AD447" s="35" t="s">
        <v>21</v>
      </c>
      <c r="AE447" s="314"/>
      <c r="AF447" s="314"/>
      <c r="AG447" s="316"/>
      <c r="AH447" s="35" t="s">
        <v>21</v>
      </c>
      <c r="AI447" s="314"/>
      <c r="AJ447" s="314"/>
      <c r="AK447" s="316"/>
      <c r="AL447" s="35" t="s">
        <v>21</v>
      </c>
      <c r="AM447" s="314"/>
      <c r="AN447" s="314"/>
      <c r="AO447" s="316"/>
      <c r="AP447" s="35" t="s">
        <v>21</v>
      </c>
      <c r="AQ447" s="314"/>
      <c r="AR447" s="314"/>
      <c r="AS447" s="316"/>
      <c r="AT447" s="35" t="s">
        <v>21</v>
      </c>
      <c r="AU447" s="314"/>
      <c r="AV447" s="314"/>
      <c r="AW447" s="316"/>
      <c r="AX447" s="35" t="s">
        <v>21</v>
      </c>
      <c r="AY447" s="314"/>
      <c r="AZ447" s="314"/>
      <c r="BA447" s="319"/>
    </row>
    <row r="448" spans="1:53" ht="14.5" customHeight="1" x14ac:dyDescent="0.35">
      <c r="A448" s="282"/>
      <c r="B448" s="33" t="s">
        <v>92</v>
      </c>
      <c r="C448" s="33" t="s">
        <v>100</v>
      </c>
      <c r="D448" s="285"/>
      <c r="E448" s="34" t="s">
        <v>23</v>
      </c>
      <c r="F448" s="35" t="s">
        <v>21</v>
      </c>
      <c r="G448" s="314"/>
      <c r="H448" s="314"/>
      <c r="I448" s="316"/>
      <c r="J448" s="35" t="s">
        <v>21</v>
      </c>
      <c r="K448" s="314"/>
      <c r="L448" s="314"/>
      <c r="M448" s="316"/>
      <c r="N448" s="35" t="s">
        <v>21</v>
      </c>
      <c r="O448" s="314"/>
      <c r="P448" s="314"/>
      <c r="Q448" s="316"/>
      <c r="R448" s="35" t="s">
        <v>21</v>
      </c>
      <c r="S448" s="314"/>
      <c r="T448" s="314"/>
      <c r="U448" s="316"/>
      <c r="V448" s="35" t="s">
        <v>21</v>
      </c>
      <c r="W448" s="314"/>
      <c r="X448" s="314"/>
      <c r="Y448" s="316"/>
      <c r="Z448" s="35" t="s">
        <v>21</v>
      </c>
      <c r="AA448" s="314"/>
      <c r="AB448" s="314"/>
      <c r="AC448" s="316"/>
      <c r="AD448" s="35" t="s">
        <v>21</v>
      </c>
      <c r="AE448" s="314"/>
      <c r="AF448" s="314"/>
      <c r="AG448" s="316"/>
      <c r="AH448" s="35" t="s">
        <v>21</v>
      </c>
      <c r="AI448" s="314"/>
      <c r="AJ448" s="314"/>
      <c r="AK448" s="316"/>
      <c r="AL448" s="35" t="s">
        <v>21</v>
      </c>
      <c r="AM448" s="314"/>
      <c r="AN448" s="314"/>
      <c r="AO448" s="316"/>
      <c r="AP448" s="35" t="s">
        <v>21</v>
      </c>
      <c r="AQ448" s="314"/>
      <c r="AR448" s="314"/>
      <c r="AS448" s="316"/>
      <c r="AT448" s="35" t="s">
        <v>21</v>
      </c>
      <c r="AU448" s="314"/>
      <c r="AV448" s="314"/>
      <c r="AW448" s="316"/>
      <c r="AX448" s="35" t="s">
        <v>21</v>
      </c>
      <c r="AY448" s="314"/>
      <c r="AZ448" s="314"/>
      <c r="BA448" s="319"/>
    </row>
    <row r="449" spans="1:53" ht="14.5" customHeight="1" x14ac:dyDescent="0.35">
      <c r="A449" s="282"/>
      <c r="B449" s="33" t="s">
        <v>92</v>
      </c>
      <c r="C449" s="33" t="s">
        <v>100</v>
      </c>
      <c r="D449" s="285"/>
      <c r="E449" s="34" t="s">
        <v>24</v>
      </c>
      <c r="F449" s="35" t="s">
        <v>21</v>
      </c>
      <c r="G449" s="314"/>
      <c r="H449" s="314"/>
      <c r="I449" s="316"/>
      <c r="J449" s="35" t="s">
        <v>21</v>
      </c>
      <c r="K449" s="314"/>
      <c r="L449" s="314"/>
      <c r="M449" s="316"/>
      <c r="N449" s="35" t="s">
        <v>21</v>
      </c>
      <c r="O449" s="314"/>
      <c r="P449" s="314"/>
      <c r="Q449" s="316"/>
      <c r="R449" s="35" t="s">
        <v>21</v>
      </c>
      <c r="S449" s="314"/>
      <c r="T449" s="314"/>
      <c r="U449" s="316"/>
      <c r="V449" s="35" t="s">
        <v>21</v>
      </c>
      <c r="W449" s="314"/>
      <c r="X449" s="314"/>
      <c r="Y449" s="316"/>
      <c r="Z449" s="35" t="s">
        <v>21</v>
      </c>
      <c r="AA449" s="314"/>
      <c r="AB449" s="314"/>
      <c r="AC449" s="316"/>
      <c r="AD449" s="35" t="s">
        <v>21</v>
      </c>
      <c r="AE449" s="314"/>
      <c r="AF449" s="314"/>
      <c r="AG449" s="316"/>
      <c r="AH449" s="35" t="s">
        <v>21</v>
      </c>
      <c r="AI449" s="314"/>
      <c r="AJ449" s="314"/>
      <c r="AK449" s="316"/>
      <c r="AL449" s="35" t="s">
        <v>21</v>
      </c>
      <c r="AM449" s="314"/>
      <c r="AN449" s="314"/>
      <c r="AO449" s="316"/>
      <c r="AP449" s="35" t="s">
        <v>21</v>
      </c>
      <c r="AQ449" s="314"/>
      <c r="AR449" s="314"/>
      <c r="AS449" s="316"/>
      <c r="AT449" s="35" t="s">
        <v>21</v>
      </c>
      <c r="AU449" s="314"/>
      <c r="AV449" s="314"/>
      <c r="AW449" s="316"/>
      <c r="AX449" s="35" t="s">
        <v>21</v>
      </c>
      <c r="AY449" s="314"/>
      <c r="AZ449" s="314"/>
      <c r="BA449" s="319"/>
    </row>
    <row r="450" spans="1:53" ht="15" customHeight="1" x14ac:dyDescent="0.35">
      <c r="A450" s="282"/>
      <c r="B450" s="33" t="s">
        <v>92</v>
      </c>
      <c r="C450" s="33" t="s">
        <v>100</v>
      </c>
      <c r="D450" s="285"/>
      <c r="E450" s="36" t="s">
        <v>25</v>
      </c>
      <c r="F450" s="52"/>
      <c r="G450" s="314"/>
      <c r="H450" s="314"/>
      <c r="I450" s="316"/>
      <c r="J450" s="52"/>
      <c r="K450" s="314"/>
      <c r="L450" s="314"/>
      <c r="M450" s="316"/>
      <c r="N450" s="52"/>
      <c r="O450" s="314"/>
      <c r="P450" s="314"/>
      <c r="Q450" s="316"/>
      <c r="R450" s="52"/>
      <c r="S450" s="314"/>
      <c r="T450" s="314"/>
      <c r="U450" s="316"/>
      <c r="V450" s="52"/>
      <c r="W450" s="314"/>
      <c r="X450" s="314"/>
      <c r="Y450" s="316"/>
      <c r="Z450" s="52"/>
      <c r="AA450" s="314"/>
      <c r="AB450" s="314"/>
      <c r="AC450" s="316"/>
      <c r="AD450" s="52"/>
      <c r="AE450" s="314"/>
      <c r="AF450" s="314"/>
      <c r="AG450" s="316"/>
      <c r="AH450" s="52"/>
      <c r="AI450" s="314"/>
      <c r="AJ450" s="314"/>
      <c r="AK450" s="316"/>
      <c r="AL450" s="52"/>
      <c r="AM450" s="314"/>
      <c r="AN450" s="314"/>
      <c r="AO450" s="316"/>
      <c r="AP450" s="52"/>
      <c r="AQ450" s="314"/>
      <c r="AR450" s="314"/>
      <c r="AS450" s="316"/>
      <c r="AT450" s="52"/>
      <c r="AU450" s="314"/>
      <c r="AV450" s="314"/>
      <c r="AW450" s="316"/>
      <c r="AX450" s="52"/>
      <c r="AY450" s="314"/>
      <c r="AZ450" s="314"/>
      <c r="BA450" s="319"/>
    </row>
    <row r="451" spans="1:53" ht="14.5" customHeight="1" x14ac:dyDescent="0.35">
      <c r="A451" s="282"/>
      <c r="B451" s="33" t="s">
        <v>92</v>
      </c>
      <c r="C451" s="33" t="s">
        <v>100</v>
      </c>
      <c r="D451" s="285"/>
      <c r="E451" s="34" t="s">
        <v>26</v>
      </c>
      <c r="F451" s="37" t="s">
        <v>21</v>
      </c>
      <c r="G451" s="314"/>
      <c r="H451" s="314"/>
      <c r="I451" s="316"/>
      <c r="J451" s="37" t="s">
        <v>21</v>
      </c>
      <c r="K451" s="314"/>
      <c r="L451" s="314"/>
      <c r="M451" s="316"/>
      <c r="N451" s="35"/>
      <c r="O451" s="314"/>
      <c r="P451" s="314"/>
      <c r="Q451" s="316"/>
      <c r="R451" s="35" t="s">
        <v>21</v>
      </c>
      <c r="S451" s="314"/>
      <c r="T451" s="314"/>
      <c r="U451" s="316"/>
      <c r="V451" s="35"/>
      <c r="W451" s="314"/>
      <c r="X451" s="314"/>
      <c r="Y451" s="316"/>
      <c r="Z451" s="35" t="s">
        <v>21</v>
      </c>
      <c r="AA451" s="314"/>
      <c r="AB451" s="314"/>
      <c r="AC451" s="316"/>
      <c r="AD451" s="35" t="s">
        <v>21</v>
      </c>
      <c r="AE451" s="314"/>
      <c r="AF451" s="314"/>
      <c r="AG451" s="316"/>
      <c r="AH451" s="35" t="s">
        <v>21</v>
      </c>
      <c r="AI451" s="314"/>
      <c r="AJ451" s="314"/>
      <c r="AK451" s="316"/>
      <c r="AL451" s="35" t="s">
        <v>21</v>
      </c>
      <c r="AM451" s="314"/>
      <c r="AN451" s="314"/>
      <c r="AO451" s="316"/>
      <c r="AP451" s="35" t="s">
        <v>21</v>
      </c>
      <c r="AQ451" s="314"/>
      <c r="AR451" s="314"/>
      <c r="AS451" s="316"/>
      <c r="AT451" s="35"/>
      <c r="AU451" s="314"/>
      <c r="AV451" s="314"/>
      <c r="AW451" s="316"/>
      <c r="AX451" s="35" t="s">
        <v>21</v>
      </c>
      <c r="AY451" s="314"/>
      <c r="AZ451" s="314"/>
      <c r="BA451" s="319"/>
    </row>
    <row r="452" spans="1:53" ht="14.5" customHeight="1" x14ac:dyDescent="0.35">
      <c r="A452" s="282"/>
      <c r="B452" s="33" t="s">
        <v>92</v>
      </c>
      <c r="C452" s="33" t="s">
        <v>100</v>
      </c>
      <c r="D452" s="285"/>
      <c r="E452" s="34" t="s">
        <v>27</v>
      </c>
      <c r="F452" s="37" t="s">
        <v>21</v>
      </c>
      <c r="G452" s="314"/>
      <c r="H452" s="314"/>
      <c r="I452" s="316"/>
      <c r="J452" s="37" t="s">
        <v>21</v>
      </c>
      <c r="K452" s="314"/>
      <c r="L452" s="314"/>
      <c r="M452" s="316"/>
      <c r="N452" s="35"/>
      <c r="O452" s="314"/>
      <c r="P452" s="314"/>
      <c r="Q452" s="316"/>
      <c r="R452" s="35" t="s">
        <v>21</v>
      </c>
      <c r="S452" s="314"/>
      <c r="T452" s="314"/>
      <c r="U452" s="316"/>
      <c r="V452" s="35"/>
      <c r="W452" s="314"/>
      <c r="X452" s="314"/>
      <c r="Y452" s="316"/>
      <c r="Z452" s="35" t="s">
        <v>21</v>
      </c>
      <c r="AA452" s="314"/>
      <c r="AB452" s="314"/>
      <c r="AC452" s="316"/>
      <c r="AD452" s="35" t="s">
        <v>21</v>
      </c>
      <c r="AE452" s="314"/>
      <c r="AF452" s="314"/>
      <c r="AG452" s="316"/>
      <c r="AH452" s="35" t="s">
        <v>21</v>
      </c>
      <c r="AI452" s="314"/>
      <c r="AJ452" s="314"/>
      <c r="AK452" s="316"/>
      <c r="AL452" s="35" t="s">
        <v>21</v>
      </c>
      <c r="AM452" s="314"/>
      <c r="AN452" s="314"/>
      <c r="AO452" s="316"/>
      <c r="AP452" s="35" t="s">
        <v>21</v>
      </c>
      <c r="AQ452" s="314"/>
      <c r="AR452" s="314"/>
      <c r="AS452" s="316"/>
      <c r="AT452" s="35"/>
      <c r="AU452" s="314"/>
      <c r="AV452" s="314"/>
      <c r="AW452" s="316"/>
      <c r="AX452" s="35" t="s">
        <v>21</v>
      </c>
      <c r="AY452" s="314"/>
      <c r="AZ452" s="314"/>
      <c r="BA452" s="319"/>
    </row>
    <row r="453" spans="1:53" ht="43.5" customHeight="1" x14ac:dyDescent="0.35">
      <c r="A453" s="282"/>
      <c r="B453" s="33" t="s">
        <v>92</v>
      </c>
      <c r="C453" s="33" t="s">
        <v>100</v>
      </c>
      <c r="D453" s="285"/>
      <c r="E453" s="34" t="s">
        <v>28</v>
      </c>
      <c r="F453" s="35" t="s">
        <v>21</v>
      </c>
      <c r="G453" s="314"/>
      <c r="H453" s="314"/>
      <c r="I453" s="316"/>
      <c r="J453" s="35"/>
      <c r="K453" s="314"/>
      <c r="L453" s="314"/>
      <c r="M453" s="316"/>
      <c r="N453" s="35"/>
      <c r="O453" s="314"/>
      <c r="P453" s="314"/>
      <c r="Q453" s="316"/>
      <c r="R453" s="35" t="s">
        <v>21</v>
      </c>
      <c r="S453" s="314"/>
      <c r="T453" s="314"/>
      <c r="U453" s="316"/>
      <c r="V453" s="35"/>
      <c r="W453" s="314"/>
      <c r="X453" s="314"/>
      <c r="Y453" s="316"/>
      <c r="Z453" s="35" t="s">
        <v>21</v>
      </c>
      <c r="AA453" s="314"/>
      <c r="AB453" s="314"/>
      <c r="AC453" s="316"/>
      <c r="AD453" s="35" t="s">
        <v>21</v>
      </c>
      <c r="AE453" s="314"/>
      <c r="AF453" s="314"/>
      <c r="AG453" s="316"/>
      <c r="AH453" s="35" t="s">
        <v>21</v>
      </c>
      <c r="AI453" s="314"/>
      <c r="AJ453" s="314"/>
      <c r="AK453" s="316"/>
      <c r="AL453" s="35" t="s">
        <v>21</v>
      </c>
      <c r="AM453" s="314"/>
      <c r="AN453" s="314"/>
      <c r="AO453" s="316"/>
      <c r="AP453" s="35" t="s">
        <v>21</v>
      </c>
      <c r="AQ453" s="314"/>
      <c r="AR453" s="314"/>
      <c r="AS453" s="316"/>
      <c r="AT453" s="35"/>
      <c r="AU453" s="314"/>
      <c r="AV453" s="314"/>
      <c r="AW453" s="316"/>
      <c r="AX453" s="35" t="s">
        <v>21</v>
      </c>
      <c r="AY453" s="314"/>
      <c r="AZ453" s="314"/>
      <c r="BA453" s="319"/>
    </row>
    <row r="454" spans="1:53" ht="14.5" customHeight="1" x14ac:dyDescent="0.35">
      <c r="A454" s="282"/>
      <c r="B454" s="33" t="s">
        <v>92</v>
      </c>
      <c r="C454" s="33" t="s">
        <v>100</v>
      </c>
      <c r="D454" s="285"/>
      <c r="E454" s="34" t="s">
        <v>29</v>
      </c>
      <c r="F454" s="35" t="s">
        <v>21</v>
      </c>
      <c r="G454" s="314"/>
      <c r="H454" s="314"/>
      <c r="I454" s="316"/>
      <c r="J454" s="35"/>
      <c r="K454" s="314"/>
      <c r="L454" s="314"/>
      <c r="M454" s="316"/>
      <c r="N454" s="35"/>
      <c r="O454" s="314"/>
      <c r="P454" s="314"/>
      <c r="Q454" s="316"/>
      <c r="R454" s="35" t="s">
        <v>21</v>
      </c>
      <c r="S454" s="314"/>
      <c r="T454" s="314"/>
      <c r="U454" s="316"/>
      <c r="V454" s="35"/>
      <c r="W454" s="314"/>
      <c r="X454" s="314"/>
      <c r="Y454" s="316"/>
      <c r="Z454" s="35" t="s">
        <v>21</v>
      </c>
      <c r="AA454" s="314"/>
      <c r="AB454" s="314"/>
      <c r="AC454" s="316"/>
      <c r="AD454" s="35" t="s">
        <v>21</v>
      </c>
      <c r="AE454" s="314"/>
      <c r="AF454" s="314"/>
      <c r="AG454" s="316"/>
      <c r="AH454" s="35" t="s">
        <v>21</v>
      </c>
      <c r="AI454" s="314"/>
      <c r="AJ454" s="314"/>
      <c r="AK454" s="316"/>
      <c r="AL454" s="35" t="s">
        <v>21</v>
      </c>
      <c r="AM454" s="314"/>
      <c r="AN454" s="314"/>
      <c r="AO454" s="316"/>
      <c r="AP454" s="35" t="s">
        <v>21</v>
      </c>
      <c r="AQ454" s="314"/>
      <c r="AR454" s="314"/>
      <c r="AS454" s="316"/>
      <c r="AT454" s="35"/>
      <c r="AU454" s="314"/>
      <c r="AV454" s="314"/>
      <c r="AW454" s="316"/>
      <c r="AX454" s="35" t="s">
        <v>21</v>
      </c>
      <c r="AY454" s="314"/>
      <c r="AZ454" s="314"/>
      <c r="BA454" s="319"/>
    </row>
    <row r="455" spans="1:53" ht="14.5" customHeight="1" x14ac:dyDescent="0.35">
      <c r="A455" s="282"/>
      <c r="B455" s="33" t="s">
        <v>92</v>
      </c>
      <c r="C455" s="33" t="s">
        <v>100</v>
      </c>
      <c r="D455" s="285"/>
      <c r="E455" s="34" t="s">
        <v>30</v>
      </c>
      <c r="F455" s="37" t="s">
        <v>21</v>
      </c>
      <c r="G455" s="314"/>
      <c r="H455" s="314"/>
      <c r="I455" s="316"/>
      <c r="J455" s="37"/>
      <c r="K455" s="314"/>
      <c r="L455" s="314"/>
      <c r="M455" s="316"/>
      <c r="N455" s="35"/>
      <c r="O455" s="314"/>
      <c r="P455" s="314"/>
      <c r="Q455" s="316"/>
      <c r="R455" s="35" t="s">
        <v>21</v>
      </c>
      <c r="S455" s="314"/>
      <c r="T455" s="314"/>
      <c r="U455" s="316"/>
      <c r="V455" s="35"/>
      <c r="W455" s="314"/>
      <c r="X455" s="314"/>
      <c r="Y455" s="316"/>
      <c r="Z455" s="35" t="s">
        <v>21</v>
      </c>
      <c r="AA455" s="314"/>
      <c r="AB455" s="314"/>
      <c r="AC455" s="316"/>
      <c r="AD455" s="35" t="s">
        <v>21</v>
      </c>
      <c r="AE455" s="314"/>
      <c r="AF455" s="314"/>
      <c r="AG455" s="316"/>
      <c r="AH455" s="35"/>
      <c r="AI455" s="314"/>
      <c r="AJ455" s="314"/>
      <c r="AK455" s="316"/>
      <c r="AL455" s="35"/>
      <c r="AM455" s="314"/>
      <c r="AN455" s="314"/>
      <c r="AO455" s="316"/>
      <c r="AP455" s="35" t="s">
        <v>21</v>
      </c>
      <c r="AQ455" s="314"/>
      <c r="AR455" s="314"/>
      <c r="AS455" s="316"/>
      <c r="AT455" s="35"/>
      <c r="AU455" s="314"/>
      <c r="AV455" s="314"/>
      <c r="AW455" s="316"/>
      <c r="AX455" s="35" t="s">
        <v>21</v>
      </c>
      <c r="AY455" s="314"/>
      <c r="AZ455" s="314"/>
      <c r="BA455" s="319"/>
    </row>
    <row r="456" spans="1:53" ht="15" customHeight="1" x14ac:dyDescent="0.35">
      <c r="A456" s="282"/>
      <c r="B456" s="33" t="s">
        <v>92</v>
      </c>
      <c r="C456" s="33" t="s">
        <v>100</v>
      </c>
      <c r="D456" s="285"/>
      <c r="E456" s="36" t="s">
        <v>31</v>
      </c>
      <c r="F456" s="52"/>
      <c r="G456" s="314"/>
      <c r="H456" s="314"/>
      <c r="I456" s="316"/>
      <c r="J456" s="52"/>
      <c r="K456" s="314"/>
      <c r="L456" s="314"/>
      <c r="M456" s="316"/>
      <c r="N456" s="52"/>
      <c r="O456" s="314"/>
      <c r="P456" s="314"/>
      <c r="Q456" s="316"/>
      <c r="R456" s="52"/>
      <c r="S456" s="314"/>
      <c r="T456" s="314"/>
      <c r="U456" s="316"/>
      <c r="V456" s="52"/>
      <c r="W456" s="314"/>
      <c r="X456" s="314"/>
      <c r="Y456" s="316"/>
      <c r="Z456" s="52"/>
      <c r="AA456" s="314"/>
      <c r="AB456" s="314"/>
      <c r="AC456" s="316"/>
      <c r="AD456" s="52"/>
      <c r="AE456" s="314"/>
      <c r="AF456" s="314"/>
      <c r="AG456" s="316"/>
      <c r="AH456" s="52"/>
      <c r="AI456" s="314"/>
      <c r="AJ456" s="314"/>
      <c r="AK456" s="316"/>
      <c r="AL456" s="52"/>
      <c r="AM456" s="314"/>
      <c r="AN456" s="314"/>
      <c r="AO456" s="316"/>
      <c r="AP456" s="52"/>
      <c r="AQ456" s="314"/>
      <c r="AR456" s="314"/>
      <c r="AS456" s="316"/>
      <c r="AT456" s="52"/>
      <c r="AU456" s="314"/>
      <c r="AV456" s="314"/>
      <c r="AW456" s="316"/>
      <c r="AX456" s="52"/>
      <c r="AY456" s="314"/>
      <c r="AZ456" s="314"/>
      <c r="BA456" s="319"/>
    </row>
    <row r="457" spans="1:53" ht="14.5" customHeight="1" x14ac:dyDescent="0.35">
      <c r="A457" s="282"/>
      <c r="B457" s="33" t="s">
        <v>92</v>
      </c>
      <c r="C457" s="33" t="s">
        <v>100</v>
      </c>
      <c r="D457" s="285"/>
      <c r="E457" s="34" t="s">
        <v>32</v>
      </c>
      <c r="F457" s="35" t="s">
        <v>21</v>
      </c>
      <c r="G457" s="314"/>
      <c r="H457" s="314"/>
      <c r="I457" s="316"/>
      <c r="J457" s="35" t="s">
        <v>21</v>
      </c>
      <c r="K457" s="314"/>
      <c r="L457" s="314"/>
      <c r="M457" s="316"/>
      <c r="N457" s="35" t="s">
        <v>21</v>
      </c>
      <c r="O457" s="314"/>
      <c r="P457" s="314"/>
      <c r="Q457" s="316"/>
      <c r="R457" s="35" t="s">
        <v>21</v>
      </c>
      <c r="S457" s="314"/>
      <c r="T457" s="314"/>
      <c r="U457" s="316"/>
      <c r="V457" s="35" t="s">
        <v>21</v>
      </c>
      <c r="W457" s="314"/>
      <c r="X457" s="314"/>
      <c r="Y457" s="316"/>
      <c r="Z457" s="35" t="s">
        <v>21</v>
      </c>
      <c r="AA457" s="314"/>
      <c r="AB457" s="314"/>
      <c r="AC457" s="316"/>
      <c r="AD457" s="35" t="s">
        <v>21</v>
      </c>
      <c r="AE457" s="314"/>
      <c r="AF457" s="314"/>
      <c r="AG457" s="316"/>
      <c r="AH457" s="35" t="s">
        <v>21</v>
      </c>
      <c r="AI457" s="314"/>
      <c r="AJ457" s="314"/>
      <c r="AK457" s="316"/>
      <c r="AL457" s="35" t="s">
        <v>21</v>
      </c>
      <c r="AM457" s="314"/>
      <c r="AN457" s="314"/>
      <c r="AO457" s="316"/>
      <c r="AP457" s="35" t="s">
        <v>21</v>
      </c>
      <c r="AQ457" s="314"/>
      <c r="AR457" s="314"/>
      <c r="AS457" s="316"/>
      <c r="AT457" s="35" t="s">
        <v>21</v>
      </c>
      <c r="AU457" s="314"/>
      <c r="AV457" s="314"/>
      <c r="AW457" s="316"/>
      <c r="AX457" s="35" t="s">
        <v>21</v>
      </c>
      <c r="AY457" s="314"/>
      <c r="AZ457" s="314"/>
      <c r="BA457" s="319"/>
    </row>
    <row r="458" spans="1:53" ht="14.5" customHeight="1" x14ac:dyDescent="0.35">
      <c r="A458" s="282"/>
      <c r="B458" s="33" t="s">
        <v>92</v>
      </c>
      <c r="C458" s="33" t="s">
        <v>100</v>
      </c>
      <c r="D458" s="285"/>
      <c r="E458" s="34" t="s">
        <v>33</v>
      </c>
      <c r="F458" s="37"/>
      <c r="G458" s="314"/>
      <c r="H458" s="314"/>
      <c r="I458" s="316"/>
      <c r="J458" s="37"/>
      <c r="K458" s="314"/>
      <c r="L458" s="314"/>
      <c r="M458" s="316"/>
      <c r="N458" s="35"/>
      <c r="O458" s="314"/>
      <c r="P458" s="314"/>
      <c r="Q458" s="316"/>
      <c r="R458" s="35"/>
      <c r="S458" s="314"/>
      <c r="T458" s="314"/>
      <c r="U458" s="316"/>
      <c r="V458" s="35"/>
      <c r="W458" s="314"/>
      <c r="X458" s="314"/>
      <c r="Y458" s="316"/>
      <c r="Z458" s="35"/>
      <c r="AA458" s="314"/>
      <c r="AB458" s="314"/>
      <c r="AC458" s="316"/>
      <c r="AD458" s="35"/>
      <c r="AE458" s="314"/>
      <c r="AF458" s="314"/>
      <c r="AG458" s="316"/>
      <c r="AH458" s="35"/>
      <c r="AI458" s="314"/>
      <c r="AJ458" s="314"/>
      <c r="AK458" s="316"/>
      <c r="AL458" s="35"/>
      <c r="AM458" s="314"/>
      <c r="AN458" s="314"/>
      <c r="AO458" s="316"/>
      <c r="AP458" s="35"/>
      <c r="AQ458" s="314"/>
      <c r="AR458" s="314"/>
      <c r="AS458" s="316"/>
      <c r="AT458" s="35"/>
      <c r="AU458" s="314"/>
      <c r="AV458" s="314"/>
      <c r="AW458" s="316"/>
      <c r="AX458" s="35"/>
      <c r="AY458" s="314"/>
      <c r="AZ458" s="314"/>
      <c r="BA458" s="319"/>
    </row>
    <row r="459" spans="1:53" ht="14.5" customHeight="1" x14ac:dyDescent="0.35">
      <c r="A459" s="282"/>
      <c r="B459" s="33" t="s">
        <v>92</v>
      </c>
      <c r="C459" s="33" t="s">
        <v>100</v>
      </c>
      <c r="D459" s="285"/>
      <c r="E459" s="34" t="s">
        <v>34</v>
      </c>
      <c r="F459" s="37" t="s">
        <v>21</v>
      </c>
      <c r="G459" s="314"/>
      <c r="H459" s="314"/>
      <c r="I459" s="316"/>
      <c r="J459" s="37"/>
      <c r="K459" s="314"/>
      <c r="L459" s="314"/>
      <c r="M459" s="316"/>
      <c r="N459" s="35" t="s">
        <v>21</v>
      </c>
      <c r="O459" s="314"/>
      <c r="P459" s="314"/>
      <c r="Q459" s="316"/>
      <c r="R459" s="35"/>
      <c r="S459" s="314"/>
      <c r="T459" s="314"/>
      <c r="U459" s="316"/>
      <c r="V459" s="35"/>
      <c r="W459" s="314"/>
      <c r="X459" s="314"/>
      <c r="Y459" s="316"/>
      <c r="Z459" s="35"/>
      <c r="AA459" s="314"/>
      <c r="AB459" s="314"/>
      <c r="AC459" s="316"/>
      <c r="AD459" s="35" t="s">
        <v>21</v>
      </c>
      <c r="AE459" s="314"/>
      <c r="AF459" s="314"/>
      <c r="AG459" s="316"/>
      <c r="AH459" s="35" t="s">
        <v>21</v>
      </c>
      <c r="AI459" s="314"/>
      <c r="AJ459" s="314"/>
      <c r="AK459" s="316"/>
      <c r="AL459" s="35"/>
      <c r="AM459" s="314"/>
      <c r="AN459" s="314"/>
      <c r="AO459" s="316"/>
      <c r="AP459" s="35" t="s">
        <v>21</v>
      </c>
      <c r="AQ459" s="314"/>
      <c r="AR459" s="314"/>
      <c r="AS459" s="316"/>
      <c r="AT459" s="35"/>
      <c r="AU459" s="314"/>
      <c r="AV459" s="314"/>
      <c r="AW459" s="316"/>
      <c r="AX459" s="35" t="s">
        <v>21</v>
      </c>
      <c r="AY459" s="314"/>
      <c r="AZ459" s="314"/>
      <c r="BA459" s="319"/>
    </row>
    <row r="460" spans="1:53" ht="14.5" customHeight="1" x14ac:dyDescent="0.35">
      <c r="A460" s="282"/>
      <c r="B460" s="33" t="s">
        <v>92</v>
      </c>
      <c r="C460" s="33" t="s">
        <v>100</v>
      </c>
      <c r="D460" s="285"/>
      <c r="E460" s="34" t="s">
        <v>35</v>
      </c>
      <c r="F460" s="37"/>
      <c r="G460" s="314"/>
      <c r="H460" s="314"/>
      <c r="I460" s="316"/>
      <c r="J460" s="37"/>
      <c r="K460" s="314"/>
      <c r="L460" s="314"/>
      <c r="M460" s="316"/>
      <c r="N460" s="35"/>
      <c r="O460" s="314"/>
      <c r="P460" s="314"/>
      <c r="Q460" s="316"/>
      <c r="R460" s="35"/>
      <c r="S460" s="314"/>
      <c r="T460" s="314"/>
      <c r="U460" s="316"/>
      <c r="V460" s="35"/>
      <c r="W460" s="314"/>
      <c r="X460" s="314"/>
      <c r="Y460" s="316"/>
      <c r="Z460" s="35"/>
      <c r="AA460" s="314"/>
      <c r="AB460" s="314"/>
      <c r="AC460" s="316"/>
      <c r="AD460" s="35"/>
      <c r="AE460" s="314"/>
      <c r="AF460" s="314"/>
      <c r="AG460" s="316"/>
      <c r="AH460" s="35"/>
      <c r="AI460" s="314"/>
      <c r="AJ460" s="314"/>
      <c r="AK460" s="316"/>
      <c r="AL460" s="35"/>
      <c r="AM460" s="314"/>
      <c r="AN460" s="314"/>
      <c r="AO460" s="316"/>
      <c r="AP460" s="35"/>
      <c r="AQ460" s="314"/>
      <c r="AR460" s="314"/>
      <c r="AS460" s="316"/>
      <c r="AT460" s="35"/>
      <c r="AU460" s="314"/>
      <c r="AV460" s="314"/>
      <c r="AW460" s="316"/>
      <c r="AX460" s="35"/>
      <c r="AY460" s="314"/>
      <c r="AZ460" s="314"/>
      <c r="BA460" s="319"/>
    </row>
    <row r="461" spans="1:53" ht="14.5" customHeight="1" x14ac:dyDescent="0.35">
      <c r="A461" s="282"/>
      <c r="B461" s="33" t="s">
        <v>92</v>
      </c>
      <c r="C461" s="33" t="s">
        <v>100</v>
      </c>
      <c r="D461" s="285"/>
      <c r="E461" s="34" t="s">
        <v>36</v>
      </c>
      <c r="F461" s="37"/>
      <c r="G461" s="314"/>
      <c r="H461" s="314"/>
      <c r="I461" s="316"/>
      <c r="J461" s="37"/>
      <c r="K461" s="314"/>
      <c r="L461" s="314"/>
      <c r="M461" s="316"/>
      <c r="N461" s="35"/>
      <c r="O461" s="314"/>
      <c r="P461" s="314"/>
      <c r="Q461" s="316"/>
      <c r="R461" s="35"/>
      <c r="S461" s="314"/>
      <c r="T461" s="314"/>
      <c r="U461" s="316"/>
      <c r="V461" s="35"/>
      <c r="W461" s="314"/>
      <c r="X461" s="314"/>
      <c r="Y461" s="316"/>
      <c r="Z461" s="35"/>
      <c r="AA461" s="314"/>
      <c r="AB461" s="314"/>
      <c r="AC461" s="316"/>
      <c r="AD461" s="35"/>
      <c r="AE461" s="314"/>
      <c r="AF461" s="314"/>
      <c r="AG461" s="316"/>
      <c r="AH461" s="35"/>
      <c r="AI461" s="314"/>
      <c r="AJ461" s="314"/>
      <c r="AK461" s="316"/>
      <c r="AL461" s="35"/>
      <c r="AM461" s="314"/>
      <c r="AN461" s="314"/>
      <c r="AO461" s="316"/>
      <c r="AP461" s="35"/>
      <c r="AQ461" s="314"/>
      <c r="AR461" s="314"/>
      <c r="AS461" s="316"/>
      <c r="AT461" s="35"/>
      <c r="AU461" s="314"/>
      <c r="AV461" s="314"/>
      <c r="AW461" s="316"/>
      <c r="AX461" s="35"/>
      <c r="AY461" s="314"/>
      <c r="AZ461" s="314"/>
      <c r="BA461" s="319"/>
    </row>
    <row r="462" spans="1:53" ht="14.5" customHeight="1" x14ac:dyDescent="0.35">
      <c r="A462" s="282"/>
      <c r="B462" s="33" t="s">
        <v>92</v>
      </c>
      <c r="C462" s="33" t="s">
        <v>100</v>
      </c>
      <c r="D462" s="285"/>
      <c r="E462" s="34" t="s">
        <v>37</v>
      </c>
      <c r="F462" s="35" t="s">
        <v>21</v>
      </c>
      <c r="G462" s="314"/>
      <c r="H462" s="314"/>
      <c r="I462" s="316"/>
      <c r="J462" s="35" t="s">
        <v>21</v>
      </c>
      <c r="K462" s="314"/>
      <c r="L462" s="314"/>
      <c r="M462" s="316"/>
      <c r="N462" s="35" t="s">
        <v>21</v>
      </c>
      <c r="O462" s="314"/>
      <c r="P462" s="314"/>
      <c r="Q462" s="316"/>
      <c r="R462" s="35" t="s">
        <v>21</v>
      </c>
      <c r="S462" s="314"/>
      <c r="T462" s="314"/>
      <c r="U462" s="316"/>
      <c r="V462" s="35" t="s">
        <v>21</v>
      </c>
      <c r="W462" s="314"/>
      <c r="X462" s="314"/>
      <c r="Y462" s="316"/>
      <c r="Z462" s="35" t="s">
        <v>21</v>
      </c>
      <c r="AA462" s="314"/>
      <c r="AB462" s="314"/>
      <c r="AC462" s="316"/>
      <c r="AD462" s="35" t="s">
        <v>21</v>
      </c>
      <c r="AE462" s="314"/>
      <c r="AF462" s="314"/>
      <c r="AG462" s="316"/>
      <c r="AH462" s="35" t="s">
        <v>21</v>
      </c>
      <c r="AI462" s="314"/>
      <c r="AJ462" s="314"/>
      <c r="AK462" s="316"/>
      <c r="AL462" s="35" t="s">
        <v>21</v>
      </c>
      <c r="AM462" s="314"/>
      <c r="AN462" s="314"/>
      <c r="AO462" s="316"/>
      <c r="AP462" s="35" t="s">
        <v>21</v>
      </c>
      <c r="AQ462" s="314"/>
      <c r="AR462" s="314"/>
      <c r="AS462" s="316"/>
      <c r="AT462" s="35" t="s">
        <v>21</v>
      </c>
      <c r="AU462" s="314"/>
      <c r="AV462" s="314"/>
      <c r="AW462" s="316"/>
      <c r="AX462" s="35" t="s">
        <v>21</v>
      </c>
      <c r="AY462" s="314"/>
      <c r="AZ462" s="314"/>
      <c r="BA462" s="319"/>
    </row>
    <row r="463" spans="1:53" ht="15" customHeight="1" x14ac:dyDescent="0.35">
      <c r="A463" s="283"/>
      <c r="B463" s="38" t="s">
        <v>92</v>
      </c>
      <c r="C463" s="38" t="s">
        <v>100</v>
      </c>
      <c r="D463" s="286"/>
      <c r="E463" s="39" t="s">
        <v>38</v>
      </c>
      <c r="F463" s="37"/>
      <c r="G463" s="314"/>
      <c r="H463" s="314"/>
      <c r="I463" s="316"/>
      <c r="J463" s="37"/>
      <c r="K463" s="314"/>
      <c r="L463" s="314"/>
      <c r="M463" s="316"/>
      <c r="N463" s="35"/>
      <c r="O463" s="314"/>
      <c r="P463" s="314"/>
      <c r="Q463" s="316"/>
      <c r="R463" s="35"/>
      <c r="S463" s="314"/>
      <c r="T463" s="314"/>
      <c r="U463" s="316"/>
      <c r="V463" s="35"/>
      <c r="W463" s="314"/>
      <c r="X463" s="314"/>
      <c r="Y463" s="316"/>
      <c r="Z463" s="35"/>
      <c r="AA463" s="314"/>
      <c r="AB463" s="314"/>
      <c r="AC463" s="316"/>
      <c r="AD463" s="35"/>
      <c r="AE463" s="314"/>
      <c r="AF463" s="314"/>
      <c r="AG463" s="316"/>
      <c r="AH463" s="35"/>
      <c r="AI463" s="314"/>
      <c r="AJ463" s="314"/>
      <c r="AK463" s="316"/>
      <c r="AL463" s="35"/>
      <c r="AM463" s="314"/>
      <c r="AN463" s="314"/>
      <c r="AO463" s="316"/>
      <c r="AP463" s="35"/>
      <c r="AQ463" s="314"/>
      <c r="AR463" s="314"/>
      <c r="AS463" s="316"/>
      <c r="AT463" s="35"/>
      <c r="AU463" s="314"/>
      <c r="AV463" s="314"/>
      <c r="AW463" s="316"/>
      <c r="AX463" s="35"/>
      <c r="AY463" s="314"/>
      <c r="AZ463" s="314"/>
      <c r="BA463" s="319"/>
    </row>
    <row r="464" spans="1:53" ht="15" customHeight="1" x14ac:dyDescent="0.35">
      <c r="A464" s="281">
        <v>25</v>
      </c>
      <c r="B464" s="30" t="s">
        <v>92</v>
      </c>
      <c r="C464" s="30" t="s">
        <v>110</v>
      </c>
      <c r="D464" s="284" t="s">
        <v>111</v>
      </c>
      <c r="E464" s="31" t="s">
        <v>14</v>
      </c>
      <c r="F464" s="52"/>
      <c r="G464" s="314" t="s">
        <v>15</v>
      </c>
      <c r="H464" s="314" t="s">
        <v>15</v>
      </c>
      <c r="I464" s="316"/>
      <c r="J464" s="54"/>
      <c r="K464" s="314" t="s">
        <v>15</v>
      </c>
      <c r="L464" s="314" t="s">
        <v>15</v>
      </c>
      <c r="M464" s="316"/>
      <c r="N464" s="52"/>
      <c r="O464" s="314" t="s">
        <v>15</v>
      </c>
      <c r="P464" s="314" t="s">
        <v>15</v>
      </c>
      <c r="Q464" s="316"/>
      <c r="R464" s="52"/>
      <c r="S464" s="314" t="s">
        <v>15</v>
      </c>
      <c r="T464" s="314" t="s">
        <v>15</v>
      </c>
      <c r="U464" s="316"/>
      <c r="V464" s="52"/>
      <c r="W464" s="314" t="s">
        <v>18</v>
      </c>
      <c r="X464" s="314" t="s">
        <v>15</v>
      </c>
      <c r="Y464" s="316"/>
      <c r="Z464" s="54"/>
      <c r="AA464" s="314" t="s">
        <v>15</v>
      </c>
      <c r="AB464" s="314" t="s">
        <v>15</v>
      </c>
      <c r="AC464" s="316"/>
      <c r="AD464" s="54"/>
      <c r="AE464" s="314" t="s">
        <v>15</v>
      </c>
      <c r="AF464" s="314" t="s">
        <v>15</v>
      </c>
      <c r="AG464" s="316"/>
      <c r="AH464" s="54"/>
      <c r="AI464" s="314" t="s">
        <v>15</v>
      </c>
      <c r="AJ464" s="314" t="s">
        <v>15</v>
      </c>
      <c r="AK464" s="316"/>
      <c r="AL464" s="54"/>
      <c r="AM464" s="314" t="s">
        <v>15</v>
      </c>
      <c r="AN464" s="314" t="s">
        <v>15</v>
      </c>
      <c r="AO464" s="316"/>
      <c r="AP464" s="52"/>
      <c r="AQ464" s="314" t="s">
        <v>15</v>
      </c>
      <c r="AR464" s="314" t="s">
        <v>15</v>
      </c>
      <c r="AS464" s="316"/>
      <c r="AT464" s="54"/>
      <c r="AU464" s="314" t="s">
        <v>15</v>
      </c>
      <c r="AV464" s="314" t="s">
        <v>15</v>
      </c>
      <c r="AW464" s="316"/>
      <c r="AX464" s="54"/>
      <c r="AY464" s="314" t="s">
        <v>15</v>
      </c>
      <c r="AZ464" s="314" t="s">
        <v>15</v>
      </c>
      <c r="BA464" s="319"/>
    </row>
    <row r="465" spans="1:53" ht="14.5" customHeight="1" x14ac:dyDescent="0.35">
      <c r="A465" s="282"/>
      <c r="B465" s="33" t="s">
        <v>92</v>
      </c>
      <c r="C465" s="33" t="s">
        <v>110</v>
      </c>
      <c r="D465" s="285"/>
      <c r="E465" s="34" t="s">
        <v>20</v>
      </c>
      <c r="F465" s="35" t="s">
        <v>21</v>
      </c>
      <c r="G465" s="314"/>
      <c r="H465" s="314"/>
      <c r="I465" s="316"/>
      <c r="J465" s="53"/>
      <c r="K465" s="314"/>
      <c r="L465" s="314"/>
      <c r="M465" s="316"/>
      <c r="N465" s="35" t="s">
        <v>21</v>
      </c>
      <c r="O465" s="314"/>
      <c r="P465" s="314"/>
      <c r="Q465" s="316"/>
      <c r="R465" s="35"/>
      <c r="S465" s="314"/>
      <c r="T465" s="314"/>
      <c r="U465" s="316"/>
      <c r="V465" s="35"/>
      <c r="W465" s="314"/>
      <c r="X465" s="314"/>
      <c r="Y465" s="316"/>
      <c r="Z465" s="53" t="s">
        <v>112</v>
      </c>
      <c r="AA465" s="314"/>
      <c r="AB465" s="314"/>
      <c r="AC465" s="316"/>
      <c r="AD465" s="53" t="s">
        <v>112</v>
      </c>
      <c r="AE465" s="314"/>
      <c r="AF465" s="314"/>
      <c r="AG465" s="316"/>
      <c r="AH465" s="53" t="s">
        <v>112</v>
      </c>
      <c r="AI465" s="314"/>
      <c r="AJ465" s="314"/>
      <c r="AK465" s="316"/>
      <c r="AL465" s="53" t="s">
        <v>112</v>
      </c>
      <c r="AM465" s="314"/>
      <c r="AN465" s="314"/>
      <c r="AO465" s="316"/>
      <c r="AP465" s="35" t="s">
        <v>21</v>
      </c>
      <c r="AQ465" s="314"/>
      <c r="AR465" s="314"/>
      <c r="AS465" s="316"/>
      <c r="AT465" s="53" t="s">
        <v>112</v>
      </c>
      <c r="AU465" s="314"/>
      <c r="AV465" s="314"/>
      <c r="AW465" s="316"/>
      <c r="AX465" s="53" t="s">
        <v>112</v>
      </c>
      <c r="AY465" s="314"/>
      <c r="AZ465" s="314"/>
      <c r="BA465" s="319"/>
    </row>
    <row r="466" spans="1:53" ht="14.5" customHeight="1" x14ac:dyDescent="0.35">
      <c r="A466" s="282"/>
      <c r="B466" s="33" t="s">
        <v>92</v>
      </c>
      <c r="C466" s="33" t="s">
        <v>110</v>
      </c>
      <c r="D466" s="285"/>
      <c r="E466" s="34" t="s">
        <v>22</v>
      </c>
      <c r="F466" s="35" t="s">
        <v>21</v>
      </c>
      <c r="G466" s="314"/>
      <c r="H466" s="314"/>
      <c r="I466" s="316"/>
      <c r="J466" s="53" t="s">
        <v>112</v>
      </c>
      <c r="K466" s="314"/>
      <c r="L466" s="314"/>
      <c r="M466" s="316"/>
      <c r="N466" s="35" t="s">
        <v>21</v>
      </c>
      <c r="O466" s="314"/>
      <c r="P466" s="314"/>
      <c r="Q466" s="316"/>
      <c r="R466" s="35" t="s">
        <v>21</v>
      </c>
      <c r="S466" s="314"/>
      <c r="T466" s="314"/>
      <c r="U466" s="316"/>
      <c r="V466" s="35"/>
      <c r="W466" s="314"/>
      <c r="X466" s="314"/>
      <c r="Y466" s="316"/>
      <c r="Z466" s="53" t="s">
        <v>112</v>
      </c>
      <c r="AA466" s="314"/>
      <c r="AB466" s="314"/>
      <c r="AC466" s="316"/>
      <c r="AD466" s="53" t="s">
        <v>112</v>
      </c>
      <c r="AE466" s="314"/>
      <c r="AF466" s="314"/>
      <c r="AG466" s="316"/>
      <c r="AH466" s="53" t="s">
        <v>112</v>
      </c>
      <c r="AI466" s="314"/>
      <c r="AJ466" s="314"/>
      <c r="AK466" s="316"/>
      <c r="AL466" s="53" t="s">
        <v>112</v>
      </c>
      <c r="AM466" s="314"/>
      <c r="AN466" s="314"/>
      <c r="AO466" s="316"/>
      <c r="AP466" s="35" t="s">
        <v>21</v>
      </c>
      <c r="AQ466" s="314"/>
      <c r="AR466" s="314"/>
      <c r="AS466" s="316"/>
      <c r="AT466" s="53" t="s">
        <v>112</v>
      </c>
      <c r="AU466" s="314"/>
      <c r="AV466" s="314"/>
      <c r="AW466" s="316"/>
      <c r="AX466" s="53" t="s">
        <v>112</v>
      </c>
      <c r="AY466" s="314"/>
      <c r="AZ466" s="314"/>
      <c r="BA466" s="319"/>
    </row>
    <row r="467" spans="1:53" ht="14.5" customHeight="1" x14ac:dyDescent="0.35">
      <c r="A467" s="282"/>
      <c r="B467" s="33" t="s">
        <v>92</v>
      </c>
      <c r="C467" s="33" t="s">
        <v>110</v>
      </c>
      <c r="D467" s="285"/>
      <c r="E467" s="34" t="s">
        <v>23</v>
      </c>
      <c r="F467" s="35" t="s">
        <v>21</v>
      </c>
      <c r="G467" s="314"/>
      <c r="H467" s="314"/>
      <c r="I467" s="316"/>
      <c r="J467" s="53" t="s">
        <v>112</v>
      </c>
      <c r="K467" s="314"/>
      <c r="L467" s="314"/>
      <c r="M467" s="316"/>
      <c r="N467" s="35" t="s">
        <v>21</v>
      </c>
      <c r="O467" s="314"/>
      <c r="P467" s="314"/>
      <c r="Q467" s="316"/>
      <c r="R467" s="35" t="s">
        <v>21</v>
      </c>
      <c r="S467" s="314"/>
      <c r="T467" s="314"/>
      <c r="U467" s="316"/>
      <c r="V467" s="35"/>
      <c r="W467" s="314"/>
      <c r="X467" s="314"/>
      <c r="Y467" s="316"/>
      <c r="Z467" s="53" t="s">
        <v>112</v>
      </c>
      <c r="AA467" s="314"/>
      <c r="AB467" s="314"/>
      <c r="AC467" s="316"/>
      <c r="AD467" s="53" t="s">
        <v>112</v>
      </c>
      <c r="AE467" s="314"/>
      <c r="AF467" s="314"/>
      <c r="AG467" s="316"/>
      <c r="AH467" s="53" t="s">
        <v>112</v>
      </c>
      <c r="AI467" s="314"/>
      <c r="AJ467" s="314"/>
      <c r="AK467" s="316"/>
      <c r="AL467" s="53" t="s">
        <v>112</v>
      </c>
      <c r="AM467" s="314"/>
      <c r="AN467" s="314"/>
      <c r="AO467" s="316"/>
      <c r="AP467" s="35" t="s">
        <v>21</v>
      </c>
      <c r="AQ467" s="314"/>
      <c r="AR467" s="314"/>
      <c r="AS467" s="316"/>
      <c r="AT467" s="53" t="s">
        <v>112</v>
      </c>
      <c r="AU467" s="314"/>
      <c r="AV467" s="314"/>
      <c r="AW467" s="316"/>
      <c r="AX467" s="53" t="s">
        <v>112</v>
      </c>
      <c r="AY467" s="314"/>
      <c r="AZ467" s="314"/>
      <c r="BA467" s="319"/>
    </row>
    <row r="468" spans="1:53" ht="14.5" customHeight="1" x14ac:dyDescent="0.35">
      <c r="A468" s="282"/>
      <c r="B468" s="33" t="s">
        <v>92</v>
      </c>
      <c r="C468" s="33" t="s">
        <v>110</v>
      </c>
      <c r="D468" s="285"/>
      <c r="E468" s="34" t="s">
        <v>24</v>
      </c>
      <c r="F468" s="35" t="s">
        <v>21</v>
      </c>
      <c r="G468" s="314"/>
      <c r="H468" s="314"/>
      <c r="I468" s="316"/>
      <c r="J468" s="53" t="s">
        <v>112</v>
      </c>
      <c r="K468" s="314"/>
      <c r="L468" s="314"/>
      <c r="M468" s="316"/>
      <c r="N468" s="35" t="s">
        <v>21</v>
      </c>
      <c r="O468" s="314"/>
      <c r="P468" s="314"/>
      <c r="Q468" s="316"/>
      <c r="R468" s="35" t="s">
        <v>21</v>
      </c>
      <c r="S468" s="314"/>
      <c r="T468" s="314"/>
      <c r="U468" s="316"/>
      <c r="V468" s="35"/>
      <c r="W468" s="314"/>
      <c r="X468" s="314"/>
      <c r="Y468" s="316"/>
      <c r="Z468" s="53" t="s">
        <v>112</v>
      </c>
      <c r="AA468" s="314"/>
      <c r="AB468" s="314"/>
      <c r="AC468" s="316"/>
      <c r="AD468" s="53" t="s">
        <v>112</v>
      </c>
      <c r="AE468" s="314"/>
      <c r="AF468" s="314"/>
      <c r="AG468" s="316"/>
      <c r="AH468" s="53" t="s">
        <v>112</v>
      </c>
      <c r="AI468" s="314"/>
      <c r="AJ468" s="314"/>
      <c r="AK468" s="316"/>
      <c r="AL468" s="53" t="s">
        <v>112</v>
      </c>
      <c r="AM468" s="314"/>
      <c r="AN468" s="314"/>
      <c r="AO468" s="316"/>
      <c r="AP468" s="35" t="s">
        <v>21</v>
      </c>
      <c r="AQ468" s="314"/>
      <c r="AR468" s="314"/>
      <c r="AS468" s="316"/>
      <c r="AT468" s="53" t="s">
        <v>112</v>
      </c>
      <c r="AU468" s="314"/>
      <c r="AV468" s="314"/>
      <c r="AW468" s="316"/>
      <c r="AX468" s="53" t="s">
        <v>112</v>
      </c>
      <c r="AY468" s="314"/>
      <c r="AZ468" s="314"/>
      <c r="BA468" s="319"/>
    </row>
    <row r="469" spans="1:53" ht="15" customHeight="1" x14ac:dyDescent="0.35">
      <c r="A469" s="282"/>
      <c r="B469" s="33" t="s">
        <v>92</v>
      </c>
      <c r="C469" s="33" t="s">
        <v>110</v>
      </c>
      <c r="D469" s="285"/>
      <c r="E469" s="36" t="s">
        <v>25</v>
      </c>
      <c r="F469" s="52"/>
      <c r="G469" s="314"/>
      <c r="H469" s="314"/>
      <c r="I469" s="316"/>
      <c r="J469" s="54"/>
      <c r="K469" s="314"/>
      <c r="L469" s="314"/>
      <c r="M469" s="316"/>
      <c r="N469" s="52"/>
      <c r="O469" s="314"/>
      <c r="P469" s="314"/>
      <c r="Q469" s="316"/>
      <c r="R469" s="52"/>
      <c r="S469" s="314"/>
      <c r="T469" s="314"/>
      <c r="U469" s="316"/>
      <c r="V469" s="52"/>
      <c r="W469" s="314"/>
      <c r="X469" s="314"/>
      <c r="Y469" s="316"/>
      <c r="Z469" s="54"/>
      <c r="AA469" s="314"/>
      <c r="AB469" s="314"/>
      <c r="AC469" s="316"/>
      <c r="AD469" s="54"/>
      <c r="AE469" s="314"/>
      <c r="AF469" s="314"/>
      <c r="AG469" s="316"/>
      <c r="AH469" s="54"/>
      <c r="AI469" s="314"/>
      <c r="AJ469" s="314"/>
      <c r="AK469" s="316"/>
      <c r="AL469" s="54"/>
      <c r="AM469" s="314"/>
      <c r="AN469" s="314"/>
      <c r="AO469" s="316"/>
      <c r="AP469" s="52"/>
      <c r="AQ469" s="314"/>
      <c r="AR469" s="314"/>
      <c r="AS469" s="316"/>
      <c r="AT469" s="54"/>
      <c r="AU469" s="314"/>
      <c r="AV469" s="314"/>
      <c r="AW469" s="316"/>
      <c r="AX469" s="54"/>
      <c r="AY469" s="314"/>
      <c r="AZ469" s="314"/>
      <c r="BA469" s="319"/>
    </row>
    <row r="470" spans="1:53" ht="14.5" customHeight="1" x14ac:dyDescent="0.35">
      <c r="A470" s="282"/>
      <c r="B470" s="33" t="s">
        <v>92</v>
      </c>
      <c r="C470" s="33" t="s">
        <v>110</v>
      </c>
      <c r="D470" s="285"/>
      <c r="E470" s="34" t="s">
        <v>26</v>
      </c>
      <c r="F470" s="37" t="s">
        <v>21</v>
      </c>
      <c r="G470" s="314"/>
      <c r="H470" s="314"/>
      <c r="I470" s="316"/>
      <c r="J470" s="55"/>
      <c r="K470" s="314"/>
      <c r="L470" s="314"/>
      <c r="M470" s="316"/>
      <c r="N470" s="35" t="s">
        <v>21</v>
      </c>
      <c r="O470" s="314"/>
      <c r="P470" s="314"/>
      <c r="Q470" s="316"/>
      <c r="R470" s="35" t="s">
        <v>21</v>
      </c>
      <c r="S470" s="314"/>
      <c r="T470" s="314"/>
      <c r="U470" s="316"/>
      <c r="V470" s="35"/>
      <c r="W470" s="314"/>
      <c r="X470" s="314"/>
      <c r="Y470" s="316"/>
      <c r="Z470" s="53"/>
      <c r="AA470" s="314"/>
      <c r="AB470" s="314"/>
      <c r="AC470" s="316"/>
      <c r="AD470" s="53" t="s">
        <v>112</v>
      </c>
      <c r="AE470" s="314"/>
      <c r="AF470" s="314"/>
      <c r="AG470" s="316"/>
      <c r="AH470" s="53" t="s">
        <v>112</v>
      </c>
      <c r="AI470" s="314"/>
      <c r="AJ470" s="314"/>
      <c r="AK470" s="316"/>
      <c r="AL470" s="53" t="s">
        <v>112</v>
      </c>
      <c r="AM470" s="314"/>
      <c r="AN470" s="314"/>
      <c r="AO470" s="316"/>
      <c r="AP470" s="35" t="s">
        <v>21</v>
      </c>
      <c r="AQ470" s="314"/>
      <c r="AR470" s="314"/>
      <c r="AS470" s="316"/>
      <c r="AT470" s="53"/>
      <c r="AU470" s="314"/>
      <c r="AV470" s="314"/>
      <c r="AW470" s="316"/>
      <c r="AX470" s="53" t="s">
        <v>112</v>
      </c>
      <c r="AY470" s="314"/>
      <c r="AZ470" s="314"/>
      <c r="BA470" s="319"/>
    </row>
    <row r="471" spans="1:53" ht="14.5" customHeight="1" x14ac:dyDescent="0.35">
      <c r="A471" s="282"/>
      <c r="B471" s="33" t="s">
        <v>92</v>
      </c>
      <c r="C471" s="33" t="s">
        <v>110</v>
      </c>
      <c r="D471" s="285"/>
      <c r="E471" s="34" t="s">
        <v>27</v>
      </c>
      <c r="F471" s="37" t="s">
        <v>21</v>
      </c>
      <c r="G471" s="314"/>
      <c r="H471" s="314"/>
      <c r="I471" s="316"/>
      <c r="J471" s="55"/>
      <c r="K471" s="314"/>
      <c r="L471" s="314"/>
      <c r="M471" s="316"/>
      <c r="N471" s="35" t="s">
        <v>21</v>
      </c>
      <c r="O471" s="314"/>
      <c r="P471" s="314"/>
      <c r="Q471" s="316"/>
      <c r="R471" s="35" t="s">
        <v>21</v>
      </c>
      <c r="S471" s="314"/>
      <c r="T471" s="314"/>
      <c r="U471" s="316"/>
      <c r="V471" s="35"/>
      <c r="W471" s="314"/>
      <c r="X471" s="314"/>
      <c r="Y471" s="316"/>
      <c r="Z471" s="53"/>
      <c r="AA471" s="314"/>
      <c r="AB471" s="314"/>
      <c r="AC471" s="316"/>
      <c r="AD471" s="53"/>
      <c r="AE471" s="314"/>
      <c r="AF471" s="314"/>
      <c r="AG471" s="316"/>
      <c r="AH471" s="53"/>
      <c r="AI471" s="314"/>
      <c r="AJ471" s="314"/>
      <c r="AK471" s="316"/>
      <c r="AL471" s="53"/>
      <c r="AM471" s="314"/>
      <c r="AN471" s="314"/>
      <c r="AO471" s="316"/>
      <c r="AP471" s="35" t="s">
        <v>21</v>
      </c>
      <c r="AQ471" s="314"/>
      <c r="AR471" s="314"/>
      <c r="AS471" s="316"/>
      <c r="AT471" s="53"/>
      <c r="AU471" s="314"/>
      <c r="AV471" s="314"/>
      <c r="AW471" s="316"/>
      <c r="AX471" s="53"/>
      <c r="AY471" s="314"/>
      <c r="AZ471" s="314"/>
      <c r="BA471" s="319"/>
    </row>
    <row r="472" spans="1:53" ht="28.5" customHeight="1" x14ac:dyDescent="0.35">
      <c r="A472" s="282"/>
      <c r="B472" s="33" t="s">
        <v>92</v>
      </c>
      <c r="C472" s="33" t="s">
        <v>110</v>
      </c>
      <c r="D472" s="285"/>
      <c r="E472" s="34" t="s">
        <v>28</v>
      </c>
      <c r="F472" s="35" t="s">
        <v>21</v>
      </c>
      <c r="G472" s="314"/>
      <c r="H472" s="314"/>
      <c r="I472" s="316"/>
      <c r="J472" s="53"/>
      <c r="K472" s="314"/>
      <c r="L472" s="314"/>
      <c r="M472" s="316"/>
      <c r="N472" s="35" t="s">
        <v>21</v>
      </c>
      <c r="O472" s="314"/>
      <c r="P472" s="314"/>
      <c r="Q472" s="316"/>
      <c r="R472" s="35" t="s">
        <v>21</v>
      </c>
      <c r="S472" s="314"/>
      <c r="T472" s="314"/>
      <c r="U472" s="316"/>
      <c r="V472" s="35"/>
      <c r="W472" s="314"/>
      <c r="X472" s="314"/>
      <c r="Y472" s="316"/>
      <c r="Z472" s="53" t="s">
        <v>112</v>
      </c>
      <c r="AA472" s="314"/>
      <c r="AB472" s="314"/>
      <c r="AC472" s="316"/>
      <c r="AD472" s="53" t="s">
        <v>112</v>
      </c>
      <c r="AE472" s="314"/>
      <c r="AF472" s="314"/>
      <c r="AG472" s="316"/>
      <c r="AH472" s="53" t="s">
        <v>112</v>
      </c>
      <c r="AI472" s="314"/>
      <c r="AJ472" s="314"/>
      <c r="AK472" s="316"/>
      <c r="AL472" s="53" t="s">
        <v>112</v>
      </c>
      <c r="AM472" s="314"/>
      <c r="AN472" s="314"/>
      <c r="AO472" s="316"/>
      <c r="AP472" s="35" t="s">
        <v>21</v>
      </c>
      <c r="AQ472" s="314"/>
      <c r="AR472" s="314"/>
      <c r="AS472" s="316"/>
      <c r="AT472" s="53" t="s">
        <v>112</v>
      </c>
      <c r="AU472" s="314"/>
      <c r="AV472" s="314"/>
      <c r="AW472" s="316"/>
      <c r="AX472" s="53" t="s">
        <v>112</v>
      </c>
      <c r="AY472" s="314"/>
      <c r="AZ472" s="314"/>
      <c r="BA472" s="319"/>
    </row>
    <row r="473" spans="1:53" ht="14.5" customHeight="1" x14ac:dyDescent="0.35">
      <c r="A473" s="282"/>
      <c r="B473" s="33" t="s">
        <v>92</v>
      </c>
      <c r="C473" s="33" t="s">
        <v>110</v>
      </c>
      <c r="D473" s="285"/>
      <c r="E473" s="34" t="s">
        <v>29</v>
      </c>
      <c r="F473" s="35" t="s">
        <v>21</v>
      </c>
      <c r="G473" s="314"/>
      <c r="H473" s="314"/>
      <c r="I473" s="316"/>
      <c r="J473" s="53" t="s">
        <v>112</v>
      </c>
      <c r="K473" s="314"/>
      <c r="L473" s="314"/>
      <c r="M473" s="316"/>
      <c r="N473" s="35" t="s">
        <v>21</v>
      </c>
      <c r="O473" s="314"/>
      <c r="P473" s="314"/>
      <c r="Q473" s="316"/>
      <c r="R473" s="35" t="s">
        <v>21</v>
      </c>
      <c r="S473" s="314"/>
      <c r="T473" s="314"/>
      <c r="U473" s="316"/>
      <c r="V473" s="35"/>
      <c r="W473" s="314"/>
      <c r="X473" s="314"/>
      <c r="Y473" s="316"/>
      <c r="Z473" s="53" t="s">
        <v>112</v>
      </c>
      <c r="AA473" s="314"/>
      <c r="AB473" s="314"/>
      <c r="AC473" s="316"/>
      <c r="AD473" s="53" t="s">
        <v>112</v>
      </c>
      <c r="AE473" s="314"/>
      <c r="AF473" s="314"/>
      <c r="AG473" s="316"/>
      <c r="AH473" s="53" t="s">
        <v>112</v>
      </c>
      <c r="AI473" s="314"/>
      <c r="AJ473" s="314"/>
      <c r="AK473" s="316"/>
      <c r="AL473" s="53" t="s">
        <v>112</v>
      </c>
      <c r="AM473" s="314"/>
      <c r="AN473" s="314"/>
      <c r="AO473" s="316"/>
      <c r="AP473" s="35" t="s">
        <v>21</v>
      </c>
      <c r="AQ473" s="314"/>
      <c r="AR473" s="314"/>
      <c r="AS473" s="316"/>
      <c r="AT473" s="53" t="s">
        <v>112</v>
      </c>
      <c r="AU473" s="314"/>
      <c r="AV473" s="314"/>
      <c r="AW473" s="316"/>
      <c r="AX473" s="53" t="s">
        <v>112</v>
      </c>
      <c r="AY473" s="314"/>
      <c r="AZ473" s="314"/>
      <c r="BA473" s="319"/>
    </row>
    <row r="474" spans="1:53" ht="14.5" customHeight="1" x14ac:dyDescent="0.35">
      <c r="A474" s="282"/>
      <c r="B474" s="33" t="s">
        <v>92</v>
      </c>
      <c r="C474" s="33" t="s">
        <v>110</v>
      </c>
      <c r="D474" s="285"/>
      <c r="E474" s="34" t="s">
        <v>30</v>
      </c>
      <c r="F474" s="37" t="s">
        <v>21</v>
      </c>
      <c r="G474" s="314"/>
      <c r="H474" s="314"/>
      <c r="I474" s="316"/>
      <c r="J474" s="55"/>
      <c r="K474" s="314"/>
      <c r="L474" s="314"/>
      <c r="M474" s="316"/>
      <c r="N474" s="35" t="s">
        <v>21</v>
      </c>
      <c r="O474" s="314"/>
      <c r="P474" s="314"/>
      <c r="Q474" s="316"/>
      <c r="R474" s="35" t="s">
        <v>21</v>
      </c>
      <c r="S474" s="314"/>
      <c r="T474" s="314"/>
      <c r="U474" s="316"/>
      <c r="V474" s="35"/>
      <c r="W474" s="314"/>
      <c r="X474" s="314"/>
      <c r="Y474" s="316"/>
      <c r="Z474" s="53" t="s">
        <v>112</v>
      </c>
      <c r="AA474" s="314"/>
      <c r="AB474" s="314"/>
      <c r="AC474" s="316"/>
      <c r="AD474" s="53" t="s">
        <v>112</v>
      </c>
      <c r="AE474" s="314"/>
      <c r="AF474" s="314"/>
      <c r="AG474" s="316"/>
      <c r="AH474" s="53" t="s">
        <v>112</v>
      </c>
      <c r="AI474" s="314"/>
      <c r="AJ474" s="314"/>
      <c r="AK474" s="316"/>
      <c r="AL474" s="53" t="s">
        <v>112</v>
      </c>
      <c r="AM474" s="314"/>
      <c r="AN474" s="314"/>
      <c r="AO474" s="316"/>
      <c r="AP474" s="35" t="s">
        <v>21</v>
      </c>
      <c r="AQ474" s="314"/>
      <c r="AR474" s="314"/>
      <c r="AS474" s="316"/>
      <c r="AT474" s="53" t="s">
        <v>112</v>
      </c>
      <c r="AU474" s="314"/>
      <c r="AV474" s="314"/>
      <c r="AW474" s="316"/>
      <c r="AX474" s="53" t="s">
        <v>112</v>
      </c>
      <c r="AY474" s="314"/>
      <c r="AZ474" s="314"/>
      <c r="BA474" s="319"/>
    </row>
    <row r="475" spans="1:53" ht="15" customHeight="1" x14ac:dyDescent="0.35">
      <c r="A475" s="282"/>
      <c r="B475" s="33" t="s">
        <v>92</v>
      </c>
      <c r="C475" s="33" t="s">
        <v>110</v>
      </c>
      <c r="D475" s="285"/>
      <c r="E475" s="36" t="s">
        <v>31</v>
      </c>
      <c r="F475" s="52"/>
      <c r="G475" s="314"/>
      <c r="H475" s="314"/>
      <c r="I475" s="316"/>
      <c r="J475" s="54"/>
      <c r="K475" s="314"/>
      <c r="L475" s="314"/>
      <c r="M475" s="316"/>
      <c r="N475" s="52"/>
      <c r="O475" s="314"/>
      <c r="P475" s="314"/>
      <c r="Q475" s="316"/>
      <c r="R475" s="52"/>
      <c r="S475" s="314"/>
      <c r="T475" s="314"/>
      <c r="U475" s="316"/>
      <c r="V475" s="52"/>
      <c r="W475" s="314"/>
      <c r="X475" s="314"/>
      <c r="Y475" s="316"/>
      <c r="Z475" s="54"/>
      <c r="AA475" s="314"/>
      <c r="AB475" s="314"/>
      <c r="AC475" s="316"/>
      <c r="AD475" s="54"/>
      <c r="AE475" s="314"/>
      <c r="AF475" s="314"/>
      <c r="AG475" s="316"/>
      <c r="AH475" s="54"/>
      <c r="AI475" s="314"/>
      <c r="AJ475" s="314"/>
      <c r="AK475" s="316"/>
      <c r="AL475" s="54"/>
      <c r="AM475" s="314"/>
      <c r="AN475" s="314"/>
      <c r="AO475" s="316"/>
      <c r="AP475" s="52"/>
      <c r="AQ475" s="314"/>
      <c r="AR475" s="314"/>
      <c r="AS475" s="316"/>
      <c r="AT475" s="54"/>
      <c r="AU475" s="314"/>
      <c r="AV475" s="314"/>
      <c r="AW475" s="316"/>
      <c r="AX475" s="54"/>
      <c r="AY475" s="314"/>
      <c r="AZ475" s="314"/>
      <c r="BA475" s="319"/>
    </row>
    <row r="476" spans="1:53" ht="14.5" customHeight="1" x14ac:dyDescent="0.35">
      <c r="A476" s="282"/>
      <c r="B476" s="33" t="s">
        <v>92</v>
      </c>
      <c r="C476" s="33" t="s">
        <v>110</v>
      </c>
      <c r="D476" s="285"/>
      <c r="E476" s="34" t="s">
        <v>32</v>
      </c>
      <c r="F476" s="35" t="s">
        <v>21</v>
      </c>
      <c r="G476" s="314"/>
      <c r="H476" s="314"/>
      <c r="I476" s="316"/>
      <c r="J476" s="53" t="s">
        <v>112</v>
      </c>
      <c r="K476" s="314"/>
      <c r="L476" s="314"/>
      <c r="M476" s="316"/>
      <c r="N476" s="35" t="s">
        <v>21</v>
      </c>
      <c r="O476" s="314"/>
      <c r="P476" s="314"/>
      <c r="Q476" s="316"/>
      <c r="R476" s="35" t="s">
        <v>21</v>
      </c>
      <c r="S476" s="314"/>
      <c r="T476" s="314"/>
      <c r="U476" s="316"/>
      <c r="V476" s="35" t="s">
        <v>21</v>
      </c>
      <c r="W476" s="314"/>
      <c r="X476" s="314"/>
      <c r="Y476" s="316"/>
      <c r="Z476" s="53" t="s">
        <v>112</v>
      </c>
      <c r="AA476" s="314"/>
      <c r="AB476" s="314"/>
      <c r="AC476" s="316"/>
      <c r="AD476" s="53" t="s">
        <v>112</v>
      </c>
      <c r="AE476" s="314"/>
      <c r="AF476" s="314"/>
      <c r="AG476" s="316"/>
      <c r="AH476" s="53" t="s">
        <v>112</v>
      </c>
      <c r="AI476" s="314"/>
      <c r="AJ476" s="314"/>
      <c r="AK476" s="316"/>
      <c r="AL476" s="53" t="s">
        <v>112</v>
      </c>
      <c r="AM476" s="314"/>
      <c r="AN476" s="314"/>
      <c r="AO476" s="316"/>
      <c r="AP476" s="35" t="s">
        <v>21</v>
      </c>
      <c r="AQ476" s="314"/>
      <c r="AR476" s="314"/>
      <c r="AS476" s="316"/>
      <c r="AT476" s="53" t="s">
        <v>112</v>
      </c>
      <c r="AU476" s="314"/>
      <c r="AV476" s="314"/>
      <c r="AW476" s="316"/>
      <c r="AX476" s="53" t="s">
        <v>112</v>
      </c>
      <c r="AY476" s="314"/>
      <c r="AZ476" s="314"/>
      <c r="BA476" s="319"/>
    </row>
    <row r="477" spans="1:53" ht="14.5" customHeight="1" x14ac:dyDescent="0.35">
      <c r="A477" s="282"/>
      <c r="B477" s="33" t="s">
        <v>92</v>
      </c>
      <c r="C477" s="33" t="s">
        <v>110</v>
      </c>
      <c r="D477" s="285"/>
      <c r="E477" s="34" t="s">
        <v>33</v>
      </c>
      <c r="F477" s="37"/>
      <c r="G477" s="314"/>
      <c r="H477" s="314"/>
      <c r="I477" s="316"/>
      <c r="J477" s="55"/>
      <c r="K477" s="314"/>
      <c r="L477" s="314"/>
      <c r="M477" s="316"/>
      <c r="N477" s="35"/>
      <c r="O477" s="314"/>
      <c r="P477" s="314"/>
      <c r="Q477" s="316"/>
      <c r="R477" s="35"/>
      <c r="S477" s="314"/>
      <c r="T477" s="314"/>
      <c r="U477" s="316"/>
      <c r="V477" s="35"/>
      <c r="W477" s="314"/>
      <c r="X477" s="314"/>
      <c r="Y477" s="316"/>
      <c r="Z477" s="53"/>
      <c r="AA477" s="314"/>
      <c r="AB477" s="314"/>
      <c r="AC477" s="316"/>
      <c r="AD477" s="53"/>
      <c r="AE477" s="314"/>
      <c r="AF477" s="314"/>
      <c r="AG477" s="316"/>
      <c r="AH477" s="53"/>
      <c r="AI477" s="314"/>
      <c r="AJ477" s="314"/>
      <c r="AK477" s="316"/>
      <c r="AL477" s="53"/>
      <c r="AM477" s="314"/>
      <c r="AN477" s="314"/>
      <c r="AO477" s="316"/>
      <c r="AP477" s="35"/>
      <c r="AQ477" s="314"/>
      <c r="AR477" s="314"/>
      <c r="AS477" s="316"/>
      <c r="AT477" s="53"/>
      <c r="AU477" s="314"/>
      <c r="AV477" s="314"/>
      <c r="AW477" s="316"/>
      <c r="AX477" s="53"/>
      <c r="AY477" s="314"/>
      <c r="AZ477" s="314"/>
      <c r="BA477" s="319"/>
    </row>
    <row r="478" spans="1:53" ht="14.5" customHeight="1" x14ac:dyDescent="0.35">
      <c r="A478" s="282"/>
      <c r="B478" s="33" t="s">
        <v>92</v>
      </c>
      <c r="C478" s="33" t="s">
        <v>110</v>
      </c>
      <c r="D478" s="285"/>
      <c r="E478" s="34" t="s">
        <v>34</v>
      </c>
      <c r="F478" s="37" t="s">
        <v>21</v>
      </c>
      <c r="G478" s="314"/>
      <c r="H478" s="314"/>
      <c r="I478" s="316"/>
      <c r="J478" s="55"/>
      <c r="K478" s="314"/>
      <c r="L478" s="314"/>
      <c r="M478" s="316"/>
      <c r="N478" s="35" t="s">
        <v>21</v>
      </c>
      <c r="O478" s="314"/>
      <c r="P478" s="314"/>
      <c r="Q478" s="316"/>
      <c r="R478" s="35"/>
      <c r="S478" s="314"/>
      <c r="T478" s="314"/>
      <c r="U478" s="316"/>
      <c r="V478" s="35"/>
      <c r="W478" s="314"/>
      <c r="X478" s="314"/>
      <c r="Y478" s="316"/>
      <c r="Z478" s="53" t="s">
        <v>21</v>
      </c>
      <c r="AA478" s="314"/>
      <c r="AB478" s="314"/>
      <c r="AC478" s="316"/>
      <c r="AD478" s="53" t="s">
        <v>21</v>
      </c>
      <c r="AE478" s="314"/>
      <c r="AF478" s="314"/>
      <c r="AG478" s="316"/>
      <c r="AH478" s="53"/>
      <c r="AI478" s="314"/>
      <c r="AJ478" s="314"/>
      <c r="AK478" s="316"/>
      <c r="AL478" s="53"/>
      <c r="AM478" s="314"/>
      <c r="AN478" s="314"/>
      <c r="AO478" s="316"/>
      <c r="AP478" s="35" t="s">
        <v>21</v>
      </c>
      <c r="AQ478" s="314"/>
      <c r="AR478" s="314"/>
      <c r="AS478" s="316"/>
      <c r="AT478" s="53"/>
      <c r="AU478" s="314"/>
      <c r="AV478" s="314"/>
      <c r="AW478" s="316"/>
      <c r="AX478" s="53" t="s">
        <v>21</v>
      </c>
      <c r="AY478" s="314"/>
      <c r="AZ478" s="314"/>
      <c r="BA478" s="319"/>
    </row>
    <row r="479" spans="1:53" ht="14.5" customHeight="1" x14ac:dyDescent="0.35">
      <c r="A479" s="282"/>
      <c r="B479" s="33" t="s">
        <v>92</v>
      </c>
      <c r="C479" s="33" t="s">
        <v>110</v>
      </c>
      <c r="D479" s="285"/>
      <c r="E479" s="34" t="s">
        <v>35</v>
      </c>
      <c r="F479" s="37"/>
      <c r="G479" s="314"/>
      <c r="H479" s="314"/>
      <c r="I479" s="316"/>
      <c r="J479" s="55"/>
      <c r="K479" s="314"/>
      <c r="L479" s="314"/>
      <c r="M479" s="316"/>
      <c r="N479" s="35"/>
      <c r="O479" s="314"/>
      <c r="P479" s="314"/>
      <c r="Q479" s="316"/>
      <c r="R479" s="35"/>
      <c r="S479" s="314"/>
      <c r="T479" s="314"/>
      <c r="U479" s="316"/>
      <c r="V479" s="35"/>
      <c r="W479" s="314"/>
      <c r="X479" s="314"/>
      <c r="Y479" s="316"/>
      <c r="Z479" s="53"/>
      <c r="AA479" s="314"/>
      <c r="AB479" s="314"/>
      <c r="AC479" s="316"/>
      <c r="AD479" s="53"/>
      <c r="AE479" s="314"/>
      <c r="AF479" s="314"/>
      <c r="AG479" s="316"/>
      <c r="AH479" s="53"/>
      <c r="AI479" s="314"/>
      <c r="AJ479" s="314"/>
      <c r="AK479" s="316"/>
      <c r="AL479" s="53"/>
      <c r="AM479" s="314"/>
      <c r="AN479" s="314"/>
      <c r="AO479" s="316"/>
      <c r="AP479" s="35"/>
      <c r="AQ479" s="314"/>
      <c r="AR479" s="314"/>
      <c r="AS479" s="316"/>
      <c r="AT479" s="53"/>
      <c r="AU479" s="314"/>
      <c r="AV479" s="314"/>
      <c r="AW479" s="316"/>
      <c r="AX479" s="53"/>
      <c r="AY479" s="314"/>
      <c r="AZ479" s="314"/>
      <c r="BA479" s="319"/>
    </row>
    <row r="480" spans="1:53" ht="14.5" customHeight="1" x14ac:dyDescent="0.35">
      <c r="A480" s="282"/>
      <c r="B480" s="33" t="s">
        <v>92</v>
      </c>
      <c r="C480" s="33" t="s">
        <v>110</v>
      </c>
      <c r="D480" s="285"/>
      <c r="E480" s="34" t="s">
        <v>36</v>
      </c>
      <c r="F480" s="37"/>
      <c r="G480" s="314"/>
      <c r="H480" s="314"/>
      <c r="I480" s="316"/>
      <c r="J480" s="55"/>
      <c r="K480" s="314"/>
      <c r="L480" s="314"/>
      <c r="M480" s="316"/>
      <c r="N480" s="35"/>
      <c r="O480" s="314"/>
      <c r="P480" s="314"/>
      <c r="Q480" s="316"/>
      <c r="R480" s="35"/>
      <c r="S480" s="314"/>
      <c r="T480" s="314"/>
      <c r="U480" s="316"/>
      <c r="V480" s="35"/>
      <c r="W480" s="314"/>
      <c r="X480" s="314"/>
      <c r="Y480" s="316"/>
      <c r="Z480" s="53"/>
      <c r="AA480" s="314"/>
      <c r="AB480" s="314"/>
      <c r="AC480" s="316"/>
      <c r="AD480" s="53"/>
      <c r="AE480" s="314"/>
      <c r="AF480" s="314"/>
      <c r="AG480" s="316"/>
      <c r="AH480" s="53"/>
      <c r="AI480" s="314"/>
      <c r="AJ480" s="314"/>
      <c r="AK480" s="316"/>
      <c r="AL480" s="53"/>
      <c r="AM480" s="314"/>
      <c r="AN480" s="314"/>
      <c r="AO480" s="316"/>
      <c r="AP480" s="35"/>
      <c r="AQ480" s="314"/>
      <c r="AR480" s="314"/>
      <c r="AS480" s="316"/>
      <c r="AT480" s="53"/>
      <c r="AU480" s="314"/>
      <c r="AV480" s="314"/>
      <c r="AW480" s="316"/>
      <c r="AX480" s="53"/>
      <c r="AY480" s="314"/>
      <c r="AZ480" s="314"/>
      <c r="BA480" s="319"/>
    </row>
    <row r="481" spans="1:53" ht="14.5" customHeight="1" x14ac:dyDescent="0.35">
      <c r="A481" s="282"/>
      <c r="B481" s="33" t="s">
        <v>92</v>
      </c>
      <c r="C481" s="33" t="s">
        <v>110</v>
      </c>
      <c r="D481" s="285"/>
      <c r="E481" s="34" t="s">
        <v>37</v>
      </c>
      <c r="F481" s="35" t="s">
        <v>21</v>
      </c>
      <c r="G481" s="314"/>
      <c r="H481" s="314"/>
      <c r="I481" s="316"/>
      <c r="J481" s="53" t="s">
        <v>112</v>
      </c>
      <c r="K481" s="314"/>
      <c r="L481" s="314"/>
      <c r="M481" s="316"/>
      <c r="N481" s="35" t="s">
        <v>21</v>
      </c>
      <c r="O481" s="314"/>
      <c r="P481" s="314"/>
      <c r="Q481" s="316"/>
      <c r="R481" s="35" t="s">
        <v>21</v>
      </c>
      <c r="S481" s="314"/>
      <c r="T481" s="314"/>
      <c r="U481" s="316"/>
      <c r="V481" s="35"/>
      <c r="W481" s="314"/>
      <c r="X481" s="314"/>
      <c r="Y481" s="316"/>
      <c r="Z481" s="53" t="s">
        <v>112</v>
      </c>
      <c r="AA481" s="314"/>
      <c r="AB481" s="314"/>
      <c r="AC481" s="316"/>
      <c r="AD481" s="53" t="s">
        <v>112</v>
      </c>
      <c r="AE481" s="314"/>
      <c r="AF481" s="314"/>
      <c r="AG481" s="316"/>
      <c r="AH481" s="53" t="s">
        <v>112</v>
      </c>
      <c r="AI481" s="314"/>
      <c r="AJ481" s="314"/>
      <c r="AK481" s="316"/>
      <c r="AL481" s="53" t="s">
        <v>112</v>
      </c>
      <c r="AM481" s="314"/>
      <c r="AN481" s="314"/>
      <c r="AO481" s="316"/>
      <c r="AP481" s="35" t="s">
        <v>21</v>
      </c>
      <c r="AQ481" s="314"/>
      <c r="AR481" s="314"/>
      <c r="AS481" s="316"/>
      <c r="AT481" s="53" t="s">
        <v>112</v>
      </c>
      <c r="AU481" s="314"/>
      <c r="AV481" s="314"/>
      <c r="AW481" s="316"/>
      <c r="AX481" s="53" t="s">
        <v>112</v>
      </c>
      <c r="AY481" s="314"/>
      <c r="AZ481" s="314"/>
      <c r="BA481" s="319"/>
    </row>
    <row r="482" spans="1:53" ht="15" customHeight="1" x14ac:dyDescent="0.35">
      <c r="A482" s="283"/>
      <c r="B482" s="38" t="s">
        <v>92</v>
      </c>
      <c r="C482" s="38" t="s">
        <v>110</v>
      </c>
      <c r="D482" s="286"/>
      <c r="E482" s="39" t="s">
        <v>38</v>
      </c>
      <c r="F482" s="37"/>
      <c r="G482" s="314"/>
      <c r="H482" s="314"/>
      <c r="I482" s="316"/>
      <c r="J482" s="55"/>
      <c r="K482" s="314"/>
      <c r="L482" s="314"/>
      <c r="M482" s="316"/>
      <c r="N482" s="35"/>
      <c r="O482" s="314"/>
      <c r="P482" s="314"/>
      <c r="Q482" s="316"/>
      <c r="R482" s="35"/>
      <c r="S482" s="314"/>
      <c r="T482" s="314"/>
      <c r="U482" s="316"/>
      <c r="V482" s="35"/>
      <c r="W482" s="314"/>
      <c r="X482" s="314"/>
      <c r="Y482" s="316"/>
      <c r="Z482" s="53"/>
      <c r="AA482" s="314"/>
      <c r="AB482" s="314"/>
      <c r="AC482" s="316"/>
      <c r="AD482" s="53"/>
      <c r="AE482" s="314"/>
      <c r="AF482" s="314"/>
      <c r="AG482" s="316"/>
      <c r="AH482" s="53"/>
      <c r="AI482" s="314"/>
      <c r="AJ482" s="314"/>
      <c r="AK482" s="316"/>
      <c r="AL482" s="53"/>
      <c r="AM482" s="314"/>
      <c r="AN482" s="314"/>
      <c r="AO482" s="316"/>
      <c r="AP482" s="35"/>
      <c r="AQ482" s="314"/>
      <c r="AR482" s="314"/>
      <c r="AS482" s="316"/>
      <c r="AT482" s="53"/>
      <c r="AU482" s="314"/>
      <c r="AV482" s="314"/>
      <c r="AW482" s="316"/>
      <c r="AX482" s="53"/>
      <c r="AY482" s="314"/>
      <c r="AZ482" s="314"/>
      <c r="BA482" s="319"/>
    </row>
    <row r="483" spans="1:53" ht="15" customHeight="1" x14ac:dyDescent="0.35">
      <c r="A483" s="281">
        <v>26</v>
      </c>
      <c r="B483" s="30" t="s">
        <v>92</v>
      </c>
      <c r="C483" s="30" t="s">
        <v>113</v>
      </c>
      <c r="D483" s="284" t="s">
        <v>114</v>
      </c>
      <c r="E483" s="31" t="s">
        <v>14</v>
      </c>
      <c r="F483" s="52"/>
      <c r="G483" s="314" t="s">
        <v>15</v>
      </c>
      <c r="H483" s="314" t="s">
        <v>15</v>
      </c>
      <c r="I483" s="316"/>
      <c r="J483" s="52"/>
      <c r="K483" s="314" t="s">
        <v>15</v>
      </c>
      <c r="L483" s="314" t="s">
        <v>15</v>
      </c>
      <c r="M483" s="316"/>
      <c r="N483" s="52" t="s">
        <v>21</v>
      </c>
      <c r="O483" s="314" t="s">
        <v>15</v>
      </c>
      <c r="P483" s="314" t="s">
        <v>15</v>
      </c>
      <c r="Q483" s="316"/>
      <c r="R483" s="52"/>
      <c r="S483" s="314" t="s">
        <v>15</v>
      </c>
      <c r="T483" s="314" t="s">
        <v>15</v>
      </c>
      <c r="U483" s="316"/>
      <c r="V483" s="52"/>
      <c r="W483" s="314" t="s">
        <v>15</v>
      </c>
      <c r="X483" s="314" t="s">
        <v>15</v>
      </c>
      <c r="Y483" s="316"/>
      <c r="Z483" s="52"/>
      <c r="AA483" s="314" t="s">
        <v>15</v>
      </c>
      <c r="AB483" s="314" t="s">
        <v>15</v>
      </c>
      <c r="AC483" s="316"/>
      <c r="AD483" s="52"/>
      <c r="AE483" s="314" t="s">
        <v>15</v>
      </c>
      <c r="AF483" s="314" t="s">
        <v>15</v>
      </c>
      <c r="AG483" s="316"/>
      <c r="AH483" s="52" t="s">
        <v>21</v>
      </c>
      <c r="AI483" s="314" t="s">
        <v>15</v>
      </c>
      <c r="AJ483" s="314" t="s">
        <v>15</v>
      </c>
      <c r="AK483" s="316"/>
      <c r="AL483" s="52"/>
      <c r="AM483" s="314" t="s">
        <v>15</v>
      </c>
      <c r="AN483" s="314" t="s">
        <v>15</v>
      </c>
      <c r="AO483" s="316"/>
      <c r="AP483" s="52" t="s">
        <v>21</v>
      </c>
      <c r="AQ483" s="314" t="s">
        <v>15</v>
      </c>
      <c r="AR483" s="314" t="s">
        <v>15</v>
      </c>
      <c r="AS483" s="316"/>
      <c r="AT483" s="52"/>
      <c r="AU483" s="314" t="s">
        <v>15</v>
      </c>
      <c r="AV483" s="314" t="s">
        <v>15</v>
      </c>
      <c r="AW483" s="316"/>
      <c r="AX483" s="52" t="s">
        <v>21</v>
      </c>
      <c r="AY483" s="314" t="s">
        <v>15</v>
      </c>
      <c r="AZ483" s="314" t="s">
        <v>15</v>
      </c>
      <c r="BA483" s="319"/>
    </row>
    <row r="484" spans="1:53" ht="14.5" customHeight="1" x14ac:dyDescent="0.35">
      <c r="A484" s="282"/>
      <c r="B484" s="33" t="s">
        <v>92</v>
      </c>
      <c r="C484" s="33" t="s">
        <v>113</v>
      </c>
      <c r="D484" s="285"/>
      <c r="E484" s="34" t="s">
        <v>20</v>
      </c>
      <c r="F484" s="35" t="s">
        <v>21</v>
      </c>
      <c r="G484" s="314"/>
      <c r="H484" s="314"/>
      <c r="I484" s="316"/>
      <c r="J484" s="35" t="s">
        <v>21</v>
      </c>
      <c r="K484" s="314"/>
      <c r="L484" s="314"/>
      <c r="M484" s="316"/>
      <c r="N484" s="35" t="s">
        <v>21</v>
      </c>
      <c r="O484" s="314"/>
      <c r="P484" s="314"/>
      <c r="Q484" s="316"/>
      <c r="R484" s="35"/>
      <c r="S484" s="314"/>
      <c r="T484" s="314"/>
      <c r="U484" s="316"/>
      <c r="V484" s="35"/>
      <c r="W484" s="314"/>
      <c r="X484" s="314"/>
      <c r="Y484" s="316"/>
      <c r="Z484" s="35" t="s">
        <v>21</v>
      </c>
      <c r="AA484" s="314"/>
      <c r="AB484" s="314"/>
      <c r="AC484" s="316"/>
      <c r="AD484" s="35" t="s">
        <v>21</v>
      </c>
      <c r="AE484" s="314"/>
      <c r="AF484" s="314"/>
      <c r="AG484" s="316"/>
      <c r="AH484" s="35" t="s">
        <v>21</v>
      </c>
      <c r="AI484" s="314"/>
      <c r="AJ484" s="314"/>
      <c r="AK484" s="316"/>
      <c r="AL484" s="35"/>
      <c r="AM484" s="314"/>
      <c r="AN484" s="314"/>
      <c r="AO484" s="316"/>
      <c r="AP484" s="35" t="s">
        <v>21</v>
      </c>
      <c r="AQ484" s="314"/>
      <c r="AR484" s="314"/>
      <c r="AS484" s="316"/>
      <c r="AT484" s="35"/>
      <c r="AU484" s="314"/>
      <c r="AV484" s="314"/>
      <c r="AW484" s="316"/>
      <c r="AX484" s="35" t="s">
        <v>21</v>
      </c>
      <c r="AY484" s="314"/>
      <c r="AZ484" s="314"/>
      <c r="BA484" s="319"/>
    </row>
    <row r="485" spans="1:53" ht="14.5" customHeight="1" x14ac:dyDescent="0.35">
      <c r="A485" s="282"/>
      <c r="B485" s="33" t="s">
        <v>92</v>
      </c>
      <c r="C485" s="33" t="s">
        <v>113</v>
      </c>
      <c r="D485" s="285"/>
      <c r="E485" s="34" t="s">
        <v>22</v>
      </c>
      <c r="F485" s="35" t="s">
        <v>21</v>
      </c>
      <c r="G485" s="314"/>
      <c r="H485" s="314"/>
      <c r="I485" s="316"/>
      <c r="J485" s="35" t="s">
        <v>21</v>
      </c>
      <c r="K485" s="314"/>
      <c r="L485" s="314"/>
      <c r="M485" s="316"/>
      <c r="N485" s="35" t="s">
        <v>21</v>
      </c>
      <c r="O485" s="314"/>
      <c r="P485" s="314"/>
      <c r="Q485" s="316"/>
      <c r="R485" s="35" t="s">
        <v>21</v>
      </c>
      <c r="S485" s="314"/>
      <c r="T485" s="314"/>
      <c r="U485" s="316"/>
      <c r="V485" s="35" t="s">
        <v>21</v>
      </c>
      <c r="W485" s="314"/>
      <c r="X485" s="314"/>
      <c r="Y485" s="316"/>
      <c r="Z485" s="35" t="s">
        <v>21</v>
      </c>
      <c r="AA485" s="314"/>
      <c r="AB485" s="314"/>
      <c r="AC485" s="316"/>
      <c r="AD485" s="35" t="s">
        <v>21</v>
      </c>
      <c r="AE485" s="314"/>
      <c r="AF485" s="314"/>
      <c r="AG485" s="316"/>
      <c r="AH485" s="35" t="s">
        <v>21</v>
      </c>
      <c r="AI485" s="314"/>
      <c r="AJ485" s="314"/>
      <c r="AK485" s="316"/>
      <c r="AL485" s="35" t="s">
        <v>21</v>
      </c>
      <c r="AM485" s="314"/>
      <c r="AN485" s="314"/>
      <c r="AO485" s="316"/>
      <c r="AP485" s="35" t="s">
        <v>21</v>
      </c>
      <c r="AQ485" s="314"/>
      <c r="AR485" s="314"/>
      <c r="AS485" s="316"/>
      <c r="AT485" s="35" t="s">
        <v>21</v>
      </c>
      <c r="AU485" s="314"/>
      <c r="AV485" s="314"/>
      <c r="AW485" s="316"/>
      <c r="AX485" s="35" t="s">
        <v>21</v>
      </c>
      <c r="AY485" s="314"/>
      <c r="AZ485" s="314"/>
      <c r="BA485" s="319"/>
    </row>
    <row r="486" spans="1:53" ht="14.5" customHeight="1" x14ac:dyDescent="0.35">
      <c r="A486" s="282"/>
      <c r="B486" s="33" t="s">
        <v>92</v>
      </c>
      <c r="C486" s="33" t="s">
        <v>113</v>
      </c>
      <c r="D486" s="285"/>
      <c r="E486" s="34" t="s">
        <v>23</v>
      </c>
      <c r="F486" s="35" t="s">
        <v>21</v>
      </c>
      <c r="G486" s="314"/>
      <c r="H486" s="314"/>
      <c r="I486" s="316"/>
      <c r="J486" s="35" t="s">
        <v>21</v>
      </c>
      <c r="K486" s="314"/>
      <c r="L486" s="314"/>
      <c r="M486" s="316"/>
      <c r="N486" s="35" t="s">
        <v>21</v>
      </c>
      <c r="O486" s="314"/>
      <c r="P486" s="314"/>
      <c r="Q486" s="316"/>
      <c r="R486" s="35" t="s">
        <v>21</v>
      </c>
      <c r="S486" s="314"/>
      <c r="T486" s="314"/>
      <c r="U486" s="316"/>
      <c r="V486" s="35" t="s">
        <v>21</v>
      </c>
      <c r="W486" s="314"/>
      <c r="X486" s="314"/>
      <c r="Y486" s="316"/>
      <c r="Z486" s="35" t="s">
        <v>21</v>
      </c>
      <c r="AA486" s="314"/>
      <c r="AB486" s="314"/>
      <c r="AC486" s="316"/>
      <c r="AD486" s="35" t="s">
        <v>21</v>
      </c>
      <c r="AE486" s="314"/>
      <c r="AF486" s="314"/>
      <c r="AG486" s="316"/>
      <c r="AH486" s="35" t="s">
        <v>21</v>
      </c>
      <c r="AI486" s="314"/>
      <c r="AJ486" s="314"/>
      <c r="AK486" s="316"/>
      <c r="AL486" s="35" t="s">
        <v>21</v>
      </c>
      <c r="AM486" s="314"/>
      <c r="AN486" s="314"/>
      <c r="AO486" s="316"/>
      <c r="AP486" s="35" t="s">
        <v>21</v>
      </c>
      <c r="AQ486" s="314"/>
      <c r="AR486" s="314"/>
      <c r="AS486" s="316"/>
      <c r="AT486" s="35" t="s">
        <v>21</v>
      </c>
      <c r="AU486" s="314"/>
      <c r="AV486" s="314"/>
      <c r="AW486" s="316"/>
      <c r="AX486" s="35" t="s">
        <v>21</v>
      </c>
      <c r="AY486" s="314"/>
      <c r="AZ486" s="314"/>
      <c r="BA486" s="319"/>
    </row>
    <row r="487" spans="1:53" ht="14.5" customHeight="1" x14ac:dyDescent="0.35">
      <c r="A487" s="282"/>
      <c r="B487" s="33" t="s">
        <v>92</v>
      </c>
      <c r="C487" s="33" t="s">
        <v>113</v>
      </c>
      <c r="D487" s="285"/>
      <c r="E487" s="34" t="s">
        <v>24</v>
      </c>
      <c r="F487" s="35" t="s">
        <v>21</v>
      </c>
      <c r="G487" s="314"/>
      <c r="H487" s="314"/>
      <c r="I487" s="316"/>
      <c r="J487" s="35" t="s">
        <v>21</v>
      </c>
      <c r="K487" s="314"/>
      <c r="L487" s="314"/>
      <c r="M487" s="316"/>
      <c r="N487" s="35" t="s">
        <v>21</v>
      </c>
      <c r="O487" s="314"/>
      <c r="P487" s="314"/>
      <c r="Q487" s="316"/>
      <c r="R487" s="35" t="s">
        <v>21</v>
      </c>
      <c r="S487" s="314"/>
      <c r="T487" s="314"/>
      <c r="U487" s="316"/>
      <c r="V487" s="35" t="s">
        <v>21</v>
      </c>
      <c r="W487" s="314"/>
      <c r="X487" s="314"/>
      <c r="Y487" s="316"/>
      <c r="Z487" s="35" t="s">
        <v>21</v>
      </c>
      <c r="AA487" s="314"/>
      <c r="AB487" s="314"/>
      <c r="AC487" s="316"/>
      <c r="AD487" s="35" t="s">
        <v>21</v>
      </c>
      <c r="AE487" s="314"/>
      <c r="AF487" s="314"/>
      <c r="AG487" s="316"/>
      <c r="AH487" s="35"/>
      <c r="AI487" s="314"/>
      <c r="AJ487" s="314"/>
      <c r="AK487" s="316"/>
      <c r="AL487" s="35" t="s">
        <v>21</v>
      </c>
      <c r="AM487" s="314"/>
      <c r="AN487" s="314"/>
      <c r="AO487" s="316"/>
      <c r="AP487" s="35"/>
      <c r="AQ487" s="314"/>
      <c r="AR487" s="314"/>
      <c r="AS487" s="316"/>
      <c r="AT487" s="35" t="s">
        <v>21</v>
      </c>
      <c r="AU487" s="314"/>
      <c r="AV487" s="314"/>
      <c r="AW487" s="316"/>
      <c r="AX487" s="35"/>
      <c r="AY487" s="314"/>
      <c r="AZ487" s="314"/>
      <c r="BA487" s="319"/>
    </row>
    <row r="488" spans="1:53" ht="15" customHeight="1" x14ac:dyDescent="0.35">
      <c r="A488" s="282"/>
      <c r="B488" s="33" t="s">
        <v>92</v>
      </c>
      <c r="C488" s="33" t="s">
        <v>113</v>
      </c>
      <c r="D488" s="285"/>
      <c r="E488" s="36" t="s">
        <v>25</v>
      </c>
      <c r="F488" s="52" t="s">
        <v>21</v>
      </c>
      <c r="G488" s="314"/>
      <c r="H488" s="314"/>
      <c r="I488" s="316"/>
      <c r="J488" s="52"/>
      <c r="K488" s="314"/>
      <c r="L488" s="314"/>
      <c r="M488" s="316"/>
      <c r="N488" s="52" t="s">
        <v>21</v>
      </c>
      <c r="O488" s="314"/>
      <c r="P488" s="314"/>
      <c r="Q488" s="316"/>
      <c r="R488" s="52"/>
      <c r="S488" s="314"/>
      <c r="T488" s="314"/>
      <c r="U488" s="316"/>
      <c r="V488" s="52"/>
      <c r="W488" s="314"/>
      <c r="X488" s="314"/>
      <c r="Y488" s="316"/>
      <c r="Z488" s="52"/>
      <c r="AA488" s="314"/>
      <c r="AB488" s="314"/>
      <c r="AC488" s="316"/>
      <c r="AD488" s="52"/>
      <c r="AE488" s="314"/>
      <c r="AF488" s="314"/>
      <c r="AG488" s="316"/>
      <c r="AH488" s="52" t="s">
        <v>21</v>
      </c>
      <c r="AI488" s="314"/>
      <c r="AJ488" s="314"/>
      <c r="AK488" s="316"/>
      <c r="AL488" s="52"/>
      <c r="AM488" s="314"/>
      <c r="AN488" s="314"/>
      <c r="AO488" s="316"/>
      <c r="AP488" s="52" t="s">
        <v>21</v>
      </c>
      <c r="AQ488" s="314"/>
      <c r="AR488" s="314"/>
      <c r="AS488" s="316"/>
      <c r="AT488" s="52"/>
      <c r="AU488" s="314"/>
      <c r="AV488" s="314"/>
      <c r="AW488" s="316"/>
      <c r="AX488" s="52" t="s">
        <v>21</v>
      </c>
      <c r="AY488" s="314"/>
      <c r="AZ488" s="314"/>
      <c r="BA488" s="319"/>
    </row>
    <row r="489" spans="1:53" ht="14.5" customHeight="1" x14ac:dyDescent="0.35">
      <c r="A489" s="282"/>
      <c r="B489" s="33" t="s">
        <v>92</v>
      </c>
      <c r="C489" s="33" t="s">
        <v>113</v>
      </c>
      <c r="D489" s="285"/>
      <c r="E489" s="34" t="s">
        <v>26</v>
      </c>
      <c r="F489" s="35" t="s">
        <v>21</v>
      </c>
      <c r="G489" s="314"/>
      <c r="H489" s="314"/>
      <c r="I489" s="316"/>
      <c r="J489" s="37"/>
      <c r="K489" s="314"/>
      <c r="L489" s="314"/>
      <c r="M489" s="316"/>
      <c r="N489" s="35" t="s">
        <v>21</v>
      </c>
      <c r="O489" s="314"/>
      <c r="P489" s="314"/>
      <c r="Q489" s="316"/>
      <c r="R489" s="35"/>
      <c r="S489" s="314"/>
      <c r="T489" s="314"/>
      <c r="U489" s="316"/>
      <c r="V489" s="35"/>
      <c r="W489" s="314"/>
      <c r="X489" s="314"/>
      <c r="Y489" s="316"/>
      <c r="Z489" s="35"/>
      <c r="AA489" s="314"/>
      <c r="AB489" s="314"/>
      <c r="AC489" s="316"/>
      <c r="AD489" s="35" t="s">
        <v>21</v>
      </c>
      <c r="AE489" s="314"/>
      <c r="AF489" s="314"/>
      <c r="AG489" s="316"/>
      <c r="AH489" s="35" t="s">
        <v>21</v>
      </c>
      <c r="AI489" s="314"/>
      <c r="AJ489" s="314"/>
      <c r="AK489" s="316"/>
      <c r="AL489" s="35"/>
      <c r="AM489" s="314"/>
      <c r="AN489" s="314"/>
      <c r="AO489" s="316"/>
      <c r="AP489" s="35" t="s">
        <v>21</v>
      </c>
      <c r="AQ489" s="314"/>
      <c r="AR489" s="314"/>
      <c r="AS489" s="316"/>
      <c r="AT489" s="35"/>
      <c r="AU489" s="314"/>
      <c r="AV489" s="314"/>
      <c r="AW489" s="316"/>
      <c r="AX489" s="35" t="s">
        <v>21</v>
      </c>
      <c r="AY489" s="314"/>
      <c r="AZ489" s="314"/>
      <c r="BA489" s="319"/>
    </row>
    <row r="490" spans="1:53" ht="14.5" customHeight="1" x14ac:dyDescent="0.35">
      <c r="A490" s="282"/>
      <c r="B490" s="33" t="s">
        <v>92</v>
      </c>
      <c r="C490" s="33" t="s">
        <v>113</v>
      </c>
      <c r="D490" s="285"/>
      <c r="E490" s="34" t="s">
        <v>27</v>
      </c>
      <c r="F490" s="35" t="s">
        <v>21</v>
      </c>
      <c r="G490" s="314"/>
      <c r="H490" s="314"/>
      <c r="I490" s="316"/>
      <c r="J490" s="37"/>
      <c r="K490" s="314"/>
      <c r="L490" s="314"/>
      <c r="M490" s="316"/>
      <c r="N490" s="35" t="s">
        <v>21</v>
      </c>
      <c r="O490" s="314"/>
      <c r="P490" s="314"/>
      <c r="Q490" s="316"/>
      <c r="R490" s="35"/>
      <c r="S490" s="314"/>
      <c r="T490" s="314"/>
      <c r="U490" s="316"/>
      <c r="V490" s="35"/>
      <c r="W490" s="314"/>
      <c r="X490" s="314"/>
      <c r="Y490" s="316"/>
      <c r="Z490" s="35"/>
      <c r="AA490" s="314"/>
      <c r="AB490" s="314"/>
      <c r="AC490" s="316"/>
      <c r="AD490" s="35" t="s">
        <v>21</v>
      </c>
      <c r="AE490" s="314"/>
      <c r="AF490" s="314"/>
      <c r="AG490" s="316"/>
      <c r="AH490" s="35" t="s">
        <v>21</v>
      </c>
      <c r="AI490" s="314"/>
      <c r="AJ490" s="314"/>
      <c r="AK490" s="316"/>
      <c r="AL490" s="35"/>
      <c r="AM490" s="314"/>
      <c r="AN490" s="314"/>
      <c r="AO490" s="316"/>
      <c r="AP490" s="35" t="s">
        <v>21</v>
      </c>
      <c r="AQ490" s="314"/>
      <c r="AR490" s="314"/>
      <c r="AS490" s="316"/>
      <c r="AT490" s="35"/>
      <c r="AU490" s="314"/>
      <c r="AV490" s="314"/>
      <c r="AW490" s="316"/>
      <c r="AX490" s="35" t="s">
        <v>21</v>
      </c>
      <c r="AY490" s="314"/>
      <c r="AZ490" s="314"/>
      <c r="BA490" s="319"/>
    </row>
    <row r="491" spans="1:53" ht="28.5" customHeight="1" x14ac:dyDescent="0.35">
      <c r="A491" s="282"/>
      <c r="B491" s="33" t="s">
        <v>92</v>
      </c>
      <c r="C491" s="33" t="s">
        <v>113</v>
      </c>
      <c r="D491" s="285"/>
      <c r="E491" s="34" t="s">
        <v>28</v>
      </c>
      <c r="F491" s="35" t="s">
        <v>21</v>
      </c>
      <c r="G491" s="314"/>
      <c r="H491" s="314"/>
      <c r="I491" s="316"/>
      <c r="J491" s="35"/>
      <c r="K491" s="314"/>
      <c r="L491" s="314"/>
      <c r="M491" s="316"/>
      <c r="N491" s="35" t="s">
        <v>21</v>
      </c>
      <c r="O491" s="314"/>
      <c r="P491" s="314"/>
      <c r="Q491" s="316"/>
      <c r="R491" s="35"/>
      <c r="S491" s="314"/>
      <c r="T491" s="314"/>
      <c r="U491" s="316"/>
      <c r="V491" s="35"/>
      <c r="W491" s="314"/>
      <c r="X491" s="314"/>
      <c r="Y491" s="316"/>
      <c r="Z491" s="35"/>
      <c r="AA491" s="314"/>
      <c r="AB491" s="314"/>
      <c r="AC491" s="316"/>
      <c r="AD491" s="35" t="s">
        <v>21</v>
      </c>
      <c r="AE491" s="314"/>
      <c r="AF491" s="314"/>
      <c r="AG491" s="316"/>
      <c r="AH491" s="35" t="s">
        <v>21</v>
      </c>
      <c r="AI491" s="314"/>
      <c r="AJ491" s="314"/>
      <c r="AK491" s="316"/>
      <c r="AL491" s="35"/>
      <c r="AM491" s="314"/>
      <c r="AN491" s="314"/>
      <c r="AO491" s="316"/>
      <c r="AP491" s="35" t="s">
        <v>21</v>
      </c>
      <c r="AQ491" s="314"/>
      <c r="AR491" s="314"/>
      <c r="AS491" s="316"/>
      <c r="AT491" s="35"/>
      <c r="AU491" s="314"/>
      <c r="AV491" s="314"/>
      <c r="AW491" s="316"/>
      <c r="AX491" s="35" t="s">
        <v>21</v>
      </c>
      <c r="AY491" s="314"/>
      <c r="AZ491" s="314"/>
      <c r="BA491" s="319"/>
    </row>
    <row r="492" spans="1:53" ht="14.5" customHeight="1" x14ac:dyDescent="0.35">
      <c r="A492" s="282"/>
      <c r="B492" s="33" t="s">
        <v>92</v>
      </c>
      <c r="C492" s="33" t="s">
        <v>113</v>
      </c>
      <c r="D492" s="285"/>
      <c r="E492" s="34" t="s">
        <v>29</v>
      </c>
      <c r="F492" s="35" t="s">
        <v>21</v>
      </c>
      <c r="G492" s="314"/>
      <c r="H492" s="314"/>
      <c r="I492" s="316"/>
      <c r="J492" s="35"/>
      <c r="K492" s="314"/>
      <c r="L492" s="314"/>
      <c r="M492" s="316"/>
      <c r="N492" s="35" t="s">
        <v>21</v>
      </c>
      <c r="O492" s="314"/>
      <c r="P492" s="314"/>
      <c r="Q492" s="316"/>
      <c r="R492" s="35"/>
      <c r="S492" s="314"/>
      <c r="T492" s="314"/>
      <c r="U492" s="316"/>
      <c r="V492" s="35"/>
      <c r="W492" s="314"/>
      <c r="X492" s="314"/>
      <c r="Y492" s="316"/>
      <c r="Z492" s="35"/>
      <c r="AA492" s="314"/>
      <c r="AB492" s="314"/>
      <c r="AC492" s="316"/>
      <c r="AD492" s="35" t="s">
        <v>21</v>
      </c>
      <c r="AE492" s="314"/>
      <c r="AF492" s="314"/>
      <c r="AG492" s="316"/>
      <c r="AH492" s="35" t="s">
        <v>21</v>
      </c>
      <c r="AI492" s="314"/>
      <c r="AJ492" s="314"/>
      <c r="AK492" s="316"/>
      <c r="AL492" s="35"/>
      <c r="AM492" s="314"/>
      <c r="AN492" s="314"/>
      <c r="AO492" s="316"/>
      <c r="AP492" s="35" t="s">
        <v>21</v>
      </c>
      <c r="AQ492" s="314"/>
      <c r="AR492" s="314"/>
      <c r="AS492" s="316"/>
      <c r="AT492" s="35"/>
      <c r="AU492" s="314"/>
      <c r="AV492" s="314"/>
      <c r="AW492" s="316"/>
      <c r="AX492" s="35" t="s">
        <v>21</v>
      </c>
      <c r="AY492" s="314"/>
      <c r="AZ492" s="314"/>
      <c r="BA492" s="319"/>
    </row>
    <row r="493" spans="1:53" ht="14.5" customHeight="1" x14ac:dyDescent="0.35">
      <c r="A493" s="282"/>
      <c r="B493" s="33" t="s">
        <v>92</v>
      </c>
      <c r="C493" s="33" t="s">
        <v>113</v>
      </c>
      <c r="D493" s="285"/>
      <c r="E493" s="34" t="s">
        <v>30</v>
      </c>
      <c r="F493" s="35" t="s">
        <v>21</v>
      </c>
      <c r="G493" s="314"/>
      <c r="H493" s="314"/>
      <c r="I493" s="316"/>
      <c r="J493" s="37"/>
      <c r="K493" s="314"/>
      <c r="L493" s="314"/>
      <c r="M493" s="316"/>
      <c r="N493" s="35" t="s">
        <v>21</v>
      </c>
      <c r="O493" s="314"/>
      <c r="P493" s="314"/>
      <c r="Q493" s="316"/>
      <c r="R493" s="35"/>
      <c r="S493" s="314"/>
      <c r="T493" s="314"/>
      <c r="U493" s="316"/>
      <c r="V493" s="35"/>
      <c r="W493" s="314"/>
      <c r="X493" s="314"/>
      <c r="Y493" s="316"/>
      <c r="Z493" s="35"/>
      <c r="AA493" s="314"/>
      <c r="AB493" s="314"/>
      <c r="AC493" s="316"/>
      <c r="AD493" s="35" t="s">
        <v>21</v>
      </c>
      <c r="AE493" s="314"/>
      <c r="AF493" s="314"/>
      <c r="AG493" s="316"/>
      <c r="AH493" s="35"/>
      <c r="AI493" s="314"/>
      <c r="AJ493" s="314"/>
      <c r="AK493" s="316"/>
      <c r="AL493" s="35"/>
      <c r="AM493" s="314"/>
      <c r="AN493" s="314"/>
      <c r="AO493" s="316"/>
      <c r="AP493" s="35"/>
      <c r="AQ493" s="314"/>
      <c r="AR493" s="314"/>
      <c r="AS493" s="316"/>
      <c r="AT493" s="35"/>
      <c r="AU493" s="314"/>
      <c r="AV493" s="314"/>
      <c r="AW493" s="316"/>
      <c r="AX493" s="35"/>
      <c r="AY493" s="314"/>
      <c r="AZ493" s="314"/>
      <c r="BA493" s="319"/>
    </row>
    <row r="494" spans="1:53" ht="15" customHeight="1" x14ac:dyDescent="0.35">
      <c r="A494" s="282"/>
      <c r="B494" s="33" t="s">
        <v>92</v>
      </c>
      <c r="C494" s="33" t="s">
        <v>113</v>
      </c>
      <c r="D494" s="285"/>
      <c r="E494" s="36" t="s">
        <v>31</v>
      </c>
      <c r="F494" s="52" t="s">
        <v>21</v>
      </c>
      <c r="G494" s="314"/>
      <c r="H494" s="314"/>
      <c r="I494" s="316"/>
      <c r="J494" s="52"/>
      <c r="K494" s="314"/>
      <c r="L494" s="314"/>
      <c r="M494" s="316"/>
      <c r="N494" s="52" t="s">
        <v>21</v>
      </c>
      <c r="O494" s="314"/>
      <c r="P494" s="314"/>
      <c r="Q494" s="316"/>
      <c r="R494" s="52"/>
      <c r="S494" s="314"/>
      <c r="T494" s="314"/>
      <c r="U494" s="316"/>
      <c r="V494" s="52"/>
      <c r="W494" s="314"/>
      <c r="X494" s="314"/>
      <c r="Y494" s="316"/>
      <c r="Z494" s="52"/>
      <c r="AA494" s="314"/>
      <c r="AB494" s="314"/>
      <c r="AC494" s="316"/>
      <c r="AD494" s="52"/>
      <c r="AE494" s="314"/>
      <c r="AF494" s="314"/>
      <c r="AG494" s="316"/>
      <c r="AH494" s="52" t="s">
        <v>21</v>
      </c>
      <c r="AI494" s="314"/>
      <c r="AJ494" s="314"/>
      <c r="AK494" s="316"/>
      <c r="AL494" s="52"/>
      <c r="AM494" s="314"/>
      <c r="AN494" s="314"/>
      <c r="AO494" s="316"/>
      <c r="AP494" s="52" t="s">
        <v>21</v>
      </c>
      <c r="AQ494" s="314"/>
      <c r="AR494" s="314"/>
      <c r="AS494" s="316"/>
      <c r="AT494" s="52"/>
      <c r="AU494" s="314"/>
      <c r="AV494" s="314"/>
      <c r="AW494" s="316"/>
      <c r="AX494" s="52" t="s">
        <v>21</v>
      </c>
      <c r="AY494" s="314"/>
      <c r="AZ494" s="314"/>
      <c r="BA494" s="319"/>
    </row>
    <row r="495" spans="1:53" ht="14.5" customHeight="1" x14ac:dyDescent="0.35">
      <c r="A495" s="282"/>
      <c r="B495" s="33" t="s">
        <v>92</v>
      </c>
      <c r="C495" s="33" t="s">
        <v>113</v>
      </c>
      <c r="D495" s="285"/>
      <c r="E495" s="34" t="s">
        <v>32</v>
      </c>
      <c r="F495" s="35" t="s">
        <v>21</v>
      </c>
      <c r="G495" s="314"/>
      <c r="H495" s="314"/>
      <c r="I495" s="316"/>
      <c r="J495" s="35" t="s">
        <v>21</v>
      </c>
      <c r="K495" s="314"/>
      <c r="L495" s="314"/>
      <c r="M495" s="316"/>
      <c r="N495" s="35" t="s">
        <v>21</v>
      </c>
      <c r="O495" s="314"/>
      <c r="P495" s="314"/>
      <c r="Q495" s="316"/>
      <c r="R495" s="35" t="s">
        <v>21</v>
      </c>
      <c r="S495" s="314"/>
      <c r="T495" s="314"/>
      <c r="U495" s="316"/>
      <c r="V495" s="35" t="s">
        <v>21</v>
      </c>
      <c r="W495" s="314"/>
      <c r="X495" s="314"/>
      <c r="Y495" s="316"/>
      <c r="Z495" s="35" t="s">
        <v>21</v>
      </c>
      <c r="AA495" s="314"/>
      <c r="AB495" s="314"/>
      <c r="AC495" s="316"/>
      <c r="AD495" s="35" t="s">
        <v>21</v>
      </c>
      <c r="AE495" s="314"/>
      <c r="AF495" s="314"/>
      <c r="AG495" s="316"/>
      <c r="AH495" s="35" t="s">
        <v>21</v>
      </c>
      <c r="AI495" s="314"/>
      <c r="AJ495" s="314"/>
      <c r="AK495" s="316"/>
      <c r="AL495" s="35" t="s">
        <v>21</v>
      </c>
      <c r="AM495" s="314"/>
      <c r="AN495" s="314"/>
      <c r="AO495" s="316"/>
      <c r="AP495" s="35" t="s">
        <v>21</v>
      </c>
      <c r="AQ495" s="314"/>
      <c r="AR495" s="314"/>
      <c r="AS495" s="316"/>
      <c r="AT495" s="35" t="s">
        <v>21</v>
      </c>
      <c r="AU495" s="314"/>
      <c r="AV495" s="314"/>
      <c r="AW495" s="316"/>
      <c r="AX495" s="35" t="s">
        <v>21</v>
      </c>
      <c r="AY495" s="314"/>
      <c r="AZ495" s="314"/>
      <c r="BA495" s="319"/>
    </row>
    <row r="496" spans="1:53" ht="14.5" customHeight="1" x14ac:dyDescent="0.35">
      <c r="A496" s="282"/>
      <c r="B496" s="33" t="s">
        <v>92</v>
      </c>
      <c r="C496" s="33" t="s">
        <v>113</v>
      </c>
      <c r="D496" s="285"/>
      <c r="E496" s="34" t="s">
        <v>33</v>
      </c>
      <c r="F496" s="37" t="s">
        <v>21</v>
      </c>
      <c r="G496" s="314"/>
      <c r="H496" s="314"/>
      <c r="I496" s="316"/>
      <c r="J496" s="37"/>
      <c r="K496" s="314"/>
      <c r="L496" s="314"/>
      <c r="M496" s="316"/>
      <c r="N496" s="35"/>
      <c r="O496" s="314"/>
      <c r="P496" s="314"/>
      <c r="Q496" s="316"/>
      <c r="R496" s="35"/>
      <c r="S496" s="314"/>
      <c r="T496" s="314"/>
      <c r="U496" s="316"/>
      <c r="V496" s="35"/>
      <c r="W496" s="314"/>
      <c r="X496" s="314"/>
      <c r="Y496" s="316"/>
      <c r="Z496" s="35"/>
      <c r="AA496" s="314"/>
      <c r="AB496" s="314"/>
      <c r="AC496" s="316"/>
      <c r="AD496" s="35" t="s">
        <v>21</v>
      </c>
      <c r="AE496" s="314"/>
      <c r="AF496" s="314"/>
      <c r="AG496" s="316"/>
      <c r="AH496" s="35" t="s">
        <v>21</v>
      </c>
      <c r="AI496" s="314"/>
      <c r="AJ496" s="314"/>
      <c r="AK496" s="316"/>
      <c r="AL496" s="35"/>
      <c r="AM496" s="314"/>
      <c r="AN496" s="314"/>
      <c r="AO496" s="316"/>
      <c r="AP496" s="35" t="s">
        <v>21</v>
      </c>
      <c r="AQ496" s="314"/>
      <c r="AR496" s="314"/>
      <c r="AS496" s="316"/>
      <c r="AT496" s="35"/>
      <c r="AU496" s="314"/>
      <c r="AV496" s="314"/>
      <c r="AW496" s="316"/>
      <c r="AX496" s="35" t="s">
        <v>21</v>
      </c>
      <c r="AY496" s="314"/>
      <c r="AZ496" s="314"/>
      <c r="BA496" s="319"/>
    </row>
    <row r="497" spans="1:53" ht="14.5" customHeight="1" x14ac:dyDescent="0.35">
      <c r="A497" s="282"/>
      <c r="B497" s="33" t="s">
        <v>92</v>
      </c>
      <c r="C497" s="33" t="s">
        <v>113</v>
      </c>
      <c r="D497" s="285"/>
      <c r="E497" s="34" t="s">
        <v>34</v>
      </c>
      <c r="F497" s="37" t="s">
        <v>21</v>
      </c>
      <c r="G497" s="314"/>
      <c r="H497" s="314"/>
      <c r="I497" s="316"/>
      <c r="J497" s="37"/>
      <c r="K497" s="314"/>
      <c r="L497" s="314"/>
      <c r="M497" s="316"/>
      <c r="N497" s="35"/>
      <c r="O497" s="314"/>
      <c r="P497" s="314"/>
      <c r="Q497" s="316"/>
      <c r="R497" s="35"/>
      <c r="S497" s="314"/>
      <c r="T497" s="314"/>
      <c r="U497" s="316"/>
      <c r="V497" s="35"/>
      <c r="W497" s="314"/>
      <c r="X497" s="314"/>
      <c r="Y497" s="316"/>
      <c r="Z497" s="35"/>
      <c r="AA497" s="314"/>
      <c r="AB497" s="314"/>
      <c r="AC497" s="316"/>
      <c r="AD497" s="35" t="s">
        <v>21</v>
      </c>
      <c r="AE497" s="314"/>
      <c r="AF497" s="314"/>
      <c r="AG497" s="316"/>
      <c r="AH497" s="35"/>
      <c r="AI497" s="314"/>
      <c r="AJ497" s="314"/>
      <c r="AK497" s="316"/>
      <c r="AL497" s="35"/>
      <c r="AM497" s="314"/>
      <c r="AN497" s="314"/>
      <c r="AO497" s="316"/>
      <c r="AP497" s="35" t="s">
        <v>21</v>
      </c>
      <c r="AQ497" s="314"/>
      <c r="AR497" s="314"/>
      <c r="AS497" s="316"/>
      <c r="AT497" s="35"/>
      <c r="AU497" s="314"/>
      <c r="AV497" s="314"/>
      <c r="AW497" s="316"/>
      <c r="AX497" s="35" t="s">
        <v>21</v>
      </c>
      <c r="AY497" s="314"/>
      <c r="AZ497" s="314"/>
      <c r="BA497" s="319"/>
    </row>
    <row r="498" spans="1:53" ht="14.5" customHeight="1" x14ac:dyDescent="0.35">
      <c r="A498" s="282"/>
      <c r="B498" s="33" t="s">
        <v>92</v>
      </c>
      <c r="C498" s="33" t="s">
        <v>113</v>
      </c>
      <c r="D498" s="285"/>
      <c r="E498" s="34" t="s">
        <v>35</v>
      </c>
      <c r="F498" s="37" t="s">
        <v>21</v>
      </c>
      <c r="G498" s="314"/>
      <c r="H498" s="314"/>
      <c r="I498" s="316"/>
      <c r="J498" s="37"/>
      <c r="K498" s="314"/>
      <c r="L498" s="314"/>
      <c r="M498" s="316"/>
      <c r="N498" s="35"/>
      <c r="O498" s="314"/>
      <c r="P498" s="314"/>
      <c r="Q498" s="316"/>
      <c r="R498" s="35"/>
      <c r="S498" s="314"/>
      <c r="T498" s="314"/>
      <c r="U498" s="316"/>
      <c r="V498" s="35"/>
      <c r="W498" s="314"/>
      <c r="X498" s="314"/>
      <c r="Y498" s="316"/>
      <c r="Z498" s="35"/>
      <c r="AA498" s="314"/>
      <c r="AB498" s="314"/>
      <c r="AC498" s="316"/>
      <c r="AD498" s="35" t="s">
        <v>21</v>
      </c>
      <c r="AE498" s="314"/>
      <c r="AF498" s="314"/>
      <c r="AG498" s="316"/>
      <c r="AH498" s="35" t="s">
        <v>21</v>
      </c>
      <c r="AI498" s="314"/>
      <c r="AJ498" s="314"/>
      <c r="AK498" s="316"/>
      <c r="AL498" s="35"/>
      <c r="AM498" s="314"/>
      <c r="AN498" s="314"/>
      <c r="AO498" s="316"/>
      <c r="AP498" s="35" t="s">
        <v>21</v>
      </c>
      <c r="AQ498" s="314"/>
      <c r="AR498" s="314"/>
      <c r="AS498" s="316"/>
      <c r="AT498" s="35"/>
      <c r="AU498" s="314"/>
      <c r="AV498" s="314"/>
      <c r="AW498" s="316"/>
      <c r="AX498" s="35" t="s">
        <v>21</v>
      </c>
      <c r="AY498" s="314"/>
      <c r="AZ498" s="314"/>
      <c r="BA498" s="319"/>
    </row>
    <row r="499" spans="1:53" ht="14.5" customHeight="1" x14ac:dyDescent="0.35">
      <c r="A499" s="282"/>
      <c r="B499" s="33" t="s">
        <v>92</v>
      </c>
      <c r="C499" s="33" t="s">
        <v>113</v>
      </c>
      <c r="D499" s="285"/>
      <c r="E499" s="34" t="s">
        <v>36</v>
      </c>
      <c r="F499" s="37" t="s">
        <v>21</v>
      </c>
      <c r="G499" s="314"/>
      <c r="H499" s="314"/>
      <c r="I499" s="316"/>
      <c r="J499" s="37"/>
      <c r="K499" s="314"/>
      <c r="L499" s="314"/>
      <c r="M499" s="316"/>
      <c r="N499" s="35"/>
      <c r="O499" s="314"/>
      <c r="P499" s="314"/>
      <c r="Q499" s="316"/>
      <c r="R499" s="35"/>
      <c r="S499" s="314"/>
      <c r="T499" s="314"/>
      <c r="U499" s="316"/>
      <c r="V499" s="35"/>
      <c r="W499" s="314"/>
      <c r="X499" s="314"/>
      <c r="Y499" s="316"/>
      <c r="Z499" s="35"/>
      <c r="AA499" s="314"/>
      <c r="AB499" s="314"/>
      <c r="AC499" s="316"/>
      <c r="AD499" s="35" t="s">
        <v>21</v>
      </c>
      <c r="AE499" s="314"/>
      <c r="AF499" s="314"/>
      <c r="AG499" s="316"/>
      <c r="AH499" s="35" t="s">
        <v>21</v>
      </c>
      <c r="AI499" s="314"/>
      <c r="AJ499" s="314"/>
      <c r="AK499" s="316"/>
      <c r="AL499" s="35"/>
      <c r="AM499" s="314"/>
      <c r="AN499" s="314"/>
      <c r="AO499" s="316"/>
      <c r="AP499" s="35" t="s">
        <v>21</v>
      </c>
      <c r="AQ499" s="314"/>
      <c r="AR499" s="314"/>
      <c r="AS499" s="316"/>
      <c r="AT499" s="35"/>
      <c r="AU499" s="314"/>
      <c r="AV499" s="314"/>
      <c r="AW499" s="316"/>
      <c r="AX499" s="35" t="s">
        <v>21</v>
      </c>
      <c r="AY499" s="314"/>
      <c r="AZ499" s="314"/>
      <c r="BA499" s="319"/>
    </row>
    <row r="500" spans="1:53" ht="14.5" customHeight="1" x14ac:dyDescent="0.35">
      <c r="A500" s="282"/>
      <c r="B500" s="33" t="s">
        <v>92</v>
      </c>
      <c r="C500" s="33" t="s">
        <v>113</v>
      </c>
      <c r="D500" s="285"/>
      <c r="E500" s="34" t="s">
        <v>37</v>
      </c>
      <c r="F500" s="35" t="s">
        <v>21</v>
      </c>
      <c r="G500" s="314"/>
      <c r="H500" s="314"/>
      <c r="I500" s="316"/>
      <c r="J500" s="35" t="s">
        <v>21</v>
      </c>
      <c r="K500" s="314"/>
      <c r="L500" s="314"/>
      <c r="M500" s="316"/>
      <c r="N500" s="35" t="s">
        <v>21</v>
      </c>
      <c r="O500" s="314"/>
      <c r="P500" s="314"/>
      <c r="Q500" s="316"/>
      <c r="R500" s="35" t="s">
        <v>21</v>
      </c>
      <c r="S500" s="314"/>
      <c r="T500" s="314"/>
      <c r="U500" s="316"/>
      <c r="V500" s="35" t="s">
        <v>21</v>
      </c>
      <c r="W500" s="314"/>
      <c r="X500" s="314"/>
      <c r="Y500" s="316"/>
      <c r="Z500" s="35" t="s">
        <v>21</v>
      </c>
      <c r="AA500" s="314"/>
      <c r="AB500" s="314"/>
      <c r="AC500" s="316"/>
      <c r="AD500" s="35" t="s">
        <v>21</v>
      </c>
      <c r="AE500" s="314"/>
      <c r="AF500" s="314"/>
      <c r="AG500" s="316"/>
      <c r="AH500" s="35" t="s">
        <v>21</v>
      </c>
      <c r="AI500" s="314"/>
      <c r="AJ500" s="314"/>
      <c r="AK500" s="316"/>
      <c r="AL500" s="35" t="s">
        <v>21</v>
      </c>
      <c r="AM500" s="314"/>
      <c r="AN500" s="314"/>
      <c r="AO500" s="316"/>
      <c r="AP500" s="35" t="s">
        <v>21</v>
      </c>
      <c r="AQ500" s="314"/>
      <c r="AR500" s="314"/>
      <c r="AS500" s="316"/>
      <c r="AT500" s="35" t="s">
        <v>21</v>
      </c>
      <c r="AU500" s="314"/>
      <c r="AV500" s="314"/>
      <c r="AW500" s="316"/>
      <c r="AX500" s="35" t="s">
        <v>21</v>
      </c>
      <c r="AY500" s="314"/>
      <c r="AZ500" s="314"/>
      <c r="BA500" s="319"/>
    </row>
    <row r="501" spans="1:53" ht="15" customHeight="1" x14ac:dyDescent="0.35">
      <c r="A501" s="283"/>
      <c r="B501" s="38" t="s">
        <v>92</v>
      </c>
      <c r="C501" s="38" t="s">
        <v>113</v>
      </c>
      <c r="D501" s="286"/>
      <c r="E501" s="39" t="s">
        <v>38</v>
      </c>
      <c r="F501" s="37" t="s">
        <v>21</v>
      </c>
      <c r="G501" s="314"/>
      <c r="H501" s="314"/>
      <c r="I501" s="316"/>
      <c r="J501" s="37"/>
      <c r="K501" s="314"/>
      <c r="L501" s="314"/>
      <c r="M501" s="316"/>
      <c r="N501" s="35"/>
      <c r="O501" s="314"/>
      <c r="P501" s="314"/>
      <c r="Q501" s="316"/>
      <c r="R501" s="35"/>
      <c r="S501" s="314"/>
      <c r="T501" s="314"/>
      <c r="U501" s="316"/>
      <c r="V501" s="35"/>
      <c r="W501" s="314"/>
      <c r="X501" s="314"/>
      <c r="Y501" s="316"/>
      <c r="Z501" s="35"/>
      <c r="AA501" s="314"/>
      <c r="AB501" s="314"/>
      <c r="AC501" s="316"/>
      <c r="AD501" s="35" t="s">
        <v>21</v>
      </c>
      <c r="AE501" s="314"/>
      <c r="AF501" s="314"/>
      <c r="AG501" s="316"/>
      <c r="AH501" s="35"/>
      <c r="AI501" s="314"/>
      <c r="AJ501" s="314"/>
      <c r="AK501" s="316"/>
      <c r="AL501" s="35"/>
      <c r="AM501" s="314"/>
      <c r="AN501" s="314"/>
      <c r="AO501" s="316"/>
      <c r="AP501" s="35"/>
      <c r="AQ501" s="314"/>
      <c r="AR501" s="314"/>
      <c r="AS501" s="316"/>
      <c r="AT501" s="35"/>
      <c r="AU501" s="314"/>
      <c r="AV501" s="314"/>
      <c r="AW501" s="316"/>
      <c r="AX501" s="35"/>
      <c r="AY501" s="314"/>
      <c r="AZ501" s="314"/>
      <c r="BA501" s="319"/>
    </row>
    <row r="502" spans="1:53" ht="15.65" customHeight="1" x14ac:dyDescent="0.35">
      <c r="A502" s="281">
        <v>27</v>
      </c>
      <c r="B502" s="30" t="s">
        <v>92</v>
      </c>
      <c r="C502" s="30" t="s">
        <v>115</v>
      </c>
      <c r="D502" s="284" t="s">
        <v>116</v>
      </c>
      <c r="E502" s="31" t="s">
        <v>14</v>
      </c>
      <c r="F502" s="52"/>
      <c r="G502" s="314" t="s">
        <v>15</v>
      </c>
      <c r="H502" s="314" t="s">
        <v>15</v>
      </c>
      <c r="I502" s="316"/>
      <c r="J502" s="52"/>
      <c r="K502" s="314" t="s">
        <v>18</v>
      </c>
      <c r="L502" s="314" t="s">
        <v>15</v>
      </c>
      <c r="M502" s="316"/>
      <c r="N502" s="52"/>
      <c r="O502" s="314" t="s">
        <v>15</v>
      </c>
      <c r="P502" s="314" t="s">
        <v>15</v>
      </c>
      <c r="Q502" s="316"/>
      <c r="R502" s="52"/>
      <c r="S502" s="314" t="s">
        <v>18</v>
      </c>
      <c r="T502" s="314" t="s">
        <v>15</v>
      </c>
      <c r="U502" s="316"/>
      <c r="V502" s="52"/>
      <c r="W502" s="314" t="s">
        <v>18</v>
      </c>
      <c r="X502" s="314" t="s">
        <v>15</v>
      </c>
      <c r="Y502" s="316" t="s">
        <v>117</v>
      </c>
      <c r="Z502" s="52"/>
      <c r="AA502" s="314" t="s">
        <v>18</v>
      </c>
      <c r="AB502" s="314" t="s">
        <v>15</v>
      </c>
      <c r="AC502" s="316"/>
      <c r="AD502" s="52"/>
      <c r="AE502" s="314" t="s">
        <v>15</v>
      </c>
      <c r="AF502" s="314" t="s">
        <v>15</v>
      </c>
      <c r="AG502" s="316"/>
      <c r="AH502" s="52"/>
      <c r="AI502" s="314" t="s">
        <v>18</v>
      </c>
      <c r="AJ502" s="314" t="s">
        <v>15</v>
      </c>
      <c r="AK502" s="316"/>
      <c r="AL502" s="52"/>
      <c r="AM502" s="314" t="s">
        <v>18</v>
      </c>
      <c r="AN502" s="314" t="s">
        <v>15</v>
      </c>
      <c r="AO502" s="316"/>
      <c r="AP502" s="52"/>
      <c r="AQ502" s="314" t="s">
        <v>15</v>
      </c>
      <c r="AR502" s="314" t="s">
        <v>15</v>
      </c>
      <c r="AS502" s="316"/>
      <c r="AT502" s="52"/>
      <c r="AU502" s="314" t="s">
        <v>18</v>
      </c>
      <c r="AV502" s="314" t="s">
        <v>15</v>
      </c>
      <c r="AW502" s="316"/>
      <c r="AX502" s="52"/>
      <c r="AY502" s="314" t="s">
        <v>18</v>
      </c>
      <c r="AZ502" s="314" t="s">
        <v>15</v>
      </c>
      <c r="BA502" s="319"/>
    </row>
    <row r="503" spans="1:53" ht="14.5" customHeight="1" x14ac:dyDescent="0.35">
      <c r="A503" s="282"/>
      <c r="B503" s="33" t="s">
        <v>92</v>
      </c>
      <c r="C503" s="33" t="s">
        <v>115</v>
      </c>
      <c r="D503" s="285"/>
      <c r="E503" s="34" t="s">
        <v>20</v>
      </c>
      <c r="F503" s="56" t="s">
        <v>21</v>
      </c>
      <c r="G503" s="314"/>
      <c r="H503" s="314"/>
      <c r="I503" s="316"/>
      <c r="J503" s="56"/>
      <c r="K503" s="314"/>
      <c r="L503" s="314"/>
      <c r="M503" s="316"/>
      <c r="N503" s="56"/>
      <c r="O503" s="314"/>
      <c r="P503" s="314"/>
      <c r="Q503" s="316"/>
      <c r="R503" s="56"/>
      <c r="S503" s="314"/>
      <c r="T503" s="314"/>
      <c r="U503" s="316"/>
      <c r="V503" s="56"/>
      <c r="W503" s="314"/>
      <c r="X503" s="314"/>
      <c r="Y503" s="316"/>
      <c r="Z503" s="56"/>
      <c r="AA503" s="314"/>
      <c r="AB503" s="314"/>
      <c r="AC503" s="316"/>
      <c r="AD503" s="56"/>
      <c r="AE503" s="314"/>
      <c r="AF503" s="314"/>
      <c r="AG503" s="316"/>
      <c r="AH503" s="56"/>
      <c r="AI503" s="314"/>
      <c r="AJ503" s="314"/>
      <c r="AK503" s="316"/>
      <c r="AL503" s="56"/>
      <c r="AM503" s="314"/>
      <c r="AN503" s="314"/>
      <c r="AO503" s="316"/>
      <c r="AP503" s="56"/>
      <c r="AQ503" s="314"/>
      <c r="AR503" s="314"/>
      <c r="AS503" s="316"/>
      <c r="AT503" s="56"/>
      <c r="AU503" s="314"/>
      <c r="AV503" s="314"/>
      <c r="AW503" s="316"/>
      <c r="AX503" s="56"/>
      <c r="AY503" s="314"/>
      <c r="AZ503" s="314"/>
      <c r="BA503" s="319"/>
    </row>
    <row r="504" spans="1:53" ht="14.5" customHeight="1" x14ac:dyDescent="0.35">
      <c r="A504" s="282"/>
      <c r="B504" s="33" t="s">
        <v>92</v>
      </c>
      <c r="C504" s="33" t="s">
        <v>115</v>
      </c>
      <c r="D504" s="285"/>
      <c r="E504" s="34" t="s">
        <v>22</v>
      </c>
      <c r="F504" s="56" t="s">
        <v>21</v>
      </c>
      <c r="G504" s="314"/>
      <c r="H504" s="314"/>
      <c r="I504" s="316"/>
      <c r="J504" s="56"/>
      <c r="K504" s="314"/>
      <c r="L504" s="314"/>
      <c r="M504" s="316"/>
      <c r="N504" s="56" t="s">
        <v>21</v>
      </c>
      <c r="O504" s="314"/>
      <c r="P504" s="314"/>
      <c r="Q504" s="316"/>
      <c r="R504" s="56"/>
      <c r="S504" s="314"/>
      <c r="T504" s="314"/>
      <c r="U504" s="316"/>
      <c r="V504" s="56"/>
      <c r="W504" s="314"/>
      <c r="X504" s="314"/>
      <c r="Y504" s="316"/>
      <c r="Z504" s="56"/>
      <c r="AA504" s="314"/>
      <c r="AB504" s="314"/>
      <c r="AC504" s="316"/>
      <c r="AD504" s="56" t="s">
        <v>21</v>
      </c>
      <c r="AE504" s="314"/>
      <c r="AF504" s="314"/>
      <c r="AG504" s="316"/>
      <c r="AH504" s="56"/>
      <c r="AI504" s="314"/>
      <c r="AJ504" s="314"/>
      <c r="AK504" s="316"/>
      <c r="AL504" s="56"/>
      <c r="AM504" s="314"/>
      <c r="AN504" s="314"/>
      <c r="AO504" s="316"/>
      <c r="AP504" s="56" t="s">
        <v>21</v>
      </c>
      <c r="AQ504" s="314"/>
      <c r="AR504" s="314"/>
      <c r="AS504" s="316"/>
      <c r="AT504" s="56"/>
      <c r="AU504" s="314"/>
      <c r="AV504" s="314"/>
      <c r="AW504" s="316"/>
      <c r="AX504" s="56"/>
      <c r="AY504" s="314"/>
      <c r="AZ504" s="314"/>
      <c r="BA504" s="319"/>
    </row>
    <row r="505" spans="1:53" ht="14.5" customHeight="1" x14ac:dyDescent="0.35">
      <c r="A505" s="282"/>
      <c r="B505" s="33" t="s">
        <v>92</v>
      </c>
      <c r="C505" s="33" t="s">
        <v>115</v>
      </c>
      <c r="D505" s="285"/>
      <c r="E505" s="34" t="s">
        <v>23</v>
      </c>
      <c r="F505" s="57" t="s">
        <v>21</v>
      </c>
      <c r="G505" s="314"/>
      <c r="H505" s="314"/>
      <c r="I505" s="316"/>
      <c r="J505" s="57"/>
      <c r="K505" s="314"/>
      <c r="L505" s="314"/>
      <c r="M505" s="316"/>
      <c r="N505" s="57" t="s">
        <v>21</v>
      </c>
      <c r="O505" s="314"/>
      <c r="P505" s="314"/>
      <c r="Q505" s="316"/>
      <c r="R505" s="57"/>
      <c r="S505" s="314"/>
      <c r="T505" s="314"/>
      <c r="U505" s="316"/>
      <c r="V505" s="57"/>
      <c r="W505" s="314"/>
      <c r="X505" s="314"/>
      <c r="Y505" s="316"/>
      <c r="Z505" s="57"/>
      <c r="AA505" s="314"/>
      <c r="AB505" s="314"/>
      <c r="AC505" s="316"/>
      <c r="AD505" s="57" t="s">
        <v>21</v>
      </c>
      <c r="AE505" s="314"/>
      <c r="AF505" s="314"/>
      <c r="AG505" s="316"/>
      <c r="AH505" s="57"/>
      <c r="AI505" s="314"/>
      <c r="AJ505" s="314"/>
      <c r="AK505" s="316"/>
      <c r="AL505" s="57"/>
      <c r="AM505" s="314"/>
      <c r="AN505" s="314"/>
      <c r="AO505" s="316"/>
      <c r="AP505" s="57" t="s">
        <v>21</v>
      </c>
      <c r="AQ505" s="314"/>
      <c r="AR505" s="314"/>
      <c r="AS505" s="316"/>
      <c r="AT505" s="57"/>
      <c r="AU505" s="314"/>
      <c r="AV505" s="314"/>
      <c r="AW505" s="316"/>
      <c r="AX505" s="57"/>
      <c r="AY505" s="314"/>
      <c r="AZ505" s="314"/>
      <c r="BA505" s="319"/>
    </row>
    <row r="506" spans="1:53" ht="14.5" customHeight="1" x14ac:dyDescent="0.35">
      <c r="A506" s="282"/>
      <c r="B506" s="33" t="s">
        <v>92</v>
      </c>
      <c r="C506" s="33" t="s">
        <v>115</v>
      </c>
      <c r="D506" s="285"/>
      <c r="E506" s="34" t="s">
        <v>24</v>
      </c>
      <c r="F506" s="56" t="s">
        <v>21</v>
      </c>
      <c r="G506" s="314"/>
      <c r="H506" s="314"/>
      <c r="I506" s="316"/>
      <c r="J506" s="56"/>
      <c r="K506" s="314"/>
      <c r="L506" s="314"/>
      <c r="M506" s="316"/>
      <c r="N506" s="56"/>
      <c r="O506" s="314"/>
      <c r="P506" s="314"/>
      <c r="Q506" s="316"/>
      <c r="R506" s="56"/>
      <c r="S506" s="314"/>
      <c r="T506" s="314"/>
      <c r="U506" s="316"/>
      <c r="V506" s="56"/>
      <c r="W506" s="314"/>
      <c r="X506" s="314"/>
      <c r="Y506" s="316"/>
      <c r="Z506" s="56"/>
      <c r="AA506" s="314"/>
      <c r="AB506" s="314"/>
      <c r="AC506" s="316"/>
      <c r="AD506" s="56"/>
      <c r="AE506" s="314"/>
      <c r="AF506" s="314"/>
      <c r="AG506" s="316"/>
      <c r="AH506" s="56"/>
      <c r="AI506" s="314"/>
      <c r="AJ506" s="314"/>
      <c r="AK506" s="316"/>
      <c r="AL506" s="56"/>
      <c r="AM506" s="314"/>
      <c r="AN506" s="314"/>
      <c r="AO506" s="316"/>
      <c r="AP506" s="56"/>
      <c r="AQ506" s="314"/>
      <c r="AR506" s="314"/>
      <c r="AS506" s="316"/>
      <c r="AT506" s="56"/>
      <c r="AU506" s="314"/>
      <c r="AV506" s="314"/>
      <c r="AW506" s="316"/>
      <c r="AX506" s="56"/>
      <c r="AY506" s="314"/>
      <c r="AZ506" s="314"/>
      <c r="BA506" s="319"/>
    </row>
    <row r="507" spans="1:53" ht="15" customHeight="1" x14ac:dyDescent="0.35">
      <c r="A507" s="282"/>
      <c r="B507" s="33" t="s">
        <v>92</v>
      </c>
      <c r="C507" s="33" t="s">
        <v>115</v>
      </c>
      <c r="D507" s="285"/>
      <c r="E507" s="36" t="s">
        <v>25</v>
      </c>
      <c r="F507" s="52"/>
      <c r="G507" s="314"/>
      <c r="H507" s="314"/>
      <c r="I507" s="316"/>
      <c r="J507" s="52"/>
      <c r="K507" s="314"/>
      <c r="L507" s="314"/>
      <c r="M507" s="316"/>
      <c r="N507" s="52"/>
      <c r="O507" s="314"/>
      <c r="P507" s="314"/>
      <c r="Q507" s="316"/>
      <c r="R507" s="52"/>
      <c r="S507" s="314"/>
      <c r="T507" s="314"/>
      <c r="U507" s="316"/>
      <c r="V507" s="52"/>
      <c r="W507" s="314"/>
      <c r="X507" s="314"/>
      <c r="Y507" s="316"/>
      <c r="Z507" s="52"/>
      <c r="AA507" s="314"/>
      <c r="AB507" s="314"/>
      <c r="AC507" s="316"/>
      <c r="AD507" s="52"/>
      <c r="AE507" s="314"/>
      <c r="AF507" s="314"/>
      <c r="AG507" s="316"/>
      <c r="AH507" s="52"/>
      <c r="AI507" s="314"/>
      <c r="AJ507" s="314"/>
      <c r="AK507" s="316"/>
      <c r="AL507" s="52"/>
      <c r="AM507" s="314"/>
      <c r="AN507" s="314"/>
      <c r="AO507" s="316"/>
      <c r="AP507" s="52"/>
      <c r="AQ507" s="314"/>
      <c r="AR507" s="314"/>
      <c r="AS507" s="316"/>
      <c r="AT507" s="52"/>
      <c r="AU507" s="314"/>
      <c r="AV507" s="314"/>
      <c r="AW507" s="316"/>
      <c r="AX507" s="52"/>
      <c r="AY507" s="314"/>
      <c r="AZ507" s="314"/>
      <c r="BA507" s="319"/>
    </row>
    <row r="508" spans="1:53" ht="14.5" customHeight="1" x14ac:dyDescent="0.35">
      <c r="A508" s="282"/>
      <c r="B508" s="33" t="s">
        <v>92</v>
      </c>
      <c r="C508" s="33" t="s">
        <v>115</v>
      </c>
      <c r="D508" s="285"/>
      <c r="E508" s="34" t="s">
        <v>26</v>
      </c>
      <c r="F508" s="58" t="s">
        <v>21</v>
      </c>
      <c r="G508" s="314"/>
      <c r="H508" s="314"/>
      <c r="I508" s="316"/>
      <c r="J508" s="58"/>
      <c r="K508" s="314"/>
      <c r="L508" s="314"/>
      <c r="M508" s="316"/>
      <c r="N508" s="59"/>
      <c r="O508" s="314"/>
      <c r="P508" s="314"/>
      <c r="Q508" s="316"/>
      <c r="R508" s="59"/>
      <c r="S508" s="314"/>
      <c r="T508" s="314"/>
      <c r="U508" s="316"/>
      <c r="V508" s="59"/>
      <c r="W508" s="314"/>
      <c r="X508" s="314"/>
      <c r="Y508" s="316"/>
      <c r="Z508" s="59"/>
      <c r="AA508" s="314"/>
      <c r="AB508" s="314"/>
      <c r="AC508" s="316"/>
      <c r="AD508" s="59"/>
      <c r="AE508" s="314"/>
      <c r="AF508" s="314"/>
      <c r="AG508" s="316"/>
      <c r="AH508" s="59"/>
      <c r="AI508" s="314"/>
      <c r="AJ508" s="314"/>
      <c r="AK508" s="316"/>
      <c r="AL508" s="59"/>
      <c r="AM508" s="314"/>
      <c r="AN508" s="314"/>
      <c r="AO508" s="316"/>
      <c r="AP508" s="59"/>
      <c r="AQ508" s="314"/>
      <c r="AR508" s="314"/>
      <c r="AS508" s="316"/>
      <c r="AT508" s="59"/>
      <c r="AU508" s="314"/>
      <c r="AV508" s="314"/>
      <c r="AW508" s="316"/>
      <c r="AX508" s="59"/>
      <c r="AY508" s="314"/>
      <c r="AZ508" s="314"/>
      <c r="BA508" s="319"/>
    </row>
    <row r="509" spans="1:53" ht="14.5" customHeight="1" x14ac:dyDescent="0.35">
      <c r="A509" s="282"/>
      <c r="B509" s="33" t="s">
        <v>92</v>
      </c>
      <c r="C509" s="33" t="s">
        <v>115</v>
      </c>
      <c r="D509" s="285"/>
      <c r="E509" s="34" t="s">
        <v>27</v>
      </c>
      <c r="F509" s="58" t="s">
        <v>21</v>
      </c>
      <c r="G509" s="314"/>
      <c r="H509" s="314"/>
      <c r="I509" s="316"/>
      <c r="J509" s="58"/>
      <c r="K509" s="314"/>
      <c r="L509" s="314"/>
      <c r="M509" s="316"/>
      <c r="N509" s="59"/>
      <c r="O509" s="314"/>
      <c r="P509" s="314"/>
      <c r="Q509" s="316"/>
      <c r="R509" s="59"/>
      <c r="S509" s="314"/>
      <c r="T509" s="314"/>
      <c r="U509" s="316"/>
      <c r="V509" s="59"/>
      <c r="W509" s="314"/>
      <c r="X509" s="314"/>
      <c r="Y509" s="316"/>
      <c r="Z509" s="59"/>
      <c r="AA509" s="314"/>
      <c r="AB509" s="314"/>
      <c r="AC509" s="316"/>
      <c r="AD509" s="59"/>
      <c r="AE509" s="314"/>
      <c r="AF509" s="314"/>
      <c r="AG509" s="316"/>
      <c r="AH509" s="59"/>
      <c r="AI509" s="314"/>
      <c r="AJ509" s="314"/>
      <c r="AK509" s="316"/>
      <c r="AL509" s="59"/>
      <c r="AM509" s="314"/>
      <c r="AN509" s="314"/>
      <c r="AO509" s="316"/>
      <c r="AP509" s="59"/>
      <c r="AQ509" s="314"/>
      <c r="AR509" s="314"/>
      <c r="AS509" s="316"/>
      <c r="AT509" s="59"/>
      <c r="AU509" s="314"/>
      <c r="AV509" s="314"/>
      <c r="AW509" s="316"/>
      <c r="AX509" s="59"/>
      <c r="AY509" s="314"/>
      <c r="AZ509" s="314"/>
      <c r="BA509" s="319"/>
    </row>
    <row r="510" spans="1:53" ht="28.5" customHeight="1" x14ac:dyDescent="0.35">
      <c r="A510" s="282"/>
      <c r="B510" s="33" t="s">
        <v>92</v>
      </c>
      <c r="C510" s="33" t="s">
        <v>115</v>
      </c>
      <c r="D510" s="285"/>
      <c r="E510" s="34" t="s">
        <v>28</v>
      </c>
      <c r="F510" s="60" t="s">
        <v>21</v>
      </c>
      <c r="G510" s="314"/>
      <c r="H510" s="314"/>
      <c r="I510" s="316"/>
      <c r="J510" s="60"/>
      <c r="K510" s="314"/>
      <c r="L510" s="314"/>
      <c r="M510" s="316"/>
      <c r="N510" s="60"/>
      <c r="O510" s="314"/>
      <c r="P510" s="314"/>
      <c r="Q510" s="316"/>
      <c r="R510" s="60"/>
      <c r="S510" s="314"/>
      <c r="T510" s="314"/>
      <c r="U510" s="316"/>
      <c r="V510" s="60"/>
      <c r="W510" s="314"/>
      <c r="X510" s="314"/>
      <c r="Y510" s="316"/>
      <c r="Z510" s="60"/>
      <c r="AA510" s="314"/>
      <c r="AB510" s="314"/>
      <c r="AC510" s="316"/>
      <c r="AD510" s="60"/>
      <c r="AE510" s="314"/>
      <c r="AF510" s="314"/>
      <c r="AG510" s="316"/>
      <c r="AH510" s="60"/>
      <c r="AI510" s="314"/>
      <c r="AJ510" s="314"/>
      <c r="AK510" s="316"/>
      <c r="AL510" s="60"/>
      <c r="AM510" s="314"/>
      <c r="AN510" s="314"/>
      <c r="AO510" s="316"/>
      <c r="AP510" s="60"/>
      <c r="AQ510" s="314"/>
      <c r="AR510" s="314"/>
      <c r="AS510" s="316"/>
      <c r="AT510" s="60"/>
      <c r="AU510" s="314"/>
      <c r="AV510" s="314"/>
      <c r="AW510" s="316"/>
      <c r="AX510" s="60"/>
      <c r="AY510" s="314"/>
      <c r="AZ510" s="314"/>
      <c r="BA510" s="319"/>
    </row>
    <row r="511" spans="1:53" ht="14.5" customHeight="1" x14ac:dyDescent="0.35">
      <c r="A511" s="282"/>
      <c r="B511" s="33" t="s">
        <v>92</v>
      </c>
      <c r="C511" s="33" t="s">
        <v>115</v>
      </c>
      <c r="D511" s="285"/>
      <c r="E511" s="34" t="s">
        <v>29</v>
      </c>
      <c r="F511" s="58" t="s">
        <v>21</v>
      </c>
      <c r="G511" s="314"/>
      <c r="H511" s="314"/>
      <c r="I511" s="316"/>
      <c r="J511" s="58"/>
      <c r="K511" s="314"/>
      <c r="L511" s="314"/>
      <c r="M511" s="316"/>
      <c r="N511" s="59"/>
      <c r="O511" s="314"/>
      <c r="P511" s="314"/>
      <c r="Q511" s="316"/>
      <c r="R511" s="59"/>
      <c r="S511" s="314"/>
      <c r="T511" s="314"/>
      <c r="U511" s="316"/>
      <c r="V511" s="59"/>
      <c r="W511" s="314"/>
      <c r="X511" s="314"/>
      <c r="Y511" s="316"/>
      <c r="Z511" s="59"/>
      <c r="AA511" s="314"/>
      <c r="AB511" s="314"/>
      <c r="AC511" s="316"/>
      <c r="AD511" s="59"/>
      <c r="AE511" s="314"/>
      <c r="AF511" s="314"/>
      <c r="AG511" s="316"/>
      <c r="AH511" s="59"/>
      <c r="AI511" s="314"/>
      <c r="AJ511" s="314"/>
      <c r="AK511" s="316"/>
      <c r="AL511" s="59"/>
      <c r="AM511" s="314"/>
      <c r="AN511" s="314"/>
      <c r="AO511" s="316"/>
      <c r="AP511" s="59"/>
      <c r="AQ511" s="314"/>
      <c r="AR511" s="314"/>
      <c r="AS511" s="316"/>
      <c r="AT511" s="59"/>
      <c r="AU511" s="314"/>
      <c r="AV511" s="314"/>
      <c r="AW511" s="316"/>
      <c r="AX511" s="59"/>
      <c r="AY511" s="314"/>
      <c r="AZ511" s="314"/>
      <c r="BA511" s="319"/>
    </row>
    <row r="512" spans="1:53" ht="14.5" customHeight="1" x14ac:dyDescent="0.35">
      <c r="A512" s="282"/>
      <c r="B512" s="33" t="s">
        <v>92</v>
      </c>
      <c r="C512" s="33" t="s">
        <v>115</v>
      </c>
      <c r="D512" s="285"/>
      <c r="E512" s="34" t="s">
        <v>30</v>
      </c>
      <c r="F512" s="58"/>
      <c r="G512" s="314"/>
      <c r="H512" s="314"/>
      <c r="I512" s="316"/>
      <c r="J512" s="58"/>
      <c r="K512" s="314"/>
      <c r="L512" s="314"/>
      <c r="M512" s="316"/>
      <c r="N512" s="59"/>
      <c r="O512" s="314"/>
      <c r="P512" s="314"/>
      <c r="Q512" s="316"/>
      <c r="R512" s="59"/>
      <c r="S512" s="314"/>
      <c r="T512" s="314"/>
      <c r="U512" s="316"/>
      <c r="V512" s="59"/>
      <c r="W512" s="314"/>
      <c r="X512" s="314"/>
      <c r="Y512" s="316"/>
      <c r="Z512" s="59"/>
      <c r="AA512" s="314"/>
      <c r="AB512" s="314"/>
      <c r="AC512" s="316"/>
      <c r="AD512" s="59"/>
      <c r="AE512" s="314"/>
      <c r="AF512" s="314"/>
      <c r="AG512" s="316"/>
      <c r="AH512" s="59"/>
      <c r="AI512" s="314"/>
      <c r="AJ512" s="314"/>
      <c r="AK512" s="316"/>
      <c r="AL512" s="59"/>
      <c r="AM512" s="314"/>
      <c r="AN512" s="314"/>
      <c r="AO512" s="316"/>
      <c r="AP512" s="59"/>
      <c r="AQ512" s="314"/>
      <c r="AR512" s="314"/>
      <c r="AS512" s="316"/>
      <c r="AT512" s="59"/>
      <c r="AU512" s="314"/>
      <c r="AV512" s="314"/>
      <c r="AW512" s="316"/>
      <c r="AX512" s="59"/>
      <c r="AY512" s="314"/>
      <c r="AZ512" s="314"/>
      <c r="BA512" s="319"/>
    </row>
    <row r="513" spans="1:53" ht="15" customHeight="1" x14ac:dyDescent="0.35">
      <c r="A513" s="282"/>
      <c r="B513" s="33" t="s">
        <v>92</v>
      </c>
      <c r="C513" s="33" t="s">
        <v>115</v>
      </c>
      <c r="D513" s="285"/>
      <c r="E513" s="36" t="s">
        <v>31</v>
      </c>
      <c r="F513" s="52"/>
      <c r="G513" s="314"/>
      <c r="H513" s="314"/>
      <c r="I513" s="316"/>
      <c r="J513" s="52"/>
      <c r="K513" s="314"/>
      <c r="L513" s="314"/>
      <c r="M513" s="316"/>
      <c r="N513" s="52"/>
      <c r="O513" s="314"/>
      <c r="P513" s="314"/>
      <c r="Q513" s="316"/>
      <c r="R513" s="52"/>
      <c r="S513" s="314"/>
      <c r="T513" s="314"/>
      <c r="U513" s="316"/>
      <c r="V513" s="52"/>
      <c r="W513" s="314"/>
      <c r="X513" s="314"/>
      <c r="Y513" s="316"/>
      <c r="Z513" s="52"/>
      <c r="AA513" s="314"/>
      <c r="AB513" s="314"/>
      <c r="AC513" s="316"/>
      <c r="AD513" s="52"/>
      <c r="AE513" s="314"/>
      <c r="AF513" s="314"/>
      <c r="AG513" s="316"/>
      <c r="AH513" s="52"/>
      <c r="AI513" s="314"/>
      <c r="AJ513" s="314"/>
      <c r="AK513" s="316"/>
      <c r="AL513" s="52"/>
      <c r="AM513" s="314"/>
      <c r="AN513" s="314"/>
      <c r="AO513" s="316"/>
      <c r="AP513" s="52"/>
      <c r="AQ513" s="314"/>
      <c r="AR513" s="314"/>
      <c r="AS513" s="316"/>
      <c r="AT513" s="52"/>
      <c r="AU513" s="314"/>
      <c r="AV513" s="314"/>
      <c r="AW513" s="316"/>
      <c r="AX513" s="52"/>
      <c r="AY513" s="314"/>
      <c r="AZ513" s="314"/>
      <c r="BA513" s="319"/>
    </row>
    <row r="514" spans="1:53" ht="14.5" customHeight="1" x14ac:dyDescent="0.35">
      <c r="A514" s="282"/>
      <c r="B514" s="33" t="s">
        <v>92</v>
      </c>
      <c r="C514" s="33" t="s">
        <v>115</v>
      </c>
      <c r="D514" s="285"/>
      <c r="E514" s="34" t="s">
        <v>32</v>
      </c>
      <c r="F514" s="61" t="s">
        <v>21</v>
      </c>
      <c r="G514" s="314"/>
      <c r="H514" s="314"/>
      <c r="I514" s="316"/>
      <c r="J514" s="61" t="s">
        <v>21</v>
      </c>
      <c r="K514" s="314"/>
      <c r="L514" s="314"/>
      <c r="M514" s="316"/>
      <c r="N514" s="62" t="s">
        <v>21</v>
      </c>
      <c r="O514" s="314"/>
      <c r="P514" s="314"/>
      <c r="Q514" s="316"/>
      <c r="R514" s="62" t="s">
        <v>21</v>
      </c>
      <c r="S514" s="314"/>
      <c r="T514" s="314"/>
      <c r="U514" s="316"/>
      <c r="V514" s="62" t="s">
        <v>21</v>
      </c>
      <c r="W514" s="314"/>
      <c r="X514" s="314"/>
      <c r="Y514" s="316"/>
      <c r="Z514" s="62" t="s">
        <v>21</v>
      </c>
      <c r="AA514" s="314"/>
      <c r="AB514" s="314"/>
      <c r="AC514" s="316"/>
      <c r="AD514" s="62" t="s">
        <v>21</v>
      </c>
      <c r="AE514" s="314"/>
      <c r="AF514" s="314"/>
      <c r="AG514" s="316"/>
      <c r="AH514" s="62" t="s">
        <v>21</v>
      </c>
      <c r="AI514" s="314"/>
      <c r="AJ514" s="314"/>
      <c r="AK514" s="316"/>
      <c r="AL514" s="62" t="s">
        <v>21</v>
      </c>
      <c r="AM514" s="314"/>
      <c r="AN514" s="314"/>
      <c r="AO514" s="316"/>
      <c r="AP514" s="62" t="s">
        <v>21</v>
      </c>
      <c r="AQ514" s="314"/>
      <c r="AR514" s="314"/>
      <c r="AS514" s="316"/>
      <c r="AT514" s="62" t="s">
        <v>21</v>
      </c>
      <c r="AU514" s="314"/>
      <c r="AV514" s="314"/>
      <c r="AW514" s="316"/>
      <c r="AX514" s="62" t="s">
        <v>21</v>
      </c>
      <c r="AY514" s="314"/>
      <c r="AZ514" s="314"/>
      <c r="BA514" s="319"/>
    </row>
    <row r="515" spans="1:53" ht="14.5" customHeight="1" x14ac:dyDescent="0.35">
      <c r="A515" s="282"/>
      <c r="B515" s="33" t="s">
        <v>92</v>
      </c>
      <c r="C515" s="33" t="s">
        <v>115</v>
      </c>
      <c r="D515" s="285"/>
      <c r="E515" s="34" t="s">
        <v>33</v>
      </c>
      <c r="F515" s="37"/>
      <c r="G515" s="314"/>
      <c r="H515" s="314"/>
      <c r="I515" s="316"/>
      <c r="J515" s="37"/>
      <c r="K515" s="314"/>
      <c r="L515" s="314"/>
      <c r="M515" s="316"/>
      <c r="N515" s="35"/>
      <c r="O515" s="314"/>
      <c r="P515" s="314"/>
      <c r="Q515" s="316"/>
      <c r="R515" s="35"/>
      <c r="S515" s="314"/>
      <c r="T515" s="314"/>
      <c r="U515" s="316"/>
      <c r="V515" s="35"/>
      <c r="W515" s="314"/>
      <c r="X515" s="314"/>
      <c r="Y515" s="316"/>
      <c r="Z515" s="35"/>
      <c r="AA515" s="314"/>
      <c r="AB515" s="314"/>
      <c r="AC515" s="316"/>
      <c r="AD515" s="35"/>
      <c r="AE515" s="314"/>
      <c r="AF515" s="314"/>
      <c r="AG515" s="316"/>
      <c r="AH515" s="35"/>
      <c r="AI515" s="314"/>
      <c r="AJ515" s="314"/>
      <c r="AK515" s="316"/>
      <c r="AL515" s="35"/>
      <c r="AM515" s="314"/>
      <c r="AN515" s="314"/>
      <c r="AO515" s="316"/>
      <c r="AP515" s="35"/>
      <c r="AQ515" s="314"/>
      <c r="AR515" s="314"/>
      <c r="AS515" s="316"/>
      <c r="AT515" s="35"/>
      <c r="AU515" s="314"/>
      <c r="AV515" s="314"/>
      <c r="AW515" s="316"/>
      <c r="AX515" s="35"/>
      <c r="AY515" s="314"/>
      <c r="AZ515" s="314"/>
      <c r="BA515" s="319"/>
    </row>
    <row r="516" spans="1:53" ht="14.5" customHeight="1" x14ac:dyDescent="0.35">
      <c r="A516" s="282"/>
      <c r="B516" s="33" t="s">
        <v>92</v>
      </c>
      <c r="C516" s="33" t="s">
        <v>115</v>
      </c>
      <c r="D516" s="285"/>
      <c r="E516" s="34" t="s">
        <v>34</v>
      </c>
      <c r="F516" s="37" t="s">
        <v>21</v>
      </c>
      <c r="G516" s="314"/>
      <c r="H516" s="314"/>
      <c r="I516" s="316"/>
      <c r="J516" s="37"/>
      <c r="K516" s="314"/>
      <c r="L516" s="314"/>
      <c r="M516" s="316"/>
      <c r="N516" s="35"/>
      <c r="O516" s="314"/>
      <c r="P516" s="314"/>
      <c r="Q516" s="316"/>
      <c r="R516" s="35"/>
      <c r="S516" s="314"/>
      <c r="T516" s="314"/>
      <c r="U516" s="316"/>
      <c r="V516" s="35"/>
      <c r="W516" s="314"/>
      <c r="X516" s="314"/>
      <c r="Y516" s="316"/>
      <c r="Z516" s="35"/>
      <c r="AA516" s="314"/>
      <c r="AB516" s="314"/>
      <c r="AC516" s="316"/>
      <c r="AD516" s="35"/>
      <c r="AE516" s="314"/>
      <c r="AF516" s="314"/>
      <c r="AG516" s="316"/>
      <c r="AH516" s="35"/>
      <c r="AI516" s="314"/>
      <c r="AJ516" s="314"/>
      <c r="AK516" s="316"/>
      <c r="AL516" s="35"/>
      <c r="AM516" s="314"/>
      <c r="AN516" s="314"/>
      <c r="AO516" s="316"/>
      <c r="AP516" s="35"/>
      <c r="AQ516" s="314"/>
      <c r="AR516" s="314"/>
      <c r="AS516" s="316"/>
      <c r="AT516" s="35"/>
      <c r="AU516" s="314"/>
      <c r="AV516" s="314"/>
      <c r="AW516" s="316"/>
      <c r="AX516" s="35"/>
      <c r="AY516" s="314"/>
      <c r="AZ516" s="314"/>
      <c r="BA516" s="319"/>
    </row>
    <row r="517" spans="1:53" ht="14.5" customHeight="1" x14ac:dyDescent="0.35">
      <c r="A517" s="282"/>
      <c r="B517" s="33" t="s">
        <v>92</v>
      </c>
      <c r="C517" s="33" t="s">
        <v>115</v>
      </c>
      <c r="D517" s="285"/>
      <c r="E517" s="34" t="s">
        <v>35</v>
      </c>
      <c r="F517" s="37"/>
      <c r="G517" s="314"/>
      <c r="H517" s="314"/>
      <c r="I517" s="316"/>
      <c r="J517" s="37"/>
      <c r="K517" s="314"/>
      <c r="L517" s="314"/>
      <c r="M517" s="316"/>
      <c r="N517" s="35"/>
      <c r="O517" s="314"/>
      <c r="P517" s="314"/>
      <c r="Q517" s="316"/>
      <c r="R517" s="35"/>
      <c r="S517" s="314"/>
      <c r="T517" s="314"/>
      <c r="U517" s="316"/>
      <c r="V517" s="35"/>
      <c r="W517" s="314"/>
      <c r="X517" s="314"/>
      <c r="Y517" s="316"/>
      <c r="Z517" s="35"/>
      <c r="AA517" s="314"/>
      <c r="AB517" s="314"/>
      <c r="AC517" s="316"/>
      <c r="AD517" s="35"/>
      <c r="AE517" s="314"/>
      <c r="AF517" s="314"/>
      <c r="AG517" s="316"/>
      <c r="AH517" s="35"/>
      <c r="AI517" s="314"/>
      <c r="AJ517" s="314"/>
      <c r="AK517" s="316"/>
      <c r="AL517" s="35"/>
      <c r="AM517" s="314"/>
      <c r="AN517" s="314"/>
      <c r="AO517" s="316"/>
      <c r="AP517" s="35"/>
      <c r="AQ517" s="314"/>
      <c r="AR517" s="314"/>
      <c r="AS517" s="316"/>
      <c r="AT517" s="35"/>
      <c r="AU517" s="314"/>
      <c r="AV517" s="314"/>
      <c r="AW517" s="316"/>
      <c r="AX517" s="35"/>
      <c r="AY517" s="314"/>
      <c r="AZ517" s="314"/>
      <c r="BA517" s="319"/>
    </row>
    <row r="518" spans="1:53" ht="14.5" customHeight="1" x14ac:dyDescent="0.35">
      <c r="A518" s="282"/>
      <c r="B518" s="33" t="s">
        <v>92</v>
      </c>
      <c r="C518" s="33" t="s">
        <v>115</v>
      </c>
      <c r="D518" s="285"/>
      <c r="E518" s="34" t="s">
        <v>36</v>
      </c>
      <c r="F518" s="37"/>
      <c r="G518" s="314"/>
      <c r="H518" s="314"/>
      <c r="I518" s="316"/>
      <c r="J518" s="37"/>
      <c r="K518" s="314"/>
      <c r="L518" s="314"/>
      <c r="M518" s="316"/>
      <c r="N518" s="35"/>
      <c r="O518" s="314"/>
      <c r="P518" s="314"/>
      <c r="Q518" s="316"/>
      <c r="R518" s="35"/>
      <c r="S518" s="314"/>
      <c r="T518" s="314"/>
      <c r="U518" s="316"/>
      <c r="V518" s="35"/>
      <c r="W518" s="314"/>
      <c r="X518" s="314"/>
      <c r="Y518" s="316"/>
      <c r="Z518" s="35"/>
      <c r="AA518" s="314"/>
      <c r="AB518" s="314"/>
      <c r="AC518" s="316"/>
      <c r="AD518" s="35"/>
      <c r="AE518" s="314"/>
      <c r="AF518" s="314"/>
      <c r="AG518" s="316"/>
      <c r="AH518" s="35"/>
      <c r="AI518" s="314"/>
      <c r="AJ518" s="314"/>
      <c r="AK518" s="316"/>
      <c r="AL518" s="35"/>
      <c r="AM518" s="314"/>
      <c r="AN518" s="314"/>
      <c r="AO518" s="316"/>
      <c r="AP518" s="35"/>
      <c r="AQ518" s="314"/>
      <c r="AR518" s="314"/>
      <c r="AS518" s="316"/>
      <c r="AT518" s="35"/>
      <c r="AU518" s="314"/>
      <c r="AV518" s="314"/>
      <c r="AW518" s="316"/>
      <c r="AX518" s="35"/>
      <c r="AY518" s="314"/>
      <c r="AZ518" s="314"/>
      <c r="BA518" s="319"/>
    </row>
    <row r="519" spans="1:53" ht="14.5" customHeight="1" x14ac:dyDescent="0.35">
      <c r="A519" s="282"/>
      <c r="B519" s="33" t="s">
        <v>92</v>
      </c>
      <c r="C519" s="33" t="s">
        <v>115</v>
      </c>
      <c r="D519" s="285"/>
      <c r="E519" s="34" t="s">
        <v>37</v>
      </c>
      <c r="F519" s="37" t="s">
        <v>21</v>
      </c>
      <c r="G519" s="314"/>
      <c r="H519" s="314"/>
      <c r="I519" s="316"/>
      <c r="J519" s="37"/>
      <c r="K519" s="314"/>
      <c r="L519" s="314"/>
      <c r="M519" s="316"/>
      <c r="N519" s="35" t="s">
        <v>21</v>
      </c>
      <c r="O519" s="314"/>
      <c r="P519" s="314"/>
      <c r="Q519" s="316"/>
      <c r="R519" s="35"/>
      <c r="S519" s="314"/>
      <c r="T519" s="314"/>
      <c r="U519" s="316"/>
      <c r="V519" s="35"/>
      <c r="W519" s="314"/>
      <c r="X519" s="314"/>
      <c r="Y519" s="316"/>
      <c r="Z519" s="35"/>
      <c r="AA519" s="314"/>
      <c r="AB519" s="314"/>
      <c r="AC519" s="316"/>
      <c r="AD519" s="35" t="s">
        <v>21</v>
      </c>
      <c r="AE519" s="314"/>
      <c r="AF519" s="314"/>
      <c r="AG519" s="316"/>
      <c r="AH519" s="35"/>
      <c r="AI519" s="314"/>
      <c r="AJ519" s="314"/>
      <c r="AK519" s="316"/>
      <c r="AL519" s="35"/>
      <c r="AM519" s="314"/>
      <c r="AN519" s="314"/>
      <c r="AO519" s="316"/>
      <c r="AP519" s="35" t="s">
        <v>21</v>
      </c>
      <c r="AQ519" s="314"/>
      <c r="AR519" s="314"/>
      <c r="AS519" s="316"/>
      <c r="AT519" s="35"/>
      <c r="AU519" s="314"/>
      <c r="AV519" s="314"/>
      <c r="AW519" s="316"/>
      <c r="AX519" s="35"/>
      <c r="AY519" s="314"/>
      <c r="AZ519" s="314"/>
      <c r="BA519" s="319"/>
    </row>
    <row r="520" spans="1:53" ht="15" customHeight="1" x14ac:dyDescent="0.35">
      <c r="A520" s="283"/>
      <c r="B520" s="38" t="s">
        <v>92</v>
      </c>
      <c r="C520" s="38" t="s">
        <v>115</v>
      </c>
      <c r="D520" s="286"/>
      <c r="E520" s="39" t="s">
        <v>38</v>
      </c>
      <c r="F520" s="37"/>
      <c r="G520" s="314"/>
      <c r="H520" s="314"/>
      <c r="I520" s="316"/>
      <c r="J520" s="37"/>
      <c r="K520" s="314"/>
      <c r="L520" s="314"/>
      <c r="M520" s="316"/>
      <c r="N520" s="35"/>
      <c r="O520" s="314"/>
      <c r="P520" s="314"/>
      <c r="Q520" s="316"/>
      <c r="R520" s="35"/>
      <c r="S520" s="314"/>
      <c r="T520" s="314"/>
      <c r="U520" s="316"/>
      <c r="V520" s="35"/>
      <c r="W520" s="314"/>
      <c r="X520" s="314"/>
      <c r="Y520" s="316"/>
      <c r="Z520" s="35"/>
      <c r="AA520" s="314"/>
      <c r="AB520" s="314"/>
      <c r="AC520" s="316"/>
      <c r="AD520" s="35"/>
      <c r="AE520" s="314"/>
      <c r="AF520" s="314"/>
      <c r="AG520" s="316"/>
      <c r="AH520" s="35"/>
      <c r="AI520" s="314"/>
      <c r="AJ520" s="314"/>
      <c r="AK520" s="316"/>
      <c r="AL520" s="35"/>
      <c r="AM520" s="314"/>
      <c r="AN520" s="314"/>
      <c r="AO520" s="316"/>
      <c r="AP520" s="35"/>
      <c r="AQ520" s="314"/>
      <c r="AR520" s="314"/>
      <c r="AS520" s="316"/>
      <c r="AT520" s="35"/>
      <c r="AU520" s="314"/>
      <c r="AV520" s="314"/>
      <c r="AW520" s="316"/>
      <c r="AX520" s="35"/>
      <c r="AY520" s="314"/>
      <c r="AZ520" s="314"/>
      <c r="BA520" s="319"/>
    </row>
    <row r="521" spans="1:53" ht="15" customHeight="1" x14ac:dyDescent="0.35">
      <c r="A521" s="281">
        <v>28</v>
      </c>
      <c r="B521" s="30" t="s">
        <v>92</v>
      </c>
      <c r="C521" s="30" t="s">
        <v>118</v>
      </c>
      <c r="D521" s="284" t="s">
        <v>119</v>
      </c>
      <c r="E521" s="31" t="s">
        <v>14</v>
      </c>
      <c r="F521" s="52"/>
      <c r="G521" s="314" t="s">
        <v>15</v>
      </c>
      <c r="H521" s="314" t="s">
        <v>15</v>
      </c>
      <c r="I521" s="316"/>
      <c r="J521" s="52"/>
      <c r="K521" s="314" t="s">
        <v>18</v>
      </c>
      <c r="L521" s="314" t="s">
        <v>15</v>
      </c>
      <c r="M521" s="316"/>
      <c r="N521" s="52"/>
      <c r="O521" s="314" t="s">
        <v>15</v>
      </c>
      <c r="P521" s="314" t="s">
        <v>15</v>
      </c>
      <c r="Q521" s="316"/>
      <c r="R521" s="52"/>
      <c r="S521" s="314" t="s">
        <v>18</v>
      </c>
      <c r="T521" s="314" t="s">
        <v>15</v>
      </c>
      <c r="U521" s="316"/>
      <c r="V521" s="52"/>
      <c r="W521" s="314" t="s">
        <v>18</v>
      </c>
      <c r="X521" s="314" t="s">
        <v>18</v>
      </c>
      <c r="Y521" s="316"/>
      <c r="Z521" s="52"/>
      <c r="AA521" s="314" t="s">
        <v>15</v>
      </c>
      <c r="AB521" s="314" t="s">
        <v>15</v>
      </c>
      <c r="AC521" s="316"/>
      <c r="AD521" s="52"/>
      <c r="AE521" s="314" t="s">
        <v>15</v>
      </c>
      <c r="AF521" s="314" t="s">
        <v>15</v>
      </c>
      <c r="AG521" s="316"/>
      <c r="AH521" s="52"/>
      <c r="AI521" s="314" t="s">
        <v>18</v>
      </c>
      <c r="AJ521" s="314" t="s">
        <v>15</v>
      </c>
      <c r="AK521" s="316"/>
      <c r="AL521" s="52"/>
      <c r="AM521" s="314" t="s">
        <v>18</v>
      </c>
      <c r="AN521" s="314" t="s">
        <v>15</v>
      </c>
      <c r="AO521" s="316"/>
      <c r="AP521" s="52"/>
      <c r="AQ521" s="314" t="s">
        <v>15</v>
      </c>
      <c r="AR521" s="314" t="s">
        <v>15</v>
      </c>
      <c r="AS521" s="316"/>
      <c r="AT521" s="52"/>
      <c r="AU521" s="314" t="s">
        <v>18</v>
      </c>
      <c r="AV521" s="314" t="s">
        <v>15</v>
      </c>
      <c r="AW521" s="316"/>
      <c r="AX521" s="52"/>
      <c r="AY521" s="314" t="s">
        <v>18</v>
      </c>
      <c r="AZ521" s="314" t="s">
        <v>15</v>
      </c>
      <c r="BA521" s="319"/>
    </row>
    <row r="522" spans="1:53" ht="14.5" customHeight="1" x14ac:dyDescent="0.35">
      <c r="A522" s="282"/>
      <c r="B522" s="33" t="s">
        <v>92</v>
      </c>
      <c r="C522" s="33" t="s">
        <v>118</v>
      </c>
      <c r="D522" s="285"/>
      <c r="E522" s="34" t="s">
        <v>20</v>
      </c>
      <c r="F522" s="35" t="s">
        <v>21</v>
      </c>
      <c r="G522" s="314"/>
      <c r="H522" s="314"/>
      <c r="I522" s="316"/>
      <c r="J522" s="35"/>
      <c r="K522" s="314"/>
      <c r="L522" s="314"/>
      <c r="M522" s="316"/>
      <c r="N522" s="35"/>
      <c r="O522" s="314"/>
      <c r="P522" s="314"/>
      <c r="Q522" s="316"/>
      <c r="R522" s="35"/>
      <c r="S522" s="314"/>
      <c r="T522" s="314"/>
      <c r="U522" s="316"/>
      <c r="V522" s="35"/>
      <c r="W522" s="314"/>
      <c r="X522" s="314"/>
      <c r="Y522" s="316"/>
      <c r="Z522" s="35" t="s">
        <v>21</v>
      </c>
      <c r="AA522" s="314"/>
      <c r="AB522" s="314"/>
      <c r="AC522" s="316"/>
      <c r="AD522" s="35" t="s">
        <v>21</v>
      </c>
      <c r="AE522" s="314"/>
      <c r="AF522" s="314"/>
      <c r="AG522" s="316"/>
      <c r="AH522" s="35"/>
      <c r="AI522" s="314"/>
      <c r="AJ522" s="314"/>
      <c r="AK522" s="316"/>
      <c r="AL522" s="35"/>
      <c r="AM522" s="314"/>
      <c r="AN522" s="314"/>
      <c r="AO522" s="316"/>
      <c r="AP522" s="35" t="s">
        <v>21</v>
      </c>
      <c r="AQ522" s="314"/>
      <c r="AR522" s="314"/>
      <c r="AS522" s="316"/>
      <c r="AT522" s="35"/>
      <c r="AU522" s="314"/>
      <c r="AV522" s="314"/>
      <c r="AW522" s="316"/>
      <c r="AX522" s="35"/>
      <c r="AY522" s="314"/>
      <c r="AZ522" s="314"/>
      <c r="BA522" s="319"/>
    </row>
    <row r="523" spans="1:53" ht="14.5" customHeight="1" x14ac:dyDescent="0.35">
      <c r="A523" s="282"/>
      <c r="B523" s="33" t="s">
        <v>92</v>
      </c>
      <c r="C523" s="33" t="s">
        <v>118</v>
      </c>
      <c r="D523" s="285"/>
      <c r="E523" s="34" t="s">
        <v>22</v>
      </c>
      <c r="F523" s="35" t="s">
        <v>21</v>
      </c>
      <c r="G523" s="314"/>
      <c r="H523" s="314"/>
      <c r="I523" s="316"/>
      <c r="J523" s="35"/>
      <c r="K523" s="314"/>
      <c r="L523" s="314"/>
      <c r="M523" s="316"/>
      <c r="N523" s="35" t="s">
        <v>21</v>
      </c>
      <c r="O523" s="314"/>
      <c r="P523" s="314"/>
      <c r="Q523" s="316"/>
      <c r="R523" s="35"/>
      <c r="S523" s="314"/>
      <c r="T523" s="314"/>
      <c r="U523" s="316"/>
      <c r="V523" s="35"/>
      <c r="W523" s="314"/>
      <c r="X523" s="314"/>
      <c r="Y523" s="316"/>
      <c r="Z523" s="35" t="s">
        <v>21</v>
      </c>
      <c r="AA523" s="314"/>
      <c r="AB523" s="314"/>
      <c r="AC523" s="316"/>
      <c r="AD523" s="35" t="s">
        <v>21</v>
      </c>
      <c r="AE523" s="314"/>
      <c r="AF523" s="314"/>
      <c r="AG523" s="316"/>
      <c r="AH523" s="35"/>
      <c r="AI523" s="314"/>
      <c r="AJ523" s="314"/>
      <c r="AK523" s="316"/>
      <c r="AL523" s="35"/>
      <c r="AM523" s="314"/>
      <c r="AN523" s="314"/>
      <c r="AO523" s="316"/>
      <c r="AP523" s="35" t="s">
        <v>21</v>
      </c>
      <c r="AQ523" s="314"/>
      <c r="AR523" s="314"/>
      <c r="AS523" s="316"/>
      <c r="AT523" s="35"/>
      <c r="AU523" s="314"/>
      <c r="AV523" s="314"/>
      <c r="AW523" s="316"/>
      <c r="AX523" s="35"/>
      <c r="AY523" s="314"/>
      <c r="AZ523" s="314"/>
      <c r="BA523" s="319"/>
    </row>
    <row r="524" spans="1:53" ht="14.5" customHeight="1" x14ac:dyDescent="0.35">
      <c r="A524" s="282"/>
      <c r="B524" s="33" t="s">
        <v>92</v>
      </c>
      <c r="C524" s="33" t="s">
        <v>118</v>
      </c>
      <c r="D524" s="285"/>
      <c r="E524" s="34" t="s">
        <v>23</v>
      </c>
      <c r="F524" s="35" t="s">
        <v>21</v>
      </c>
      <c r="G524" s="314"/>
      <c r="H524" s="314"/>
      <c r="I524" s="316"/>
      <c r="J524" s="35" t="s">
        <v>21</v>
      </c>
      <c r="K524" s="314"/>
      <c r="L524" s="314"/>
      <c r="M524" s="316"/>
      <c r="N524" s="35" t="s">
        <v>21</v>
      </c>
      <c r="O524" s="314"/>
      <c r="P524" s="314"/>
      <c r="Q524" s="316"/>
      <c r="R524" s="35" t="s">
        <v>21</v>
      </c>
      <c r="S524" s="314"/>
      <c r="T524" s="314"/>
      <c r="U524" s="316"/>
      <c r="V524" s="35"/>
      <c r="W524" s="314"/>
      <c r="X524" s="314"/>
      <c r="Y524" s="316"/>
      <c r="Z524" s="35" t="s">
        <v>21</v>
      </c>
      <c r="AA524" s="314"/>
      <c r="AB524" s="314"/>
      <c r="AC524" s="316"/>
      <c r="AD524" s="35" t="s">
        <v>21</v>
      </c>
      <c r="AE524" s="314"/>
      <c r="AF524" s="314"/>
      <c r="AG524" s="316"/>
      <c r="AH524" s="35" t="s">
        <v>21</v>
      </c>
      <c r="AI524" s="314"/>
      <c r="AJ524" s="314"/>
      <c r="AK524" s="316"/>
      <c r="AL524" s="35" t="s">
        <v>21</v>
      </c>
      <c r="AM524" s="314"/>
      <c r="AN524" s="314"/>
      <c r="AO524" s="316"/>
      <c r="AP524" s="35" t="s">
        <v>21</v>
      </c>
      <c r="AQ524" s="314"/>
      <c r="AR524" s="314"/>
      <c r="AS524" s="316"/>
      <c r="AT524" s="35" t="s">
        <v>21</v>
      </c>
      <c r="AU524" s="314"/>
      <c r="AV524" s="314"/>
      <c r="AW524" s="316"/>
      <c r="AX524" s="35" t="s">
        <v>21</v>
      </c>
      <c r="AY524" s="314"/>
      <c r="AZ524" s="314"/>
      <c r="BA524" s="319"/>
    </row>
    <row r="525" spans="1:53" ht="14.5" customHeight="1" x14ac:dyDescent="0.35">
      <c r="A525" s="282"/>
      <c r="B525" s="33" t="s">
        <v>92</v>
      </c>
      <c r="C525" s="33" t="s">
        <v>118</v>
      </c>
      <c r="D525" s="285"/>
      <c r="E525" s="34" t="s">
        <v>24</v>
      </c>
      <c r="F525" s="35" t="s">
        <v>21</v>
      </c>
      <c r="G525" s="314"/>
      <c r="H525" s="314"/>
      <c r="I525" s="316"/>
      <c r="J525" s="35"/>
      <c r="K525" s="314"/>
      <c r="L525" s="314"/>
      <c r="M525" s="316"/>
      <c r="N525" s="35" t="s">
        <v>21</v>
      </c>
      <c r="O525" s="314"/>
      <c r="P525" s="314"/>
      <c r="Q525" s="316"/>
      <c r="R525" s="35"/>
      <c r="S525" s="314"/>
      <c r="T525" s="314"/>
      <c r="U525" s="316"/>
      <c r="V525" s="35"/>
      <c r="W525" s="314"/>
      <c r="X525" s="314"/>
      <c r="Y525" s="316"/>
      <c r="Z525" s="35" t="s">
        <v>21</v>
      </c>
      <c r="AA525" s="314"/>
      <c r="AB525" s="314"/>
      <c r="AC525" s="316"/>
      <c r="AD525" s="35" t="s">
        <v>21</v>
      </c>
      <c r="AE525" s="314"/>
      <c r="AF525" s="314"/>
      <c r="AG525" s="316"/>
      <c r="AH525" s="35"/>
      <c r="AI525" s="314"/>
      <c r="AJ525" s="314"/>
      <c r="AK525" s="316"/>
      <c r="AL525" s="35"/>
      <c r="AM525" s="314"/>
      <c r="AN525" s="314"/>
      <c r="AO525" s="316"/>
      <c r="AP525" s="35" t="s">
        <v>21</v>
      </c>
      <c r="AQ525" s="314"/>
      <c r="AR525" s="314"/>
      <c r="AS525" s="316"/>
      <c r="AT525" s="35"/>
      <c r="AU525" s="314"/>
      <c r="AV525" s="314"/>
      <c r="AW525" s="316"/>
      <c r="AX525" s="35"/>
      <c r="AY525" s="314"/>
      <c r="AZ525" s="314"/>
      <c r="BA525" s="319"/>
    </row>
    <row r="526" spans="1:53" ht="15" customHeight="1" x14ac:dyDescent="0.35">
      <c r="A526" s="282"/>
      <c r="B526" s="33" t="s">
        <v>92</v>
      </c>
      <c r="C526" s="33" t="s">
        <v>118</v>
      </c>
      <c r="D526" s="285"/>
      <c r="E526" s="36" t="s">
        <v>25</v>
      </c>
      <c r="F526" s="52"/>
      <c r="G526" s="314"/>
      <c r="H526" s="314"/>
      <c r="I526" s="316"/>
      <c r="J526" s="52"/>
      <c r="K526" s="314"/>
      <c r="L526" s="314"/>
      <c r="M526" s="316"/>
      <c r="N526" s="52"/>
      <c r="O526" s="314"/>
      <c r="P526" s="314"/>
      <c r="Q526" s="316"/>
      <c r="R526" s="52"/>
      <c r="S526" s="314"/>
      <c r="T526" s="314"/>
      <c r="U526" s="316"/>
      <c r="V526" s="52"/>
      <c r="W526" s="314"/>
      <c r="X526" s="314"/>
      <c r="Y526" s="316"/>
      <c r="Z526" s="52"/>
      <c r="AA526" s="314"/>
      <c r="AB526" s="314"/>
      <c r="AC526" s="316"/>
      <c r="AD526" s="52"/>
      <c r="AE526" s="314"/>
      <c r="AF526" s="314"/>
      <c r="AG526" s="316"/>
      <c r="AH526" s="52"/>
      <c r="AI526" s="314"/>
      <c r="AJ526" s="314"/>
      <c r="AK526" s="316"/>
      <c r="AL526" s="52"/>
      <c r="AM526" s="314"/>
      <c r="AN526" s="314"/>
      <c r="AO526" s="316"/>
      <c r="AP526" s="52"/>
      <c r="AQ526" s="314"/>
      <c r="AR526" s="314"/>
      <c r="AS526" s="316"/>
      <c r="AT526" s="52"/>
      <c r="AU526" s="314"/>
      <c r="AV526" s="314"/>
      <c r="AW526" s="316"/>
      <c r="AX526" s="52"/>
      <c r="AY526" s="314"/>
      <c r="AZ526" s="314"/>
      <c r="BA526" s="319"/>
    </row>
    <row r="527" spans="1:53" ht="14.5" customHeight="1" x14ac:dyDescent="0.35">
      <c r="A527" s="282"/>
      <c r="B527" s="33" t="s">
        <v>92</v>
      </c>
      <c r="C527" s="33" t="s">
        <v>118</v>
      </c>
      <c r="D527" s="285"/>
      <c r="E527" s="34" t="s">
        <v>26</v>
      </c>
      <c r="F527" s="37" t="s">
        <v>21</v>
      </c>
      <c r="G527" s="314"/>
      <c r="H527" s="314"/>
      <c r="I527" s="316"/>
      <c r="J527" s="35"/>
      <c r="K527" s="314"/>
      <c r="L527" s="314"/>
      <c r="M527" s="316"/>
      <c r="N527" s="35"/>
      <c r="O527" s="314"/>
      <c r="P527" s="314"/>
      <c r="Q527" s="316"/>
      <c r="R527" s="35"/>
      <c r="S527" s="314"/>
      <c r="T527" s="314"/>
      <c r="U527" s="316"/>
      <c r="V527" s="35"/>
      <c r="W527" s="314"/>
      <c r="X527" s="314"/>
      <c r="Y527" s="316"/>
      <c r="Z527" s="35"/>
      <c r="AA527" s="314"/>
      <c r="AB527" s="314"/>
      <c r="AC527" s="316"/>
      <c r="AD527" s="35"/>
      <c r="AE527" s="314"/>
      <c r="AF527" s="314"/>
      <c r="AG527" s="316"/>
      <c r="AH527" s="35"/>
      <c r="AI527" s="314"/>
      <c r="AJ527" s="314"/>
      <c r="AK527" s="316"/>
      <c r="AL527" s="35"/>
      <c r="AM527" s="314"/>
      <c r="AN527" s="314"/>
      <c r="AO527" s="316"/>
      <c r="AP527" s="35"/>
      <c r="AQ527" s="314"/>
      <c r="AR527" s="314"/>
      <c r="AS527" s="316"/>
      <c r="AT527" s="35"/>
      <c r="AU527" s="314"/>
      <c r="AV527" s="314"/>
      <c r="AW527" s="316"/>
      <c r="AX527" s="35"/>
      <c r="AY527" s="314"/>
      <c r="AZ527" s="314"/>
      <c r="BA527" s="319"/>
    </row>
    <row r="528" spans="1:53" ht="14.5" customHeight="1" x14ac:dyDescent="0.35">
      <c r="A528" s="282"/>
      <c r="B528" s="33" t="s">
        <v>92</v>
      </c>
      <c r="C528" s="33" t="s">
        <v>118</v>
      </c>
      <c r="D528" s="285"/>
      <c r="E528" s="34" t="s">
        <v>27</v>
      </c>
      <c r="F528" s="37" t="s">
        <v>21</v>
      </c>
      <c r="G528" s="314"/>
      <c r="H528" s="314"/>
      <c r="I528" s="316"/>
      <c r="J528" s="35"/>
      <c r="K528" s="314"/>
      <c r="L528" s="314"/>
      <c r="M528" s="316"/>
      <c r="N528" s="35"/>
      <c r="O528" s="314"/>
      <c r="P528" s="314"/>
      <c r="Q528" s="316"/>
      <c r="R528" s="35"/>
      <c r="S528" s="314"/>
      <c r="T528" s="314"/>
      <c r="U528" s="316"/>
      <c r="V528" s="35"/>
      <c r="W528" s="314"/>
      <c r="X528" s="314"/>
      <c r="Y528" s="316"/>
      <c r="Z528" s="35" t="s">
        <v>21</v>
      </c>
      <c r="AA528" s="314"/>
      <c r="AB528" s="314"/>
      <c r="AC528" s="316"/>
      <c r="AD528" s="35" t="s">
        <v>21</v>
      </c>
      <c r="AE528" s="314"/>
      <c r="AF528" s="314"/>
      <c r="AG528" s="316"/>
      <c r="AH528" s="35"/>
      <c r="AI528" s="314"/>
      <c r="AJ528" s="314"/>
      <c r="AK528" s="316"/>
      <c r="AL528" s="35"/>
      <c r="AM528" s="314"/>
      <c r="AN528" s="314"/>
      <c r="AO528" s="316"/>
      <c r="AP528" s="35" t="s">
        <v>21</v>
      </c>
      <c r="AQ528" s="314"/>
      <c r="AR528" s="314"/>
      <c r="AS528" s="316"/>
      <c r="AT528" s="35"/>
      <c r="AU528" s="314"/>
      <c r="AV528" s="314"/>
      <c r="AW528" s="316"/>
      <c r="AX528" s="35"/>
      <c r="AY528" s="314"/>
      <c r="AZ528" s="314"/>
      <c r="BA528" s="319"/>
    </row>
    <row r="529" spans="1:53" ht="28.5" customHeight="1" x14ac:dyDescent="0.35">
      <c r="A529" s="282"/>
      <c r="B529" s="33" t="s">
        <v>92</v>
      </c>
      <c r="C529" s="33" t="s">
        <v>118</v>
      </c>
      <c r="D529" s="285"/>
      <c r="E529" s="34" t="s">
        <v>28</v>
      </c>
      <c r="F529" s="37" t="s">
        <v>21</v>
      </c>
      <c r="G529" s="314"/>
      <c r="H529" s="314"/>
      <c r="I529" s="316"/>
      <c r="J529" s="35"/>
      <c r="K529" s="314"/>
      <c r="L529" s="314"/>
      <c r="M529" s="316"/>
      <c r="N529" s="35" t="s">
        <v>21</v>
      </c>
      <c r="O529" s="314"/>
      <c r="P529" s="314"/>
      <c r="Q529" s="316"/>
      <c r="R529" s="35"/>
      <c r="S529" s="314"/>
      <c r="T529" s="314"/>
      <c r="U529" s="316"/>
      <c r="V529" s="35"/>
      <c r="W529" s="314"/>
      <c r="X529" s="314"/>
      <c r="Y529" s="316"/>
      <c r="Z529" s="35" t="s">
        <v>21</v>
      </c>
      <c r="AA529" s="314"/>
      <c r="AB529" s="314"/>
      <c r="AC529" s="316"/>
      <c r="AD529" s="35" t="s">
        <v>21</v>
      </c>
      <c r="AE529" s="314"/>
      <c r="AF529" s="314"/>
      <c r="AG529" s="316"/>
      <c r="AH529" s="35"/>
      <c r="AI529" s="314"/>
      <c r="AJ529" s="314"/>
      <c r="AK529" s="316"/>
      <c r="AL529" s="35"/>
      <c r="AM529" s="314"/>
      <c r="AN529" s="314"/>
      <c r="AO529" s="316"/>
      <c r="AP529" s="35" t="s">
        <v>21</v>
      </c>
      <c r="AQ529" s="314"/>
      <c r="AR529" s="314"/>
      <c r="AS529" s="316"/>
      <c r="AT529" s="35"/>
      <c r="AU529" s="314"/>
      <c r="AV529" s="314"/>
      <c r="AW529" s="316"/>
      <c r="AX529" s="35"/>
      <c r="AY529" s="314"/>
      <c r="AZ529" s="314"/>
      <c r="BA529" s="319"/>
    </row>
    <row r="530" spans="1:53" ht="14.5" customHeight="1" x14ac:dyDescent="0.35">
      <c r="A530" s="282"/>
      <c r="B530" s="33" t="s">
        <v>92</v>
      </c>
      <c r="C530" s="33" t="s">
        <v>118</v>
      </c>
      <c r="D530" s="285"/>
      <c r="E530" s="34" t="s">
        <v>29</v>
      </c>
      <c r="F530" s="37"/>
      <c r="G530" s="314"/>
      <c r="H530" s="314"/>
      <c r="I530" s="316"/>
      <c r="J530" s="35"/>
      <c r="K530" s="314"/>
      <c r="L530" s="314"/>
      <c r="M530" s="316"/>
      <c r="N530" s="35"/>
      <c r="O530" s="314"/>
      <c r="P530" s="314"/>
      <c r="Q530" s="316"/>
      <c r="R530" s="35"/>
      <c r="S530" s="314"/>
      <c r="T530" s="314"/>
      <c r="U530" s="316"/>
      <c r="V530" s="35"/>
      <c r="W530" s="314"/>
      <c r="X530" s="314"/>
      <c r="Y530" s="316"/>
      <c r="Z530" s="35"/>
      <c r="AA530" s="314"/>
      <c r="AB530" s="314"/>
      <c r="AC530" s="316"/>
      <c r="AD530" s="35"/>
      <c r="AE530" s="314"/>
      <c r="AF530" s="314"/>
      <c r="AG530" s="316"/>
      <c r="AH530" s="35"/>
      <c r="AI530" s="314"/>
      <c r="AJ530" s="314"/>
      <c r="AK530" s="316"/>
      <c r="AL530" s="35"/>
      <c r="AM530" s="314"/>
      <c r="AN530" s="314"/>
      <c r="AO530" s="316"/>
      <c r="AP530" s="35"/>
      <c r="AQ530" s="314"/>
      <c r="AR530" s="314"/>
      <c r="AS530" s="316"/>
      <c r="AT530" s="35"/>
      <c r="AU530" s="314"/>
      <c r="AV530" s="314"/>
      <c r="AW530" s="316"/>
      <c r="AX530" s="35"/>
      <c r="AY530" s="314"/>
      <c r="AZ530" s="314"/>
      <c r="BA530" s="319"/>
    </row>
    <row r="531" spans="1:53" ht="14.5" customHeight="1" x14ac:dyDescent="0.35">
      <c r="A531" s="282"/>
      <c r="B531" s="33" t="s">
        <v>92</v>
      </c>
      <c r="C531" s="33" t="s">
        <v>118</v>
      </c>
      <c r="D531" s="285"/>
      <c r="E531" s="34" t="s">
        <v>30</v>
      </c>
      <c r="F531" s="37"/>
      <c r="G531" s="314"/>
      <c r="H531" s="314"/>
      <c r="I531" s="316"/>
      <c r="J531" s="35"/>
      <c r="K531" s="314"/>
      <c r="L531" s="314"/>
      <c r="M531" s="316"/>
      <c r="N531" s="35"/>
      <c r="O531" s="314"/>
      <c r="P531" s="314"/>
      <c r="Q531" s="316"/>
      <c r="R531" s="35"/>
      <c r="S531" s="314"/>
      <c r="T531" s="314"/>
      <c r="U531" s="316"/>
      <c r="V531" s="35"/>
      <c r="W531" s="314"/>
      <c r="X531" s="314"/>
      <c r="Y531" s="316"/>
      <c r="Z531" s="35"/>
      <c r="AA531" s="314"/>
      <c r="AB531" s="314"/>
      <c r="AC531" s="316"/>
      <c r="AD531" s="35"/>
      <c r="AE531" s="314"/>
      <c r="AF531" s="314"/>
      <c r="AG531" s="316"/>
      <c r="AH531" s="35"/>
      <c r="AI531" s="314"/>
      <c r="AJ531" s="314"/>
      <c r="AK531" s="316"/>
      <c r="AL531" s="35"/>
      <c r="AM531" s="314"/>
      <c r="AN531" s="314"/>
      <c r="AO531" s="316"/>
      <c r="AP531" s="35"/>
      <c r="AQ531" s="314"/>
      <c r="AR531" s="314"/>
      <c r="AS531" s="316"/>
      <c r="AT531" s="35"/>
      <c r="AU531" s="314"/>
      <c r="AV531" s="314"/>
      <c r="AW531" s="316"/>
      <c r="AX531" s="35"/>
      <c r="AY531" s="314"/>
      <c r="AZ531" s="314"/>
      <c r="BA531" s="319"/>
    </row>
    <row r="532" spans="1:53" ht="15" customHeight="1" x14ac:dyDescent="0.35">
      <c r="A532" s="282"/>
      <c r="B532" s="33" t="s">
        <v>92</v>
      </c>
      <c r="C532" s="33" t="s">
        <v>118</v>
      </c>
      <c r="D532" s="285"/>
      <c r="E532" s="36" t="s">
        <v>31</v>
      </c>
      <c r="F532" s="52"/>
      <c r="G532" s="314"/>
      <c r="H532" s="314"/>
      <c r="I532" s="316"/>
      <c r="J532" s="52"/>
      <c r="K532" s="314"/>
      <c r="L532" s="314"/>
      <c r="M532" s="316"/>
      <c r="N532" s="52"/>
      <c r="O532" s="314"/>
      <c r="P532" s="314"/>
      <c r="Q532" s="316"/>
      <c r="R532" s="52"/>
      <c r="S532" s="314"/>
      <c r="T532" s="314"/>
      <c r="U532" s="316"/>
      <c r="V532" s="52"/>
      <c r="W532" s="314"/>
      <c r="X532" s="314"/>
      <c r="Y532" s="316"/>
      <c r="Z532" s="52"/>
      <c r="AA532" s="314"/>
      <c r="AB532" s="314"/>
      <c r="AC532" s="316"/>
      <c r="AD532" s="52"/>
      <c r="AE532" s="314"/>
      <c r="AF532" s="314"/>
      <c r="AG532" s="316"/>
      <c r="AH532" s="52"/>
      <c r="AI532" s="314"/>
      <c r="AJ532" s="314"/>
      <c r="AK532" s="316"/>
      <c r="AL532" s="52"/>
      <c r="AM532" s="314"/>
      <c r="AN532" s="314"/>
      <c r="AO532" s="316"/>
      <c r="AP532" s="52"/>
      <c r="AQ532" s="314"/>
      <c r="AR532" s="314"/>
      <c r="AS532" s="316"/>
      <c r="AT532" s="52"/>
      <c r="AU532" s="314"/>
      <c r="AV532" s="314"/>
      <c r="AW532" s="316"/>
      <c r="AX532" s="52"/>
      <c r="AY532" s="314"/>
      <c r="AZ532" s="314"/>
      <c r="BA532" s="319"/>
    </row>
    <row r="533" spans="1:53" ht="14.5" customHeight="1" x14ac:dyDescent="0.35">
      <c r="A533" s="282"/>
      <c r="B533" s="33" t="s">
        <v>92</v>
      </c>
      <c r="C533" s="33" t="s">
        <v>118</v>
      </c>
      <c r="D533" s="285"/>
      <c r="E533" s="34" t="s">
        <v>32</v>
      </c>
      <c r="F533" s="37" t="s">
        <v>21</v>
      </c>
      <c r="G533" s="314"/>
      <c r="H533" s="314"/>
      <c r="I533" s="316"/>
      <c r="J533" s="35" t="s">
        <v>21</v>
      </c>
      <c r="K533" s="314"/>
      <c r="L533" s="314"/>
      <c r="M533" s="316"/>
      <c r="N533" s="35" t="s">
        <v>21</v>
      </c>
      <c r="O533" s="314"/>
      <c r="P533" s="314"/>
      <c r="Q533" s="316"/>
      <c r="R533" s="35" t="s">
        <v>21</v>
      </c>
      <c r="S533" s="314"/>
      <c r="T533" s="314"/>
      <c r="U533" s="316"/>
      <c r="V533" s="35"/>
      <c r="W533" s="314"/>
      <c r="X533" s="314"/>
      <c r="Y533" s="316"/>
      <c r="Z533" s="35" t="s">
        <v>21</v>
      </c>
      <c r="AA533" s="314"/>
      <c r="AB533" s="314"/>
      <c r="AC533" s="316"/>
      <c r="AD533" s="35" t="s">
        <v>21</v>
      </c>
      <c r="AE533" s="314"/>
      <c r="AF533" s="314"/>
      <c r="AG533" s="316"/>
      <c r="AH533" s="35" t="s">
        <v>21</v>
      </c>
      <c r="AI533" s="314"/>
      <c r="AJ533" s="314"/>
      <c r="AK533" s="316"/>
      <c r="AL533" s="35" t="s">
        <v>21</v>
      </c>
      <c r="AM533" s="314"/>
      <c r="AN533" s="314"/>
      <c r="AO533" s="316"/>
      <c r="AP533" s="35" t="s">
        <v>21</v>
      </c>
      <c r="AQ533" s="314"/>
      <c r="AR533" s="314"/>
      <c r="AS533" s="316"/>
      <c r="AT533" s="35" t="s">
        <v>21</v>
      </c>
      <c r="AU533" s="314"/>
      <c r="AV533" s="314"/>
      <c r="AW533" s="316"/>
      <c r="AX533" s="35" t="s">
        <v>21</v>
      </c>
      <c r="AY533" s="314"/>
      <c r="AZ533" s="314"/>
      <c r="BA533" s="319"/>
    </row>
    <row r="534" spans="1:53" ht="14.5" customHeight="1" x14ac:dyDescent="0.35">
      <c r="A534" s="282"/>
      <c r="B534" s="33" t="s">
        <v>92</v>
      </c>
      <c r="C534" s="33" t="s">
        <v>118</v>
      </c>
      <c r="D534" s="285"/>
      <c r="E534" s="34" t="s">
        <v>33</v>
      </c>
      <c r="F534" s="37"/>
      <c r="G534" s="314"/>
      <c r="H534" s="314"/>
      <c r="I534" s="316"/>
      <c r="J534" s="35"/>
      <c r="K534" s="314"/>
      <c r="L534" s="314"/>
      <c r="M534" s="316"/>
      <c r="N534" s="35"/>
      <c r="O534" s="314"/>
      <c r="P534" s="314"/>
      <c r="Q534" s="316"/>
      <c r="R534" s="35"/>
      <c r="S534" s="314"/>
      <c r="T534" s="314"/>
      <c r="U534" s="316"/>
      <c r="V534" s="35"/>
      <c r="W534" s="314"/>
      <c r="X534" s="314"/>
      <c r="Y534" s="316"/>
      <c r="Z534" s="35"/>
      <c r="AA534" s="314"/>
      <c r="AB534" s="314"/>
      <c r="AC534" s="316"/>
      <c r="AD534" s="35"/>
      <c r="AE534" s="314"/>
      <c r="AF534" s="314"/>
      <c r="AG534" s="316"/>
      <c r="AH534" s="35"/>
      <c r="AI534" s="314"/>
      <c r="AJ534" s="314"/>
      <c r="AK534" s="316"/>
      <c r="AL534" s="35"/>
      <c r="AM534" s="314"/>
      <c r="AN534" s="314"/>
      <c r="AO534" s="316"/>
      <c r="AP534" s="35"/>
      <c r="AQ534" s="314"/>
      <c r="AR534" s="314"/>
      <c r="AS534" s="316"/>
      <c r="AT534" s="35"/>
      <c r="AU534" s="314"/>
      <c r="AV534" s="314"/>
      <c r="AW534" s="316"/>
      <c r="AX534" s="35"/>
      <c r="AY534" s="314"/>
      <c r="AZ534" s="314"/>
      <c r="BA534" s="319"/>
    </row>
    <row r="535" spans="1:53" ht="14.5" customHeight="1" x14ac:dyDescent="0.35">
      <c r="A535" s="282"/>
      <c r="B535" s="33" t="s">
        <v>92</v>
      </c>
      <c r="C535" s="33" t="s">
        <v>118</v>
      </c>
      <c r="D535" s="285"/>
      <c r="E535" s="34" t="s">
        <v>34</v>
      </c>
      <c r="F535" s="37" t="s">
        <v>21</v>
      </c>
      <c r="G535" s="314"/>
      <c r="H535" s="314"/>
      <c r="I535" s="316"/>
      <c r="J535" s="35"/>
      <c r="K535" s="314"/>
      <c r="L535" s="314"/>
      <c r="M535" s="316"/>
      <c r="N535" s="35" t="s">
        <v>21</v>
      </c>
      <c r="O535" s="314"/>
      <c r="P535" s="314"/>
      <c r="Q535" s="316"/>
      <c r="R535" s="35"/>
      <c r="S535" s="314"/>
      <c r="T535" s="314"/>
      <c r="U535" s="316"/>
      <c r="V535" s="35"/>
      <c r="W535" s="314"/>
      <c r="X535" s="314"/>
      <c r="Y535" s="316"/>
      <c r="Z535" s="35" t="s">
        <v>21</v>
      </c>
      <c r="AA535" s="314"/>
      <c r="AB535" s="314"/>
      <c r="AC535" s="316"/>
      <c r="AD535" s="35" t="s">
        <v>21</v>
      </c>
      <c r="AE535" s="314"/>
      <c r="AF535" s="314"/>
      <c r="AG535" s="316"/>
      <c r="AH535" s="35"/>
      <c r="AI535" s="314"/>
      <c r="AJ535" s="314"/>
      <c r="AK535" s="316"/>
      <c r="AL535" s="35"/>
      <c r="AM535" s="314"/>
      <c r="AN535" s="314"/>
      <c r="AO535" s="316"/>
      <c r="AP535" s="35" t="s">
        <v>21</v>
      </c>
      <c r="AQ535" s="314"/>
      <c r="AR535" s="314"/>
      <c r="AS535" s="316"/>
      <c r="AT535" s="35"/>
      <c r="AU535" s="314"/>
      <c r="AV535" s="314"/>
      <c r="AW535" s="316"/>
      <c r="AX535" s="35"/>
      <c r="AY535" s="314"/>
      <c r="AZ535" s="314"/>
      <c r="BA535" s="319"/>
    </row>
    <row r="536" spans="1:53" ht="14.5" customHeight="1" x14ac:dyDescent="0.35">
      <c r="A536" s="282"/>
      <c r="B536" s="33" t="s">
        <v>92</v>
      </c>
      <c r="C536" s="33" t="s">
        <v>118</v>
      </c>
      <c r="D536" s="285"/>
      <c r="E536" s="34" t="s">
        <v>35</v>
      </c>
      <c r="F536" s="37"/>
      <c r="G536" s="314"/>
      <c r="H536" s="314"/>
      <c r="I536" s="316"/>
      <c r="J536" s="35"/>
      <c r="K536" s="314"/>
      <c r="L536" s="314"/>
      <c r="M536" s="316"/>
      <c r="N536" s="35"/>
      <c r="O536" s="314"/>
      <c r="P536" s="314"/>
      <c r="Q536" s="316"/>
      <c r="R536" s="35"/>
      <c r="S536" s="314"/>
      <c r="T536" s="314"/>
      <c r="U536" s="316"/>
      <c r="V536" s="35"/>
      <c r="W536" s="314"/>
      <c r="X536" s="314"/>
      <c r="Y536" s="316"/>
      <c r="Z536" s="35"/>
      <c r="AA536" s="314"/>
      <c r="AB536" s="314"/>
      <c r="AC536" s="316"/>
      <c r="AD536" s="35"/>
      <c r="AE536" s="314"/>
      <c r="AF536" s="314"/>
      <c r="AG536" s="316"/>
      <c r="AH536" s="35"/>
      <c r="AI536" s="314"/>
      <c r="AJ536" s="314"/>
      <c r="AK536" s="316"/>
      <c r="AL536" s="35"/>
      <c r="AM536" s="314"/>
      <c r="AN536" s="314"/>
      <c r="AO536" s="316"/>
      <c r="AP536" s="35"/>
      <c r="AQ536" s="314"/>
      <c r="AR536" s="314"/>
      <c r="AS536" s="316"/>
      <c r="AT536" s="35"/>
      <c r="AU536" s="314"/>
      <c r="AV536" s="314"/>
      <c r="AW536" s="316"/>
      <c r="AX536" s="35"/>
      <c r="AY536" s="314"/>
      <c r="AZ536" s="314"/>
      <c r="BA536" s="319"/>
    </row>
    <row r="537" spans="1:53" ht="14.5" customHeight="1" x14ac:dyDescent="0.35">
      <c r="A537" s="282"/>
      <c r="B537" s="33" t="s">
        <v>92</v>
      </c>
      <c r="C537" s="33" t="s">
        <v>118</v>
      </c>
      <c r="D537" s="285"/>
      <c r="E537" s="34" t="s">
        <v>36</v>
      </c>
      <c r="F537" s="37"/>
      <c r="G537" s="314"/>
      <c r="H537" s="314"/>
      <c r="I537" s="316"/>
      <c r="J537" s="35"/>
      <c r="K537" s="314"/>
      <c r="L537" s="314"/>
      <c r="M537" s="316"/>
      <c r="N537" s="35"/>
      <c r="O537" s="314"/>
      <c r="P537" s="314"/>
      <c r="Q537" s="316"/>
      <c r="R537" s="35"/>
      <c r="S537" s="314"/>
      <c r="T537" s="314"/>
      <c r="U537" s="316"/>
      <c r="V537" s="35"/>
      <c r="W537" s="314"/>
      <c r="X537" s="314"/>
      <c r="Y537" s="316"/>
      <c r="Z537" s="35"/>
      <c r="AA537" s="314"/>
      <c r="AB537" s="314"/>
      <c r="AC537" s="316"/>
      <c r="AD537" s="35"/>
      <c r="AE537" s="314"/>
      <c r="AF537" s="314"/>
      <c r="AG537" s="316"/>
      <c r="AH537" s="35"/>
      <c r="AI537" s="314"/>
      <c r="AJ537" s="314"/>
      <c r="AK537" s="316"/>
      <c r="AL537" s="35"/>
      <c r="AM537" s="314"/>
      <c r="AN537" s="314"/>
      <c r="AO537" s="316"/>
      <c r="AP537" s="35"/>
      <c r="AQ537" s="314"/>
      <c r="AR537" s="314"/>
      <c r="AS537" s="316"/>
      <c r="AT537" s="35"/>
      <c r="AU537" s="314"/>
      <c r="AV537" s="314"/>
      <c r="AW537" s="316"/>
      <c r="AX537" s="35"/>
      <c r="AY537" s="314"/>
      <c r="AZ537" s="314"/>
      <c r="BA537" s="319"/>
    </row>
    <row r="538" spans="1:53" ht="14.5" customHeight="1" x14ac:dyDescent="0.35">
      <c r="A538" s="282"/>
      <c r="B538" s="33" t="s">
        <v>92</v>
      </c>
      <c r="C538" s="33" t="s">
        <v>118</v>
      </c>
      <c r="D538" s="285"/>
      <c r="E538" s="34" t="s">
        <v>37</v>
      </c>
      <c r="F538" s="37" t="s">
        <v>21</v>
      </c>
      <c r="G538" s="314"/>
      <c r="H538" s="314"/>
      <c r="I538" s="316"/>
      <c r="J538" s="35"/>
      <c r="K538" s="314"/>
      <c r="L538" s="314"/>
      <c r="M538" s="316"/>
      <c r="N538" s="35" t="s">
        <v>21</v>
      </c>
      <c r="O538" s="314"/>
      <c r="P538" s="314"/>
      <c r="Q538" s="316"/>
      <c r="R538" s="35"/>
      <c r="S538" s="314"/>
      <c r="T538" s="314"/>
      <c r="U538" s="316"/>
      <c r="V538" s="35"/>
      <c r="W538" s="314"/>
      <c r="X538" s="314"/>
      <c r="Y538" s="316"/>
      <c r="Z538" s="35" t="s">
        <v>21</v>
      </c>
      <c r="AA538" s="314"/>
      <c r="AB538" s="314"/>
      <c r="AC538" s="316"/>
      <c r="AD538" s="35" t="s">
        <v>21</v>
      </c>
      <c r="AE538" s="314"/>
      <c r="AF538" s="314"/>
      <c r="AG538" s="316"/>
      <c r="AH538" s="35"/>
      <c r="AI538" s="314"/>
      <c r="AJ538" s="314"/>
      <c r="AK538" s="316"/>
      <c r="AL538" s="35"/>
      <c r="AM538" s="314"/>
      <c r="AN538" s="314"/>
      <c r="AO538" s="316"/>
      <c r="AP538" s="35" t="s">
        <v>21</v>
      </c>
      <c r="AQ538" s="314"/>
      <c r="AR538" s="314"/>
      <c r="AS538" s="316"/>
      <c r="AT538" s="35"/>
      <c r="AU538" s="314"/>
      <c r="AV538" s="314"/>
      <c r="AW538" s="316"/>
      <c r="AX538" s="35"/>
      <c r="AY538" s="314"/>
      <c r="AZ538" s="314"/>
      <c r="BA538" s="319"/>
    </row>
    <row r="539" spans="1:53" ht="15" customHeight="1" x14ac:dyDescent="0.35">
      <c r="A539" s="283"/>
      <c r="B539" s="38" t="s">
        <v>92</v>
      </c>
      <c r="C539" s="38" t="s">
        <v>118</v>
      </c>
      <c r="D539" s="286"/>
      <c r="E539" s="39" t="s">
        <v>38</v>
      </c>
      <c r="F539" s="37"/>
      <c r="G539" s="314"/>
      <c r="H539" s="314"/>
      <c r="I539" s="316"/>
      <c r="J539" s="35"/>
      <c r="K539" s="314"/>
      <c r="L539" s="314"/>
      <c r="M539" s="316"/>
      <c r="N539" s="35"/>
      <c r="O539" s="314"/>
      <c r="P539" s="314"/>
      <c r="Q539" s="316"/>
      <c r="R539" s="35"/>
      <c r="S539" s="314"/>
      <c r="T539" s="314"/>
      <c r="U539" s="316"/>
      <c r="V539" s="35"/>
      <c r="W539" s="314"/>
      <c r="X539" s="314"/>
      <c r="Y539" s="316"/>
      <c r="Z539" s="35"/>
      <c r="AA539" s="314"/>
      <c r="AB539" s="314"/>
      <c r="AC539" s="316"/>
      <c r="AD539" s="35"/>
      <c r="AE539" s="314"/>
      <c r="AF539" s="314"/>
      <c r="AG539" s="316"/>
      <c r="AH539" s="35"/>
      <c r="AI539" s="314"/>
      <c r="AJ539" s="314"/>
      <c r="AK539" s="316"/>
      <c r="AL539" s="35"/>
      <c r="AM539" s="314"/>
      <c r="AN539" s="314"/>
      <c r="AO539" s="316"/>
      <c r="AP539" s="35"/>
      <c r="AQ539" s="314"/>
      <c r="AR539" s="314"/>
      <c r="AS539" s="316"/>
      <c r="AT539" s="35"/>
      <c r="AU539" s="314"/>
      <c r="AV539" s="314"/>
      <c r="AW539" s="316"/>
      <c r="AX539" s="35"/>
      <c r="AY539" s="314"/>
      <c r="AZ539" s="314"/>
      <c r="BA539" s="319"/>
    </row>
    <row r="540" spans="1:53" ht="15" customHeight="1" x14ac:dyDescent="0.35">
      <c r="A540" s="281">
        <v>29</v>
      </c>
      <c r="B540" s="30" t="s">
        <v>92</v>
      </c>
      <c r="C540" s="30" t="s">
        <v>120</v>
      </c>
      <c r="D540" s="284" t="s">
        <v>121</v>
      </c>
      <c r="E540" s="31" t="s">
        <v>14</v>
      </c>
      <c r="F540" s="52"/>
      <c r="G540" s="314" t="s">
        <v>15</v>
      </c>
      <c r="H540" s="314" t="s">
        <v>15</v>
      </c>
      <c r="I540" s="316"/>
      <c r="J540" s="52"/>
      <c r="K540" s="314" t="s">
        <v>15</v>
      </c>
      <c r="L540" s="314" t="s">
        <v>15</v>
      </c>
      <c r="M540" s="316"/>
      <c r="N540" s="54"/>
      <c r="O540" s="314" t="s">
        <v>15</v>
      </c>
      <c r="P540" s="314" t="s">
        <v>15</v>
      </c>
      <c r="Q540" s="316"/>
      <c r="R540" s="54"/>
      <c r="S540" s="314" t="s">
        <v>15</v>
      </c>
      <c r="T540" s="314" t="s">
        <v>15</v>
      </c>
      <c r="U540" s="316"/>
      <c r="V540" s="54"/>
      <c r="W540" s="314" t="s">
        <v>15</v>
      </c>
      <c r="X540" s="314" t="s">
        <v>15</v>
      </c>
      <c r="Y540" s="316"/>
      <c r="Z540" s="54"/>
      <c r="AA540" s="314" t="s">
        <v>15</v>
      </c>
      <c r="AB540" s="314" t="s">
        <v>15</v>
      </c>
      <c r="AC540" s="316"/>
      <c r="AD540" s="54"/>
      <c r="AE540" s="314" t="s">
        <v>15</v>
      </c>
      <c r="AF540" s="314" t="s">
        <v>15</v>
      </c>
      <c r="AG540" s="316"/>
      <c r="AH540" s="54"/>
      <c r="AI540" s="314" t="s">
        <v>15</v>
      </c>
      <c r="AJ540" s="314" t="s">
        <v>15</v>
      </c>
      <c r="AK540" s="316"/>
      <c r="AL540" s="54"/>
      <c r="AM540" s="314" t="s">
        <v>15</v>
      </c>
      <c r="AN540" s="314" t="s">
        <v>15</v>
      </c>
      <c r="AO540" s="316"/>
      <c r="AP540" s="54"/>
      <c r="AQ540" s="314" t="s">
        <v>15</v>
      </c>
      <c r="AR540" s="314" t="s">
        <v>15</v>
      </c>
      <c r="AS540" s="316"/>
      <c r="AT540" s="54"/>
      <c r="AU540" s="314" t="s">
        <v>15</v>
      </c>
      <c r="AV540" s="314" t="s">
        <v>15</v>
      </c>
      <c r="AW540" s="316"/>
      <c r="AX540" s="54"/>
      <c r="AY540" s="314" t="s">
        <v>15</v>
      </c>
      <c r="AZ540" s="314" t="s">
        <v>15</v>
      </c>
      <c r="BA540" s="319"/>
    </row>
    <row r="541" spans="1:53" ht="14.5" customHeight="1" x14ac:dyDescent="0.35">
      <c r="A541" s="282"/>
      <c r="B541" s="33" t="s">
        <v>92</v>
      </c>
      <c r="C541" s="33" t="s">
        <v>120</v>
      </c>
      <c r="D541" s="285"/>
      <c r="E541" s="34" t="s">
        <v>20</v>
      </c>
      <c r="F541" s="35" t="s">
        <v>21</v>
      </c>
      <c r="G541" s="314"/>
      <c r="H541" s="314"/>
      <c r="I541" s="316"/>
      <c r="J541" s="35" t="s">
        <v>21</v>
      </c>
      <c r="K541" s="314"/>
      <c r="L541" s="314"/>
      <c r="M541" s="316"/>
      <c r="N541" s="53" t="s">
        <v>21</v>
      </c>
      <c r="O541" s="314"/>
      <c r="P541" s="314"/>
      <c r="Q541" s="316"/>
      <c r="R541" s="53" t="s">
        <v>21</v>
      </c>
      <c r="S541" s="314"/>
      <c r="T541" s="314"/>
      <c r="U541" s="316"/>
      <c r="V541" s="53" t="s">
        <v>21</v>
      </c>
      <c r="W541" s="314"/>
      <c r="X541" s="314"/>
      <c r="Y541" s="316"/>
      <c r="Z541" s="53" t="s">
        <v>21</v>
      </c>
      <c r="AA541" s="314"/>
      <c r="AB541" s="314"/>
      <c r="AC541" s="316"/>
      <c r="AD541" s="53" t="s">
        <v>21</v>
      </c>
      <c r="AE541" s="314"/>
      <c r="AF541" s="314"/>
      <c r="AG541" s="316"/>
      <c r="AH541" s="53" t="s">
        <v>21</v>
      </c>
      <c r="AI541" s="314"/>
      <c r="AJ541" s="314"/>
      <c r="AK541" s="316"/>
      <c r="AL541" s="53" t="s">
        <v>21</v>
      </c>
      <c r="AM541" s="314"/>
      <c r="AN541" s="314"/>
      <c r="AO541" s="316"/>
      <c r="AP541" s="53" t="s">
        <v>21</v>
      </c>
      <c r="AQ541" s="314"/>
      <c r="AR541" s="314"/>
      <c r="AS541" s="316"/>
      <c r="AT541" s="53" t="s">
        <v>21</v>
      </c>
      <c r="AU541" s="314"/>
      <c r="AV541" s="314"/>
      <c r="AW541" s="316"/>
      <c r="AX541" s="53" t="s">
        <v>21</v>
      </c>
      <c r="AY541" s="314"/>
      <c r="AZ541" s="314"/>
      <c r="BA541" s="319"/>
    </row>
    <row r="542" spans="1:53" ht="14.5" customHeight="1" x14ac:dyDescent="0.35">
      <c r="A542" s="282"/>
      <c r="B542" s="33" t="s">
        <v>92</v>
      </c>
      <c r="C542" s="33" t="s">
        <v>120</v>
      </c>
      <c r="D542" s="285"/>
      <c r="E542" s="34" t="s">
        <v>22</v>
      </c>
      <c r="F542" s="35" t="s">
        <v>21</v>
      </c>
      <c r="G542" s="314"/>
      <c r="H542" s="314"/>
      <c r="I542" s="316"/>
      <c r="J542" s="35" t="s">
        <v>21</v>
      </c>
      <c r="K542" s="314"/>
      <c r="L542" s="314"/>
      <c r="M542" s="316"/>
      <c r="N542" s="53" t="s">
        <v>21</v>
      </c>
      <c r="O542" s="314"/>
      <c r="P542" s="314"/>
      <c r="Q542" s="316"/>
      <c r="R542" s="53" t="s">
        <v>21</v>
      </c>
      <c r="S542" s="314"/>
      <c r="T542" s="314"/>
      <c r="U542" s="316"/>
      <c r="V542" s="53" t="s">
        <v>21</v>
      </c>
      <c r="W542" s="314"/>
      <c r="X542" s="314"/>
      <c r="Y542" s="316"/>
      <c r="Z542" s="53" t="s">
        <v>21</v>
      </c>
      <c r="AA542" s="314"/>
      <c r="AB542" s="314"/>
      <c r="AC542" s="316"/>
      <c r="AD542" s="53" t="s">
        <v>21</v>
      </c>
      <c r="AE542" s="314"/>
      <c r="AF542" s="314"/>
      <c r="AG542" s="316"/>
      <c r="AH542" s="53" t="s">
        <v>21</v>
      </c>
      <c r="AI542" s="314"/>
      <c r="AJ542" s="314"/>
      <c r="AK542" s="316"/>
      <c r="AL542" s="53" t="s">
        <v>21</v>
      </c>
      <c r="AM542" s="314"/>
      <c r="AN542" s="314"/>
      <c r="AO542" s="316"/>
      <c r="AP542" s="53" t="s">
        <v>21</v>
      </c>
      <c r="AQ542" s="314"/>
      <c r="AR542" s="314"/>
      <c r="AS542" s="316"/>
      <c r="AT542" s="53" t="s">
        <v>21</v>
      </c>
      <c r="AU542" s="314"/>
      <c r="AV542" s="314"/>
      <c r="AW542" s="316"/>
      <c r="AX542" s="53" t="s">
        <v>21</v>
      </c>
      <c r="AY542" s="314"/>
      <c r="AZ542" s="314"/>
      <c r="BA542" s="319"/>
    </row>
    <row r="543" spans="1:53" ht="14.5" customHeight="1" x14ac:dyDescent="0.35">
      <c r="A543" s="282"/>
      <c r="B543" s="33" t="s">
        <v>92</v>
      </c>
      <c r="C543" s="33" t="s">
        <v>120</v>
      </c>
      <c r="D543" s="285"/>
      <c r="E543" s="34" t="s">
        <v>23</v>
      </c>
      <c r="F543" s="35" t="s">
        <v>21</v>
      </c>
      <c r="G543" s="314"/>
      <c r="H543" s="314"/>
      <c r="I543" s="316"/>
      <c r="J543" s="35" t="s">
        <v>21</v>
      </c>
      <c r="K543" s="314"/>
      <c r="L543" s="314"/>
      <c r="M543" s="316"/>
      <c r="N543" s="53" t="s">
        <v>21</v>
      </c>
      <c r="O543" s="314"/>
      <c r="P543" s="314"/>
      <c r="Q543" s="316"/>
      <c r="R543" s="53" t="s">
        <v>21</v>
      </c>
      <c r="S543" s="314"/>
      <c r="T543" s="314"/>
      <c r="U543" s="316"/>
      <c r="V543" s="53" t="s">
        <v>21</v>
      </c>
      <c r="W543" s="314"/>
      <c r="X543" s="314"/>
      <c r="Y543" s="316"/>
      <c r="Z543" s="53" t="s">
        <v>21</v>
      </c>
      <c r="AA543" s="314"/>
      <c r="AB543" s="314"/>
      <c r="AC543" s="316"/>
      <c r="AD543" s="53" t="s">
        <v>21</v>
      </c>
      <c r="AE543" s="314"/>
      <c r="AF543" s="314"/>
      <c r="AG543" s="316"/>
      <c r="AH543" s="53" t="s">
        <v>21</v>
      </c>
      <c r="AI543" s="314"/>
      <c r="AJ543" s="314"/>
      <c r="AK543" s="316"/>
      <c r="AL543" s="53" t="s">
        <v>21</v>
      </c>
      <c r="AM543" s="314"/>
      <c r="AN543" s="314"/>
      <c r="AO543" s="316"/>
      <c r="AP543" s="53" t="s">
        <v>21</v>
      </c>
      <c r="AQ543" s="314"/>
      <c r="AR543" s="314"/>
      <c r="AS543" s="316"/>
      <c r="AT543" s="53" t="s">
        <v>21</v>
      </c>
      <c r="AU543" s="314"/>
      <c r="AV543" s="314"/>
      <c r="AW543" s="316"/>
      <c r="AX543" s="53" t="s">
        <v>21</v>
      </c>
      <c r="AY543" s="314"/>
      <c r="AZ543" s="314"/>
      <c r="BA543" s="319"/>
    </row>
    <row r="544" spans="1:53" ht="14.5" customHeight="1" x14ac:dyDescent="0.35">
      <c r="A544" s="282"/>
      <c r="B544" s="33" t="s">
        <v>92</v>
      </c>
      <c r="C544" s="33" t="s">
        <v>120</v>
      </c>
      <c r="D544" s="285"/>
      <c r="E544" s="34" t="s">
        <v>24</v>
      </c>
      <c r="F544" s="35" t="s">
        <v>21</v>
      </c>
      <c r="G544" s="314"/>
      <c r="H544" s="314"/>
      <c r="I544" s="316"/>
      <c r="J544" s="35" t="s">
        <v>21</v>
      </c>
      <c r="K544" s="314"/>
      <c r="L544" s="314"/>
      <c r="M544" s="316"/>
      <c r="N544" s="53" t="s">
        <v>21</v>
      </c>
      <c r="O544" s="314"/>
      <c r="P544" s="314"/>
      <c r="Q544" s="316"/>
      <c r="R544" s="53" t="s">
        <v>21</v>
      </c>
      <c r="S544" s="314"/>
      <c r="T544" s="314"/>
      <c r="U544" s="316"/>
      <c r="V544" s="53" t="s">
        <v>21</v>
      </c>
      <c r="W544" s="314"/>
      <c r="X544" s="314"/>
      <c r="Y544" s="316"/>
      <c r="Z544" s="53" t="s">
        <v>21</v>
      </c>
      <c r="AA544" s="314"/>
      <c r="AB544" s="314"/>
      <c r="AC544" s="316"/>
      <c r="AD544" s="53" t="s">
        <v>21</v>
      </c>
      <c r="AE544" s="314"/>
      <c r="AF544" s="314"/>
      <c r="AG544" s="316"/>
      <c r="AH544" s="53" t="s">
        <v>21</v>
      </c>
      <c r="AI544" s="314"/>
      <c r="AJ544" s="314"/>
      <c r="AK544" s="316"/>
      <c r="AL544" s="53" t="s">
        <v>21</v>
      </c>
      <c r="AM544" s="314"/>
      <c r="AN544" s="314"/>
      <c r="AO544" s="316"/>
      <c r="AP544" s="53" t="s">
        <v>21</v>
      </c>
      <c r="AQ544" s="314"/>
      <c r="AR544" s="314"/>
      <c r="AS544" s="316"/>
      <c r="AT544" s="53" t="s">
        <v>21</v>
      </c>
      <c r="AU544" s="314"/>
      <c r="AV544" s="314"/>
      <c r="AW544" s="316"/>
      <c r="AX544" s="53" t="s">
        <v>21</v>
      </c>
      <c r="AY544" s="314"/>
      <c r="AZ544" s="314"/>
      <c r="BA544" s="319"/>
    </row>
    <row r="545" spans="1:53" ht="15" customHeight="1" x14ac:dyDescent="0.35">
      <c r="A545" s="282"/>
      <c r="B545" s="33" t="s">
        <v>92</v>
      </c>
      <c r="C545" s="33" t="s">
        <v>120</v>
      </c>
      <c r="D545" s="285"/>
      <c r="E545" s="36" t="s">
        <v>25</v>
      </c>
      <c r="F545" s="52"/>
      <c r="G545" s="314"/>
      <c r="H545" s="314"/>
      <c r="I545" s="316"/>
      <c r="J545" s="52"/>
      <c r="K545" s="314"/>
      <c r="L545" s="314"/>
      <c r="M545" s="316"/>
      <c r="N545" s="54"/>
      <c r="O545" s="314"/>
      <c r="P545" s="314"/>
      <c r="Q545" s="316"/>
      <c r="R545" s="54"/>
      <c r="S545" s="314"/>
      <c r="T545" s="314"/>
      <c r="U545" s="316"/>
      <c r="V545" s="54"/>
      <c r="W545" s="314"/>
      <c r="X545" s="314"/>
      <c r="Y545" s="316"/>
      <c r="Z545" s="54"/>
      <c r="AA545" s="314"/>
      <c r="AB545" s="314"/>
      <c r="AC545" s="316"/>
      <c r="AD545" s="54"/>
      <c r="AE545" s="314"/>
      <c r="AF545" s="314"/>
      <c r="AG545" s="316"/>
      <c r="AH545" s="54"/>
      <c r="AI545" s="314"/>
      <c r="AJ545" s="314"/>
      <c r="AK545" s="316"/>
      <c r="AL545" s="54"/>
      <c r="AM545" s="314"/>
      <c r="AN545" s="314"/>
      <c r="AO545" s="316"/>
      <c r="AP545" s="54"/>
      <c r="AQ545" s="314"/>
      <c r="AR545" s="314"/>
      <c r="AS545" s="316"/>
      <c r="AT545" s="54"/>
      <c r="AU545" s="314"/>
      <c r="AV545" s="314"/>
      <c r="AW545" s="316"/>
      <c r="AX545" s="54"/>
      <c r="AY545" s="314"/>
      <c r="AZ545" s="314"/>
      <c r="BA545" s="319"/>
    </row>
    <row r="546" spans="1:53" ht="14.5" customHeight="1" x14ac:dyDescent="0.35">
      <c r="A546" s="282"/>
      <c r="B546" s="33" t="s">
        <v>92</v>
      </c>
      <c r="C546" s="33" t="s">
        <v>120</v>
      </c>
      <c r="D546" s="285"/>
      <c r="E546" s="34" t="s">
        <v>26</v>
      </c>
      <c r="F546" s="35" t="s">
        <v>21</v>
      </c>
      <c r="G546" s="314"/>
      <c r="H546" s="314"/>
      <c r="I546" s="316"/>
      <c r="J546" s="35" t="s">
        <v>21</v>
      </c>
      <c r="K546" s="314"/>
      <c r="L546" s="314"/>
      <c r="M546" s="316"/>
      <c r="N546" s="53" t="s">
        <v>21</v>
      </c>
      <c r="O546" s="314"/>
      <c r="P546" s="314"/>
      <c r="Q546" s="316"/>
      <c r="R546" s="53" t="s">
        <v>21</v>
      </c>
      <c r="S546" s="314"/>
      <c r="T546" s="314"/>
      <c r="U546" s="316"/>
      <c r="V546" s="53" t="s">
        <v>21</v>
      </c>
      <c r="W546" s="314"/>
      <c r="X546" s="314"/>
      <c r="Y546" s="316"/>
      <c r="Z546" s="53" t="s">
        <v>21</v>
      </c>
      <c r="AA546" s="314"/>
      <c r="AB546" s="314"/>
      <c r="AC546" s="316"/>
      <c r="AD546" s="53" t="s">
        <v>21</v>
      </c>
      <c r="AE546" s="314"/>
      <c r="AF546" s="314"/>
      <c r="AG546" s="316"/>
      <c r="AH546" s="53" t="s">
        <v>21</v>
      </c>
      <c r="AI546" s="314"/>
      <c r="AJ546" s="314"/>
      <c r="AK546" s="316"/>
      <c r="AL546" s="53" t="s">
        <v>21</v>
      </c>
      <c r="AM546" s="314"/>
      <c r="AN546" s="314"/>
      <c r="AO546" s="316"/>
      <c r="AP546" s="53" t="s">
        <v>21</v>
      </c>
      <c r="AQ546" s="314"/>
      <c r="AR546" s="314"/>
      <c r="AS546" s="316"/>
      <c r="AT546" s="53" t="s">
        <v>21</v>
      </c>
      <c r="AU546" s="314"/>
      <c r="AV546" s="314"/>
      <c r="AW546" s="316"/>
      <c r="AX546" s="53" t="s">
        <v>21</v>
      </c>
      <c r="AY546" s="314"/>
      <c r="AZ546" s="314"/>
      <c r="BA546" s="319"/>
    </row>
    <row r="547" spans="1:53" ht="14.5" customHeight="1" x14ac:dyDescent="0.35">
      <c r="A547" s="282"/>
      <c r="B547" s="33" t="s">
        <v>92</v>
      </c>
      <c r="C547" s="33" t="s">
        <v>120</v>
      </c>
      <c r="D547" s="285"/>
      <c r="E547" s="34" t="s">
        <v>27</v>
      </c>
      <c r="F547" s="35" t="s">
        <v>21</v>
      </c>
      <c r="G547" s="314"/>
      <c r="H547" s="314"/>
      <c r="I547" s="316"/>
      <c r="J547" s="35" t="s">
        <v>21</v>
      </c>
      <c r="K547" s="314"/>
      <c r="L547" s="314"/>
      <c r="M547" s="316"/>
      <c r="N547" s="53" t="s">
        <v>21</v>
      </c>
      <c r="O547" s="314"/>
      <c r="P547" s="314"/>
      <c r="Q547" s="316"/>
      <c r="R547" s="53" t="s">
        <v>21</v>
      </c>
      <c r="S547" s="314"/>
      <c r="T547" s="314"/>
      <c r="U547" s="316"/>
      <c r="V547" s="53" t="s">
        <v>21</v>
      </c>
      <c r="W547" s="314"/>
      <c r="X547" s="314"/>
      <c r="Y547" s="316"/>
      <c r="Z547" s="53" t="s">
        <v>21</v>
      </c>
      <c r="AA547" s="314"/>
      <c r="AB547" s="314"/>
      <c r="AC547" s="316"/>
      <c r="AD547" s="53" t="s">
        <v>21</v>
      </c>
      <c r="AE547" s="314"/>
      <c r="AF547" s="314"/>
      <c r="AG547" s="316"/>
      <c r="AH547" s="53" t="s">
        <v>21</v>
      </c>
      <c r="AI547" s="314"/>
      <c r="AJ547" s="314"/>
      <c r="AK547" s="316"/>
      <c r="AL547" s="53" t="s">
        <v>21</v>
      </c>
      <c r="AM547" s="314"/>
      <c r="AN547" s="314"/>
      <c r="AO547" s="316"/>
      <c r="AP547" s="53" t="s">
        <v>21</v>
      </c>
      <c r="AQ547" s="314"/>
      <c r="AR547" s="314"/>
      <c r="AS547" s="316"/>
      <c r="AT547" s="53" t="s">
        <v>21</v>
      </c>
      <c r="AU547" s="314"/>
      <c r="AV547" s="314"/>
      <c r="AW547" s="316"/>
      <c r="AX547" s="53" t="s">
        <v>21</v>
      </c>
      <c r="AY547" s="314"/>
      <c r="AZ547" s="314"/>
      <c r="BA547" s="319"/>
    </row>
    <row r="548" spans="1:53" ht="28.5" customHeight="1" x14ac:dyDescent="0.35">
      <c r="A548" s="282"/>
      <c r="B548" s="33" t="s">
        <v>92</v>
      </c>
      <c r="C548" s="33" t="s">
        <v>120</v>
      </c>
      <c r="D548" s="285"/>
      <c r="E548" s="34" t="s">
        <v>28</v>
      </c>
      <c r="F548" s="35" t="s">
        <v>21</v>
      </c>
      <c r="G548" s="314"/>
      <c r="H548" s="314"/>
      <c r="I548" s="316"/>
      <c r="J548" s="35" t="s">
        <v>21</v>
      </c>
      <c r="K548" s="314"/>
      <c r="L548" s="314"/>
      <c r="M548" s="316"/>
      <c r="N548" s="53" t="s">
        <v>21</v>
      </c>
      <c r="O548" s="314"/>
      <c r="P548" s="314"/>
      <c r="Q548" s="316"/>
      <c r="R548" s="53" t="s">
        <v>21</v>
      </c>
      <c r="S548" s="314"/>
      <c r="T548" s="314"/>
      <c r="U548" s="316"/>
      <c r="V548" s="53" t="s">
        <v>21</v>
      </c>
      <c r="W548" s="314"/>
      <c r="X548" s="314"/>
      <c r="Y548" s="316"/>
      <c r="Z548" s="53" t="s">
        <v>21</v>
      </c>
      <c r="AA548" s="314"/>
      <c r="AB548" s="314"/>
      <c r="AC548" s="316"/>
      <c r="AD548" s="53" t="s">
        <v>21</v>
      </c>
      <c r="AE548" s="314"/>
      <c r="AF548" s="314"/>
      <c r="AG548" s="316"/>
      <c r="AH548" s="53" t="s">
        <v>21</v>
      </c>
      <c r="AI548" s="314"/>
      <c r="AJ548" s="314"/>
      <c r="AK548" s="316"/>
      <c r="AL548" s="53" t="s">
        <v>21</v>
      </c>
      <c r="AM548" s="314"/>
      <c r="AN548" s="314"/>
      <c r="AO548" s="316"/>
      <c r="AP548" s="53" t="s">
        <v>21</v>
      </c>
      <c r="AQ548" s="314"/>
      <c r="AR548" s="314"/>
      <c r="AS548" s="316"/>
      <c r="AT548" s="53" t="s">
        <v>21</v>
      </c>
      <c r="AU548" s="314"/>
      <c r="AV548" s="314"/>
      <c r="AW548" s="316"/>
      <c r="AX548" s="53" t="s">
        <v>21</v>
      </c>
      <c r="AY548" s="314"/>
      <c r="AZ548" s="314"/>
      <c r="BA548" s="319"/>
    </row>
    <row r="549" spans="1:53" ht="14.5" customHeight="1" x14ac:dyDescent="0.35">
      <c r="A549" s="282"/>
      <c r="B549" s="33" t="s">
        <v>92</v>
      </c>
      <c r="C549" s="33" t="s">
        <v>120</v>
      </c>
      <c r="D549" s="285"/>
      <c r="E549" s="34" t="s">
        <v>29</v>
      </c>
      <c r="F549" s="35" t="s">
        <v>21</v>
      </c>
      <c r="G549" s="314"/>
      <c r="H549" s="314"/>
      <c r="I549" s="316"/>
      <c r="J549" s="35" t="s">
        <v>21</v>
      </c>
      <c r="K549" s="314"/>
      <c r="L549" s="314"/>
      <c r="M549" s="316"/>
      <c r="N549" s="53" t="s">
        <v>21</v>
      </c>
      <c r="O549" s="314"/>
      <c r="P549" s="314"/>
      <c r="Q549" s="316"/>
      <c r="R549" s="53" t="s">
        <v>21</v>
      </c>
      <c r="S549" s="314"/>
      <c r="T549" s="314"/>
      <c r="U549" s="316"/>
      <c r="V549" s="53" t="s">
        <v>21</v>
      </c>
      <c r="W549" s="314"/>
      <c r="X549" s="314"/>
      <c r="Y549" s="316"/>
      <c r="Z549" s="53" t="s">
        <v>21</v>
      </c>
      <c r="AA549" s="314"/>
      <c r="AB549" s="314"/>
      <c r="AC549" s="316"/>
      <c r="AD549" s="53" t="s">
        <v>21</v>
      </c>
      <c r="AE549" s="314"/>
      <c r="AF549" s="314"/>
      <c r="AG549" s="316"/>
      <c r="AH549" s="53" t="s">
        <v>21</v>
      </c>
      <c r="AI549" s="314"/>
      <c r="AJ549" s="314"/>
      <c r="AK549" s="316"/>
      <c r="AL549" s="53" t="s">
        <v>21</v>
      </c>
      <c r="AM549" s="314"/>
      <c r="AN549" s="314"/>
      <c r="AO549" s="316"/>
      <c r="AP549" s="53" t="s">
        <v>21</v>
      </c>
      <c r="AQ549" s="314"/>
      <c r="AR549" s="314"/>
      <c r="AS549" s="316"/>
      <c r="AT549" s="53" t="s">
        <v>21</v>
      </c>
      <c r="AU549" s="314"/>
      <c r="AV549" s="314"/>
      <c r="AW549" s="316"/>
      <c r="AX549" s="53" t="s">
        <v>21</v>
      </c>
      <c r="AY549" s="314"/>
      <c r="AZ549" s="314"/>
      <c r="BA549" s="319"/>
    </row>
    <row r="550" spans="1:53" ht="14.5" customHeight="1" x14ac:dyDescent="0.35">
      <c r="A550" s="282"/>
      <c r="B550" s="33" t="s">
        <v>92</v>
      </c>
      <c r="C550" s="33" t="s">
        <v>120</v>
      </c>
      <c r="D550" s="285"/>
      <c r="E550" s="34" t="s">
        <v>30</v>
      </c>
      <c r="F550" s="35" t="s">
        <v>21</v>
      </c>
      <c r="G550" s="314"/>
      <c r="H550" s="314"/>
      <c r="I550" s="316"/>
      <c r="J550" s="35" t="s">
        <v>21</v>
      </c>
      <c r="K550" s="314"/>
      <c r="L550" s="314"/>
      <c r="M550" s="316"/>
      <c r="N550" s="53" t="s">
        <v>21</v>
      </c>
      <c r="O550" s="314"/>
      <c r="P550" s="314"/>
      <c r="Q550" s="316"/>
      <c r="R550" s="53" t="s">
        <v>21</v>
      </c>
      <c r="S550" s="314"/>
      <c r="T550" s="314"/>
      <c r="U550" s="316"/>
      <c r="V550" s="53" t="s">
        <v>21</v>
      </c>
      <c r="W550" s="314"/>
      <c r="X550" s="314"/>
      <c r="Y550" s="316"/>
      <c r="Z550" s="53" t="s">
        <v>21</v>
      </c>
      <c r="AA550" s="314"/>
      <c r="AB550" s="314"/>
      <c r="AC550" s="316"/>
      <c r="AD550" s="53" t="s">
        <v>21</v>
      </c>
      <c r="AE550" s="314"/>
      <c r="AF550" s="314"/>
      <c r="AG550" s="316"/>
      <c r="AH550" s="53" t="s">
        <v>21</v>
      </c>
      <c r="AI550" s="314"/>
      <c r="AJ550" s="314"/>
      <c r="AK550" s="316"/>
      <c r="AL550" s="53" t="s">
        <v>21</v>
      </c>
      <c r="AM550" s="314"/>
      <c r="AN550" s="314"/>
      <c r="AO550" s="316"/>
      <c r="AP550" s="53" t="s">
        <v>21</v>
      </c>
      <c r="AQ550" s="314"/>
      <c r="AR550" s="314"/>
      <c r="AS550" s="316"/>
      <c r="AT550" s="53" t="s">
        <v>21</v>
      </c>
      <c r="AU550" s="314"/>
      <c r="AV550" s="314"/>
      <c r="AW550" s="316"/>
      <c r="AX550" s="53" t="s">
        <v>21</v>
      </c>
      <c r="AY550" s="314"/>
      <c r="AZ550" s="314"/>
      <c r="BA550" s="319"/>
    </row>
    <row r="551" spans="1:53" ht="15" customHeight="1" x14ac:dyDescent="0.35">
      <c r="A551" s="282"/>
      <c r="B551" s="33" t="s">
        <v>92</v>
      </c>
      <c r="C551" s="33" t="s">
        <v>120</v>
      </c>
      <c r="D551" s="285"/>
      <c r="E551" s="36" t="s">
        <v>31</v>
      </c>
      <c r="F551" s="52"/>
      <c r="G551" s="314"/>
      <c r="H551" s="314"/>
      <c r="I551" s="316"/>
      <c r="J551" s="52"/>
      <c r="K551" s="314"/>
      <c r="L551" s="314"/>
      <c r="M551" s="316"/>
      <c r="N551" s="54"/>
      <c r="O551" s="314"/>
      <c r="P551" s="314"/>
      <c r="Q551" s="316"/>
      <c r="R551" s="54"/>
      <c r="S551" s="314"/>
      <c r="T551" s="314"/>
      <c r="U551" s="316"/>
      <c r="V551" s="54"/>
      <c r="W551" s="314"/>
      <c r="X551" s="314"/>
      <c r="Y551" s="316"/>
      <c r="Z551" s="54"/>
      <c r="AA551" s="314"/>
      <c r="AB551" s="314"/>
      <c r="AC551" s="316"/>
      <c r="AD551" s="54"/>
      <c r="AE551" s="314"/>
      <c r="AF551" s="314"/>
      <c r="AG551" s="316"/>
      <c r="AH551" s="54"/>
      <c r="AI551" s="314"/>
      <c r="AJ551" s="314"/>
      <c r="AK551" s="316"/>
      <c r="AL551" s="54"/>
      <c r="AM551" s="314"/>
      <c r="AN551" s="314"/>
      <c r="AO551" s="316"/>
      <c r="AP551" s="54"/>
      <c r="AQ551" s="314"/>
      <c r="AR551" s="314"/>
      <c r="AS551" s="316"/>
      <c r="AT551" s="54"/>
      <c r="AU551" s="314"/>
      <c r="AV551" s="314"/>
      <c r="AW551" s="316"/>
      <c r="AX551" s="54"/>
      <c r="AY551" s="314"/>
      <c r="AZ551" s="314"/>
      <c r="BA551" s="319"/>
    </row>
    <row r="552" spans="1:53" ht="14.5" customHeight="1" x14ac:dyDescent="0.35">
      <c r="A552" s="282"/>
      <c r="B552" s="33" t="s">
        <v>92</v>
      </c>
      <c r="C552" s="33" t="s">
        <v>120</v>
      </c>
      <c r="D552" s="285"/>
      <c r="E552" s="34" t="s">
        <v>32</v>
      </c>
      <c r="F552" s="35" t="s">
        <v>21</v>
      </c>
      <c r="G552" s="314"/>
      <c r="H552" s="314"/>
      <c r="I552" s="316"/>
      <c r="J552" s="35" t="s">
        <v>21</v>
      </c>
      <c r="K552" s="314"/>
      <c r="L552" s="314"/>
      <c r="M552" s="316"/>
      <c r="N552" s="53" t="s">
        <v>21</v>
      </c>
      <c r="O552" s="314"/>
      <c r="P552" s="314"/>
      <c r="Q552" s="316"/>
      <c r="R552" s="53" t="s">
        <v>21</v>
      </c>
      <c r="S552" s="314"/>
      <c r="T552" s="314"/>
      <c r="U552" s="316"/>
      <c r="V552" s="53" t="s">
        <v>21</v>
      </c>
      <c r="W552" s="314"/>
      <c r="X552" s="314"/>
      <c r="Y552" s="316"/>
      <c r="Z552" s="53" t="s">
        <v>21</v>
      </c>
      <c r="AA552" s="314"/>
      <c r="AB552" s="314"/>
      <c r="AC552" s="316"/>
      <c r="AD552" s="53" t="s">
        <v>21</v>
      </c>
      <c r="AE552" s="314"/>
      <c r="AF552" s="314"/>
      <c r="AG552" s="316"/>
      <c r="AH552" s="53" t="s">
        <v>21</v>
      </c>
      <c r="AI552" s="314"/>
      <c r="AJ552" s="314"/>
      <c r="AK552" s="316"/>
      <c r="AL552" s="53" t="s">
        <v>21</v>
      </c>
      <c r="AM552" s="314"/>
      <c r="AN552" s="314"/>
      <c r="AO552" s="316"/>
      <c r="AP552" s="53" t="s">
        <v>21</v>
      </c>
      <c r="AQ552" s="314"/>
      <c r="AR552" s="314"/>
      <c r="AS552" s="316"/>
      <c r="AT552" s="53" t="s">
        <v>21</v>
      </c>
      <c r="AU552" s="314"/>
      <c r="AV552" s="314"/>
      <c r="AW552" s="316"/>
      <c r="AX552" s="53" t="s">
        <v>21</v>
      </c>
      <c r="AY552" s="314"/>
      <c r="AZ552" s="314"/>
      <c r="BA552" s="319"/>
    </row>
    <row r="553" spans="1:53" ht="14.5" customHeight="1" x14ac:dyDescent="0.35">
      <c r="A553" s="282"/>
      <c r="B553" s="33" t="s">
        <v>92</v>
      </c>
      <c r="C553" s="33" t="s">
        <v>120</v>
      </c>
      <c r="D553" s="285"/>
      <c r="E553" s="34" t="s">
        <v>33</v>
      </c>
      <c r="F553" s="35" t="s">
        <v>21</v>
      </c>
      <c r="G553" s="314"/>
      <c r="H553" s="314"/>
      <c r="I553" s="316"/>
      <c r="J553" s="35"/>
      <c r="K553" s="314"/>
      <c r="L553" s="314"/>
      <c r="M553" s="316"/>
      <c r="N553" s="53"/>
      <c r="O553" s="314"/>
      <c r="P553" s="314"/>
      <c r="Q553" s="316"/>
      <c r="R553" s="53"/>
      <c r="S553" s="314"/>
      <c r="T553" s="314"/>
      <c r="U553" s="316"/>
      <c r="V553" s="53"/>
      <c r="W553" s="314"/>
      <c r="X553" s="314"/>
      <c r="Y553" s="316"/>
      <c r="Z553" s="53"/>
      <c r="AA553" s="314"/>
      <c r="AB553" s="314"/>
      <c r="AC553" s="316"/>
      <c r="AD553" s="53"/>
      <c r="AE553" s="314"/>
      <c r="AF553" s="314"/>
      <c r="AG553" s="316"/>
      <c r="AH553" s="53"/>
      <c r="AI553" s="314"/>
      <c r="AJ553" s="314"/>
      <c r="AK553" s="316"/>
      <c r="AL553" s="53"/>
      <c r="AM553" s="314"/>
      <c r="AN553" s="314"/>
      <c r="AO553" s="316"/>
      <c r="AP553" s="53"/>
      <c r="AQ553" s="314"/>
      <c r="AR553" s="314"/>
      <c r="AS553" s="316"/>
      <c r="AT553" s="53"/>
      <c r="AU553" s="314"/>
      <c r="AV553" s="314"/>
      <c r="AW553" s="316"/>
      <c r="AX553" s="53"/>
      <c r="AY553" s="314"/>
      <c r="AZ553" s="314"/>
      <c r="BA553" s="319"/>
    </row>
    <row r="554" spans="1:53" ht="14.5" customHeight="1" x14ac:dyDescent="0.35">
      <c r="A554" s="282"/>
      <c r="B554" s="33" t="s">
        <v>92</v>
      </c>
      <c r="C554" s="33" t="s">
        <v>120</v>
      </c>
      <c r="D554" s="285"/>
      <c r="E554" s="34" t="s">
        <v>34</v>
      </c>
      <c r="F554" s="35" t="s">
        <v>21</v>
      </c>
      <c r="G554" s="314"/>
      <c r="H554" s="314"/>
      <c r="I554" s="316"/>
      <c r="J554" s="35" t="s">
        <v>21</v>
      </c>
      <c r="K554" s="314"/>
      <c r="L554" s="314"/>
      <c r="M554" s="316"/>
      <c r="N554" s="53" t="s">
        <v>21</v>
      </c>
      <c r="O554" s="314"/>
      <c r="P554" s="314"/>
      <c r="Q554" s="316"/>
      <c r="R554" s="53" t="s">
        <v>21</v>
      </c>
      <c r="S554" s="314"/>
      <c r="T554" s="314"/>
      <c r="U554" s="316"/>
      <c r="V554" s="53" t="s">
        <v>21</v>
      </c>
      <c r="W554" s="314"/>
      <c r="X554" s="314"/>
      <c r="Y554" s="316"/>
      <c r="Z554" s="53" t="s">
        <v>21</v>
      </c>
      <c r="AA554" s="314"/>
      <c r="AB554" s="314"/>
      <c r="AC554" s="316"/>
      <c r="AD554" s="53" t="s">
        <v>21</v>
      </c>
      <c r="AE554" s="314"/>
      <c r="AF554" s="314"/>
      <c r="AG554" s="316"/>
      <c r="AH554" s="53" t="s">
        <v>21</v>
      </c>
      <c r="AI554" s="314"/>
      <c r="AJ554" s="314"/>
      <c r="AK554" s="316"/>
      <c r="AL554" s="53" t="s">
        <v>21</v>
      </c>
      <c r="AM554" s="314"/>
      <c r="AN554" s="314"/>
      <c r="AO554" s="316"/>
      <c r="AP554" s="53" t="s">
        <v>21</v>
      </c>
      <c r="AQ554" s="314"/>
      <c r="AR554" s="314"/>
      <c r="AS554" s="316"/>
      <c r="AT554" s="53" t="s">
        <v>21</v>
      </c>
      <c r="AU554" s="314"/>
      <c r="AV554" s="314"/>
      <c r="AW554" s="316"/>
      <c r="AX554" s="53" t="s">
        <v>21</v>
      </c>
      <c r="AY554" s="314"/>
      <c r="AZ554" s="314"/>
      <c r="BA554" s="319"/>
    </row>
    <row r="555" spans="1:53" ht="14.5" customHeight="1" x14ac:dyDescent="0.35">
      <c r="A555" s="282"/>
      <c r="B555" s="33" t="s">
        <v>92</v>
      </c>
      <c r="C555" s="33" t="s">
        <v>120</v>
      </c>
      <c r="D555" s="285"/>
      <c r="E555" s="34" t="s">
        <v>35</v>
      </c>
      <c r="F555" s="35"/>
      <c r="G555" s="314"/>
      <c r="H555" s="314"/>
      <c r="I555" s="316"/>
      <c r="J555" s="35"/>
      <c r="K555" s="314"/>
      <c r="L555" s="314"/>
      <c r="M555" s="316"/>
      <c r="N555" s="53"/>
      <c r="O555" s="314"/>
      <c r="P555" s="314"/>
      <c r="Q555" s="316"/>
      <c r="R555" s="53"/>
      <c r="S555" s="314"/>
      <c r="T555" s="314"/>
      <c r="U555" s="316"/>
      <c r="V555" s="53"/>
      <c r="W555" s="314"/>
      <c r="X555" s="314"/>
      <c r="Y555" s="316"/>
      <c r="Z555" s="53"/>
      <c r="AA555" s="314"/>
      <c r="AB555" s="314"/>
      <c r="AC555" s="316"/>
      <c r="AD555" s="53"/>
      <c r="AE555" s="314"/>
      <c r="AF555" s="314"/>
      <c r="AG555" s="316"/>
      <c r="AH555" s="53"/>
      <c r="AI555" s="314"/>
      <c r="AJ555" s="314"/>
      <c r="AK555" s="316"/>
      <c r="AL555" s="53"/>
      <c r="AM555" s="314"/>
      <c r="AN555" s="314"/>
      <c r="AO555" s="316"/>
      <c r="AP555" s="53"/>
      <c r="AQ555" s="314"/>
      <c r="AR555" s="314"/>
      <c r="AS555" s="316"/>
      <c r="AT555" s="53"/>
      <c r="AU555" s="314"/>
      <c r="AV555" s="314"/>
      <c r="AW555" s="316"/>
      <c r="AX555" s="53"/>
      <c r="AY555" s="314"/>
      <c r="AZ555" s="314"/>
      <c r="BA555" s="319"/>
    </row>
    <row r="556" spans="1:53" ht="14.5" customHeight="1" x14ac:dyDescent="0.35">
      <c r="A556" s="282"/>
      <c r="B556" s="33" t="s">
        <v>92</v>
      </c>
      <c r="C556" s="33" t="s">
        <v>120</v>
      </c>
      <c r="D556" s="285"/>
      <c r="E556" s="34" t="s">
        <v>36</v>
      </c>
      <c r="F556" s="35"/>
      <c r="G556" s="314"/>
      <c r="H556" s="314"/>
      <c r="I556" s="316"/>
      <c r="J556" s="35"/>
      <c r="K556" s="314"/>
      <c r="L556" s="314"/>
      <c r="M556" s="316"/>
      <c r="N556" s="53"/>
      <c r="O556" s="314"/>
      <c r="P556" s="314"/>
      <c r="Q556" s="316"/>
      <c r="R556" s="53"/>
      <c r="S556" s="314"/>
      <c r="T556" s="314"/>
      <c r="U556" s="316"/>
      <c r="V556" s="53"/>
      <c r="W556" s="314"/>
      <c r="X556" s="314"/>
      <c r="Y556" s="316"/>
      <c r="Z556" s="53"/>
      <c r="AA556" s="314"/>
      <c r="AB556" s="314"/>
      <c r="AC556" s="316"/>
      <c r="AD556" s="53"/>
      <c r="AE556" s="314"/>
      <c r="AF556" s="314"/>
      <c r="AG556" s="316"/>
      <c r="AH556" s="53"/>
      <c r="AI556" s="314"/>
      <c r="AJ556" s="314"/>
      <c r="AK556" s="316"/>
      <c r="AL556" s="53"/>
      <c r="AM556" s="314"/>
      <c r="AN556" s="314"/>
      <c r="AO556" s="316"/>
      <c r="AP556" s="53"/>
      <c r="AQ556" s="314"/>
      <c r="AR556" s="314"/>
      <c r="AS556" s="316"/>
      <c r="AT556" s="53"/>
      <c r="AU556" s="314"/>
      <c r="AV556" s="314"/>
      <c r="AW556" s="316"/>
      <c r="AX556" s="53"/>
      <c r="AY556" s="314"/>
      <c r="AZ556" s="314"/>
      <c r="BA556" s="319"/>
    </row>
    <row r="557" spans="1:53" ht="14.5" customHeight="1" x14ac:dyDescent="0.35">
      <c r="A557" s="282"/>
      <c r="B557" s="33" t="s">
        <v>92</v>
      </c>
      <c r="C557" s="33" t="s">
        <v>120</v>
      </c>
      <c r="D557" s="285"/>
      <c r="E557" s="34" t="s">
        <v>37</v>
      </c>
      <c r="F557" s="35" t="s">
        <v>21</v>
      </c>
      <c r="G557" s="314"/>
      <c r="H557" s="314"/>
      <c r="I557" s="316"/>
      <c r="J557" s="35" t="s">
        <v>21</v>
      </c>
      <c r="K557" s="314"/>
      <c r="L557" s="314"/>
      <c r="M557" s="316"/>
      <c r="N557" s="53" t="s">
        <v>21</v>
      </c>
      <c r="O557" s="314"/>
      <c r="P557" s="314"/>
      <c r="Q557" s="316"/>
      <c r="R557" s="53" t="s">
        <v>21</v>
      </c>
      <c r="S557" s="314"/>
      <c r="T557" s="314"/>
      <c r="U557" s="316"/>
      <c r="V557" s="53" t="s">
        <v>21</v>
      </c>
      <c r="W557" s="314"/>
      <c r="X557" s="314"/>
      <c r="Y557" s="316"/>
      <c r="Z557" s="53" t="s">
        <v>21</v>
      </c>
      <c r="AA557" s="314"/>
      <c r="AB557" s="314"/>
      <c r="AC557" s="316"/>
      <c r="AD557" s="53" t="s">
        <v>21</v>
      </c>
      <c r="AE557" s="314"/>
      <c r="AF557" s="314"/>
      <c r="AG557" s="316"/>
      <c r="AH557" s="53" t="s">
        <v>21</v>
      </c>
      <c r="AI557" s="314"/>
      <c r="AJ557" s="314"/>
      <c r="AK557" s="316"/>
      <c r="AL557" s="53" t="s">
        <v>21</v>
      </c>
      <c r="AM557" s="314"/>
      <c r="AN557" s="314"/>
      <c r="AO557" s="316"/>
      <c r="AP557" s="53" t="s">
        <v>21</v>
      </c>
      <c r="AQ557" s="314"/>
      <c r="AR557" s="314"/>
      <c r="AS557" s="316"/>
      <c r="AT557" s="53" t="s">
        <v>21</v>
      </c>
      <c r="AU557" s="314"/>
      <c r="AV557" s="314"/>
      <c r="AW557" s="316"/>
      <c r="AX557" s="53" t="s">
        <v>21</v>
      </c>
      <c r="AY557" s="314"/>
      <c r="AZ557" s="314"/>
      <c r="BA557" s="319"/>
    </row>
    <row r="558" spans="1:53" ht="15" customHeight="1" x14ac:dyDescent="0.35">
      <c r="A558" s="283"/>
      <c r="B558" s="38" t="s">
        <v>92</v>
      </c>
      <c r="C558" s="38" t="s">
        <v>120</v>
      </c>
      <c r="D558" s="286"/>
      <c r="E558" s="39" t="s">
        <v>38</v>
      </c>
      <c r="F558" s="35"/>
      <c r="G558" s="314"/>
      <c r="H558" s="314"/>
      <c r="I558" s="316"/>
      <c r="J558" s="35"/>
      <c r="K558" s="314"/>
      <c r="L558" s="314"/>
      <c r="M558" s="316"/>
      <c r="N558" s="53"/>
      <c r="O558" s="314"/>
      <c r="P558" s="314"/>
      <c r="Q558" s="316"/>
      <c r="R558" s="53"/>
      <c r="S558" s="314"/>
      <c r="T558" s="314"/>
      <c r="U558" s="316"/>
      <c r="V558" s="53"/>
      <c r="W558" s="314"/>
      <c r="X558" s="314"/>
      <c r="Y558" s="316"/>
      <c r="Z558" s="53"/>
      <c r="AA558" s="314"/>
      <c r="AB558" s="314"/>
      <c r="AC558" s="316"/>
      <c r="AD558" s="53"/>
      <c r="AE558" s="314"/>
      <c r="AF558" s="314"/>
      <c r="AG558" s="316"/>
      <c r="AH558" s="53"/>
      <c r="AI558" s="314"/>
      <c r="AJ558" s="314"/>
      <c r="AK558" s="316"/>
      <c r="AL558" s="53"/>
      <c r="AM558" s="314"/>
      <c r="AN558" s="314"/>
      <c r="AO558" s="316"/>
      <c r="AP558" s="53"/>
      <c r="AQ558" s="314"/>
      <c r="AR558" s="314"/>
      <c r="AS558" s="316"/>
      <c r="AT558" s="53"/>
      <c r="AU558" s="314"/>
      <c r="AV558" s="314"/>
      <c r="AW558" s="316"/>
      <c r="AX558" s="53"/>
      <c r="AY558" s="314"/>
      <c r="AZ558" s="314"/>
      <c r="BA558" s="319"/>
    </row>
    <row r="559" spans="1:53" ht="15" customHeight="1" x14ac:dyDescent="0.35">
      <c r="A559" s="281">
        <v>30</v>
      </c>
      <c r="B559" s="30" t="s">
        <v>92</v>
      </c>
      <c r="C559" s="30" t="s">
        <v>122</v>
      </c>
      <c r="D559" s="284" t="s">
        <v>123</v>
      </c>
      <c r="E559" s="31" t="s">
        <v>14</v>
      </c>
      <c r="F559" s="63"/>
      <c r="G559" s="320" t="s">
        <v>15</v>
      </c>
      <c r="H559" s="320" t="s">
        <v>15</v>
      </c>
      <c r="I559" s="316"/>
      <c r="J559" s="63"/>
      <c r="K559" s="320" t="s">
        <v>15</v>
      </c>
      <c r="L559" s="320" t="s">
        <v>15</v>
      </c>
      <c r="M559" s="316"/>
      <c r="N559" s="63"/>
      <c r="O559" s="320" t="s">
        <v>15</v>
      </c>
      <c r="P559" s="320" t="s">
        <v>15</v>
      </c>
      <c r="Q559" s="316"/>
      <c r="R559" s="63"/>
      <c r="S559" s="320" t="s">
        <v>15</v>
      </c>
      <c r="T559" s="320" t="s">
        <v>15</v>
      </c>
      <c r="U559" s="316"/>
      <c r="V559" s="63"/>
      <c r="W559" s="320" t="s">
        <v>15</v>
      </c>
      <c r="X559" s="320" t="s">
        <v>15</v>
      </c>
      <c r="Y559" s="316"/>
      <c r="Z559" s="63"/>
      <c r="AA559" s="320" t="s">
        <v>15</v>
      </c>
      <c r="AB559" s="320" t="s">
        <v>15</v>
      </c>
      <c r="AC559" s="316"/>
      <c r="AD559" s="63"/>
      <c r="AE559" s="320" t="s">
        <v>15</v>
      </c>
      <c r="AF559" s="320" t="s">
        <v>15</v>
      </c>
      <c r="AG559" s="316"/>
      <c r="AH559" s="63"/>
      <c r="AI559" s="320" t="s">
        <v>15</v>
      </c>
      <c r="AJ559" s="320" t="s">
        <v>15</v>
      </c>
      <c r="AK559" s="316"/>
      <c r="AL559" s="63"/>
      <c r="AM559" s="320" t="s">
        <v>15</v>
      </c>
      <c r="AN559" s="320" t="s">
        <v>15</v>
      </c>
      <c r="AO559" s="316"/>
      <c r="AP559" s="63"/>
      <c r="AQ559" s="320" t="s">
        <v>15</v>
      </c>
      <c r="AR559" s="320" t="s">
        <v>15</v>
      </c>
      <c r="AS559" s="316"/>
      <c r="AT559" s="63"/>
      <c r="AU559" s="320" t="s">
        <v>15</v>
      </c>
      <c r="AV559" s="320" t="s">
        <v>15</v>
      </c>
      <c r="AW559" s="316"/>
      <c r="AX559" s="63"/>
      <c r="AY559" s="320" t="s">
        <v>15</v>
      </c>
      <c r="AZ559" s="320" t="s">
        <v>15</v>
      </c>
      <c r="BA559" s="319"/>
    </row>
    <row r="560" spans="1:53" ht="14.5" customHeight="1" x14ac:dyDescent="0.35">
      <c r="A560" s="282"/>
      <c r="B560" s="33" t="s">
        <v>92</v>
      </c>
      <c r="C560" s="33" t="s">
        <v>122</v>
      </c>
      <c r="D560" s="285"/>
      <c r="E560" s="34" t="s">
        <v>20</v>
      </c>
      <c r="F560" s="64" t="s">
        <v>21</v>
      </c>
      <c r="G560" s="320"/>
      <c r="H560" s="320"/>
      <c r="I560" s="316"/>
      <c r="J560" s="64"/>
      <c r="K560" s="320"/>
      <c r="L560" s="320"/>
      <c r="M560" s="316"/>
      <c r="N560" s="64" t="s">
        <v>21</v>
      </c>
      <c r="O560" s="320"/>
      <c r="P560" s="320"/>
      <c r="Q560" s="316"/>
      <c r="R560" s="64" t="s">
        <v>21</v>
      </c>
      <c r="S560" s="320"/>
      <c r="T560" s="320"/>
      <c r="U560" s="316"/>
      <c r="V560" s="64"/>
      <c r="W560" s="320"/>
      <c r="X560" s="320"/>
      <c r="Y560" s="316"/>
      <c r="Z560" s="64" t="s">
        <v>21</v>
      </c>
      <c r="AA560" s="320"/>
      <c r="AB560" s="320"/>
      <c r="AC560" s="316"/>
      <c r="AD560" s="64" t="s">
        <v>21</v>
      </c>
      <c r="AE560" s="320"/>
      <c r="AF560" s="320"/>
      <c r="AG560" s="316"/>
      <c r="AH560" s="64"/>
      <c r="AI560" s="320"/>
      <c r="AJ560" s="320"/>
      <c r="AK560" s="316"/>
      <c r="AL560" s="64"/>
      <c r="AM560" s="320"/>
      <c r="AN560" s="320"/>
      <c r="AO560" s="316"/>
      <c r="AP560" s="64" t="s">
        <v>21</v>
      </c>
      <c r="AQ560" s="320"/>
      <c r="AR560" s="320"/>
      <c r="AS560" s="316"/>
      <c r="AT560" s="64"/>
      <c r="AU560" s="320"/>
      <c r="AV560" s="320"/>
      <c r="AW560" s="316"/>
      <c r="AX560" s="64" t="s">
        <v>21</v>
      </c>
      <c r="AY560" s="320"/>
      <c r="AZ560" s="320"/>
      <c r="BA560" s="319"/>
    </row>
    <row r="561" spans="1:53" ht="14.5" customHeight="1" x14ac:dyDescent="0.35">
      <c r="A561" s="282"/>
      <c r="B561" s="33" t="s">
        <v>92</v>
      </c>
      <c r="C561" s="33" t="s">
        <v>122</v>
      </c>
      <c r="D561" s="285"/>
      <c r="E561" s="34" t="s">
        <v>22</v>
      </c>
      <c r="F561" s="64" t="s">
        <v>21</v>
      </c>
      <c r="G561" s="320"/>
      <c r="H561" s="320"/>
      <c r="I561" s="316"/>
      <c r="J561" s="64" t="s">
        <v>21</v>
      </c>
      <c r="K561" s="320"/>
      <c r="L561" s="320"/>
      <c r="M561" s="316"/>
      <c r="N561" s="64" t="s">
        <v>21</v>
      </c>
      <c r="O561" s="320"/>
      <c r="P561" s="320"/>
      <c r="Q561" s="316"/>
      <c r="R561" s="64" t="s">
        <v>21</v>
      </c>
      <c r="S561" s="320"/>
      <c r="T561" s="320"/>
      <c r="U561" s="316"/>
      <c r="V561" s="64" t="s">
        <v>21</v>
      </c>
      <c r="W561" s="320"/>
      <c r="X561" s="320"/>
      <c r="Y561" s="316"/>
      <c r="Z561" s="64" t="s">
        <v>21</v>
      </c>
      <c r="AA561" s="320"/>
      <c r="AB561" s="320"/>
      <c r="AC561" s="316"/>
      <c r="AD561" s="64" t="s">
        <v>21</v>
      </c>
      <c r="AE561" s="320"/>
      <c r="AF561" s="320"/>
      <c r="AG561" s="316"/>
      <c r="AH561" s="64" t="s">
        <v>21</v>
      </c>
      <c r="AI561" s="320"/>
      <c r="AJ561" s="320"/>
      <c r="AK561" s="316"/>
      <c r="AL561" s="64" t="s">
        <v>21</v>
      </c>
      <c r="AM561" s="320"/>
      <c r="AN561" s="320"/>
      <c r="AO561" s="316"/>
      <c r="AP561" s="64" t="s">
        <v>21</v>
      </c>
      <c r="AQ561" s="320"/>
      <c r="AR561" s="320"/>
      <c r="AS561" s="316"/>
      <c r="AT561" s="64" t="s">
        <v>21</v>
      </c>
      <c r="AU561" s="320"/>
      <c r="AV561" s="320"/>
      <c r="AW561" s="316"/>
      <c r="AX561" s="64" t="s">
        <v>21</v>
      </c>
      <c r="AY561" s="320"/>
      <c r="AZ561" s="320"/>
      <c r="BA561" s="319"/>
    </row>
    <row r="562" spans="1:53" ht="14.5" customHeight="1" x14ac:dyDescent="0.35">
      <c r="A562" s="282"/>
      <c r="B562" s="33" t="s">
        <v>92</v>
      </c>
      <c r="C562" s="33" t="s">
        <v>122</v>
      </c>
      <c r="D562" s="285"/>
      <c r="E562" s="34" t="s">
        <v>23</v>
      </c>
      <c r="F562" s="64" t="s">
        <v>21</v>
      </c>
      <c r="G562" s="320"/>
      <c r="H562" s="320"/>
      <c r="I562" s="316"/>
      <c r="J562" s="64" t="s">
        <v>21</v>
      </c>
      <c r="K562" s="320"/>
      <c r="L562" s="320"/>
      <c r="M562" s="316"/>
      <c r="N562" s="64" t="s">
        <v>21</v>
      </c>
      <c r="O562" s="320"/>
      <c r="P562" s="320"/>
      <c r="Q562" s="316"/>
      <c r="R562" s="64" t="s">
        <v>21</v>
      </c>
      <c r="S562" s="320"/>
      <c r="T562" s="320"/>
      <c r="U562" s="316"/>
      <c r="V562" s="64" t="s">
        <v>21</v>
      </c>
      <c r="W562" s="320"/>
      <c r="X562" s="320"/>
      <c r="Y562" s="316"/>
      <c r="Z562" s="64" t="s">
        <v>21</v>
      </c>
      <c r="AA562" s="320"/>
      <c r="AB562" s="320"/>
      <c r="AC562" s="316"/>
      <c r="AD562" s="64" t="s">
        <v>21</v>
      </c>
      <c r="AE562" s="320"/>
      <c r="AF562" s="320"/>
      <c r="AG562" s="316"/>
      <c r="AH562" s="64" t="s">
        <v>21</v>
      </c>
      <c r="AI562" s="320"/>
      <c r="AJ562" s="320"/>
      <c r="AK562" s="316"/>
      <c r="AL562" s="64" t="s">
        <v>21</v>
      </c>
      <c r="AM562" s="320"/>
      <c r="AN562" s="320"/>
      <c r="AO562" s="316"/>
      <c r="AP562" s="64" t="s">
        <v>21</v>
      </c>
      <c r="AQ562" s="320"/>
      <c r="AR562" s="320"/>
      <c r="AS562" s="316"/>
      <c r="AT562" s="64" t="s">
        <v>21</v>
      </c>
      <c r="AU562" s="320"/>
      <c r="AV562" s="320"/>
      <c r="AW562" s="316"/>
      <c r="AX562" s="64" t="s">
        <v>21</v>
      </c>
      <c r="AY562" s="320"/>
      <c r="AZ562" s="320"/>
      <c r="BA562" s="319"/>
    </row>
    <row r="563" spans="1:53" ht="14.5" customHeight="1" x14ac:dyDescent="0.35">
      <c r="A563" s="282"/>
      <c r="B563" s="33" t="s">
        <v>92</v>
      </c>
      <c r="C563" s="33" t="s">
        <v>122</v>
      </c>
      <c r="D563" s="285"/>
      <c r="E563" s="34" t="s">
        <v>24</v>
      </c>
      <c r="F563" s="64" t="s">
        <v>21</v>
      </c>
      <c r="G563" s="320"/>
      <c r="H563" s="320"/>
      <c r="I563" s="316"/>
      <c r="J563" s="64" t="s">
        <v>21</v>
      </c>
      <c r="K563" s="320"/>
      <c r="L563" s="320"/>
      <c r="M563" s="316"/>
      <c r="N563" s="64" t="s">
        <v>21</v>
      </c>
      <c r="O563" s="320"/>
      <c r="P563" s="320"/>
      <c r="Q563" s="316"/>
      <c r="R563" s="64" t="s">
        <v>21</v>
      </c>
      <c r="S563" s="320"/>
      <c r="T563" s="320"/>
      <c r="U563" s="316"/>
      <c r="V563" s="64" t="s">
        <v>21</v>
      </c>
      <c r="W563" s="320"/>
      <c r="X563" s="320"/>
      <c r="Y563" s="316"/>
      <c r="Z563" s="64" t="s">
        <v>21</v>
      </c>
      <c r="AA563" s="320"/>
      <c r="AB563" s="320"/>
      <c r="AC563" s="316"/>
      <c r="AD563" s="64" t="s">
        <v>21</v>
      </c>
      <c r="AE563" s="320"/>
      <c r="AF563" s="320"/>
      <c r="AG563" s="316"/>
      <c r="AH563" s="64" t="s">
        <v>21</v>
      </c>
      <c r="AI563" s="320"/>
      <c r="AJ563" s="320"/>
      <c r="AK563" s="316"/>
      <c r="AL563" s="64" t="s">
        <v>21</v>
      </c>
      <c r="AM563" s="320"/>
      <c r="AN563" s="320"/>
      <c r="AO563" s="316"/>
      <c r="AP563" s="64" t="s">
        <v>21</v>
      </c>
      <c r="AQ563" s="320"/>
      <c r="AR563" s="320"/>
      <c r="AS563" s="316"/>
      <c r="AT563" s="64" t="s">
        <v>21</v>
      </c>
      <c r="AU563" s="320"/>
      <c r="AV563" s="320"/>
      <c r="AW563" s="316"/>
      <c r="AX563" s="64" t="s">
        <v>21</v>
      </c>
      <c r="AY563" s="320"/>
      <c r="AZ563" s="320"/>
      <c r="BA563" s="319"/>
    </row>
    <row r="564" spans="1:53" ht="15" customHeight="1" x14ac:dyDescent="0.35">
      <c r="A564" s="282"/>
      <c r="B564" s="33" t="s">
        <v>92</v>
      </c>
      <c r="C564" s="33" t="s">
        <v>122</v>
      </c>
      <c r="D564" s="285"/>
      <c r="E564" s="36" t="s">
        <v>25</v>
      </c>
      <c r="F564" s="63"/>
      <c r="G564" s="320"/>
      <c r="H564" s="320"/>
      <c r="I564" s="316"/>
      <c r="J564" s="63"/>
      <c r="K564" s="320"/>
      <c r="L564" s="320"/>
      <c r="M564" s="316"/>
      <c r="N564" s="63"/>
      <c r="O564" s="320"/>
      <c r="P564" s="320"/>
      <c r="Q564" s="316"/>
      <c r="R564" s="63"/>
      <c r="S564" s="320"/>
      <c r="T564" s="320"/>
      <c r="U564" s="316"/>
      <c r="V564" s="63"/>
      <c r="W564" s="320"/>
      <c r="X564" s="320"/>
      <c r="Y564" s="316"/>
      <c r="Z564" s="63"/>
      <c r="AA564" s="320"/>
      <c r="AB564" s="320"/>
      <c r="AC564" s="316"/>
      <c r="AD564" s="63"/>
      <c r="AE564" s="320"/>
      <c r="AF564" s="320"/>
      <c r="AG564" s="316"/>
      <c r="AH564" s="63"/>
      <c r="AI564" s="320"/>
      <c r="AJ564" s="320"/>
      <c r="AK564" s="316"/>
      <c r="AL564" s="63"/>
      <c r="AM564" s="320"/>
      <c r="AN564" s="320"/>
      <c r="AO564" s="316"/>
      <c r="AP564" s="63"/>
      <c r="AQ564" s="320"/>
      <c r="AR564" s="320"/>
      <c r="AS564" s="316"/>
      <c r="AT564" s="63"/>
      <c r="AU564" s="320"/>
      <c r="AV564" s="320"/>
      <c r="AW564" s="316"/>
      <c r="AX564" s="63"/>
      <c r="AY564" s="320"/>
      <c r="AZ564" s="320"/>
      <c r="BA564" s="319"/>
    </row>
    <row r="565" spans="1:53" ht="14.5" customHeight="1" x14ac:dyDescent="0.35">
      <c r="A565" s="282"/>
      <c r="B565" s="33" t="s">
        <v>92</v>
      </c>
      <c r="C565" s="33" t="s">
        <v>122</v>
      </c>
      <c r="D565" s="285"/>
      <c r="E565" s="34" t="s">
        <v>26</v>
      </c>
      <c r="F565" s="65" t="s">
        <v>21</v>
      </c>
      <c r="G565" s="320"/>
      <c r="H565" s="320"/>
      <c r="I565" s="316"/>
      <c r="J565" s="65"/>
      <c r="K565" s="320"/>
      <c r="L565" s="320"/>
      <c r="M565" s="316"/>
      <c r="N565" s="64" t="s">
        <v>21</v>
      </c>
      <c r="O565" s="320"/>
      <c r="P565" s="320"/>
      <c r="Q565" s="316"/>
      <c r="R565" s="64"/>
      <c r="S565" s="320"/>
      <c r="T565" s="320"/>
      <c r="U565" s="316"/>
      <c r="V565" s="64"/>
      <c r="W565" s="320"/>
      <c r="X565" s="320"/>
      <c r="Y565" s="316"/>
      <c r="Z565" s="64"/>
      <c r="AA565" s="320"/>
      <c r="AB565" s="320"/>
      <c r="AC565" s="316"/>
      <c r="AD565" s="64"/>
      <c r="AE565" s="320"/>
      <c r="AF565" s="320"/>
      <c r="AG565" s="316"/>
      <c r="AH565" s="64"/>
      <c r="AI565" s="320"/>
      <c r="AJ565" s="320"/>
      <c r="AK565" s="316"/>
      <c r="AL565" s="64"/>
      <c r="AM565" s="320"/>
      <c r="AN565" s="320"/>
      <c r="AO565" s="316"/>
      <c r="AP565" s="64"/>
      <c r="AQ565" s="320"/>
      <c r="AR565" s="320"/>
      <c r="AS565" s="316"/>
      <c r="AT565" s="64"/>
      <c r="AU565" s="320"/>
      <c r="AV565" s="320"/>
      <c r="AW565" s="316"/>
      <c r="AX565" s="64"/>
      <c r="AY565" s="320"/>
      <c r="AZ565" s="320"/>
      <c r="BA565" s="319"/>
    </row>
    <row r="566" spans="1:53" ht="14.5" customHeight="1" x14ac:dyDescent="0.35">
      <c r="A566" s="282"/>
      <c r="B566" s="33" t="s">
        <v>92</v>
      </c>
      <c r="C566" s="33" t="s">
        <v>122</v>
      </c>
      <c r="D566" s="285"/>
      <c r="E566" s="34" t="s">
        <v>27</v>
      </c>
      <c r="F566" s="65" t="s">
        <v>21</v>
      </c>
      <c r="G566" s="320"/>
      <c r="H566" s="320"/>
      <c r="I566" s="316"/>
      <c r="J566" s="65"/>
      <c r="K566" s="320"/>
      <c r="L566" s="320"/>
      <c r="M566" s="316"/>
      <c r="N566" s="64" t="s">
        <v>21</v>
      </c>
      <c r="O566" s="320"/>
      <c r="P566" s="320"/>
      <c r="Q566" s="316"/>
      <c r="R566" s="64" t="s">
        <v>21</v>
      </c>
      <c r="S566" s="320"/>
      <c r="T566" s="320"/>
      <c r="U566" s="316"/>
      <c r="V566" s="64"/>
      <c r="W566" s="320"/>
      <c r="X566" s="320"/>
      <c r="Y566" s="316"/>
      <c r="Z566" s="64"/>
      <c r="AA566" s="320"/>
      <c r="AB566" s="320"/>
      <c r="AC566" s="316"/>
      <c r="AD566" s="64"/>
      <c r="AE566" s="320"/>
      <c r="AF566" s="320"/>
      <c r="AG566" s="316"/>
      <c r="AH566" s="64"/>
      <c r="AI566" s="320"/>
      <c r="AJ566" s="320"/>
      <c r="AK566" s="316"/>
      <c r="AL566" s="64"/>
      <c r="AM566" s="320"/>
      <c r="AN566" s="320"/>
      <c r="AO566" s="316"/>
      <c r="AP566" s="64"/>
      <c r="AQ566" s="320"/>
      <c r="AR566" s="320"/>
      <c r="AS566" s="316"/>
      <c r="AT566" s="64"/>
      <c r="AU566" s="320"/>
      <c r="AV566" s="320"/>
      <c r="AW566" s="316"/>
      <c r="AX566" s="64"/>
      <c r="AY566" s="320"/>
      <c r="AZ566" s="320"/>
      <c r="BA566" s="319"/>
    </row>
    <row r="567" spans="1:53" ht="28.5" customHeight="1" x14ac:dyDescent="0.35">
      <c r="A567" s="282"/>
      <c r="B567" s="33" t="s">
        <v>92</v>
      </c>
      <c r="C567" s="33" t="s">
        <v>122</v>
      </c>
      <c r="D567" s="285"/>
      <c r="E567" s="34" t="s">
        <v>28</v>
      </c>
      <c r="F567" s="65" t="s">
        <v>21</v>
      </c>
      <c r="G567" s="320"/>
      <c r="H567" s="320"/>
      <c r="I567" s="316"/>
      <c r="J567" s="65"/>
      <c r="K567" s="320"/>
      <c r="L567" s="320"/>
      <c r="M567" s="316"/>
      <c r="N567" s="64" t="s">
        <v>21</v>
      </c>
      <c r="O567" s="320"/>
      <c r="P567" s="320"/>
      <c r="Q567" s="316"/>
      <c r="R567" s="64" t="s">
        <v>21</v>
      </c>
      <c r="S567" s="320"/>
      <c r="T567" s="320"/>
      <c r="U567" s="316"/>
      <c r="V567" s="64"/>
      <c r="W567" s="320"/>
      <c r="X567" s="320"/>
      <c r="Y567" s="316"/>
      <c r="Z567" s="64" t="s">
        <v>21</v>
      </c>
      <c r="AA567" s="320"/>
      <c r="AB567" s="320"/>
      <c r="AC567" s="316"/>
      <c r="AD567" s="64" t="s">
        <v>21</v>
      </c>
      <c r="AE567" s="320"/>
      <c r="AF567" s="320"/>
      <c r="AG567" s="316"/>
      <c r="AH567" s="64"/>
      <c r="AI567" s="320"/>
      <c r="AJ567" s="320"/>
      <c r="AK567" s="316"/>
      <c r="AL567" s="64"/>
      <c r="AM567" s="320"/>
      <c r="AN567" s="320"/>
      <c r="AO567" s="316"/>
      <c r="AP567" s="64" t="s">
        <v>21</v>
      </c>
      <c r="AQ567" s="320"/>
      <c r="AR567" s="320"/>
      <c r="AS567" s="316"/>
      <c r="AT567" s="64"/>
      <c r="AU567" s="320"/>
      <c r="AV567" s="320"/>
      <c r="AW567" s="316"/>
      <c r="AX567" s="64" t="s">
        <v>21</v>
      </c>
      <c r="AY567" s="320"/>
      <c r="AZ567" s="320"/>
      <c r="BA567" s="319"/>
    </row>
    <row r="568" spans="1:53" ht="14.5" customHeight="1" x14ac:dyDescent="0.35">
      <c r="A568" s="282"/>
      <c r="B568" s="33" t="s">
        <v>92</v>
      </c>
      <c r="C568" s="33" t="s">
        <v>122</v>
      </c>
      <c r="D568" s="285"/>
      <c r="E568" s="34" t="s">
        <v>29</v>
      </c>
      <c r="F568" s="65" t="s">
        <v>21</v>
      </c>
      <c r="G568" s="320"/>
      <c r="H568" s="320"/>
      <c r="I568" s="316"/>
      <c r="J568" s="65" t="s">
        <v>21</v>
      </c>
      <c r="K568" s="320"/>
      <c r="L568" s="320"/>
      <c r="M568" s="316"/>
      <c r="N568" s="64" t="s">
        <v>21</v>
      </c>
      <c r="O568" s="320"/>
      <c r="P568" s="320"/>
      <c r="Q568" s="316"/>
      <c r="R568" s="64" t="s">
        <v>21</v>
      </c>
      <c r="S568" s="320"/>
      <c r="T568" s="320"/>
      <c r="U568" s="316"/>
      <c r="V568" s="64" t="s">
        <v>21</v>
      </c>
      <c r="W568" s="320"/>
      <c r="X568" s="320"/>
      <c r="Y568" s="316"/>
      <c r="Z568" s="64" t="s">
        <v>21</v>
      </c>
      <c r="AA568" s="320"/>
      <c r="AB568" s="320"/>
      <c r="AC568" s="316"/>
      <c r="AD568" s="64" t="s">
        <v>21</v>
      </c>
      <c r="AE568" s="320"/>
      <c r="AF568" s="320"/>
      <c r="AG568" s="316"/>
      <c r="AH568" s="64" t="s">
        <v>21</v>
      </c>
      <c r="AI568" s="320"/>
      <c r="AJ568" s="320"/>
      <c r="AK568" s="316"/>
      <c r="AL568" s="64" t="s">
        <v>21</v>
      </c>
      <c r="AM568" s="320"/>
      <c r="AN568" s="320"/>
      <c r="AO568" s="316"/>
      <c r="AP568" s="64" t="s">
        <v>21</v>
      </c>
      <c r="AQ568" s="320"/>
      <c r="AR568" s="320"/>
      <c r="AS568" s="316"/>
      <c r="AT568" s="64" t="s">
        <v>21</v>
      </c>
      <c r="AU568" s="320"/>
      <c r="AV568" s="320"/>
      <c r="AW568" s="316"/>
      <c r="AX568" s="64" t="s">
        <v>21</v>
      </c>
      <c r="AY568" s="320"/>
      <c r="AZ568" s="320"/>
      <c r="BA568" s="319"/>
    </row>
    <row r="569" spans="1:53" ht="14.5" customHeight="1" x14ac:dyDescent="0.35">
      <c r="A569" s="282"/>
      <c r="B569" s="33" t="s">
        <v>92</v>
      </c>
      <c r="C569" s="33" t="s">
        <v>122</v>
      </c>
      <c r="D569" s="285"/>
      <c r="E569" s="34" t="s">
        <v>30</v>
      </c>
      <c r="F569" s="65" t="s">
        <v>21</v>
      </c>
      <c r="G569" s="320"/>
      <c r="H569" s="320"/>
      <c r="I569" s="316"/>
      <c r="J569" s="65"/>
      <c r="K569" s="320"/>
      <c r="L569" s="320"/>
      <c r="M569" s="316"/>
      <c r="N569" s="64"/>
      <c r="O569" s="320"/>
      <c r="P569" s="320"/>
      <c r="Q569" s="316"/>
      <c r="R569" s="64"/>
      <c r="S569" s="320"/>
      <c r="T569" s="320"/>
      <c r="U569" s="316"/>
      <c r="V569" s="64"/>
      <c r="W569" s="320"/>
      <c r="X569" s="320"/>
      <c r="Y569" s="316"/>
      <c r="Z569" s="64"/>
      <c r="AA569" s="320"/>
      <c r="AB569" s="320"/>
      <c r="AC569" s="316"/>
      <c r="AD569" s="64"/>
      <c r="AE569" s="320"/>
      <c r="AF569" s="320"/>
      <c r="AG569" s="316"/>
      <c r="AH569" s="64"/>
      <c r="AI569" s="320"/>
      <c r="AJ569" s="320"/>
      <c r="AK569" s="316"/>
      <c r="AL569" s="64"/>
      <c r="AM569" s="320"/>
      <c r="AN569" s="320"/>
      <c r="AO569" s="316"/>
      <c r="AP569" s="64"/>
      <c r="AQ569" s="320"/>
      <c r="AR569" s="320"/>
      <c r="AS569" s="316"/>
      <c r="AT569" s="64"/>
      <c r="AU569" s="320"/>
      <c r="AV569" s="320"/>
      <c r="AW569" s="316"/>
      <c r="AX569" s="64"/>
      <c r="AY569" s="320"/>
      <c r="AZ569" s="320"/>
      <c r="BA569" s="319"/>
    </row>
    <row r="570" spans="1:53" ht="15" customHeight="1" x14ac:dyDescent="0.35">
      <c r="A570" s="282"/>
      <c r="B570" s="33" t="s">
        <v>92</v>
      </c>
      <c r="C570" s="33" t="s">
        <v>122</v>
      </c>
      <c r="D570" s="285"/>
      <c r="E570" s="36" t="s">
        <v>31</v>
      </c>
      <c r="F570" s="63"/>
      <c r="G570" s="320"/>
      <c r="H570" s="320"/>
      <c r="I570" s="316"/>
      <c r="J570" s="63"/>
      <c r="K570" s="320"/>
      <c r="L570" s="320"/>
      <c r="M570" s="316"/>
      <c r="N570" s="63"/>
      <c r="O570" s="320"/>
      <c r="P570" s="320"/>
      <c r="Q570" s="316"/>
      <c r="R570" s="63"/>
      <c r="S570" s="320"/>
      <c r="T570" s="320"/>
      <c r="U570" s="316"/>
      <c r="V570" s="63"/>
      <c r="W570" s="320"/>
      <c r="X570" s="320"/>
      <c r="Y570" s="316"/>
      <c r="Z570" s="63"/>
      <c r="AA570" s="320"/>
      <c r="AB570" s="320"/>
      <c r="AC570" s="316"/>
      <c r="AD570" s="63"/>
      <c r="AE570" s="320"/>
      <c r="AF570" s="320"/>
      <c r="AG570" s="316"/>
      <c r="AH570" s="63"/>
      <c r="AI570" s="320"/>
      <c r="AJ570" s="320"/>
      <c r="AK570" s="316"/>
      <c r="AL570" s="63"/>
      <c r="AM570" s="320"/>
      <c r="AN570" s="320"/>
      <c r="AO570" s="316"/>
      <c r="AP570" s="63"/>
      <c r="AQ570" s="320"/>
      <c r="AR570" s="320"/>
      <c r="AS570" s="316"/>
      <c r="AT570" s="63"/>
      <c r="AU570" s="320"/>
      <c r="AV570" s="320"/>
      <c r="AW570" s="316"/>
      <c r="AX570" s="63"/>
      <c r="AY570" s="320"/>
      <c r="AZ570" s="320"/>
      <c r="BA570" s="319"/>
    </row>
    <row r="571" spans="1:53" ht="14.5" customHeight="1" x14ac:dyDescent="0.35">
      <c r="A571" s="282"/>
      <c r="B571" s="33" t="s">
        <v>92</v>
      </c>
      <c r="C571" s="33" t="s">
        <v>122</v>
      </c>
      <c r="D571" s="285"/>
      <c r="E571" s="34" t="s">
        <v>32</v>
      </c>
      <c r="F571" s="65" t="s">
        <v>21</v>
      </c>
      <c r="G571" s="320"/>
      <c r="H571" s="320"/>
      <c r="I571" s="316"/>
      <c r="J571" s="65" t="s">
        <v>21</v>
      </c>
      <c r="K571" s="320"/>
      <c r="L571" s="320"/>
      <c r="M571" s="316"/>
      <c r="N571" s="64" t="s">
        <v>21</v>
      </c>
      <c r="O571" s="320"/>
      <c r="P571" s="320"/>
      <c r="Q571" s="316"/>
      <c r="R571" s="64" t="s">
        <v>21</v>
      </c>
      <c r="S571" s="320"/>
      <c r="T571" s="320"/>
      <c r="U571" s="316"/>
      <c r="V571" s="64" t="s">
        <v>21</v>
      </c>
      <c r="W571" s="320"/>
      <c r="X571" s="320"/>
      <c r="Y571" s="316"/>
      <c r="Z571" s="64" t="s">
        <v>21</v>
      </c>
      <c r="AA571" s="320"/>
      <c r="AB571" s="320"/>
      <c r="AC571" s="316"/>
      <c r="AD571" s="64" t="s">
        <v>21</v>
      </c>
      <c r="AE571" s="320"/>
      <c r="AF571" s="320"/>
      <c r="AG571" s="316"/>
      <c r="AH571" s="64" t="s">
        <v>21</v>
      </c>
      <c r="AI571" s="320"/>
      <c r="AJ571" s="320"/>
      <c r="AK571" s="316"/>
      <c r="AL571" s="64" t="s">
        <v>21</v>
      </c>
      <c r="AM571" s="320"/>
      <c r="AN571" s="320"/>
      <c r="AO571" s="316"/>
      <c r="AP571" s="64" t="s">
        <v>21</v>
      </c>
      <c r="AQ571" s="320"/>
      <c r="AR571" s="320"/>
      <c r="AS571" s="316"/>
      <c r="AT571" s="64" t="s">
        <v>21</v>
      </c>
      <c r="AU571" s="320"/>
      <c r="AV571" s="320"/>
      <c r="AW571" s="316"/>
      <c r="AX571" s="64" t="s">
        <v>21</v>
      </c>
      <c r="AY571" s="320"/>
      <c r="AZ571" s="320"/>
      <c r="BA571" s="319"/>
    </row>
    <row r="572" spans="1:53" ht="14.5" customHeight="1" x14ac:dyDescent="0.35">
      <c r="A572" s="282"/>
      <c r="B572" s="33" t="s">
        <v>92</v>
      </c>
      <c r="C572" s="33" t="s">
        <v>122</v>
      </c>
      <c r="D572" s="285"/>
      <c r="E572" s="34" t="s">
        <v>33</v>
      </c>
      <c r="F572" s="65" t="s">
        <v>21</v>
      </c>
      <c r="G572" s="320"/>
      <c r="H572" s="320"/>
      <c r="I572" s="316"/>
      <c r="J572" s="65"/>
      <c r="K572" s="320"/>
      <c r="L572" s="320"/>
      <c r="M572" s="316"/>
      <c r="N572" s="64"/>
      <c r="O572" s="320"/>
      <c r="P572" s="320"/>
      <c r="Q572" s="316"/>
      <c r="R572" s="64"/>
      <c r="S572" s="320"/>
      <c r="T572" s="320"/>
      <c r="U572" s="316"/>
      <c r="V572" s="64"/>
      <c r="W572" s="320"/>
      <c r="X572" s="320"/>
      <c r="Y572" s="316"/>
      <c r="Z572" s="64"/>
      <c r="AA572" s="320"/>
      <c r="AB572" s="320"/>
      <c r="AC572" s="316"/>
      <c r="AD572" s="64"/>
      <c r="AE572" s="320"/>
      <c r="AF572" s="320"/>
      <c r="AG572" s="316"/>
      <c r="AH572" s="64"/>
      <c r="AI572" s="320"/>
      <c r="AJ572" s="320"/>
      <c r="AK572" s="316"/>
      <c r="AL572" s="64"/>
      <c r="AM572" s="320"/>
      <c r="AN572" s="320"/>
      <c r="AO572" s="316"/>
      <c r="AP572" s="64"/>
      <c r="AQ572" s="320"/>
      <c r="AR572" s="320"/>
      <c r="AS572" s="316"/>
      <c r="AT572" s="64"/>
      <c r="AU572" s="320"/>
      <c r="AV572" s="320"/>
      <c r="AW572" s="316"/>
      <c r="AX572" s="64"/>
      <c r="AY572" s="320"/>
      <c r="AZ572" s="320"/>
      <c r="BA572" s="319"/>
    </row>
    <row r="573" spans="1:53" ht="14.5" customHeight="1" x14ac:dyDescent="0.35">
      <c r="A573" s="282"/>
      <c r="B573" s="33" t="s">
        <v>92</v>
      </c>
      <c r="C573" s="33" t="s">
        <v>122</v>
      </c>
      <c r="D573" s="285"/>
      <c r="E573" s="34" t="s">
        <v>34</v>
      </c>
      <c r="F573" s="65" t="s">
        <v>21</v>
      </c>
      <c r="G573" s="320"/>
      <c r="H573" s="320"/>
      <c r="I573" s="316"/>
      <c r="J573" s="65"/>
      <c r="K573" s="320"/>
      <c r="L573" s="320"/>
      <c r="M573" s="316"/>
      <c r="N573" s="64" t="s">
        <v>21</v>
      </c>
      <c r="O573" s="320"/>
      <c r="P573" s="320"/>
      <c r="Q573" s="316"/>
      <c r="R573" s="64" t="s">
        <v>21</v>
      </c>
      <c r="S573" s="320"/>
      <c r="T573" s="320"/>
      <c r="U573" s="316"/>
      <c r="V573" s="64"/>
      <c r="W573" s="320"/>
      <c r="X573" s="320"/>
      <c r="Y573" s="316"/>
      <c r="Z573" s="64" t="s">
        <v>21</v>
      </c>
      <c r="AA573" s="320"/>
      <c r="AB573" s="320"/>
      <c r="AC573" s="316"/>
      <c r="AD573" s="64" t="s">
        <v>21</v>
      </c>
      <c r="AE573" s="320"/>
      <c r="AF573" s="320"/>
      <c r="AG573" s="316"/>
      <c r="AH573" s="64"/>
      <c r="AI573" s="320"/>
      <c r="AJ573" s="320"/>
      <c r="AK573" s="316"/>
      <c r="AL573" s="64"/>
      <c r="AM573" s="320"/>
      <c r="AN573" s="320"/>
      <c r="AO573" s="316"/>
      <c r="AP573" s="64" t="s">
        <v>21</v>
      </c>
      <c r="AQ573" s="320"/>
      <c r="AR573" s="320"/>
      <c r="AS573" s="316"/>
      <c r="AT573" s="64"/>
      <c r="AU573" s="320"/>
      <c r="AV573" s="320"/>
      <c r="AW573" s="316"/>
      <c r="AX573" s="64" t="s">
        <v>21</v>
      </c>
      <c r="AY573" s="320"/>
      <c r="AZ573" s="320"/>
      <c r="BA573" s="319"/>
    </row>
    <row r="574" spans="1:53" ht="14.5" customHeight="1" x14ac:dyDescent="0.35">
      <c r="A574" s="282"/>
      <c r="B574" s="33" t="s">
        <v>92</v>
      </c>
      <c r="C574" s="33" t="s">
        <v>122</v>
      </c>
      <c r="D574" s="285"/>
      <c r="E574" s="34" t="s">
        <v>35</v>
      </c>
      <c r="F574" s="65" t="s">
        <v>21</v>
      </c>
      <c r="G574" s="320"/>
      <c r="H574" s="320"/>
      <c r="I574" s="316"/>
      <c r="J574" s="65"/>
      <c r="K574" s="320"/>
      <c r="L574" s="320"/>
      <c r="M574" s="316"/>
      <c r="N574" s="64"/>
      <c r="O574" s="320"/>
      <c r="P574" s="320"/>
      <c r="Q574" s="316"/>
      <c r="R574" s="64"/>
      <c r="S574" s="320"/>
      <c r="T574" s="320"/>
      <c r="U574" s="316"/>
      <c r="V574" s="64"/>
      <c r="W574" s="320"/>
      <c r="X574" s="320"/>
      <c r="Y574" s="316"/>
      <c r="Z574" s="64"/>
      <c r="AA574" s="320"/>
      <c r="AB574" s="320"/>
      <c r="AC574" s="316"/>
      <c r="AD574" s="64"/>
      <c r="AE574" s="320"/>
      <c r="AF574" s="320"/>
      <c r="AG574" s="316"/>
      <c r="AH574" s="64"/>
      <c r="AI574" s="320"/>
      <c r="AJ574" s="320"/>
      <c r="AK574" s="316"/>
      <c r="AL574" s="64"/>
      <c r="AM574" s="320"/>
      <c r="AN574" s="320"/>
      <c r="AO574" s="316"/>
      <c r="AP574" s="64"/>
      <c r="AQ574" s="320"/>
      <c r="AR574" s="320"/>
      <c r="AS574" s="316"/>
      <c r="AT574" s="64"/>
      <c r="AU574" s="320"/>
      <c r="AV574" s="320"/>
      <c r="AW574" s="316"/>
      <c r="AX574" s="64"/>
      <c r="AY574" s="320"/>
      <c r="AZ574" s="320"/>
      <c r="BA574" s="319"/>
    </row>
    <row r="575" spans="1:53" ht="14.5" customHeight="1" x14ac:dyDescent="0.35">
      <c r="A575" s="282"/>
      <c r="B575" s="33" t="s">
        <v>92</v>
      </c>
      <c r="C575" s="33" t="s">
        <v>122</v>
      </c>
      <c r="D575" s="285"/>
      <c r="E575" s="34" t="s">
        <v>36</v>
      </c>
      <c r="F575" s="65" t="s">
        <v>21</v>
      </c>
      <c r="G575" s="320"/>
      <c r="H575" s="320"/>
      <c r="I575" s="316"/>
      <c r="J575" s="65"/>
      <c r="K575" s="320"/>
      <c r="L575" s="320"/>
      <c r="M575" s="316"/>
      <c r="N575" s="64" t="s">
        <v>21</v>
      </c>
      <c r="O575" s="320"/>
      <c r="P575" s="320"/>
      <c r="Q575" s="316"/>
      <c r="R575" s="64" t="s">
        <v>21</v>
      </c>
      <c r="S575" s="320"/>
      <c r="T575" s="320"/>
      <c r="U575" s="316"/>
      <c r="V575" s="64"/>
      <c r="W575" s="320"/>
      <c r="X575" s="320"/>
      <c r="Y575" s="316"/>
      <c r="Z575" s="64"/>
      <c r="AA575" s="320"/>
      <c r="AB575" s="320"/>
      <c r="AC575" s="316"/>
      <c r="AD575" s="64"/>
      <c r="AE575" s="320"/>
      <c r="AF575" s="320"/>
      <c r="AG575" s="316"/>
      <c r="AH575" s="64"/>
      <c r="AI575" s="320"/>
      <c r="AJ575" s="320"/>
      <c r="AK575" s="316"/>
      <c r="AL575" s="64"/>
      <c r="AM575" s="320"/>
      <c r="AN575" s="320"/>
      <c r="AO575" s="316"/>
      <c r="AP575" s="64"/>
      <c r="AQ575" s="320"/>
      <c r="AR575" s="320"/>
      <c r="AS575" s="316"/>
      <c r="AT575" s="64"/>
      <c r="AU575" s="320"/>
      <c r="AV575" s="320"/>
      <c r="AW575" s="316"/>
      <c r="AX575" s="64"/>
      <c r="AY575" s="320"/>
      <c r="AZ575" s="320"/>
      <c r="BA575" s="319"/>
    </row>
    <row r="576" spans="1:53" ht="14.5" customHeight="1" x14ac:dyDescent="0.35">
      <c r="A576" s="282"/>
      <c r="B576" s="33" t="s">
        <v>92</v>
      </c>
      <c r="C576" s="33" t="s">
        <v>122</v>
      </c>
      <c r="D576" s="285"/>
      <c r="E576" s="34" t="s">
        <v>37</v>
      </c>
      <c r="F576" s="65" t="s">
        <v>21</v>
      </c>
      <c r="G576" s="320"/>
      <c r="H576" s="320"/>
      <c r="I576" s="316"/>
      <c r="J576" s="65" t="s">
        <v>21</v>
      </c>
      <c r="K576" s="320"/>
      <c r="L576" s="320"/>
      <c r="M576" s="316"/>
      <c r="N576" s="64" t="s">
        <v>21</v>
      </c>
      <c r="O576" s="320"/>
      <c r="P576" s="320"/>
      <c r="Q576" s="316"/>
      <c r="R576" s="64" t="s">
        <v>21</v>
      </c>
      <c r="S576" s="320"/>
      <c r="T576" s="320"/>
      <c r="U576" s="316"/>
      <c r="V576" s="64" t="s">
        <v>21</v>
      </c>
      <c r="W576" s="320"/>
      <c r="X576" s="320"/>
      <c r="Y576" s="316"/>
      <c r="Z576" s="64" t="s">
        <v>21</v>
      </c>
      <c r="AA576" s="320"/>
      <c r="AB576" s="320"/>
      <c r="AC576" s="316"/>
      <c r="AD576" s="64" t="s">
        <v>21</v>
      </c>
      <c r="AE576" s="320"/>
      <c r="AF576" s="320"/>
      <c r="AG576" s="316"/>
      <c r="AH576" s="64" t="s">
        <v>21</v>
      </c>
      <c r="AI576" s="320"/>
      <c r="AJ576" s="320"/>
      <c r="AK576" s="316"/>
      <c r="AL576" s="64" t="s">
        <v>21</v>
      </c>
      <c r="AM576" s="320"/>
      <c r="AN576" s="320"/>
      <c r="AO576" s="316"/>
      <c r="AP576" s="64" t="s">
        <v>21</v>
      </c>
      <c r="AQ576" s="320"/>
      <c r="AR576" s="320"/>
      <c r="AS576" s="316"/>
      <c r="AT576" s="64" t="s">
        <v>21</v>
      </c>
      <c r="AU576" s="320"/>
      <c r="AV576" s="320"/>
      <c r="AW576" s="316"/>
      <c r="AX576" s="64" t="s">
        <v>21</v>
      </c>
      <c r="AY576" s="320"/>
      <c r="AZ576" s="320"/>
      <c r="BA576" s="319"/>
    </row>
    <row r="577" spans="1:53" ht="15" customHeight="1" x14ac:dyDescent="0.35">
      <c r="A577" s="283"/>
      <c r="B577" s="38" t="s">
        <v>92</v>
      </c>
      <c r="C577" s="38" t="s">
        <v>122</v>
      </c>
      <c r="D577" s="286"/>
      <c r="E577" s="39" t="s">
        <v>38</v>
      </c>
      <c r="F577" s="65" t="s">
        <v>21</v>
      </c>
      <c r="G577" s="320"/>
      <c r="H577" s="320"/>
      <c r="I577" s="316"/>
      <c r="J577" s="65"/>
      <c r="K577" s="320"/>
      <c r="L577" s="320"/>
      <c r="M577" s="316"/>
      <c r="N577" s="64"/>
      <c r="O577" s="320"/>
      <c r="P577" s="320"/>
      <c r="Q577" s="316"/>
      <c r="R577" s="64"/>
      <c r="S577" s="320"/>
      <c r="T577" s="320"/>
      <c r="U577" s="316"/>
      <c r="V577" s="64"/>
      <c r="W577" s="320"/>
      <c r="X577" s="320"/>
      <c r="Y577" s="316"/>
      <c r="Z577" s="64"/>
      <c r="AA577" s="320"/>
      <c r="AB577" s="320"/>
      <c r="AC577" s="316"/>
      <c r="AD577" s="64"/>
      <c r="AE577" s="320"/>
      <c r="AF577" s="320"/>
      <c r="AG577" s="316"/>
      <c r="AH577" s="64"/>
      <c r="AI577" s="320"/>
      <c r="AJ577" s="320"/>
      <c r="AK577" s="316"/>
      <c r="AL577" s="64"/>
      <c r="AM577" s="320"/>
      <c r="AN577" s="320"/>
      <c r="AO577" s="316"/>
      <c r="AP577" s="64"/>
      <c r="AQ577" s="320"/>
      <c r="AR577" s="320"/>
      <c r="AS577" s="316"/>
      <c r="AT577" s="64"/>
      <c r="AU577" s="320"/>
      <c r="AV577" s="320"/>
      <c r="AW577" s="316"/>
      <c r="AX577" s="64"/>
      <c r="AY577" s="320"/>
      <c r="AZ577" s="320"/>
      <c r="BA577" s="319"/>
    </row>
    <row r="578" spans="1:53" ht="15.65" customHeight="1" x14ac:dyDescent="0.35">
      <c r="A578" s="281">
        <v>31</v>
      </c>
      <c r="B578" s="30" t="s">
        <v>92</v>
      </c>
      <c r="C578" s="30" t="s">
        <v>124</v>
      </c>
      <c r="D578" s="284" t="s">
        <v>125</v>
      </c>
      <c r="E578" s="31" t="s">
        <v>14</v>
      </c>
      <c r="F578" s="63"/>
      <c r="G578" s="320" t="s">
        <v>15</v>
      </c>
      <c r="H578" s="320" t="s">
        <v>15</v>
      </c>
      <c r="I578" s="316"/>
      <c r="J578" s="63"/>
      <c r="K578" s="320" t="s">
        <v>15</v>
      </c>
      <c r="L578" s="320" t="s">
        <v>15</v>
      </c>
      <c r="M578" s="316"/>
      <c r="N578" s="63"/>
      <c r="O578" s="320" t="s">
        <v>15</v>
      </c>
      <c r="P578" s="320" t="s">
        <v>15</v>
      </c>
      <c r="Q578" s="316"/>
      <c r="R578" s="63"/>
      <c r="S578" s="320" t="s">
        <v>15</v>
      </c>
      <c r="T578" s="320" t="s">
        <v>15</v>
      </c>
      <c r="U578" s="316"/>
      <c r="V578" s="63"/>
      <c r="W578" s="320" t="s">
        <v>15</v>
      </c>
      <c r="X578" s="320" t="s">
        <v>15</v>
      </c>
      <c r="Y578" s="316"/>
      <c r="Z578" s="63"/>
      <c r="AA578" s="320" t="s">
        <v>15</v>
      </c>
      <c r="AB578" s="320" t="s">
        <v>15</v>
      </c>
      <c r="AC578" s="316"/>
      <c r="AD578" s="63"/>
      <c r="AE578" s="320" t="s">
        <v>15</v>
      </c>
      <c r="AF578" s="320" t="s">
        <v>15</v>
      </c>
      <c r="AG578" s="316"/>
      <c r="AH578" s="63"/>
      <c r="AI578" s="320" t="s">
        <v>15</v>
      </c>
      <c r="AJ578" s="320" t="s">
        <v>15</v>
      </c>
      <c r="AK578" s="316"/>
      <c r="AL578" s="63"/>
      <c r="AM578" s="320" t="s">
        <v>15</v>
      </c>
      <c r="AN578" s="320" t="s">
        <v>15</v>
      </c>
      <c r="AO578" s="316"/>
      <c r="AP578" s="63"/>
      <c r="AQ578" s="320" t="s">
        <v>15</v>
      </c>
      <c r="AR578" s="320" t="s">
        <v>15</v>
      </c>
      <c r="AS578" s="316"/>
      <c r="AT578" s="63"/>
      <c r="AU578" s="320" t="s">
        <v>15</v>
      </c>
      <c r="AV578" s="320" t="s">
        <v>15</v>
      </c>
      <c r="AW578" s="316"/>
      <c r="AX578" s="63"/>
      <c r="AY578" s="320" t="s">
        <v>15</v>
      </c>
      <c r="AZ578" s="320" t="s">
        <v>15</v>
      </c>
      <c r="BA578" s="319"/>
    </row>
    <row r="579" spans="1:53" ht="14.5" customHeight="1" x14ac:dyDescent="0.35">
      <c r="A579" s="282"/>
      <c r="B579" s="33" t="s">
        <v>92</v>
      </c>
      <c r="C579" s="33" t="s">
        <v>124</v>
      </c>
      <c r="D579" s="285"/>
      <c r="E579" s="34" t="s">
        <v>20</v>
      </c>
      <c r="F579" s="64" t="s">
        <v>21</v>
      </c>
      <c r="G579" s="320"/>
      <c r="H579" s="320"/>
      <c r="I579" s="316"/>
      <c r="J579" s="64"/>
      <c r="K579" s="320"/>
      <c r="L579" s="320"/>
      <c r="M579" s="316"/>
      <c r="N579" s="64" t="s">
        <v>21</v>
      </c>
      <c r="O579" s="320"/>
      <c r="P579" s="320"/>
      <c r="Q579" s="316"/>
      <c r="R579" s="64" t="s">
        <v>21</v>
      </c>
      <c r="S579" s="320"/>
      <c r="T579" s="320"/>
      <c r="U579" s="316"/>
      <c r="V579" s="64"/>
      <c r="W579" s="320"/>
      <c r="X579" s="320"/>
      <c r="Y579" s="316"/>
      <c r="Z579" s="64" t="s">
        <v>21</v>
      </c>
      <c r="AA579" s="320"/>
      <c r="AB579" s="320"/>
      <c r="AC579" s="316"/>
      <c r="AD579" s="64" t="s">
        <v>21</v>
      </c>
      <c r="AE579" s="320"/>
      <c r="AF579" s="320"/>
      <c r="AG579" s="316"/>
      <c r="AH579" s="64"/>
      <c r="AI579" s="320"/>
      <c r="AJ579" s="320"/>
      <c r="AK579" s="316"/>
      <c r="AL579" s="64"/>
      <c r="AM579" s="320"/>
      <c r="AN579" s="320"/>
      <c r="AO579" s="316"/>
      <c r="AP579" s="64" t="s">
        <v>21</v>
      </c>
      <c r="AQ579" s="320"/>
      <c r="AR579" s="320"/>
      <c r="AS579" s="316"/>
      <c r="AT579" s="64"/>
      <c r="AU579" s="320"/>
      <c r="AV579" s="320"/>
      <c r="AW579" s="316"/>
      <c r="AX579" s="64" t="s">
        <v>21</v>
      </c>
      <c r="AY579" s="320"/>
      <c r="AZ579" s="320"/>
      <c r="BA579" s="319"/>
    </row>
    <row r="580" spans="1:53" ht="14.5" customHeight="1" x14ac:dyDescent="0.35">
      <c r="A580" s="282"/>
      <c r="B580" s="33" t="s">
        <v>92</v>
      </c>
      <c r="C580" s="33" t="s">
        <v>124</v>
      </c>
      <c r="D580" s="285"/>
      <c r="E580" s="34" t="s">
        <v>22</v>
      </c>
      <c r="F580" s="64" t="s">
        <v>21</v>
      </c>
      <c r="G580" s="320"/>
      <c r="H580" s="320"/>
      <c r="I580" s="316"/>
      <c r="J580" s="64" t="s">
        <v>21</v>
      </c>
      <c r="K580" s="320"/>
      <c r="L580" s="320"/>
      <c r="M580" s="316"/>
      <c r="N580" s="64" t="s">
        <v>21</v>
      </c>
      <c r="O580" s="320"/>
      <c r="P580" s="320"/>
      <c r="Q580" s="316"/>
      <c r="R580" s="64" t="s">
        <v>21</v>
      </c>
      <c r="S580" s="320"/>
      <c r="T580" s="320"/>
      <c r="U580" s="316"/>
      <c r="V580" s="64" t="s">
        <v>21</v>
      </c>
      <c r="W580" s="320"/>
      <c r="X580" s="320"/>
      <c r="Y580" s="316"/>
      <c r="Z580" s="64" t="s">
        <v>21</v>
      </c>
      <c r="AA580" s="320"/>
      <c r="AB580" s="320"/>
      <c r="AC580" s="316"/>
      <c r="AD580" s="64" t="s">
        <v>21</v>
      </c>
      <c r="AE580" s="320"/>
      <c r="AF580" s="320"/>
      <c r="AG580" s="316"/>
      <c r="AH580" s="64" t="s">
        <v>21</v>
      </c>
      <c r="AI580" s="320"/>
      <c r="AJ580" s="320"/>
      <c r="AK580" s="316"/>
      <c r="AL580" s="64" t="s">
        <v>21</v>
      </c>
      <c r="AM580" s="320"/>
      <c r="AN580" s="320"/>
      <c r="AO580" s="316"/>
      <c r="AP580" s="64" t="s">
        <v>21</v>
      </c>
      <c r="AQ580" s="320"/>
      <c r="AR580" s="320"/>
      <c r="AS580" s="316"/>
      <c r="AT580" s="64" t="s">
        <v>21</v>
      </c>
      <c r="AU580" s="320"/>
      <c r="AV580" s="320"/>
      <c r="AW580" s="316"/>
      <c r="AX580" s="64" t="s">
        <v>21</v>
      </c>
      <c r="AY580" s="320"/>
      <c r="AZ580" s="320"/>
      <c r="BA580" s="319"/>
    </row>
    <row r="581" spans="1:53" ht="14.5" customHeight="1" x14ac:dyDescent="0.35">
      <c r="A581" s="282"/>
      <c r="B581" s="33" t="s">
        <v>92</v>
      </c>
      <c r="C581" s="33" t="s">
        <v>124</v>
      </c>
      <c r="D581" s="285"/>
      <c r="E581" s="34" t="s">
        <v>23</v>
      </c>
      <c r="F581" s="64" t="s">
        <v>21</v>
      </c>
      <c r="G581" s="320"/>
      <c r="H581" s="320"/>
      <c r="I581" s="316"/>
      <c r="J581" s="64" t="s">
        <v>21</v>
      </c>
      <c r="K581" s="320"/>
      <c r="L581" s="320"/>
      <c r="M581" s="316"/>
      <c r="N581" s="64" t="s">
        <v>21</v>
      </c>
      <c r="O581" s="320"/>
      <c r="P581" s="320"/>
      <c r="Q581" s="316"/>
      <c r="R581" s="64" t="s">
        <v>21</v>
      </c>
      <c r="S581" s="320"/>
      <c r="T581" s="320"/>
      <c r="U581" s="316"/>
      <c r="V581" s="64" t="s">
        <v>21</v>
      </c>
      <c r="W581" s="320"/>
      <c r="X581" s="320"/>
      <c r="Y581" s="316"/>
      <c r="Z581" s="64" t="s">
        <v>21</v>
      </c>
      <c r="AA581" s="320"/>
      <c r="AB581" s="320"/>
      <c r="AC581" s="316"/>
      <c r="AD581" s="64" t="s">
        <v>21</v>
      </c>
      <c r="AE581" s="320"/>
      <c r="AF581" s="320"/>
      <c r="AG581" s="316"/>
      <c r="AH581" s="64" t="s">
        <v>21</v>
      </c>
      <c r="AI581" s="320"/>
      <c r="AJ581" s="320"/>
      <c r="AK581" s="316"/>
      <c r="AL581" s="64" t="s">
        <v>21</v>
      </c>
      <c r="AM581" s="320"/>
      <c r="AN581" s="320"/>
      <c r="AO581" s="316"/>
      <c r="AP581" s="64" t="s">
        <v>21</v>
      </c>
      <c r="AQ581" s="320"/>
      <c r="AR581" s="320"/>
      <c r="AS581" s="316"/>
      <c r="AT581" s="64" t="s">
        <v>21</v>
      </c>
      <c r="AU581" s="320"/>
      <c r="AV581" s="320"/>
      <c r="AW581" s="316"/>
      <c r="AX581" s="64" t="s">
        <v>21</v>
      </c>
      <c r="AY581" s="320"/>
      <c r="AZ581" s="320"/>
      <c r="BA581" s="319"/>
    </row>
    <row r="582" spans="1:53" ht="14.5" customHeight="1" x14ac:dyDescent="0.35">
      <c r="A582" s="282"/>
      <c r="B582" s="33" t="s">
        <v>92</v>
      </c>
      <c r="C582" s="33" t="s">
        <v>124</v>
      </c>
      <c r="D582" s="285"/>
      <c r="E582" s="34" t="s">
        <v>24</v>
      </c>
      <c r="F582" s="64" t="s">
        <v>21</v>
      </c>
      <c r="G582" s="320"/>
      <c r="H582" s="320"/>
      <c r="I582" s="316"/>
      <c r="J582" s="64" t="s">
        <v>21</v>
      </c>
      <c r="K582" s="320"/>
      <c r="L582" s="320"/>
      <c r="M582" s="316"/>
      <c r="N582" s="64" t="s">
        <v>21</v>
      </c>
      <c r="O582" s="320"/>
      <c r="P582" s="320"/>
      <c r="Q582" s="316"/>
      <c r="R582" s="64" t="s">
        <v>21</v>
      </c>
      <c r="S582" s="320"/>
      <c r="T582" s="320"/>
      <c r="U582" s="316"/>
      <c r="V582" s="64" t="s">
        <v>21</v>
      </c>
      <c r="W582" s="320"/>
      <c r="X582" s="320"/>
      <c r="Y582" s="316"/>
      <c r="Z582" s="64" t="s">
        <v>21</v>
      </c>
      <c r="AA582" s="320"/>
      <c r="AB582" s="320"/>
      <c r="AC582" s="316"/>
      <c r="AD582" s="64" t="s">
        <v>21</v>
      </c>
      <c r="AE582" s="320"/>
      <c r="AF582" s="320"/>
      <c r="AG582" s="316"/>
      <c r="AH582" s="64" t="s">
        <v>21</v>
      </c>
      <c r="AI582" s="320"/>
      <c r="AJ582" s="320"/>
      <c r="AK582" s="316"/>
      <c r="AL582" s="64" t="s">
        <v>21</v>
      </c>
      <c r="AM582" s="320"/>
      <c r="AN582" s="320"/>
      <c r="AO582" s="316"/>
      <c r="AP582" s="64" t="s">
        <v>21</v>
      </c>
      <c r="AQ582" s="320"/>
      <c r="AR582" s="320"/>
      <c r="AS582" s="316"/>
      <c r="AT582" s="64" t="s">
        <v>21</v>
      </c>
      <c r="AU582" s="320"/>
      <c r="AV582" s="320"/>
      <c r="AW582" s="316"/>
      <c r="AX582" s="64" t="s">
        <v>21</v>
      </c>
      <c r="AY582" s="320"/>
      <c r="AZ582" s="320"/>
      <c r="BA582" s="319"/>
    </row>
    <row r="583" spans="1:53" ht="15" customHeight="1" x14ac:dyDescent="0.35">
      <c r="A583" s="282"/>
      <c r="B583" s="33" t="s">
        <v>92</v>
      </c>
      <c r="C583" s="33" t="s">
        <v>124</v>
      </c>
      <c r="D583" s="285"/>
      <c r="E583" s="36" t="s">
        <v>25</v>
      </c>
      <c r="F583" s="63"/>
      <c r="G583" s="320"/>
      <c r="H583" s="320"/>
      <c r="I583" s="316"/>
      <c r="J583" s="63"/>
      <c r="K583" s="320"/>
      <c r="L583" s="320"/>
      <c r="M583" s="316"/>
      <c r="N583" s="63"/>
      <c r="O583" s="320"/>
      <c r="P583" s="320"/>
      <c r="Q583" s="316"/>
      <c r="R583" s="63"/>
      <c r="S583" s="320"/>
      <c r="T583" s="320"/>
      <c r="U583" s="316"/>
      <c r="V583" s="63"/>
      <c r="W583" s="320"/>
      <c r="X583" s="320"/>
      <c r="Y583" s="316"/>
      <c r="Z583" s="63"/>
      <c r="AA583" s="320"/>
      <c r="AB583" s="320"/>
      <c r="AC583" s="316"/>
      <c r="AD583" s="63"/>
      <c r="AE583" s="320"/>
      <c r="AF583" s="320"/>
      <c r="AG583" s="316"/>
      <c r="AH583" s="63"/>
      <c r="AI583" s="320"/>
      <c r="AJ583" s="320"/>
      <c r="AK583" s="316"/>
      <c r="AL583" s="63"/>
      <c r="AM583" s="320"/>
      <c r="AN583" s="320"/>
      <c r="AO583" s="316"/>
      <c r="AP583" s="63"/>
      <c r="AQ583" s="320"/>
      <c r="AR583" s="320"/>
      <c r="AS583" s="316"/>
      <c r="AT583" s="63"/>
      <c r="AU583" s="320"/>
      <c r="AV583" s="320"/>
      <c r="AW583" s="316"/>
      <c r="AX583" s="63"/>
      <c r="AY583" s="320"/>
      <c r="AZ583" s="320"/>
      <c r="BA583" s="319"/>
    </row>
    <row r="584" spans="1:53" ht="14.5" customHeight="1" x14ac:dyDescent="0.35">
      <c r="A584" s="282"/>
      <c r="B584" s="33" t="s">
        <v>92</v>
      </c>
      <c r="C584" s="33" t="s">
        <v>124</v>
      </c>
      <c r="D584" s="285"/>
      <c r="E584" s="34" t="s">
        <v>26</v>
      </c>
      <c r="F584" s="65" t="s">
        <v>21</v>
      </c>
      <c r="G584" s="320"/>
      <c r="H584" s="320"/>
      <c r="I584" s="316"/>
      <c r="J584" s="65"/>
      <c r="K584" s="320"/>
      <c r="L584" s="320"/>
      <c r="M584" s="316"/>
      <c r="N584" s="64" t="s">
        <v>21</v>
      </c>
      <c r="O584" s="320"/>
      <c r="P584" s="320"/>
      <c r="Q584" s="316"/>
      <c r="R584" s="64"/>
      <c r="S584" s="320"/>
      <c r="T584" s="320"/>
      <c r="U584" s="316"/>
      <c r="V584" s="64"/>
      <c r="W584" s="320"/>
      <c r="X584" s="320"/>
      <c r="Y584" s="316"/>
      <c r="Z584" s="64"/>
      <c r="AA584" s="320"/>
      <c r="AB584" s="320"/>
      <c r="AC584" s="316"/>
      <c r="AD584" s="64"/>
      <c r="AE584" s="320"/>
      <c r="AF584" s="320"/>
      <c r="AG584" s="316"/>
      <c r="AH584" s="64"/>
      <c r="AI584" s="320"/>
      <c r="AJ584" s="320"/>
      <c r="AK584" s="316"/>
      <c r="AL584" s="64"/>
      <c r="AM584" s="320"/>
      <c r="AN584" s="320"/>
      <c r="AO584" s="316"/>
      <c r="AP584" s="64"/>
      <c r="AQ584" s="320"/>
      <c r="AR584" s="320"/>
      <c r="AS584" s="316"/>
      <c r="AT584" s="64"/>
      <c r="AU584" s="320"/>
      <c r="AV584" s="320"/>
      <c r="AW584" s="316"/>
      <c r="AX584" s="64"/>
      <c r="AY584" s="320"/>
      <c r="AZ584" s="320"/>
      <c r="BA584" s="319"/>
    </row>
    <row r="585" spans="1:53" ht="14.5" customHeight="1" x14ac:dyDescent="0.35">
      <c r="A585" s="282"/>
      <c r="B585" s="33" t="s">
        <v>92</v>
      </c>
      <c r="C585" s="33" t="s">
        <v>124</v>
      </c>
      <c r="D585" s="285"/>
      <c r="E585" s="34" t="s">
        <v>27</v>
      </c>
      <c r="F585" s="65" t="s">
        <v>21</v>
      </c>
      <c r="G585" s="320"/>
      <c r="H585" s="320"/>
      <c r="I585" s="316"/>
      <c r="J585" s="65"/>
      <c r="K585" s="320"/>
      <c r="L585" s="320"/>
      <c r="M585" s="316"/>
      <c r="N585" s="64" t="s">
        <v>21</v>
      </c>
      <c r="O585" s="320"/>
      <c r="P585" s="320"/>
      <c r="Q585" s="316"/>
      <c r="R585" s="64" t="s">
        <v>21</v>
      </c>
      <c r="S585" s="320"/>
      <c r="T585" s="320"/>
      <c r="U585" s="316"/>
      <c r="V585" s="64"/>
      <c r="W585" s="320"/>
      <c r="X585" s="320"/>
      <c r="Y585" s="316"/>
      <c r="Z585" s="64"/>
      <c r="AA585" s="320"/>
      <c r="AB585" s="320"/>
      <c r="AC585" s="316"/>
      <c r="AD585" s="64"/>
      <c r="AE585" s="320"/>
      <c r="AF585" s="320"/>
      <c r="AG585" s="316"/>
      <c r="AH585" s="64"/>
      <c r="AI585" s="320"/>
      <c r="AJ585" s="320"/>
      <c r="AK585" s="316"/>
      <c r="AL585" s="64"/>
      <c r="AM585" s="320"/>
      <c r="AN585" s="320"/>
      <c r="AO585" s="316"/>
      <c r="AP585" s="64"/>
      <c r="AQ585" s="320"/>
      <c r="AR585" s="320"/>
      <c r="AS585" s="316"/>
      <c r="AT585" s="64"/>
      <c r="AU585" s="320"/>
      <c r="AV585" s="320"/>
      <c r="AW585" s="316"/>
      <c r="AX585" s="64"/>
      <c r="AY585" s="320"/>
      <c r="AZ585" s="320"/>
      <c r="BA585" s="319"/>
    </row>
    <row r="586" spans="1:53" ht="28.5" customHeight="1" x14ac:dyDescent="0.35">
      <c r="A586" s="282"/>
      <c r="B586" s="33" t="s">
        <v>92</v>
      </c>
      <c r="C586" s="33" t="s">
        <v>124</v>
      </c>
      <c r="D586" s="285"/>
      <c r="E586" s="34" t="s">
        <v>28</v>
      </c>
      <c r="F586" s="65" t="s">
        <v>21</v>
      </c>
      <c r="G586" s="320"/>
      <c r="H586" s="320"/>
      <c r="I586" s="316"/>
      <c r="J586" s="65"/>
      <c r="K586" s="320"/>
      <c r="L586" s="320"/>
      <c r="M586" s="316"/>
      <c r="N586" s="64" t="s">
        <v>21</v>
      </c>
      <c r="O586" s="320"/>
      <c r="P586" s="320"/>
      <c r="Q586" s="316"/>
      <c r="R586" s="64" t="s">
        <v>21</v>
      </c>
      <c r="S586" s="320"/>
      <c r="T586" s="320"/>
      <c r="U586" s="316"/>
      <c r="V586" s="64"/>
      <c r="W586" s="320"/>
      <c r="X586" s="320"/>
      <c r="Y586" s="316"/>
      <c r="Z586" s="64" t="s">
        <v>21</v>
      </c>
      <c r="AA586" s="320"/>
      <c r="AB586" s="320"/>
      <c r="AC586" s="316"/>
      <c r="AD586" s="64" t="s">
        <v>21</v>
      </c>
      <c r="AE586" s="320"/>
      <c r="AF586" s="320"/>
      <c r="AG586" s="316"/>
      <c r="AH586" s="64"/>
      <c r="AI586" s="320"/>
      <c r="AJ586" s="320"/>
      <c r="AK586" s="316"/>
      <c r="AL586" s="64"/>
      <c r="AM586" s="320"/>
      <c r="AN586" s="320"/>
      <c r="AO586" s="316"/>
      <c r="AP586" s="64" t="s">
        <v>21</v>
      </c>
      <c r="AQ586" s="320"/>
      <c r="AR586" s="320"/>
      <c r="AS586" s="316"/>
      <c r="AT586" s="64"/>
      <c r="AU586" s="320"/>
      <c r="AV586" s="320"/>
      <c r="AW586" s="316"/>
      <c r="AX586" s="64" t="s">
        <v>21</v>
      </c>
      <c r="AY586" s="320"/>
      <c r="AZ586" s="320"/>
      <c r="BA586" s="319"/>
    </row>
    <row r="587" spans="1:53" ht="14.5" customHeight="1" x14ac:dyDescent="0.35">
      <c r="A587" s="282"/>
      <c r="B587" s="33" t="s">
        <v>92</v>
      </c>
      <c r="C587" s="33" t="s">
        <v>124</v>
      </c>
      <c r="D587" s="285"/>
      <c r="E587" s="34" t="s">
        <v>29</v>
      </c>
      <c r="F587" s="65" t="s">
        <v>21</v>
      </c>
      <c r="G587" s="320"/>
      <c r="H587" s="320"/>
      <c r="I587" s="316"/>
      <c r="J587" s="65" t="s">
        <v>21</v>
      </c>
      <c r="K587" s="320"/>
      <c r="L587" s="320"/>
      <c r="M587" s="316"/>
      <c r="N587" s="64" t="s">
        <v>21</v>
      </c>
      <c r="O587" s="320"/>
      <c r="P587" s="320"/>
      <c r="Q587" s="316"/>
      <c r="R587" s="64" t="s">
        <v>21</v>
      </c>
      <c r="S587" s="320"/>
      <c r="T587" s="320"/>
      <c r="U587" s="316"/>
      <c r="V587" s="64" t="s">
        <v>21</v>
      </c>
      <c r="W587" s="320"/>
      <c r="X587" s="320"/>
      <c r="Y587" s="316"/>
      <c r="Z587" s="64" t="s">
        <v>21</v>
      </c>
      <c r="AA587" s="320"/>
      <c r="AB587" s="320"/>
      <c r="AC587" s="316"/>
      <c r="AD587" s="64" t="s">
        <v>21</v>
      </c>
      <c r="AE587" s="320"/>
      <c r="AF587" s="320"/>
      <c r="AG587" s="316"/>
      <c r="AH587" s="64" t="s">
        <v>21</v>
      </c>
      <c r="AI587" s="320"/>
      <c r="AJ587" s="320"/>
      <c r="AK587" s="316"/>
      <c r="AL587" s="64" t="s">
        <v>21</v>
      </c>
      <c r="AM587" s="320"/>
      <c r="AN587" s="320"/>
      <c r="AO587" s="316"/>
      <c r="AP587" s="64" t="s">
        <v>21</v>
      </c>
      <c r="AQ587" s="320"/>
      <c r="AR587" s="320"/>
      <c r="AS587" s="316"/>
      <c r="AT587" s="64" t="s">
        <v>21</v>
      </c>
      <c r="AU587" s="320"/>
      <c r="AV587" s="320"/>
      <c r="AW587" s="316"/>
      <c r="AX587" s="64" t="s">
        <v>21</v>
      </c>
      <c r="AY587" s="320"/>
      <c r="AZ587" s="320"/>
      <c r="BA587" s="319"/>
    </row>
    <row r="588" spans="1:53" ht="14.5" customHeight="1" x14ac:dyDescent="0.35">
      <c r="A588" s="282"/>
      <c r="B588" s="33" t="s">
        <v>92</v>
      </c>
      <c r="C588" s="33" t="s">
        <v>124</v>
      </c>
      <c r="D588" s="285"/>
      <c r="E588" s="34" t="s">
        <v>30</v>
      </c>
      <c r="F588" s="65" t="s">
        <v>21</v>
      </c>
      <c r="G588" s="320"/>
      <c r="H588" s="320"/>
      <c r="I588" s="316"/>
      <c r="J588" s="65"/>
      <c r="K588" s="320"/>
      <c r="L588" s="320"/>
      <c r="M588" s="316"/>
      <c r="N588" s="64"/>
      <c r="O588" s="320"/>
      <c r="P588" s="320"/>
      <c r="Q588" s="316"/>
      <c r="R588" s="64"/>
      <c r="S588" s="320"/>
      <c r="T588" s="320"/>
      <c r="U588" s="316"/>
      <c r="V588" s="64"/>
      <c r="W588" s="320"/>
      <c r="X588" s="320"/>
      <c r="Y588" s="316"/>
      <c r="Z588" s="64"/>
      <c r="AA588" s="320"/>
      <c r="AB588" s="320"/>
      <c r="AC588" s="316"/>
      <c r="AD588" s="64"/>
      <c r="AE588" s="320"/>
      <c r="AF588" s="320"/>
      <c r="AG588" s="316"/>
      <c r="AH588" s="64"/>
      <c r="AI588" s="320"/>
      <c r="AJ588" s="320"/>
      <c r="AK588" s="316"/>
      <c r="AL588" s="64"/>
      <c r="AM588" s="320"/>
      <c r="AN588" s="320"/>
      <c r="AO588" s="316"/>
      <c r="AP588" s="64"/>
      <c r="AQ588" s="320"/>
      <c r="AR588" s="320"/>
      <c r="AS588" s="316"/>
      <c r="AT588" s="64"/>
      <c r="AU588" s="320"/>
      <c r="AV588" s="320"/>
      <c r="AW588" s="316"/>
      <c r="AX588" s="64"/>
      <c r="AY588" s="320"/>
      <c r="AZ588" s="320"/>
      <c r="BA588" s="319"/>
    </row>
    <row r="589" spans="1:53" ht="15" customHeight="1" x14ac:dyDescent="0.35">
      <c r="A589" s="282"/>
      <c r="B589" s="33" t="s">
        <v>92</v>
      </c>
      <c r="C589" s="33" t="s">
        <v>124</v>
      </c>
      <c r="D589" s="285"/>
      <c r="E589" s="36" t="s">
        <v>31</v>
      </c>
      <c r="F589" s="63"/>
      <c r="G589" s="320"/>
      <c r="H589" s="320"/>
      <c r="I589" s="316"/>
      <c r="J589" s="63"/>
      <c r="K589" s="320"/>
      <c r="L589" s="320"/>
      <c r="M589" s="316"/>
      <c r="N589" s="63"/>
      <c r="O589" s="320"/>
      <c r="P589" s="320"/>
      <c r="Q589" s="316"/>
      <c r="R589" s="63"/>
      <c r="S589" s="320"/>
      <c r="T589" s="320"/>
      <c r="U589" s="316"/>
      <c r="V589" s="63"/>
      <c r="W589" s="320"/>
      <c r="X589" s="320"/>
      <c r="Y589" s="316"/>
      <c r="Z589" s="63"/>
      <c r="AA589" s="320"/>
      <c r="AB589" s="320"/>
      <c r="AC589" s="316"/>
      <c r="AD589" s="63"/>
      <c r="AE589" s="320"/>
      <c r="AF589" s="320"/>
      <c r="AG589" s="316"/>
      <c r="AH589" s="63"/>
      <c r="AI589" s="320"/>
      <c r="AJ589" s="320"/>
      <c r="AK589" s="316"/>
      <c r="AL589" s="63"/>
      <c r="AM589" s="320"/>
      <c r="AN589" s="320"/>
      <c r="AO589" s="316"/>
      <c r="AP589" s="63"/>
      <c r="AQ589" s="320"/>
      <c r="AR589" s="320"/>
      <c r="AS589" s="316"/>
      <c r="AT589" s="63"/>
      <c r="AU589" s="320"/>
      <c r="AV589" s="320"/>
      <c r="AW589" s="316"/>
      <c r="AX589" s="63"/>
      <c r="AY589" s="320"/>
      <c r="AZ589" s="320"/>
      <c r="BA589" s="319"/>
    </row>
    <row r="590" spans="1:53" ht="14.5" customHeight="1" x14ac:dyDescent="0.35">
      <c r="A590" s="282"/>
      <c r="B590" s="33" t="s">
        <v>92</v>
      </c>
      <c r="C590" s="33" t="s">
        <v>124</v>
      </c>
      <c r="D590" s="285"/>
      <c r="E590" s="34" t="s">
        <v>32</v>
      </c>
      <c r="F590" s="65" t="s">
        <v>21</v>
      </c>
      <c r="G590" s="320"/>
      <c r="H590" s="320"/>
      <c r="I590" s="316"/>
      <c r="J590" s="65" t="s">
        <v>21</v>
      </c>
      <c r="K590" s="320"/>
      <c r="L590" s="320"/>
      <c r="M590" s="316"/>
      <c r="N590" s="64" t="s">
        <v>21</v>
      </c>
      <c r="O590" s="320"/>
      <c r="P590" s="320"/>
      <c r="Q590" s="316"/>
      <c r="R590" s="64" t="s">
        <v>21</v>
      </c>
      <c r="S590" s="320"/>
      <c r="T590" s="320"/>
      <c r="U590" s="316"/>
      <c r="V590" s="64" t="s">
        <v>21</v>
      </c>
      <c r="W590" s="320"/>
      <c r="X590" s="320"/>
      <c r="Y590" s="316"/>
      <c r="Z590" s="64" t="s">
        <v>21</v>
      </c>
      <c r="AA590" s="320"/>
      <c r="AB590" s="320"/>
      <c r="AC590" s="316"/>
      <c r="AD590" s="64" t="s">
        <v>21</v>
      </c>
      <c r="AE590" s="320"/>
      <c r="AF590" s="320"/>
      <c r="AG590" s="316"/>
      <c r="AH590" s="64" t="s">
        <v>21</v>
      </c>
      <c r="AI590" s="320"/>
      <c r="AJ590" s="320"/>
      <c r="AK590" s="316"/>
      <c r="AL590" s="64" t="s">
        <v>21</v>
      </c>
      <c r="AM590" s="320"/>
      <c r="AN590" s="320"/>
      <c r="AO590" s="316"/>
      <c r="AP590" s="64" t="s">
        <v>21</v>
      </c>
      <c r="AQ590" s="320"/>
      <c r="AR590" s="320"/>
      <c r="AS590" s="316"/>
      <c r="AT590" s="64" t="s">
        <v>21</v>
      </c>
      <c r="AU590" s="320"/>
      <c r="AV590" s="320"/>
      <c r="AW590" s="316"/>
      <c r="AX590" s="64" t="s">
        <v>21</v>
      </c>
      <c r="AY590" s="320"/>
      <c r="AZ590" s="320"/>
      <c r="BA590" s="319"/>
    </row>
    <row r="591" spans="1:53" ht="14.5" customHeight="1" x14ac:dyDescent="0.35">
      <c r="A591" s="282"/>
      <c r="B591" s="33" t="s">
        <v>92</v>
      </c>
      <c r="C591" s="33" t="s">
        <v>124</v>
      </c>
      <c r="D591" s="285"/>
      <c r="E591" s="34" t="s">
        <v>33</v>
      </c>
      <c r="F591" s="65" t="s">
        <v>21</v>
      </c>
      <c r="G591" s="320"/>
      <c r="H591" s="320"/>
      <c r="I591" s="316"/>
      <c r="J591" s="65"/>
      <c r="K591" s="320"/>
      <c r="L591" s="320"/>
      <c r="M591" s="316"/>
      <c r="N591" s="64"/>
      <c r="O591" s="320"/>
      <c r="P591" s="320"/>
      <c r="Q591" s="316"/>
      <c r="R591" s="64"/>
      <c r="S591" s="320"/>
      <c r="T591" s="320"/>
      <c r="U591" s="316"/>
      <c r="V591" s="64"/>
      <c r="W591" s="320"/>
      <c r="X591" s="320"/>
      <c r="Y591" s="316"/>
      <c r="Z591" s="64"/>
      <c r="AA591" s="320"/>
      <c r="AB591" s="320"/>
      <c r="AC591" s="316"/>
      <c r="AD591" s="64"/>
      <c r="AE591" s="320"/>
      <c r="AF591" s="320"/>
      <c r="AG591" s="316"/>
      <c r="AH591" s="64"/>
      <c r="AI591" s="320"/>
      <c r="AJ591" s="320"/>
      <c r="AK591" s="316"/>
      <c r="AL591" s="64"/>
      <c r="AM591" s="320"/>
      <c r="AN591" s="320"/>
      <c r="AO591" s="316"/>
      <c r="AP591" s="64"/>
      <c r="AQ591" s="320"/>
      <c r="AR591" s="320"/>
      <c r="AS591" s="316"/>
      <c r="AT591" s="64"/>
      <c r="AU591" s="320"/>
      <c r="AV591" s="320"/>
      <c r="AW591" s="316"/>
      <c r="AX591" s="64"/>
      <c r="AY591" s="320"/>
      <c r="AZ591" s="320"/>
      <c r="BA591" s="319"/>
    </row>
    <row r="592" spans="1:53" ht="14.5" customHeight="1" x14ac:dyDescent="0.35">
      <c r="A592" s="282"/>
      <c r="B592" s="33" t="s">
        <v>92</v>
      </c>
      <c r="C592" s="33" t="s">
        <v>124</v>
      </c>
      <c r="D592" s="285"/>
      <c r="E592" s="34" t="s">
        <v>34</v>
      </c>
      <c r="F592" s="65" t="s">
        <v>21</v>
      </c>
      <c r="G592" s="320"/>
      <c r="H592" s="320"/>
      <c r="I592" s="316"/>
      <c r="J592" s="65"/>
      <c r="K592" s="320"/>
      <c r="L592" s="320"/>
      <c r="M592" s="316"/>
      <c r="N592" s="64" t="s">
        <v>21</v>
      </c>
      <c r="O592" s="320"/>
      <c r="P592" s="320"/>
      <c r="Q592" s="316"/>
      <c r="R592" s="64" t="s">
        <v>21</v>
      </c>
      <c r="S592" s="320"/>
      <c r="T592" s="320"/>
      <c r="U592" s="316"/>
      <c r="V592" s="64"/>
      <c r="W592" s="320"/>
      <c r="X592" s="320"/>
      <c r="Y592" s="316"/>
      <c r="Z592" s="64" t="s">
        <v>21</v>
      </c>
      <c r="AA592" s="320"/>
      <c r="AB592" s="320"/>
      <c r="AC592" s="316"/>
      <c r="AD592" s="64" t="s">
        <v>21</v>
      </c>
      <c r="AE592" s="320"/>
      <c r="AF592" s="320"/>
      <c r="AG592" s="316"/>
      <c r="AH592" s="64"/>
      <c r="AI592" s="320"/>
      <c r="AJ592" s="320"/>
      <c r="AK592" s="316"/>
      <c r="AL592" s="64"/>
      <c r="AM592" s="320"/>
      <c r="AN592" s="320"/>
      <c r="AO592" s="316"/>
      <c r="AP592" s="64" t="s">
        <v>21</v>
      </c>
      <c r="AQ592" s="320"/>
      <c r="AR592" s="320"/>
      <c r="AS592" s="316"/>
      <c r="AT592" s="64"/>
      <c r="AU592" s="320"/>
      <c r="AV592" s="320"/>
      <c r="AW592" s="316"/>
      <c r="AX592" s="64" t="s">
        <v>21</v>
      </c>
      <c r="AY592" s="320"/>
      <c r="AZ592" s="320"/>
      <c r="BA592" s="319"/>
    </row>
    <row r="593" spans="1:53" ht="14.5" customHeight="1" x14ac:dyDescent="0.35">
      <c r="A593" s="282"/>
      <c r="B593" s="33" t="s">
        <v>92</v>
      </c>
      <c r="C593" s="33" t="s">
        <v>124</v>
      </c>
      <c r="D593" s="285"/>
      <c r="E593" s="34" t="s">
        <v>35</v>
      </c>
      <c r="F593" s="65" t="s">
        <v>21</v>
      </c>
      <c r="G593" s="320"/>
      <c r="H593" s="320"/>
      <c r="I593" s="316"/>
      <c r="J593" s="65"/>
      <c r="K593" s="320"/>
      <c r="L593" s="320"/>
      <c r="M593" s="316"/>
      <c r="N593" s="64"/>
      <c r="O593" s="320"/>
      <c r="P593" s="320"/>
      <c r="Q593" s="316"/>
      <c r="R593" s="64"/>
      <c r="S593" s="320"/>
      <c r="T593" s="320"/>
      <c r="U593" s="316"/>
      <c r="V593" s="64"/>
      <c r="W593" s="320"/>
      <c r="X593" s="320"/>
      <c r="Y593" s="316"/>
      <c r="Z593" s="64"/>
      <c r="AA593" s="320"/>
      <c r="AB593" s="320"/>
      <c r="AC593" s="316"/>
      <c r="AD593" s="64"/>
      <c r="AE593" s="320"/>
      <c r="AF593" s="320"/>
      <c r="AG593" s="316"/>
      <c r="AH593" s="64"/>
      <c r="AI593" s="320"/>
      <c r="AJ593" s="320"/>
      <c r="AK593" s="316"/>
      <c r="AL593" s="64"/>
      <c r="AM593" s="320"/>
      <c r="AN593" s="320"/>
      <c r="AO593" s="316"/>
      <c r="AP593" s="64"/>
      <c r="AQ593" s="320"/>
      <c r="AR593" s="320"/>
      <c r="AS593" s="316"/>
      <c r="AT593" s="64"/>
      <c r="AU593" s="320"/>
      <c r="AV593" s="320"/>
      <c r="AW593" s="316"/>
      <c r="AX593" s="64"/>
      <c r="AY593" s="320"/>
      <c r="AZ593" s="320"/>
      <c r="BA593" s="319"/>
    </row>
    <row r="594" spans="1:53" ht="14.5" customHeight="1" x14ac:dyDescent="0.35">
      <c r="A594" s="282"/>
      <c r="B594" s="33" t="s">
        <v>92</v>
      </c>
      <c r="C594" s="33" t="s">
        <v>124</v>
      </c>
      <c r="D594" s="285"/>
      <c r="E594" s="34" t="s">
        <v>36</v>
      </c>
      <c r="F594" s="65" t="s">
        <v>21</v>
      </c>
      <c r="G594" s="320"/>
      <c r="H594" s="320"/>
      <c r="I594" s="316"/>
      <c r="J594" s="65"/>
      <c r="K594" s="320"/>
      <c r="L594" s="320"/>
      <c r="M594" s="316"/>
      <c r="N594" s="64" t="s">
        <v>21</v>
      </c>
      <c r="O594" s="320"/>
      <c r="P594" s="320"/>
      <c r="Q594" s="316"/>
      <c r="R594" s="64" t="s">
        <v>21</v>
      </c>
      <c r="S594" s="320"/>
      <c r="T594" s="320"/>
      <c r="U594" s="316"/>
      <c r="V594" s="64"/>
      <c r="W594" s="320"/>
      <c r="X594" s="320"/>
      <c r="Y594" s="316"/>
      <c r="Z594" s="64"/>
      <c r="AA594" s="320"/>
      <c r="AB594" s="320"/>
      <c r="AC594" s="316"/>
      <c r="AD594" s="64"/>
      <c r="AE594" s="320"/>
      <c r="AF594" s="320"/>
      <c r="AG594" s="316"/>
      <c r="AH594" s="64"/>
      <c r="AI594" s="320"/>
      <c r="AJ594" s="320"/>
      <c r="AK594" s="316"/>
      <c r="AL594" s="64"/>
      <c r="AM594" s="320"/>
      <c r="AN594" s="320"/>
      <c r="AO594" s="316"/>
      <c r="AP594" s="64"/>
      <c r="AQ594" s="320"/>
      <c r="AR594" s="320"/>
      <c r="AS594" s="316"/>
      <c r="AT594" s="64"/>
      <c r="AU594" s="320"/>
      <c r="AV594" s="320"/>
      <c r="AW594" s="316"/>
      <c r="AX594" s="64"/>
      <c r="AY594" s="320"/>
      <c r="AZ594" s="320"/>
      <c r="BA594" s="319"/>
    </row>
    <row r="595" spans="1:53" ht="14.5" customHeight="1" x14ac:dyDescent="0.35">
      <c r="A595" s="282"/>
      <c r="B595" s="33" t="s">
        <v>92</v>
      </c>
      <c r="C595" s="33" t="s">
        <v>124</v>
      </c>
      <c r="D595" s="285"/>
      <c r="E595" s="34" t="s">
        <v>37</v>
      </c>
      <c r="F595" s="65" t="s">
        <v>21</v>
      </c>
      <c r="G595" s="320"/>
      <c r="H595" s="320"/>
      <c r="I595" s="316"/>
      <c r="J595" s="65" t="s">
        <v>21</v>
      </c>
      <c r="K595" s="320"/>
      <c r="L595" s="320"/>
      <c r="M595" s="316"/>
      <c r="N595" s="64" t="s">
        <v>21</v>
      </c>
      <c r="O595" s="320"/>
      <c r="P595" s="320"/>
      <c r="Q595" s="316"/>
      <c r="R595" s="64" t="s">
        <v>21</v>
      </c>
      <c r="S595" s="320"/>
      <c r="T595" s="320"/>
      <c r="U595" s="316"/>
      <c r="V595" s="64" t="s">
        <v>21</v>
      </c>
      <c r="W595" s="320"/>
      <c r="X595" s="320"/>
      <c r="Y595" s="316"/>
      <c r="Z595" s="64" t="s">
        <v>21</v>
      </c>
      <c r="AA595" s="320"/>
      <c r="AB595" s="320"/>
      <c r="AC595" s="316"/>
      <c r="AD595" s="64" t="s">
        <v>21</v>
      </c>
      <c r="AE595" s="320"/>
      <c r="AF595" s="320"/>
      <c r="AG595" s="316"/>
      <c r="AH595" s="64" t="s">
        <v>21</v>
      </c>
      <c r="AI595" s="320"/>
      <c r="AJ595" s="320"/>
      <c r="AK595" s="316"/>
      <c r="AL595" s="64" t="s">
        <v>21</v>
      </c>
      <c r="AM595" s="320"/>
      <c r="AN595" s="320"/>
      <c r="AO595" s="316"/>
      <c r="AP595" s="64" t="s">
        <v>21</v>
      </c>
      <c r="AQ595" s="320"/>
      <c r="AR595" s="320"/>
      <c r="AS595" s="316"/>
      <c r="AT595" s="64" t="s">
        <v>21</v>
      </c>
      <c r="AU595" s="320"/>
      <c r="AV595" s="320"/>
      <c r="AW595" s="316"/>
      <c r="AX595" s="64" t="s">
        <v>21</v>
      </c>
      <c r="AY595" s="320"/>
      <c r="AZ595" s="320"/>
      <c r="BA595" s="319"/>
    </row>
    <row r="596" spans="1:53" ht="15" customHeight="1" x14ac:dyDescent="0.35">
      <c r="A596" s="283"/>
      <c r="B596" s="38" t="s">
        <v>92</v>
      </c>
      <c r="C596" s="38" t="s">
        <v>124</v>
      </c>
      <c r="D596" s="286"/>
      <c r="E596" s="39" t="s">
        <v>38</v>
      </c>
      <c r="F596" s="65"/>
      <c r="G596" s="320"/>
      <c r="H596" s="320"/>
      <c r="I596" s="316"/>
      <c r="J596" s="65"/>
      <c r="K596" s="320"/>
      <c r="L596" s="320"/>
      <c r="M596" s="316"/>
      <c r="N596" s="64"/>
      <c r="O596" s="320"/>
      <c r="P596" s="320"/>
      <c r="Q596" s="316"/>
      <c r="R596" s="64"/>
      <c r="S596" s="320"/>
      <c r="T596" s="320"/>
      <c r="U596" s="316"/>
      <c r="V596" s="64"/>
      <c r="W596" s="320"/>
      <c r="X596" s="320"/>
      <c r="Y596" s="316"/>
      <c r="Z596" s="64"/>
      <c r="AA596" s="320"/>
      <c r="AB596" s="320"/>
      <c r="AC596" s="316"/>
      <c r="AD596" s="64"/>
      <c r="AE596" s="320"/>
      <c r="AF596" s="320"/>
      <c r="AG596" s="316"/>
      <c r="AH596" s="64"/>
      <c r="AI596" s="320"/>
      <c r="AJ596" s="320"/>
      <c r="AK596" s="316"/>
      <c r="AL596" s="64"/>
      <c r="AM596" s="320"/>
      <c r="AN596" s="320"/>
      <c r="AO596" s="316"/>
      <c r="AP596" s="64"/>
      <c r="AQ596" s="320"/>
      <c r="AR596" s="320"/>
      <c r="AS596" s="316"/>
      <c r="AT596" s="64"/>
      <c r="AU596" s="320"/>
      <c r="AV596" s="320"/>
      <c r="AW596" s="316"/>
      <c r="AX596" s="64"/>
      <c r="AY596" s="320"/>
      <c r="AZ596" s="320"/>
      <c r="BA596" s="319"/>
    </row>
    <row r="597" spans="1:53" ht="15" customHeight="1" x14ac:dyDescent="0.35">
      <c r="A597" s="281">
        <v>32</v>
      </c>
      <c r="B597" s="30" t="s">
        <v>92</v>
      </c>
      <c r="C597" s="30" t="s">
        <v>126</v>
      </c>
      <c r="D597" s="284" t="s">
        <v>127</v>
      </c>
      <c r="E597" s="31" t="s">
        <v>14</v>
      </c>
      <c r="F597" s="66"/>
      <c r="G597" s="314" t="s">
        <v>15</v>
      </c>
      <c r="H597" s="314" t="s">
        <v>15</v>
      </c>
      <c r="I597" s="316"/>
      <c r="J597" s="67"/>
      <c r="K597" s="314" t="s">
        <v>15</v>
      </c>
      <c r="L597" s="314" t="s">
        <v>15</v>
      </c>
      <c r="M597" s="316"/>
      <c r="N597" s="67"/>
      <c r="O597" s="314" t="s">
        <v>15</v>
      </c>
      <c r="P597" s="314" t="s">
        <v>15</v>
      </c>
      <c r="Q597" s="316"/>
      <c r="R597" s="67"/>
      <c r="S597" s="314" t="s">
        <v>15</v>
      </c>
      <c r="T597" s="314" t="s">
        <v>15</v>
      </c>
      <c r="U597" s="316"/>
      <c r="V597" s="67"/>
      <c r="W597" s="314" t="s">
        <v>15</v>
      </c>
      <c r="X597" s="314" t="s">
        <v>15</v>
      </c>
      <c r="Y597" s="316"/>
      <c r="Z597" s="67"/>
      <c r="AA597" s="314" t="s">
        <v>15</v>
      </c>
      <c r="AB597" s="314" t="s">
        <v>15</v>
      </c>
      <c r="AC597" s="316"/>
      <c r="AD597" s="67"/>
      <c r="AE597" s="314" t="s">
        <v>15</v>
      </c>
      <c r="AF597" s="314" t="s">
        <v>15</v>
      </c>
      <c r="AG597" s="316"/>
      <c r="AH597" s="67"/>
      <c r="AI597" s="314" t="s">
        <v>15</v>
      </c>
      <c r="AJ597" s="314" t="s">
        <v>15</v>
      </c>
      <c r="AK597" s="316"/>
      <c r="AL597" s="67"/>
      <c r="AM597" s="314" t="s">
        <v>15</v>
      </c>
      <c r="AN597" s="314" t="s">
        <v>15</v>
      </c>
      <c r="AO597" s="316"/>
      <c r="AP597" s="67"/>
      <c r="AQ597" s="314" t="s">
        <v>15</v>
      </c>
      <c r="AR597" s="314" t="s">
        <v>15</v>
      </c>
      <c r="AS597" s="316"/>
      <c r="AT597" s="67"/>
      <c r="AU597" s="314" t="s">
        <v>15</v>
      </c>
      <c r="AV597" s="314" t="s">
        <v>15</v>
      </c>
      <c r="AW597" s="316"/>
      <c r="AX597" s="67"/>
      <c r="AY597" s="314" t="s">
        <v>15</v>
      </c>
      <c r="AZ597" s="314" t="s">
        <v>15</v>
      </c>
      <c r="BA597" s="319"/>
    </row>
    <row r="598" spans="1:53" ht="14.5" customHeight="1" x14ac:dyDescent="0.35">
      <c r="A598" s="282"/>
      <c r="B598" s="33" t="s">
        <v>92</v>
      </c>
      <c r="C598" s="33" t="s">
        <v>126</v>
      </c>
      <c r="D598" s="285"/>
      <c r="E598" s="34" t="s">
        <v>20</v>
      </c>
      <c r="F598" s="68" t="s">
        <v>21</v>
      </c>
      <c r="G598" s="314"/>
      <c r="H598" s="314"/>
      <c r="I598" s="316"/>
      <c r="J598" s="69" t="s">
        <v>21</v>
      </c>
      <c r="K598" s="314"/>
      <c r="L598" s="314"/>
      <c r="M598" s="316"/>
      <c r="N598" s="69" t="s">
        <v>21</v>
      </c>
      <c r="O598" s="314"/>
      <c r="P598" s="314"/>
      <c r="Q598" s="316"/>
      <c r="R598" s="69" t="s">
        <v>21</v>
      </c>
      <c r="S598" s="314"/>
      <c r="T598" s="314"/>
      <c r="U598" s="316"/>
      <c r="V598" s="69" t="s">
        <v>21</v>
      </c>
      <c r="W598" s="314"/>
      <c r="X598" s="314"/>
      <c r="Y598" s="316"/>
      <c r="Z598" s="69" t="s">
        <v>21</v>
      </c>
      <c r="AA598" s="314"/>
      <c r="AB598" s="314"/>
      <c r="AC598" s="316"/>
      <c r="AD598" s="69" t="s">
        <v>21</v>
      </c>
      <c r="AE598" s="314"/>
      <c r="AF598" s="314"/>
      <c r="AG598" s="316"/>
      <c r="AH598" s="69" t="s">
        <v>21</v>
      </c>
      <c r="AI598" s="314"/>
      <c r="AJ598" s="314"/>
      <c r="AK598" s="316"/>
      <c r="AL598" s="69" t="s">
        <v>21</v>
      </c>
      <c r="AM598" s="314"/>
      <c r="AN598" s="314"/>
      <c r="AO598" s="316"/>
      <c r="AP598" s="69" t="s">
        <v>21</v>
      </c>
      <c r="AQ598" s="314"/>
      <c r="AR598" s="314"/>
      <c r="AS598" s="316"/>
      <c r="AT598" s="69" t="s">
        <v>21</v>
      </c>
      <c r="AU598" s="314"/>
      <c r="AV598" s="314"/>
      <c r="AW598" s="316"/>
      <c r="AX598" s="69" t="s">
        <v>21</v>
      </c>
      <c r="AY598" s="314"/>
      <c r="AZ598" s="314"/>
      <c r="BA598" s="319"/>
    </row>
    <row r="599" spans="1:53" ht="14.5" customHeight="1" x14ac:dyDescent="0.35">
      <c r="A599" s="282"/>
      <c r="B599" s="33" t="s">
        <v>92</v>
      </c>
      <c r="C599" s="33" t="s">
        <v>126</v>
      </c>
      <c r="D599" s="285"/>
      <c r="E599" s="34" t="s">
        <v>22</v>
      </c>
      <c r="F599" s="68" t="s">
        <v>21</v>
      </c>
      <c r="G599" s="314"/>
      <c r="H599" s="314"/>
      <c r="I599" s="316"/>
      <c r="J599" s="69" t="s">
        <v>21</v>
      </c>
      <c r="K599" s="314"/>
      <c r="L599" s="314"/>
      <c r="M599" s="316"/>
      <c r="N599" s="69" t="s">
        <v>21</v>
      </c>
      <c r="O599" s="314"/>
      <c r="P599" s="314"/>
      <c r="Q599" s="316"/>
      <c r="R599" s="69" t="s">
        <v>21</v>
      </c>
      <c r="S599" s="314"/>
      <c r="T599" s="314"/>
      <c r="U599" s="316"/>
      <c r="V599" s="69" t="s">
        <v>21</v>
      </c>
      <c r="W599" s="314"/>
      <c r="X599" s="314"/>
      <c r="Y599" s="316"/>
      <c r="Z599" s="69" t="s">
        <v>21</v>
      </c>
      <c r="AA599" s="314"/>
      <c r="AB599" s="314"/>
      <c r="AC599" s="316"/>
      <c r="AD599" s="69" t="s">
        <v>21</v>
      </c>
      <c r="AE599" s="314"/>
      <c r="AF599" s="314"/>
      <c r="AG599" s="316"/>
      <c r="AH599" s="69" t="s">
        <v>21</v>
      </c>
      <c r="AI599" s="314"/>
      <c r="AJ599" s="314"/>
      <c r="AK599" s="316"/>
      <c r="AL599" s="69" t="s">
        <v>21</v>
      </c>
      <c r="AM599" s="314"/>
      <c r="AN599" s="314"/>
      <c r="AO599" s="316"/>
      <c r="AP599" s="69" t="s">
        <v>21</v>
      </c>
      <c r="AQ599" s="314"/>
      <c r="AR599" s="314"/>
      <c r="AS599" s="316"/>
      <c r="AT599" s="69" t="s">
        <v>21</v>
      </c>
      <c r="AU599" s="314"/>
      <c r="AV599" s="314"/>
      <c r="AW599" s="316"/>
      <c r="AX599" s="69" t="s">
        <v>21</v>
      </c>
      <c r="AY599" s="314"/>
      <c r="AZ599" s="314"/>
      <c r="BA599" s="319"/>
    </row>
    <row r="600" spans="1:53" ht="14.5" customHeight="1" x14ac:dyDescent="0.35">
      <c r="A600" s="282"/>
      <c r="B600" s="33" t="s">
        <v>92</v>
      </c>
      <c r="C600" s="33" t="s">
        <v>126</v>
      </c>
      <c r="D600" s="285"/>
      <c r="E600" s="34" t="s">
        <v>23</v>
      </c>
      <c r="F600" s="68" t="s">
        <v>21</v>
      </c>
      <c r="G600" s="314"/>
      <c r="H600" s="314"/>
      <c r="I600" s="316"/>
      <c r="J600" s="69" t="s">
        <v>21</v>
      </c>
      <c r="K600" s="314"/>
      <c r="L600" s="314"/>
      <c r="M600" s="316"/>
      <c r="N600" s="69" t="s">
        <v>21</v>
      </c>
      <c r="O600" s="314"/>
      <c r="P600" s="314"/>
      <c r="Q600" s="316"/>
      <c r="R600" s="69" t="s">
        <v>21</v>
      </c>
      <c r="S600" s="314"/>
      <c r="T600" s="314"/>
      <c r="U600" s="316"/>
      <c r="V600" s="69" t="s">
        <v>21</v>
      </c>
      <c r="W600" s="314"/>
      <c r="X600" s="314"/>
      <c r="Y600" s="316"/>
      <c r="Z600" s="69" t="s">
        <v>21</v>
      </c>
      <c r="AA600" s="314"/>
      <c r="AB600" s="314"/>
      <c r="AC600" s="316"/>
      <c r="AD600" s="69" t="s">
        <v>21</v>
      </c>
      <c r="AE600" s="314"/>
      <c r="AF600" s="314"/>
      <c r="AG600" s="316"/>
      <c r="AH600" s="69" t="s">
        <v>21</v>
      </c>
      <c r="AI600" s="314"/>
      <c r="AJ600" s="314"/>
      <c r="AK600" s="316"/>
      <c r="AL600" s="69" t="s">
        <v>21</v>
      </c>
      <c r="AM600" s="314"/>
      <c r="AN600" s="314"/>
      <c r="AO600" s="316"/>
      <c r="AP600" s="69" t="s">
        <v>21</v>
      </c>
      <c r="AQ600" s="314"/>
      <c r="AR600" s="314"/>
      <c r="AS600" s="316"/>
      <c r="AT600" s="69" t="s">
        <v>21</v>
      </c>
      <c r="AU600" s="314"/>
      <c r="AV600" s="314"/>
      <c r="AW600" s="316"/>
      <c r="AX600" s="69" t="s">
        <v>21</v>
      </c>
      <c r="AY600" s="314"/>
      <c r="AZ600" s="314"/>
      <c r="BA600" s="319"/>
    </row>
    <row r="601" spans="1:53" ht="14.5" customHeight="1" x14ac:dyDescent="0.35">
      <c r="A601" s="282"/>
      <c r="B601" s="33" t="s">
        <v>92</v>
      </c>
      <c r="C601" s="33" t="s">
        <v>126</v>
      </c>
      <c r="D601" s="285"/>
      <c r="E601" s="34" t="s">
        <v>24</v>
      </c>
      <c r="F601" s="68" t="s">
        <v>21</v>
      </c>
      <c r="G601" s="314"/>
      <c r="H601" s="314"/>
      <c r="I601" s="316"/>
      <c r="J601" s="69" t="s">
        <v>21</v>
      </c>
      <c r="K601" s="314"/>
      <c r="L601" s="314"/>
      <c r="M601" s="316"/>
      <c r="N601" s="69" t="s">
        <v>21</v>
      </c>
      <c r="O601" s="314"/>
      <c r="P601" s="314"/>
      <c r="Q601" s="316"/>
      <c r="R601" s="69" t="s">
        <v>21</v>
      </c>
      <c r="S601" s="314"/>
      <c r="T601" s="314"/>
      <c r="U601" s="316"/>
      <c r="V601" s="69" t="s">
        <v>21</v>
      </c>
      <c r="W601" s="314"/>
      <c r="X601" s="314"/>
      <c r="Y601" s="316"/>
      <c r="Z601" s="69" t="s">
        <v>21</v>
      </c>
      <c r="AA601" s="314"/>
      <c r="AB601" s="314"/>
      <c r="AC601" s="316"/>
      <c r="AD601" s="69" t="s">
        <v>21</v>
      </c>
      <c r="AE601" s="314"/>
      <c r="AF601" s="314"/>
      <c r="AG601" s="316"/>
      <c r="AH601" s="69" t="s">
        <v>21</v>
      </c>
      <c r="AI601" s="314"/>
      <c r="AJ601" s="314"/>
      <c r="AK601" s="316"/>
      <c r="AL601" s="69" t="s">
        <v>21</v>
      </c>
      <c r="AM601" s="314"/>
      <c r="AN601" s="314"/>
      <c r="AO601" s="316"/>
      <c r="AP601" s="69" t="s">
        <v>21</v>
      </c>
      <c r="AQ601" s="314"/>
      <c r="AR601" s="314"/>
      <c r="AS601" s="316"/>
      <c r="AT601" s="69" t="s">
        <v>21</v>
      </c>
      <c r="AU601" s="314"/>
      <c r="AV601" s="314"/>
      <c r="AW601" s="316"/>
      <c r="AX601" s="69" t="s">
        <v>21</v>
      </c>
      <c r="AY601" s="314"/>
      <c r="AZ601" s="314"/>
      <c r="BA601" s="319"/>
    </row>
    <row r="602" spans="1:53" ht="15" customHeight="1" x14ac:dyDescent="0.35">
      <c r="A602" s="282"/>
      <c r="B602" s="33" t="s">
        <v>92</v>
      </c>
      <c r="C602" s="33" t="s">
        <v>126</v>
      </c>
      <c r="D602" s="285"/>
      <c r="E602" s="36" t="s">
        <v>25</v>
      </c>
      <c r="F602" s="66"/>
      <c r="G602" s="314"/>
      <c r="H602" s="314"/>
      <c r="I602" s="316"/>
      <c r="J602" s="67"/>
      <c r="K602" s="314"/>
      <c r="L602" s="314"/>
      <c r="M602" s="316"/>
      <c r="N602" s="67"/>
      <c r="O602" s="314"/>
      <c r="P602" s="314"/>
      <c r="Q602" s="316"/>
      <c r="R602" s="67"/>
      <c r="S602" s="314"/>
      <c r="T602" s="314"/>
      <c r="U602" s="316"/>
      <c r="V602" s="67"/>
      <c r="W602" s="314"/>
      <c r="X602" s="314"/>
      <c r="Y602" s="316"/>
      <c r="Z602" s="67"/>
      <c r="AA602" s="314"/>
      <c r="AB602" s="314"/>
      <c r="AC602" s="316"/>
      <c r="AD602" s="67"/>
      <c r="AE602" s="314"/>
      <c r="AF602" s="314"/>
      <c r="AG602" s="316"/>
      <c r="AH602" s="67"/>
      <c r="AI602" s="314"/>
      <c r="AJ602" s="314"/>
      <c r="AK602" s="316"/>
      <c r="AL602" s="67"/>
      <c r="AM602" s="314"/>
      <c r="AN602" s="314"/>
      <c r="AO602" s="316"/>
      <c r="AP602" s="67"/>
      <c r="AQ602" s="314"/>
      <c r="AR602" s="314"/>
      <c r="AS602" s="316"/>
      <c r="AT602" s="67"/>
      <c r="AU602" s="314"/>
      <c r="AV602" s="314"/>
      <c r="AW602" s="316"/>
      <c r="AX602" s="67"/>
      <c r="AY602" s="314"/>
      <c r="AZ602" s="314"/>
      <c r="BA602" s="319"/>
    </row>
    <row r="603" spans="1:53" ht="14.5" customHeight="1" x14ac:dyDescent="0.35">
      <c r="A603" s="282"/>
      <c r="B603" s="33" t="s">
        <v>92</v>
      </c>
      <c r="C603" s="33" t="s">
        <v>126</v>
      </c>
      <c r="D603" s="285"/>
      <c r="E603" s="34" t="s">
        <v>26</v>
      </c>
      <c r="F603" s="70" t="s">
        <v>21</v>
      </c>
      <c r="G603" s="314"/>
      <c r="H603" s="314"/>
      <c r="I603" s="316"/>
      <c r="J603" s="71" t="s">
        <v>21</v>
      </c>
      <c r="K603" s="314"/>
      <c r="L603" s="314"/>
      <c r="M603" s="316"/>
      <c r="N603" s="69" t="s">
        <v>21</v>
      </c>
      <c r="O603" s="314"/>
      <c r="P603" s="314"/>
      <c r="Q603" s="316"/>
      <c r="R603" s="69" t="s">
        <v>21</v>
      </c>
      <c r="S603" s="314"/>
      <c r="T603" s="314"/>
      <c r="U603" s="316"/>
      <c r="V603" s="69" t="s">
        <v>21</v>
      </c>
      <c r="W603" s="314"/>
      <c r="X603" s="314"/>
      <c r="Y603" s="316"/>
      <c r="Z603" s="69" t="s">
        <v>21</v>
      </c>
      <c r="AA603" s="314"/>
      <c r="AB603" s="314"/>
      <c r="AC603" s="316"/>
      <c r="AD603" s="69" t="s">
        <v>21</v>
      </c>
      <c r="AE603" s="314"/>
      <c r="AF603" s="314"/>
      <c r="AG603" s="316"/>
      <c r="AH603" s="69" t="s">
        <v>21</v>
      </c>
      <c r="AI603" s="314"/>
      <c r="AJ603" s="314"/>
      <c r="AK603" s="316"/>
      <c r="AL603" s="69" t="s">
        <v>21</v>
      </c>
      <c r="AM603" s="314"/>
      <c r="AN603" s="314"/>
      <c r="AO603" s="316"/>
      <c r="AP603" s="69" t="s">
        <v>21</v>
      </c>
      <c r="AQ603" s="314"/>
      <c r="AR603" s="314"/>
      <c r="AS603" s="316"/>
      <c r="AT603" s="69" t="s">
        <v>21</v>
      </c>
      <c r="AU603" s="314"/>
      <c r="AV603" s="314"/>
      <c r="AW603" s="316"/>
      <c r="AX603" s="69" t="s">
        <v>21</v>
      </c>
      <c r="AY603" s="314"/>
      <c r="AZ603" s="314"/>
      <c r="BA603" s="319"/>
    </row>
    <row r="604" spans="1:53" ht="14.5" customHeight="1" x14ac:dyDescent="0.35">
      <c r="A604" s="282"/>
      <c r="B604" s="33" t="s">
        <v>92</v>
      </c>
      <c r="C604" s="33" t="s">
        <v>126</v>
      </c>
      <c r="D604" s="285"/>
      <c r="E604" s="34" t="s">
        <v>27</v>
      </c>
      <c r="F604" s="70" t="s">
        <v>21</v>
      </c>
      <c r="G604" s="314"/>
      <c r="H604" s="314"/>
      <c r="I604" s="316"/>
      <c r="J604" s="71" t="s">
        <v>21</v>
      </c>
      <c r="K604" s="314"/>
      <c r="L604" s="314"/>
      <c r="M604" s="316"/>
      <c r="N604" s="69" t="s">
        <v>21</v>
      </c>
      <c r="O604" s="314"/>
      <c r="P604" s="314"/>
      <c r="Q604" s="316"/>
      <c r="R604" s="69" t="s">
        <v>21</v>
      </c>
      <c r="S604" s="314"/>
      <c r="T604" s="314"/>
      <c r="U604" s="316"/>
      <c r="V604" s="69" t="s">
        <v>21</v>
      </c>
      <c r="W604" s="314"/>
      <c r="X604" s="314"/>
      <c r="Y604" s="316"/>
      <c r="Z604" s="69" t="s">
        <v>21</v>
      </c>
      <c r="AA604" s="314"/>
      <c r="AB604" s="314"/>
      <c r="AC604" s="316"/>
      <c r="AD604" s="69" t="s">
        <v>21</v>
      </c>
      <c r="AE604" s="314"/>
      <c r="AF604" s="314"/>
      <c r="AG604" s="316"/>
      <c r="AH604" s="69" t="s">
        <v>21</v>
      </c>
      <c r="AI604" s="314"/>
      <c r="AJ604" s="314"/>
      <c r="AK604" s="316"/>
      <c r="AL604" s="69" t="s">
        <v>21</v>
      </c>
      <c r="AM604" s="314"/>
      <c r="AN604" s="314"/>
      <c r="AO604" s="316"/>
      <c r="AP604" s="69" t="s">
        <v>21</v>
      </c>
      <c r="AQ604" s="314"/>
      <c r="AR604" s="314"/>
      <c r="AS604" s="316"/>
      <c r="AT604" s="69" t="s">
        <v>21</v>
      </c>
      <c r="AU604" s="314"/>
      <c r="AV604" s="314"/>
      <c r="AW604" s="316"/>
      <c r="AX604" s="69" t="s">
        <v>21</v>
      </c>
      <c r="AY604" s="314"/>
      <c r="AZ604" s="314"/>
      <c r="BA604" s="319"/>
    </row>
    <row r="605" spans="1:53" ht="28.5" customHeight="1" x14ac:dyDescent="0.35">
      <c r="A605" s="282"/>
      <c r="B605" s="33" t="s">
        <v>92</v>
      </c>
      <c r="C605" s="33" t="s">
        <v>126</v>
      </c>
      <c r="D605" s="285"/>
      <c r="E605" s="34" t="s">
        <v>28</v>
      </c>
      <c r="F605" s="70" t="s">
        <v>21</v>
      </c>
      <c r="G605" s="314"/>
      <c r="H605" s="314"/>
      <c r="I605" s="316"/>
      <c r="J605" s="71" t="s">
        <v>21</v>
      </c>
      <c r="K605" s="314"/>
      <c r="L605" s="314"/>
      <c r="M605" s="316"/>
      <c r="N605" s="69" t="s">
        <v>21</v>
      </c>
      <c r="O605" s="314"/>
      <c r="P605" s="314"/>
      <c r="Q605" s="316"/>
      <c r="R605" s="69" t="s">
        <v>21</v>
      </c>
      <c r="S605" s="314"/>
      <c r="T605" s="314"/>
      <c r="U605" s="316"/>
      <c r="V605" s="69" t="s">
        <v>21</v>
      </c>
      <c r="W605" s="314"/>
      <c r="X605" s="314"/>
      <c r="Y605" s="316"/>
      <c r="Z605" s="69" t="s">
        <v>21</v>
      </c>
      <c r="AA605" s="314"/>
      <c r="AB605" s="314"/>
      <c r="AC605" s="316"/>
      <c r="AD605" s="69" t="s">
        <v>21</v>
      </c>
      <c r="AE605" s="314"/>
      <c r="AF605" s="314"/>
      <c r="AG605" s="316"/>
      <c r="AH605" s="69" t="s">
        <v>21</v>
      </c>
      <c r="AI605" s="314"/>
      <c r="AJ605" s="314"/>
      <c r="AK605" s="316"/>
      <c r="AL605" s="69" t="s">
        <v>21</v>
      </c>
      <c r="AM605" s="314"/>
      <c r="AN605" s="314"/>
      <c r="AO605" s="316"/>
      <c r="AP605" s="69" t="s">
        <v>21</v>
      </c>
      <c r="AQ605" s="314"/>
      <c r="AR605" s="314"/>
      <c r="AS605" s="316"/>
      <c r="AT605" s="69" t="s">
        <v>21</v>
      </c>
      <c r="AU605" s="314"/>
      <c r="AV605" s="314"/>
      <c r="AW605" s="316"/>
      <c r="AX605" s="69" t="s">
        <v>21</v>
      </c>
      <c r="AY605" s="314"/>
      <c r="AZ605" s="314"/>
      <c r="BA605" s="319"/>
    </row>
    <row r="606" spans="1:53" ht="14.5" customHeight="1" x14ac:dyDescent="0.35">
      <c r="A606" s="282"/>
      <c r="B606" s="33" t="s">
        <v>92</v>
      </c>
      <c r="C606" s="33" t="s">
        <v>126</v>
      </c>
      <c r="D606" s="285"/>
      <c r="E606" s="34" t="s">
        <v>29</v>
      </c>
      <c r="F606" s="70" t="s">
        <v>21</v>
      </c>
      <c r="G606" s="314"/>
      <c r="H606" s="314"/>
      <c r="I606" s="316"/>
      <c r="J606" s="71" t="s">
        <v>21</v>
      </c>
      <c r="K606" s="314"/>
      <c r="L606" s="314"/>
      <c r="M606" s="316"/>
      <c r="N606" s="69" t="s">
        <v>21</v>
      </c>
      <c r="O606" s="314"/>
      <c r="P606" s="314"/>
      <c r="Q606" s="316"/>
      <c r="R606" s="69" t="s">
        <v>21</v>
      </c>
      <c r="S606" s="314"/>
      <c r="T606" s="314"/>
      <c r="U606" s="316"/>
      <c r="V606" s="69" t="s">
        <v>21</v>
      </c>
      <c r="W606" s="314"/>
      <c r="X606" s="314"/>
      <c r="Y606" s="316"/>
      <c r="Z606" s="69" t="s">
        <v>21</v>
      </c>
      <c r="AA606" s="314"/>
      <c r="AB606" s="314"/>
      <c r="AC606" s="316"/>
      <c r="AD606" s="69" t="s">
        <v>21</v>
      </c>
      <c r="AE606" s="314"/>
      <c r="AF606" s="314"/>
      <c r="AG606" s="316"/>
      <c r="AH606" s="69" t="s">
        <v>21</v>
      </c>
      <c r="AI606" s="314"/>
      <c r="AJ606" s="314"/>
      <c r="AK606" s="316"/>
      <c r="AL606" s="69" t="s">
        <v>21</v>
      </c>
      <c r="AM606" s="314"/>
      <c r="AN606" s="314"/>
      <c r="AO606" s="316"/>
      <c r="AP606" s="69" t="s">
        <v>21</v>
      </c>
      <c r="AQ606" s="314"/>
      <c r="AR606" s="314"/>
      <c r="AS606" s="316"/>
      <c r="AT606" s="69" t="s">
        <v>21</v>
      </c>
      <c r="AU606" s="314"/>
      <c r="AV606" s="314"/>
      <c r="AW606" s="316"/>
      <c r="AX606" s="69" t="s">
        <v>21</v>
      </c>
      <c r="AY606" s="314"/>
      <c r="AZ606" s="314"/>
      <c r="BA606" s="319"/>
    </row>
    <row r="607" spans="1:53" ht="14.5" customHeight="1" x14ac:dyDescent="0.35">
      <c r="A607" s="282"/>
      <c r="B607" s="33" t="s">
        <v>92</v>
      </c>
      <c r="C607" s="33" t="s">
        <v>126</v>
      </c>
      <c r="D607" s="285"/>
      <c r="E607" s="34" t="s">
        <v>30</v>
      </c>
      <c r="F607" s="70" t="s">
        <v>21</v>
      </c>
      <c r="G607" s="314"/>
      <c r="H607" s="314"/>
      <c r="I607" s="316"/>
      <c r="J607" s="71" t="s">
        <v>21</v>
      </c>
      <c r="K607" s="314"/>
      <c r="L607" s="314"/>
      <c r="M607" s="316"/>
      <c r="N607" s="69" t="s">
        <v>21</v>
      </c>
      <c r="O607" s="314"/>
      <c r="P607" s="314"/>
      <c r="Q607" s="316"/>
      <c r="R607" s="69" t="s">
        <v>21</v>
      </c>
      <c r="S607" s="314"/>
      <c r="T607" s="314"/>
      <c r="U607" s="316"/>
      <c r="V607" s="69" t="s">
        <v>21</v>
      </c>
      <c r="W607" s="314"/>
      <c r="X607" s="314"/>
      <c r="Y607" s="316"/>
      <c r="Z607" s="69" t="s">
        <v>21</v>
      </c>
      <c r="AA607" s="314"/>
      <c r="AB607" s="314"/>
      <c r="AC607" s="316"/>
      <c r="AD607" s="69" t="s">
        <v>21</v>
      </c>
      <c r="AE607" s="314"/>
      <c r="AF607" s="314"/>
      <c r="AG607" s="316"/>
      <c r="AH607" s="69" t="s">
        <v>21</v>
      </c>
      <c r="AI607" s="314"/>
      <c r="AJ607" s="314"/>
      <c r="AK607" s="316"/>
      <c r="AL607" s="69" t="s">
        <v>21</v>
      </c>
      <c r="AM607" s="314"/>
      <c r="AN607" s="314"/>
      <c r="AO607" s="316"/>
      <c r="AP607" s="69" t="s">
        <v>21</v>
      </c>
      <c r="AQ607" s="314"/>
      <c r="AR607" s="314"/>
      <c r="AS607" s="316"/>
      <c r="AT607" s="69" t="s">
        <v>21</v>
      </c>
      <c r="AU607" s="314"/>
      <c r="AV607" s="314"/>
      <c r="AW607" s="316"/>
      <c r="AX607" s="69" t="s">
        <v>21</v>
      </c>
      <c r="AY607" s="314"/>
      <c r="AZ607" s="314"/>
      <c r="BA607" s="319"/>
    </row>
    <row r="608" spans="1:53" ht="15" customHeight="1" x14ac:dyDescent="0.35">
      <c r="A608" s="282"/>
      <c r="B608" s="33" t="s">
        <v>92</v>
      </c>
      <c r="C608" s="33" t="s">
        <v>126</v>
      </c>
      <c r="D608" s="285"/>
      <c r="E608" s="36" t="s">
        <v>31</v>
      </c>
      <c r="F608" s="66"/>
      <c r="G608" s="314"/>
      <c r="H608" s="314"/>
      <c r="I608" s="316"/>
      <c r="J608" s="67"/>
      <c r="K608" s="314"/>
      <c r="L608" s="314"/>
      <c r="M608" s="316"/>
      <c r="N608" s="67"/>
      <c r="O608" s="314"/>
      <c r="P608" s="314"/>
      <c r="Q608" s="316"/>
      <c r="R608" s="67"/>
      <c r="S608" s="314"/>
      <c r="T608" s="314"/>
      <c r="U608" s="316"/>
      <c r="V608" s="67"/>
      <c r="W608" s="314"/>
      <c r="X608" s="314"/>
      <c r="Y608" s="316"/>
      <c r="Z608" s="67"/>
      <c r="AA608" s="314"/>
      <c r="AB608" s="314"/>
      <c r="AC608" s="316"/>
      <c r="AD608" s="67"/>
      <c r="AE608" s="314"/>
      <c r="AF608" s="314"/>
      <c r="AG608" s="316"/>
      <c r="AH608" s="67"/>
      <c r="AI608" s="314"/>
      <c r="AJ608" s="314"/>
      <c r="AK608" s="316"/>
      <c r="AL608" s="67"/>
      <c r="AM608" s="314"/>
      <c r="AN608" s="314"/>
      <c r="AO608" s="316"/>
      <c r="AP608" s="67"/>
      <c r="AQ608" s="314"/>
      <c r="AR608" s="314"/>
      <c r="AS608" s="316"/>
      <c r="AT608" s="67"/>
      <c r="AU608" s="314"/>
      <c r="AV608" s="314"/>
      <c r="AW608" s="316"/>
      <c r="AX608" s="67"/>
      <c r="AY608" s="314"/>
      <c r="AZ608" s="314"/>
      <c r="BA608" s="319"/>
    </row>
    <row r="609" spans="1:53" ht="14.5" customHeight="1" x14ac:dyDescent="0.35">
      <c r="A609" s="282"/>
      <c r="B609" s="33" t="s">
        <v>92</v>
      </c>
      <c r="C609" s="33" t="s">
        <v>126</v>
      </c>
      <c r="D609" s="285"/>
      <c r="E609" s="34" t="s">
        <v>32</v>
      </c>
      <c r="F609" s="70" t="s">
        <v>21</v>
      </c>
      <c r="G609" s="314"/>
      <c r="H609" s="314"/>
      <c r="I609" s="316"/>
      <c r="J609" s="71" t="s">
        <v>21</v>
      </c>
      <c r="K609" s="314"/>
      <c r="L609" s="314"/>
      <c r="M609" s="316"/>
      <c r="N609" s="69" t="s">
        <v>21</v>
      </c>
      <c r="O609" s="314"/>
      <c r="P609" s="314"/>
      <c r="Q609" s="316"/>
      <c r="R609" s="69" t="s">
        <v>21</v>
      </c>
      <c r="S609" s="314"/>
      <c r="T609" s="314"/>
      <c r="U609" s="316"/>
      <c r="V609" s="69" t="s">
        <v>21</v>
      </c>
      <c r="W609" s="314"/>
      <c r="X609" s="314"/>
      <c r="Y609" s="316"/>
      <c r="Z609" s="69" t="s">
        <v>21</v>
      </c>
      <c r="AA609" s="314"/>
      <c r="AB609" s="314"/>
      <c r="AC609" s="316"/>
      <c r="AD609" s="69" t="s">
        <v>21</v>
      </c>
      <c r="AE609" s="314"/>
      <c r="AF609" s="314"/>
      <c r="AG609" s="316"/>
      <c r="AH609" s="69" t="s">
        <v>21</v>
      </c>
      <c r="AI609" s="314"/>
      <c r="AJ609" s="314"/>
      <c r="AK609" s="316"/>
      <c r="AL609" s="69" t="s">
        <v>21</v>
      </c>
      <c r="AM609" s="314"/>
      <c r="AN609" s="314"/>
      <c r="AO609" s="316"/>
      <c r="AP609" s="69" t="s">
        <v>21</v>
      </c>
      <c r="AQ609" s="314"/>
      <c r="AR609" s="314"/>
      <c r="AS609" s="316"/>
      <c r="AT609" s="69" t="s">
        <v>21</v>
      </c>
      <c r="AU609" s="314"/>
      <c r="AV609" s="314"/>
      <c r="AW609" s="316"/>
      <c r="AX609" s="69" t="s">
        <v>21</v>
      </c>
      <c r="AY609" s="314"/>
      <c r="AZ609" s="314"/>
      <c r="BA609" s="319"/>
    </row>
    <row r="610" spans="1:53" ht="14.5" customHeight="1" x14ac:dyDescent="0.35">
      <c r="A610" s="282"/>
      <c r="B610" s="33" t="s">
        <v>92</v>
      </c>
      <c r="C610" s="33" t="s">
        <v>126</v>
      </c>
      <c r="D610" s="285"/>
      <c r="E610" s="34" t="s">
        <v>33</v>
      </c>
      <c r="F610" s="70" t="s">
        <v>21</v>
      </c>
      <c r="G610" s="314"/>
      <c r="H610" s="314"/>
      <c r="I610" s="316"/>
      <c r="J610" s="71" t="s">
        <v>21</v>
      </c>
      <c r="K610" s="314"/>
      <c r="L610" s="314"/>
      <c r="M610" s="316"/>
      <c r="N610" s="69" t="s">
        <v>21</v>
      </c>
      <c r="O610" s="314"/>
      <c r="P610" s="314"/>
      <c r="Q610" s="316"/>
      <c r="R610" s="69" t="s">
        <v>21</v>
      </c>
      <c r="S610" s="314"/>
      <c r="T610" s="314"/>
      <c r="U610" s="316"/>
      <c r="V610" s="69" t="s">
        <v>21</v>
      </c>
      <c r="W610" s="314"/>
      <c r="X610" s="314"/>
      <c r="Y610" s="316"/>
      <c r="Z610" s="69" t="s">
        <v>21</v>
      </c>
      <c r="AA610" s="314"/>
      <c r="AB610" s="314"/>
      <c r="AC610" s="316"/>
      <c r="AD610" s="69" t="s">
        <v>21</v>
      </c>
      <c r="AE610" s="314"/>
      <c r="AF610" s="314"/>
      <c r="AG610" s="316"/>
      <c r="AH610" s="69" t="s">
        <v>21</v>
      </c>
      <c r="AI610" s="314"/>
      <c r="AJ610" s="314"/>
      <c r="AK610" s="316"/>
      <c r="AL610" s="69" t="s">
        <v>21</v>
      </c>
      <c r="AM610" s="314"/>
      <c r="AN610" s="314"/>
      <c r="AO610" s="316"/>
      <c r="AP610" s="69" t="s">
        <v>21</v>
      </c>
      <c r="AQ610" s="314"/>
      <c r="AR610" s="314"/>
      <c r="AS610" s="316"/>
      <c r="AT610" s="69" t="s">
        <v>21</v>
      </c>
      <c r="AU610" s="314"/>
      <c r="AV610" s="314"/>
      <c r="AW610" s="316"/>
      <c r="AX610" s="69" t="s">
        <v>21</v>
      </c>
      <c r="AY610" s="314"/>
      <c r="AZ610" s="314"/>
      <c r="BA610" s="319"/>
    </row>
    <row r="611" spans="1:53" ht="14.5" customHeight="1" x14ac:dyDescent="0.35">
      <c r="A611" s="282"/>
      <c r="B611" s="33" t="s">
        <v>92</v>
      </c>
      <c r="C611" s="33" t="s">
        <v>126</v>
      </c>
      <c r="D611" s="285"/>
      <c r="E611" s="34" t="s">
        <v>34</v>
      </c>
      <c r="F611" s="70" t="s">
        <v>21</v>
      </c>
      <c r="G611" s="314"/>
      <c r="H611" s="314"/>
      <c r="I611" s="316"/>
      <c r="J611" s="71" t="s">
        <v>21</v>
      </c>
      <c r="K611" s="314"/>
      <c r="L611" s="314"/>
      <c r="M611" s="316"/>
      <c r="N611" s="69" t="s">
        <v>21</v>
      </c>
      <c r="O611" s="314"/>
      <c r="P611" s="314"/>
      <c r="Q611" s="316"/>
      <c r="R611" s="69" t="s">
        <v>21</v>
      </c>
      <c r="S611" s="314"/>
      <c r="T611" s="314"/>
      <c r="U611" s="316"/>
      <c r="V611" s="69" t="s">
        <v>21</v>
      </c>
      <c r="W611" s="314"/>
      <c r="X611" s="314"/>
      <c r="Y611" s="316"/>
      <c r="Z611" s="69" t="s">
        <v>21</v>
      </c>
      <c r="AA611" s="314"/>
      <c r="AB611" s="314"/>
      <c r="AC611" s="316"/>
      <c r="AD611" s="69" t="s">
        <v>21</v>
      </c>
      <c r="AE611" s="314"/>
      <c r="AF611" s="314"/>
      <c r="AG611" s="316"/>
      <c r="AH611" s="69" t="s">
        <v>21</v>
      </c>
      <c r="AI611" s="314"/>
      <c r="AJ611" s="314"/>
      <c r="AK611" s="316"/>
      <c r="AL611" s="69" t="s">
        <v>21</v>
      </c>
      <c r="AM611" s="314"/>
      <c r="AN611" s="314"/>
      <c r="AO611" s="316"/>
      <c r="AP611" s="69" t="s">
        <v>21</v>
      </c>
      <c r="AQ611" s="314"/>
      <c r="AR611" s="314"/>
      <c r="AS611" s="316"/>
      <c r="AT611" s="69" t="s">
        <v>21</v>
      </c>
      <c r="AU611" s="314"/>
      <c r="AV611" s="314"/>
      <c r="AW611" s="316"/>
      <c r="AX611" s="69" t="s">
        <v>21</v>
      </c>
      <c r="AY611" s="314"/>
      <c r="AZ611" s="314"/>
      <c r="BA611" s="319"/>
    </row>
    <row r="612" spans="1:53" ht="14.5" customHeight="1" x14ac:dyDescent="0.35">
      <c r="A612" s="282"/>
      <c r="B612" s="33" t="s">
        <v>92</v>
      </c>
      <c r="C612" s="33" t="s">
        <v>126</v>
      </c>
      <c r="D612" s="285"/>
      <c r="E612" s="34" t="s">
        <v>35</v>
      </c>
      <c r="F612" s="70" t="s">
        <v>21</v>
      </c>
      <c r="G612" s="314"/>
      <c r="H612" s="314"/>
      <c r="I612" s="316"/>
      <c r="J612" s="71" t="s">
        <v>21</v>
      </c>
      <c r="K612" s="314"/>
      <c r="L612" s="314"/>
      <c r="M612" s="316"/>
      <c r="N612" s="69" t="s">
        <v>21</v>
      </c>
      <c r="O612" s="314"/>
      <c r="P612" s="314"/>
      <c r="Q612" s="316"/>
      <c r="R612" s="69" t="s">
        <v>21</v>
      </c>
      <c r="S612" s="314"/>
      <c r="T612" s="314"/>
      <c r="U612" s="316"/>
      <c r="V612" s="69" t="s">
        <v>21</v>
      </c>
      <c r="W612" s="314"/>
      <c r="X612" s="314"/>
      <c r="Y612" s="316"/>
      <c r="Z612" s="69" t="s">
        <v>21</v>
      </c>
      <c r="AA612" s="314"/>
      <c r="AB612" s="314"/>
      <c r="AC612" s="316"/>
      <c r="AD612" s="69" t="s">
        <v>21</v>
      </c>
      <c r="AE612" s="314"/>
      <c r="AF612" s="314"/>
      <c r="AG612" s="316"/>
      <c r="AH612" s="69" t="s">
        <v>21</v>
      </c>
      <c r="AI612" s="314"/>
      <c r="AJ612" s="314"/>
      <c r="AK612" s="316"/>
      <c r="AL612" s="69" t="s">
        <v>21</v>
      </c>
      <c r="AM612" s="314"/>
      <c r="AN612" s="314"/>
      <c r="AO612" s="316"/>
      <c r="AP612" s="69" t="s">
        <v>21</v>
      </c>
      <c r="AQ612" s="314"/>
      <c r="AR612" s="314"/>
      <c r="AS612" s="316"/>
      <c r="AT612" s="69" t="s">
        <v>21</v>
      </c>
      <c r="AU612" s="314"/>
      <c r="AV612" s="314"/>
      <c r="AW612" s="316"/>
      <c r="AX612" s="69" t="s">
        <v>21</v>
      </c>
      <c r="AY612" s="314"/>
      <c r="AZ612" s="314"/>
      <c r="BA612" s="319"/>
    </row>
    <row r="613" spans="1:53" ht="14.5" customHeight="1" x14ac:dyDescent="0.35">
      <c r="A613" s="282"/>
      <c r="B613" s="33" t="s">
        <v>92</v>
      </c>
      <c r="C613" s="33" t="s">
        <v>126</v>
      </c>
      <c r="D613" s="285"/>
      <c r="E613" s="34" t="s">
        <v>36</v>
      </c>
      <c r="F613" s="70" t="s">
        <v>21</v>
      </c>
      <c r="G613" s="314"/>
      <c r="H613" s="314"/>
      <c r="I613" s="316"/>
      <c r="J613" s="71" t="s">
        <v>21</v>
      </c>
      <c r="K613" s="314"/>
      <c r="L613" s="314"/>
      <c r="M613" s="316"/>
      <c r="N613" s="69" t="s">
        <v>21</v>
      </c>
      <c r="O613" s="314"/>
      <c r="P613" s="314"/>
      <c r="Q613" s="316"/>
      <c r="R613" s="69" t="s">
        <v>21</v>
      </c>
      <c r="S613" s="314"/>
      <c r="T613" s="314"/>
      <c r="U613" s="316"/>
      <c r="V613" s="69" t="s">
        <v>21</v>
      </c>
      <c r="W613" s="314"/>
      <c r="X613" s="314"/>
      <c r="Y613" s="316"/>
      <c r="Z613" s="69" t="s">
        <v>21</v>
      </c>
      <c r="AA613" s="314"/>
      <c r="AB613" s="314"/>
      <c r="AC613" s="316"/>
      <c r="AD613" s="69" t="s">
        <v>21</v>
      </c>
      <c r="AE613" s="314"/>
      <c r="AF613" s="314"/>
      <c r="AG613" s="316"/>
      <c r="AH613" s="69" t="s">
        <v>21</v>
      </c>
      <c r="AI613" s="314"/>
      <c r="AJ613" s="314"/>
      <c r="AK613" s="316"/>
      <c r="AL613" s="69" t="s">
        <v>21</v>
      </c>
      <c r="AM613" s="314"/>
      <c r="AN613" s="314"/>
      <c r="AO613" s="316"/>
      <c r="AP613" s="69" t="s">
        <v>21</v>
      </c>
      <c r="AQ613" s="314"/>
      <c r="AR613" s="314"/>
      <c r="AS613" s="316"/>
      <c r="AT613" s="69" t="s">
        <v>21</v>
      </c>
      <c r="AU613" s="314"/>
      <c r="AV613" s="314"/>
      <c r="AW613" s="316"/>
      <c r="AX613" s="69" t="s">
        <v>21</v>
      </c>
      <c r="AY613" s="314"/>
      <c r="AZ613" s="314"/>
      <c r="BA613" s="319"/>
    </row>
    <row r="614" spans="1:53" ht="14.5" customHeight="1" x14ac:dyDescent="0.35">
      <c r="A614" s="282"/>
      <c r="B614" s="33" t="s">
        <v>92</v>
      </c>
      <c r="C614" s="33" t="s">
        <v>126</v>
      </c>
      <c r="D614" s="285"/>
      <c r="E614" s="34" t="s">
        <v>37</v>
      </c>
      <c r="F614" s="70" t="s">
        <v>21</v>
      </c>
      <c r="G614" s="314"/>
      <c r="H614" s="314"/>
      <c r="I614" s="316"/>
      <c r="J614" s="71" t="s">
        <v>21</v>
      </c>
      <c r="K614" s="314"/>
      <c r="L614" s="314"/>
      <c r="M614" s="316"/>
      <c r="N614" s="69" t="s">
        <v>21</v>
      </c>
      <c r="O614" s="314"/>
      <c r="P614" s="314"/>
      <c r="Q614" s="316"/>
      <c r="R614" s="69" t="s">
        <v>21</v>
      </c>
      <c r="S614" s="314"/>
      <c r="T614" s="314"/>
      <c r="U614" s="316"/>
      <c r="V614" s="69" t="s">
        <v>21</v>
      </c>
      <c r="W614" s="314"/>
      <c r="X614" s="314"/>
      <c r="Y614" s="316"/>
      <c r="Z614" s="69" t="s">
        <v>21</v>
      </c>
      <c r="AA614" s="314"/>
      <c r="AB614" s="314"/>
      <c r="AC614" s="316"/>
      <c r="AD614" s="69" t="s">
        <v>21</v>
      </c>
      <c r="AE614" s="314"/>
      <c r="AF614" s="314"/>
      <c r="AG614" s="316"/>
      <c r="AH614" s="69" t="s">
        <v>21</v>
      </c>
      <c r="AI614" s="314"/>
      <c r="AJ614" s="314"/>
      <c r="AK614" s="316"/>
      <c r="AL614" s="69" t="s">
        <v>21</v>
      </c>
      <c r="AM614" s="314"/>
      <c r="AN614" s="314"/>
      <c r="AO614" s="316"/>
      <c r="AP614" s="69" t="s">
        <v>21</v>
      </c>
      <c r="AQ614" s="314"/>
      <c r="AR614" s="314"/>
      <c r="AS614" s="316"/>
      <c r="AT614" s="69" t="s">
        <v>21</v>
      </c>
      <c r="AU614" s="314"/>
      <c r="AV614" s="314"/>
      <c r="AW614" s="316"/>
      <c r="AX614" s="69" t="s">
        <v>21</v>
      </c>
      <c r="AY614" s="314"/>
      <c r="AZ614" s="314"/>
      <c r="BA614" s="319"/>
    </row>
    <row r="615" spans="1:53" ht="15" customHeight="1" x14ac:dyDescent="0.35">
      <c r="A615" s="283"/>
      <c r="B615" s="38" t="s">
        <v>92</v>
      </c>
      <c r="C615" s="38" t="s">
        <v>126</v>
      </c>
      <c r="D615" s="286"/>
      <c r="E615" s="39" t="s">
        <v>38</v>
      </c>
      <c r="F615" s="70"/>
      <c r="G615" s="314"/>
      <c r="H615" s="314"/>
      <c r="I615" s="316"/>
      <c r="J615" s="71"/>
      <c r="K615" s="314"/>
      <c r="L615" s="314"/>
      <c r="M615" s="316"/>
      <c r="N615" s="69"/>
      <c r="O615" s="314"/>
      <c r="P615" s="314"/>
      <c r="Q615" s="316"/>
      <c r="R615" s="69"/>
      <c r="S615" s="314"/>
      <c r="T615" s="314"/>
      <c r="U615" s="316"/>
      <c r="V615" s="69"/>
      <c r="W615" s="314"/>
      <c r="X615" s="314"/>
      <c r="Y615" s="316"/>
      <c r="Z615" s="69"/>
      <c r="AA615" s="314"/>
      <c r="AB615" s="314"/>
      <c r="AC615" s="316"/>
      <c r="AD615" s="69"/>
      <c r="AE615" s="314"/>
      <c r="AF615" s="314"/>
      <c r="AG615" s="316"/>
      <c r="AH615" s="69"/>
      <c r="AI615" s="314"/>
      <c r="AJ615" s="314"/>
      <c r="AK615" s="316"/>
      <c r="AL615" s="69"/>
      <c r="AM615" s="314"/>
      <c r="AN615" s="314"/>
      <c r="AO615" s="316"/>
      <c r="AP615" s="72"/>
      <c r="AQ615" s="314"/>
      <c r="AR615" s="314"/>
      <c r="AS615" s="316"/>
      <c r="AT615" s="69"/>
      <c r="AU615" s="314"/>
      <c r="AV615" s="314"/>
      <c r="AW615" s="316"/>
      <c r="AX615" s="69"/>
      <c r="AY615" s="314"/>
      <c r="AZ615" s="314"/>
      <c r="BA615" s="319"/>
    </row>
    <row r="616" spans="1:53" ht="15" customHeight="1" x14ac:dyDescent="0.35">
      <c r="A616" s="281">
        <v>33</v>
      </c>
      <c r="B616" s="30" t="s">
        <v>92</v>
      </c>
      <c r="C616" s="30" t="s">
        <v>128</v>
      </c>
      <c r="D616" s="284" t="s">
        <v>129</v>
      </c>
      <c r="E616" s="31" t="s">
        <v>14</v>
      </c>
      <c r="F616" s="52"/>
      <c r="G616" s="314" t="s">
        <v>18</v>
      </c>
      <c r="H616" s="314" t="s">
        <v>18</v>
      </c>
      <c r="I616" s="316"/>
      <c r="J616" s="52"/>
      <c r="K616" s="314" t="s">
        <v>18</v>
      </c>
      <c r="L616" s="314" t="s">
        <v>18</v>
      </c>
      <c r="M616" s="316"/>
      <c r="N616" s="52"/>
      <c r="O616" s="314" t="s">
        <v>15</v>
      </c>
      <c r="P616" s="314" t="s">
        <v>15</v>
      </c>
      <c r="Q616" s="316"/>
      <c r="R616" s="52"/>
      <c r="S616" s="314" t="s">
        <v>18</v>
      </c>
      <c r="T616" s="314" t="s">
        <v>15</v>
      </c>
      <c r="U616" s="316" t="s">
        <v>130</v>
      </c>
      <c r="V616" s="52"/>
      <c r="W616" s="314" t="s">
        <v>18</v>
      </c>
      <c r="X616" s="314" t="s">
        <v>18</v>
      </c>
      <c r="Y616" s="316"/>
      <c r="Z616" s="52"/>
      <c r="AA616" s="314" t="s">
        <v>18</v>
      </c>
      <c r="AB616" s="314" t="s">
        <v>15</v>
      </c>
      <c r="AC616" s="316" t="s">
        <v>130</v>
      </c>
      <c r="AD616" s="52"/>
      <c r="AE616" s="314" t="s">
        <v>15</v>
      </c>
      <c r="AF616" s="314" t="s">
        <v>15</v>
      </c>
      <c r="AG616" s="316"/>
      <c r="AH616" s="52"/>
      <c r="AI616" s="314" t="s">
        <v>18</v>
      </c>
      <c r="AJ616" s="314" t="s">
        <v>18</v>
      </c>
      <c r="AK616" s="316"/>
      <c r="AL616" s="52"/>
      <c r="AM616" s="314" t="s">
        <v>18</v>
      </c>
      <c r="AN616" s="314" t="s">
        <v>18</v>
      </c>
      <c r="AO616" s="316"/>
      <c r="AP616" s="52"/>
      <c r="AQ616" s="314" t="s">
        <v>15</v>
      </c>
      <c r="AR616" s="314" t="s">
        <v>15</v>
      </c>
      <c r="AS616" s="316"/>
      <c r="AT616" s="52"/>
      <c r="AU616" s="314" t="s">
        <v>18</v>
      </c>
      <c r="AV616" s="314" t="s">
        <v>18</v>
      </c>
      <c r="AW616" s="316"/>
      <c r="AX616" s="52"/>
      <c r="AY616" s="314" t="s">
        <v>18</v>
      </c>
      <c r="AZ616" s="314" t="s">
        <v>15</v>
      </c>
      <c r="BA616" s="319" t="s">
        <v>130</v>
      </c>
    </row>
    <row r="617" spans="1:53" ht="14.5" customHeight="1" x14ac:dyDescent="0.35">
      <c r="A617" s="282"/>
      <c r="B617" s="33" t="s">
        <v>92</v>
      </c>
      <c r="C617" s="33" t="s">
        <v>128</v>
      </c>
      <c r="D617" s="285"/>
      <c r="E617" s="34" t="s">
        <v>20</v>
      </c>
      <c r="F617" s="35"/>
      <c r="G617" s="314"/>
      <c r="H617" s="314"/>
      <c r="I617" s="316"/>
      <c r="J617" s="35"/>
      <c r="K617" s="314"/>
      <c r="L617" s="314"/>
      <c r="M617" s="316"/>
      <c r="N617" s="35" t="s">
        <v>21</v>
      </c>
      <c r="O617" s="314"/>
      <c r="P617" s="314"/>
      <c r="Q617" s="316"/>
      <c r="R617" s="35"/>
      <c r="S617" s="314"/>
      <c r="T617" s="314"/>
      <c r="U617" s="316"/>
      <c r="V617" s="35"/>
      <c r="W617" s="314"/>
      <c r="X617" s="314"/>
      <c r="Y617" s="316"/>
      <c r="Z617" s="35"/>
      <c r="AA617" s="314"/>
      <c r="AB617" s="314"/>
      <c r="AC617" s="316"/>
      <c r="AD617" s="35" t="s">
        <v>21</v>
      </c>
      <c r="AE617" s="314"/>
      <c r="AF617" s="314"/>
      <c r="AG617" s="316"/>
      <c r="AH617" s="35"/>
      <c r="AI617" s="314"/>
      <c r="AJ617" s="314"/>
      <c r="AK617" s="316"/>
      <c r="AL617" s="35"/>
      <c r="AM617" s="314"/>
      <c r="AN617" s="314"/>
      <c r="AO617" s="316"/>
      <c r="AP617" s="35" t="s">
        <v>21</v>
      </c>
      <c r="AQ617" s="314"/>
      <c r="AR617" s="314"/>
      <c r="AS617" s="316"/>
      <c r="AT617" s="35"/>
      <c r="AU617" s="314"/>
      <c r="AV617" s="314"/>
      <c r="AW617" s="316"/>
      <c r="AX617" s="35"/>
      <c r="AY617" s="314"/>
      <c r="AZ617" s="314"/>
      <c r="BA617" s="319"/>
    </row>
    <row r="618" spans="1:53" ht="14.5" customHeight="1" x14ac:dyDescent="0.35">
      <c r="A618" s="282"/>
      <c r="B618" s="33" t="s">
        <v>92</v>
      </c>
      <c r="C618" s="33" t="s">
        <v>128</v>
      </c>
      <c r="D618" s="285"/>
      <c r="E618" s="34" t="s">
        <v>22</v>
      </c>
      <c r="F618" s="35"/>
      <c r="G618" s="314"/>
      <c r="H618" s="314"/>
      <c r="I618" s="316"/>
      <c r="J618" s="35"/>
      <c r="K618" s="314"/>
      <c r="L618" s="314"/>
      <c r="M618" s="316"/>
      <c r="N618" s="35" t="s">
        <v>21</v>
      </c>
      <c r="O618" s="314"/>
      <c r="P618" s="314"/>
      <c r="Q618" s="316"/>
      <c r="R618" s="35"/>
      <c r="S618" s="314"/>
      <c r="T618" s="314"/>
      <c r="U618" s="316"/>
      <c r="V618" s="35"/>
      <c r="W618" s="314"/>
      <c r="X618" s="314"/>
      <c r="Y618" s="316"/>
      <c r="Z618" s="35"/>
      <c r="AA618" s="314"/>
      <c r="AB618" s="314"/>
      <c r="AC618" s="316"/>
      <c r="AD618" s="35" t="s">
        <v>21</v>
      </c>
      <c r="AE618" s="314"/>
      <c r="AF618" s="314"/>
      <c r="AG618" s="316"/>
      <c r="AH618" s="35"/>
      <c r="AI618" s="314"/>
      <c r="AJ618" s="314"/>
      <c r="AK618" s="316"/>
      <c r="AL618" s="35"/>
      <c r="AM618" s="314"/>
      <c r="AN618" s="314"/>
      <c r="AO618" s="316"/>
      <c r="AP618" s="35" t="s">
        <v>21</v>
      </c>
      <c r="AQ618" s="314"/>
      <c r="AR618" s="314"/>
      <c r="AS618" s="316"/>
      <c r="AT618" s="35"/>
      <c r="AU618" s="314"/>
      <c r="AV618" s="314"/>
      <c r="AW618" s="316"/>
      <c r="AX618" s="35"/>
      <c r="AY618" s="314"/>
      <c r="AZ618" s="314"/>
      <c r="BA618" s="319"/>
    </row>
    <row r="619" spans="1:53" ht="14.5" customHeight="1" x14ac:dyDescent="0.35">
      <c r="A619" s="282"/>
      <c r="B619" s="33" t="s">
        <v>92</v>
      </c>
      <c r="C619" s="33" t="s">
        <v>128</v>
      </c>
      <c r="D619" s="285"/>
      <c r="E619" s="34" t="s">
        <v>23</v>
      </c>
      <c r="F619" s="35"/>
      <c r="G619" s="314"/>
      <c r="H619" s="314"/>
      <c r="I619" s="316"/>
      <c r="J619" s="35"/>
      <c r="K619" s="314"/>
      <c r="L619" s="314"/>
      <c r="M619" s="316"/>
      <c r="N619" s="35" t="s">
        <v>21</v>
      </c>
      <c r="O619" s="314"/>
      <c r="P619" s="314"/>
      <c r="Q619" s="316"/>
      <c r="R619" s="35" t="s">
        <v>21</v>
      </c>
      <c r="S619" s="314"/>
      <c r="T619" s="314"/>
      <c r="U619" s="316"/>
      <c r="V619" s="35"/>
      <c r="W619" s="314"/>
      <c r="X619" s="314"/>
      <c r="Y619" s="316"/>
      <c r="Z619" s="35" t="s">
        <v>21</v>
      </c>
      <c r="AA619" s="314"/>
      <c r="AB619" s="314"/>
      <c r="AC619" s="316"/>
      <c r="AD619" s="35" t="s">
        <v>21</v>
      </c>
      <c r="AE619" s="314"/>
      <c r="AF619" s="314"/>
      <c r="AG619" s="316"/>
      <c r="AH619" s="35"/>
      <c r="AI619" s="314"/>
      <c r="AJ619" s="314"/>
      <c r="AK619" s="316"/>
      <c r="AL619" s="35"/>
      <c r="AM619" s="314"/>
      <c r="AN619" s="314"/>
      <c r="AO619" s="316"/>
      <c r="AP619" s="35" t="s">
        <v>21</v>
      </c>
      <c r="AQ619" s="314"/>
      <c r="AR619" s="314"/>
      <c r="AS619" s="316"/>
      <c r="AT619" s="35"/>
      <c r="AU619" s="314"/>
      <c r="AV619" s="314"/>
      <c r="AW619" s="316"/>
      <c r="AX619" s="35" t="s">
        <v>21</v>
      </c>
      <c r="AY619" s="314"/>
      <c r="AZ619" s="314"/>
      <c r="BA619" s="319"/>
    </row>
    <row r="620" spans="1:53" ht="14.5" customHeight="1" x14ac:dyDescent="0.35">
      <c r="A620" s="282"/>
      <c r="B620" s="33" t="s">
        <v>92</v>
      </c>
      <c r="C620" s="33" t="s">
        <v>128</v>
      </c>
      <c r="D620" s="285"/>
      <c r="E620" s="34" t="s">
        <v>24</v>
      </c>
      <c r="F620" s="35"/>
      <c r="G620" s="314"/>
      <c r="H620" s="314"/>
      <c r="I620" s="316"/>
      <c r="J620" s="35"/>
      <c r="K620" s="314"/>
      <c r="L620" s="314"/>
      <c r="M620" s="316"/>
      <c r="N620" s="35" t="s">
        <v>21</v>
      </c>
      <c r="O620" s="314"/>
      <c r="P620" s="314"/>
      <c r="Q620" s="316"/>
      <c r="R620" s="35"/>
      <c r="S620" s="314"/>
      <c r="T620" s="314"/>
      <c r="U620" s="316"/>
      <c r="V620" s="35"/>
      <c r="W620" s="314"/>
      <c r="X620" s="314"/>
      <c r="Y620" s="316"/>
      <c r="Z620" s="35"/>
      <c r="AA620" s="314"/>
      <c r="AB620" s="314"/>
      <c r="AC620" s="316"/>
      <c r="AD620" s="35" t="s">
        <v>21</v>
      </c>
      <c r="AE620" s="314"/>
      <c r="AF620" s="314"/>
      <c r="AG620" s="316"/>
      <c r="AH620" s="35"/>
      <c r="AI620" s="314"/>
      <c r="AJ620" s="314"/>
      <c r="AK620" s="316"/>
      <c r="AL620" s="35"/>
      <c r="AM620" s="314"/>
      <c r="AN620" s="314"/>
      <c r="AO620" s="316"/>
      <c r="AP620" s="35" t="s">
        <v>21</v>
      </c>
      <c r="AQ620" s="314"/>
      <c r="AR620" s="314"/>
      <c r="AS620" s="316"/>
      <c r="AT620" s="35"/>
      <c r="AU620" s="314"/>
      <c r="AV620" s="314"/>
      <c r="AW620" s="316"/>
      <c r="AX620" s="35"/>
      <c r="AY620" s="314"/>
      <c r="AZ620" s="314"/>
      <c r="BA620" s="319"/>
    </row>
    <row r="621" spans="1:53" ht="15" customHeight="1" x14ac:dyDescent="0.35">
      <c r="A621" s="282"/>
      <c r="B621" s="33" t="s">
        <v>92</v>
      </c>
      <c r="C621" s="33" t="s">
        <v>128</v>
      </c>
      <c r="D621" s="285"/>
      <c r="E621" s="36" t="s">
        <v>25</v>
      </c>
      <c r="F621" s="52"/>
      <c r="G621" s="314"/>
      <c r="H621" s="314"/>
      <c r="I621" s="316"/>
      <c r="J621" s="52"/>
      <c r="K621" s="314"/>
      <c r="L621" s="314"/>
      <c r="M621" s="316"/>
      <c r="N621" s="52"/>
      <c r="O621" s="314"/>
      <c r="P621" s="314"/>
      <c r="Q621" s="316"/>
      <c r="R621" s="52"/>
      <c r="S621" s="314"/>
      <c r="T621" s="314"/>
      <c r="U621" s="316"/>
      <c r="V621" s="52"/>
      <c r="W621" s="314"/>
      <c r="X621" s="314"/>
      <c r="Y621" s="316"/>
      <c r="Z621" s="52"/>
      <c r="AA621" s="314"/>
      <c r="AB621" s="314"/>
      <c r="AC621" s="316"/>
      <c r="AD621" s="52"/>
      <c r="AE621" s="314"/>
      <c r="AF621" s="314"/>
      <c r="AG621" s="316"/>
      <c r="AH621" s="52"/>
      <c r="AI621" s="314"/>
      <c r="AJ621" s="314"/>
      <c r="AK621" s="316"/>
      <c r="AL621" s="52"/>
      <c r="AM621" s="314"/>
      <c r="AN621" s="314"/>
      <c r="AO621" s="316"/>
      <c r="AP621" s="52"/>
      <c r="AQ621" s="314"/>
      <c r="AR621" s="314"/>
      <c r="AS621" s="316"/>
      <c r="AT621" s="52"/>
      <c r="AU621" s="314"/>
      <c r="AV621" s="314"/>
      <c r="AW621" s="316"/>
      <c r="AX621" s="52"/>
      <c r="AY621" s="314"/>
      <c r="AZ621" s="314"/>
      <c r="BA621" s="319"/>
    </row>
    <row r="622" spans="1:53" ht="14.5" customHeight="1" x14ac:dyDescent="0.35">
      <c r="A622" s="282"/>
      <c r="B622" s="33" t="s">
        <v>92</v>
      </c>
      <c r="C622" s="33" t="s">
        <v>128</v>
      </c>
      <c r="D622" s="285"/>
      <c r="E622" s="34" t="s">
        <v>26</v>
      </c>
      <c r="F622" s="37"/>
      <c r="G622" s="314"/>
      <c r="H622" s="314"/>
      <c r="I622" s="316"/>
      <c r="J622" s="35"/>
      <c r="K622" s="314"/>
      <c r="L622" s="314"/>
      <c r="M622" s="316"/>
      <c r="N622" s="35" t="s">
        <v>21</v>
      </c>
      <c r="O622" s="314"/>
      <c r="P622" s="314"/>
      <c r="Q622" s="316"/>
      <c r="R622" s="35"/>
      <c r="S622" s="314"/>
      <c r="T622" s="314"/>
      <c r="U622" s="316"/>
      <c r="V622" s="35"/>
      <c r="W622" s="314"/>
      <c r="X622" s="314"/>
      <c r="Y622" s="316"/>
      <c r="Z622" s="35"/>
      <c r="AA622" s="314"/>
      <c r="AB622" s="314"/>
      <c r="AC622" s="316"/>
      <c r="AD622" s="35"/>
      <c r="AE622" s="314"/>
      <c r="AF622" s="314"/>
      <c r="AG622" s="316"/>
      <c r="AH622" s="35"/>
      <c r="AI622" s="314"/>
      <c r="AJ622" s="314"/>
      <c r="AK622" s="316"/>
      <c r="AL622" s="35"/>
      <c r="AM622" s="314"/>
      <c r="AN622" s="314"/>
      <c r="AO622" s="316"/>
      <c r="AP622" s="35" t="s">
        <v>21</v>
      </c>
      <c r="AQ622" s="314"/>
      <c r="AR622" s="314"/>
      <c r="AS622" s="316"/>
      <c r="AT622" s="35"/>
      <c r="AU622" s="314"/>
      <c r="AV622" s="314"/>
      <c r="AW622" s="316"/>
      <c r="AX622" s="35"/>
      <c r="AY622" s="314"/>
      <c r="AZ622" s="314"/>
      <c r="BA622" s="319"/>
    </row>
    <row r="623" spans="1:53" ht="14.5" customHeight="1" x14ac:dyDescent="0.35">
      <c r="A623" s="282"/>
      <c r="B623" s="33" t="s">
        <v>92</v>
      </c>
      <c r="C623" s="33" t="s">
        <v>128</v>
      </c>
      <c r="D623" s="285"/>
      <c r="E623" s="34" t="s">
        <v>27</v>
      </c>
      <c r="F623" s="37"/>
      <c r="G623" s="314"/>
      <c r="H623" s="314"/>
      <c r="I623" s="316"/>
      <c r="J623" s="35"/>
      <c r="K623" s="314"/>
      <c r="L623" s="314"/>
      <c r="M623" s="316"/>
      <c r="N623" s="35" t="s">
        <v>21</v>
      </c>
      <c r="O623" s="314"/>
      <c r="P623" s="314"/>
      <c r="Q623" s="316"/>
      <c r="R623" s="35"/>
      <c r="S623" s="314"/>
      <c r="T623" s="314"/>
      <c r="U623" s="316"/>
      <c r="V623" s="35"/>
      <c r="W623" s="314"/>
      <c r="X623" s="314"/>
      <c r="Y623" s="316"/>
      <c r="Z623" s="35"/>
      <c r="AA623" s="314"/>
      <c r="AB623" s="314"/>
      <c r="AC623" s="316"/>
      <c r="AD623" s="35"/>
      <c r="AE623" s="314"/>
      <c r="AF623" s="314"/>
      <c r="AG623" s="316"/>
      <c r="AH623" s="35"/>
      <c r="AI623" s="314"/>
      <c r="AJ623" s="314"/>
      <c r="AK623" s="316"/>
      <c r="AL623" s="35"/>
      <c r="AM623" s="314"/>
      <c r="AN623" s="314"/>
      <c r="AO623" s="316"/>
      <c r="AP623" s="35" t="s">
        <v>21</v>
      </c>
      <c r="AQ623" s="314"/>
      <c r="AR623" s="314"/>
      <c r="AS623" s="316"/>
      <c r="AT623" s="35"/>
      <c r="AU623" s="314"/>
      <c r="AV623" s="314"/>
      <c r="AW623" s="316"/>
      <c r="AX623" s="35"/>
      <c r="AY623" s="314"/>
      <c r="AZ623" s="314"/>
      <c r="BA623" s="319"/>
    </row>
    <row r="624" spans="1:53" ht="28.5" customHeight="1" x14ac:dyDescent="0.35">
      <c r="A624" s="282"/>
      <c r="B624" s="33" t="s">
        <v>92</v>
      </c>
      <c r="C624" s="33" t="s">
        <v>128</v>
      </c>
      <c r="D624" s="285"/>
      <c r="E624" s="34" t="s">
        <v>28</v>
      </c>
      <c r="F624" s="37"/>
      <c r="G624" s="314"/>
      <c r="H624" s="314"/>
      <c r="I624" s="316"/>
      <c r="J624" s="35"/>
      <c r="K624" s="314"/>
      <c r="L624" s="314"/>
      <c r="M624" s="316"/>
      <c r="N624" s="35" t="s">
        <v>21</v>
      </c>
      <c r="O624" s="314"/>
      <c r="P624" s="314"/>
      <c r="Q624" s="316"/>
      <c r="R624" s="35"/>
      <c r="S624" s="314"/>
      <c r="T624" s="314"/>
      <c r="U624" s="316"/>
      <c r="V624" s="35"/>
      <c r="W624" s="314"/>
      <c r="X624" s="314"/>
      <c r="Y624" s="316"/>
      <c r="Z624" s="35"/>
      <c r="AA624" s="314"/>
      <c r="AB624" s="314"/>
      <c r="AC624" s="316"/>
      <c r="AD624" s="35"/>
      <c r="AE624" s="314"/>
      <c r="AF624" s="314"/>
      <c r="AG624" s="316"/>
      <c r="AH624" s="35"/>
      <c r="AI624" s="314"/>
      <c r="AJ624" s="314"/>
      <c r="AK624" s="316"/>
      <c r="AL624" s="35"/>
      <c r="AM624" s="314"/>
      <c r="AN624" s="314"/>
      <c r="AO624" s="316"/>
      <c r="AP624" s="35" t="s">
        <v>21</v>
      </c>
      <c r="AQ624" s="314"/>
      <c r="AR624" s="314"/>
      <c r="AS624" s="316"/>
      <c r="AT624" s="35"/>
      <c r="AU624" s="314"/>
      <c r="AV624" s="314"/>
      <c r="AW624" s="316"/>
      <c r="AX624" s="35"/>
      <c r="AY624" s="314"/>
      <c r="AZ624" s="314"/>
      <c r="BA624" s="319"/>
    </row>
    <row r="625" spans="1:53" ht="14.5" customHeight="1" x14ac:dyDescent="0.35">
      <c r="A625" s="282"/>
      <c r="B625" s="33" t="s">
        <v>92</v>
      </c>
      <c r="C625" s="33" t="s">
        <v>128</v>
      </c>
      <c r="D625" s="285"/>
      <c r="E625" s="34" t="s">
        <v>29</v>
      </c>
      <c r="F625" s="37"/>
      <c r="G625" s="314"/>
      <c r="H625" s="314"/>
      <c r="I625" s="316"/>
      <c r="J625" s="35"/>
      <c r="K625" s="314"/>
      <c r="L625" s="314"/>
      <c r="M625" s="316"/>
      <c r="N625" s="35" t="s">
        <v>21</v>
      </c>
      <c r="O625" s="314"/>
      <c r="P625" s="314"/>
      <c r="Q625" s="316"/>
      <c r="R625" s="35"/>
      <c r="S625" s="314"/>
      <c r="T625" s="314"/>
      <c r="U625" s="316"/>
      <c r="V625" s="35"/>
      <c r="W625" s="314"/>
      <c r="X625" s="314"/>
      <c r="Y625" s="316"/>
      <c r="Z625" s="35"/>
      <c r="AA625" s="314"/>
      <c r="AB625" s="314"/>
      <c r="AC625" s="316"/>
      <c r="AD625" s="35"/>
      <c r="AE625" s="314"/>
      <c r="AF625" s="314"/>
      <c r="AG625" s="316"/>
      <c r="AH625" s="35"/>
      <c r="AI625" s="314"/>
      <c r="AJ625" s="314"/>
      <c r="AK625" s="316"/>
      <c r="AL625" s="35"/>
      <c r="AM625" s="314"/>
      <c r="AN625" s="314"/>
      <c r="AO625" s="316"/>
      <c r="AP625" s="35" t="s">
        <v>21</v>
      </c>
      <c r="AQ625" s="314"/>
      <c r="AR625" s="314"/>
      <c r="AS625" s="316"/>
      <c r="AT625" s="35"/>
      <c r="AU625" s="314"/>
      <c r="AV625" s="314"/>
      <c r="AW625" s="316"/>
      <c r="AX625" s="35"/>
      <c r="AY625" s="314"/>
      <c r="AZ625" s="314"/>
      <c r="BA625" s="319"/>
    </row>
    <row r="626" spans="1:53" ht="14.5" customHeight="1" x14ac:dyDescent="0.35">
      <c r="A626" s="282"/>
      <c r="B626" s="33" t="s">
        <v>92</v>
      </c>
      <c r="C626" s="33" t="s">
        <v>128</v>
      </c>
      <c r="D626" s="285"/>
      <c r="E626" s="34" t="s">
        <v>30</v>
      </c>
      <c r="F626" s="37"/>
      <c r="G626" s="314"/>
      <c r="H626" s="314"/>
      <c r="I626" s="316"/>
      <c r="J626" s="35"/>
      <c r="K626" s="314"/>
      <c r="L626" s="314"/>
      <c r="M626" s="316"/>
      <c r="N626" s="35" t="s">
        <v>21</v>
      </c>
      <c r="O626" s="314"/>
      <c r="P626" s="314"/>
      <c r="Q626" s="316"/>
      <c r="R626" s="35"/>
      <c r="S626" s="314"/>
      <c r="T626" s="314"/>
      <c r="U626" s="316"/>
      <c r="V626" s="35"/>
      <c r="W626" s="314"/>
      <c r="X626" s="314"/>
      <c r="Y626" s="316"/>
      <c r="Z626" s="35"/>
      <c r="AA626" s="314"/>
      <c r="AB626" s="314"/>
      <c r="AC626" s="316"/>
      <c r="AD626" s="35"/>
      <c r="AE626" s="314"/>
      <c r="AF626" s="314"/>
      <c r="AG626" s="316"/>
      <c r="AH626" s="35"/>
      <c r="AI626" s="314"/>
      <c r="AJ626" s="314"/>
      <c r="AK626" s="316"/>
      <c r="AL626" s="35"/>
      <c r="AM626" s="314"/>
      <c r="AN626" s="314"/>
      <c r="AO626" s="316"/>
      <c r="AP626" s="35" t="s">
        <v>21</v>
      </c>
      <c r="AQ626" s="314"/>
      <c r="AR626" s="314"/>
      <c r="AS626" s="316"/>
      <c r="AT626" s="35"/>
      <c r="AU626" s="314"/>
      <c r="AV626" s="314"/>
      <c r="AW626" s="316"/>
      <c r="AX626" s="35"/>
      <c r="AY626" s="314"/>
      <c r="AZ626" s="314"/>
      <c r="BA626" s="319"/>
    </row>
    <row r="627" spans="1:53" ht="15" customHeight="1" x14ac:dyDescent="0.35">
      <c r="A627" s="282"/>
      <c r="B627" s="33" t="s">
        <v>92</v>
      </c>
      <c r="C627" s="33" t="s">
        <v>128</v>
      </c>
      <c r="D627" s="285"/>
      <c r="E627" s="36" t="s">
        <v>31</v>
      </c>
      <c r="F627" s="52"/>
      <c r="G627" s="314"/>
      <c r="H627" s="314"/>
      <c r="I627" s="316"/>
      <c r="J627" s="52"/>
      <c r="K627" s="314"/>
      <c r="L627" s="314"/>
      <c r="M627" s="316"/>
      <c r="N627" s="52"/>
      <c r="O627" s="314"/>
      <c r="P627" s="314"/>
      <c r="Q627" s="316"/>
      <c r="R627" s="52"/>
      <c r="S627" s="314"/>
      <c r="T627" s="314"/>
      <c r="U627" s="316"/>
      <c r="V627" s="52"/>
      <c r="W627" s="314"/>
      <c r="X627" s="314"/>
      <c r="Y627" s="316"/>
      <c r="Z627" s="52"/>
      <c r="AA627" s="314"/>
      <c r="AB627" s="314"/>
      <c r="AC627" s="316"/>
      <c r="AD627" s="52"/>
      <c r="AE627" s="314"/>
      <c r="AF627" s="314"/>
      <c r="AG627" s="316"/>
      <c r="AH627" s="52"/>
      <c r="AI627" s="314"/>
      <c r="AJ627" s="314"/>
      <c r="AK627" s="316"/>
      <c r="AL627" s="52"/>
      <c r="AM627" s="314"/>
      <c r="AN627" s="314"/>
      <c r="AO627" s="316"/>
      <c r="AP627" s="52"/>
      <c r="AQ627" s="314"/>
      <c r="AR627" s="314"/>
      <c r="AS627" s="316"/>
      <c r="AT627" s="52"/>
      <c r="AU627" s="314"/>
      <c r="AV627" s="314"/>
      <c r="AW627" s="316"/>
      <c r="AX627" s="52"/>
      <c r="AY627" s="314"/>
      <c r="AZ627" s="314"/>
      <c r="BA627" s="319"/>
    </row>
    <row r="628" spans="1:53" ht="14.5" customHeight="1" x14ac:dyDescent="0.35">
      <c r="A628" s="282"/>
      <c r="B628" s="33" t="s">
        <v>92</v>
      </c>
      <c r="C628" s="33" t="s">
        <v>128</v>
      </c>
      <c r="D628" s="285"/>
      <c r="E628" s="34" t="s">
        <v>32</v>
      </c>
      <c r="F628" s="37"/>
      <c r="G628" s="314"/>
      <c r="H628" s="314"/>
      <c r="I628" s="316"/>
      <c r="J628" s="35"/>
      <c r="K628" s="314"/>
      <c r="L628" s="314"/>
      <c r="M628" s="316"/>
      <c r="N628" s="35" t="s">
        <v>21</v>
      </c>
      <c r="O628" s="314"/>
      <c r="P628" s="314"/>
      <c r="Q628" s="316"/>
      <c r="R628" s="35" t="s">
        <v>21</v>
      </c>
      <c r="S628" s="314"/>
      <c r="T628" s="314"/>
      <c r="U628" s="316"/>
      <c r="V628" s="35"/>
      <c r="W628" s="314"/>
      <c r="X628" s="314"/>
      <c r="Y628" s="316"/>
      <c r="Z628" s="35" t="s">
        <v>21</v>
      </c>
      <c r="AA628" s="314"/>
      <c r="AB628" s="314"/>
      <c r="AC628" s="316"/>
      <c r="AD628" s="35" t="s">
        <v>21</v>
      </c>
      <c r="AE628" s="314"/>
      <c r="AF628" s="314"/>
      <c r="AG628" s="316"/>
      <c r="AH628" s="35"/>
      <c r="AI628" s="314"/>
      <c r="AJ628" s="314"/>
      <c r="AK628" s="316"/>
      <c r="AL628" s="35"/>
      <c r="AM628" s="314"/>
      <c r="AN628" s="314"/>
      <c r="AO628" s="316"/>
      <c r="AP628" s="35" t="s">
        <v>21</v>
      </c>
      <c r="AQ628" s="314"/>
      <c r="AR628" s="314"/>
      <c r="AS628" s="316"/>
      <c r="AT628" s="35"/>
      <c r="AU628" s="314"/>
      <c r="AV628" s="314"/>
      <c r="AW628" s="316"/>
      <c r="AX628" s="35" t="s">
        <v>21</v>
      </c>
      <c r="AY628" s="314"/>
      <c r="AZ628" s="314"/>
      <c r="BA628" s="319"/>
    </row>
    <row r="629" spans="1:53" ht="14.5" customHeight="1" x14ac:dyDescent="0.35">
      <c r="A629" s="282"/>
      <c r="B629" s="33" t="s">
        <v>92</v>
      </c>
      <c r="C629" s="33" t="s">
        <v>128</v>
      </c>
      <c r="D629" s="285"/>
      <c r="E629" s="34" t="s">
        <v>33</v>
      </c>
      <c r="F629" s="37"/>
      <c r="G629" s="314"/>
      <c r="H629" s="314"/>
      <c r="I629" s="316"/>
      <c r="J629" s="35"/>
      <c r="K629" s="314"/>
      <c r="L629" s="314"/>
      <c r="M629" s="316"/>
      <c r="N629" s="35"/>
      <c r="O629" s="314"/>
      <c r="P629" s="314"/>
      <c r="Q629" s="316"/>
      <c r="R629" s="35"/>
      <c r="S629" s="314"/>
      <c r="T629" s="314"/>
      <c r="U629" s="316"/>
      <c r="V629" s="35"/>
      <c r="W629" s="314"/>
      <c r="X629" s="314"/>
      <c r="Y629" s="316"/>
      <c r="Z629" s="35"/>
      <c r="AA629" s="314"/>
      <c r="AB629" s="314"/>
      <c r="AC629" s="316"/>
      <c r="AD629" s="35"/>
      <c r="AE629" s="314"/>
      <c r="AF629" s="314"/>
      <c r="AG629" s="316"/>
      <c r="AH629" s="35"/>
      <c r="AI629" s="314"/>
      <c r="AJ629" s="314"/>
      <c r="AK629" s="316"/>
      <c r="AL629" s="35"/>
      <c r="AM629" s="314"/>
      <c r="AN629" s="314"/>
      <c r="AO629" s="316"/>
      <c r="AP629" s="35" t="s">
        <v>21</v>
      </c>
      <c r="AQ629" s="314"/>
      <c r="AR629" s="314"/>
      <c r="AS629" s="316"/>
      <c r="AT629" s="35"/>
      <c r="AU629" s="314"/>
      <c r="AV629" s="314"/>
      <c r="AW629" s="316"/>
      <c r="AX629" s="35"/>
      <c r="AY629" s="314"/>
      <c r="AZ629" s="314"/>
      <c r="BA629" s="319"/>
    </row>
    <row r="630" spans="1:53" ht="14.5" customHeight="1" x14ac:dyDescent="0.35">
      <c r="A630" s="282"/>
      <c r="B630" s="33" t="s">
        <v>92</v>
      </c>
      <c r="C630" s="33" t="s">
        <v>128</v>
      </c>
      <c r="D630" s="285"/>
      <c r="E630" s="34" t="s">
        <v>34</v>
      </c>
      <c r="F630" s="37"/>
      <c r="G630" s="314"/>
      <c r="H630" s="314"/>
      <c r="I630" s="316"/>
      <c r="J630" s="35"/>
      <c r="K630" s="314"/>
      <c r="L630" s="314"/>
      <c r="M630" s="316"/>
      <c r="N630" s="35" t="s">
        <v>21</v>
      </c>
      <c r="O630" s="314"/>
      <c r="P630" s="314"/>
      <c r="Q630" s="316"/>
      <c r="R630" s="35"/>
      <c r="S630" s="314"/>
      <c r="T630" s="314"/>
      <c r="U630" s="316"/>
      <c r="V630" s="35"/>
      <c r="W630" s="314"/>
      <c r="X630" s="314"/>
      <c r="Y630" s="316"/>
      <c r="Z630" s="35"/>
      <c r="AA630" s="314"/>
      <c r="AB630" s="314"/>
      <c r="AC630" s="316"/>
      <c r="AD630" s="35" t="s">
        <v>21</v>
      </c>
      <c r="AE630" s="314"/>
      <c r="AF630" s="314"/>
      <c r="AG630" s="316"/>
      <c r="AH630" s="35"/>
      <c r="AI630" s="314"/>
      <c r="AJ630" s="314"/>
      <c r="AK630" s="316"/>
      <c r="AL630" s="35"/>
      <c r="AM630" s="314"/>
      <c r="AN630" s="314"/>
      <c r="AO630" s="316"/>
      <c r="AP630" s="35" t="s">
        <v>21</v>
      </c>
      <c r="AQ630" s="314"/>
      <c r="AR630" s="314"/>
      <c r="AS630" s="316"/>
      <c r="AT630" s="35"/>
      <c r="AU630" s="314"/>
      <c r="AV630" s="314"/>
      <c r="AW630" s="316"/>
      <c r="AX630" s="35"/>
      <c r="AY630" s="314"/>
      <c r="AZ630" s="314"/>
      <c r="BA630" s="319"/>
    </row>
    <row r="631" spans="1:53" ht="14.5" customHeight="1" x14ac:dyDescent="0.35">
      <c r="A631" s="282"/>
      <c r="B631" s="33" t="s">
        <v>92</v>
      </c>
      <c r="C631" s="33" t="s">
        <v>128</v>
      </c>
      <c r="D631" s="285"/>
      <c r="E631" s="34" t="s">
        <v>35</v>
      </c>
      <c r="F631" s="37"/>
      <c r="G631" s="314"/>
      <c r="H631" s="314"/>
      <c r="I631" s="316"/>
      <c r="J631" s="35"/>
      <c r="K631" s="314"/>
      <c r="L631" s="314"/>
      <c r="M631" s="316"/>
      <c r="N631" s="35"/>
      <c r="O631" s="314"/>
      <c r="P631" s="314"/>
      <c r="Q631" s="316"/>
      <c r="R631" s="35"/>
      <c r="S631" s="314"/>
      <c r="T631" s="314"/>
      <c r="U631" s="316"/>
      <c r="V631" s="35"/>
      <c r="W631" s="314"/>
      <c r="X631" s="314"/>
      <c r="Y631" s="316"/>
      <c r="Z631" s="35"/>
      <c r="AA631" s="314"/>
      <c r="AB631" s="314"/>
      <c r="AC631" s="316"/>
      <c r="AD631" s="35"/>
      <c r="AE631" s="314"/>
      <c r="AF631" s="314"/>
      <c r="AG631" s="316"/>
      <c r="AH631" s="35"/>
      <c r="AI631" s="314"/>
      <c r="AJ631" s="314"/>
      <c r="AK631" s="316"/>
      <c r="AL631" s="35"/>
      <c r="AM631" s="314"/>
      <c r="AN631" s="314"/>
      <c r="AO631" s="316"/>
      <c r="AP631" s="35"/>
      <c r="AQ631" s="314"/>
      <c r="AR631" s="314"/>
      <c r="AS631" s="316"/>
      <c r="AT631" s="35"/>
      <c r="AU631" s="314"/>
      <c r="AV631" s="314"/>
      <c r="AW631" s="316"/>
      <c r="AX631" s="35"/>
      <c r="AY631" s="314"/>
      <c r="AZ631" s="314"/>
      <c r="BA631" s="319"/>
    </row>
    <row r="632" spans="1:53" ht="14.5" customHeight="1" x14ac:dyDescent="0.35">
      <c r="A632" s="282"/>
      <c r="B632" s="33" t="s">
        <v>92</v>
      </c>
      <c r="C632" s="33" t="s">
        <v>128</v>
      </c>
      <c r="D632" s="285"/>
      <c r="E632" s="34" t="s">
        <v>36</v>
      </c>
      <c r="F632" s="37"/>
      <c r="G632" s="314"/>
      <c r="H632" s="314"/>
      <c r="I632" s="316"/>
      <c r="J632" s="35"/>
      <c r="K632" s="314"/>
      <c r="L632" s="314"/>
      <c r="M632" s="316"/>
      <c r="N632" s="35"/>
      <c r="O632" s="314"/>
      <c r="P632" s="314"/>
      <c r="Q632" s="316"/>
      <c r="R632" s="35"/>
      <c r="S632" s="314"/>
      <c r="T632" s="314"/>
      <c r="U632" s="316"/>
      <c r="V632" s="35"/>
      <c r="W632" s="314"/>
      <c r="X632" s="314"/>
      <c r="Y632" s="316"/>
      <c r="Z632" s="35"/>
      <c r="AA632" s="314"/>
      <c r="AB632" s="314"/>
      <c r="AC632" s="316"/>
      <c r="AD632" s="35"/>
      <c r="AE632" s="314"/>
      <c r="AF632" s="314"/>
      <c r="AG632" s="316"/>
      <c r="AH632" s="35"/>
      <c r="AI632" s="314"/>
      <c r="AJ632" s="314"/>
      <c r="AK632" s="316"/>
      <c r="AL632" s="35"/>
      <c r="AM632" s="314"/>
      <c r="AN632" s="314"/>
      <c r="AO632" s="316"/>
      <c r="AP632" s="35"/>
      <c r="AQ632" s="314"/>
      <c r="AR632" s="314"/>
      <c r="AS632" s="316"/>
      <c r="AT632" s="35"/>
      <c r="AU632" s="314"/>
      <c r="AV632" s="314"/>
      <c r="AW632" s="316"/>
      <c r="AX632" s="35"/>
      <c r="AY632" s="314"/>
      <c r="AZ632" s="314"/>
      <c r="BA632" s="319"/>
    </row>
    <row r="633" spans="1:53" ht="14.5" customHeight="1" x14ac:dyDescent="0.35">
      <c r="A633" s="282"/>
      <c r="B633" s="33" t="s">
        <v>92</v>
      </c>
      <c r="C633" s="33" t="s">
        <v>128</v>
      </c>
      <c r="D633" s="285"/>
      <c r="E633" s="34" t="s">
        <v>37</v>
      </c>
      <c r="F633" s="37"/>
      <c r="G633" s="314"/>
      <c r="H633" s="314"/>
      <c r="I633" s="316"/>
      <c r="J633" s="35"/>
      <c r="K633" s="314"/>
      <c r="L633" s="314"/>
      <c r="M633" s="316"/>
      <c r="N633" s="35" t="s">
        <v>21</v>
      </c>
      <c r="O633" s="314"/>
      <c r="P633" s="314"/>
      <c r="Q633" s="316"/>
      <c r="R633" s="35"/>
      <c r="S633" s="314"/>
      <c r="T633" s="314"/>
      <c r="U633" s="316"/>
      <c r="V633" s="35"/>
      <c r="W633" s="314"/>
      <c r="X633" s="314"/>
      <c r="Y633" s="316"/>
      <c r="Z633" s="35"/>
      <c r="AA633" s="314"/>
      <c r="AB633" s="314"/>
      <c r="AC633" s="316"/>
      <c r="AD633" s="35" t="s">
        <v>21</v>
      </c>
      <c r="AE633" s="314"/>
      <c r="AF633" s="314"/>
      <c r="AG633" s="316"/>
      <c r="AH633" s="35"/>
      <c r="AI633" s="314"/>
      <c r="AJ633" s="314"/>
      <c r="AK633" s="316"/>
      <c r="AL633" s="35"/>
      <c r="AM633" s="314"/>
      <c r="AN633" s="314"/>
      <c r="AO633" s="316"/>
      <c r="AP633" s="35" t="s">
        <v>21</v>
      </c>
      <c r="AQ633" s="314"/>
      <c r="AR633" s="314"/>
      <c r="AS633" s="316"/>
      <c r="AT633" s="35"/>
      <c r="AU633" s="314"/>
      <c r="AV633" s="314"/>
      <c r="AW633" s="316"/>
      <c r="AX633" s="35"/>
      <c r="AY633" s="314"/>
      <c r="AZ633" s="314"/>
      <c r="BA633" s="319"/>
    </row>
    <row r="634" spans="1:53" ht="15" customHeight="1" x14ac:dyDescent="0.35">
      <c r="A634" s="283"/>
      <c r="B634" s="38" t="s">
        <v>92</v>
      </c>
      <c r="C634" s="38" t="s">
        <v>128</v>
      </c>
      <c r="D634" s="286"/>
      <c r="E634" s="39" t="s">
        <v>38</v>
      </c>
      <c r="F634" s="37"/>
      <c r="G634" s="314"/>
      <c r="H634" s="314"/>
      <c r="I634" s="316"/>
      <c r="J634" s="35"/>
      <c r="K634" s="314"/>
      <c r="L634" s="314"/>
      <c r="M634" s="316"/>
      <c r="N634" s="35"/>
      <c r="O634" s="314"/>
      <c r="P634" s="314"/>
      <c r="Q634" s="316"/>
      <c r="R634" s="35"/>
      <c r="S634" s="314"/>
      <c r="T634" s="314"/>
      <c r="U634" s="316"/>
      <c r="V634" s="35"/>
      <c r="W634" s="314"/>
      <c r="X634" s="314"/>
      <c r="Y634" s="316"/>
      <c r="Z634" s="35"/>
      <c r="AA634" s="314"/>
      <c r="AB634" s="314"/>
      <c r="AC634" s="316"/>
      <c r="AD634" s="35"/>
      <c r="AE634" s="314"/>
      <c r="AF634" s="314"/>
      <c r="AG634" s="316"/>
      <c r="AH634" s="35"/>
      <c r="AI634" s="314"/>
      <c r="AJ634" s="314"/>
      <c r="AK634" s="316"/>
      <c r="AL634" s="35"/>
      <c r="AM634" s="314"/>
      <c r="AN634" s="314"/>
      <c r="AO634" s="316"/>
      <c r="AP634" s="35"/>
      <c r="AQ634" s="314"/>
      <c r="AR634" s="314"/>
      <c r="AS634" s="316"/>
      <c r="AT634" s="35"/>
      <c r="AU634" s="314"/>
      <c r="AV634" s="314"/>
      <c r="AW634" s="316"/>
      <c r="AX634" s="35"/>
      <c r="AY634" s="314"/>
      <c r="AZ634" s="314"/>
      <c r="BA634" s="319"/>
    </row>
    <row r="635" spans="1:53" ht="15" customHeight="1" x14ac:dyDescent="0.35">
      <c r="A635" s="281">
        <v>34</v>
      </c>
      <c r="B635" s="30" t="s">
        <v>92</v>
      </c>
      <c r="C635" s="30" t="s">
        <v>131</v>
      </c>
      <c r="D635" s="284" t="s">
        <v>132</v>
      </c>
      <c r="E635" s="31" t="s">
        <v>14</v>
      </c>
      <c r="F635" s="52"/>
      <c r="G635" s="314" t="s">
        <v>15</v>
      </c>
      <c r="H635" s="314" t="s">
        <v>15</v>
      </c>
      <c r="I635" s="316"/>
      <c r="J635" s="52"/>
      <c r="K635" s="314" t="s">
        <v>18</v>
      </c>
      <c r="L635" s="314" t="s">
        <v>18</v>
      </c>
      <c r="M635" s="316"/>
      <c r="N635" s="52"/>
      <c r="O635" s="314" t="s">
        <v>15</v>
      </c>
      <c r="P635" s="314" t="s">
        <v>15</v>
      </c>
      <c r="Q635" s="316"/>
      <c r="R635" s="52"/>
      <c r="S635" s="314" t="s">
        <v>18</v>
      </c>
      <c r="T635" s="314" t="s">
        <v>15</v>
      </c>
      <c r="U635" s="316"/>
      <c r="V635" s="52"/>
      <c r="W635" s="314" t="s">
        <v>18</v>
      </c>
      <c r="X635" s="314" t="s">
        <v>18</v>
      </c>
      <c r="Y635" s="316"/>
      <c r="Z635" s="52"/>
      <c r="AA635" s="314" t="s">
        <v>18</v>
      </c>
      <c r="AB635" s="314" t="s">
        <v>15</v>
      </c>
      <c r="AC635" s="316"/>
      <c r="AD635" s="52"/>
      <c r="AE635" s="314" t="s">
        <v>15</v>
      </c>
      <c r="AF635" s="314" t="s">
        <v>15</v>
      </c>
      <c r="AG635" s="316"/>
      <c r="AH635" s="52"/>
      <c r="AI635" s="314" t="s">
        <v>18</v>
      </c>
      <c r="AJ635" s="314" t="s">
        <v>15</v>
      </c>
      <c r="AK635" s="316"/>
      <c r="AL635" s="52"/>
      <c r="AM635" s="314" t="s">
        <v>18</v>
      </c>
      <c r="AN635" s="314" t="s">
        <v>18</v>
      </c>
      <c r="AO635" s="316"/>
      <c r="AP635" s="52"/>
      <c r="AQ635" s="314" t="s">
        <v>15</v>
      </c>
      <c r="AR635" s="314" t="s">
        <v>15</v>
      </c>
      <c r="AS635" s="316"/>
      <c r="AT635" s="52"/>
      <c r="AU635" s="314" t="s">
        <v>18</v>
      </c>
      <c r="AV635" s="314" t="s">
        <v>15</v>
      </c>
      <c r="AW635" s="316"/>
      <c r="AX635" s="52"/>
      <c r="AY635" s="314" t="s">
        <v>18</v>
      </c>
      <c r="AZ635" s="314" t="s">
        <v>15</v>
      </c>
      <c r="BA635" s="319"/>
    </row>
    <row r="636" spans="1:53" ht="14.5" customHeight="1" x14ac:dyDescent="0.35">
      <c r="A636" s="282"/>
      <c r="B636" s="33" t="s">
        <v>92</v>
      </c>
      <c r="C636" s="33" t="s">
        <v>131</v>
      </c>
      <c r="D636" s="285"/>
      <c r="E636" s="34" t="s">
        <v>20</v>
      </c>
      <c r="F636" s="35" t="s">
        <v>21</v>
      </c>
      <c r="G636" s="314"/>
      <c r="H636" s="314"/>
      <c r="I636" s="316"/>
      <c r="J636" s="35"/>
      <c r="K636" s="314"/>
      <c r="L636" s="314"/>
      <c r="M636" s="316"/>
      <c r="N636" s="35" t="s">
        <v>21</v>
      </c>
      <c r="O636" s="314"/>
      <c r="P636" s="314"/>
      <c r="Q636" s="316"/>
      <c r="R636" s="35"/>
      <c r="S636" s="314"/>
      <c r="T636" s="314"/>
      <c r="U636" s="316"/>
      <c r="V636" s="35"/>
      <c r="W636" s="314"/>
      <c r="X636" s="314"/>
      <c r="Y636" s="316"/>
      <c r="Z636" s="35" t="s">
        <v>21</v>
      </c>
      <c r="AA636" s="314"/>
      <c r="AB636" s="314"/>
      <c r="AC636" s="316"/>
      <c r="AD636" s="35" t="s">
        <v>21</v>
      </c>
      <c r="AE636" s="314"/>
      <c r="AF636" s="314"/>
      <c r="AG636" s="316"/>
      <c r="AH636" s="35" t="s">
        <v>21</v>
      </c>
      <c r="AI636" s="314"/>
      <c r="AJ636" s="314"/>
      <c r="AK636" s="316"/>
      <c r="AL636" s="35"/>
      <c r="AM636" s="314"/>
      <c r="AN636" s="314"/>
      <c r="AO636" s="316"/>
      <c r="AP636" s="35" t="s">
        <v>21</v>
      </c>
      <c r="AQ636" s="314"/>
      <c r="AR636" s="314"/>
      <c r="AS636" s="316"/>
      <c r="AT636" s="35" t="s">
        <v>21</v>
      </c>
      <c r="AU636" s="314"/>
      <c r="AV636" s="314"/>
      <c r="AW636" s="316"/>
      <c r="AX636" s="35" t="s">
        <v>21</v>
      </c>
      <c r="AY636" s="314"/>
      <c r="AZ636" s="314"/>
      <c r="BA636" s="319"/>
    </row>
    <row r="637" spans="1:53" ht="14.5" customHeight="1" x14ac:dyDescent="0.35">
      <c r="A637" s="282"/>
      <c r="B637" s="33" t="s">
        <v>92</v>
      </c>
      <c r="C637" s="33" t="s">
        <v>131</v>
      </c>
      <c r="D637" s="285"/>
      <c r="E637" s="34" t="s">
        <v>22</v>
      </c>
      <c r="F637" s="35" t="s">
        <v>21</v>
      </c>
      <c r="G637" s="314"/>
      <c r="H637" s="314"/>
      <c r="I637" s="316"/>
      <c r="J637" s="35"/>
      <c r="K637" s="314"/>
      <c r="L637" s="314"/>
      <c r="M637" s="316"/>
      <c r="N637" s="35" t="s">
        <v>21</v>
      </c>
      <c r="O637" s="314"/>
      <c r="P637" s="314"/>
      <c r="Q637" s="316"/>
      <c r="R637" s="35" t="s">
        <v>21</v>
      </c>
      <c r="S637" s="314"/>
      <c r="T637" s="314"/>
      <c r="U637" s="316"/>
      <c r="V637" s="35"/>
      <c r="W637" s="314"/>
      <c r="X637" s="314"/>
      <c r="Y637" s="316"/>
      <c r="Z637" s="35" t="s">
        <v>21</v>
      </c>
      <c r="AA637" s="314"/>
      <c r="AB637" s="314"/>
      <c r="AC637" s="316"/>
      <c r="AD637" s="35" t="s">
        <v>21</v>
      </c>
      <c r="AE637" s="314"/>
      <c r="AF637" s="314"/>
      <c r="AG637" s="316"/>
      <c r="AH637" s="35" t="s">
        <v>21</v>
      </c>
      <c r="AI637" s="314"/>
      <c r="AJ637" s="314"/>
      <c r="AK637" s="316"/>
      <c r="AL637" s="35"/>
      <c r="AM637" s="314"/>
      <c r="AN637" s="314"/>
      <c r="AO637" s="316"/>
      <c r="AP637" s="35" t="s">
        <v>21</v>
      </c>
      <c r="AQ637" s="314"/>
      <c r="AR637" s="314"/>
      <c r="AS637" s="316"/>
      <c r="AT637" s="35" t="s">
        <v>21</v>
      </c>
      <c r="AU637" s="314"/>
      <c r="AV637" s="314"/>
      <c r="AW637" s="316"/>
      <c r="AX637" s="35" t="s">
        <v>21</v>
      </c>
      <c r="AY637" s="314"/>
      <c r="AZ637" s="314"/>
      <c r="BA637" s="319"/>
    </row>
    <row r="638" spans="1:53" ht="14.5" customHeight="1" x14ac:dyDescent="0.35">
      <c r="A638" s="282"/>
      <c r="B638" s="33" t="s">
        <v>92</v>
      </c>
      <c r="C638" s="33" t="s">
        <v>131</v>
      </c>
      <c r="D638" s="285"/>
      <c r="E638" s="34" t="s">
        <v>23</v>
      </c>
      <c r="F638" s="35" t="s">
        <v>21</v>
      </c>
      <c r="G638" s="314"/>
      <c r="H638" s="314"/>
      <c r="I638" s="316"/>
      <c r="J638" s="35"/>
      <c r="K638" s="314"/>
      <c r="L638" s="314"/>
      <c r="M638" s="316"/>
      <c r="N638" s="35" t="s">
        <v>21</v>
      </c>
      <c r="O638" s="314"/>
      <c r="P638" s="314"/>
      <c r="Q638" s="316"/>
      <c r="R638" s="35" t="s">
        <v>21</v>
      </c>
      <c r="S638" s="314"/>
      <c r="T638" s="314"/>
      <c r="U638" s="316"/>
      <c r="V638" s="35"/>
      <c r="W638" s="314"/>
      <c r="X638" s="314"/>
      <c r="Y638" s="316"/>
      <c r="Z638" s="35" t="s">
        <v>21</v>
      </c>
      <c r="AA638" s="314"/>
      <c r="AB638" s="314"/>
      <c r="AC638" s="316"/>
      <c r="AD638" s="35" t="s">
        <v>21</v>
      </c>
      <c r="AE638" s="314"/>
      <c r="AF638" s="314"/>
      <c r="AG638" s="316"/>
      <c r="AH638" s="35" t="s">
        <v>21</v>
      </c>
      <c r="AI638" s="314"/>
      <c r="AJ638" s="314"/>
      <c r="AK638" s="316"/>
      <c r="AL638" s="35"/>
      <c r="AM638" s="314"/>
      <c r="AN638" s="314"/>
      <c r="AO638" s="316"/>
      <c r="AP638" s="35" t="s">
        <v>21</v>
      </c>
      <c r="AQ638" s="314"/>
      <c r="AR638" s="314"/>
      <c r="AS638" s="316"/>
      <c r="AT638" s="35" t="s">
        <v>21</v>
      </c>
      <c r="AU638" s="314"/>
      <c r="AV638" s="314"/>
      <c r="AW638" s="316"/>
      <c r="AX638" s="35" t="s">
        <v>21</v>
      </c>
      <c r="AY638" s="314"/>
      <c r="AZ638" s="314"/>
      <c r="BA638" s="319"/>
    </row>
    <row r="639" spans="1:53" ht="14.5" customHeight="1" x14ac:dyDescent="0.35">
      <c r="A639" s="282"/>
      <c r="B639" s="33" t="s">
        <v>92</v>
      </c>
      <c r="C639" s="33" t="s">
        <v>131</v>
      </c>
      <c r="D639" s="285"/>
      <c r="E639" s="34" t="s">
        <v>24</v>
      </c>
      <c r="F639" s="35" t="s">
        <v>21</v>
      </c>
      <c r="G639" s="314"/>
      <c r="H639" s="314"/>
      <c r="I639" s="316"/>
      <c r="J639" s="35"/>
      <c r="K639" s="314"/>
      <c r="L639" s="314"/>
      <c r="M639" s="316"/>
      <c r="N639" s="35" t="s">
        <v>21</v>
      </c>
      <c r="O639" s="314"/>
      <c r="P639" s="314"/>
      <c r="Q639" s="316"/>
      <c r="R639" s="35"/>
      <c r="S639" s="314"/>
      <c r="T639" s="314"/>
      <c r="U639" s="316"/>
      <c r="V639" s="35"/>
      <c r="W639" s="314"/>
      <c r="X639" s="314"/>
      <c r="Y639" s="316"/>
      <c r="Z639" s="35"/>
      <c r="AA639" s="314"/>
      <c r="AB639" s="314"/>
      <c r="AC639" s="316"/>
      <c r="AD639" s="35" t="s">
        <v>21</v>
      </c>
      <c r="AE639" s="314"/>
      <c r="AF639" s="314"/>
      <c r="AG639" s="316"/>
      <c r="AH639" s="35"/>
      <c r="AI639" s="314"/>
      <c r="AJ639" s="314"/>
      <c r="AK639" s="316"/>
      <c r="AL639" s="35"/>
      <c r="AM639" s="314"/>
      <c r="AN639" s="314"/>
      <c r="AO639" s="316"/>
      <c r="AP639" s="35"/>
      <c r="AQ639" s="314"/>
      <c r="AR639" s="314"/>
      <c r="AS639" s="316"/>
      <c r="AT639" s="35"/>
      <c r="AU639" s="314"/>
      <c r="AV639" s="314"/>
      <c r="AW639" s="316"/>
      <c r="AX639" s="35"/>
      <c r="AY639" s="314"/>
      <c r="AZ639" s="314"/>
      <c r="BA639" s="319"/>
    </row>
    <row r="640" spans="1:53" ht="15" customHeight="1" x14ac:dyDescent="0.35">
      <c r="A640" s="282"/>
      <c r="B640" s="33" t="s">
        <v>92</v>
      </c>
      <c r="C640" s="33" t="s">
        <v>131</v>
      </c>
      <c r="D640" s="285"/>
      <c r="E640" s="36" t="s">
        <v>25</v>
      </c>
      <c r="F640" s="52"/>
      <c r="G640" s="314"/>
      <c r="H640" s="314"/>
      <c r="I640" s="316"/>
      <c r="J640" s="52"/>
      <c r="K640" s="314"/>
      <c r="L640" s="314"/>
      <c r="M640" s="316"/>
      <c r="N640" s="52"/>
      <c r="O640" s="314"/>
      <c r="P640" s="314"/>
      <c r="Q640" s="316"/>
      <c r="R640" s="52"/>
      <c r="S640" s="314"/>
      <c r="T640" s="314"/>
      <c r="U640" s="316"/>
      <c r="V640" s="52"/>
      <c r="W640" s="314"/>
      <c r="X640" s="314"/>
      <c r="Y640" s="316"/>
      <c r="Z640" s="52"/>
      <c r="AA640" s="314"/>
      <c r="AB640" s="314"/>
      <c r="AC640" s="316"/>
      <c r="AD640" s="52"/>
      <c r="AE640" s="314"/>
      <c r="AF640" s="314"/>
      <c r="AG640" s="316"/>
      <c r="AH640" s="52"/>
      <c r="AI640" s="314"/>
      <c r="AJ640" s="314"/>
      <c r="AK640" s="316"/>
      <c r="AL640" s="52"/>
      <c r="AM640" s="314"/>
      <c r="AN640" s="314"/>
      <c r="AO640" s="316"/>
      <c r="AP640" s="52"/>
      <c r="AQ640" s="314"/>
      <c r="AR640" s="314"/>
      <c r="AS640" s="316"/>
      <c r="AT640" s="52"/>
      <c r="AU640" s="314"/>
      <c r="AV640" s="314"/>
      <c r="AW640" s="316"/>
      <c r="AX640" s="52"/>
      <c r="AY640" s="314"/>
      <c r="AZ640" s="314"/>
      <c r="BA640" s="319"/>
    </row>
    <row r="641" spans="1:53" ht="14.5" customHeight="1" x14ac:dyDescent="0.35">
      <c r="A641" s="282"/>
      <c r="B641" s="33" t="s">
        <v>92</v>
      </c>
      <c r="C641" s="33" t="s">
        <v>131</v>
      </c>
      <c r="D641" s="285"/>
      <c r="E641" s="34" t="s">
        <v>26</v>
      </c>
      <c r="F641" s="37" t="s">
        <v>21</v>
      </c>
      <c r="G641" s="314"/>
      <c r="H641" s="314"/>
      <c r="I641" s="316"/>
      <c r="J641" s="35"/>
      <c r="K641" s="314"/>
      <c r="L641" s="314"/>
      <c r="M641" s="316"/>
      <c r="N641" s="35"/>
      <c r="O641" s="314"/>
      <c r="P641" s="314"/>
      <c r="Q641" s="316"/>
      <c r="R641" s="35"/>
      <c r="S641" s="314"/>
      <c r="T641" s="314"/>
      <c r="U641" s="316"/>
      <c r="V641" s="35"/>
      <c r="W641" s="314"/>
      <c r="X641" s="314"/>
      <c r="Y641" s="316"/>
      <c r="Z641" s="35"/>
      <c r="AA641" s="314"/>
      <c r="AB641" s="314"/>
      <c r="AC641" s="316"/>
      <c r="AD641" s="35"/>
      <c r="AE641" s="314"/>
      <c r="AF641" s="314"/>
      <c r="AG641" s="316"/>
      <c r="AH641" s="35"/>
      <c r="AI641" s="314"/>
      <c r="AJ641" s="314"/>
      <c r="AK641" s="316"/>
      <c r="AL641" s="35"/>
      <c r="AM641" s="314"/>
      <c r="AN641" s="314"/>
      <c r="AO641" s="316"/>
      <c r="AP641" s="35" t="s">
        <v>21</v>
      </c>
      <c r="AQ641" s="314"/>
      <c r="AR641" s="314"/>
      <c r="AS641" s="316"/>
      <c r="AT641" s="35"/>
      <c r="AU641" s="314"/>
      <c r="AV641" s="314"/>
      <c r="AW641" s="316"/>
      <c r="AX641" s="35"/>
      <c r="AY641" s="314"/>
      <c r="AZ641" s="314"/>
      <c r="BA641" s="319"/>
    </row>
    <row r="642" spans="1:53" ht="14.5" customHeight="1" x14ac:dyDescent="0.35">
      <c r="A642" s="282"/>
      <c r="B642" s="33" t="s">
        <v>92</v>
      </c>
      <c r="C642" s="33" t="s">
        <v>131</v>
      </c>
      <c r="D642" s="285"/>
      <c r="E642" s="34" t="s">
        <v>27</v>
      </c>
      <c r="F642" s="37" t="s">
        <v>21</v>
      </c>
      <c r="G642" s="314"/>
      <c r="H642" s="314"/>
      <c r="I642" s="316"/>
      <c r="J642" s="35"/>
      <c r="K642" s="314"/>
      <c r="L642" s="314"/>
      <c r="M642" s="316"/>
      <c r="N642" s="35"/>
      <c r="O642" s="314"/>
      <c r="P642" s="314"/>
      <c r="Q642" s="316"/>
      <c r="R642" s="35"/>
      <c r="S642" s="314"/>
      <c r="T642" s="314"/>
      <c r="U642" s="316"/>
      <c r="V642" s="35"/>
      <c r="W642" s="314"/>
      <c r="X642" s="314"/>
      <c r="Y642" s="316"/>
      <c r="Z642" s="35"/>
      <c r="AA642" s="314"/>
      <c r="AB642" s="314"/>
      <c r="AC642" s="316"/>
      <c r="AD642" s="35"/>
      <c r="AE642" s="314"/>
      <c r="AF642" s="314"/>
      <c r="AG642" s="316"/>
      <c r="AH642" s="35"/>
      <c r="AI642" s="314"/>
      <c r="AJ642" s="314"/>
      <c r="AK642" s="316"/>
      <c r="AL642" s="35"/>
      <c r="AM642" s="314"/>
      <c r="AN642" s="314"/>
      <c r="AO642" s="316"/>
      <c r="AP642" s="35" t="s">
        <v>21</v>
      </c>
      <c r="AQ642" s="314"/>
      <c r="AR642" s="314"/>
      <c r="AS642" s="316"/>
      <c r="AT642" s="35"/>
      <c r="AU642" s="314"/>
      <c r="AV642" s="314"/>
      <c r="AW642" s="316"/>
      <c r="AX642" s="35"/>
      <c r="AY642" s="314"/>
      <c r="AZ642" s="314"/>
      <c r="BA642" s="319"/>
    </row>
    <row r="643" spans="1:53" ht="28.5" customHeight="1" x14ac:dyDescent="0.35">
      <c r="A643" s="282"/>
      <c r="B643" s="33" t="s">
        <v>92</v>
      </c>
      <c r="C643" s="33" t="s">
        <v>131</v>
      </c>
      <c r="D643" s="285"/>
      <c r="E643" s="34" t="s">
        <v>28</v>
      </c>
      <c r="F643" s="37" t="s">
        <v>21</v>
      </c>
      <c r="G643" s="314"/>
      <c r="H643" s="314"/>
      <c r="I643" s="316"/>
      <c r="J643" s="35"/>
      <c r="K643" s="314"/>
      <c r="L643" s="314"/>
      <c r="M643" s="316"/>
      <c r="N643" s="35"/>
      <c r="O643" s="314"/>
      <c r="P643" s="314"/>
      <c r="Q643" s="316"/>
      <c r="R643" s="35"/>
      <c r="S643" s="314"/>
      <c r="T643" s="314"/>
      <c r="U643" s="316"/>
      <c r="V643" s="35"/>
      <c r="W643" s="314"/>
      <c r="X643" s="314"/>
      <c r="Y643" s="316"/>
      <c r="Z643" s="35"/>
      <c r="AA643" s="314"/>
      <c r="AB643" s="314"/>
      <c r="AC643" s="316"/>
      <c r="AD643" s="35" t="s">
        <v>21</v>
      </c>
      <c r="AE643" s="314"/>
      <c r="AF643" s="314"/>
      <c r="AG643" s="316"/>
      <c r="AH643" s="35"/>
      <c r="AI643" s="314"/>
      <c r="AJ643" s="314"/>
      <c r="AK643" s="316"/>
      <c r="AL643" s="35"/>
      <c r="AM643" s="314"/>
      <c r="AN643" s="314"/>
      <c r="AO643" s="316"/>
      <c r="AP643" s="35" t="s">
        <v>21</v>
      </c>
      <c r="AQ643" s="314"/>
      <c r="AR643" s="314"/>
      <c r="AS643" s="316"/>
      <c r="AT643" s="35"/>
      <c r="AU643" s="314"/>
      <c r="AV643" s="314"/>
      <c r="AW643" s="316"/>
      <c r="AX643" s="35"/>
      <c r="AY643" s="314"/>
      <c r="AZ643" s="314"/>
      <c r="BA643" s="319"/>
    </row>
    <row r="644" spans="1:53" ht="14.5" customHeight="1" x14ac:dyDescent="0.35">
      <c r="A644" s="282"/>
      <c r="B644" s="33" t="s">
        <v>92</v>
      </c>
      <c r="C644" s="33" t="s">
        <v>131</v>
      </c>
      <c r="D644" s="285"/>
      <c r="E644" s="34" t="s">
        <v>29</v>
      </c>
      <c r="F644" s="37" t="s">
        <v>21</v>
      </c>
      <c r="G644" s="314"/>
      <c r="H644" s="314"/>
      <c r="I644" s="316"/>
      <c r="J644" s="35"/>
      <c r="K644" s="314"/>
      <c r="L644" s="314"/>
      <c r="M644" s="316"/>
      <c r="N644" s="35"/>
      <c r="O644" s="314"/>
      <c r="P644" s="314"/>
      <c r="Q644" s="316"/>
      <c r="R644" s="35"/>
      <c r="S644" s="314"/>
      <c r="T644" s="314"/>
      <c r="U644" s="316"/>
      <c r="V644" s="35"/>
      <c r="W644" s="314"/>
      <c r="X644" s="314"/>
      <c r="Y644" s="316"/>
      <c r="Z644" s="35"/>
      <c r="AA644" s="314"/>
      <c r="AB644" s="314"/>
      <c r="AC644" s="316"/>
      <c r="AD644" s="35"/>
      <c r="AE644" s="314"/>
      <c r="AF644" s="314"/>
      <c r="AG644" s="316"/>
      <c r="AH644" s="35"/>
      <c r="AI644" s="314"/>
      <c r="AJ644" s="314"/>
      <c r="AK644" s="316"/>
      <c r="AL644" s="35"/>
      <c r="AM644" s="314"/>
      <c r="AN644" s="314"/>
      <c r="AO644" s="316"/>
      <c r="AP644" s="35"/>
      <c r="AQ644" s="314"/>
      <c r="AR644" s="314"/>
      <c r="AS644" s="316"/>
      <c r="AT644" s="35"/>
      <c r="AU644" s="314"/>
      <c r="AV644" s="314"/>
      <c r="AW644" s="316"/>
      <c r="AX644" s="35"/>
      <c r="AY644" s="314"/>
      <c r="AZ644" s="314"/>
      <c r="BA644" s="319"/>
    </row>
    <row r="645" spans="1:53" ht="14.5" customHeight="1" x14ac:dyDescent="0.35">
      <c r="A645" s="282"/>
      <c r="B645" s="33" t="s">
        <v>92</v>
      </c>
      <c r="C645" s="33" t="s">
        <v>131</v>
      </c>
      <c r="D645" s="285"/>
      <c r="E645" s="34" t="s">
        <v>30</v>
      </c>
      <c r="F645" s="37" t="s">
        <v>21</v>
      </c>
      <c r="G645" s="314"/>
      <c r="H645" s="314"/>
      <c r="I645" s="316"/>
      <c r="J645" s="35"/>
      <c r="K645" s="314"/>
      <c r="L645" s="314"/>
      <c r="M645" s="316"/>
      <c r="N645" s="35"/>
      <c r="O645" s="314"/>
      <c r="P645" s="314"/>
      <c r="Q645" s="316"/>
      <c r="R645" s="35"/>
      <c r="S645" s="314"/>
      <c r="T645" s="314"/>
      <c r="U645" s="316"/>
      <c r="V645" s="35"/>
      <c r="W645" s="314"/>
      <c r="X645" s="314"/>
      <c r="Y645" s="316"/>
      <c r="Z645" s="35"/>
      <c r="AA645" s="314"/>
      <c r="AB645" s="314"/>
      <c r="AC645" s="316"/>
      <c r="AD645" s="35"/>
      <c r="AE645" s="314"/>
      <c r="AF645" s="314"/>
      <c r="AG645" s="316"/>
      <c r="AH645" s="35"/>
      <c r="AI645" s="314"/>
      <c r="AJ645" s="314"/>
      <c r="AK645" s="316"/>
      <c r="AL645" s="35"/>
      <c r="AM645" s="314"/>
      <c r="AN645" s="314"/>
      <c r="AO645" s="316"/>
      <c r="AP645" s="35"/>
      <c r="AQ645" s="314"/>
      <c r="AR645" s="314"/>
      <c r="AS645" s="316"/>
      <c r="AT645" s="35"/>
      <c r="AU645" s="314"/>
      <c r="AV645" s="314"/>
      <c r="AW645" s="316"/>
      <c r="AX645" s="35"/>
      <c r="AY645" s="314"/>
      <c r="AZ645" s="314"/>
      <c r="BA645" s="319"/>
    </row>
    <row r="646" spans="1:53" ht="15" customHeight="1" x14ac:dyDescent="0.35">
      <c r="A646" s="282"/>
      <c r="B646" s="33" t="s">
        <v>92</v>
      </c>
      <c r="C646" s="33" t="s">
        <v>131</v>
      </c>
      <c r="D646" s="285"/>
      <c r="E646" s="36" t="s">
        <v>31</v>
      </c>
      <c r="F646" s="52"/>
      <c r="G646" s="314"/>
      <c r="H646" s="314"/>
      <c r="I646" s="316"/>
      <c r="J646" s="52"/>
      <c r="K646" s="314"/>
      <c r="L646" s="314"/>
      <c r="M646" s="316"/>
      <c r="N646" s="52"/>
      <c r="O646" s="314"/>
      <c r="P646" s="314"/>
      <c r="Q646" s="316"/>
      <c r="R646" s="52"/>
      <c r="S646" s="314"/>
      <c r="T646" s="314"/>
      <c r="U646" s="316"/>
      <c r="V646" s="52"/>
      <c r="W646" s="314"/>
      <c r="X646" s="314"/>
      <c r="Y646" s="316"/>
      <c r="Z646" s="52"/>
      <c r="AA646" s="314"/>
      <c r="AB646" s="314"/>
      <c r="AC646" s="316"/>
      <c r="AD646" s="52"/>
      <c r="AE646" s="314"/>
      <c r="AF646" s="314"/>
      <c r="AG646" s="316"/>
      <c r="AH646" s="52"/>
      <c r="AI646" s="314"/>
      <c r="AJ646" s="314"/>
      <c r="AK646" s="316"/>
      <c r="AL646" s="52"/>
      <c r="AM646" s="314"/>
      <c r="AN646" s="314"/>
      <c r="AO646" s="316"/>
      <c r="AP646" s="52"/>
      <c r="AQ646" s="314"/>
      <c r="AR646" s="314"/>
      <c r="AS646" s="316"/>
      <c r="AT646" s="52"/>
      <c r="AU646" s="314"/>
      <c r="AV646" s="314"/>
      <c r="AW646" s="316"/>
      <c r="AX646" s="52"/>
      <c r="AY646" s="314"/>
      <c r="AZ646" s="314"/>
      <c r="BA646" s="319"/>
    </row>
    <row r="647" spans="1:53" ht="14.5" customHeight="1" x14ac:dyDescent="0.35">
      <c r="A647" s="282"/>
      <c r="B647" s="33" t="s">
        <v>92</v>
      </c>
      <c r="C647" s="33" t="s">
        <v>131</v>
      </c>
      <c r="D647" s="285"/>
      <c r="E647" s="34" t="s">
        <v>32</v>
      </c>
      <c r="F647" s="37" t="s">
        <v>21</v>
      </c>
      <c r="G647" s="314"/>
      <c r="H647" s="314"/>
      <c r="I647" s="316"/>
      <c r="J647" s="35"/>
      <c r="K647" s="314"/>
      <c r="L647" s="314"/>
      <c r="M647" s="316"/>
      <c r="N647" s="35" t="s">
        <v>21</v>
      </c>
      <c r="O647" s="314"/>
      <c r="P647" s="314"/>
      <c r="Q647" s="316"/>
      <c r="R647" s="35" t="s">
        <v>21</v>
      </c>
      <c r="S647" s="314"/>
      <c r="T647" s="314"/>
      <c r="U647" s="316"/>
      <c r="V647" s="35"/>
      <c r="W647" s="314"/>
      <c r="X647" s="314"/>
      <c r="Y647" s="316"/>
      <c r="Z647" s="35" t="s">
        <v>21</v>
      </c>
      <c r="AA647" s="314"/>
      <c r="AB647" s="314"/>
      <c r="AC647" s="316"/>
      <c r="AD647" s="35" t="s">
        <v>21</v>
      </c>
      <c r="AE647" s="314"/>
      <c r="AF647" s="314"/>
      <c r="AG647" s="316"/>
      <c r="AH647" s="35" t="s">
        <v>21</v>
      </c>
      <c r="AI647" s="314"/>
      <c r="AJ647" s="314"/>
      <c r="AK647" s="316"/>
      <c r="AL647" s="35"/>
      <c r="AM647" s="314"/>
      <c r="AN647" s="314"/>
      <c r="AO647" s="316"/>
      <c r="AP647" s="35" t="s">
        <v>21</v>
      </c>
      <c r="AQ647" s="314"/>
      <c r="AR647" s="314"/>
      <c r="AS647" s="316"/>
      <c r="AT647" s="35" t="s">
        <v>21</v>
      </c>
      <c r="AU647" s="314"/>
      <c r="AV647" s="314"/>
      <c r="AW647" s="316"/>
      <c r="AX647" s="35" t="s">
        <v>21</v>
      </c>
      <c r="AY647" s="314"/>
      <c r="AZ647" s="314"/>
      <c r="BA647" s="319"/>
    </row>
    <row r="648" spans="1:53" ht="14.5" customHeight="1" x14ac:dyDescent="0.35">
      <c r="A648" s="282"/>
      <c r="B648" s="33" t="s">
        <v>92</v>
      </c>
      <c r="C648" s="33" t="s">
        <v>131</v>
      </c>
      <c r="D648" s="285"/>
      <c r="E648" s="34" t="s">
        <v>33</v>
      </c>
      <c r="F648" s="37"/>
      <c r="G648" s="314"/>
      <c r="H648" s="314"/>
      <c r="I648" s="316"/>
      <c r="J648" s="35"/>
      <c r="K648" s="314"/>
      <c r="L648" s="314"/>
      <c r="M648" s="316"/>
      <c r="N648" s="35"/>
      <c r="O648" s="314"/>
      <c r="P648" s="314"/>
      <c r="Q648" s="316"/>
      <c r="R648" s="35"/>
      <c r="S648" s="314"/>
      <c r="T648" s="314"/>
      <c r="U648" s="316"/>
      <c r="V648" s="35"/>
      <c r="W648" s="314"/>
      <c r="X648" s="314"/>
      <c r="Y648" s="316"/>
      <c r="Z648" s="35"/>
      <c r="AA648" s="314"/>
      <c r="AB648" s="314"/>
      <c r="AC648" s="316"/>
      <c r="AD648" s="35"/>
      <c r="AE648" s="314"/>
      <c r="AF648" s="314"/>
      <c r="AG648" s="316"/>
      <c r="AH648" s="35"/>
      <c r="AI648" s="314"/>
      <c r="AJ648" s="314"/>
      <c r="AK648" s="316"/>
      <c r="AL648" s="35"/>
      <c r="AM648" s="314"/>
      <c r="AN648" s="314"/>
      <c r="AO648" s="316"/>
      <c r="AP648" s="35"/>
      <c r="AQ648" s="314"/>
      <c r="AR648" s="314"/>
      <c r="AS648" s="316"/>
      <c r="AT648" s="35"/>
      <c r="AU648" s="314"/>
      <c r="AV648" s="314"/>
      <c r="AW648" s="316"/>
      <c r="AX648" s="35"/>
      <c r="AY648" s="314"/>
      <c r="AZ648" s="314"/>
      <c r="BA648" s="319"/>
    </row>
    <row r="649" spans="1:53" ht="14.5" customHeight="1" x14ac:dyDescent="0.35">
      <c r="A649" s="282"/>
      <c r="B649" s="33" t="s">
        <v>92</v>
      </c>
      <c r="C649" s="33" t="s">
        <v>131</v>
      </c>
      <c r="D649" s="285"/>
      <c r="E649" s="34" t="s">
        <v>34</v>
      </c>
      <c r="F649" s="37" t="s">
        <v>21</v>
      </c>
      <c r="G649" s="314"/>
      <c r="H649" s="314"/>
      <c r="I649" s="316"/>
      <c r="J649" s="35"/>
      <c r="K649" s="314"/>
      <c r="L649" s="314"/>
      <c r="M649" s="316"/>
      <c r="N649" s="35" t="s">
        <v>21</v>
      </c>
      <c r="O649" s="314"/>
      <c r="P649" s="314"/>
      <c r="Q649" s="316"/>
      <c r="R649" s="35" t="s">
        <v>21</v>
      </c>
      <c r="S649" s="314"/>
      <c r="T649" s="314"/>
      <c r="U649" s="316"/>
      <c r="V649" s="35"/>
      <c r="W649" s="314"/>
      <c r="X649" s="314"/>
      <c r="Y649" s="316"/>
      <c r="Z649" s="35" t="s">
        <v>21</v>
      </c>
      <c r="AA649" s="314"/>
      <c r="AB649" s="314"/>
      <c r="AC649" s="316"/>
      <c r="AD649" s="35" t="s">
        <v>21</v>
      </c>
      <c r="AE649" s="314"/>
      <c r="AF649" s="314"/>
      <c r="AG649" s="316"/>
      <c r="AH649" s="35" t="s">
        <v>21</v>
      </c>
      <c r="AI649" s="314"/>
      <c r="AJ649" s="314"/>
      <c r="AK649" s="316"/>
      <c r="AL649" s="35"/>
      <c r="AM649" s="314"/>
      <c r="AN649" s="314"/>
      <c r="AO649" s="316"/>
      <c r="AP649" s="35" t="s">
        <v>21</v>
      </c>
      <c r="AQ649" s="314"/>
      <c r="AR649" s="314"/>
      <c r="AS649" s="316"/>
      <c r="AT649" s="35" t="s">
        <v>21</v>
      </c>
      <c r="AU649" s="314"/>
      <c r="AV649" s="314"/>
      <c r="AW649" s="316"/>
      <c r="AX649" s="35" t="s">
        <v>21</v>
      </c>
      <c r="AY649" s="314"/>
      <c r="AZ649" s="314"/>
      <c r="BA649" s="319"/>
    </row>
    <row r="650" spans="1:53" ht="14.5" customHeight="1" x14ac:dyDescent="0.35">
      <c r="A650" s="282"/>
      <c r="B650" s="33" t="s">
        <v>92</v>
      </c>
      <c r="C650" s="33" t="s">
        <v>131</v>
      </c>
      <c r="D650" s="285"/>
      <c r="E650" s="34" t="s">
        <v>35</v>
      </c>
      <c r="F650" s="37"/>
      <c r="G650" s="314"/>
      <c r="H650" s="314"/>
      <c r="I650" s="316"/>
      <c r="J650" s="35"/>
      <c r="K650" s="314"/>
      <c r="L650" s="314"/>
      <c r="M650" s="316"/>
      <c r="N650" s="35"/>
      <c r="O650" s="314"/>
      <c r="P650" s="314"/>
      <c r="Q650" s="316"/>
      <c r="R650" s="35"/>
      <c r="S650" s="314"/>
      <c r="T650" s="314"/>
      <c r="U650" s="316"/>
      <c r="V650" s="35"/>
      <c r="W650" s="314"/>
      <c r="X650" s="314"/>
      <c r="Y650" s="316"/>
      <c r="Z650" s="35"/>
      <c r="AA650" s="314"/>
      <c r="AB650" s="314"/>
      <c r="AC650" s="316"/>
      <c r="AD650" s="35"/>
      <c r="AE650" s="314"/>
      <c r="AF650" s="314"/>
      <c r="AG650" s="316"/>
      <c r="AH650" s="35"/>
      <c r="AI650" s="314"/>
      <c r="AJ650" s="314"/>
      <c r="AK650" s="316"/>
      <c r="AL650" s="35"/>
      <c r="AM650" s="314"/>
      <c r="AN650" s="314"/>
      <c r="AO650" s="316"/>
      <c r="AP650" s="35"/>
      <c r="AQ650" s="314"/>
      <c r="AR650" s="314"/>
      <c r="AS650" s="316"/>
      <c r="AT650" s="35"/>
      <c r="AU650" s="314"/>
      <c r="AV650" s="314"/>
      <c r="AW650" s="316"/>
      <c r="AX650" s="35"/>
      <c r="AY650" s="314"/>
      <c r="AZ650" s="314"/>
      <c r="BA650" s="319"/>
    </row>
    <row r="651" spans="1:53" ht="14.5" customHeight="1" x14ac:dyDescent="0.35">
      <c r="A651" s="282"/>
      <c r="B651" s="33" t="s">
        <v>92</v>
      </c>
      <c r="C651" s="33" t="s">
        <v>131</v>
      </c>
      <c r="D651" s="285"/>
      <c r="E651" s="34" t="s">
        <v>36</v>
      </c>
      <c r="F651" s="37"/>
      <c r="G651" s="314"/>
      <c r="H651" s="314"/>
      <c r="I651" s="316"/>
      <c r="J651" s="35"/>
      <c r="K651" s="314"/>
      <c r="L651" s="314"/>
      <c r="M651" s="316"/>
      <c r="N651" s="35"/>
      <c r="O651" s="314"/>
      <c r="P651" s="314"/>
      <c r="Q651" s="316"/>
      <c r="R651" s="35"/>
      <c r="S651" s="314"/>
      <c r="T651" s="314"/>
      <c r="U651" s="316"/>
      <c r="V651" s="35"/>
      <c r="W651" s="314"/>
      <c r="X651" s="314"/>
      <c r="Y651" s="316"/>
      <c r="Z651" s="35"/>
      <c r="AA651" s="314"/>
      <c r="AB651" s="314"/>
      <c r="AC651" s="316"/>
      <c r="AD651" s="35"/>
      <c r="AE651" s="314"/>
      <c r="AF651" s="314"/>
      <c r="AG651" s="316"/>
      <c r="AH651" s="35"/>
      <c r="AI651" s="314"/>
      <c r="AJ651" s="314"/>
      <c r="AK651" s="316"/>
      <c r="AL651" s="35"/>
      <c r="AM651" s="314"/>
      <c r="AN651" s="314"/>
      <c r="AO651" s="316"/>
      <c r="AP651" s="35"/>
      <c r="AQ651" s="314"/>
      <c r="AR651" s="314"/>
      <c r="AS651" s="316"/>
      <c r="AT651" s="35"/>
      <c r="AU651" s="314"/>
      <c r="AV651" s="314"/>
      <c r="AW651" s="316"/>
      <c r="AX651" s="35"/>
      <c r="AY651" s="314"/>
      <c r="AZ651" s="314"/>
      <c r="BA651" s="319"/>
    </row>
    <row r="652" spans="1:53" ht="14.5" customHeight="1" x14ac:dyDescent="0.35">
      <c r="A652" s="282"/>
      <c r="B652" s="33" t="s">
        <v>92</v>
      </c>
      <c r="C652" s="33" t="s">
        <v>131</v>
      </c>
      <c r="D652" s="285"/>
      <c r="E652" s="34" t="s">
        <v>37</v>
      </c>
      <c r="F652" s="37" t="s">
        <v>21</v>
      </c>
      <c r="G652" s="314"/>
      <c r="H652" s="314"/>
      <c r="I652" s="316"/>
      <c r="J652" s="35"/>
      <c r="K652" s="314"/>
      <c r="L652" s="314"/>
      <c r="M652" s="316"/>
      <c r="N652" s="35" t="s">
        <v>21</v>
      </c>
      <c r="O652" s="314"/>
      <c r="P652" s="314"/>
      <c r="Q652" s="316"/>
      <c r="R652" s="35"/>
      <c r="S652" s="314"/>
      <c r="T652" s="314"/>
      <c r="U652" s="316"/>
      <c r="V652" s="35"/>
      <c r="W652" s="314"/>
      <c r="X652" s="314"/>
      <c r="Y652" s="316"/>
      <c r="Z652" s="35"/>
      <c r="AA652" s="314"/>
      <c r="AB652" s="314"/>
      <c r="AC652" s="316"/>
      <c r="AD652" s="35" t="s">
        <v>21</v>
      </c>
      <c r="AE652" s="314"/>
      <c r="AF652" s="314"/>
      <c r="AG652" s="316"/>
      <c r="AH652" s="35"/>
      <c r="AI652" s="314"/>
      <c r="AJ652" s="314"/>
      <c r="AK652" s="316"/>
      <c r="AL652" s="35"/>
      <c r="AM652" s="314"/>
      <c r="AN652" s="314"/>
      <c r="AO652" s="316"/>
      <c r="AP652" s="35" t="s">
        <v>21</v>
      </c>
      <c r="AQ652" s="314"/>
      <c r="AR652" s="314"/>
      <c r="AS652" s="316"/>
      <c r="AT652" s="35"/>
      <c r="AU652" s="314"/>
      <c r="AV652" s="314"/>
      <c r="AW652" s="316"/>
      <c r="AX652" s="35"/>
      <c r="AY652" s="314"/>
      <c r="AZ652" s="314"/>
      <c r="BA652" s="319"/>
    </row>
    <row r="653" spans="1:53" ht="15" customHeight="1" x14ac:dyDescent="0.35">
      <c r="A653" s="283"/>
      <c r="B653" s="38" t="s">
        <v>92</v>
      </c>
      <c r="C653" s="38" t="s">
        <v>131</v>
      </c>
      <c r="D653" s="286"/>
      <c r="E653" s="39" t="s">
        <v>38</v>
      </c>
      <c r="F653" s="37"/>
      <c r="G653" s="314"/>
      <c r="H653" s="314"/>
      <c r="I653" s="316"/>
      <c r="J653" s="35"/>
      <c r="K653" s="314"/>
      <c r="L653" s="314"/>
      <c r="M653" s="316"/>
      <c r="N653" s="35"/>
      <c r="O653" s="314"/>
      <c r="P653" s="314"/>
      <c r="Q653" s="316"/>
      <c r="R653" s="35"/>
      <c r="S653" s="314"/>
      <c r="T653" s="314"/>
      <c r="U653" s="316"/>
      <c r="V653" s="35"/>
      <c r="W653" s="314"/>
      <c r="X653" s="314"/>
      <c r="Y653" s="316"/>
      <c r="Z653" s="35"/>
      <c r="AA653" s="314"/>
      <c r="AB653" s="314"/>
      <c r="AC653" s="316"/>
      <c r="AD653" s="35"/>
      <c r="AE653" s="314"/>
      <c r="AF653" s="314"/>
      <c r="AG653" s="316"/>
      <c r="AH653" s="35"/>
      <c r="AI653" s="314"/>
      <c r="AJ653" s="314"/>
      <c r="AK653" s="316"/>
      <c r="AL653" s="35"/>
      <c r="AM653" s="314"/>
      <c r="AN653" s="314"/>
      <c r="AO653" s="316"/>
      <c r="AP653" s="35"/>
      <c r="AQ653" s="314"/>
      <c r="AR653" s="314"/>
      <c r="AS653" s="316"/>
      <c r="AT653" s="35"/>
      <c r="AU653" s="314"/>
      <c r="AV653" s="314"/>
      <c r="AW653" s="316"/>
      <c r="AX653" s="35"/>
      <c r="AY653" s="314"/>
      <c r="AZ653" s="314"/>
      <c r="BA653" s="319"/>
    </row>
    <row r="654" spans="1:53" ht="15" customHeight="1" x14ac:dyDescent="0.35">
      <c r="A654" s="281">
        <v>35</v>
      </c>
      <c r="B654" s="30" t="s">
        <v>92</v>
      </c>
      <c r="C654" s="30" t="s">
        <v>133</v>
      </c>
      <c r="D654" s="284" t="s">
        <v>134</v>
      </c>
      <c r="E654" s="31" t="s">
        <v>14</v>
      </c>
      <c r="F654" s="52"/>
      <c r="G654" s="314" t="s">
        <v>15</v>
      </c>
      <c r="H654" s="314" t="s">
        <v>15</v>
      </c>
      <c r="I654" s="316" t="s">
        <v>135</v>
      </c>
      <c r="J654" s="52"/>
      <c r="K654" s="314" t="s">
        <v>18</v>
      </c>
      <c r="L654" s="314" t="s">
        <v>15</v>
      </c>
      <c r="M654" s="316" t="s">
        <v>136</v>
      </c>
      <c r="N654" s="52"/>
      <c r="O654" s="314" t="s">
        <v>15</v>
      </c>
      <c r="P654" s="314" t="s">
        <v>15</v>
      </c>
      <c r="Q654" s="316"/>
      <c r="R654" s="52"/>
      <c r="S654" s="314" t="s">
        <v>18</v>
      </c>
      <c r="T654" s="314" t="s">
        <v>15</v>
      </c>
      <c r="U654" s="316" t="s">
        <v>135</v>
      </c>
      <c r="V654" s="52"/>
      <c r="W654" s="314" t="s">
        <v>18</v>
      </c>
      <c r="X654" s="314" t="s">
        <v>18</v>
      </c>
      <c r="Y654" s="316" t="s">
        <v>137</v>
      </c>
      <c r="Z654" s="52"/>
      <c r="AA654" s="314" t="s">
        <v>18</v>
      </c>
      <c r="AB654" s="314" t="s">
        <v>15</v>
      </c>
      <c r="AC654" s="316" t="s">
        <v>135</v>
      </c>
      <c r="AD654" s="52"/>
      <c r="AE654" s="314" t="s">
        <v>15</v>
      </c>
      <c r="AF654" s="314" t="s">
        <v>15</v>
      </c>
      <c r="AG654" s="316"/>
      <c r="AH654" s="52"/>
      <c r="AI654" s="314" t="s">
        <v>18</v>
      </c>
      <c r="AJ654" s="314" t="s">
        <v>15</v>
      </c>
      <c r="AK654" s="316" t="s">
        <v>135</v>
      </c>
      <c r="AL654" s="52"/>
      <c r="AM654" s="314" t="s">
        <v>18</v>
      </c>
      <c r="AN654" s="314" t="s">
        <v>15</v>
      </c>
      <c r="AO654" s="316" t="s">
        <v>136</v>
      </c>
      <c r="AP654" s="52"/>
      <c r="AQ654" s="314" t="s">
        <v>15</v>
      </c>
      <c r="AR654" s="314" t="s">
        <v>15</v>
      </c>
      <c r="AS654" s="316"/>
      <c r="AT654" s="52"/>
      <c r="AU654" s="314" t="s">
        <v>18</v>
      </c>
      <c r="AV654" s="314" t="s">
        <v>15</v>
      </c>
      <c r="AW654" s="316" t="s">
        <v>135</v>
      </c>
      <c r="AX654" s="52"/>
      <c r="AY654" s="314" t="s">
        <v>18</v>
      </c>
      <c r="AZ654" s="314" t="s">
        <v>15</v>
      </c>
      <c r="BA654" s="319"/>
    </row>
    <row r="655" spans="1:53" ht="14.5" customHeight="1" x14ac:dyDescent="0.35">
      <c r="A655" s="282"/>
      <c r="B655" s="33" t="s">
        <v>92</v>
      </c>
      <c r="C655" s="33" t="s">
        <v>133</v>
      </c>
      <c r="D655" s="285"/>
      <c r="E655" s="34" t="s">
        <v>20</v>
      </c>
      <c r="F655" s="35" t="s">
        <v>21</v>
      </c>
      <c r="G655" s="314"/>
      <c r="H655" s="314"/>
      <c r="I655" s="316"/>
      <c r="J655" s="35"/>
      <c r="K655" s="314"/>
      <c r="L655" s="314"/>
      <c r="M655" s="316"/>
      <c r="N655" s="35" t="s">
        <v>21</v>
      </c>
      <c r="O655" s="314"/>
      <c r="P655" s="314"/>
      <c r="Q655" s="316"/>
      <c r="R655" s="35"/>
      <c r="S655" s="314"/>
      <c r="T655" s="314"/>
      <c r="U655" s="316"/>
      <c r="V655" s="35"/>
      <c r="W655" s="314"/>
      <c r="X655" s="314"/>
      <c r="Y655" s="316"/>
      <c r="Z655" s="35"/>
      <c r="AA655" s="314"/>
      <c r="AB655" s="314"/>
      <c r="AC655" s="316"/>
      <c r="AD655" s="35" t="s">
        <v>21</v>
      </c>
      <c r="AE655" s="314"/>
      <c r="AF655" s="314"/>
      <c r="AG655" s="316"/>
      <c r="AH655" s="35"/>
      <c r="AI655" s="314"/>
      <c r="AJ655" s="314"/>
      <c r="AK655" s="316"/>
      <c r="AL655" s="35"/>
      <c r="AM655" s="314"/>
      <c r="AN655" s="314"/>
      <c r="AO655" s="316"/>
      <c r="AP655" s="35" t="s">
        <v>21</v>
      </c>
      <c r="AQ655" s="314"/>
      <c r="AR655" s="314"/>
      <c r="AS655" s="316"/>
      <c r="AT655" s="35"/>
      <c r="AU655" s="314"/>
      <c r="AV655" s="314"/>
      <c r="AW655" s="316"/>
      <c r="AX655" s="35"/>
      <c r="AY655" s="314"/>
      <c r="AZ655" s="314"/>
      <c r="BA655" s="319"/>
    </row>
    <row r="656" spans="1:53" ht="14.5" customHeight="1" x14ac:dyDescent="0.35">
      <c r="A656" s="282"/>
      <c r="B656" s="33" t="s">
        <v>92</v>
      </c>
      <c r="C656" s="33" t="s">
        <v>133</v>
      </c>
      <c r="D656" s="285"/>
      <c r="E656" s="34" t="s">
        <v>22</v>
      </c>
      <c r="F656" s="35" t="s">
        <v>21</v>
      </c>
      <c r="G656" s="314"/>
      <c r="H656" s="314"/>
      <c r="I656" s="316"/>
      <c r="J656" s="35"/>
      <c r="K656" s="314"/>
      <c r="L656" s="314"/>
      <c r="M656" s="316"/>
      <c r="N656" s="35" t="s">
        <v>21</v>
      </c>
      <c r="O656" s="314"/>
      <c r="P656" s="314"/>
      <c r="Q656" s="316"/>
      <c r="R656" s="35"/>
      <c r="S656" s="314"/>
      <c r="T656" s="314"/>
      <c r="U656" s="316"/>
      <c r="V656" s="35"/>
      <c r="W656" s="314"/>
      <c r="X656" s="314"/>
      <c r="Y656" s="316"/>
      <c r="Z656" s="35"/>
      <c r="AA656" s="314"/>
      <c r="AB656" s="314"/>
      <c r="AC656" s="316"/>
      <c r="AD656" s="35" t="s">
        <v>21</v>
      </c>
      <c r="AE656" s="314"/>
      <c r="AF656" s="314"/>
      <c r="AG656" s="316"/>
      <c r="AH656" s="35"/>
      <c r="AI656" s="314"/>
      <c r="AJ656" s="314"/>
      <c r="AK656" s="316"/>
      <c r="AL656" s="35"/>
      <c r="AM656" s="314"/>
      <c r="AN656" s="314"/>
      <c r="AO656" s="316"/>
      <c r="AP656" s="35" t="s">
        <v>21</v>
      </c>
      <c r="AQ656" s="314"/>
      <c r="AR656" s="314"/>
      <c r="AS656" s="316"/>
      <c r="AT656" s="35"/>
      <c r="AU656" s="314"/>
      <c r="AV656" s="314"/>
      <c r="AW656" s="316"/>
      <c r="AX656" s="35"/>
      <c r="AY656" s="314"/>
      <c r="AZ656" s="314"/>
      <c r="BA656" s="319"/>
    </row>
    <row r="657" spans="1:53" ht="14.5" customHeight="1" x14ac:dyDescent="0.35">
      <c r="A657" s="282"/>
      <c r="B657" s="33" t="s">
        <v>92</v>
      </c>
      <c r="C657" s="33" t="s">
        <v>133</v>
      </c>
      <c r="D657" s="285"/>
      <c r="E657" s="34" t="s">
        <v>23</v>
      </c>
      <c r="F657" s="35" t="s">
        <v>21</v>
      </c>
      <c r="G657" s="314"/>
      <c r="H657" s="314"/>
      <c r="I657" s="316"/>
      <c r="J657" s="35" t="s">
        <v>21</v>
      </c>
      <c r="K657" s="314"/>
      <c r="L657" s="314"/>
      <c r="M657" s="316"/>
      <c r="N657" s="35" t="s">
        <v>21</v>
      </c>
      <c r="O657" s="314"/>
      <c r="P657" s="314"/>
      <c r="Q657" s="316"/>
      <c r="R657" s="35" t="s">
        <v>21</v>
      </c>
      <c r="S657" s="314"/>
      <c r="T657" s="314"/>
      <c r="U657" s="316"/>
      <c r="V657" s="35"/>
      <c r="W657" s="314"/>
      <c r="X657" s="314"/>
      <c r="Y657" s="316"/>
      <c r="Z657" s="35" t="s">
        <v>21</v>
      </c>
      <c r="AA657" s="314"/>
      <c r="AB657" s="314"/>
      <c r="AC657" s="316"/>
      <c r="AD657" s="35" t="s">
        <v>21</v>
      </c>
      <c r="AE657" s="314"/>
      <c r="AF657" s="314"/>
      <c r="AG657" s="316"/>
      <c r="AH657" s="35" t="s">
        <v>21</v>
      </c>
      <c r="AI657" s="314"/>
      <c r="AJ657" s="314"/>
      <c r="AK657" s="316"/>
      <c r="AL657" s="35" t="s">
        <v>21</v>
      </c>
      <c r="AM657" s="314"/>
      <c r="AN657" s="314"/>
      <c r="AO657" s="316"/>
      <c r="AP657" s="35" t="s">
        <v>21</v>
      </c>
      <c r="AQ657" s="314"/>
      <c r="AR657" s="314"/>
      <c r="AS657" s="316"/>
      <c r="AT657" s="35" t="s">
        <v>21</v>
      </c>
      <c r="AU657" s="314"/>
      <c r="AV657" s="314"/>
      <c r="AW657" s="316"/>
      <c r="AX657" s="35" t="s">
        <v>21</v>
      </c>
      <c r="AY657" s="314"/>
      <c r="AZ657" s="314"/>
      <c r="BA657" s="319"/>
    </row>
    <row r="658" spans="1:53" ht="14.5" customHeight="1" x14ac:dyDescent="0.35">
      <c r="A658" s="282"/>
      <c r="B658" s="33" t="s">
        <v>92</v>
      </c>
      <c r="C658" s="33" t="s">
        <v>133</v>
      </c>
      <c r="D658" s="285"/>
      <c r="E658" s="34" t="s">
        <v>24</v>
      </c>
      <c r="F658" s="35" t="s">
        <v>21</v>
      </c>
      <c r="G658" s="314"/>
      <c r="H658" s="314"/>
      <c r="I658" s="316"/>
      <c r="J658" s="35"/>
      <c r="K658" s="314"/>
      <c r="L658" s="314"/>
      <c r="M658" s="316"/>
      <c r="N658" s="35" t="s">
        <v>21</v>
      </c>
      <c r="O658" s="314"/>
      <c r="P658" s="314"/>
      <c r="Q658" s="316"/>
      <c r="R658" s="35"/>
      <c r="S658" s="314"/>
      <c r="T658" s="314"/>
      <c r="U658" s="316"/>
      <c r="V658" s="35"/>
      <c r="W658" s="314"/>
      <c r="X658" s="314"/>
      <c r="Y658" s="316"/>
      <c r="Z658" s="35"/>
      <c r="AA658" s="314"/>
      <c r="AB658" s="314"/>
      <c r="AC658" s="316"/>
      <c r="AD658" s="35" t="s">
        <v>21</v>
      </c>
      <c r="AE658" s="314"/>
      <c r="AF658" s="314"/>
      <c r="AG658" s="316"/>
      <c r="AH658" s="35"/>
      <c r="AI658" s="314"/>
      <c r="AJ658" s="314"/>
      <c r="AK658" s="316"/>
      <c r="AL658" s="35"/>
      <c r="AM658" s="314"/>
      <c r="AN658" s="314"/>
      <c r="AO658" s="316"/>
      <c r="AP658" s="35" t="s">
        <v>21</v>
      </c>
      <c r="AQ658" s="314"/>
      <c r="AR658" s="314"/>
      <c r="AS658" s="316"/>
      <c r="AT658" s="35"/>
      <c r="AU658" s="314"/>
      <c r="AV658" s="314"/>
      <c r="AW658" s="316"/>
      <c r="AX658" s="35"/>
      <c r="AY658" s="314"/>
      <c r="AZ658" s="314"/>
      <c r="BA658" s="319"/>
    </row>
    <row r="659" spans="1:53" ht="15" customHeight="1" x14ac:dyDescent="0.35">
      <c r="A659" s="282"/>
      <c r="B659" s="33" t="s">
        <v>92</v>
      </c>
      <c r="C659" s="33" t="s">
        <v>133</v>
      </c>
      <c r="D659" s="285"/>
      <c r="E659" s="36" t="s">
        <v>25</v>
      </c>
      <c r="F659" s="52"/>
      <c r="G659" s="314"/>
      <c r="H659" s="314"/>
      <c r="I659" s="316"/>
      <c r="J659" s="52"/>
      <c r="K659" s="314"/>
      <c r="L659" s="314"/>
      <c r="M659" s="316"/>
      <c r="N659" s="52"/>
      <c r="O659" s="314"/>
      <c r="P659" s="314"/>
      <c r="Q659" s="316"/>
      <c r="R659" s="52"/>
      <c r="S659" s="314"/>
      <c r="T659" s="314"/>
      <c r="U659" s="316"/>
      <c r="V659" s="52"/>
      <c r="W659" s="314"/>
      <c r="X659" s="314"/>
      <c r="Y659" s="316"/>
      <c r="Z659" s="52"/>
      <c r="AA659" s="314"/>
      <c r="AB659" s="314"/>
      <c r="AC659" s="316"/>
      <c r="AD659" s="52"/>
      <c r="AE659" s="314"/>
      <c r="AF659" s="314"/>
      <c r="AG659" s="316"/>
      <c r="AH659" s="52"/>
      <c r="AI659" s="314"/>
      <c r="AJ659" s="314"/>
      <c r="AK659" s="316"/>
      <c r="AL659" s="52"/>
      <c r="AM659" s="314"/>
      <c r="AN659" s="314"/>
      <c r="AO659" s="316"/>
      <c r="AP659" s="52"/>
      <c r="AQ659" s="314"/>
      <c r="AR659" s="314"/>
      <c r="AS659" s="316"/>
      <c r="AT659" s="52"/>
      <c r="AU659" s="314"/>
      <c r="AV659" s="314"/>
      <c r="AW659" s="316"/>
      <c r="AX659" s="52"/>
      <c r="AY659" s="314"/>
      <c r="AZ659" s="314"/>
      <c r="BA659" s="319"/>
    </row>
    <row r="660" spans="1:53" ht="14.5" customHeight="1" x14ac:dyDescent="0.35">
      <c r="A660" s="282"/>
      <c r="B660" s="33" t="s">
        <v>92</v>
      </c>
      <c r="C660" s="33" t="s">
        <v>133</v>
      </c>
      <c r="D660" s="285"/>
      <c r="E660" s="34" t="s">
        <v>26</v>
      </c>
      <c r="F660" s="37" t="s">
        <v>21</v>
      </c>
      <c r="G660" s="314"/>
      <c r="H660" s="314"/>
      <c r="I660" s="316"/>
      <c r="J660" s="35"/>
      <c r="K660" s="314"/>
      <c r="L660" s="314"/>
      <c r="M660" s="316"/>
      <c r="N660" s="35" t="s">
        <v>21</v>
      </c>
      <c r="O660" s="314"/>
      <c r="P660" s="314"/>
      <c r="Q660" s="316"/>
      <c r="R660" s="35"/>
      <c r="S660" s="314"/>
      <c r="T660" s="314"/>
      <c r="U660" s="316"/>
      <c r="V660" s="35"/>
      <c r="W660" s="314"/>
      <c r="X660" s="314"/>
      <c r="Y660" s="316"/>
      <c r="Z660" s="35"/>
      <c r="AA660" s="314"/>
      <c r="AB660" s="314"/>
      <c r="AC660" s="316"/>
      <c r="AD660" s="35" t="s">
        <v>21</v>
      </c>
      <c r="AE660" s="314"/>
      <c r="AF660" s="314"/>
      <c r="AG660" s="316"/>
      <c r="AH660" s="35"/>
      <c r="AI660" s="314"/>
      <c r="AJ660" s="314"/>
      <c r="AK660" s="316"/>
      <c r="AL660" s="35"/>
      <c r="AM660" s="314"/>
      <c r="AN660" s="314"/>
      <c r="AO660" s="316"/>
      <c r="AP660" s="35" t="s">
        <v>21</v>
      </c>
      <c r="AQ660" s="314"/>
      <c r="AR660" s="314"/>
      <c r="AS660" s="316"/>
      <c r="AT660" s="35"/>
      <c r="AU660" s="314"/>
      <c r="AV660" s="314"/>
      <c r="AW660" s="316"/>
      <c r="AX660" s="35"/>
      <c r="AY660" s="314"/>
      <c r="AZ660" s="314"/>
      <c r="BA660" s="319"/>
    </row>
    <row r="661" spans="1:53" ht="14.5" customHeight="1" x14ac:dyDescent="0.35">
      <c r="A661" s="282"/>
      <c r="B661" s="33" t="s">
        <v>92</v>
      </c>
      <c r="C661" s="33" t="s">
        <v>133</v>
      </c>
      <c r="D661" s="285"/>
      <c r="E661" s="34" t="s">
        <v>27</v>
      </c>
      <c r="F661" s="37" t="s">
        <v>21</v>
      </c>
      <c r="G661" s="314"/>
      <c r="H661" s="314"/>
      <c r="I661" s="316"/>
      <c r="J661" s="35"/>
      <c r="K661" s="314"/>
      <c r="L661" s="314"/>
      <c r="M661" s="316"/>
      <c r="N661" s="35" t="s">
        <v>21</v>
      </c>
      <c r="O661" s="314"/>
      <c r="P661" s="314"/>
      <c r="Q661" s="316"/>
      <c r="R661" s="35"/>
      <c r="S661" s="314"/>
      <c r="T661" s="314"/>
      <c r="U661" s="316"/>
      <c r="V661" s="35"/>
      <c r="W661" s="314"/>
      <c r="X661" s="314"/>
      <c r="Y661" s="316"/>
      <c r="Z661" s="35"/>
      <c r="AA661" s="314"/>
      <c r="AB661" s="314"/>
      <c r="AC661" s="316"/>
      <c r="AD661" s="35" t="s">
        <v>21</v>
      </c>
      <c r="AE661" s="314"/>
      <c r="AF661" s="314"/>
      <c r="AG661" s="316"/>
      <c r="AH661" s="35"/>
      <c r="AI661" s="314"/>
      <c r="AJ661" s="314"/>
      <c r="AK661" s="316"/>
      <c r="AL661" s="35"/>
      <c r="AM661" s="314"/>
      <c r="AN661" s="314"/>
      <c r="AO661" s="316"/>
      <c r="AP661" s="35" t="s">
        <v>21</v>
      </c>
      <c r="AQ661" s="314"/>
      <c r="AR661" s="314"/>
      <c r="AS661" s="316"/>
      <c r="AT661" s="35"/>
      <c r="AU661" s="314"/>
      <c r="AV661" s="314"/>
      <c r="AW661" s="316"/>
      <c r="AX661" s="35"/>
      <c r="AY661" s="314"/>
      <c r="AZ661" s="314"/>
      <c r="BA661" s="319"/>
    </row>
    <row r="662" spans="1:53" ht="28.5" customHeight="1" x14ac:dyDescent="0.35">
      <c r="A662" s="282"/>
      <c r="B662" s="33" t="s">
        <v>92</v>
      </c>
      <c r="C662" s="33" t="s">
        <v>133</v>
      </c>
      <c r="D662" s="285"/>
      <c r="E662" s="34" t="s">
        <v>28</v>
      </c>
      <c r="F662" s="37" t="s">
        <v>21</v>
      </c>
      <c r="G662" s="314"/>
      <c r="H662" s="314"/>
      <c r="I662" s="316"/>
      <c r="J662" s="35"/>
      <c r="K662" s="314"/>
      <c r="L662" s="314"/>
      <c r="M662" s="316"/>
      <c r="N662" s="35" t="s">
        <v>21</v>
      </c>
      <c r="O662" s="314"/>
      <c r="P662" s="314"/>
      <c r="Q662" s="316"/>
      <c r="R662" s="35"/>
      <c r="S662" s="314"/>
      <c r="T662" s="314"/>
      <c r="U662" s="316"/>
      <c r="V662" s="35"/>
      <c r="W662" s="314"/>
      <c r="X662" s="314"/>
      <c r="Y662" s="316"/>
      <c r="Z662" s="35"/>
      <c r="AA662" s="314"/>
      <c r="AB662" s="314"/>
      <c r="AC662" s="316"/>
      <c r="AD662" s="35" t="s">
        <v>21</v>
      </c>
      <c r="AE662" s="314"/>
      <c r="AF662" s="314"/>
      <c r="AG662" s="316"/>
      <c r="AH662" s="35"/>
      <c r="AI662" s="314"/>
      <c r="AJ662" s="314"/>
      <c r="AK662" s="316"/>
      <c r="AL662" s="35"/>
      <c r="AM662" s="314"/>
      <c r="AN662" s="314"/>
      <c r="AO662" s="316"/>
      <c r="AP662" s="35" t="s">
        <v>21</v>
      </c>
      <c r="AQ662" s="314"/>
      <c r="AR662" s="314"/>
      <c r="AS662" s="316"/>
      <c r="AT662" s="35"/>
      <c r="AU662" s="314"/>
      <c r="AV662" s="314"/>
      <c r="AW662" s="316"/>
      <c r="AX662" s="35"/>
      <c r="AY662" s="314"/>
      <c r="AZ662" s="314"/>
      <c r="BA662" s="319"/>
    </row>
    <row r="663" spans="1:53" ht="14.5" customHeight="1" x14ac:dyDescent="0.35">
      <c r="A663" s="282"/>
      <c r="B663" s="33" t="s">
        <v>92</v>
      </c>
      <c r="C663" s="33" t="s">
        <v>133</v>
      </c>
      <c r="D663" s="285"/>
      <c r="E663" s="34" t="s">
        <v>29</v>
      </c>
      <c r="F663" s="37" t="s">
        <v>21</v>
      </c>
      <c r="G663" s="314"/>
      <c r="H663" s="314"/>
      <c r="I663" s="316"/>
      <c r="J663" s="35"/>
      <c r="K663" s="314"/>
      <c r="L663" s="314"/>
      <c r="M663" s="316"/>
      <c r="N663" s="35" t="s">
        <v>21</v>
      </c>
      <c r="O663" s="314"/>
      <c r="P663" s="314"/>
      <c r="Q663" s="316"/>
      <c r="R663" s="35"/>
      <c r="S663" s="314"/>
      <c r="T663" s="314"/>
      <c r="U663" s="316"/>
      <c r="V663" s="35"/>
      <c r="W663" s="314"/>
      <c r="X663" s="314"/>
      <c r="Y663" s="316"/>
      <c r="Z663" s="35"/>
      <c r="AA663" s="314"/>
      <c r="AB663" s="314"/>
      <c r="AC663" s="316"/>
      <c r="AD663" s="35" t="s">
        <v>21</v>
      </c>
      <c r="AE663" s="314"/>
      <c r="AF663" s="314"/>
      <c r="AG663" s="316"/>
      <c r="AH663" s="35"/>
      <c r="AI663" s="314"/>
      <c r="AJ663" s="314"/>
      <c r="AK663" s="316"/>
      <c r="AL663" s="35"/>
      <c r="AM663" s="314"/>
      <c r="AN663" s="314"/>
      <c r="AO663" s="316"/>
      <c r="AP663" s="35" t="s">
        <v>21</v>
      </c>
      <c r="AQ663" s="314"/>
      <c r="AR663" s="314"/>
      <c r="AS663" s="316"/>
      <c r="AT663" s="35"/>
      <c r="AU663" s="314"/>
      <c r="AV663" s="314"/>
      <c r="AW663" s="316"/>
      <c r="AX663" s="35"/>
      <c r="AY663" s="314"/>
      <c r="AZ663" s="314"/>
      <c r="BA663" s="319"/>
    </row>
    <row r="664" spans="1:53" ht="14.5" customHeight="1" x14ac:dyDescent="0.35">
      <c r="A664" s="282"/>
      <c r="B664" s="33" t="s">
        <v>92</v>
      </c>
      <c r="C664" s="33" t="s">
        <v>133</v>
      </c>
      <c r="D664" s="285"/>
      <c r="E664" s="34" t="s">
        <v>30</v>
      </c>
      <c r="F664" s="37"/>
      <c r="G664" s="314"/>
      <c r="H664" s="314"/>
      <c r="I664" s="316"/>
      <c r="J664" s="35"/>
      <c r="K664" s="314"/>
      <c r="L664" s="314"/>
      <c r="M664" s="316"/>
      <c r="N664" s="35"/>
      <c r="O664" s="314"/>
      <c r="P664" s="314"/>
      <c r="Q664" s="316"/>
      <c r="R664" s="35"/>
      <c r="S664" s="314"/>
      <c r="T664" s="314"/>
      <c r="U664" s="316"/>
      <c r="V664" s="35"/>
      <c r="W664" s="314"/>
      <c r="X664" s="314"/>
      <c r="Y664" s="316"/>
      <c r="Z664" s="35"/>
      <c r="AA664" s="314"/>
      <c r="AB664" s="314"/>
      <c r="AC664" s="316"/>
      <c r="AD664" s="35"/>
      <c r="AE664" s="314"/>
      <c r="AF664" s="314"/>
      <c r="AG664" s="316"/>
      <c r="AH664" s="35"/>
      <c r="AI664" s="314"/>
      <c r="AJ664" s="314"/>
      <c r="AK664" s="316"/>
      <c r="AL664" s="35"/>
      <c r="AM664" s="314"/>
      <c r="AN664" s="314"/>
      <c r="AO664" s="316"/>
      <c r="AP664" s="35"/>
      <c r="AQ664" s="314"/>
      <c r="AR664" s="314"/>
      <c r="AS664" s="316"/>
      <c r="AT664" s="35"/>
      <c r="AU664" s="314"/>
      <c r="AV664" s="314"/>
      <c r="AW664" s="316"/>
      <c r="AX664" s="35"/>
      <c r="AY664" s="314"/>
      <c r="AZ664" s="314"/>
      <c r="BA664" s="319"/>
    </row>
    <row r="665" spans="1:53" ht="15" customHeight="1" x14ac:dyDescent="0.35">
      <c r="A665" s="282"/>
      <c r="B665" s="33" t="s">
        <v>92</v>
      </c>
      <c r="C665" s="33" t="s">
        <v>133</v>
      </c>
      <c r="D665" s="285"/>
      <c r="E665" s="36" t="s">
        <v>31</v>
      </c>
      <c r="F665" s="52"/>
      <c r="G665" s="314"/>
      <c r="H665" s="314"/>
      <c r="I665" s="316"/>
      <c r="J665" s="52"/>
      <c r="K665" s="314"/>
      <c r="L665" s="314"/>
      <c r="M665" s="316"/>
      <c r="N665" s="52"/>
      <c r="O665" s="314"/>
      <c r="P665" s="314"/>
      <c r="Q665" s="316"/>
      <c r="R665" s="52"/>
      <c r="S665" s="314"/>
      <c r="T665" s="314"/>
      <c r="U665" s="316"/>
      <c r="V665" s="52"/>
      <c r="W665" s="314"/>
      <c r="X665" s="314"/>
      <c r="Y665" s="316"/>
      <c r="Z665" s="52"/>
      <c r="AA665" s="314"/>
      <c r="AB665" s="314"/>
      <c r="AC665" s="316"/>
      <c r="AD665" s="52"/>
      <c r="AE665" s="314"/>
      <c r="AF665" s="314"/>
      <c r="AG665" s="316"/>
      <c r="AH665" s="52"/>
      <c r="AI665" s="314"/>
      <c r="AJ665" s="314"/>
      <c r="AK665" s="316"/>
      <c r="AL665" s="52"/>
      <c r="AM665" s="314"/>
      <c r="AN665" s="314"/>
      <c r="AO665" s="316"/>
      <c r="AP665" s="52"/>
      <c r="AQ665" s="314"/>
      <c r="AR665" s="314"/>
      <c r="AS665" s="316"/>
      <c r="AT665" s="52"/>
      <c r="AU665" s="314"/>
      <c r="AV665" s="314"/>
      <c r="AW665" s="316"/>
      <c r="AX665" s="52"/>
      <c r="AY665" s="314"/>
      <c r="AZ665" s="314"/>
      <c r="BA665" s="319"/>
    </row>
    <row r="666" spans="1:53" ht="14.5" customHeight="1" x14ac:dyDescent="0.35">
      <c r="A666" s="282"/>
      <c r="B666" s="33" t="s">
        <v>92</v>
      </c>
      <c r="C666" s="33" t="s">
        <v>133</v>
      </c>
      <c r="D666" s="285"/>
      <c r="E666" s="34" t="s">
        <v>32</v>
      </c>
      <c r="F666" s="37" t="s">
        <v>21</v>
      </c>
      <c r="G666" s="314"/>
      <c r="H666" s="314"/>
      <c r="I666" s="316"/>
      <c r="J666" s="35" t="s">
        <v>21</v>
      </c>
      <c r="K666" s="314"/>
      <c r="L666" s="314"/>
      <c r="M666" s="316"/>
      <c r="N666" s="35" t="s">
        <v>21</v>
      </c>
      <c r="O666" s="314"/>
      <c r="P666" s="314"/>
      <c r="Q666" s="316"/>
      <c r="R666" s="35" t="s">
        <v>21</v>
      </c>
      <c r="S666" s="314"/>
      <c r="T666" s="314"/>
      <c r="U666" s="316"/>
      <c r="V666" s="35"/>
      <c r="W666" s="314"/>
      <c r="X666" s="314"/>
      <c r="Y666" s="316"/>
      <c r="Z666" s="35" t="s">
        <v>21</v>
      </c>
      <c r="AA666" s="314"/>
      <c r="AB666" s="314"/>
      <c r="AC666" s="316"/>
      <c r="AD666" s="35" t="s">
        <v>21</v>
      </c>
      <c r="AE666" s="314"/>
      <c r="AF666" s="314"/>
      <c r="AG666" s="316"/>
      <c r="AH666" s="35" t="s">
        <v>21</v>
      </c>
      <c r="AI666" s="314"/>
      <c r="AJ666" s="314"/>
      <c r="AK666" s="316"/>
      <c r="AL666" s="35" t="s">
        <v>21</v>
      </c>
      <c r="AM666" s="314"/>
      <c r="AN666" s="314"/>
      <c r="AO666" s="316"/>
      <c r="AP666" s="35" t="s">
        <v>21</v>
      </c>
      <c r="AQ666" s="314"/>
      <c r="AR666" s="314"/>
      <c r="AS666" s="316"/>
      <c r="AT666" s="35" t="s">
        <v>21</v>
      </c>
      <c r="AU666" s="314"/>
      <c r="AV666" s="314"/>
      <c r="AW666" s="316"/>
      <c r="AX666" s="35" t="s">
        <v>21</v>
      </c>
      <c r="AY666" s="314"/>
      <c r="AZ666" s="314"/>
      <c r="BA666" s="319"/>
    </row>
    <row r="667" spans="1:53" ht="14.5" customHeight="1" x14ac:dyDescent="0.35">
      <c r="A667" s="282"/>
      <c r="B667" s="33" t="s">
        <v>92</v>
      </c>
      <c r="C667" s="33" t="s">
        <v>133</v>
      </c>
      <c r="D667" s="285"/>
      <c r="E667" s="34" t="s">
        <v>33</v>
      </c>
      <c r="F667" s="37" t="s">
        <v>21</v>
      </c>
      <c r="G667" s="314"/>
      <c r="H667" s="314"/>
      <c r="I667" s="316"/>
      <c r="J667" s="35"/>
      <c r="K667" s="314"/>
      <c r="L667" s="314"/>
      <c r="M667" s="316"/>
      <c r="N667" s="35" t="s">
        <v>21</v>
      </c>
      <c r="O667" s="314"/>
      <c r="P667" s="314"/>
      <c r="Q667" s="316"/>
      <c r="R667" s="35"/>
      <c r="S667" s="314"/>
      <c r="T667" s="314"/>
      <c r="U667" s="316"/>
      <c r="V667" s="35"/>
      <c r="W667" s="314"/>
      <c r="X667" s="314"/>
      <c r="Y667" s="316"/>
      <c r="Z667" s="35"/>
      <c r="AA667" s="314"/>
      <c r="AB667" s="314"/>
      <c r="AC667" s="316"/>
      <c r="AD667" s="35" t="s">
        <v>21</v>
      </c>
      <c r="AE667" s="314"/>
      <c r="AF667" s="314"/>
      <c r="AG667" s="316"/>
      <c r="AH667" s="35"/>
      <c r="AI667" s="314"/>
      <c r="AJ667" s="314"/>
      <c r="AK667" s="316"/>
      <c r="AL667" s="35"/>
      <c r="AM667" s="314"/>
      <c r="AN667" s="314"/>
      <c r="AO667" s="316"/>
      <c r="AP667" s="35" t="s">
        <v>21</v>
      </c>
      <c r="AQ667" s="314"/>
      <c r="AR667" s="314"/>
      <c r="AS667" s="316"/>
      <c r="AT667" s="35"/>
      <c r="AU667" s="314"/>
      <c r="AV667" s="314"/>
      <c r="AW667" s="316"/>
      <c r="AX667" s="35"/>
      <c r="AY667" s="314"/>
      <c r="AZ667" s="314"/>
      <c r="BA667" s="319"/>
    </row>
    <row r="668" spans="1:53" ht="14.5" customHeight="1" x14ac:dyDescent="0.35">
      <c r="A668" s="282"/>
      <c r="B668" s="33" t="s">
        <v>92</v>
      </c>
      <c r="C668" s="33" t="s">
        <v>133</v>
      </c>
      <c r="D668" s="285"/>
      <c r="E668" s="34" t="s">
        <v>34</v>
      </c>
      <c r="F668" s="37" t="s">
        <v>21</v>
      </c>
      <c r="G668" s="314"/>
      <c r="H668" s="314"/>
      <c r="I668" s="316"/>
      <c r="J668" s="35"/>
      <c r="K668" s="314"/>
      <c r="L668" s="314"/>
      <c r="M668" s="316"/>
      <c r="N668" s="35"/>
      <c r="O668" s="314"/>
      <c r="P668" s="314"/>
      <c r="Q668" s="316"/>
      <c r="R668" s="35"/>
      <c r="S668" s="314"/>
      <c r="T668" s="314"/>
      <c r="U668" s="316"/>
      <c r="V668" s="35"/>
      <c r="W668" s="314"/>
      <c r="X668" s="314"/>
      <c r="Y668" s="316"/>
      <c r="Z668" s="35"/>
      <c r="AA668" s="314"/>
      <c r="AB668" s="314"/>
      <c r="AC668" s="316"/>
      <c r="AD668" s="35" t="s">
        <v>21</v>
      </c>
      <c r="AE668" s="314"/>
      <c r="AF668" s="314"/>
      <c r="AG668" s="316"/>
      <c r="AH668" s="35"/>
      <c r="AI668" s="314"/>
      <c r="AJ668" s="314"/>
      <c r="AK668" s="316"/>
      <c r="AL668" s="35"/>
      <c r="AM668" s="314"/>
      <c r="AN668" s="314"/>
      <c r="AO668" s="316"/>
      <c r="AP668" s="35" t="s">
        <v>21</v>
      </c>
      <c r="AQ668" s="314"/>
      <c r="AR668" s="314"/>
      <c r="AS668" s="316"/>
      <c r="AT668" s="35"/>
      <c r="AU668" s="314"/>
      <c r="AV668" s="314"/>
      <c r="AW668" s="316"/>
      <c r="AX668" s="35"/>
      <c r="AY668" s="314"/>
      <c r="AZ668" s="314"/>
      <c r="BA668" s="319"/>
    </row>
    <row r="669" spans="1:53" ht="14.5" customHeight="1" x14ac:dyDescent="0.35">
      <c r="A669" s="282"/>
      <c r="B669" s="33" t="s">
        <v>92</v>
      </c>
      <c r="C669" s="33" t="s">
        <v>133</v>
      </c>
      <c r="D669" s="285"/>
      <c r="E669" s="34" t="s">
        <v>35</v>
      </c>
      <c r="F669" s="37" t="s">
        <v>21</v>
      </c>
      <c r="G669" s="314"/>
      <c r="H669" s="314"/>
      <c r="I669" s="316"/>
      <c r="J669" s="35"/>
      <c r="K669" s="314"/>
      <c r="L669" s="314"/>
      <c r="M669" s="316"/>
      <c r="N669" s="35"/>
      <c r="O669" s="314"/>
      <c r="P669" s="314"/>
      <c r="Q669" s="316"/>
      <c r="R669" s="35"/>
      <c r="S669" s="314"/>
      <c r="T669" s="314"/>
      <c r="U669" s="316"/>
      <c r="V669" s="35"/>
      <c r="W669" s="314"/>
      <c r="X669" s="314"/>
      <c r="Y669" s="316"/>
      <c r="Z669" s="35"/>
      <c r="AA669" s="314"/>
      <c r="AB669" s="314"/>
      <c r="AC669" s="316"/>
      <c r="AD669" s="35" t="s">
        <v>21</v>
      </c>
      <c r="AE669" s="314"/>
      <c r="AF669" s="314"/>
      <c r="AG669" s="316"/>
      <c r="AH669" s="35"/>
      <c r="AI669" s="314"/>
      <c r="AJ669" s="314"/>
      <c r="AK669" s="316"/>
      <c r="AL669" s="35"/>
      <c r="AM669" s="314"/>
      <c r="AN669" s="314"/>
      <c r="AO669" s="316"/>
      <c r="AP669" s="35"/>
      <c r="AQ669" s="314"/>
      <c r="AR669" s="314"/>
      <c r="AS669" s="316"/>
      <c r="AT669" s="35"/>
      <c r="AU669" s="314"/>
      <c r="AV669" s="314"/>
      <c r="AW669" s="316"/>
      <c r="AX669" s="35"/>
      <c r="AY669" s="314"/>
      <c r="AZ669" s="314"/>
      <c r="BA669" s="319"/>
    </row>
    <row r="670" spans="1:53" ht="14.5" customHeight="1" x14ac:dyDescent="0.35">
      <c r="A670" s="282"/>
      <c r="B670" s="33" t="s">
        <v>92</v>
      </c>
      <c r="C670" s="33" t="s">
        <v>133</v>
      </c>
      <c r="D670" s="285"/>
      <c r="E670" s="34" t="s">
        <v>36</v>
      </c>
      <c r="F670" s="37" t="s">
        <v>21</v>
      </c>
      <c r="G670" s="314"/>
      <c r="H670" s="314"/>
      <c r="I670" s="316"/>
      <c r="J670" s="35"/>
      <c r="K670" s="314"/>
      <c r="L670" s="314"/>
      <c r="M670" s="316"/>
      <c r="N670" s="35"/>
      <c r="O670" s="314"/>
      <c r="P670" s="314"/>
      <c r="Q670" s="316"/>
      <c r="R670" s="35"/>
      <c r="S670" s="314"/>
      <c r="T670" s="314"/>
      <c r="U670" s="316"/>
      <c r="V670" s="35"/>
      <c r="W670" s="314"/>
      <c r="X670" s="314"/>
      <c r="Y670" s="316"/>
      <c r="Z670" s="35"/>
      <c r="AA670" s="314"/>
      <c r="AB670" s="314"/>
      <c r="AC670" s="316"/>
      <c r="AD670" s="35"/>
      <c r="AE670" s="314"/>
      <c r="AF670" s="314"/>
      <c r="AG670" s="316"/>
      <c r="AH670" s="35"/>
      <c r="AI670" s="314"/>
      <c r="AJ670" s="314"/>
      <c r="AK670" s="316"/>
      <c r="AL670" s="35"/>
      <c r="AM670" s="314"/>
      <c r="AN670" s="314"/>
      <c r="AO670" s="316"/>
      <c r="AP670" s="35"/>
      <c r="AQ670" s="314"/>
      <c r="AR670" s="314"/>
      <c r="AS670" s="316"/>
      <c r="AT670" s="35"/>
      <c r="AU670" s="314"/>
      <c r="AV670" s="314"/>
      <c r="AW670" s="316"/>
      <c r="AX670" s="35"/>
      <c r="AY670" s="314"/>
      <c r="AZ670" s="314"/>
      <c r="BA670" s="319"/>
    </row>
    <row r="671" spans="1:53" ht="14.5" customHeight="1" x14ac:dyDescent="0.35">
      <c r="A671" s="282"/>
      <c r="B671" s="33" t="s">
        <v>92</v>
      </c>
      <c r="C671" s="33" t="s">
        <v>133</v>
      </c>
      <c r="D671" s="285"/>
      <c r="E671" s="34" t="s">
        <v>37</v>
      </c>
      <c r="F671" s="37" t="s">
        <v>21</v>
      </c>
      <c r="G671" s="314"/>
      <c r="H671" s="314"/>
      <c r="I671" s="316"/>
      <c r="J671" s="35"/>
      <c r="K671" s="314"/>
      <c r="L671" s="314"/>
      <c r="M671" s="316"/>
      <c r="N671" s="35" t="s">
        <v>21</v>
      </c>
      <c r="O671" s="314"/>
      <c r="P671" s="314"/>
      <c r="Q671" s="316"/>
      <c r="R671" s="35"/>
      <c r="S671" s="314"/>
      <c r="T671" s="314"/>
      <c r="U671" s="316"/>
      <c r="V671" s="35"/>
      <c r="W671" s="314"/>
      <c r="X671" s="314"/>
      <c r="Y671" s="316"/>
      <c r="Z671" s="35"/>
      <c r="AA671" s="314"/>
      <c r="AB671" s="314"/>
      <c r="AC671" s="316"/>
      <c r="AD671" s="35" t="s">
        <v>21</v>
      </c>
      <c r="AE671" s="314"/>
      <c r="AF671" s="314"/>
      <c r="AG671" s="316"/>
      <c r="AH671" s="35"/>
      <c r="AI671" s="314"/>
      <c r="AJ671" s="314"/>
      <c r="AK671" s="316"/>
      <c r="AL671" s="35"/>
      <c r="AM671" s="314"/>
      <c r="AN671" s="314"/>
      <c r="AO671" s="316"/>
      <c r="AP671" s="35" t="s">
        <v>21</v>
      </c>
      <c r="AQ671" s="314"/>
      <c r="AR671" s="314"/>
      <c r="AS671" s="316"/>
      <c r="AT671" s="35"/>
      <c r="AU671" s="314"/>
      <c r="AV671" s="314"/>
      <c r="AW671" s="316"/>
      <c r="AX671" s="35"/>
      <c r="AY671" s="314"/>
      <c r="AZ671" s="314"/>
      <c r="BA671" s="319"/>
    </row>
    <row r="672" spans="1:53" ht="15" customHeight="1" x14ac:dyDescent="0.35">
      <c r="A672" s="283"/>
      <c r="B672" s="38" t="s">
        <v>92</v>
      </c>
      <c r="C672" s="38" t="s">
        <v>133</v>
      </c>
      <c r="D672" s="286"/>
      <c r="E672" s="39" t="s">
        <v>38</v>
      </c>
      <c r="F672" s="37"/>
      <c r="G672" s="314"/>
      <c r="H672" s="314"/>
      <c r="I672" s="316"/>
      <c r="J672" s="35"/>
      <c r="K672" s="314"/>
      <c r="L672" s="314"/>
      <c r="M672" s="316"/>
      <c r="N672" s="35"/>
      <c r="O672" s="314"/>
      <c r="P672" s="314"/>
      <c r="Q672" s="316"/>
      <c r="R672" s="35"/>
      <c r="S672" s="314"/>
      <c r="T672" s="314"/>
      <c r="U672" s="316"/>
      <c r="V672" s="35"/>
      <c r="W672" s="314"/>
      <c r="X672" s="314"/>
      <c r="Y672" s="316"/>
      <c r="Z672" s="35"/>
      <c r="AA672" s="314"/>
      <c r="AB672" s="314"/>
      <c r="AC672" s="316"/>
      <c r="AD672" s="35"/>
      <c r="AE672" s="314"/>
      <c r="AF672" s="314"/>
      <c r="AG672" s="316"/>
      <c r="AH672" s="35"/>
      <c r="AI672" s="314"/>
      <c r="AJ672" s="314"/>
      <c r="AK672" s="316"/>
      <c r="AL672" s="35"/>
      <c r="AM672" s="314"/>
      <c r="AN672" s="314"/>
      <c r="AO672" s="316"/>
      <c r="AP672" s="35"/>
      <c r="AQ672" s="314"/>
      <c r="AR672" s="314"/>
      <c r="AS672" s="316"/>
      <c r="AT672" s="35"/>
      <c r="AU672" s="314"/>
      <c r="AV672" s="314"/>
      <c r="AW672" s="316"/>
      <c r="AX672" s="35"/>
      <c r="AY672" s="314"/>
      <c r="AZ672" s="314"/>
      <c r="BA672" s="319"/>
    </row>
    <row r="673" spans="1:53" ht="15" customHeight="1" x14ac:dyDescent="0.35">
      <c r="A673" s="281">
        <v>36</v>
      </c>
      <c r="B673" s="30" t="s">
        <v>92</v>
      </c>
      <c r="C673" s="30" t="s">
        <v>138</v>
      </c>
      <c r="D673" s="284" t="s">
        <v>139</v>
      </c>
      <c r="E673" s="31" t="s">
        <v>14</v>
      </c>
      <c r="F673" s="52"/>
      <c r="G673" s="314" t="s">
        <v>15</v>
      </c>
      <c r="H673" s="314" t="s">
        <v>15</v>
      </c>
      <c r="I673" s="316" t="s">
        <v>140</v>
      </c>
      <c r="J673" s="52"/>
      <c r="K673" s="314" t="s">
        <v>18</v>
      </c>
      <c r="L673" s="314" t="s">
        <v>15</v>
      </c>
      <c r="M673" s="316" t="s">
        <v>140</v>
      </c>
      <c r="N673" s="52"/>
      <c r="O673" s="314" t="s">
        <v>15</v>
      </c>
      <c r="P673" s="314" t="s">
        <v>15</v>
      </c>
      <c r="Q673" s="316"/>
      <c r="R673" s="52"/>
      <c r="S673" s="314" t="s">
        <v>18</v>
      </c>
      <c r="T673" s="314" t="s">
        <v>15</v>
      </c>
      <c r="U673" s="316" t="s">
        <v>141</v>
      </c>
      <c r="V673" s="52"/>
      <c r="W673" s="314" t="s">
        <v>18</v>
      </c>
      <c r="X673" s="314" t="s">
        <v>18</v>
      </c>
      <c r="Y673" s="316" t="s">
        <v>139</v>
      </c>
      <c r="Z673" s="52"/>
      <c r="AA673" s="314" t="s">
        <v>18</v>
      </c>
      <c r="AB673" s="314" t="s">
        <v>15</v>
      </c>
      <c r="AC673" s="316" t="s">
        <v>142</v>
      </c>
      <c r="AD673" s="52"/>
      <c r="AE673" s="314" t="s">
        <v>15</v>
      </c>
      <c r="AF673" s="314" t="s">
        <v>15</v>
      </c>
      <c r="AG673" s="316"/>
      <c r="AH673" s="52"/>
      <c r="AI673" s="314" t="s">
        <v>18</v>
      </c>
      <c r="AJ673" s="314" t="s">
        <v>18</v>
      </c>
      <c r="AK673" s="316" t="s">
        <v>139</v>
      </c>
      <c r="AL673" s="52"/>
      <c r="AM673" s="314" t="s">
        <v>18</v>
      </c>
      <c r="AN673" s="314" t="s">
        <v>15</v>
      </c>
      <c r="AO673" s="316" t="s">
        <v>140</v>
      </c>
      <c r="AP673" s="52"/>
      <c r="AQ673" s="314" t="s">
        <v>15</v>
      </c>
      <c r="AR673" s="314" t="s">
        <v>15</v>
      </c>
      <c r="AS673" s="316"/>
      <c r="AT673" s="52"/>
      <c r="AU673" s="314" t="s">
        <v>18</v>
      </c>
      <c r="AV673" s="314" t="s">
        <v>15</v>
      </c>
      <c r="AW673" s="316" t="s">
        <v>143</v>
      </c>
      <c r="AX673" s="52"/>
      <c r="AY673" s="314" t="s">
        <v>18</v>
      </c>
      <c r="AZ673" s="314" t="s">
        <v>15</v>
      </c>
      <c r="BA673" s="319"/>
    </row>
    <row r="674" spans="1:53" ht="14.5" customHeight="1" x14ac:dyDescent="0.35">
      <c r="A674" s="282"/>
      <c r="B674" s="33" t="s">
        <v>92</v>
      </c>
      <c r="C674" s="33" t="s">
        <v>138</v>
      </c>
      <c r="D674" s="285"/>
      <c r="E674" s="34" t="s">
        <v>20</v>
      </c>
      <c r="F674" s="35" t="s">
        <v>21</v>
      </c>
      <c r="G674" s="314"/>
      <c r="H674" s="314"/>
      <c r="I674" s="316"/>
      <c r="J674" s="35"/>
      <c r="K674" s="314"/>
      <c r="L674" s="314"/>
      <c r="M674" s="316"/>
      <c r="N674" s="35"/>
      <c r="O674" s="314"/>
      <c r="P674" s="314"/>
      <c r="Q674" s="316"/>
      <c r="R674" s="35"/>
      <c r="S674" s="314"/>
      <c r="T674" s="314"/>
      <c r="U674" s="316"/>
      <c r="V674" s="35"/>
      <c r="W674" s="314"/>
      <c r="X674" s="314"/>
      <c r="Y674" s="316"/>
      <c r="Z674" s="35"/>
      <c r="AA674" s="314"/>
      <c r="AB674" s="314"/>
      <c r="AC674" s="316"/>
      <c r="AD674" s="35"/>
      <c r="AE674" s="314"/>
      <c r="AF674" s="314"/>
      <c r="AG674" s="316"/>
      <c r="AH674" s="35"/>
      <c r="AI674" s="314"/>
      <c r="AJ674" s="314"/>
      <c r="AK674" s="316"/>
      <c r="AL674" s="35"/>
      <c r="AM674" s="314"/>
      <c r="AN674" s="314"/>
      <c r="AO674" s="316"/>
      <c r="AP674" s="35"/>
      <c r="AQ674" s="314"/>
      <c r="AR674" s="314"/>
      <c r="AS674" s="316"/>
      <c r="AT674" s="35"/>
      <c r="AU674" s="314"/>
      <c r="AV674" s="314"/>
      <c r="AW674" s="316"/>
      <c r="AX674" s="35"/>
      <c r="AY674" s="314"/>
      <c r="AZ674" s="314"/>
      <c r="BA674" s="319"/>
    </row>
    <row r="675" spans="1:53" ht="14.5" customHeight="1" x14ac:dyDescent="0.35">
      <c r="A675" s="282"/>
      <c r="B675" s="33" t="s">
        <v>92</v>
      </c>
      <c r="C675" s="33" t="s">
        <v>138</v>
      </c>
      <c r="D675" s="285"/>
      <c r="E675" s="34" t="s">
        <v>22</v>
      </c>
      <c r="F675" s="35"/>
      <c r="G675" s="314"/>
      <c r="H675" s="314"/>
      <c r="I675" s="316"/>
      <c r="J675" s="35"/>
      <c r="K675" s="314"/>
      <c r="L675" s="314"/>
      <c r="M675" s="316"/>
      <c r="N675" s="35" t="s">
        <v>21</v>
      </c>
      <c r="O675" s="314"/>
      <c r="P675" s="314"/>
      <c r="Q675" s="316"/>
      <c r="R675" s="35"/>
      <c r="S675" s="314"/>
      <c r="T675" s="314"/>
      <c r="U675" s="316"/>
      <c r="V675" s="35"/>
      <c r="W675" s="314"/>
      <c r="X675" s="314"/>
      <c r="Y675" s="316"/>
      <c r="Z675" s="35"/>
      <c r="AA675" s="314"/>
      <c r="AB675" s="314"/>
      <c r="AC675" s="316"/>
      <c r="AD675" s="35" t="s">
        <v>21</v>
      </c>
      <c r="AE675" s="314"/>
      <c r="AF675" s="314"/>
      <c r="AG675" s="316"/>
      <c r="AH675" s="35"/>
      <c r="AI675" s="314"/>
      <c r="AJ675" s="314"/>
      <c r="AK675" s="316"/>
      <c r="AL675" s="35"/>
      <c r="AM675" s="314"/>
      <c r="AN675" s="314"/>
      <c r="AO675" s="316"/>
      <c r="AP675" s="35" t="s">
        <v>21</v>
      </c>
      <c r="AQ675" s="314"/>
      <c r="AR675" s="314"/>
      <c r="AS675" s="316"/>
      <c r="AT675" s="35"/>
      <c r="AU675" s="314"/>
      <c r="AV675" s="314"/>
      <c r="AW675" s="316"/>
      <c r="AX675" s="35"/>
      <c r="AY675" s="314"/>
      <c r="AZ675" s="314"/>
      <c r="BA675" s="319"/>
    </row>
    <row r="676" spans="1:53" ht="14.5" customHeight="1" x14ac:dyDescent="0.35">
      <c r="A676" s="282"/>
      <c r="B676" s="33" t="s">
        <v>92</v>
      </c>
      <c r="C676" s="33" t="s">
        <v>138</v>
      </c>
      <c r="D676" s="285"/>
      <c r="E676" s="34" t="s">
        <v>23</v>
      </c>
      <c r="F676" s="35" t="s">
        <v>21</v>
      </c>
      <c r="G676" s="314"/>
      <c r="H676" s="314"/>
      <c r="I676" s="316"/>
      <c r="J676" s="35"/>
      <c r="K676" s="314"/>
      <c r="L676" s="314"/>
      <c r="M676" s="316"/>
      <c r="N676" s="35"/>
      <c r="O676" s="314"/>
      <c r="P676" s="314"/>
      <c r="Q676" s="316"/>
      <c r="R676" s="35" t="s">
        <v>21</v>
      </c>
      <c r="S676" s="314"/>
      <c r="T676" s="314"/>
      <c r="U676" s="316"/>
      <c r="V676" s="35"/>
      <c r="W676" s="314"/>
      <c r="X676" s="314"/>
      <c r="Y676" s="316"/>
      <c r="Z676" s="35" t="s">
        <v>21</v>
      </c>
      <c r="AA676" s="314"/>
      <c r="AB676" s="314"/>
      <c r="AC676" s="316"/>
      <c r="AD676" s="35"/>
      <c r="AE676" s="314"/>
      <c r="AF676" s="314"/>
      <c r="AG676" s="316"/>
      <c r="AH676" s="35"/>
      <c r="AI676" s="314"/>
      <c r="AJ676" s="314"/>
      <c r="AK676" s="316"/>
      <c r="AL676" s="35"/>
      <c r="AM676" s="314"/>
      <c r="AN676" s="314"/>
      <c r="AO676" s="316"/>
      <c r="AP676" s="35"/>
      <c r="AQ676" s="314"/>
      <c r="AR676" s="314"/>
      <c r="AS676" s="316"/>
      <c r="AT676" s="35" t="s">
        <v>21</v>
      </c>
      <c r="AU676" s="314"/>
      <c r="AV676" s="314"/>
      <c r="AW676" s="316"/>
      <c r="AX676" s="35" t="s">
        <v>21</v>
      </c>
      <c r="AY676" s="314"/>
      <c r="AZ676" s="314"/>
      <c r="BA676" s="319"/>
    </row>
    <row r="677" spans="1:53" ht="14.5" customHeight="1" x14ac:dyDescent="0.35">
      <c r="A677" s="282"/>
      <c r="B677" s="33" t="s">
        <v>92</v>
      </c>
      <c r="C677" s="33" t="s">
        <v>138</v>
      </c>
      <c r="D677" s="285"/>
      <c r="E677" s="34" t="s">
        <v>24</v>
      </c>
      <c r="F677" s="35"/>
      <c r="G677" s="314"/>
      <c r="H677" s="314"/>
      <c r="I677" s="316"/>
      <c r="J677" s="35"/>
      <c r="K677" s="314"/>
      <c r="L677" s="314"/>
      <c r="M677" s="316"/>
      <c r="N677" s="35"/>
      <c r="O677" s="314"/>
      <c r="P677" s="314"/>
      <c r="Q677" s="316"/>
      <c r="R677" s="35"/>
      <c r="S677" s="314"/>
      <c r="T677" s="314"/>
      <c r="U677" s="316"/>
      <c r="V677" s="35"/>
      <c r="W677" s="314"/>
      <c r="X677" s="314"/>
      <c r="Y677" s="316"/>
      <c r="Z677" s="35"/>
      <c r="AA677" s="314"/>
      <c r="AB677" s="314"/>
      <c r="AC677" s="316"/>
      <c r="AD677" s="35"/>
      <c r="AE677" s="314"/>
      <c r="AF677" s="314"/>
      <c r="AG677" s="316"/>
      <c r="AH677" s="35"/>
      <c r="AI677" s="314"/>
      <c r="AJ677" s="314"/>
      <c r="AK677" s="316"/>
      <c r="AL677" s="35"/>
      <c r="AM677" s="314"/>
      <c r="AN677" s="314"/>
      <c r="AO677" s="316"/>
      <c r="AP677" s="35"/>
      <c r="AQ677" s="314"/>
      <c r="AR677" s="314"/>
      <c r="AS677" s="316"/>
      <c r="AT677" s="35"/>
      <c r="AU677" s="314"/>
      <c r="AV677" s="314"/>
      <c r="AW677" s="316"/>
      <c r="AX677" s="35"/>
      <c r="AY677" s="314"/>
      <c r="AZ677" s="314"/>
      <c r="BA677" s="319"/>
    </row>
    <row r="678" spans="1:53" ht="15" customHeight="1" x14ac:dyDescent="0.35">
      <c r="A678" s="282"/>
      <c r="B678" s="33" t="s">
        <v>92</v>
      </c>
      <c r="C678" s="33" t="s">
        <v>138</v>
      </c>
      <c r="D678" s="285"/>
      <c r="E678" s="36" t="s">
        <v>25</v>
      </c>
      <c r="F678" s="52"/>
      <c r="G678" s="314"/>
      <c r="H678" s="314"/>
      <c r="I678" s="316"/>
      <c r="J678" s="52"/>
      <c r="K678" s="314"/>
      <c r="L678" s="314"/>
      <c r="M678" s="316"/>
      <c r="N678" s="52"/>
      <c r="O678" s="314"/>
      <c r="P678" s="314"/>
      <c r="Q678" s="316"/>
      <c r="R678" s="52"/>
      <c r="S678" s="314"/>
      <c r="T678" s="314"/>
      <c r="U678" s="316"/>
      <c r="V678" s="52"/>
      <c r="W678" s="314"/>
      <c r="X678" s="314"/>
      <c r="Y678" s="316"/>
      <c r="Z678" s="52"/>
      <c r="AA678" s="314"/>
      <c r="AB678" s="314"/>
      <c r="AC678" s="316"/>
      <c r="AD678" s="52"/>
      <c r="AE678" s="314"/>
      <c r="AF678" s="314"/>
      <c r="AG678" s="316"/>
      <c r="AH678" s="52"/>
      <c r="AI678" s="314"/>
      <c r="AJ678" s="314"/>
      <c r="AK678" s="316"/>
      <c r="AL678" s="52"/>
      <c r="AM678" s="314"/>
      <c r="AN678" s="314"/>
      <c r="AO678" s="316"/>
      <c r="AP678" s="52"/>
      <c r="AQ678" s="314"/>
      <c r="AR678" s="314"/>
      <c r="AS678" s="316"/>
      <c r="AT678" s="52"/>
      <c r="AU678" s="314"/>
      <c r="AV678" s="314"/>
      <c r="AW678" s="316"/>
      <c r="AX678" s="52"/>
      <c r="AY678" s="314"/>
      <c r="AZ678" s="314"/>
      <c r="BA678" s="319"/>
    </row>
    <row r="679" spans="1:53" ht="14.5" customHeight="1" x14ac:dyDescent="0.35">
      <c r="A679" s="282"/>
      <c r="B679" s="33" t="s">
        <v>92</v>
      </c>
      <c r="C679" s="33" t="s">
        <v>138</v>
      </c>
      <c r="D679" s="285"/>
      <c r="E679" s="34" t="s">
        <v>26</v>
      </c>
      <c r="F679" s="37"/>
      <c r="G679" s="314"/>
      <c r="H679" s="314"/>
      <c r="I679" s="316"/>
      <c r="J679" s="35"/>
      <c r="K679" s="314"/>
      <c r="L679" s="314"/>
      <c r="M679" s="316"/>
      <c r="N679" s="35"/>
      <c r="O679" s="314"/>
      <c r="P679" s="314"/>
      <c r="Q679" s="316"/>
      <c r="R679" s="35"/>
      <c r="S679" s="314"/>
      <c r="T679" s="314"/>
      <c r="U679" s="316"/>
      <c r="V679" s="35"/>
      <c r="W679" s="314"/>
      <c r="X679" s="314"/>
      <c r="Y679" s="316"/>
      <c r="Z679" s="35"/>
      <c r="AA679" s="314"/>
      <c r="AB679" s="314"/>
      <c r="AC679" s="316"/>
      <c r="AD679" s="35"/>
      <c r="AE679" s="314"/>
      <c r="AF679" s="314"/>
      <c r="AG679" s="316"/>
      <c r="AH679" s="35"/>
      <c r="AI679" s="314"/>
      <c r="AJ679" s="314"/>
      <c r="AK679" s="316"/>
      <c r="AL679" s="35"/>
      <c r="AM679" s="314"/>
      <c r="AN679" s="314"/>
      <c r="AO679" s="316"/>
      <c r="AP679" s="35"/>
      <c r="AQ679" s="314"/>
      <c r="AR679" s="314"/>
      <c r="AS679" s="316"/>
      <c r="AT679" s="35"/>
      <c r="AU679" s="314"/>
      <c r="AV679" s="314"/>
      <c r="AW679" s="316"/>
      <c r="AX679" s="35"/>
      <c r="AY679" s="314"/>
      <c r="AZ679" s="314"/>
      <c r="BA679" s="319"/>
    </row>
    <row r="680" spans="1:53" ht="14.5" customHeight="1" x14ac:dyDescent="0.35">
      <c r="A680" s="282"/>
      <c r="B680" s="33" t="s">
        <v>92</v>
      </c>
      <c r="C680" s="33" t="s">
        <v>138</v>
      </c>
      <c r="D680" s="285"/>
      <c r="E680" s="34" t="s">
        <v>27</v>
      </c>
      <c r="F680" s="37"/>
      <c r="G680" s="314"/>
      <c r="H680" s="314"/>
      <c r="I680" s="316"/>
      <c r="J680" s="35"/>
      <c r="K680" s="314"/>
      <c r="L680" s="314"/>
      <c r="M680" s="316"/>
      <c r="N680" s="35"/>
      <c r="O680" s="314"/>
      <c r="P680" s="314"/>
      <c r="Q680" s="316"/>
      <c r="R680" s="35"/>
      <c r="S680" s="314"/>
      <c r="T680" s="314"/>
      <c r="U680" s="316"/>
      <c r="V680" s="35"/>
      <c r="W680" s="314"/>
      <c r="X680" s="314"/>
      <c r="Y680" s="316"/>
      <c r="Z680" s="35"/>
      <c r="AA680" s="314"/>
      <c r="AB680" s="314"/>
      <c r="AC680" s="316"/>
      <c r="AD680" s="35"/>
      <c r="AE680" s="314"/>
      <c r="AF680" s="314"/>
      <c r="AG680" s="316"/>
      <c r="AH680" s="35"/>
      <c r="AI680" s="314"/>
      <c r="AJ680" s="314"/>
      <c r="AK680" s="316"/>
      <c r="AL680" s="35"/>
      <c r="AM680" s="314"/>
      <c r="AN680" s="314"/>
      <c r="AO680" s="316"/>
      <c r="AP680" s="35"/>
      <c r="AQ680" s="314"/>
      <c r="AR680" s="314"/>
      <c r="AS680" s="316"/>
      <c r="AT680" s="35"/>
      <c r="AU680" s="314"/>
      <c r="AV680" s="314"/>
      <c r="AW680" s="316"/>
      <c r="AX680" s="35"/>
      <c r="AY680" s="314"/>
      <c r="AZ680" s="314"/>
      <c r="BA680" s="319"/>
    </row>
    <row r="681" spans="1:53" ht="28.5" customHeight="1" x14ac:dyDescent="0.35">
      <c r="A681" s="282"/>
      <c r="B681" s="33" t="s">
        <v>92</v>
      </c>
      <c r="C681" s="33" t="s">
        <v>138</v>
      </c>
      <c r="D681" s="285"/>
      <c r="E681" s="34" t="s">
        <v>28</v>
      </c>
      <c r="F681" s="37"/>
      <c r="G681" s="314"/>
      <c r="H681" s="314"/>
      <c r="I681" s="316"/>
      <c r="J681" s="35"/>
      <c r="K681" s="314"/>
      <c r="L681" s="314"/>
      <c r="M681" s="316"/>
      <c r="N681" s="35"/>
      <c r="O681" s="314"/>
      <c r="P681" s="314"/>
      <c r="Q681" s="316"/>
      <c r="R681" s="35"/>
      <c r="S681" s="314"/>
      <c r="T681" s="314"/>
      <c r="U681" s="316"/>
      <c r="V681" s="35"/>
      <c r="W681" s="314"/>
      <c r="X681" s="314"/>
      <c r="Y681" s="316"/>
      <c r="Z681" s="35"/>
      <c r="AA681" s="314"/>
      <c r="AB681" s="314"/>
      <c r="AC681" s="316"/>
      <c r="AD681" s="35" t="s">
        <v>21</v>
      </c>
      <c r="AE681" s="314"/>
      <c r="AF681" s="314"/>
      <c r="AG681" s="316"/>
      <c r="AH681" s="35"/>
      <c r="AI681" s="314"/>
      <c r="AJ681" s="314"/>
      <c r="AK681" s="316"/>
      <c r="AL681" s="35"/>
      <c r="AM681" s="314"/>
      <c r="AN681" s="314"/>
      <c r="AO681" s="316"/>
      <c r="AP681" s="35"/>
      <c r="AQ681" s="314"/>
      <c r="AR681" s="314"/>
      <c r="AS681" s="316"/>
      <c r="AT681" s="35"/>
      <c r="AU681" s="314"/>
      <c r="AV681" s="314"/>
      <c r="AW681" s="316"/>
      <c r="AX681" s="35"/>
      <c r="AY681" s="314"/>
      <c r="AZ681" s="314"/>
      <c r="BA681" s="319"/>
    </row>
    <row r="682" spans="1:53" ht="14.5" customHeight="1" x14ac:dyDescent="0.35">
      <c r="A682" s="282"/>
      <c r="B682" s="33" t="s">
        <v>92</v>
      </c>
      <c r="C682" s="33" t="s">
        <v>138</v>
      </c>
      <c r="D682" s="285"/>
      <c r="E682" s="34" t="s">
        <v>29</v>
      </c>
      <c r="F682" s="37"/>
      <c r="G682" s="314"/>
      <c r="H682" s="314"/>
      <c r="I682" s="316"/>
      <c r="J682" s="35"/>
      <c r="K682" s="314"/>
      <c r="L682" s="314"/>
      <c r="M682" s="316"/>
      <c r="N682" s="35"/>
      <c r="O682" s="314"/>
      <c r="P682" s="314"/>
      <c r="Q682" s="316"/>
      <c r="R682" s="35"/>
      <c r="S682" s="314"/>
      <c r="T682" s="314"/>
      <c r="U682" s="316"/>
      <c r="V682" s="35"/>
      <c r="W682" s="314"/>
      <c r="X682" s="314"/>
      <c r="Y682" s="316"/>
      <c r="Z682" s="35"/>
      <c r="AA682" s="314"/>
      <c r="AB682" s="314"/>
      <c r="AC682" s="316"/>
      <c r="AD682" s="35"/>
      <c r="AE682" s="314"/>
      <c r="AF682" s="314"/>
      <c r="AG682" s="316"/>
      <c r="AH682" s="35"/>
      <c r="AI682" s="314"/>
      <c r="AJ682" s="314"/>
      <c r="AK682" s="316"/>
      <c r="AL682" s="35"/>
      <c r="AM682" s="314"/>
      <c r="AN682" s="314"/>
      <c r="AO682" s="316"/>
      <c r="AP682" s="35"/>
      <c r="AQ682" s="314"/>
      <c r="AR682" s="314"/>
      <c r="AS682" s="316"/>
      <c r="AT682" s="35"/>
      <c r="AU682" s="314"/>
      <c r="AV682" s="314"/>
      <c r="AW682" s="316"/>
      <c r="AX682" s="35"/>
      <c r="AY682" s="314"/>
      <c r="AZ682" s="314"/>
      <c r="BA682" s="319"/>
    </row>
    <row r="683" spans="1:53" ht="14.5" customHeight="1" x14ac:dyDescent="0.35">
      <c r="A683" s="282"/>
      <c r="B683" s="33" t="s">
        <v>92</v>
      </c>
      <c r="C683" s="33" t="s">
        <v>138</v>
      </c>
      <c r="D683" s="285"/>
      <c r="E683" s="34" t="s">
        <v>30</v>
      </c>
      <c r="F683" s="37"/>
      <c r="G683" s="314"/>
      <c r="H683" s="314"/>
      <c r="I683" s="316"/>
      <c r="J683" s="35"/>
      <c r="K683" s="314"/>
      <c r="L683" s="314"/>
      <c r="M683" s="316"/>
      <c r="N683" s="35"/>
      <c r="O683" s="314"/>
      <c r="P683" s="314"/>
      <c r="Q683" s="316"/>
      <c r="R683" s="35"/>
      <c r="S683" s="314"/>
      <c r="T683" s="314"/>
      <c r="U683" s="316"/>
      <c r="V683" s="35"/>
      <c r="W683" s="314"/>
      <c r="X683" s="314"/>
      <c r="Y683" s="316"/>
      <c r="Z683" s="35"/>
      <c r="AA683" s="314"/>
      <c r="AB683" s="314"/>
      <c r="AC683" s="316"/>
      <c r="AD683" s="35"/>
      <c r="AE683" s="314"/>
      <c r="AF683" s="314"/>
      <c r="AG683" s="316"/>
      <c r="AH683" s="35"/>
      <c r="AI683" s="314"/>
      <c r="AJ683" s="314"/>
      <c r="AK683" s="316"/>
      <c r="AL683" s="35"/>
      <c r="AM683" s="314"/>
      <c r="AN683" s="314"/>
      <c r="AO683" s="316"/>
      <c r="AP683" s="35"/>
      <c r="AQ683" s="314"/>
      <c r="AR683" s="314"/>
      <c r="AS683" s="316"/>
      <c r="AT683" s="35"/>
      <c r="AU683" s="314"/>
      <c r="AV683" s="314"/>
      <c r="AW683" s="316"/>
      <c r="AX683" s="35"/>
      <c r="AY683" s="314"/>
      <c r="AZ683" s="314"/>
      <c r="BA683" s="319"/>
    </row>
    <row r="684" spans="1:53" ht="15" customHeight="1" x14ac:dyDescent="0.35">
      <c r="A684" s="282"/>
      <c r="B684" s="33" t="s">
        <v>92</v>
      </c>
      <c r="C684" s="33" t="s">
        <v>138</v>
      </c>
      <c r="D684" s="285"/>
      <c r="E684" s="36" t="s">
        <v>31</v>
      </c>
      <c r="F684" s="52"/>
      <c r="G684" s="314"/>
      <c r="H684" s="314"/>
      <c r="I684" s="316"/>
      <c r="J684" s="52"/>
      <c r="K684" s="314"/>
      <c r="L684" s="314"/>
      <c r="M684" s="316"/>
      <c r="N684" s="52"/>
      <c r="O684" s="314"/>
      <c r="P684" s="314"/>
      <c r="Q684" s="316"/>
      <c r="R684" s="52"/>
      <c r="S684" s="314"/>
      <c r="T684" s="314"/>
      <c r="U684" s="316"/>
      <c r="V684" s="52"/>
      <c r="W684" s="314"/>
      <c r="X684" s="314"/>
      <c r="Y684" s="316"/>
      <c r="Z684" s="52"/>
      <c r="AA684" s="314"/>
      <c r="AB684" s="314"/>
      <c r="AC684" s="316"/>
      <c r="AD684" s="52"/>
      <c r="AE684" s="314"/>
      <c r="AF684" s="314"/>
      <c r="AG684" s="316"/>
      <c r="AH684" s="52"/>
      <c r="AI684" s="314"/>
      <c r="AJ684" s="314"/>
      <c r="AK684" s="316"/>
      <c r="AL684" s="52"/>
      <c r="AM684" s="314"/>
      <c r="AN684" s="314"/>
      <c r="AO684" s="316"/>
      <c r="AP684" s="52"/>
      <c r="AQ684" s="314"/>
      <c r="AR684" s="314"/>
      <c r="AS684" s="316"/>
      <c r="AT684" s="52"/>
      <c r="AU684" s="314"/>
      <c r="AV684" s="314"/>
      <c r="AW684" s="316"/>
      <c r="AX684" s="52"/>
      <c r="AY684" s="314"/>
      <c r="AZ684" s="314"/>
      <c r="BA684" s="319"/>
    </row>
    <row r="685" spans="1:53" ht="14.5" customHeight="1" x14ac:dyDescent="0.35">
      <c r="A685" s="282"/>
      <c r="B685" s="33" t="s">
        <v>92</v>
      </c>
      <c r="C685" s="33" t="s">
        <v>138</v>
      </c>
      <c r="D685" s="285"/>
      <c r="E685" s="34" t="s">
        <v>32</v>
      </c>
      <c r="F685" s="37" t="s">
        <v>21</v>
      </c>
      <c r="G685" s="314"/>
      <c r="H685" s="314"/>
      <c r="I685" s="316"/>
      <c r="J685" s="35" t="s">
        <v>21</v>
      </c>
      <c r="K685" s="314"/>
      <c r="L685" s="314"/>
      <c r="M685" s="316"/>
      <c r="N685" s="35" t="s">
        <v>21</v>
      </c>
      <c r="O685" s="314"/>
      <c r="P685" s="314"/>
      <c r="Q685" s="316"/>
      <c r="R685" s="35" t="s">
        <v>21</v>
      </c>
      <c r="S685" s="314"/>
      <c r="T685" s="314"/>
      <c r="U685" s="316"/>
      <c r="V685" s="35"/>
      <c r="W685" s="314"/>
      <c r="X685" s="314"/>
      <c r="Y685" s="316"/>
      <c r="Z685" s="35" t="s">
        <v>21</v>
      </c>
      <c r="AA685" s="314"/>
      <c r="AB685" s="314"/>
      <c r="AC685" s="316"/>
      <c r="AD685" s="35" t="s">
        <v>21</v>
      </c>
      <c r="AE685" s="314"/>
      <c r="AF685" s="314"/>
      <c r="AG685" s="316"/>
      <c r="AH685" s="35"/>
      <c r="AI685" s="314"/>
      <c r="AJ685" s="314"/>
      <c r="AK685" s="316"/>
      <c r="AL685" s="35" t="s">
        <v>21</v>
      </c>
      <c r="AM685" s="314"/>
      <c r="AN685" s="314"/>
      <c r="AO685" s="316"/>
      <c r="AP685" s="35" t="s">
        <v>21</v>
      </c>
      <c r="AQ685" s="314"/>
      <c r="AR685" s="314"/>
      <c r="AS685" s="316"/>
      <c r="AT685" s="35" t="s">
        <v>21</v>
      </c>
      <c r="AU685" s="314"/>
      <c r="AV685" s="314"/>
      <c r="AW685" s="316"/>
      <c r="AX685" s="35" t="s">
        <v>21</v>
      </c>
      <c r="AY685" s="314"/>
      <c r="AZ685" s="314"/>
      <c r="BA685" s="319"/>
    </row>
    <row r="686" spans="1:53" ht="14.5" customHeight="1" x14ac:dyDescent="0.35">
      <c r="A686" s="282"/>
      <c r="B686" s="33" t="s">
        <v>92</v>
      </c>
      <c r="C686" s="33" t="s">
        <v>138</v>
      </c>
      <c r="D686" s="285"/>
      <c r="E686" s="34" t="s">
        <v>33</v>
      </c>
      <c r="F686" s="37"/>
      <c r="G686" s="314"/>
      <c r="H686" s="314"/>
      <c r="I686" s="316"/>
      <c r="J686" s="35"/>
      <c r="K686" s="314"/>
      <c r="L686" s="314"/>
      <c r="M686" s="316"/>
      <c r="N686" s="35"/>
      <c r="O686" s="314"/>
      <c r="P686" s="314"/>
      <c r="Q686" s="316"/>
      <c r="R686" s="35"/>
      <c r="S686" s="314"/>
      <c r="T686" s="314"/>
      <c r="U686" s="316"/>
      <c r="V686" s="35"/>
      <c r="W686" s="314"/>
      <c r="X686" s="314"/>
      <c r="Y686" s="316"/>
      <c r="Z686" s="35"/>
      <c r="AA686" s="314"/>
      <c r="AB686" s="314"/>
      <c r="AC686" s="316"/>
      <c r="AD686" s="35"/>
      <c r="AE686" s="314"/>
      <c r="AF686" s="314"/>
      <c r="AG686" s="316"/>
      <c r="AH686" s="35"/>
      <c r="AI686" s="314"/>
      <c r="AJ686" s="314"/>
      <c r="AK686" s="316"/>
      <c r="AL686" s="35"/>
      <c r="AM686" s="314"/>
      <c r="AN686" s="314"/>
      <c r="AO686" s="316"/>
      <c r="AP686" s="35"/>
      <c r="AQ686" s="314"/>
      <c r="AR686" s="314"/>
      <c r="AS686" s="316"/>
      <c r="AT686" s="35"/>
      <c r="AU686" s="314"/>
      <c r="AV686" s="314"/>
      <c r="AW686" s="316"/>
      <c r="AX686" s="35"/>
      <c r="AY686" s="314"/>
      <c r="AZ686" s="314"/>
      <c r="BA686" s="319"/>
    </row>
    <row r="687" spans="1:53" ht="14.5" customHeight="1" x14ac:dyDescent="0.35">
      <c r="A687" s="282"/>
      <c r="B687" s="33" t="s">
        <v>92</v>
      </c>
      <c r="C687" s="33" t="s">
        <v>138</v>
      </c>
      <c r="D687" s="285"/>
      <c r="E687" s="34" t="s">
        <v>34</v>
      </c>
      <c r="F687" s="37"/>
      <c r="G687" s="314"/>
      <c r="H687" s="314"/>
      <c r="I687" s="316"/>
      <c r="J687" s="35"/>
      <c r="K687" s="314"/>
      <c r="L687" s="314"/>
      <c r="M687" s="316"/>
      <c r="N687" s="35"/>
      <c r="O687" s="314"/>
      <c r="P687" s="314"/>
      <c r="Q687" s="316"/>
      <c r="R687" s="35"/>
      <c r="S687" s="314"/>
      <c r="T687" s="314"/>
      <c r="U687" s="316"/>
      <c r="V687" s="35"/>
      <c r="W687" s="314"/>
      <c r="X687" s="314"/>
      <c r="Y687" s="316"/>
      <c r="Z687" s="35"/>
      <c r="AA687" s="314"/>
      <c r="AB687" s="314"/>
      <c r="AC687" s="316"/>
      <c r="AD687" s="35" t="s">
        <v>21</v>
      </c>
      <c r="AE687" s="314"/>
      <c r="AF687" s="314"/>
      <c r="AG687" s="316"/>
      <c r="AH687" s="35"/>
      <c r="AI687" s="314"/>
      <c r="AJ687" s="314"/>
      <c r="AK687" s="316"/>
      <c r="AL687" s="35"/>
      <c r="AM687" s="314"/>
      <c r="AN687" s="314"/>
      <c r="AO687" s="316"/>
      <c r="AP687" s="35"/>
      <c r="AQ687" s="314"/>
      <c r="AR687" s="314"/>
      <c r="AS687" s="316"/>
      <c r="AT687" s="35"/>
      <c r="AU687" s="314"/>
      <c r="AV687" s="314"/>
      <c r="AW687" s="316"/>
      <c r="AX687" s="35"/>
      <c r="AY687" s="314"/>
      <c r="AZ687" s="314"/>
      <c r="BA687" s="319"/>
    </row>
    <row r="688" spans="1:53" ht="14.5" customHeight="1" x14ac:dyDescent="0.35">
      <c r="A688" s="282"/>
      <c r="B688" s="33" t="s">
        <v>92</v>
      </c>
      <c r="C688" s="33" t="s">
        <v>138</v>
      </c>
      <c r="D688" s="285"/>
      <c r="E688" s="34" t="s">
        <v>35</v>
      </c>
      <c r="F688" s="37"/>
      <c r="G688" s="314"/>
      <c r="H688" s="314"/>
      <c r="I688" s="316"/>
      <c r="J688" s="35"/>
      <c r="K688" s="314"/>
      <c r="L688" s="314"/>
      <c r="M688" s="316"/>
      <c r="N688" s="35"/>
      <c r="O688" s="314"/>
      <c r="P688" s="314"/>
      <c r="Q688" s="316"/>
      <c r="R688" s="35"/>
      <c r="S688" s="314"/>
      <c r="T688" s="314"/>
      <c r="U688" s="316"/>
      <c r="V688" s="35"/>
      <c r="W688" s="314"/>
      <c r="X688" s="314"/>
      <c r="Y688" s="316"/>
      <c r="Z688" s="35"/>
      <c r="AA688" s="314"/>
      <c r="AB688" s="314"/>
      <c r="AC688" s="316"/>
      <c r="AD688" s="35"/>
      <c r="AE688" s="314"/>
      <c r="AF688" s="314"/>
      <c r="AG688" s="316"/>
      <c r="AH688" s="35"/>
      <c r="AI688" s="314"/>
      <c r="AJ688" s="314"/>
      <c r="AK688" s="316"/>
      <c r="AL688" s="35"/>
      <c r="AM688" s="314"/>
      <c r="AN688" s="314"/>
      <c r="AO688" s="316"/>
      <c r="AP688" s="35"/>
      <c r="AQ688" s="314"/>
      <c r="AR688" s="314"/>
      <c r="AS688" s="316"/>
      <c r="AT688" s="35"/>
      <c r="AU688" s="314"/>
      <c r="AV688" s="314"/>
      <c r="AW688" s="316"/>
      <c r="AX688" s="35"/>
      <c r="AY688" s="314"/>
      <c r="AZ688" s="314"/>
      <c r="BA688" s="319"/>
    </row>
    <row r="689" spans="1:53" ht="14.5" customHeight="1" x14ac:dyDescent="0.35">
      <c r="A689" s="282"/>
      <c r="B689" s="33" t="s">
        <v>92</v>
      </c>
      <c r="C689" s="33" t="s">
        <v>138</v>
      </c>
      <c r="D689" s="285"/>
      <c r="E689" s="34" t="s">
        <v>36</v>
      </c>
      <c r="F689" s="37"/>
      <c r="G689" s="314"/>
      <c r="H689" s="314"/>
      <c r="I689" s="316"/>
      <c r="J689" s="35"/>
      <c r="K689" s="314"/>
      <c r="L689" s="314"/>
      <c r="M689" s="316"/>
      <c r="N689" s="35"/>
      <c r="O689" s="314"/>
      <c r="P689" s="314"/>
      <c r="Q689" s="316"/>
      <c r="R689" s="35"/>
      <c r="S689" s="314"/>
      <c r="T689" s="314"/>
      <c r="U689" s="316"/>
      <c r="V689" s="35"/>
      <c r="W689" s="314"/>
      <c r="X689" s="314"/>
      <c r="Y689" s="316"/>
      <c r="Z689" s="35"/>
      <c r="AA689" s="314"/>
      <c r="AB689" s="314"/>
      <c r="AC689" s="316"/>
      <c r="AD689" s="35"/>
      <c r="AE689" s="314"/>
      <c r="AF689" s="314"/>
      <c r="AG689" s="316"/>
      <c r="AH689" s="35"/>
      <c r="AI689" s="314"/>
      <c r="AJ689" s="314"/>
      <c r="AK689" s="316"/>
      <c r="AL689" s="35"/>
      <c r="AM689" s="314"/>
      <c r="AN689" s="314"/>
      <c r="AO689" s="316"/>
      <c r="AP689" s="35"/>
      <c r="AQ689" s="314"/>
      <c r="AR689" s="314"/>
      <c r="AS689" s="316"/>
      <c r="AT689" s="35"/>
      <c r="AU689" s="314"/>
      <c r="AV689" s="314"/>
      <c r="AW689" s="316"/>
      <c r="AX689" s="35"/>
      <c r="AY689" s="314"/>
      <c r="AZ689" s="314"/>
      <c r="BA689" s="319"/>
    </row>
    <row r="690" spans="1:53" ht="14.5" customHeight="1" x14ac:dyDescent="0.35">
      <c r="A690" s="282"/>
      <c r="B690" s="33" t="s">
        <v>92</v>
      </c>
      <c r="C690" s="33" t="s">
        <v>138</v>
      </c>
      <c r="D690" s="285"/>
      <c r="E690" s="34" t="s">
        <v>37</v>
      </c>
      <c r="F690" s="37" t="s">
        <v>21</v>
      </c>
      <c r="G690" s="314"/>
      <c r="H690" s="314"/>
      <c r="I690" s="316"/>
      <c r="J690" s="35"/>
      <c r="K690" s="314"/>
      <c r="L690" s="314"/>
      <c r="M690" s="316"/>
      <c r="N690" s="35" t="s">
        <v>21</v>
      </c>
      <c r="O690" s="314"/>
      <c r="P690" s="314"/>
      <c r="Q690" s="316"/>
      <c r="R690" s="35"/>
      <c r="S690" s="314"/>
      <c r="T690" s="314"/>
      <c r="U690" s="316"/>
      <c r="V690" s="35"/>
      <c r="W690" s="314"/>
      <c r="X690" s="314"/>
      <c r="Y690" s="316"/>
      <c r="Z690" s="35"/>
      <c r="AA690" s="314"/>
      <c r="AB690" s="314"/>
      <c r="AC690" s="316"/>
      <c r="AD690" s="35" t="s">
        <v>21</v>
      </c>
      <c r="AE690" s="314"/>
      <c r="AF690" s="314"/>
      <c r="AG690" s="316"/>
      <c r="AH690" s="35"/>
      <c r="AI690" s="314"/>
      <c r="AJ690" s="314"/>
      <c r="AK690" s="316"/>
      <c r="AL690" s="35"/>
      <c r="AM690" s="314"/>
      <c r="AN690" s="314"/>
      <c r="AO690" s="316"/>
      <c r="AP690" s="35" t="s">
        <v>21</v>
      </c>
      <c r="AQ690" s="314"/>
      <c r="AR690" s="314"/>
      <c r="AS690" s="316"/>
      <c r="AT690" s="35"/>
      <c r="AU690" s="314"/>
      <c r="AV690" s="314"/>
      <c r="AW690" s="316"/>
      <c r="AX690" s="35"/>
      <c r="AY690" s="314"/>
      <c r="AZ690" s="314"/>
      <c r="BA690" s="319"/>
    </row>
    <row r="691" spans="1:53" ht="15" customHeight="1" x14ac:dyDescent="0.35">
      <c r="A691" s="283"/>
      <c r="B691" s="38" t="s">
        <v>92</v>
      </c>
      <c r="C691" s="38" t="s">
        <v>138</v>
      </c>
      <c r="D691" s="286"/>
      <c r="E691" s="39" t="s">
        <v>38</v>
      </c>
      <c r="F691" s="37"/>
      <c r="G691" s="314"/>
      <c r="H691" s="314"/>
      <c r="I691" s="316"/>
      <c r="J691" s="35"/>
      <c r="K691" s="314"/>
      <c r="L691" s="314"/>
      <c r="M691" s="316"/>
      <c r="N691" s="35"/>
      <c r="O691" s="314"/>
      <c r="P691" s="314"/>
      <c r="Q691" s="316"/>
      <c r="R691" s="35"/>
      <c r="S691" s="314"/>
      <c r="T691" s="314"/>
      <c r="U691" s="316"/>
      <c r="V691" s="35"/>
      <c r="W691" s="314"/>
      <c r="X691" s="314"/>
      <c r="Y691" s="316"/>
      <c r="Z691" s="35"/>
      <c r="AA691" s="314"/>
      <c r="AB691" s="314"/>
      <c r="AC691" s="316"/>
      <c r="AD691" s="35"/>
      <c r="AE691" s="314"/>
      <c r="AF691" s="314"/>
      <c r="AG691" s="316"/>
      <c r="AH691" s="35"/>
      <c r="AI691" s="314"/>
      <c r="AJ691" s="314"/>
      <c r="AK691" s="316"/>
      <c r="AL691" s="35"/>
      <c r="AM691" s="314"/>
      <c r="AN691" s="314"/>
      <c r="AO691" s="316"/>
      <c r="AP691" s="35"/>
      <c r="AQ691" s="314"/>
      <c r="AR691" s="314"/>
      <c r="AS691" s="316"/>
      <c r="AT691" s="35"/>
      <c r="AU691" s="314"/>
      <c r="AV691" s="314"/>
      <c r="AW691" s="316"/>
      <c r="AX691" s="35"/>
      <c r="AY691" s="314"/>
      <c r="AZ691" s="314"/>
      <c r="BA691" s="319"/>
    </row>
    <row r="692" spans="1:53" ht="15" customHeight="1" x14ac:dyDescent="0.35">
      <c r="A692" s="281">
        <v>37</v>
      </c>
      <c r="B692" s="30" t="s">
        <v>92</v>
      </c>
      <c r="C692" s="30" t="s">
        <v>144</v>
      </c>
      <c r="D692" s="284" t="s">
        <v>145</v>
      </c>
      <c r="E692" s="31" t="s">
        <v>14</v>
      </c>
      <c r="F692" s="52"/>
      <c r="G692" s="314" t="s">
        <v>15</v>
      </c>
      <c r="H692" s="314" t="s">
        <v>15</v>
      </c>
      <c r="I692" s="316"/>
      <c r="J692" s="52"/>
      <c r="K692" s="314" t="s">
        <v>18</v>
      </c>
      <c r="L692" s="314" t="s">
        <v>18</v>
      </c>
      <c r="M692" s="316"/>
      <c r="N692" s="52"/>
      <c r="O692" s="314" t="s">
        <v>15</v>
      </c>
      <c r="P692" s="314" t="s">
        <v>15</v>
      </c>
      <c r="Q692" s="316"/>
      <c r="R692" s="52"/>
      <c r="S692" s="314" t="s">
        <v>18</v>
      </c>
      <c r="T692" s="314" t="s">
        <v>15</v>
      </c>
      <c r="U692" s="316"/>
      <c r="V692" s="52"/>
      <c r="W692" s="314" t="s">
        <v>18</v>
      </c>
      <c r="X692" s="314" t="s">
        <v>18</v>
      </c>
      <c r="Y692" s="316"/>
      <c r="Z692" s="52"/>
      <c r="AA692" s="314" t="s">
        <v>18</v>
      </c>
      <c r="AB692" s="314" t="s">
        <v>15</v>
      </c>
      <c r="AC692" s="316"/>
      <c r="AD692" s="52"/>
      <c r="AE692" s="314" t="s">
        <v>15</v>
      </c>
      <c r="AF692" s="314" t="s">
        <v>15</v>
      </c>
      <c r="AG692" s="316"/>
      <c r="AH692" s="52"/>
      <c r="AI692" s="314" t="s">
        <v>18</v>
      </c>
      <c r="AJ692" s="314" t="s">
        <v>15</v>
      </c>
      <c r="AK692" s="316" t="s">
        <v>146</v>
      </c>
      <c r="AL692" s="52"/>
      <c r="AM692" s="314" t="s">
        <v>18</v>
      </c>
      <c r="AN692" s="314" t="s">
        <v>18</v>
      </c>
      <c r="AO692" s="316"/>
      <c r="AP692" s="52"/>
      <c r="AQ692" s="314" t="s">
        <v>15</v>
      </c>
      <c r="AR692" s="314" t="s">
        <v>15</v>
      </c>
      <c r="AS692" s="316"/>
      <c r="AT692" s="52"/>
      <c r="AU692" s="314" t="s">
        <v>18</v>
      </c>
      <c r="AV692" s="314" t="s">
        <v>18</v>
      </c>
      <c r="AW692" s="316"/>
      <c r="AX692" s="52"/>
      <c r="AY692" s="314" t="s">
        <v>18</v>
      </c>
      <c r="AZ692" s="314" t="s">
        <v>15</v>
      </c>
      <c r="BA692" s="319"/>
    </row>
    <row r="693" spans="1:53" ht="14.5" customHeight="1" x14ac:dyDescent="0.35">
      <c r="A693" s="282"/>
      <c r="B693" s="33" t="s">
        <v>92</v>
      </c>
      <c r="C693" s="33" t="s">
        <v>144</v>
      </c>
      <c r="D693" s="285"/>
      <c r="E693" s="34" t="s">
        <v>20</v>
      </c>
      <c r="F693" s="35" t="s">
        <v>21</v>
      </c>
      <c r="G693" s="314"/>
      <c r="H693" s="314"/>
      <c r="I693" s="316"/>
      <c r="J693" s="35"/>
      <c r="K693" s="314"/>
      <c r="L693" s="314"/>
      <c r="M693" s="316"/>
      <c r="N693" s="35" t="s">
        <v>21</v>
      </c>
      <c r="O693" s="314"/>
      <c r="P693" s="314"/>
      <c r="Q693" s="316"/>
      <c r="R693" s="35"/>
      <c r="S693" s="314"/>
      <c r="T693" s="314"/>
      <c r="U693" s="316"/>
      <c r="V693" s="35"/>
      <c r="W693" s="314"/>
      <c r="X693" s="314"/>
      <c r="Y693" s="316"/>
      <c r="Z693" s="35"/>
      <c r="AA693" s="314"/>
      <c r="AB693" s="314"/>
      <c r="AC693" s="316"/>
      <c r="AD693" s="35" t="s">
        <v>21</v>
      </c>
      <c r="AE693" s="314"/>
      <c r="AF693" s="314"/>
      <c r="AG693" s="316"/>
      <c r="AH693" s="35"/>
      <c r="AI693" s="314"/>
      <c r="AJ693" s="314"/>
      <c r="AK693" s="316"/>
      <c r="AL693" s="35"/>
      <c r="AM693" s="314"/>
      <c r="AN693" s="314"/>
      <c r="AO693" s="316"/>
      <c r="AP693" s="35" t="s">
        <v>21</v>
      </c>
      <c r="AQ693" s="314"/>
      <c r="AR693" s="314"/>
      <c r="AS693" s="316"/>
      <c r="AT693" s="35"/>
      <c r="AU693" s="314"/>
      <c r="AV693" s="314"/>
      <c r="AW693" s="316"/>
      <c r="AX693" s="35"/>
      <c r="AY693" s="314"/>
      <c r="AZ693" s="314"/>
      <c r="BA693" s="319"/>
    </row>
    <row r="694" spans="1:53" ht="14.5" customHeight="1" x14ac:dyDescent="0.35">
      <c r="A694" s="282"/>
      <c r="B694" s="33" t="s">
        <v>92</v>
      </c>
      <c r="C694" s="33" t="s">
        <v>144</v>
      </c>
      <c r="D694" s="285"/>
      <c r="E694" s="34" t="s">
        <v>22</v>
      </c>
      <c r="F694" s="35"/>
      <c r="G694" s="314"/>
      <c r="H694" s="314"/>
      <c r="I694" s="316"/>
      <c r="J694" s="35"/>
      <c r="K694" s="314"/>
      <c r="L694" s="314"/>
      <c r="M694" s="316"/>
      <c r="N694" s="35" t="s">
        <v>21</v>
      </c>
      <c r="O694" s="314"/>
      <c r="P694" s="314"/>
      <c r="Q694" s="316"/>
      <c r="R694" s="35"/>
      <c r="S694" s="314"/>
      <c r="T694" s="314"/>
      <c r="U694" s="316"/>
      <c r="V694" s="35"/>
      <c r="W694" s="314"/>
      <c r="X694" s="314"/>
      <c r="Y694" s="316"/>
      <c r="Z694" s="35"/>
      <c r="AA694" s="314"/>
      <c r="AB694" s="314"/>
      <c r="AC694" s="316"/>
      <c r="AD694" s="35" t="s">
        <v>21</v>
      </c>
      <c r="AE694" s="314"/>
      <c r="AF694" s="314"/>
      <c r="AG694" s="316"/>
      <c r="AH694" s="35"/>
      <c r="AI694" s="314"/>
      <c r="AJ694" s="314"/>
      <c r="AK694" s="316"/>
      <c r="AL694" s="35"/>
      <c r="AM694" s="314"/>
      <c r="AN694" s="314"/>
      <c r="AO694" s="316"/>
      <c r="AP694" s="35" t="s">
        <v>21</v>
      </c>
      <c r="AQ694" s="314"/>
      <c r="AR694" s="314"/>
      <c r="AS694" s="316"/>
      <c r="AT694" s="35"/>
      <c r="AU694" s="314"/>
      <c r="AV694" s="314"/>
      <c r="AW694" s="316"/>
      <c r="AX694" s="35"/>
      <c r="AY694" s="314"/>
      <c r="AZ694" s="314"/>
      <c r="BA694" s="319"/>
    </row>
    <row r="695" spans="1:53" ht="14.5" customHeight="1" x14ac:dyDescent="0.35">
      <c r="A695" s="282"/>
      <c r="B695" s="33" t="s">
        <v>92</v>
      </c>
      <c r="C695" s="33" t="s">
        <v>144</v>
      </c>
      <c r="D695" s="285"/>
      <c r="E695" s="34" t="s">
        <v>23</v>
      </c>
      <c r="F695" s="35" t="s">
        <v>21</v>
      </c>
      <c r="G695" s="314"/>
      <c r="H695" s="314"/>
      <c r="I695" s="316"/>
      <c r="J695" s="35"/>
      <c r="K695" s="314"/>
      <c r="L695" s="314"/>
      <c r="M695" s="316"/>
      <c r="N695" s="35" t="s">
        <v>21</v>
      </c>
      <c r="O695" s="314"/>
      <c r="P695" s="314"/>
      <c r="Q695" s="316"/>
      <c r="R695" s="35" t="s">
        <v>21</v>
      </c>
      <c r="S695" s="314"/>
      <c r="T695" s="314"/>
      <c r="U695" s="316"/>
      <c r="V695" s="35"/>
      <c r="W695" s="314"/>
      <c r="X695" s="314"/>
      <c r="Y695" s="316"/>
      <c r="Z695" s="35" t="s">
        <v>21</v>
      </c>
      <c r="AA695" s="314"/>
      <c r="AB695" s="314"/>
      <c r="AC695" s="316"/>
      <c r="AD695" s="35" t="s">
        <v>21</v>
      </c>
      <c r="AE695" s="314"/>
      <c r="AF695" s="314"/>
      <c r="AG695" s="316"/>
      <c r="AH695" s="35" t="s">
        <v>21</v>
      </c>
      <c r="AI695" s="314"/>
      <c r="AJ695" s="314"/>
      <c r="AK695" s="316"/>
      <c r="AL695" s="35"/>
      <c r="AM695" s="314"/>
      <c r="AN695" s="314"/>
      <c r="AO695" s="316"/>
      <c r="AP695" s="35" t="s">
        <v>21</v>
      </c>
      <c r="AQ695" s="314"/>
      <c r="AR695" s="314"/>
      <c r="AS695" s="316"/>
      <c r="AT695" s="35"/>
      <c r="AU695" s="314"/>
      <c r="AV695" s="314"/>
      <c r="AW695" s="316"/>
      <c r="AX695" s="35" t="s">
        <v>21</v>
      </c>
      <c r="AY695" s="314"/>
      <c r="AZ695" s="314"/>
      <c r="BA695" s="319"/>
    </row>
    <row r="696" spans="1:53" ht="14.5" customHeight="1" x14ac:dyDescent="0.35">
      <c r="A696" s="282"/>
      <c r="B696" s="33" t="s">
        <v>92</v>
      </c>
      <c r="C696" s="33" t="s">
        <v>144</v>
      </c>
      <c r="D696" s="285"/>
      <c r="E696" s="34" t="s">
        <v>24</v>
      </c>
      <c r="F696" s="35"/>
      <c r="G696" s="314"/>
      <c r="H696" s="314"/>
      <c r="I696" s="316"/>
      <c r="J696" s="35"/>
      <c r="K696" s="314"/>
      <c r="L696" s="314"/>
      <c r="M696" s="316"/>
      <c r="N696" s="35"/>
      <c r="O696" s="314"/>
      <c r="P696" s="314"/>
      <c r="Q696" s="316"/>
      <c r="R696" s="35"/>
      <c r="S696" s="314"/>
      <c r="T696" s="314"/>
      <c r="U696" s="316"/>
      <c r="V696" s="35"/>
      <c r="W696" s="314"/>
      <c r="X696" s="314"/>
      <c r="Y696" s="316"/>
      <c r="Z696" s="35"/>
      <c r="AA696" s="314"/>
      <c r="AB696" s="314"/>
      <c r="AC696" s="316"/>
      <c r="AD696" s="35"/>
      <c r="AE696" s="314"/>
      <c r="AF696" s="314"/>
      <c r="AG696" s="316"/>
      <c r="AH696" s="35"/>
      <c r="AI696" s="314"/>
      <c r="AJ696" s="314"/>
      <c r="AK696" s="316"/>
      <c r="AL696" s="35"/>
      <c r="AM696" s="314"/>
      <c r="AN696" s="314"/>
      <c r="AO696" s="316"/>
      <c r="AP696" s="35"/>
      <c r="AQ696" s="314"/>
      <c r="AR696" s="314"/>
      <c r="AS696" s="316"/>
      <c r="AT696" s="35"/>
      <c r="AU696" s="314"/>
      <c r="AV696" s="314"/>
      <c r="AW696" s="316"/>
      <c r="AX696" s="35"/>
      <c r="AY696" s="314"/>
      <c r="AZ696" s="314"/>
      <c r="BA696" s="319"/>
    </row>
    <row r="697" spans="1:53" ht="15" customHeight="1" x14ac:dyDescent="0.35">
      <c r="A697" s="282"/>
      <c r="B697" s="33" t="s">
        <v>92</v>
      </c>
      <c r="C697" s="33" t="s">
        <v>144</v>
      </c>
      <c r="D697" s="285"/>
      <c r="E697" s="36" t="s">
        <v>25</v>
      </c>
      <c r="F697" s="52"/>
      <c r="G697" s="314"/>
      <c r="H697" s="314"/>
      <c r="I697" s="316"/>
      <c r="J697" s="52"/>
      <c r="K697" s="314"/>
      <c r="L697" s="314"/>
      <c r="M697" s="316"/>
      <c r="N697" s="52"/>
      <c r="O697" s="314"/>
      <c r="P697" s="314"/>
      <c r="Q697" s="316"/>
      <c r="R697" s="52"/>
      <c r="S697" s="314"/>
      <c r="T697" s="314"/>
      <c r="U697" s="316"/>
      <c r="V697" s="52"/>
      <c r="W697" s="314"/>
      <c r="X697" s="314"/>
      <c r="Y697" s="316"/>
      <c r="Z697" s="52"/>
      <c r="AA697" s="314"/>
      <c r="AB697" s="314"/>
      <c r="AC697" s="316"/>
      <c r="AD697" s="52"/>
      <c r="AE697" s="314"/>
      <c r="AF697" s="314"/>
      <c r="AG697" s="316"/>
      <c r="AH697" s="52"/>
      <c r="AI697" s="314"/>
      <c r="AJ697" s="314"/>
      <c r="AK697" s="316"/>
      <c r="AL697" s="52"/>
      <c r="AM697" s="314"/>
      <c r="AN697" s="314"/>
      <c r="AO697" s="316"/>
      <c r="AP697" s="52"/>
      <c r="AQ697" s="314"/>
      <c r="AR697" s="314"/>
      <c r="AS697" s="316"/>
      <c r="AT697" s="52"/>
      <c r="AU697" s="314"/>
      <c r="AV697" s="314"/>
      <c r="AW697" s="316"/>
      <c r="AX697" s="52"/>
      <c r="AY697" s="314"/>
      <c r="AZ697" s="314"/>
      <c r="BA697" s="319"/>
    </row>
    <row r="698" spans="1:53" ht="14.5" customHeight="1" x14ac:dyDescent="0.35">
      <c r="A698" s="282"/>
      <c r="B698" s="33" t="s">
        <v>92</v>
      </c>
      <c r="C698" s="33" t="s">
        <v>144</v>
      </c>
      <c r="D698" s="285"/>
      <c r="E698" s="34" t="s">
        <v>26</v>
      </c>
      <c r="F698" s="37" t="s">
        <v>21</v>
      </c>
      <c r="G698" s="314"/>
      <c r="H698" s="314"/>
      <c r="I698" s="316"/>
      <c r="J698" s="35"/>
      <c r="K698" s="314"/>
      <c r="L698" s="314"/>
      <c r="M698" s="316"/>
      <c r="N698" s="35" t="s">
        <v>21</v>
      </c>
      <c r="O698" s="314"/>
      <c r="P698" s="314"/>
      <c r="Q698" s="316"/>
      <c r="R698" s="35"/>
      <c r="S698" s="314"/>
      <c r="T698" s="314"/>
      <c r="U698" s="316"/>
      <c r="V698" s="35"/>
      <c r="W698" s="314"/>
      <c r="X698" s="314"/>
      <c r="Y698" s="316"/>
      <c r="Z698" s="35"/>
      <c r="AA698" s="314"/>
      <c r="AB698" s="314"/>
      <c r="AC698" s="316"/>
      <c r="AD698" s="35" t="s">
        <v>21</v>
      </c>
      <c r="AE698" s="314"/>
      <c r="AF698" s="314"/>
      <c r="AG698" s="316"/>
      <c r="AH698" s="35"/>
      <c r="AI698" s="314"/>
      <c r="AJ698" s="314"/>
      <c r="AK698" s="316"/>
      <c r="AL698" s="35"/>
      <c r="AM698" s="314"/>
      <c r="AN698" s="314"/>
      <c r="AO698" s="316"/>
      <c r="AP698" s="35" t="s">
        <v>21</v>
      </c>
      <c r="AQ698" s="314"/>
      <c r="AR698" s="314"/>
      <c r="AS698" s="316"/>
      <c r="AT698" s="35"/>
      <c r="AU698" s="314"/>
      <c r="AV698" s="314"/>
      <c r="AW698" s="316"/>
      <c r="AX698" s="35"/>
      <c r="AY698" s="314"/>
      <c r="AZ698" s="314"/>
      <c r="BA698" s="319"/>
    </row>
    <row r="699" spans="1:53" ht="14.5" customHeight="1" x14ac:dyDescent="0.35">
      <c r="A699" s="282"/>
      <c r="B699" s="33" t="s">
        <v>92</v>
      </c>
      <c r="C699" s="33" t="s">
        <v>144</v>
      </c>
      <c r="D699" s="285"/>
      <c r="E699" s="34" t="s">
        <v>27</v>
      </c>
      <c r="F699" s="37" t="s">
        <v>21</v>
      </c>
      <c r="G699" s="314"/>
      <c r="H699" s="314"/>
      <c r="I699" s="316"/>
      <c r="J699" s="35"/>
      <c r="K699" s="314"/>
      <c r="L699" s="314"/>
      <c r="M699" s="316"/>
      <c r="N699" s="35"/>
      <c r="O699" s="314"/>
      <c r="P699" s="314"/>
      <c r="Q699" s="316"/>
      <c r="R699" s="35"/>
      <c r="S699" s="314"/>
      <c r="T699" s="314"/>
      <c r="U699" s="316"/>
      <c r="V699" s="35"/>
      <c r="W699" s="314"/>
      <c r="X699" s="314"/>
      <c r="Y699" s="316"/>
      <c r="Z699" s="35"/>
      <c r="AA699" s="314"/>
      <c r="AB699" s="314"/>
      <c r="AC699" s="316"/>
      <c r="AD699" s="35" t="s">
        <v>21</v>
      </c>
      <c r="AE699" s="314"/>
      <c r="AF699" s="314"/>
      <c r="AG699" s="316"/>
      <c r="AH699" s="35"/>
      <c r="AI699" s="314"/>
      <c r="AJ699" s="314"/>
      <c r="AK699" s="316"/>
      <c r="AL699" s="35"/>
      <c r="AM699" s="314"/>
      <c r="AN699" s="314"/>
      <c r="AO699" s="316"/>
      <c r="AP699" s="35" t="s">
        <v>21</v>
      </c>
      <c r="AQ699" s="314"/>
      <c r="AR699" s="314"/>
      <c r="AS699" s="316"/>
      <c r="AT699" s="35"/>
      <c r="AU699" s="314"/>
      <c r="AV699" s="314"/>
      <c r="AW699" s="316"/>
      <c r="AX699" s="35"/>
      <c r="AY699" s="314"/>
      <c r="AZ699" s="314"/>
      <c r="BA699" s="319"/>
    </row>
    <row r="700" spans="1:53" ht="28.5" customHeight="1" x14ac:dyDescent="0.35">
      <c r="A700" s="282"/>
      <c r="B700" s="33" t="s">
        <v>92</v>
      </c>
      <c r="C700" s="33" t="s">
        <v>144</v>
      </c>
      <c r="D700" s="285"/>
      <c r="E700" s="34" t="s">
        <v>28</v>
      </c>
      <c r="F700" s="37" t="s">
        <v>21</v>
      </c>
      <c r="G700" s="314"/>
      <c r="H700" s="314"/>
      <c r="I700" s="316"/>
      <c r="J700" s="35"/>
      <c r="K700" s="314"/>
      <c r="L700" s="314"/>
      <c r="M700" s="316"/>
      <c r="N700" s="35" t="s">
        <v>21</v>
      </c>
      <c r="O700" s="314"/>
      <c r="P700" s="314"/>
      <c r="Q700" s="316"/>
      <c r="R700" s="35"/>
      <c r="S700" s="314"/>
      <c r="T700" s="314"/>
      <c r="U700" s="316"/>
      <c r="V700" s="35"/>
      <c r="W700" s="314"/>
      <c r="X700" s="314"/>
      <c r="Y700" s="316"/>
      <c r="Z700" s="35"/>
      <c r="AA700" s="314"/>
      <c r="AB700" s="314"/>
      <c r="AC700" s="316"/>
      <c r="AD700" s="35" t="s">
        <v>21</v>
      </c>
      <c r="AE700" s="314"/>
      <c r="AF700" s="314"/>
      <c r="AG700" s="316"/>
      <c r="AH700" s="35"/>
      <c r="AI700" s="314"/>
      <c r="AJ700" s="314"/>
      <c r="AK700" s="316"/>
      <c r="AL700" s="35"/>
      <c r="AM700" s="314"/>
      <c r="AN700" s="314"/>
      <c r="AO700" s="316"/>
      <c r="AP700" s="35" t="s">
        <v>21</v>
      </c>
      <c r="AQ700" s="314"/>
      <c r="AR700" s="314"/>
      <c r="AS700" s="316"/>
      <c r="AT700" s="35"/>
      <c r="AU700" s="314"/>
      <c r="AV700" s="314"/>
      <c r="AW700" s="316"/>
      <c r="AX700" s="35"/>
      <c r="AY700" s="314"/>
      <c r="AZ700" s="314"/>
      <c r="BA700" s="319"/>
    </row>
    <row r="701" spans="1:53" ht="14.5" customHeight="1" x14ac:dyDescent="0.35">
      <c r="A701" s="282"/>
      <c r="B701" s="33" t="s">
        <v>92</v>
      </c>
      <c r="C701" s="33" t="s">
        <v>144</v>
      </c>
      <c r="D701" s="285"/>
      <c r="E701" s="34" t="s">
        <v>29</v>
      </c>
      <c r="F701" s="37"/>
      <c r="G701" s="314"/>
      <c r="H701" s="314"/>
      <c r="I701" s="316"/>
      <c r="J701" s="35"/>
      <c r="K701" s="314"/>
      <c r="L701" s="314"/>
      <c r="M701" s="316"/>
      <c r="N701" s="35"/>
      <c r="O701" s="314"/>
      <c r="P701" s="314"/>
      <c r="Q701" s="316"/>
      <c r="R701" s="35"/>
      <c r="S701" s="314"/>
      <c r="T701" s="314"/>
      <c r="U701" s="316"/>
      <c r="V701" s="35"/>
      <c r="W701" s="314"/>
      <c r="X701" s="314"/>
      <c r="Y701" s="316"/>
      <c r="Z701" s="35"/>
      <c r="AA701" s="314"/>
      <c r="AB701" s="314"/>
      <c r="AC701" s="316"/>
      <c r="AD701" s="35"/>
      <c r="AE701" s="314"/>
      <c r="AF701" s="314"/>
      <c r="AG701" s="316"/>
      <c r="AH701" s="35"/>
      <c r="AI701" s="314"/>
      <c r="AJ701" s="314"/>
      <c r="AK701" s="316"/>
      <c r="AL701" s="35"/>
      <c r="AM701" s="314"/>
      <c r="AN701" s="314"/>
      <c r="AO701" s="316"/>
      <c r="AP701" s="35"/>
      <c r="AQ701" s="314"/>
      <c r="AR701" s="314"/>
      <c r="AS701" s="316"/>
      <c r="AT701" s="35"/>
      <c r="AU701" s="314"/>
      <c r="AV701" s="314"/>
      <c r="AW701" s="316"/>
      <c r="AX701" s="35"/>
      <c r="AY701" s="314"/>
      <c r="AZ701" s="314"/>
      <c r="BA701" s="319"/>
    </row>
    <row r="702" spans="1:53" ht="14.5" customHeight="1" x14ac:dyDescent="0.35">
      <c r="A702" s="282"/>
      <c r="B702" s="33" t="s">
        <v>92</v>
      </c>
      <c r="C702" s="33" t="s">
        <v>144</v>
      </c>
      <c r="D702" s="285"/>
      <c r="E702" s="34" t="s">
        <v>30</v>
      </c>
      <c r="F702" s="37"/>
      <c r="G702" s="314"/>
      <c r="H702" s="314"/>
      <c r="I702" s="316"/>
      <c r="J702" s="35"/>
      <c r="K702" s="314"/>
      <c r="L702" s="314"/>
      <c r="M702" s="316"/>
      <c r="N702" s="35"/>
      <c r="O702" s="314"/>
      <c r="P702" s="314"/>
      <c r="Q702" s="316"/>
      <c r="R702" s="35"/>
      <c r="S702" s="314"/>
      <c r="T702" s="314"/>
      <c r="U702" s="316"/>
      <c r="V702" s="35"/>
      <c r="W702" s="314"/>
      <c r="X702" s="314"/>
      <c r="Y702" s="316"/>
      <c r="Z702" s="35"/>
      <c r="AA702" s="314"/>
      <c r="AB702" s="314"/>
      <c r="AC702" s="316"/>
      <c r="AD702" s="35"/>
      <c r="AE702" s="314"/>
      <c r="AF702" s="314"/>
      <c r="AG702" s="316"/>
      <c r="AH702" s="35"/>
      <c r="AI702" s="314"/>
      <c r="AJ702" s="314"/>
      <c r="AK702" s="316"/>
      <c r="AL702" s="35"/>
      <c r="AM702" s="314"/>
      <c r="AN702" s="314"/>
      <c r="AO702" s="316"/>
      <c r="AP702" s="35"/>
      <c r="AQ702" s="314"/>
      <c r="AR702" s="314"/>
      <c r="AS702" s="316"/>
      <c r="AT702" s="35"/>
      <c r="AU702" s="314"/>
      <c r="AV702" s="314"/>
      <c r="AW702" s="316"/>
      <c r="AX702" s="35"/>
      <c r="AY702" s="314"/>
      <c r="AZ702" s="314"/>
      <c r="BA702" s="319"/>
    </row>
    <row r="703" spans="1:53" ht="15" customHeight="1" x14ac:dyDescent="0.35">
      <c r="A703" s="282"/>
      <c r="B703" s="33" t="s">
        <v>92</v>
      </c>
      <c r="C703" s="33" t="s">
        <v>144</v>
      </c>
      <c r="D703" s="285"/>
      <c r="E703" s="36" t="s">
        <v>31</v>
      </c>
      <c r="F703" s="52"/>
      <c r="G703" s="314"/>
      <c r="H703" s="314"/>
      <c r="I703" s="316"/>
      <c r="J703" s="52"/>
      <c r="K703" s="314"/>
      <c r="L703" s="314"/>
      <c r="M703" s="316"/>
      <c r="N703" s="52"/>
      <c r="O703" s="314"/>
      <c r="P703" s="314"/>
      <c r="Q703" s="316"/>
      <c r="R703" s="52"/>
      <c r="S703" s="314"/>
      <c r="T703" s="314"/>
      <c r="U703" s="316"/>
      <c r="V703" s="52"/>
      <c r="W703" s="314"/>
      <c r="X703" s="314"/>
      <c r="Y703" s="316"/>
      <c r="Z703" s="52"/>
      <c r="AA703" s="314"/>
      <c r="AB703" s="314"/>
      <c r="AC703" s="316"/>
      <c r="AD703" s="52"/>
      <c r="AE703" s="314"/>
      <c r="AF703" s="314"/>
      <c r="AG703" s="316"/>
      <c r="AH703" s="52"/>
      <c r="AI703" s="314"/>
      <c r="AJ703" s="314"/>
      <c r="AK703" s="316"/>
      <c r="AL703" s="52"/>
      <c r="AM703" s="314"/>
      <c r="AN703" s="314"/>
      <c r="AO703" s="316"/>
      <c r="AP703" s="52"/>
      <c r="AQ703" s="314"/>
      <c r="AR703" s="314"/>
      <c r="AS703" s="316"/>
      <c r="AT703" s="52"/>
      <c r="AU703" s="314"/>
      <c r="AV703" s="314"/>
      <c r="AW703" s="316"/>
      <c r="AX703" s="52"/>
      <c r="AY703" s="314"/>
      <c r="AZ703" s="314"/>
      <c r="BA703" s="319"/>
    </row>
    <row r="704" spans="1:53" ht="14.5" customHeight="1" x14ac:dyDescent="0.35">
      <c r="A704" s="282"/>
      <c r="B704" s="33" t="s">
        <v>92</v>
      </c>
      <c r="C704" s="33" t="s">
        <v>144</v>
      </c>
      <c r="D704" s="285"/>
      <c r="E704" s="34" t="s">
        <v>32</v>
      </c>
      <c r="F704" s="37" t="s">
        <v>21</v>
      </c>
      <c r="G704" s="314"/>
      <c r="H704" s="314"/>
      <c r="I704" s="316"/>
      <c r="J704" s="37"/>
      <c r="K704" s="314"/>
      <c r="L704" s="314"/>
      <c r="M704" s="316"/>
      <c r="N704" s="35" t="s">
        <v>21</v>
      </c>
      <c r="O704" s="314"/>
      <c r="P704" s="314"/>
      <c r="Q704" s="316"/>
      <c r="R704" s="35" t="s">
        <v>21</v>
      </c>
      <c r="S704" s="314"/>
      <c r="T704" s="314"/>
      <c r="U704" s="316"/>
      <c r="V704" s="35"/>
      <c r="W704" s="314"/>
      <c r="X704" s="314"/>
      <c r="Y704" s="316"/>
      <c r="Z704" s="35" t="s">
        <v>21</v>
      </c>
      <c r="AA704" s="314"/>
      <c r="AB704" s="314"/>
      <c r="AC704" s="316"/>
      <c r="AD704" s="35" t="s">
        <v>21</v>
      </c>
      <c r="AE704" s="314"/>
      <c r="AF704" s="314"/>
      <c r="AG704" s="316"/>
      <c r="AH704" s="35" t="s">
        <v>21</v>
      </c>
      <c r="AI704" s="314"/>
      <c r="AJ704" s="314"/>
      <c r="AK704" s="316"/>
      <c r="AL704" s="35"/>
      <c r="AM704" s="314"/>
      <c r="AN704" s="314"/>
      <c r="AO704" s="316"/>
      <c r="AP704" s="35" t="s">
        <v>21</v>
      </c>
      <c r="AQ704" s="314"/>
      <c r="AR704" s="314"/>
      <c r="AS704" s="316"/>
      <c r="AT704" s="35"/>
      <c r="AU704" s="314"/>
      <c r="AV704" s="314"/>
      <c r="AW704" s="316"/>
      <c r="AX704" s="35" t="s">
        <v>21</v>
      </c>
      <c r="AY704" s="314"/>
      <c r="AZ704" s="314"/>
      <c r="BA704" s="319"/>
    </row>
    <row r="705" spans="1:53" ht="14.5" customHeight="1" x14ac:dyDescent="0.35">
      <c r="A705" s="282"/>
      <c r="B705" s="33" t="s">
        <v>92</v>
      </c>
      <c r="C705" s="33" t="s">
        <v>144</v>
      </c>
      <c r="D705" s="285"/>
      <c r="E705" s="34" t="s">
        <v>33</v>
      </c>
      <c r="F705" s="37"/>
      <c r="G705" s="314"/>
      <c r="H705" s="314"/>
      <c r="I705" s="316"/>
      <c r="J705" s="37"/>
      <c r="K705" s="314"/>
      <c r="L705" s="314"/>
      <c r="M705" s="316"/>
      <c r="N705" s="35"/>
      <c r="O705" s="314"/>
      <c r="P705" s="314"/>
      <c r="Q705" s="316"/>
      <c r="R705" s="35"/>
      <c r="S705" s="314"/>
      <c r="T705" s="314"/>
      <c r="U705" s="316"/>
      <c r="V705" s="35"/>
      <c r="W705" s="314"/>
      <c r="X705" s="314"/>
      <c r="Y705" s="316"/>
      <c r="Z705" s="35"/>
      <c r="AA705" s="314"/>
      <c r="AB705" s="314"/>
      <c r="AC705" s="316"/>
      <c r="AD705" s="35"/>
      <c r="AE705" s="314"/>
      <c r="AF705" s="314"/>
      <c r="AG705" s="316"/>
      <c r="AH705" s="35"/>
      <c r="AI705" s="314"/>
      <c r="AJ705" s="314"/>
      <c r="AK705" s="316"/>
      <c r="AL705" s="35"/>
      <c r="AM705" s="314"/>
      <c r="AN705" s="314"/>
      <c r="AO705" s="316"/>
      <c r="AP705" s="35"/>
      <c r="AQ705" s="314"/>
      <c r="AR705" s="314"/>
      <c r="AS705" s="316"/>
      <c r="AT705" s="35"/>
      <c r="AU705" s="314"/>
      <c r="AV705" s="314"/>
      <c r="AW705" s="316"/>
      <c r="AX705" s="35"/>
      <c r="AY705" s="314"/>
      <c r="AZ705" s="314"/>
      <c r="BA705" s="319"/>
    </row>
    <row r="706" spans="1:53" ht="14.5" customHeight="1" x14ac:dyDescent="0.35">
      <c r="A706" s="282"/>
      <c r="B706" s="33" t="s">
        <v>92</v>
      </c>
      <c r="C706" s="33" t="s">
        <v>144</v>
      </c>
      <c r="D706" s="285"/>
      <c r="E706" s="34" t="s">
        <v>34</v>
      </c>
      <c r="F706" s="37"/>
      <c r="G706" s="314"/>
      <c r="H706" s="314"/>
      <c r="I706" s="316"/>
      <c r="J706" s="37"/>
      <c r="K706" s="314"/>
      <c r="L706" s="314"/>
      <c r="M706" s="316"/>
      <c r="N706" s="35" t="s">
        <v>21</v>
      </c>
      <c r="O706" s="314"/>
      <c r="P706" s="314"/>
      <c r="Q706" s="316"/>
      <c r="R706" s="35"/>
      <c r="S706" s="314"/>
      <c r="T706" s="314"/>
      <c r="U706" s="316"/>
      <c r="V706" s="35"/>
      <c r="W706" s="314"/>
      <c r="X706" s="314"/>
      <c r="Y706" s="316"/>
      <c r="Z706" s="35"/>
      <c r="AA706" s="314"/>
      <c r="AB706" s="314"/>
      <c r="AC706" s="316"/>
      <c r="AD706" s="35" t="s">
        <v>21</v>
      </c>
      <c r="AE706" s="314"/>
      <c r="AF706" s="314"/>
      <c r="AG706" s="316"/>
      <c r="AH706" s="35"/>
      <c r="AI706" s="314"/>
      <c r="AJ706" s="314"/>
      <c r="AK706" s="316"/>
      <c r="AL706" s="35"/>
      <c r="AM706" s="314"/>
      <c r="AN706" s="314"/>
      <c r="AO706" s="316"/>
      <c r="AP706" s="35" t="s">
        <v>21</v>
      </c>
      <c r="AQ706" s="314"/>
      <c r="AR706" s="314"/>
      <c r="AS706" s="316"/>
      <c r="AT706" s="35"/>
      <c r="AU706" s="314"/>
      <c r="AV706" s="314"/>
      <c r="AW706" s="316"/>
      <c r="AX706" s="35"/>
      <c r="AY706" s="314"/>
      <c r="AZ706" s="314"/>
      <c r="BA706" s="319"/>
    </row>
    <row r="707" spans="1:53" ht="14.5" customHeight="1" x14ac:dyDescent="0.35">
      <c r="A707" s="282"/>
      <c r="B707" s="33" t="s">
        <v>92</v>
      </c>
      <c r="C707" s="33" t="s">
        <v>144</v>
      </c>
      <c r="D707" s="285"/>
      <c r="E707" s="34" t="s">
        <v>35</v>
      </c>
      <c r="F707" s="37"/>
      <c r="G707" s="314"/>
      <c r="H707" s="314"/>
      <c r="I707" s="316"/>
      <c r="J707" s="37"/>
      <c r="K707" s="314"/>
      <c r="L707" s="314"/>
      <c r="M707" s="316"/>
      <c r="N707" s="35"/>
      <c r="O707" s="314"/>
      <c r="P707" s="314"/>
      <c r="Q707" s="316"/>
      <c r="R707" s="35"/>
      <c r="S707" s="314"/>
      <c r="T707" s="314"/>
      <c r="U707" s="316"/>
      <c r="V707" s="35"/>
      <c r="W707" s="314"/>
      <c r="X707" s="314"/>
      <c r="Y707" s="316"/>
      <c r="Z707" s="35"/>
      <c r="AA707" s="314"/>
      <c r="AB707" s="314"/>
      <c r="AC707" s="316"/>
      <c r="AD707" s="35"/>
      <c r="AE707" s="314"/>
      <c r="AF707" s="314"/>
      <c r="AG707" s="316"/>
      <c r="AH707" s="35"/>
      <c r="AI707" s="314"/>
      <c r="AJ707" s="314"/>
      <c r="AK707" s="316"/>
      <c r="AL707" s="35"/>
      <c r="AM707" s="314"/>
      <c r="AN707" s="314"/>
      <c r="AO707" s="316"/>
      <c r="AP707" s="35"/>
      <c r="AQ707" s="314"/>
      <c r="AR707" s="314"/>
      <c r="AS707" s="316"/>
      <c r="AT707" s="35"/>
      <c r="AU707" s="314"/>
      <c r="AV707" s="314"/>
      <c r="AW707" s="316"/>
      <c r="AX707" s="35"/>
      <c r="AY707" s="314"/>
      <c r="AZ707" s="314"/>
      <c r="BA707" s="319"/>
    </row>
    <row r="708" spans="1:53" ht="14.5" customHeight="1" x14ac:dyDescent="0.35">
      <c r="A708" s="282"/>
      <c r="B708" s="33" t="s">
        <v>92</v>
      </c>
      <c r="C708" s="33" t="s">
        <v>144</v>
      </c>
      <c r="D708" s="285"/>
      <c r="E708" s="34" t="s">
        <v>36</v>
      </c>
      <c r="F708" s="37"/>
      <c r="G708" s="314"/>
      <c r="H708" s="314"/>
      <c r="I708" s="316"/>
      <c r="J708" s="37"/>
      <c r="K708" s="314"/>
      <c r="L708" s="314"/>
      <c r="M708" s="316"/>
      <c r="N708" s="35"/>
      <c r="O708" s="314"/>
      <c r="P708" s="314"/>
      <c r="Q708" s="316"/>
      <c r="R708" s="35"/>
      <c r="S708" s="314"/>
      <c r="T708" s="314"/>
      <c r="U708" s="316"/>
      <c r="V708" s="35"/>
      <c r="W708" s="314"/>
      <c r="X708" s="314"/>
      <c r="Y708" s="316"/>
      <c r="Z708" s="35"/>
      <c r="AA708" s="314"/>
      <c r="AB708" s="314"/>
      <c r="AC708" s="316"/>
      <c r="AD708" s="35"/>
      <c r="AE708" s="314"/>
      <c r="AF708" s="314"/>
      <c r="AG708" s="316"/>
      <c r="AH708" s="35"/>
      <c r="AI708" s="314"/>
      <c r="AJ708" s="314"/>
      <c r="AK708" s="316"/>
      <c r="AL708" s="35"/>
      <c r="AM708" s="314"/>
      <c r="AN708" s="314"/>
      <c r="AO708" s="316"/>
      <c r="AP708" s="35"/>
      <c r="AQ708" s="314"/>
      <c r="AR708" s="314"/>
      <c r="AS708" s="316"/>
      <c r="AT708" s="35"/>
      <c r="AU708" s="314"/>
      <c r="AV708" s="314"/>
      <c r="AW708" s="316"/>
      <c r="AX708" s="35"/>
      <c r="AY708" s="314"/>
      <c r="AZ708" s="314"/>
      <c r="BA708" s="319"/>
    </row>
    <row r="709" spans="1:53" ht="14.5" customHeight="1" x14ac:dyDescent="0.35">
      <c r="A709" s="282"/>
      <c r="B709" s="33" t="s">
        <v>92</v>
      </c>
      <c r="C709" s="33" t="s">
        <v>144</v>
      </c>
      <c r="D709" s="285"/>
      <c r="E709" s="34" t="s">
        <v>37</v>
      </c>
      <c r="F709" s="37" t="s">
        <v>21</v>
      </c>
      <c r="G709" s="314"/>
      <c r="H709" s="314"/>
      <c r="I709" s="316"/>
      <c r="J709" s="37"/>
      <c r="K709" s="314"/>
      <c r="L709" s="314"/>
      <c r="M709" s="316"/>
      <c r="N709" s="35" t="s">
        <v>21</v>
      </c>
      <c r="O709" s="314"/>
      <c r="P709" s="314"/>
      <c r="Q709" s="316"/>
      <c r="R709" s="35"/>
      <c r="S709" s="314"/>
      <c r="T709" s="314"/>
      <c r="U709" s="316"/>
      <c r="V709" s="35"/>
      <c r="W709" s="314"/>
      <c r="X709" s="314"/>
      <c r="Y709" s="316"/>
      <c r="Z709" s="35"/>
      <c r="AA709" s="314"/>
      <c r="AB709" s="314"/>
      <c r="AC709" s="316"/>
      <c r="AD709" s="35" t="s">
        <v>21</v>
      </c>
      <c r="AE709" s="314"/>
      <c r="AF709" s="314"/>
      <c r="AG709" s="316"/>
      <c r="AH709" s="35"/>
      <c r="AI709" s="314"/>
      <c r="AJ709" s="314"/>
      <c r="AK709" s="316"/>
      <c r="AL709" s="35"/>
      <c r="AM709" s="314"/>
      <c r="AN709" s="314"/>
      <c r="AO709" s="316"/>
      <c r="AP709" s="35" t="s">
        <v>21</v>
      </c>
      <c r="AQ709" s="314"/>
      <c r="AR709" s="314"/>
      <c r="AS709" s="316"/>
      <c r="AT709" s="35"/>
      <c r="AU709" s="314"/>
      <c r="AV709" s="314"/>
      <c r="AW709" s="316"/>
      <c r="AX709" s="35"/>
      <c r="AY709" s="314"/>
      <c r="AZ709" s="314"/>
      <c r="BA709" s="319"/>
    </row>
    <row r="710" spans="1:53" ht="15" customHeight="1" x14ac:dyDescent="0.35">
      <c r="A710" s="283"/>
      <c r="B710" s="38" t="s">
        <v>92</v>
      </c>
      <c r="C710" s="38" t="s">
        <v>144</v>
      </c>
      <c r="D710" s="286"/>
      <c r="E710" s="39" t="s">
        <v>38</v>
      </c>
      <c r="F710" s="37"/>
      <c r="G710" s="314"/>
      <c r="H710" s="314"/>
      <c r="I710" s="316"/>
      <c r="J710" s="37"/>
      <c r="K710" s="314"/>
      <c r="L710" s="314"/>
      <c r="M710" s="316"/>
      <c r="N710" s="35"/>
      <c r="O710" s="314"/>
      <c r="P710" s="314"/>
      <c r="Q710" s="316"/>
      <c r="R710" s="35"/>
      <c r="S710" s="314"/>
      <c r="T710" s="314"/>
      <c r="U710" s="316"/>
      <c r="V710" s="35"/>
      <c r="W710" s="314"/>
      <c r="X710" s="314"/>
      <c r="Y710" s="316"/>
      <c r="Z710" s="35"/>
      <c r="AA710" s="314"/>
      <c r="AB710" s="314"/>
      <c r="AC710" s="316"/>
      <c r="AD710" s="35"/>
      <c r="AE710" s="314"/>
      <c r="AF710" s="314"/>
      <c r="AG710" s="316"/>
      <c r="AH710" s="35"/>
      <c r="AI710" s="314"/>
      <c r="AJ710" s="314"/>
      <c r="AK710" s="316"/>
      <c r="AL710" s="35"/>
      <c r="AM710" s="314"/>
      <c r="AN710" s="314"/>
      <c r="AO710" s="316"/>
      <c r="AP710" s="35"/>
      <c r="AQ710" s="314"/>
      <c r="AR710" s="314"/>
      <c r="AS710" s="316"/>
      <c r="AT710" s="35"/>
      <c r="AU710" s="314"/>
      <c r="AV710" s="314"/>
      <c r="AW710" s="316"/>
      <c r="AX710" s="35"/>
      <c r="AY710" s="314"/>
      <c r="AZ710" s="314"/>
      <c r="BA710" s="319"/>
    </row>
    <row r="711" spans="1:53" ht="15" customHeight="1" x14ac:dyDescent="0.35">
      <c r="A711" s="281">
        <v>38</v>
      </c>
      <c r="B711" s="30" t="s">
        <v>92</v>
      </c>
      <c r="C711" s="30" t="s">
        <v>147</v>
      </c>
      <c r="D711" s="284" t="s">
        <v>148</v>
      </c>
      <c r="E711" s="31" t="s">
        <v>14</v>
      </c>
      <c r="F711" s="52"/>
      <c r="G711" s="314" t="s">
        <v>15</v>
      </c>
      <c r="H711" s="314" t="s">
        <v>15</v>
      </c>
      <c r="I711" s="316"/>
      <c r="J711" s="52"/>
      <c r="K711" s="314" t="s">
        <v>15</v>
      </c>
      <c r="L711" s="314" t="s">
        <v>15</v>
      </c>
      <c r="M711" s="316"/>
      <c r="N711" s="52"/>
      <c r="O711" s="314" t="s">
        <v>15</v>
      </c>
      <c r="P711" s="314" t="s">
        <v>15</v>
      </c>
      <c r="Q711" s="316"/>
      <c r="R711" s="52"/>
      <c r="S711" s="314" t="s">
        <v>15</v>
      </c>
      <c r="T711" s="314" t="s">
        <v>15</v>
      </c>
      <c r="U711" s="316"/>
      <c r="V711" s="52"/>
      <c r="W711" s="314" t="s">
        <v>15</v>
      </c>
      <c r="X711" s="314" t="s">
        <v>15</v>
      </c>
      <c r="Y711" s="316"/>
      <c r="Z711" s="52"/>
      <c r="AA711" s="314" t="s">
        <v>15</v>
      </c>
      <c r="AB711" s="314" t="s">
        <v>15</v>
      </c>
      <c r="AC711" s="316"/>
      <c r="AD711" s="52"/>
      <c r="AE711" s="314" t="s">
        <v>15</v>
      </c>
      <c r="AF711" s="314" t="s">
        <v>15</v>
      </c>
      <c r="AG711" s="316"/>
      <c r="AH711" s="52"/>
      <c r="AI711" s="314" t="s">
        <v>15</v>
      </c>
      <c r="AJ711" s="314" t="s">
        <v>15</v>
      </c>
      <c r="AK711" s="316"/>
      <c r="AL711" s="52"/>
      <c r="AM711" s="314" t="s">
        <v>15</v>
      </c>
      <c r="AN711" s="314" t="s">
        <v>15</v>
      </c>
      <c r="AO711" s="316"/>
      <c r="AP711" s="52"/>
      <c r="AQ711" s="314" t="s">
        <v>15</v>
      </c>
      <c r="AR711" s="314" t="s">
        <v>15</v>
      </c>
      <c r="AS711" s="316"/>
      <c r="AT711" s="52"/>
      <c r="AU711" s="314" t="s">
        <v>15</v>
      </c>
      <c r="AV711" s="314" t="s">
        <v>15</v>
      </c>
      <c r="AW711" s="316"/>
      <c r="AX711" s="52"/>
      <c r="AY711" s="314" t="s">
        <v>15</v>
      </c>
      <c r="AZ711" s="314" t="s">
        <v>15</v>
      </c>
      <c r="BA711" s="319"/>
    </row>
    <row r="712" spans="1:53" ht="14.5" customHeight="1" x14ac:dyDescent="0.35">
      <c r="A712" s="282"/>
      <c r="B712" s="33" t="s">
        <v>92</v>
      </c>
      <c r="C712" s="33" t="s">
        <v>147</v>
      </c>
      <c r="D712" s="285"/>
      <c r="E712" s="34" t="s">
        <v>20</v>
      </c>
      <c r="F712" s="35" t="s">
        <v>21</v>
      </c>
      <c r="G712" s="314"/>
      <c r="H712" s="314"/>
      <c r="I712" s="316"/>
      <c r="J712" s="35"/>
      <c r="K712" s="314"/>
      <c r="L712" s="314"/>
      <c r="M712" s="316"/>
      <c r="N712" s="35"/>
      <c r="O712" s="314"/>
      <c r="P712" s="314"/>
      <c r="Q712" s="316"/>
      <c r="R712" s="35" t="s">
        <v>21</v>
      </c>
      <c r="S712" s="314"/>
      <c r="T712" s="314"/>
      <c r="U712" s="316"/>
      <c r="V712" s="35" t="s">
        <v>21</v>
      </c>
      <c r="W712" s="314"/>
      <c r="X712" s="314"/>
      <c r="Y712" s="316"/>
      <c r="Z712" s="35" t="s">
        <v>21</v>
      </c>
      <c r="AA712" s="314"/>
      <c r="AB712" s="314"/>
      <c r="AC712" s="316"/>
      <c r="AD712" s="35" t="s">
        <v>21</v>
      </c>
      <c r="AE712" s="314"/>
      <c r="AF712" s="314"/>
      <c r="AG712" s="316"/>
      <c r="AH712" s="35" t="s">
        <v>21</v>
      </c>
      <c r="AI712" s="314"/>
      <c r="AJ712" s="314"/>
      <c r="AK712" s="316"/>
      <c r="AL712" s="35"/>
      <c r="AM712" s="314"/>
      <c r="AN712" s="314"/>
      <c r="AO712" s="316"/>
      <c r="AP712" s="35" t="s">
        <v>21</v>
      </c>
      <c r="AQ712" s="314"/>
      <c r="AR712" s="314"/>
      <c r="AS712" s="316"/>
      <c r="AT712" s="35" t="s">
        <v>21</v>
      </c>
      <c r="AU712" s="314"/>
      <c r="AV712" s="314"/>
      <c r="AW712" s="316"/>
      <c r="AX712" s="35" t="s">
        <v>21</v>
      </c>
      <c r="AY712" s="314"/>
      <c r="AZ712" s="314"/>
      <c r="BA712" s="319"/>
    </row>
    <row r="713" spans="1:53" ht="14.5" customHeight="1" x14ac:dyDescent="0.35">
      <c r="A713" s="282"/>
      <c r="B713" s="33" t="s">
        <v>92</v>
      </c>
      <c r="C713" s="33" t="s">
        <v>147</v>
      </c>
      <c r="D713" s="285"/>
      <c r="E713" s="34" t="s">
        <v>22</v>
      </c>
      <c r="F713" s="35" t="s">
        <v>21</v>
      </c>
      <c r="G713" s="314"/>
      <c r="H713" s="314"/>
      <c r="I713" s="316"/>
      <c r="J713" s="35" t="s">
        <v>21</v>
      </c>
      <c r="K713" s="314"/>
      <c r="L713" s="314"/>
      <c r="M713" s="316"/>
      <c r="N713" s="35" t="s">
        <v>21</v>
      </c>
      <c r="O713" s="314"/>
      <c r="P713" s="314"/>
      <c r="Q713" s="316"/>
      <c r="R713" s="35" t="s">
        <v>21</v>
      </c>
      <c r="S713" s="314"/>
      <c r="T713" s="314"/>
      <c r="U713" s="316"/>
      <c r="V713" s="35" t="s">
        <v>21</v>
      </c>
      <c r="W713" s="314"/>
      <c r="X713" s="314"/>
      <c r="Y713" s="316"/>
      <c r="Z713" s="35" t="s">
        <v>21</v>
      </c>
      <c r="AA713" s="314"/>
      <c r="AB713" s="314"/>
      <c r="AC713" s="316"/>
      <c r="AD713" s="35" t="s">
        <v>21</v>
      </c>
      <c r="AE713" s="314"/>
      <c r="AF713" s="314"/>
      <c r="AG713" s="316"/>
      <c r="AH713" s="35" t="s">
        <v>21</v>
      </c>
      <c r="AI713" s="314"/>
      <c r="AJ713" s="314"/>
      <c r="AK713" s="316"/>
      <c r="AL713" s="35" t="s">
        <v>21</v>
      </c>
      <c r="AM713" s="314"/>
      <c r="AN713" s="314"/>
      <c r="AO713" s="316"/>
      <c r="AP713" s="35" t="s">
        <v>21</v>
      </c>
      <c r="AQ713" s="314"/>
      <c r="AR713" s="314"/>
      <c r="AS713" s="316"/>
      <c r="AT713" s="35" t="s">
        <v>21</v>
      </c>
      <c r="AU713" s="314"/>
      <c r="AV713" s="314"/>
      <c r="AW713" s="316"/>
      <c r="AX713" s="35" t="s">
        <v>21</v>
      </c>
      <c r="AY713" s="314"/>
      <c r="AZ713" s="314"/>
      <c r="BA713" s="319"/>
    </row>
    <row r="714" spans="1:53" ht="14.5" customHeight="1" x14ac:dyDescent="0.35">
      <c r="A714" s="282"/>
      <c r="B714" s="33" t="s">
        <v>92</v>
      </c>
      <c r="C714" s="33" t="s">
        <v>147</v>
      </c>
      <c r="D714" s="285"/>
      <c r="E714" s="34" t="s">
        <v>23</v>
      </c>
      <c r="F714" s="35" t="s">
        <v>21</v>
      </c>
      <c r="G714" s="314"/>
      <c r="H714" s="314"/>
      <c r="I714" s="316"/>
      <c r="J714" s="35" t="s">
        <v>21</v>
      </c>
      <c r="K714" s="314"/>
      <c r="L714" s="314"/>
      <c r="M714" s="316"/>
      <c r="N714" s="35" t="s">
        <v>21</v>
      </c>
      <c r="O714" s="314"/>
      <c r="P714" s="314"/>
      <c r="Q714" s="316"/>
      <c r="R714" s="35" t="s">
        <v>21</v>
      </c>
      <c r="S714" s="314"/>
      <c r="T714" s="314"/>
      <c r="U714" s="316"/>
      <c r="V714" s="35" t="s">
        <v>21</v>
      </c>
      <c r="W714" s="314"/>
      <c r="X714" s="314"/>
      <c r="Y714" s="316"/>
      <c r="Z714" s="35" t="s">
        <v>21</v>
      </c>
      <c r="AA714" s="314"/>
      <c r="AB714" s="314"/>
      <c r="AC714" s="316"/>
      <c r="AD714" s="35" t="s">
        <v>21</v>
      </c>
      <c r="AE714" s="314"/>
      <c r="AF714" s="314"/>
      <c r="AG714" s="316"/>
      <c r="AH714" s="35" t="s">
        <v>21</v>
      </c>
      <c r="AI714" s="314"/>
      <c r="AJ714" s="314"/>
      <c r="AK714" s="316"/>
      <c r="AL714" s="35" t="s">
        <v>21</v>
      </c>
      <c r="AM714" s="314"/>
      <c r="AN714" s="314"/>
      <c r="AO714" s="316"/>
      <c r="AP714" s="35" t="s">
        <v>21</v>
      </c>
      <c r="AQ714" s="314"/>
      <c r="AR714" s="314"/>
      <c r="AS714" s="316"/>
      <c r="AT714" s="35" t="s">
        <v>21</v>
      </c>
      <c r="AU714" s="314"/>
      <c r="AV714" s="314"/>
      <c r="AW714" s="316"/>
      <c r="AX714" s="35" t="s">
        <v>21</v>
      </c>
      <c r="AY714" s="314"/>
      <c r="AZ714" s="314"/>
      <c r="BA714" s="319"/>
    </row>
    <row r="715" spans="1:53" ht="14.5" customHeight="1" x14ac:dyDescent="0.35">
      <c r="A715" s="282"/>
      <c r="B715" s="33" t="s">
        <v>92</v>
      </c>
      <c r="C715" s="33" t="s">
        <v>147</v>
      </c>
      <c r="D715" s="285"/>
      <c r="E715" s="34" t="s">
        <v>24</v>
      </c>
      <c r="F715" s="35" t="s">
        <v>21</v>
      </c>
      <c r="G715" s="314"/>
      <c r="H715" s="314"/>
      <c r="I715" s="316"/>
      <c r="J715" s="35"/>
      <c r="K715" s="314"/>
      <c r="L715" s="314"/>
      <c r="M715" s="316"/>
      <c r="N715" s="35"/>
      <c r="O715" s="314"/>
      <c r="P715" s="314"/>
      <c r="Q715" s="316"/>
      <c r="R715" s="35" t="s">
        <v>21</v>
      </c>
      <c r="S715" s="314"/>
      <c r="T715" s="314"/>
      <c r="U715" s="316"/>
      <c r="V715" s="35" t="s">
        <v>21</v>
      </c>
      <c r="W715" s="314"/>
      <c r="X715" s="314"/>
      <c r="Y715" s="316"/>
      <c r="Z715" s="35" t="s">
        <v>21</v>
      </c>
      <c r="AA715" s="314"/>
      <c r="AB715" s="314"/>
      <c r="AC715" s="316"/>
      <c r="AD715" s="35" t="s">
        <v>21</v>
      </c>
      <c r="AE715" s="314"/>
      <c r="AF715" s="314"/>
      <c r="AG715" s="316"/>
      <c r="AH715" s="35" t="s">
        <v>21</v>
      </c>
      <c r="AI715" s="314"/>
      <c r="AJ715" s="314"/>
      <c r="AK715" s="316"/>
      <c r="AL715" s="35" t="s">
        <v>21</v>
      </c>
      <c r="AM715" s="314"/>
      <c r="AN715" s="314"/>
      <c r="AO715" s="316"/>
      <c r="AP715" s="35" t="s">
        <v>21</v>
      </c>
      <c r="AQ715" s="314"/>
      <c r="AR715" s="314"/>
      <c r="AS715" s="316"/>
      <c r="AT715" s="35" t="s">
        <v>21</v>
      </c>
      <c r="AU715" s="314"/>
      <c r="AV715" s="314"/>
      <c r="AW715" s="316"/>
      <c r="AX715" s="35" t="s">
        <v>21</v>
      </c>
      <c r="AY715" s="314"/>
      <c r="AZ715" s="314"/>
      <c r="BA715" s="319"/>
    </row>
    <row r="716" spans="1:53" ht="15" customHeight="1" x14ac:dyDescent="0.35">
      <c r="A716" s="282"/>
      <c r="B716" s="33" t="s">
        <v>92</v>
      </c>
      <c r="C716" s="33" t="s">
        <v>147</v>
      </c>
      <c r="D716" s="285"/>
      <c r="E716" s="36" t="s">
        <v>25</v>
      </c>
      <c r="F716" s="52"/>
      <c r="G716" s="314"/>
      <c r="H716" s="314"/>
      <c r="I716" s="316"/>
      <c r="J716" s="52"/>
      <c r="K716" s="314"/>
      <c r="L716" s="314"/>
      <c r="M716" s="316"/>
      <c r="N716" s="52"/>
      <c r="O716" s="314"/>
      <c r="P716" s="314"/>
      <c r="Q716" s="316"/>
      <c r="R716" s="52"/>
      <c r="S716" s="314"/>
      <c r="T716" s="314"/>
      <c r="U716" s="316"/>
      <c r="V716" s="52"/>
      <c r="W716" s="314"/>
      <c r="X716" s="314"/>
      <c r="Y716" s="316"/>
      <c r="Z716" s="52"/>
      <c r="AA716" s="314"/>
      <c r="AB716" s="314"/>
      <c r="AC716" s="316"/>
      <c r="AD716" s="52"/>
      <c r="AE716" s="314"/>
      <c r="AF716" s="314"/>
      <c r="AG716" s="316"/>
      <c r="AH716" s="52"/>
      <c r="AI716" s="314"/>
      <c r="AJ716" s="314"/>
      <c r="AK716" s="316"/>
      <c r="AL716" s="52"/>
      <c r="AM716" s="314"/>
      <c r="AN716" s="314"/>
      <c r="AO716" s="316"/>
      <c r="AP716" s="35" t="s">
        <v>21</v>
      </c>
      <c r="AQ716" s="314"/>
      <c r="AR716" s="314"/>
      <c r="AS716" s="316"/>
      <c r="AT716" s="52"/>
      <c r="AU716" s="314"/>
      <c r="AV716" s="314"/>
      <c r="AW716" s="316"/>
      <c r="AX716" s="52"/>
      <c r="AY716" s="314"/>
      <c r="AZ716" s="314"/>
      <c r="BA716" s="319"/>
    </row>
    <row r="717" spans="1:53" ht="14.5" customHeight="1" x14ac:dyDescent="0.35">
      <c r="A717" s="282"/>
      <c r="B717" s="33" t="s">
        <v>92</v>
      </c>
      <c r="C717" s="33" t="s">
        <v>147</v>
      </c>
      <c r="D717" s="285"/>
      <c r="E717" s="34" t="s">
        <v>26</v>
      </c>
      <c r="F717" s="37" t="s">
        <v>21</v>
      </c>
      <c r="G717" s="314"/>
      <c r="H717" s="314"/>
      <c r="I717" s="316"/>
      <c r="J717" s="37"/>
      <c r="K717" s="314"/>
      <c r="L717" s="314"/>
      <c r="M717" s="316"/>
      <c r="N717" s="35"/>
      <c r="O717" s="314"/>
      <c r="P717" s="314"/>
      <c r="Q717" s="316"/>
      <c r="R717" s="35" t="s">
        <v>21</v>
      </c>
      <c r="S717" s="314"/>
      <c r="T717" s="314"/>
      <c r="U717" s="316"/>
      <c r="V717" s="35" t="s">
        <v>21</v>
      </c>
      <c r="W717" s="314"/>
      <c r="X717" s="314"/>
      <c r="Y717" s="316"/>
      <c r="Z717" s="35" t="s">
        <v>21</v>
      </c>
      <c r="AA717" s="314"/>
      <c r="AB717" s="314"/>
      <c r="AC717" s="316"/>
      <c r="AD717" s="35" t="s">
        <v>21</v>
      </c>
      <c r="AE717" s="314"/>
      <c r="AF717" s="314"/>
      <c r="AG717" s="316"/>
      <c r="AH717" s="35" t="s">
        <v>21</v>
      </c>
      <c r="AI717" s="314"/>
      <c r="AJ717" s="314"/>
      <c r="AK717" s="316"/>
      <c r="AL717" s="35"/>
      <c r="AM717" s="314"/>
      <c r="AN717" s="314"/>
      <c r="AO717" s="316"/>
      <c r="AP717" s="35" t="s">
        <v>21</v>
      </c>
      <c r="AQ717" s="314"/>
      <c r="AR717" s="314"/>
      <c r="AS717" s="316"/>
      <c r="AT717" s="35" t="s">
        <v>21</v>
      </c>
      <c r="AU717" s="314"/>
      <c r="AV717" s="314"/>
      <c r="AW717" s="316"/>
      <c r="AX717" s="35" t="s">
        <v>21</v>
      </c>
      <c r="AY717" s="314"/>
      <c r="AZ717" s="314"/>
      <c r="BA717" s="319"/>
    </row>
    <row r="718" spans="1:53" ht="14.5" customHeight="1" x14ac:dyDescent="0.35">
      <c r="A718" s="282"/>
      <c r="B718" s="33" t="s">
        <v>92</v>
      </c>
      <c r="C718" s="33" t="s">
        <v>147</v>
      </c>
      <c r="D718" s="285"/>
      <c r="E718" s="34" t="s">
        <v>27</v>
      </c>
      <c r="F718" s="37" t="s">
        <v>21</v>
      </c>
      <c r="G718" s="314"/>
      <c r="H718" s="314"/>
      <c r="I718" s="316"/>
      <c r="J718" s="37"/>
      <c r="K718" s="314"/>
      <c r="L718" s="314"/>
      <c r="M718" s="316"/>
      <c r="N718" s="35"/>
      <c r="O718" s="314"/>
      <c r="P718" s="314"/>
      <c r="Q718" s="316"/>
      <c r="R718" s="35" t="s">
        <v>21</v>
      </c>
      <c r="S718" s="314"/>
      <c r="T718" s="314"/>
      <c r="U718" s="316"/>
      <c r="V718" s="35" t="s">
        <v>21</v>
      </c>
      <c r="W718" s="314"/>
      <c r="X718" s="314"/>
      <c r="Y718" s="316"/>
      <c r="Z718" s="35" t="s">
        <v>21</v>
      </c>
      <c r="AA718" s="314"/>
      <c r="AB718" s="314"/>
      <c r="AC718" s="316"/>
      <c r="AD718" s="35" t="s">
        <v>21</v>
      </c>
      <c r="AE718" s="314"/>
      <c r="AF718" s="314"/>
      <c r="AG718" s="316"/>
      <c r="AH718" s="35" t="s">
        <v>21</v>
      </c>
      <c r="AI718" s="314"/>
      <c r="AJ718" s="314"/>
      <c r="AK718" s="316"/>
      <c r="AL718" s="35" t="s">
        <v>21</v>
      </c>
      <c r="AM718" s="314"/>
      <c r="AN718" s="314"/>
      <c r="AO718" s="316"/>
      <c r="AP718" s="35" t="s">
        <v>21</v>
      </c>
      <c r="AQ718" s="314"/>
      <c r="AR718" s="314"/>
      <c r="AS718" s="316"/>
      <c r="AT718" s="35" t="s">
        <v>21</v>
      </c>
      <c r="AU718" s="314"/>
      <c r="AV718" s="314"/>
      <c r="AW718" s="316"/>
      <c r="AX718" s="35" t="s">
        <v>21</v>
      </c>
      <c r="AY718" s="314"/>
      <c r="AZ718" s="314"/>
      <c r="BA718" s="319"/>
    </row>
    <row r="719" spans="1:53" ht="28.5" customHeight="1" x14ac:dyDescent="0.35">
      <c r="A719" s="282"/>
      <c r="B719" s="33" t="s">
        <v>92</v>
      </c>
      <c r="C719" s="33" t="s">
        <v>147</v>
      </c>
      <c r="D719" s="285"/>
      <c r="E719" s="34" t="s">
        <v>28</v>
      </c>
      <c r="F719" s="37" t="s">
        <v>21</v>
      </c>
      <c r="G719" s="314"/>
      <c r="H719" s="314"/>
      <c r="I719" s="316"/>
      <c r="J719" s="37"/>
      <c r="K719" s="314"/>
      <c r="L719" s="314"/>
      <c r="M719" s="316"/>
      <c r="N719" s="35"/>
      <c r="O719" s="314"/>
      <c r="P719" s="314"/>
      <c r="Q719" s="316"/>
      <c r="R719" s="35" t="s">
        <v>21</v>
      </c>
      <c r="S719" s="314"/>
      <c r="T719" s="314"/>
      <c r="U719" s="316"/>
      <c r="V719" s="35" t="s">
        <v>21</v>
      </c>
      <c r="W719" s="314"/>
      <c r="X719" s="314"/>
      <c r="Y719" s="316"/>
      <c r="Z719" s="35" t="s">
        <v>21</v>
      </c>
      <c r="AA719" s="314"/>
      <c r="AB719" s="314"/>
      <c r="AC719" s="316"/>
      <c r="AD719" s="35" t="s">
        <v>21</v>
      </c>
      <c r="AE719" s="314"/>
      <c r="AF719" s="314"/>
      <c r="AG719" s="316"/>
      <c r="AH719" s="35" t="s">
        <v>21</v>
      </c>
      <c r="AI719" s="314"/>
      <c r="AJ719" s="314"/>
      <c r="AK719" s="316"/>
      <c r="AL719" s="35" t="s">
        <v>21</v>
      </c>
      <c r="AM719" s="314"/>
      <c r="AN719" s="314"/>
      <c r="AO719" s="316"/>
      <c r="AP719" s="35" t="s">
        <v>21</v>
      </c>
      <c r="AQ719" s="314"/>
      <c r="AR719" s="314"/>
      <c r="AS719" s="316"/>
      <c r="AT719" s="35" t="s">
        <v>21</v>
      </c>
      <c r="AU719" s="314"/>
      <c r="AV719" s="314"/>
      <c r="AW719" s="316"/>
      <c r="AX719" s="35" t="s">
        <v>21</v>
      </c>
      <c r="AY719" s="314"/>
      <c r="AZ719" s="314"/>
      <c r="BA719" s="319"/>
    </row>
    <row r="720" spans="1:53" ht="14.5" customHeight="1" x14ac:dyDescent="0.35">
      <c r="A720" s="282"/>
      <c r="B720" s="33" t="s">
        <v>92</v>
      </c>
      <c r="C720" s="33" t="s">
        <v>147</v>
      </c>
      <c r="D720" s="285"/>
      <c r="E720" s="34" t="s">
        <v>29</v>
      </c>
      <c r="F720" s="37" t="s">
        <v>21</v>
      </c>
      <c r="G720" s="314"/>
      <c r="H720" s="314"/>
      <c r="I720" s="316"/>
      <c r="J720" s="37"/>
      <c r="K720" s="314"/>
      <c r="L720" s="314"/>
      <c r="M720" s="316"/>
      <c r="N720" s="35"/>
      <c r="O720" s="314"/>
      <c r="P720" s="314"/>
      <c r="Q720" s="316"/>
      <c r="R720" s="35" t="s">
        <v>21</v>
      </c>
      <c r="S720" s="314"/>
      <c r="T720" s="314"/>
      <c r="U720" s="316"/>
      <c r="V720" s="35" t="s">
        <v>21</v>
      </c>
      <c r="W720" s="314"/>
      <c r="X720" s="314"/>
      <c r="Y720" s="316"/>
      <c r="Z720" s="35" t="s">
        <v>21</v>
      </c>
      <c r="AA720" s="314"/>
      <c r="AB720" s="314"/>
      <c r="AC720" s="316"/>
      <c r="AD720" s="35" t="s">
        <v>21</v>
      </c>
      <c r="AE720" s="314"/>
      <c r="AF720" s="314"/>
      <c r="AG720" s="316"/>
      <c r="AH720" s="35" t="s">
        <v>21</v>
      </c>
      <c r="AI720" s="314"/>
      <c r="AJ720" s="314"/>
      <c r="AK720" s="316"/>
      <c r="AL720" s="35" t="s">
        <v>21</v>
      </c>
      <c r="AM720" s="314"/>
      <c r="AN720" s="314"/>
      <c r="AO720" s="316"/>
      <c r="AP720" s="35" t="s">
        <v>21</v>
      </c>
      <c r="AQ720" s="314"/>
      <c r="AR720" s="314"/>
      <c r="AS720" s="316"/>
      <c r="AT720" s="35" t="s">
        <v>21</v>
      </c>
      <c r="AU720" s="314"/>
      <c r="AV720" s="314"/>
      <c r="AW720" s="316"/>
      <c r="AX720" s="35" t="s">
        <v>21</v>
      </c>
      <c r="AY720" s="314"/>
      <c r="AZ720" s="314"/>
      <c r="BA720" s="319"/>
    </row>
    <row r="721" spans="1:53" ht="14.5" customHeight="1" x14ac:dyDescent="0.35">
      <c r="A721" s="282"/>
      <c r="B721" s="33" t="s">
        <v>92</v>
      </c>
      <c r="C721" s="33" t="s">
        <v>147</v>
      </c>
      <c r="D721" s="285"/>
      <c r="E721" s="34" t="s">
        <v>30</v>
      </c>
      <c r="F721" s="37" t="s">
        <v>21</v>
      </c>
      <c r="G721" s="314"/>
      <c r="H721" s="314"/>
      <c r="I721" s="316"/>
      <c r="J721" s="37"/>
      <c r="K721" s="314"/>
      <c r="L721" s="314"/>
      <c r="M721" s="316"/>
      <c r="N721" s="35"/>
      <c r="O721" s="314"/>
      <c r="P721" s="314"/>
      <c r="Q721" s="316"/>
      <c r="R721" s="35" t="s">
        <v>21</v>
      </c>
      <c r="S721" s="314"/>
      <c r="T721" s="314"/>
      <c r="U721" s="316"/>
      <c r="V721" s="35" t="s">
        <v>21</v>
      </c>
      <c r="W721" s="314"/>
      <c r="X721" s="314"/>
      <c r="Y721" s="316"/>
      <c r="Z721" s="35" t="s">
        <v>21</v>
      </c>
      <c r="AA721" s="314"/>
      <c r="AB721" s="314"/>
      <c r="AC721" s="316"/>
      <c r="AD721" s="35" t="s">
        <v>21</v>
      </c>
      <c r="AE721" s="314"/>
      <c r="AF721" s="314"/>
      <c r="AG721" s="316"/>
      <c r="AH721" s="35" t="s">
        <v>21</v>
      </c>
      <c r="AI721" s="314"/>
      <c r="AJ721" s="314"/>
      <c r="AK721" s="316"/>
      <c r="AL721" s="35" t="s">
        <v>21</v>
      </c>
      <c r="AM721" s="314"/>
      <c r="AN721" s="314"/>
      <c r="AO721" s="316"/>
      <c r="AP721" s="35" t="s">
        <v>21</v>
      </c>
      <c r="AQ721" s="314"/>
      <c r="AR721" s="314"/>
      <c r="AS721" s="316"/>
      <c r="AT721" s="35" t="s">
        <v>21</v>
      </c>
      <c r="AU721" s="314"/>
      <c r="AV721" s="314"/>
      <c r="AW721" s="316"/>
      <c r="AX721" s="35" t="s">
        <v>21</v>
      </c>
      <c r="AY721" s="314"/>
      <c r="AZ721" s="314"/>
      <c r="BA721" s="319"/>
    </row>
    <row r="722" spans="1:53" ht="15" customHeight="1" x14ac:dyDescent="0.35">
      <c r="A722" s="282"/>
      <c r="B722" s="33" t="s">
        <v>92</v>
      </c>
      <c r="C722" s="33" t="s">
        <v>147</v>
      </c>
      <c r="D722" s="285"/>
      <c r="E722" s="36" t="s">
        <v>31</v>
      </c>
      <c r="F722" s="52"/>
      <c r="G722" s="314"/>
      <c r="H722" s="314"/>
      <c r="I722" s="316"/>
      <c r="J722" s="52"/>
      <c r="K722" s="314"/>
      <c r="L722" s="314"/>
      <c r="M722" s="316"/>
      <c r="N722" s="52"/>
      <c r="O722" s="314"/>
      <c r="P722" s="314"/>
      <c r="Q722" s="316"/>
      <c r="R722" s="52"/>
      <c r="S722" s="314"/>
      <c r="T722" s="314"/>
      <c r="U722" s="316"/>
      <c r="V722" s="52"/>
      <c r="W722" s="314"/>
      <c r="X722" s="314"/>
      <c r="Y722" s="316"/>
      <c r="Z722" s="52"/>
      <c r="AA722" s="314"/>
      <c r="AB722" s="314"/>
      <c r="AC722" s="316"/>
      <c r="AD722" s="52"/>
      <c r="AE722" s="314"/>
      <c r="AF722" s="314"/>
      <c r="AG722" s="316"/>
      <c r="AH722" s="52"/>
      <c r="AI722" s="314"/>
      <c r="AJ722" s="314"/>
      <c r="AK722" s="316"/>
      <c r="AL722" s="52"/>
      <c r="AM722" s="314"/>
      <c r="AN722" s="314"/>
      <c r="AO722" s="316"/>
      <c r="AP722" s="52"/>
      <c r="AQ722" s="314"/>
      <c r="AR722" s="314"/>
      <c r="AS722" s="316"/>
      <c r="AT722" s="52"/>
      <c r="AU722" s="314"/>
      <c r="AV722" s="314"/>
      <c r="AW722" s="316"/>
      <c r="AX722" s="52"/>
      <c r="AY722" s="314"/>
      <c r="AZ722" s="314"/>
      <c r="BA722" s="319"/>
    </row>
    <row r="723" spans="1:53" ht="14.5" customHeight="1" x14ac:dyDescent="0.35">
      <c r="A723" s="282"/>
      <c r="B723" s="33" t="s">
        <v>92</v>
      </c>
      <c r="C723" s="33" t="s">
        <v>147</v>
      </c>
      <c r="D723" s="285"/>
      <c r="E723" s="34" t="s">
        <v>32</v>
      </c>
      <c r="F723" s="37" t="s">
        <v>21</v>
      </c>
      <c r="G723" s="314"/>
      <c r="H723" s="314"/>
      <c r="I723" s="316"/>
      <c r="J723" s="37" t="s">
        <v>21</v>
      </c>
      <c r="K723" s="314"/>
      <c r="L723" s="314"/>
      <c r="M723" s="316"/>
      <c r="N723" s="35" t="s">
        <v>21</v>
      </c>
      <c r="O723" s="314"/>
      <c r="P723" s="314"/>
      <c r="Q723" s="316"/>
      <c r="R723" s="35" t="s">
        <v>21</v>
      </c>
      <c r="S723" s="314"/>
      <c r="T723" s="314"/>
      <c r="U723" s="316"/>
      <c r="V723" s="35" t="s">
        <v>21</v>
      </c>
      <c r="W723" s="314"/>
      <c r="X723" s="314"/>
      <c r="Y723" s="316"/>
      <c r="Z723" s="35" t="s">
        <v>21</v>
      </c>
      <c r="AA723" s="314"/>
      <c r="AB723" s="314"/>
      <c r="AC723" s="316"/>
      <c r="AD723" s="35" t="s">
        <v>21</v>
      </c>
      <c r="AE723" s="314"/>
      <c r="AF723" s="314"/>
      <c r="AG723" s="316"/>
      <c r="AH723" s="35" t="s">
        <v>21</v>
      </c>
      <c r="AI723" s="314"/>
      <c r="AJ723" s="314"/>
      <c r="AK723" s="316"/>
      <c r="AL723" s="35" t="s">
        <v>21</v>
      </c>
      <c r="AM723" s="314"/>
      <c r="AN723" s="314"/>
      <c r="AO723" s="316"/>
      <c r="AP723" s="35" t="s">
        <v>21</v>
      </c>
      <c r="AQ723" s="314"/>
      <c r="AR723" s="314"/>
      <c r="AS723" s="316"/>
      <c r="AT723" s="35" t="s">
        <v>21</v>
      </c>
      <c r="AU723" s="314"/>
      <c r="AV723" s="314"/>
      <c r="AW723" s="316"/>
      <c r="AX723" s="35" t="s">
        <v>21</v>
      </c>
      <c r="AY723" s="314"/>
      <c r="AZ723" s="314"/>
      <c r="BA723" s="319"/>
    </row>
    <row r="724" spans="1:53" ht="14.5" customHeight="1" x14ac:dyDescent="0.35">
      <c r="A724" s="282"/>
      <c r="B724" s="33" t="s">
        <v>92</v>
      </c>
      <c r="C724" s="33" t="s">
        <v>147</v>
      </c>
      <c r="D724" s="285"/>
      <c r="E724" s="34" t="s">
        <v>33</v>
      </c>
      <c r="F724" s="37"/>
      <c r="G724" s="314"/>
      <c r="H724" s="314"/>
      <c r="I724" s="316"/>
      <c r="J724" s="37"/>
      <c r="K724" s="314"/>
      <c r="L724" s="314"/>
      <c r="M724" s="316"/>
      <c r="N724" s="35"/>
      <c r="O724" s="314"/>
      <c r="P724" s="314"/>
      <c r="Q724" s="316"/>
      <c r="R724" s="35"/>
      <c r="S724" s="314"/>
      <c r="T724" s="314"/>
      <c r="U724" s="316"/>
      <c r="V724" s="35"/>
      <c r="W724" s="314"/>
      <c r="X724" s="314"/>
      <c r="Y724" s="316"/>
      <c r="Z724" s="35"/>
      <c r="AA724" s="314"/>
      <c r="AB724" s="314"/>
      <c r="AC724" s="316"/>
      <c r="AD724" s="35"/>
      <c r="AE724" s="314"/>
      <c r="AF724" s="314"/>
      <c r="AG724" s="316"/>
      <c r="AH724" s="35"/>
      <c r="AI724" s="314"/>
      <c r="AJ724" s="314"/>
      <c r="AK724" s="316"/>
      <c r="AL724" s="35"/>
      <c r="AM724" s="314"/>
      <c r="AN724" s="314"/>
      <c r="AO724" s="316"/>
      <c r="AP724" s="35"/>
      <c r="AQ724" s="314"/>
      <c r="AR724" s="314"/>
      <c r="AS724" s="316"/>
      <c r="AT724" s="35"/>
      <c r="AU724" s="314"/>
      <c r="AV724" s="314"/>
      <c r="AW724" s="316"/>
      <c r="AX724" s="35"/>
      <c r="AY724" s="314"/>
      <c r="AZ724" s="314"/>
      <c r="BA724" s="319"/>
    </row>
    <row r="725" spans="1:53" ht="14.5" customHeight="1" x14ac:dyDescent="0.35">
      <c r="A725" s="282"/>
      <c r="B725" s="33" t="s">
        <v>92</v>
      </c>
      <c r="C725" s="33" t="s">
        <v>147</v>
      </c>
      <c r="D725" s="285"/>
      <c r="E725" s="34" t="s">
        <v>34</v>
      </c>
      <c r="F725" s="37"/>
      <c r="G725" s="314"/>
      <c r="H725" s="314"/>
      <c r="I725" s="316"/>
      <c r="J725" s="37"/>
      <c r="K725" s="314"/>
      <c r="L725" s="314"/>
      <c r="M725" s="316"/>
      <c r="N725" s="35"/>
      <c r="O725" s="314"/>
      <c r="P725" s="314"/>
      <c r="Q725" s="316"/>
      <c r="R725" s="35"/>
      <c r="S725" s="314"/>
      <c r="T725" s="314"/>
      <c r="U725" s="316"/>
      <c r="V725" s="35"/>
      <c r="W725" s="314"/>
      <c r="X725" s="314"/>
      <c r="Y725" s="316"/>
      <c r="Z725" s="35"/>
      <c r="AA725" s="314"/>
      <c r="AB725" s="314"/>
      <c r="AC725" s="316"/>
      <c r="AD725" s="35"/>
      <c r="AE725" s="314"/>
      <c r="AF725" s="314"/>
      <c r="AG725" s="316"/>
      <c r="AH725" s="35"/>
      <c r="AI725" s="314"/>
      <c r="AJ725" s="314"/>
      <c r="AK725" s="316"/>
      <c r="AL725" s="35"/>
      <c r="AM725" s="314"/>
      <c r="AN725" s="314"/>
      <c r="AO725" s="316"/>
      <c r="AP725" s="35"/>
      <c r="AQ725" s="314"/>
      <c r="AR725" s="314"/>
      <c r="AS725" s="316"/>
      <c r="AT725" s="35"/>
      <c r="AU725" s="314"/>
      <c r="AV725" s="314"/>
      <c r="AW725" s="316"/>
      <c r="AX725" s="35"/>
      <c r="AY725" s="314"/>
      <c r="AZ725" s="314"/>
      <c r="BA725" s="319"/>
    </row>
    <row r="726" spans="1:53" ht="14.5" customHeight="1" x14ac:dyDescent="0.35">
      <c r="A726" s="282"/>
      <c r="B726" s="33" t="s">
        <v>92</v>
      </c>
      <c r="C726" s="33" t="s">
        <v>147</v>
      </c>
      <c r="D726" s="285"/>
      <c r="E726" s="34" t="s">
        <v>35</v>
      </c>
      <c r="F726" s="37"/>
      <c r="G726" s="314"/>
      <c r="H726" s="314"/>
      <c r="I726" s="316"/>
      <c r="J726" s="37"/>
      <c r="K726" s="314"/>
      <c r="L726" s="314"/>
      <c r="M726" s="316"/>
      <c r="N726" s="35"/>
      <c r="O726" s="314"/>
      <c r="P726" s="314"/>
      <c r="Q726" s="316"/>
      <c r="R726" s="35"/>
      <c r="S726" s="314"/>
      <c r="T726" s="314"/>
      <c r="U726" s="316"/>
      <c r="V726" s="35"/>
      <c r="W726" s="314"/>
      <c r="X726" s="314"/>
      <c r="Y726" s="316"/>
      <c r="Z726" s="35"/>
      <c r="AA726" s="314"/>
      <c r="AB726" s="314"/>
      <c r="AC726" s="316"/>
      <c r="AD726" s="35"/>
      <c r="AE726" s="314"/>
      <c r="AF726" s="314"/>
      <c r="AG726" s="316"/>
      <c r="AH726" s="35"/>
      <c r="AI726" s="314"/>
      <c r="AJ726" s="314"/>
      <c r="AK726" s="316"/>
      <c r="AL726" s="35"/>
      <c r="AM726" s="314"/>
      <c r="AN726" s="314"/>
      <c r="AO726" s="316"/>
      <c r="AP726" s="35"/>
      <c r="AQ726" s="314"/>
      <c r="AR726" s="314"/>
      <c r="AS726" s="316"/>
      <c r="AT726" s="35"/>
      <c r="AU726" s="314"/>
      <c r="AV726" s="314"/>
      <c r="AW726" s="316"/>
      <c r="AX726" s="35"/>
      <c r="AY726" s="314"/>
      <c r="AZ726" s="314"/>
      <c r="BA726" s="319"/>
    </row>
    <row r="727" spans="1:53" ht="14.5" customHeight="1" x14ac:dyDescent="0.35">
      <c r="A727" s="282"/>
      <c r="B727" s="33" t="s">
        <v>92</v>
      </c>
      <c r="C727" s="33" t="s">
        <v>147</v>
      </c>
      <c r="D727" s="285"/>
      <c r="E727" s="34" t="s">
        <v>36</v>
      </c>
      <c r="F727" s="37" t="s">
        <v>21</v>
      </c>
      <c r="G727" s="314"/>
      <c r="H727" s="314"/>
      <c r="I727" s="316"/>
      <c r="J727" s="37" t="s">
        <v>21</v>
      </c>
      <c r="K727" s="314"/>
      <c r="L727" s="314"/>
      <c r="M727" s="316"/>
      <c r="N727" s="35" t="s">
        <v>21</v>
      </c>
      <c r="O727" s="314"/>
      <c r="P727" s="314"/>
      <c r="Q727" s="316"/>
      <c r="R727" s="35"/>
      <c r="S727" s="314"/>
      <c r="T727" s="314"/>
      <c r="U727" s="316"/>
      <c r="V727" s="35"/>
      <c r="W727" s="314"/>
      <c r="X727" s="314"/>
      <c r="Y727" s="316"/>
      <c r="Z727" s="35"/>
      <c r="AA727" s="314"/>
      <c r="AB727" s="314"/>
      <c r="AC727" s="316"/>
      <c r="AD727" s="35"/>
      <c r="AE727" s="314"/>
      <c r="AF727" s="314"/>
      <c r="AG727" s="316"/>
      <c r="AH727" s="35"/>
      <c r="AI727" s="314"/>
      <c r="AJ727" s="314"/>
      <c r="AK727" s="316"/>
      <c r="AL727" s="35"/>
      <c r="AM727" s="314"/>
      <c r="AN727" s="314"/>
      <c r="AO727" s="316"/>
      <c r="AP727" s="35"/>
      <c r="AQ727" s="314"/>
      <c r="AR727" s="314"/>
      <c r="AS727" s="316"/>
      <c r="AT727" s="35"/>
      <c r="AU727" s="314"/>
      <c r="AV727" s="314"/>
      <c r="AW727" s="316"/>
      <c r="AX727" s="35"/>
      <c r="AY727" s="314"/>
      <c r="AZ727" s="314"/>
      <c r="BA727" s="319"/>
    </row>
    <row r="728" spans="1:53" ht="14.5" customHeight="1" x14ac:dyDescent="0.35">
      <c r="A728" s="282"/>
      <c r="B728" s="33" t="s">
        <v>92</v>
      </c>
      <c r="C728" s="33" t="s">
        <v>147</v>
      </c>
      <c r="D728" s="285"/>
      <c r="E728" s="34" t="s">
        <v>37</v>
      </c>
      <c r="F728" s="35" t="s">
        <v>21</v>
      </c>
      <c r="G728" s="314"/>
      <c r="H728" s="314"/>
      <c r="I728" s="316"/>
      <c r="J728" s="35" t="s">
        <v>21</v>
      </c>
      <c r="K728" s="314"/>
      <c r="L728" s="314"/>
      <c r="M728" s="316"/>
      <c r="N728" s="35" t="s">
        <v>21</v>
      </c>
      <c r="O728" s="314"/>
      <c r="P728" s="314"/>
      <c r="Q728" s="316"/>
      <c r="R728" s="35" t="s">
        <v>21</v>
      </c>
      <c r="S728" s="314"/>
      <c r="T728" s="314"/>
      <c r="U728" s="316"/>
      <c r="V728" s="35" t="s">
        <v>21</v>
      </c>
      <c r="W728" s="314"/>
      <c r="X728" s="314"/>
      <c r="Y728" s="316"/>
      <c r="Z728" s="35" t="s">
        <v>21</v>
      </c>
      <c r="AA728" s="314"/>
      <c r="AB728" s="314"/>
      <c r="AC728" s="316"/>
      <c r="AD728" s="35" t="s">
        <v>21</v>
      </c>
      <c r="AE728" s="314"/>
      <c r="AF728" s="314"/>
      <c r="AG728" s="316"/>
      <c r="AH728" s="35" t="s">
        <v>21</v>
      </c>
      <c r="AI728" s="314"/>
      <c r="AJ728" s="314"/>
      <c r="AK728" s="316"/>
      <c r="AL728" s="35" t="s">
        <v>21</v>
      </c>
      <c r="AM728" s="314"/>
      <c r="AN728" s="314"/>
      <c r="AO728" s="316"/>
      <c r="AP728" s="35" t="s">
        <v>21</v>
      </c>
      <c r="AQ728" s="314"/>
      <c r="AR728" s="314"/>
      <c r="AS728" s="316"/>
      <c r="AT728" s="35" t="s">
        <v>21</v>
      </c>
      <c r="AU728" s="314"/>
      <c r="AV728" s="314"/>
      <c r="AW728" s="316"/>
      <c r="AX728" s="35" t="s">
        <v>21</v>
      </c>
      <c r="AY728" s="314"/>
      <c r="AZ728" s="314"/>
      <c r="BA728" s="319"/>
    </row>
    <row r="729" spans="1:53" ht="15" customHeight="1" x14ac:dyDescent="0.35">
      <c r="A729" s="283"/>
      <c r="B729" s="38" t="s">
        <v>92</v>
      </c>
      <c r="C729" s="38" t="s">
        <v>147</v>
      </c>
      <c r="D729" s="286"/>
      <c r="E729" s="39" t="s">
        <v>38</v>
      </c>
      <c r="F729" s="37"/>
      <c r="G729" s="314"/>
      <c r="H729" s="314"/>
      <c r="I729" s="316"/>
      <c r="J729" s="37"/>
      <c r="K729" s="314"/>
      <c r="L729" s="314"/>
      <c r="M729" s="316"/>
      <c r="N729" s="35"/>
      <c r="O729" s="314"/>
      <c r="P729" s="314"/>
      <c r="Q729" s="316"/>
      <c r="R729" s="35"/>
      <c r="S729" s="314"/>
      <c r="T729" s="314"/>
      <c r="U729" s="316"/>
      <c r="V729" s="35"/>
      <c r="W729" s="314"/>
      <c r="X729" s="314"/>
      <c r="Y729" s="316"/>
      <c r="Z729" s="35"/>
      <c r="AA729" s="314"/>
      <c r="AB729" s="314"/>
      <c r="AC729" s="316"/>
      <c r="AD729" s="35"/>
      <c r="AE729" s="314"/>
      <c r="AF729" s="314"/>
      <c r="AG729" s="316"/>
      <c r="AH729" s="35"/>
      <c r="AI729" s="314"/>
      <c r="AJ729" s="314"/>
      <c r="AK729" s="316"/>
      <c r="AL729" s="35"/>
      <c r="AM729" s="314"/>
      <c r="AN729" s="314"/>
      <c r="AO729" s="316"/>
      <c r="AP729" s="35"/>
      <c r="AQ729" s="314"/>
      <c r="AR729" s="314"/>
      <c r="AS729" s="316"/>
      <c r="AT729" s="35"/>
      <c r="AU729" s="314"/>
      <c r="AV729" s="314"/>
      <c r="AW729" s="316"/>
      <c r="AX729" s="35"/>
      <c r="AY729" s="314"/>
      <c r="AZ729" s="314"/>
      <c r="BA729" s="319"/>
    </row>
    <row r="730" spans="1:53" ht="15" customHeight="1" x14ac:dyDescent="0.35">
      <c r="A730" s="281">
        <v>39</v>
      </c>
      <c r="B730" s="30" t="s">
        <v>92</v>
      </c>
      <c r="C730" s="30" t="s">
        <v>149</v>
      </c>
      <c r="D730" s="284" t="s">
        <v>150</v>
      </c>
      <c r="E730" s="31" t="s">
        <v>14</v>
      </c>
      <c r="F730" s="52"/>
      <c r="G730" s="321" t="s">
        <v>15</v>
      </c>
      <c r="H730" s="314" t="s">
        <v>15</v>
      </c>
      <c r="I730" s="316"/>
      <c r="J730" s="52"/>
      <c r="K730" s="321" t="s">
        <v>15</v>
      </c>
      <c r="L730" s="314" t="s">
        <v>15</v>
      </c>
      <c r="M730" s="316"/>
      <c r="N730" s="52"/>
      <c r="O730" s="321" t="s">
        <v>15</v>
      </c>
      <c r="P730" s="314" t="s">
        <v>15</v>
      </c>
      <c r="Q730" s="316"/>
      <c r="R730" s="52"/>
      <c r="S730" s="321" t="s">
        <v>15</v>
      </c>
      <c r="T730" s="314" t="s">
        <v>15</v>
      </c>
      <c r="U730" s="316"/>
      <c r="V730" s="52"/>
      <c r="W730" s="321" t="s">
        <v>15</v>
      </c>
      <c r="X730" s="314" t="s">
        <v>15</v>
      </c>
      <c r="Y730" s="316" t="s">
        <v>151</v>
      </c>
      <c r="Z730" s="52"/>
      <c r="AA730" s="321" t="s">
        <v>15</v>
      </c>
      <c r="AB730" s="314" t="s">
        <v>15</v>
      </c>
      <c r="AC730" s="316"/>
      <c r="AD730" s="52"/>
      <c r="AE730" s="321" t="s">
        <v>15</v>
      </c>
      <c r="AF730" s="314" t="s">
        <v>15</v>
      </c>
      <c r="AG730" s="316"/>
      <c r="AH730" s="52"/>
      <c r="AI730" s="321" t="s">
        <v>15</v>
      </c>
      <c r="AJ730" s="314" t="s">
        <v>15</v>
      </c>
      <c r="AK730" s="316"/>
      <c r="AL730" s="52"/>
      <c r="AM730" s="321" t="s">
        <v>15</v>
      </c>
      <c r="AN730" s="314" t="s">
        <v>15</v>
      </c>
      <c r="AO730" s="316"/>
      <c r="AP730" s="52"/>
      <c r="AQ730" s="321" t="s">
        <v>15</v>
      </c>
      <c r="AR730" s="314" t="s">
        <v>15</v>
      </c>
      <c r="AS730" s="316"/>
      <c r="AT730" s="52"/>
      <c r="AU730" s="321" t="s">
        <v>15</v>
      </c>
      <c r="AV730" s="314" t="s">
        <v>15</v>
      </c>
      <c r="AW730" s="316"/>
      <c r="AX730" s="52"/>
      <c r="AY730" s="321" t="s">
        <v>15</v>
      </c>
      <c r="AZ730" s="314" t="s">
        <v>15</v>
      </c>
      <c r="BA730" s="319"/>
    </row>
    <row r="731" spans="1:53" ht="14.5" customHeight="1" x14ac:dyDescent="0.35">
      <c r="A731" s="282"/>
      <c r="B731" s="33" t="s">
        <v>92</v>
      </c>
      <c r="C731" s="33" t="s">
        <v>149</v>
      </c>
      <c r="D731" s="285"/>
      <c r="E731" s="34" t="s">
        <v>20</v>
      </c>
      <c r="F731" s="35" t="s">
        <v>21</v>
      </c>
      <c r="G731" s="321"/>
      <c r="H731" s="314"/>
      <c r="I731" s="316"/>
      <c r="J731" s="35"/>
      <c r="K731" s="321"/>
      <c r="L731" s="314"/>
      <c r="M731" s="316"/>
      <c r="N731" s="35" t="s">
        <v>21</v>
      </c>
      <c r="O731" s="321"/>
      <c r="P731" s="314"/>
      <c r="Q731" s="316"/>
      <c r="R731" s="35"/>
      <c r="S731" s="321"/>
      <c r="T731" s="314"/>
      <c r="U731" s="316"/>
      <c r="V731" s="35"/>
      <c r="W731" s="321"/>
      <c r="X731" s="314"/>
      <c r="Y731" s="316"/>
      <c r="Z731" s="35"/>
      <c r="AA731" s="321"/>
      <c r="AB731" s="314"/>
      <c r="AC731" s="316"/>
      <c r="AD731" s="35" t="s">
        <v>21</v>
      </c>
      <c r="AE731" s="321"/>
      <c r="AF731" s="314"/>
      <c r="AG731" s="316"/>
      <c r="AH731" s="35" t="s">
        <v>21</v>
      </c>
      <c r="AI731" s="321"/>
      <c r="AJ731" s="314"/>
      <c r="AK731" s="316"/>
      <c r="AL731" s="35" t="s">
        <v>21</v>
      </c>
      <c r="AM731" s="321"/>
      <c r="AN731" s="314"/>
      <c r="AO731" s="316"/>
      <c r="AP731" s="35" t="s">
        <v>21</v>
      </c>
      <c r="AQ731" s="321"/>
      <c r="AR731" s="314"/>
      <c r="AS731" s="316"/>
      <c r="AT731" s="35"/>
      <c r="AU731" s="321"/>
      <c r="AV731" s="314"/>
      <c r="AW731" s="316"/>
      <c r="AX731" s="35" t="s">
        <v>21</v>
      </c>
      <c r="AY731" s="321"/>
      <c r="AZ731" s="314"/>
      <c r="BA731" s="319"/>
    </row>
    <row r="732" spans="1:53" ht="14.5" customHeight="1" x14ac:dyDescent="0.35">
      <c r="A732" s="282"/>
      <c r="B732" s="33" t="s">
        <v>92</v>
      </c>
      <c r="C732" s="33" t="s">
        <v>149</v>
      </c>
      <c r="D732" s="285"/>
      <c r="E732" s="34" t="s">
        <v>22</v>
      </c>
      <c r="F732" s="35" t="s">
        <v>21</v>
      </c>
      <c r="G732" s="321"/>
      <c r="H732" s="314"/>
      <c r="I732" s="316"/>
      <c r="J732" s="35" t="s">
        <v>21</v>
      </c>
      <c r="K732" s="321"/>
      <c r="L732" s="314"/>
      <c r="M732" s="316"/>
      <c r="N732" s="35" t="s">
        <v>21</v>
      </c>
      <c r="O732" s="321"/>
      <c r="P732" s="314"/>
      <c r="Q732" s="316"/>
      <c r="R732" s="35" t="s">
        <v>21</v>
      </c>
      <c r="S732" s="321"/>
      <c r="T732" s="314"/>
      <c r="U732" s="316"/>
      <c r="V732" s="35" t="s">
        <v>21</v>
      </c>
      <c r="W732" s="321"/>
      <c r="X732" s="314"/>
      <c r="Y732" s="316"/>
      <c r="Z732" s="35" t="s">
        <v>21</v>
      </c>
      <c r="AA732" s="321"/>
      <c r="AB732" s="314"/>
      <c r="AC732" s="316"/>
      <c r="AD732" s="35" t="s">
        <v>21</v>
      </c>
      <c r="AE732" s="321"/>
      <c r="AF732" s="314"/>
      <c r="AG732" s="316"/>
      <c r="AH732" s="35" t="s">
        <v>21</v>
      </c>
      <c r="AI732" s="321"/>
      <c r="AJ732" s="314"/>
      <c r="AK732" s="316"/>
      <c r="AL732" s="35" t="s">
        <v>21</v>
      </c>
      <c r="AM732" s="321"/>
      <c r="AN732" s="314"/>
      <c r="AO732" s="316"/>
      <c r="AP732" s="35" t="s">
        <v>21</v>
      </c>
      <c r="AQ732" s="321"/>
      <c r="AR732" s="314"/>
      <c r="AS732" s="316"/>
      <c r="AT732" s="35" t="s">
        <v>21</v>
      </c>
      <c r="AU732" s="321"/>
      <c r="AV732" s="314"/>
      <c r="AW732" s="316"/>
      <c r="AX732" s="35" t="s">
        <v>21</v>
      </c>
      <c r="AY732" s="321"/>
      <c r="AZ732" s="314"/>
      <c r="BA732" s="319"/>
    </row>
    <row r="733" spans="1:53" ht="14.5" customHeight="1" x14ac:dyDescent="0.35">
      <c r="A733" s="282"/>
      <c r="B733" s="33" t="s">
        <v>92</v>
      </c>
      <c r="C733" s="33" t="s">
        <v>149</v>
      </c>
      <c r="D733" s="285"/>
      <c r="E733" s="34" t="s">
        <v>23</v>
      </c>
      <c r="F733" s="35" t="s">
        <v>21</v>
      </c>
      <c r="G733" s="321"/>
      <c r="H733" s="314"/>
      <c r="I733" s="316"/>
      <c r="J733" s="35" t="s">
        <v>21</v>
      </c>
      <c r="K733" s="321"/>
      <c r="L733" s="314"/>
      <c r="M733" s="316"/>
      <c r="N733" s="35" t="s">
        <v>21</v>
      </c>
      <c r="O733" s="321"/>
      <c r="P733" s="314"/>
      <c r="Q733" s="316"/>
      <c r="R733" s="35" t="s">
        <v>21</v>
      </c>
      <c r="S733" s="321"/>
      <c r="T733" s="314"/>
      <c r="U733" s="316"/>
      <c r="V733" s="35" t="s">
        <v>21</v>
      </c>
      <c r="W733" s="321"/>
      <c r="X733" s="314"/>
      <c r="Y733" s="316"/>
      <c r="Z733" s="35" t="s">
        <v>21</v>
      </c>
      <c r="AA733" s="321"/>
      <c r="AB733" s="314"/>
      <c r="AC733" s="316"/>
      <c r="AD733" s="35" t="s">
        <v>21</v>
      </c>
      <c r="AE733" s="321"/>
      <c r="AF733" s="314"/>
      <c r="AG733" s="316"/>
      <c r="AH733" s="35" t="s">
        <v>21</v>
      </c>
      <c r="AI733" s="321"/>
      <c r="AJ733" s="314"/>
      <c r="AK733" s="316"/>
      <c r="AL733" s="35" t="s">
        <v>21</v>
      </c>
      <c r="AM733" s="321"/>
      <c r="AN733" s="314"/>
      <c r="AO733" s="316"/>
      <c r="AP733" s="35" t="s">
        <v>21</v>
      </c>
      <c r="AQ733" s="321"/>
      <c r="AR733" s="314"/>
      <c r="AS733" s="316"/>
      <c r="AT733" s="35" t="s">
        <v>21</v>
      </c>
      <c r="AU733" s="321"/>
      <c r="AV733" s="314"/>
      <c r="AW733" s="316"/>
      <c r="AX733" s="35" t="s">
        <v>21</v>
      </c>
      <c r="AY733" s="321"/>
      <c r="AZ733" s="314"/>
      <c r="BA733" s="319"/>
    </row>
    <row r="734" spans="1:53" ht="14.5" customHeight="1" x14ac:dyDescent="0.35">
      <c r="A734" s="282"/>
      <c r="B734" s="33" t="s">
        <v>92</v>
      </c>
      <c r="C734" s="33" t="s">
        <v>149</v>
      </c>
      <c r="D734" s="285"/>
      <c r="E734" s="34" t="s">
        <v>24</v>
      </c>
      <c r="F734" s="35" t="s">
        <v>21</v>
      </c>
      <c r="G734" s="321"/>
      <c r="H734" s="314"/>
      <c r="I734" s="316"/>
      <c r="J734" s="35" t="s">
        <v>21</v>
      </c>
      <c r="K734" s="321"/>
      <c r="L734" s="314"/>
      <c r="M734" s="316"/>
      <c r="N734" s="35" t="s">
        <v>21</v>
      </c>
      <c r="O734" s="321"/>
      <c r="P734" s="314"/>
      <c r="Q734" s="316"/>
      <c r="R734" s="35" t="s">
        <v>21</v>
      </c>
      <c r="S734" s="321"/>
      <c r="T734" s="314"/>
      <c r="U734" s="316"/>
      <c r="V734" s="35" t="s">
        <v>21</v>
      </c>
      <c r="W734" s="321"/>
      <c r="X734" s="314"/>
      <c r="Y734" s="316"/>
      <c r="Z734" s="35" t="s">
        <v>21</v>
      </c>
      <c r="AA734" s="321"/>
      <c r="AB734" s="314"/>
      <c r="AC734" s="316"/>
      <c r="AD734" s="35"/>
      <c r="AE734" s="321"/>
      <c r="AF734" s="314"/>
      <c r="AG734" s="316"/>
      <c r="AH734" s="35"/>
      <c r="AI734" s="321"/>
      <c r="AJ734" s="314"/>
      <c r="AK734" s="316"/>
      <c r="AL734" s="35" t="s">
        <v>21</v>
      </c>
      <c r="AM734" s="321"/>
      <c r="AN734" s="314"/>
      <c r="AO734" s="316"/>
      <c r="AP734" s="35" t="s">
        <v>21</v>
      </c>
      <c r="AQ734" s="321"/>
      <c r="AR734" s="314"/>
      <c r="AS734" s="316"/>
      <c r="AT734" s="35" t="s">
        <v>21</v>
      </c>
      <c r="AU734" s="321"/>
      <c r="AV734" s="314"/>
      <c r="AW734" s="316"/>
      <c r="AX734" s="35" t="s">
        <v>21</v>
      </c>
      <c r="AY734" s="321"/>
      <c r="AZ734" s="314"/>
      <c r="BA734" s="319"/>
    </row>
    <row r="735" spans="1:53" ht="15" customHeight="1" x14ac:dyDescent="0.35">
      <c r="A735" s="282"/>
      <c r="B735" s="33" t="s">
        <v>92</v>
      </c>
      <c r="C735" s="33" t="s">
        <v>149</v>
      </c>
      <c r="D735" s="285"/>
      <c r="E735" s="36" t="s">
        <v>25</v>
      </c>
      <c r="F735" s="52"/>
      <c r="G735" s="321"/>
      <c r="H735" s="314"/>
      <c r="I735" s="316"/>
      <c r="J735" s="52"/>
      <c r="K735" s="321"/>
      <c r="L735" s="314"/>
      <c r="M735" s="316"/>
      <c r="N735" s="52"/>
      <c r="O735" s="321"/>
      <c r="P735" s="314"/>
      <c r="Q735" s="316"/>
      <c r="R735" s="52"/>
      <c r="S735" s="321"/>
      <c r="T735" s="314"/>
      <c r="U735" s="316"/>
      <c r="V735" s="52"/>
      <c r="W735" s="321"/>
      <c r="X735" s="314"/>
      <c r="Y735" s="316"/>
      <c r="Z735" s="52"/>
      <c r="AA735" s="321"/>
      <c r="AB735" s="314"/>
      <c r="AC735" s="316"/>
      <c r="AD735" s="52"/>
      <c r="AE735" s="321"/>
      <c r="AF735" s="314"/>
      <c r="AG735" s="316"/>
      <c r="AH735" s="52"/>
      <c r="AI735" s="321"/>
      <c r="AJ735" s="314"/>
      <c r="AK735" s="316"/>
      <c r="AL735" s="52"/>
      <c r="AM735" s="321"/>
      <c r="AN735" s="314"/>
      <c r="AO735" s="316"/>
      <c r="AP735" s="52"/>
      <c r="AQ735" s="321"/>
      <c r="AR735" s="314"/>
      <c r="AS735" s="316"/>
      <c r="AT735" s="52"/>
      <c r="AU735" s="321"/>
      <c r="AV735" s="314"/>
      <c r="AW735" s="316"/>
      <c r="AX735" s="52"/>
      <c r="AY735" s="321"/>
      <c r="AZ735" s="314"/>
      <c r="BA735" s="319"/>
    </row>
    <row r="736" spans="1:53" ht="14.5" customHeight="1" x14ac:dyDescent="0.35">
      <c r="A736" s="282"/>
      <c r="B736" s="33" t="s">
        <v>92</v>
      </c>
      <c r="C736" s="33" t="s">
        <v>149</v>
      </c>
      <c r="D736" s="285"/>
      <c r="E736" s="34" t="s">
        <v>26</v>
      </c>
      <c r="F736" s="37" t="s">
        <v>21</v>
      </c>
      <c r="G736" s="321"/>
      <c r="H736" s="314"/>
      <c r="I736" s="316"/>
      <c r="J736" s="37"/>
      <c r="K736" s="321"/>
      <c r="L736" s="314"/>
      <c r="M736" s="316"/>
      <c r="N736" s="35"/>
      <c r="O736" s="321"/>
      <c r="P736" s="314"/>
      <c r="Q736" s="316"/>
      <c r="R736" s="35"/>
      <c r="S736" s="321"/>
      <c r="T736" s="314"/>
      <c r="U736" s="316"/>
      <c r="V736" s="35"/>
      <c r="W736" s="321"/>
      <c r="X736" s="314"/>
      <c r="Y736" s="316"/>
      <c r="Z736" s="35"/>
      <c r="AA736" s="321"/>
      <c r="AB736" s="314"/>
      <c r="AC736" s="316"/>
      <c r="AD736" s="35"/>
      <c r="AE736" s="321"/>
      <c r="AF736" s="314"/>
      <c r="AG736" s="316"/>
      <c r="AH736" s="35"/>
      <c r="AI736" s="321"/>
      <c r="AJ736" s="314"/>
      <c r="AK736" s="316"/>
      <c r="AL736" s="35"/>
      <c r="AM736" s="321"/>
      <c r="AN736" s="314"/>
      <c r="AO736" s="316"/>
      <c r="AP736" s="35"/>
      <c r="AQ736" s="321"/>
      <c r="AR736" s="314"/>
      <c r="AS736" s="316"/>
      <c r="AT736" s="35"/>
      <c r="AU736" s="321"/>
      <c r="AV736" s="314"/>
      <c r="AW736" s="316"/>
      <c r="AX736" s="35"/>
      <c r="AY736" s="321"/>
      <c r="AZ736" s="314"/>
      <c r="BA736" s="319"/>
    </row>
    <row r="737" spans="1:53" ht="14.5" customHeight="1" x14ac:dyDescent="0.35">
      <c r="A737" s="282"/>
      <c r="B737" s="33" t="s">
        <v>92</v>
      </c>
      <c r="C737" s="33" t="s">
        <v>149</v>
      </c>
      <c r="D737" s="285"/>
      <c r="E737" s="34" t="s">
        <v>27</v>
      </c>
      <c r="F737" s="37" t="s">
        <v>21</v>
      </c>
      <c r="G737" s="321"/>
      <c r="H737" s="314"/>
      <c r="I737" s="316"/>
      <c r="J737" s="37"/>
      <c r="K737" s="321"/>
      <c r="L737" s="314"/>
      <c r="M737" s="316"/>
      <c r="N737" s="35"/>
      <c r="O737" s="321"/>
      <c r="P737" s="314"/>
      <c r="Q737" s="316"/>
      <c r="R737" s="35"/>
      <c r="S737" s="321"/>
      <c r="T737" s="314"/>
      <c r="U737" s="316"/>
      <c r="V737" s="35"/>
      <c r="W737" s="321"/>
      <c r="X737" s="314"/>
      <c r="Y737" s="316"/>
      <c r="Z737" s="35"/>
      <c r="AA737" s="321"/>
      <c r="AB737" s="314"/>
      <c r="AC737" s="316"/>
      <c r="AD737" s="35"/>
      <c r="AE737" s="321"/>
      <c r="AF737" s="314"/>
      <c r="AG737" s="316"/>
      <c r="AH737" s="35"/>
      <c r="AI737" s="321"/>
      <c r="AJ737" s="314"/>
      <c r="AK737" s="316"/>
      <c r="AL737" s="35"/>
      <c r="AM737" s="321"/>
      <c r="AN737" s="314"/>
      <c r="AO737" s="316"/>
      <c r="AP737" s="35"/>
      <c r="AQ737" s="321"/>
      <c r="AR737" s="314"/>
      <c r="AS737" s="316"/>
      <c r="AT737" s="35"/>
      <c r="AU737" s="321"/>
      <c r="AV737" s="314"/>
      <c r="AW737" s="316"/>
      <c r="AX737" s="35"/>
      <c r="AY737" s="321"/>
      <c r="AZ737" s="314"/>
      <c r="BA737" s="319"/>
    </row>
    <row r="738" spans="1:53" ht="28.5" customHeight="1" x14ac:dyDescent="0.35">
      <c r="A738" s="282"/>
      <c r="B738" s="33" t="s">
        <v>92</v>
      </c>
      <c r="C738" s="33" t="s">
        <v>149</v>
      </c>
      <c r="D738" s="285"/>
      <c r="E738" s="34" t="s">
        <v>28</v>
      </c>
      <c r="F738" s="37" t="s">
        <v>21</v>
      </c>
      <c r="G738" s="321"/>
      <c r="H738" s="314"/>
      <c r="I738" s="316"/>
      <c r="J738" s="37" t="s">
        <v>21</v>
      </c>
      <c r="K738" s="321"/>
      <c r="L738" s="314"/>
      <c r="M738" s="316"/>
      <c r="N738" s="35" t="s">
        <v>21</v>
      </c>
      <c r="O738" s="321"/>
      <c r="P738" s="314"/>
      <c r="Q738" s="316"/>
      <c r="R738" s="35" t="s">
        <v>21</v>
      </c>
      <c r="S738" s="321"/>
      <c r="T738" s="314"/>
      <c r="U738" s="316"/>
      <c r="V738" s="35" t="s">
        <v>21</v>
      </c>
      <c r="W738" s="321"/>
      <c r="X738" s="314"/>
      <c r="Y738" s="316"/>
      <c r="Z738" s="35" t="s">
        <v>21</v>
      </c>
      <c r="AA738" s="321"/>
      <c r="AB738" s="314"/>
      <c r="AC738" s="316"/>
      <c r="AD738" s="35" t="s">
        <v>21</v>
      </c>
      <c r="AE738" s="321"/>
      <c r="AF738" s="314"/>
      <c r="AG738" s="316"/>
      <c r="AH738" s="35" t="s">
        <v>21</v>
      </c>
      <c r="AI738" s="321"/>
      <c r="AJ738" s="314"/>
      <c r="AK738" s="316"/>
      <c r="AL738" s="35" t="s">
        <v>21</v>
      </c>
      <c r="AM738" s="321"/>
      <c r="AN738" s="314"/>
      <c r="AO738" s="316"/>
      <c r="AP738" s="35" t="s">
        <v>21</v>
      </c>
      <c r="AQ738" s="321"/>
      <c r="AR738" s="314"/>
      <c r="AS738" s="316"/>
      <c r="AT738" s="35" t="s">
        <v>21</v>
      </c>
      <c r="AU738" s="321"/>
      <c r="AV738" s="314"/>
      <c r="AW738" s="316"/>
      <c r="AX738" s="35" t="s">
        <v>21</v>
      </c>
      <c r="AY738" s="321"/>
      <c r="AZ738" s="314"/>
      <c r="BA738" s="319"/>
    </row>
    <row r="739" spans="1:53" ht="14.5" customHeight="1" x14ac:dyDescent="0.35">
      <c r="A739" s="282"/>
      <c r="B739" s="33" t="s">
        <v>92</v>
      </c>
      <c r="C739" s="33" t="s">
        <v>149</v>
      </c>
      <c r="D739" s="285"/>
      <c r="E739" s="34" t="s">
        <v>29</v>
      </c>
      <c r="F739" s="37" t="s">
        <v>21</v>
      </c>
      <c r="G739" s="321"/>
      <c r="H739" s="314"/>
      <c r="I739" s="316"/>
      <c r="J739" s="37" t="s">
        <v>21</v>
      </c>
      <c r="K739" s="321"/>
      <c r="L739" s="314"/>
      <c r="M739" s="316"/>
      <c r="N739" s="35" t="s">
        <v>21</v>
      </c>
      <c r="O739" s="321"/>
      <c r="P739" s="314"/>
      <c r="Q739" s="316"/>
      <c r="R739" s="35" t="s">
        <v>21</v>
      </c>
      <c r="S739" s="321"/>
      <c r="T739" s="314"/>
      <c r="U739" s="316"/>
      <c r="V739" s="35" t="s">
        <v>21</v>
      </c>
      <c r="W739" s="321"/>
      <c r="X739" s="314"/>
      <c r="Y739" s="316"/>
      <c r="Z739" s="35" t="s">
        <v>21</v>
      </c>
      <c r="AA739" s="321"/>
      <c r="AB739" s="314"/>
      <c r="AC739" s="316"/>
      <c r="AD739" s="35" t="s">
        <v>21</v>
      </c>
      <c r="AE739" s="321"/>
      <c r="AF739" s="314"/>
      <c r="AG739" s="316"/>
      <c r="AH739" s="35" t="s">
        <v>21</v>
      </c>
      <c r="AI739" s="321"/>
      <c r="AJ739" s="314"/>
      <c r="AK739" s="316"/>
      <c r="AL739" s="35" t="s">
        <v>21</v>
      </c>
      <c r="AM739" s="321"/>
      <c r="AN739" s="314"/>
      <c r="AO739" s="316"/>
      <c r="AP739" s="35" t="s">
        <v>21</v>
      </c>
      <c r="AQ739" s="321"/>
      <c r="AR739" s="314"/>
      <c r="AS739" s="316"/>
      <c r="AT739" s="35" t="s">
        <v>21</v>
      </c>
      <c r="AU739" s="321"/>
      <c r="AV739" s="314"/>
      <c r="AW739" s="316"/>
      <c r="AX739" s="35" t="s">
        <v>21</v>
      </c>
      <c r="AY739" s="321"/>
      <c r="AZ739" s="314"/>
      <c r="BA739" s="319"/>
    </row>
    <row r="740" spans="1:53" ht="14.5" customHeight="1" x14ac:dyDescent="0.35">
      <c r="A740" s="282"/>
      <c r="B740" s="33" t="s">
        <v>92</v>
      </c>
      <c r="C740" s="33" t="s">
        <v>149</v>
      </c>
      <c r="D740" s="285"/>
      <c r="E740" s="34" t="s">
        <v>30</v>
      </c>
      <c r="F740" s="37"/>
      <c r="G740" s="321"/>
      <c r="H740" s="314"/>
      <c r="I740" s="316"/>
      <c r="J740" s="37"/>
      <c r="K740" s="321"/>
      <c r="L740" s="314"/>
      <c r="M740" s="316"/>
      <c r="N740" s="35"/>
      <c r="O740" s="321"/>
      <c r="P740" s="314"/>
      <c r="Q740" s="316"/>
      <c r="R740" s="35"/>
      <c r="S740" s="321"/>
      <c r="T740" s="314"/>
      <c r="U740" s="316"/>
      <c r="V740" s="35"/>
      <c r="W740" s="321"/>
      <c r="X740" s="314"/>
      <c r="Y740" s="316"/>
      <c r="Z740" s="35"/>
      <c r="AA740" s="321"/>
      <c r="AB740" s="314"/>
      <c r="AC740" s="316"/>
      <c r="AD740" s="35"/>
      <c r="AE740" s="321"/>
      <c r="AF740" s="314"/>
      <c r="AG740" s="316"/>
      <c r="AH740" s="35"/>
      <c r="AI740" s="321"/>
      <c r="AJ740" s="314"/>
      <c r="AK740" s="316"/>
      <c r="AL740" s="35"/>
      <c r="AM740" s="321"/>
      <c r="AN740" s="314"/>
      <c r="AO740" s="316"/>
      <c r="AP740" s="35"/>
      <c r="AQ740" s="321"/>
      <c r="AR740" s="314"/>
      <c r="AS740" s="316"/>
      <c r="AT740" s="35"/>
      <c r="AU740" s="321"/>
      <c r="AV740" s="314"/>
      <c r="AW740" s="316"/>
      <c r="AX740" s="35"/>
      <c r="AY740" s="321"/>
      <c r="AZ740" s="314"/>
      <c r="BA740" s="319"/>
    </row>
    <row r="741" spans="1:53" ht="15" customHeight="1" x14ac:dyDescent="0.35">
      <c r="A741" s="282"/>
      <c r="B741" s="33" t="s">
        <v>92</v>
      </c>
      <c r="C741" s="33" t="s">
        <v>149</v>
      </c>
      <c r="D741" s="285"/>
      <c r="E741" s="36" t="s">
        <v>31</v>
      </c>
      <c r="F741" s="52"/>
      <c r="G741" s="321"/>
      <c r="H741" s="314"/>
      <c r="I741" s="316"/>
      <c r="J741" s="52"/>
      <c r="K741" s="321"/>
      <c r="L741" s="314"/>
      <c r="M741" s="316"/>
      <c r="N741" s="52"/>
      <c r="O741" s="321"/>
      <c r="P741" s="314"/>
      <c r="Q741" s="316"/>
      <c r="R741" s="52"/>
      <c r="S741" s="321"/>
      <c r="T741" s="314"/>
      <c r="U741" s="316"/>
      <c r="V741" s="52"/>
      <c r="W741" s="321"/>
      <c r="X741" s="314"/>
      <c r="Y741" s="316"/>
      <c r="Z741" s="52"/>
      <c r="AA741" s="321"/>
      <c r="AB741" s="314"/>
      <c r="AC741" s="316"/>
      <c r="AD741" s="52"/>
      <c r="AE741" s="321"/>
      <c r="AF741" s="314"/>
      <c r="AG741" s="316"/>
      <c r="AH741" s="52"/>
      <c r="AI741" s="321"/>
      <c r="AJ741" s="314"/>
      <c r="AK741" s="316"/>
      <c r="AL741" s="52"/>
      <c r="AM741" s="321"/>
      <c r="AN741" s="314"/>
      <c r="AO741" s="316"/>
      <c r="AP741" s="52"/>
      <c r="AQ741" s="321"/>
      <c r="AR741" s="314"/>
      <c r="AS741" s="316"/>
      <c r="AT741" s="52"/>
      <c r="AU741" s="321"/>
      <c r="AV741" s="314"/>
      <c r="AW741" s="316"/>
      <c r="AX741" s="52"/>
      <c r="AY741" s="321"/>
      <c r="AZ741" s="314"/>
      <c r="BA741" s="319"/>
    </row>
    <row r="742" spans="1:53" ht="14.5" customHeight="1" x14ac:dyDescent="0.35">
      <c r="A742" s="282"/>
      <c r="B742" s="33" t="s">
        <v>92</v>
      </c>
      <c r="C742" s="33" t="s">
        <v>149</v>
      </c>
      <c r="D742" s="285"/>
      <c r="E742" s="34" t="s">
        <v>32</v>
      </c>
      <c r="F742" s="37" t="s">
        <v>21</v>
      </c>
      <c r="G742" s="321"/>
      <c r="H742" s="314"/>
      <c r="I742" s="316"/>
      <c r="J742" s="37" t="s">
        <v>21</v>
      </c>
      <c r="K742" s="321"/>
      <c r="L742" s="314"/>
      <c r="M742" s="316"/>
      <c r="N742" s="35" t="s">
        <v>21</v>
      </c>
      <c r="O742" s="321"/>
      <c r="P742" s="314"/>
      <c r="Q742" s="316"/>
      <c r="R742" s="35" t="s">
        <v>21</v>
      </c>
      <c r="S742" s="321"/>
      <c r="T742" s="314"/>
      <c r="U742" s="316"/>
      <c r="V742" s="35" t="s">
        <v>21</v>
      </c>
      <c r="W742" s="321"/>
      <c r="X742" s="314"/>
      <c r="Y742" s="316"/>
      <c r="Z742" s="35" t="s">
        <v>21</v>
      </c>
      <c r="AA742" s="321"/>
      <c r="AB742" s="314"/>
      <c r="AC742" s="316"/>
      <c r="AD742" s="35" t="s">
        <v>21</v>
      </c>
      <c r="AE742" s="321"/>
      <c r="AF742" s="314"/>
      <c r="AG742" s="316"/>
      <c r="AH742" s="35" t="s">
        <v>21</v>
      </c>
      <c r="AI742" s="321"/>
      <c r="AJ742" s="314"/>
      <c r="AK742" s="316"/>
      <c r="AL742" s="35" t="s">
        <v>21</v>
      </c>
      <c r="AM742" s="321"/>
      <c r="AN742" s="314"/>
      <c r="AO742" s="316"/>
      <c r="AP742" s="35" t="s">
        <v>21</v>
      </c>
      <c r="AQ742" s="321"/>
      <c r="AR742" s="314"/>
      <c r="AS742" s="316"/>
      <c r="AT742" s="35" t="s">
        <v>21</v>
      </c>
      <c r="AU742" s="321"/>
      <c r="AV742" s="314"/>
      <c r="AW742" s="316"/>
      <c r="AX742" s="35" t="s">
        <v>21</v>
      </c>
      <c r="AY742" s="321"/>
      <c r="AZ742" s="314"/>
      <c r="BA742" s="319"/>
    </row>
    <row r="743" spans="1:53" ht="14.5" customHeight="1" x14ac:dyDescent="0.35">
      <c r="A743" s="282"/>
      <c r="B743" s="33" t="s">
        <v>92</v>
      </c>
      <c r="C743" s="33" t="s">
        <v>149</v>
      </c>
      <c r="D743" s="285"/>
      <c r="E743" s="34" t="s">
        <v>33</v>
      </c>
      <c r="F743" s="37" t="s">
        <v>21</v>
      </c>
      <c r="G743" s="321"/>
      <c r="H743" s="314"/>
      <c r="I743" s="316"/>
      <c r="J743" s="37"/>
      <c r="K743" s="321"/>
      <c r="L743" s="314"/>
      <c r="M743" s="316"/>
      <c r="N743" s="35"/>
      <c r="O743" s="321"/>
      <c r="P743" s="314"/>
      <c r="Q743" s="316"/>
      <c r="R743" s="35"/>
      <c r="S743" s="321"/>
      <c r="T743" s="314"/>
      <c r="U743" s="316"/>
      <c r="V743" s="35"/>
      <c r="W743" s="321"/>
      <c r="X743" s="314"/>
      <c r="Y743" s="316"/>
      <c r="Z743" s="35"/>
      <c r="AA743" s="321"/>
      <c r="AB743" s="314"/>
      <c r="AC743" s="316"/>
      <c r="AD743" s="35"/>
      <c r="AE743" s="321"/>
      <c r="AF743" s="314"/>
      <c r="AG743" s="316"/>
      <c r="AH743" s="35"/>
      <c r="AI743" s="321"/>
      <c r="AJ743" s="314"/>
      <c r="AK743" s="316"/>
      <c r="AL743" s="35"/>
      <c r="AM743" s="321"/>
      <c r="AN743" s="314"/>
      <c r="AO743" s="316"/>
      <c r="AP743" s="35"/>
      <c r="AQ743" s="321"/>
      <c r="AR743" s="314"/>
      <c r="AS743" s="316"/>
      <c r="AT743" s="35"/>
      <c r="AU743" s="321"/>
      <c r="AV743" s="314"/>
      <c r="AW743" s="316"/>
      <c r="AX743" s="35"/>
      <c r="AY743" s="321"/>
      <c r="AZ743" s="314"/>
      <c r="BA743" s="319"/>
    </row>
    <row r="744" spans="1:53" ht="14.5" customHeight="1" x14ac:dyDescent="0.35">
      <c r="A744" s="282"/>
      <c r="B744" s="33" t="s">
        <v>92</v>
      </c>
      <c r="C744" s="33" t="s">
        <v>149</v>
      </c>
      <c r="D744" s="285"/>
      <c r="E744" s="34" t="s">
        <v>34</v>
      </c>
      <c r="F744" s="37" t="s">
        <v>21</v>
      </c>
      <c r="G744" s="321"/>
      <c r="H744" s="314"/>
      <c r="I744" s="316"/>
      <c r="J744" s="37" t="s">
        <v>21</v>
      </c>
      <c r="K744" s="321"/>
      <c r="L744" s="314"/>
      <c r="M744" s="316"/>
      <c r="N744" s="35" t="s">
        <v>21</v>
      </c>
      <c r="O744" s="321"/>
      <c r="P744" s="314"/>
      <c r="Q744" s="316"/>
      <c r="R744" s="35" t="s">
        <v>21</v>
      </c>
      <c r="S744" s="321"/>
      <c r="T744" s="314"/>
      <c r="U744" s="316"/>
      <c r="V744" s="35" t="s">
        <v>21</v>
      </c>
      <c r="W744" s="321"/>
      <c r="X744" s="314"/>
      <c r="Y744" s="316"/>
      <c r="Z744" s="35" t="s">
        <v>21</v>
      </c>
      <c r="AA744" s="321"/>
      <c r="AB744" s="314"/>
      <c r="AC744" s="316"/>
      <c r="AD744" s="35" t="s">
        <v>21</v>
      </c>
      <c r="AE744" s="321"/>
      <c r="AF744" s="314"/>
      <c r="AG744" s="316"/>
      <c r="AH744" s="35" t="s">
        <v>21</v>
      </c>
      <c r="AI744" s="321"/>
      <c r="AJ744" s="314"/>
      <c r="AK744" s="316"/>
      <c r="AL744" s="35" t="s">
        <v>21</v>
      </c>
      <c r="AM744" s="321"/>
      <c r="AN744" s="314"/>
      <c r="AO744" s="316"/>
      <c r="AP744" s="35" t="s">
        <v>21</v>
      </c>
      <c r="AQ744" s="321"/>
      <c r="AR744" s="314"/>
      <c r="AS744" s="316"/>
      <c r="AT744" s="35" t="s">
        <v>21</v>
      </c>
      <c r="AU744" s="321"/>
      <c r="AV744" s="314"/>
      <c r="AW744" s="316"/>
      <c r="AX744" s="35" t="s">
        <v>21</v>
      </c>
      <c r="AY744" s="321"/>
      <c r="AZ744" s="314"/>
      <c r="BA744" s="319"/>
    </row>
    <row r="745" spans="1:53" ht="14.5" customHeight="1" x14ac:dyDescent="0.35">
      <c r="A745" s="282"/>
      <c r="B745" s="33" t="s">
        <v>92</v>
      </c>
      <c r="C745" s="33" t="s">
        <v>149</v>
      </c>
      <c r="D745" s="285"/>
      <c r="E745" s="34" t="s">
        <v>35</v>
      </c>
      <c r="F745" s="37"/>
      <c r="G745" s="321"/>
      <c r="H745" s="314"/>
      <c r="I745" s="316"/>
      <c r="J745" s="37"/>
      <c r="K745" s="321"/>
      <c r="L745" s="314"/>
      <c r="M745" s="316"/>
      <c r="N745" s="35"/>
      <c r="O745" s="321"/>
      <c r="P745" s="314"/>
      <c r="Q745" s="316"/>
      <c r="R745" s="35"/>
      <c r="S745" s="321"/>
      <c r="T745" s="314"/>
      <c r="U745" s="316"/>
      <c r="V745" s="35"/>
      <c r="W745" s="321"/>
      <c r="X745" s="314"/>
      <c r="Y745" s="316"/>
      <c r="Z745" s="35"/>
      <c r="AA745" s="321"/>
      <c r="AB745" s="314"/>
      <c r="AC745" s="316"/>
      <c r="AD745" s="35"/>
      <c r="AE745" s="321"/>
      <c r="AF745" s="314"/>
      <c r="AG745" s="316"/>
      <c r="AH745" s="35"/>
      <c r="AI745" s="321"/>
      <c r="AJ745" s="314"/>
      <c r="AK745" s="316"/>
      <c r="AL745" s="35"/>
      <c r="AM745" s="321"/>
      <c r="AN745" s="314"/>
      <c r="AO745" s="316"/>
      <c r="AP745" s="35"/>
      <c r="AQ745" s="321"/>
      <c r="AR745" s="314"/>
      <c r="AS745" s="316"/>
      <c r="AT745" s="35"/>
      <c r="AU745" s="321"/>
      <c r="AV745" s="314"/>
      <c r="AW745" s="316"/>
      <c r="AX745" s="35"/>
      <c r="AY745" s="321"/>
      <c r="AZ745" s="314"/>
      <c r="BA745" s="319"/>
    </row>
    <row r="746" spans="1:53" ht="14.5" customHeight="1" x14ac:dyDescent="0.35">
      <c r="A746" s="282"/>
      <c r="B746" s="33" t="s">
        <v>92</v>
      </c>
      <c r="C746" s="33" t="s">
        <v>149</v>
      </c>
      <c r="D746" s="285"/>
      <c r="E746" s="34" t="s">
        <v>36</v>
      </c>
      <c r="F746" s="37"/>
      <c r="G746" s="321"/>
      <c r="H746" s="314"/>
      <c r="I746" s="316"/>
      <c r="J746" s="37"/>
      <c r="K746" s="321"/>
      <c r="L746" s="314"/>
      <c r="M746" s="316"/>
      <c r="N746" s="35"/>
      <c r="O746" s="321"/>
      <c r="P746" s="314"/>
      <c r="Q746" s="316"/>
      <c r="R746" s="35"/>
      <c r="S746" s="321"/>
      <c r="T746" s="314"/>
      <c r="U746" s="316"/>
      <c r="V746" s="35"/>
      <c r="W746" s="321"/>
      <c r="X746" s="314"/>
      <c r="Y746" s="316"/>
      <c r="Z746" s="35"/>
      <c r="AA746" s="321"/>
      <c r="AB746" s="314"/>
      <c r="AC746" s="316"/>
      <c r="AD746" s="35"/>
      <c r="AE746" s="321"/>
      <c r="AF746" s="314"/>
      <c r="AG746" s="316"/>
      <c r="AH746" s="35"/>
      <c r="AI746" s="321"/>
      <c r="AJ746" s="314"/>
      <c r="AK746" s="316"/>
      <c r="AL746" s="35"/>
      <c r="AM746" s="321"/>
      <c r="AN746" s="314"/>
      <c r="AO746" s="316"/>
      <c r="AP746" s="35"/>
      <c r="AQ746" s="321"/>
      <c r="AR746" s="314"/>
      <c r="AS746" s="316"/>
      <c r="AT746" s="35"/>
      <c r="AU746" s="321"/>
      <c r="AV746" s="314"/>
      <c r="AW746" s="316"/>
      <c r="AX746" s="35"/>
      <c r="AY746" s="321"/>
      <c r="AZ746" s="314"/>
      <c r="BA746" s="319"/>
    </row>
    <row r="747" spans="1:53" ht="14.5" customHeight="1" x14ac:dyDescent="0.35">
      <c r="A747" s="282"/>
      <c r="B747" s="33" t="s">
        <v>92</v>
      </c>
      <c r="C747" s="33" t="s">
        <v>149</v>
      </c>
      <c r="D747" s="285"/>
      <c r="E747" s="34" t="s">
        <v>37</v>
      </c>
      <c r="F747" s="37" t="s">
        <v>21</v>
      </c>
      <c r="G747" s="321"/>
      <c r="H747" s="314"/>
      <c r="I747" s="316"/>
      <c r="J747" s="37" t="s">
        <v>21</v>
      </c>
      <c r="K747" s="321"/>
      <c r="L747" s="314"/>
      <c r="M747" s="316"/>
      <c r="N747" s="35" t="s">
        <v>21</v>
      </c>
      <c r="O747" s="321"/>
      <c r="P747" s="314"/>
      <c r="Q747" s="316"/>
      <c r="R747" s="35" t="s">
        <v>21</v>
      </c>
      <c r="S747" s="321"/>
      <c r="T747" s="314"/>
      <c r="U747" s="316"/>
      <c r="V747" s="35" t="s">
        <v>21</v>
      </c>
      <c r="W747" s="321"/>
      <c r="X747" s="314"/>
      <c r="Y747" s="316"/>
      <c r="Z747" s="35" t="s">
        <v>21</v>
      </c>
      <c r="AA747" s="321"/>
      <c r="AB747" s="314"/>
      <c r="AC747" s="316"/>
      <c r="AD747" s="35" t="s">
        <v>21</v>
      </c>
      <c r="AE747" s="321"/>
      <c r="AF747" s="314"/>
      <c r="AG747" s="316"/>
      <c r="AH747" s="35" t="s">
        <v>21</v>
      </c>
      <c r="AI747" s="321"/>
      <c r="AJ747" s="314"/>
      <c r="AK747" s="316"/>
      <c r="AL747" s="35" t="s">
        <v>21</v>
      </c>
      <c r="AM747" s="321"/>
      <c r="AN747" s="314"/>
      <c r="AO747" s="316"/>
      <c r="AP747" s="35" t="s">
        <v>21</v>
      </c>
      <c r="AQ747" s="321"/>
      <c r="AR747" s="314"/>
      <c r="AS747" s="316"/>
      <c r="AT747" s="35" t="s">
        <v>21</v>
      </c>
      <c r="AU747" s="321"/>
      <c r="AV747" s="314"/>
      <c r="AW747" s="316"/>
      <c r="AX747" s="35" t="s">
        <v>21</v>
      </c>
      <c r="AY747" s="321"/>
      <c r="AZ747" s="314"/>
      <c r="BA747" s="319"/>
    </row>
    <row r="748" spans="1:53" ht="15" customHeight="1" x14ac:dyDescent="0.35">
      <c r="A748" s="283"/>
      <c r="B748" s="38" t="s">
        <v>92</v>
      </c>
      <c r="C748" s="38" t="s">
        <v>149</v>
      </c>
      <c r="D748" s="286"/>
      <c r="E748" s="39" t="s">
        <v>38</v>
      </c>
      <c r="F748" s="37" t="s">
        <v>21</v>
      </c>
      <c r="G748" s="321"/>
      <c r="H748" s="314"/>
      <c r="I748" s="316"/>
      <c r="J748" s="37"/>
      <c r="K748" s="321"/>
      <c r="L748" s="314"/>
      <c r="M748" s="316"/>
      <c r="N748" s="35"/>
      <c r="O748" s="321"/>
      <c r="P748" s="314"/>
      <c r="Q748" s="316"/>
      <c r="R748" s="35"/>
      <c r="S748" s="321"/>
      <c r="T748" s="314"/>
      <c r="U748" s="316"/>
      <c r="V748" s="35"/>
      <c r="W748" s="321"/>
      <c r="X748" s="314"/>
      <c r="Y748" s="316"/>
      <c r="Z748" s="35"/>
      <c r="AA748" s="321"/>
      <c r="AB748" s="314"/>
      <c r="AC748" s="316"/>
      <c r="AD748" s="35"/>
      <c r="AE748" s="321"/>
      <c r="AF748" s="314"/>
      <c r="AG748" s="316"/>
      <c r="AH748" s="35"/>
      <c r="AI748" s="321"/>
      <c r="AJ748" s="314"/>
      <c r="AK748" s="316"/>
      <c r="AL748" s="35"/>
      <c r="AM748" s="321"/>
      <c r="AN748" s="314"/>
      <c r="AO748" s="316"/>
      <c r="AP748" s="35"/>
      <c r="AQ748" s="321"/>
      <c r="AR748" s="314"/>
      <c r="AS748" s="316"/>
      <c r="AT748" s="35"/>
      <c r="AU748" s="321"/>
      <c r="AV748" s="314"/>
      <c r="AW748" s="316"/>
      <c r="AX748" s="35"/>
      <c r="AY748" s="321"/>
      <c r="AZ748" s="314"/>
      <c r="BA748" s="319"/>
    </row>
    <row r="749" spans="1:53" ht="15" customHeight="1" x14ac:dyDescent="0.35">
      <c r="A749" s="281">
        <v>40</v>
      </c>
      <c r="B749" s="30" t="s">
        <v>92</v>
      </c>
      <c r="C749" s="30" t="s">
        <v>152</v>
      </c>
      <c r="D749" s="284" t="s">
        <v>153</v>
      </c>
      <c r="E749" s="31" t="s">
        <v>14</v>
      </c>
      <c r="F749" s="52"/>
      <c r="G749" s="314" t="s">
        <v>15</v>
      </c>
      <c r="H749" s="314" t="s">
        <v>15</v>
      </c>
      <c r="I749" s="316"/>
      <c r="J749" s="52"/>
      <c r="K749" s="314" t="s">
        <v>15</v>
      </c>
      <c r="L749" s="314" t="s">
        <v>15</v>
      </c>
      <c r="M749" s="316"/>
      <c r="N749" s="52"/>
      <c r="O749" s="314" t="s">
        <v>15</v>
      </c>
      <c r="P749" s="314" t="s">
        <v>15</v>
      </c>
      <c r="Q749" s="316"/>
      <c r="R749" s="52"/>
      <c r="S749" s="314" t="s">
        <v>15</v>
      </c>
      <c r="T749" s="314" t="s">
        <v>15</v>
      </c>
      <c r="U749" s="316"/>
      <c r="V749" s="52"/>
      <c r="W749" s="314" t="s">
        <v>18</v>
      </c>
      <c r="X749" s="314" t="s">
        <v>15</v>
      </c>
      <c r="Y749" s="316"/>
      <c r="Z749" s="52"/>
      <c r="AA749" s="314" t="s">
        <v>15</v>
      </c>
      <c r="AB749" s="314" t="s">
        <v>15</v>
      </c>
      <c r="AC749" s="316"/>
      <c r="AD749" s="52"/>
      <c r="AE749" s="314" t="s">
        <v>15</v>
      </c>
      <c r="AF749" s="314" t="s">
        <v>15</v>
      </c>
      <c r="AG749" s="316"/>
      <c r="AH749" s="52"/>
      <c r="AI749" s="314" t="s">
        <v>15</v>
      </c>
      <c r="AJ749" s="314" t="s">
        <v>15</v>
      </c>
      <c r="AK749" s="316"/>
      <c r="AL749" s="52"/>
      <c r="AM749" s="314" t="s">
        <v>15</v>
      </c>
      <c r="AN749" s="314" t="s">
        <v>15</v>
      </c>
      <c r="AO749" s="316"/>
      <c r="AP749" s="52"/>
      <c r="AQ749" s="314" t="s">
        <v>15</v>
      </c>
      <c r="AR749" s="314" t="s">
        <v>15</v>
      </c>
      <c r="AS749" s="316"/>
      <c r="AT749" s="52"/>
      <c r="AU749" s="314" t="s">
        <v>15</v>
      </c>
      <c r="AV749" s="314" t="s">
        <v>15</v>
      </c>
      <c r="AW749" s="316"/>
      <c r="AX749" s="52"/>
      <c r="AY749" s="314" t="s">
        <v>15</v>
      </c>
      <c r="AZ749" s="314" t="s">
        <v>15</v>
      </c>
      <c r="BA749" s="319"/>
    </row>
    <row r="750" spans="1:53" ht="14.5" customHeight="1" x14ac:dyDescent="0.35">
      <c r="A750" s="282"/>
      <c r="B750" s="33" t="s">
        <v>92</v>
      </c>
      <c r="C750" s="33" t="s">
        <v>152</v>
      </c>
      <c r="D750" s="285"/>
      <c r="E750" s="34" t="s">
        <v>20</v>
      </c>
      <c r="F750" s="35" t="s">
        <v>21</v>
      </c>
      <c r="G750" s="314"/>
      <c r="H750" s="314"/>
      <c r="I750" s="316"/>
      <c r="J750" s="35" t="s">
        <v>21</v>
      </c>
      <c r="K750" s="314"/>
      <c r="L750" s="314"/>
      <c r="M750" s="316"/>
      <c r="N750" s="35" t="s">
        <v>21</v>
      </c>
      <c r="O750" s="314"/>
      <c r="P750" s="314"/>
      <c r="Q750" s="316"/>
      <c r="R750" s="35" t="s">
        <v>21</v>
      </c>
      <c r="S750" s="314"/>
      <c r="T750" s="314"/>
      <c r="U750" s="316"/>
      <c r="V750" s="35"/>
      <c r="W750" s="314"/>
      <c r="X750" s="314"/>
      <c r="Y750" s="316"/>
      <c r="Z750" s="35" t="s">
        <v>21</v>
      </c>
      <c r="AA750" s="314"/>
      <c r="AB750" s="314"/>
      <c r="AC750" s="316"/>
      <c r="AD750" s="35" t="s">
        <v>21</v>
      </c>
      <c r="AE750" s="314"/>
      <c r="AF750" s="314"/>
      <c r="AG750" s="316"/>
      <c r="AH750" s="35" t="s">
        <v>21</v>
      </c>
      <c r="AI750" s="314"/>
      <c r="AJ750" s="314"/>
      <c r="AK750" s="316"/>
      <c r="AL750" s="35" t="s">
        <v>21</v>
      </c>
      <c r="AM750" s="314"/>
      <c r="AN750" s="314"/>
      <c r="AO750" s="316"/>
      <c r="AP750" s="35" t="s">
        <v>21</v>
      </c>
      <c r="AQ750" s="314"/>
      <c r="AR750" s="314"/>
      <c r="AS750" s="316"/>
      <c r="AT750" s="35" t="s">
        <v>21</v>
      </c>
      <c r="AU750" s="314"/>
      <c r="AV750" s="314"/>
      <c r="AW750" s="316"/>
      <c r="AX750" s="35" t="s">
        <v>21</v>
      </c>
      <c r="AY750" s="314"/>
      <c r="AZ750" s="314"/>
      <c r="BA750" s="319"/>
    </row>
    <row r="751" spans="1:53" ht="14.5" customHeight="1" x14ac:dyDescent="0.35">
      <c r="A751" s="282"/>
      <c r="B751" s="33" t="s">
        <v>92</v>
      </c>
      <c r="C751" s="33" t="s">
        <v>152</v>
      </c>
      <c r="D751" s="285"/>
      <c r="E751" s="34" t="s">
        <v>22</v>
      </c>
      <c r="F751" s="35" t="s">
        <v>21</v>
      </c>
      <c r="G751" s="314"/>
      <c r="H751" s="314"/>
      <c r="I751" s="316"/>
      <c r="J751" s="35" t="s">
        <v>21</v>
      </c>
      <c r="K751" s="314"/>
      <c r="L751" s="314"/>
      <c r="M751" s="316"/>
      <c r="N751" s="35" t="s">
        <v>21</v>
      </c>
      <c r="O751" s="314"/>
      <c r="P751" s="314"/>
      <c r="Q751" s="316"/>
      <c r="R751" s="35" t="s">
        <v>21</v>
      </c>
      <c r="S751" s="314"/>
      <c r="T751" s="314"/>
      <c r="U751" s="316"/>
      <c r="V751" s="35"/>
      <c r="W751" s="314"/>
      <c r="X751" s="314"/>
      <c r="Y751" s="316"/>
      <c r="Z751" s="35" t="s">
        <v>21</v>
      </c>
      <c r="AA751" s="314"/>
      <c r="AB751" s="314"/>
      <c r="AC751" s="316"/>
      <c r="AD751" s="35" t="s">
        <v>21</v>
      </c>
      <c r="AE751" s="314"/>
      <c r="AF751" s="314"/>
      <c r="AG751" s="316"/>
      <c r="AH751" s="35" t="s">
        <v>21</v>
      </c>
      <c r="AI751" s="314"/>
      <c r="AJ751" s="314"/>
      <c r="AK751" s="316"/>
      <c r="AL751" s="35" t="s">
        <v>21</v>
      </c>
      <c r="AM751" s="314"/>
      <c r="AN751" s="314"/>
      <c r="AO751" s="316"/>
      <c r="AP751" s="35" t="s">
        <v>21</v>
      </c>
      <c r="AQ751" s="314"/>
      <c r="AR751" s="314"/>
      <c r="AS751" s="316"/>
      <c r="AT751" s="35" t="s">
        <v>21</v>
      </c>
      <c r="AU751" s="314"/>
      <c r="AV751" s="314"/>
      <c r="AW751" s="316"/>
      <c r="AX751" s="35" t="s">
        <v>21</v>
      </c>
      <c r="AY751" s="314"/>
      <c r="AZ751" s="314"/>
      <c r="BA751" s="319"/>
    </row>
    <row r="752" spans="1:53" ht="14.5" customHeight="1" x14ac:dyDescent="0.35">
      <c r="A752" s="282"/>
      <c r="B752" s="33" t="s">
        <v>92</v>
      </c>
      <c r="C752" s="33" t="s">
        <v>152</v>
      </c>
      <c r="D752" s="285"/>
      <c r="E752" s="34" t="s">
        <v>23</v>
      </c>
      <c r="F752" s="35" t="s">
        <v>21</v>
      </c>
      <c r="G752" s="314"/>
      <c r="H752" s="314"/>
      <c r="I752" s="316"/>
      <c r="J752" s="35" t="s">
        <v>21</v>
      </c>
      <c r="K752" s="314"/>
      <c r="L752" s="314"/>
      <c r="M752" s="316"/>
      <c r="N752" s="35" t="s">
        <v>21</v>
      </c>
      <c r="O752" s="314"/>
      <c r="P752" s="314"/>
      <c r="Q752" s="316"/>
      <c r="R752" s="35" t="s">
        <v>21</v>
      </c>
      <c r="S752" s="314"/>
      <c r="T752" s="314"/>
      <c r="U752" s="316"/>
      <c r="V752" s="35"/>
      <c r="W752" s="314"/>
      <c r="X752" s="314"/>
      <c r="Y752" s="316"/>
      <c r="Z752" s="35" t="s">
        <v>21</v>
      </c>
      <c r="AA752" s="314"/>
      <c r="AB752" s="314"/>
      <c r="AC752" s="316"/>
      <c r="AD752" s="35" t="s">
        <v>21</v>
      </c>
      <c r="AE752" s="314"/>
      <c r="AF752" s="314"/>
      <c r="AG752" s="316"/>
      <c r="AH752" s="35" t="s">
        <v>21</v>
      </c>
      <c r="AI752" s="314"/>
      <c r="AJ752" s="314"/>
      <c r="AK752" s="316"/>
      <c r="AL752" s="35" t="s">
        <v>21</v>
      </c>
      <c r="AM752" s="314"/>
      <c r="AN752" s="314"/>
      <c r="AO752" s="316"/>
      <c r="AP752" s="35" t="s">
        <v>21</v>
      </c>
      <c r="AQ752" s="314"/>
      <c r="AR752" s="314"/>
      <c r="AS752" s="316"/>
      <c r="AT752" s="35" t="s">
        <v>21</v>
      </c>
      <c r="AU752" s="314"/>
      <c r="AV752" s="314"/>
      <c r="AW752" s="316"/>
      <c r="AX752" s="35" t="s">
        <v>21</v>
      </c>
      <c r="AY752" s="314"/>
      <c r="AZ752" s="314"/>
      <c r="BA752" s="319"/>
    </row>
    <row r="753" spans="1:53" ht="14.5" customHeight="1" x14ac:dyDescent="0.35">
      <c r="A753" s="282"/>
      <c r="B753" s="33" t="s">
        <v>92</v>
      </c>
      <c r="C753" s="33" t="s">
        <v>152</v>
      </c>
      <c r="D753" s="285"/>
      <c r="E753" s="34" t="s">
        <v>24</v>
      </c>
      <c r="F753" s="35" t="s">
        <v>21</v>
      </c>
      <c r="G753" s="314"/>
      <c r="H753" s="314"/>
      <c r="I753" s="316"/>
      <c r="J753" s="35" t="s">
        <v>21</v>
      </c>
      <c r="K753" s="314"/>
      <c r="L753" s="314"/>
      <c r="M753" s="316"/>
      <c r="N753" s="35" t="s">
        <v>21</v>
      </c>
      <c r="O753" s="314"/>
      <c r="P753" s="314"/>
      <c r="Q753" s="316"/>
      <c r="R753" s="35" t="s">
        <v>21</v>
      </c>
      <c r="S753" s="314"/>
      <c r="T753" s="314"/>
      <c r="U753" s="316"/>
      <c r="V753" s="35"/>
      <c r="W753" s="314"/>
      <c r="X753" s="314"/>
      <c r="Y753" s="316"/>
      <c r="Z753" s="35" t="s">
        <v>21</v>
      </c>
      <c r="AA753" s="314"/>
      <c r="AB753" s="314"/>
      <c r="AC753" s="316"/>
      <c r="AD753" s="35" t="s">
        <v>21</v>
      </c>
      <c r="AE753" s="314"/>
      <c r="AF753" s="314"/>
      <c r="AG753" s="316"/>
      <c r="AH753" s="35" t="s">
        <v>21</v>
      </c>
      <c r="AI753" s="314"/>
      <c r="AJ753" s="314"/>
      <c r="AK753" s="316"/>
      <c r="AL753" s="35" t="s">
        <v>21</v>
      </c>
      <c r="AM753" s="314"/>
      <c r="AN753" s="314"/>
      <c r="AO753" s="316"/>
      <c r="AP753" s="35" t="s">
        <v>21</v>
      </c>
      <c r="AQ753" s="314"/>
      <c r="AR753" s="314"/>
      <c r="AS753" s="316"/>
      <c r="AT753" s="35" t="s">
        <v>21</v>
      </c>
      <c r="AU753" s="314"/>
      <c r="AV753" s="314"/>
      <c r="AW753" s="316"/>
      <c r="AX753" s="35" t="s">
        <v>21</v>
      </c>
      <c r="AY753" s="314"/>
      <c r="AZ753" s="314"/>
      <c r="BA753" s="319"/>
    </row>
    <row r="754" spans="1:53" ht="15" customHeight="1" x14ac:dyDescent="0.35">
      <c r="A754" s="282"/>
      <c r="B754" s="33" t="s">
        <v>92</v>
      </c>
      <c r="C754" s="33" t="s">
        <v>152</v>
      </c>
      <c r="D754" s="285"/>
      <c r="E754" s="36" t="s">
        <v>25</v>
      </c>
      <c r="F754" s="52"/>
      <c r="G754" s="314"/>
      <c r="H754" s="314"/>
      <c r="I754" s="316"/>
      <c r="J754" s="52"/>
      <c r="K754" s="314"/>
      <c r="L754" s="314"/>
      <c r="M754" s="316"/>
      <c r="N754" s="52"/>
      <c r="O754" s="314"/>
      <c r="P754" s="314"/>
      <c r="Q754" s="316"/>
      <c r="R754" s="52"/>
      <c r="S754" s="314"/>
      <c r="T754" s="314"/>
      <c r="U754" s="316"/>
      <c r="V754" s="52"/>
      <c r="W754" s="314"/>
      <c r="X754" s="314"/>
      <c r="Y754" s="316"/>
      <c r="Z754" s="52"/>
      <c r="AA754" s="314"/>
      <c r="AB754" s="314"/>
      <c r="AC754" s="316"/>
      <c r="AD754" s="52"/>
      <c r="AE754" s="314"/>
      <c r="AF754" s="314"/>
      <c r="AG754" s="316"/>
      <c r="AH754" s="52"/>
      <c r="AI754" s="314"/>
      <c r="AJ754" s="314"/>
      <c r="AK754" s="316"/>
      <c r="AL754" s="52"/>
      <c r="AM754" s="314"/>
      <c r="AN754" s="314"/>
      <c r="AO754" s="316"/>
      <c r="AP754" s="52"/>
      <c r="AQ754" s="314"/>
      <c r="AR754" s="314"/>
      <c r="AS754" s="316"/>
      <c r="AT754" s="52"/>
      <c r="AU754" s="314"/>
      <c r="AV754" s="314"/>
      <c r="AW754" s="316"/>
      <c r="AX754" s="52"/>
      <c r="AY754" s="314"/>
      <c r="AZ754" s="314"/>
      <c r="BA754" s="319"/>
    </row>
    <row r="755" spans="1:53" ht="14.5" customHeight="1" x14ac:dyDescent="0.35">
      <c r="A755" s="282"/>
      <c r="B755" s="33" t="s">
        <v>92</v>
      </c>
      <c r="C755" s="33" t="s">
        <v>152</v>
      </c>
      <c r="D755" s="285"/>
      <c r="E755" s="34" t="s">
        <v>26</v>
      </c>
      <c r="F755" s="35" t="s">
        <v>21</v>
      </c>
      <c r="G755" s="314"/>
      <c r="H755" s="314"/>
      <c r="I755" s="316"/>
      <c r="J755" s="37" t="s">
        <v>21</v>
      </c>
      <c r="K755" s="314"/>
      <c r="L755" s="314"/>
      <c r="M755" s="316"/>
      <c r="N755" s="35"/>
      <c r="O755" s="314"/>
      <c r="P755" s="314"/>
      <c r="Q755" s="316"/>
      <c r="R755" s="35"/>
      <c r="S755" s="314"/>
      <c r="T755" s="314"/>
      <c r="U755" s="316"/>
      <c r="V755" s="35"/>
      <c r="W755" s="314"/>
      <c r="X755" s="314"/>
      <c r="Y755" s="316"/>
      <c r="Z755" s="35"/>
      <c r="AA755" s="314"/>
      <c r="AB755" s="314"/>
      <c r="AC755" s="316"/>
      <c r="AD755" s="35"/>
      <c r="AE755" s="314"/>
      <c r="AF755" s="314"/>
      <c r="AG755" s="316"/>
      <c r="AH755" s="35"/>
      <c r="AI755" s="314"/>
      <c r="AJ755" s="314"/>
      <c r="AK755" s="316"/>
      <c r="AL755" s="35"/>
      <c r="AM755" s="314"/>
      <c r="AN755" s="314"/>
      <c r="AO755" s="316"/>
      <c r="AP755" s="35"/>
      <c r="AQ755" s="314"/>
      <c r="AR755" s="314"/>
      <c r="AS755" s="316"/>
      <c r="AT755" s="35"/>
      <c r="AU755" s="314"/>
      <c r="AV755" s="314"/>
      <c r="AW755" s="316"/>
      <c r="AX755" s="35"/>
      <c r="AY755" s="314"/>
      <c r="AZ755" s="314"/>
      <c r="BA755" s="319"/>
    </row>
    <row r="756" spans="1:53" ht="14.5" customHeight="1" x14ac:dyDescent="0.35">
      <c r="A756" s="282"/>
      <c r="B756" s="33" t="s">
        <v>92</v>
      </c>
      <c r="C756" s="33" t="s">
        <v>152</v>
      </c>
      <c r="D756" s="285"/>
      <c r="E756" s="34" t="s">
        <v>27</v>
      </c>
      <c r="F756" s="35" t="s">
        <v>21</v>
      </c>
      <c r="G756" s="314"/>
      <c r="H756" s="314"/>
      <c r="I756" s="316"/>
      <c r="J756" s="37" t="s">
        <v>21</v>
      </c>
      <c r="K756" s="314"/>
      <c r="L756" s="314"/>
      <c r="M756" s="316"/>
      <c r="N756" s="35"/>
      <c r="O756" s="314"/>
      <c r="P756" s="314"/>
      <c r="Q756" s="316"/>
      <c r="R756" s="35"/>
      <c r="S756" s="314"/>
      <c r="T756" s="314"/>
      <c r="U756" s="316"/>
      <c r="V756" s="35"/>
      <c r="W756" s="314"/>
      <c r="X756" s="314"/>
      <c r="Y756" s="316"/>
      <c r="Z756" s="35"/>
      <c r="AA756" s="314"/>
      <c r="AB756" s="314"/>
      <c r="AC756" s="316"/>
      <c r="AD756" s="35"/>
      <c r="AE756" s="314"/>
      <c r="AF756" s="314"/>
      <c r="AG756" s="316"/>
      <c r="AH756" s="35"/>
      <c r="AI756" s="314"/>
      <c r="AJ756" s="314"/>
      <c r="AK756" s="316"/>
      <c r="AL756" s="35"/>
      <c r="AM756" s="314"/>
      <c r="AN756" s="314"/>
      <c r="AO756" s="316"/>
      <c r="AP756" s="35"/>
      <c r="AQ756" s="314"/>
      <c r="AR756" s="314"/>
      <c r="AS756" s="316"/>
      <c r="AT756" s="35"/>
      <c r="AU756" s="314"/>
      <c r="AV756" s="314"/>
      <c r="AW756" s="316"/>
      <c r="AX756" s="35"/>
      <c r="AY756" s="314"/>
      <c r="AZ756" s="314"/>
      <c r="BA756" s="319"/>
    </row>
    <row r="757" spans="1:53" ht="28.5" customHeight="1" x14ac:dyDescent="0.35">
      <c r="A757" s="282"/>
      <c r="B757" s="33" t="s">
        <v>92</v>
      </c>
      <c r="C757" s="33" t="s">
        <v>152</v>
      </c>
      <c r="D757" s="285"/>
      <c r="E757" s="34" t="s">
        <v>28</v>
      </c>
      <c r="F757" s="35" t="s">
        <v>21</v>
      </c>
      <c r="G757" s="314"/>
      <c r="H757" s="314"/>
      <c r="I757" s="316"/>
      <c r="J757" s="37" t="s">
        <v>21</v>
      </c>
      <c r="K757" s="314"/>
      <c r="L757" s="314"/>
      <c r="M757" s="316"/>
      <c r="N757" s="35" t="s">
        <v>21</v>
      </c>
      <c r="O757" s="314"/>
      <c r="P757" s="314"/>
      <c r="Q757" s="316"/>
      <c r="R757" s="35" t="s">
        <v>21</v>
      </c>
      <c r="S757" s="314"/>
      <c r="T757" s="314"/>
      <c r="U757" s="316"/>
      <c r="V757" s="35"/>
      <c r="W757" s="314"/>
      <c r="X757" s="314"/>
      <c r="Y757" s="316"/>
      <c r="Z757" s="35" t="s">
        <v>21</v>
      </c>
      <c r="AA757" s="314"/>
      <c r="AB757" s="314"/>
      <c r="AC757" s="316"/>
      <c r="AD757" s="35" t="s">
        <v>21</v>
      </c>
      <c r="AE757" s="314"/>
      <c r="AF757" s="314"/>
      <c r="AG757" s="316"/>
      <c r="AH757" s="35" t="s">
        <v>21</v>
      </c>
      <c r="AI757" s="314"/>
      <c r="AJ757" s="314"/>
      <c r="AK757" s="316"/>
      <c r="AL757" s="35" t="s">
        <v>21</v>
      </c>
      <c r="AM757" s="314"/>
      <c r="AN757" s="314"/>
      <c r="AO757" s="316"/>
      <c r="AP757" s="35" t="s">
        <v>21</v>
      </c>
      <c r="AQ757" s="314"/>
      <c r="AR757" s="314"/>
      <c r="AS757" s="316"/>
      <c r="AT757" s="35" t="s">
        <v>21</v>
      </c>
      <c r="AU757" s="314"/>
      <c r="AV757" s="314"/>
      <c r="AW757" s="316"/>
      <c r="AX757" s="35" t="s">
        <v>21</v>
      </c>
      <c r="AY757" s="314"/>
      <c r="AZ757" s="314"/>
      <c r="BA757" s="319"/>
    </row>
    <row r="758" spans="1:53" ht="14.5" customHeight="1" x14ac:dyDescent="0.35">
      <c r="A758" s="282"/>
      <c r="B758" s="33" t="s">
        <v>92</v>
      </c>
      <c r="C758" s="33" t="s">
        <v>152</v>
      </c>
      <c r="D758" s="285"/>
      <c r="E758" s="34" t="s">
        <v>29</v>
      </c>
      <c r="F758" s="35" t="s">
        <v>21</v>
      </c>
      <c r="G758" s="314"/>
      <c r="H758" s="314"/>
      <c r="I758" s="316"/>
      <c r="J758" s="37" t="s">
        <v>21</v>
      </c>
      <c r="K758" s="314"/>
      <c r="L758" s="314"/>
      <c r="M758" s="316"/>
      <c r="N758" s="35" t="s">
        <v>21</v>
      </c>
      <c r="O758" s="314"/>
      <c r="P758" s="314"/>
      <c r="Q758" s="316"/>
      <c r="R758" s="35" t="s">
        <v>21</v>
      </c>
      <c r="S758" s="314"/>
      <c r="T758" s="314"/>
      <c r="U758" s="316"/>
      <c r="V758" s="35"/>
      <c r="W758" s="314"/>
      <c r="X758" s="314"/>
      <c r="Y758" s="316"/>
      <c r="Z758" s="35" t="s">
        <v>21</v>
      </c>
      <c r="AA758" s="314"/>
      <c r="AB758" s="314"/>
      <c r="AC758" s="316"/>
      <c r="AD758" s="35" t="s">
        <v>21</v>
      </c>
      <c r="AE758" s="314"/>
      <c r="AF758" s="314"/>
      <c r="AG758" s="316"/>
      <c r="AH758" s="35" t="s">
        <v>21</v>
      </c>
      <c r="AI758" s="314"/>
      <c r="AJ758" s="314"/>
      <c r="AK758" s="316"/>
      <c r="AL758" s="35" t="s">
        <v>21</v>
      </c>
      <c r="AM758" s="314"/>
      <c r="AN758" s="314"/>
      <c r="AO758" s="316"/>
      <c r="AP758" s="35" t="s">
        <v>21</v>
      </c>
      <c r="AQ758" s="314"/>
      <c r="AR758" s="314"/>
      <c r="AS758" s="316"/>
      <c r="AT758" s="35" t="s">
        <v>21</v>
      </c>
      <c r="AU758" s="314"/>
      <c r="AV758" s="314"/>
      <c r="AW758" s="316"/>
      <c r="AX758" s="35" t="s">
        <v>21</v>
      </c>
      <c r="AY758" s="314"/>
      <c r="AZ758" s="314"/>
      <c r="BA758" s="319"/>
    </row>
    <row r="759" spans="1:53" ht="14.5" customHeight="1" x14ac:dyDescent="0.35">
      <c r="A759" s="282"/>
      <c r="B759" s="33" t="s">
        <v>92</v>
      </c>
      <c r="C759" s="33" t="s">
        <v>152</v>
      </c>
      <c r="D759" s="285"/>
      <c r="E759" s="34" t="s">
        <v>30</v>
      </c>
      <c r="F759" s="35" t="s">
        <v>21</v>
      </c>
      <c r="G759" s="314"/>
      <c r="H759" s="314"/>
      <c r="I759" s="316"/>
      <c r="J759" s="37"/>
      <c r="K759" s="314"/>
      <c r="L759" s="314"/>
      <c r="M759" s="316"/>
      <c r="N759" s="35"/>
      <c r="O759" s="314"/>
      <c r="P759" s="314"/>
      <c r="Q759" s="316"/>
      <c r="R759" s="35"/>
      <c r="S759" s="314"/>
      <c r="T759" s="314"/>
      <c r="U759" s="316"/>
      <c r="V759" s="35"/>
      <c r="W759" s="314"/>
      <c r="X759" s="314"/>
      <c r="Y759" s="316"/>
      <c r="Z759" s="35"/>
      <c r="AA759" s="314"/>
      <c r="AB759" s="314"/>
      <c r="AC759" s="316"/>
      <c r="AD759" s="35"/>
      <c r="AE759" s="314"/>
      <c r="AF759" s="314"/>
      <c r="AG759" s="316"/>
      <c r="AH759" s="35"/>
      <c r="AI759" s="314"/>
      <c r="AJ759" s="314"/>
      <c r="AK759" s="316"/>
      <c r="AL759" s="35"/>
      <c r="AM759" s="314"/>
      <c r="AN759" s="314"/>
      <c r="AO759" s="316"/>
      <c r="AP759" s="35"/>
      <c r="AQ759" s="314"/>
      <c r="AR759" s="314"/>
      <c r="AS759" s="316"/>
      <c r="AT759" s="35"/>
      <c r="AU759" s="314"/>
      <c r="AV759" s="314"/>
      <c r="AW759" s="316"/>
      <c r="AX759" s="35"/>
      <c r="AY759" s="314"/>
      <c r="AZ759" s="314"/>
      <c r="BA759" s="319"/>
    </row>
    <row r="760" spans="1:53" ht="15" customHeight="1" x14ac:dyDescent="0.35">
      <c r="A760" s="282"/>
      <c r="B760" s="33" t="s">
        <v>92</v>
      </c>
      <c r="C760" s="33" t="s">
        <v>152</v>
      </c>
      <c r="D760" s="285"/>
      <c r="E760" s="36" t="s">
        <v>31</v>
      </c>
      <c r="F760" s="52"/>
      <c r="G760" s="314"/>
      <c r="H760" s="314"/>
      <c r="I760" s="316"/>
      <c r="J760" s="52"/>
      <c r="K760" s="314"/>
      <c r="L760" s="314"/>
      <c r="M760" s="316"/>
      <c r="N760" s="52"/>
      <c r="O760" s="314"/>
      <c r="P760" s="314"/>
      <c r="Q760" s="316"/>
      <c r="R760" s="52"/>
      <c r="S760" s="314"/>
      <c r="T760" s="314"/>
      <c r="U760" s="316"/>
      <c r="V760" s="52"/>
      <c r="W760" s="314"/>
      <c r="X760" s="314"/>
      <c r="Y760" s="316"/>
      <c r="Z760" s="52"/>
      <c r="AA760" s="314"/>
      <c r="AB760" s="314"/>
      <c r="AC760" s="316"/>
      <c r="AD760" s="52"/>
      <c r="AE760" s="314"/>
      <c r="AF760" s="314"/>
      <c r="AG760" s="316"/>
      <c r="AH760" s="52"/>
      <c r="AI760" s="314"/>
      <c r="AJ760" s="314"/>
      <c r="AK760" s="316"/>
      <c r="AL760" s="52"/>
      <c r="AM760" s="314"/>
      <c r="AN760" s="314"/>
      <c r="AO760" s="316"/>
      <c r="AP760" s="52"/>
      <c r="AQ760" s="314"/>
      <c r="AR760" s="314"/>
      <c r="AS760" s="316"/>
      <c r="AT760" s="52"/>
      <c r="AU760" s="314"/>
      <c r="AV760" s="314"/>
      <c r="AW760" s="316"/>
      <c r="AX760" s="52"/>
      <c r="AY760" s="314"/>
      <c r="AZ760" s="314"/>
      <c r="BA760" s="319"/>
    </row>
    <row r="761" spans="1:53" ht="14.5" customHeight="1" x14ac:dyDescent="0.35">
      <c r="A761" s="282"/>
      <c r="B761" s="33" t="s">
        <v>92</v>
      </c>
      <c r="C761" s="33" t="s">
        <v>152</v>
      </c>
      <c r="D761" s="285"/>
      <c r="E761" s="34" t="s">
        <v>32</v>
      </c>
      <c r="F761" s="37" t="s">
        <v>21</v>
      </c>
      <c r="G761" s="314"/>
      <c r="H761" s="314"/>
      <c r="I761" s="316"/>
      <c r="J761" s="37" t="s">
        <v>21</v>
      </c>
      <c r="K761" s="314"/>
      <c r="L761" s="314"/>
      <c r="M761" s="316"/>
      <c r="N761" s="35" t="s">
        <v>21</v>
      </c>
      <c r="O761" s="314"/>
      <c r="P761" s="314"/>
      <c r="Q761" s="316"/>
      <c r="R761" s="35" t="s">
        <v>21</v>
      </c>
      <c r="S761" s="314"/>
      <c r="T761" s="314"/>
      <c r="U761" s="316"/>
      <c r="V761" s="35" t="s">
        <v>21</v>
      </c>
      <c r="W761" s="314"/>
      <c r="X761" s="314"/>
      <c r="Y761" s="316"/>
      <c r="Z761" s="35" t="s">
        <v>21</v>
      </c>
      <c r="AA761" s="314"/>
      <c r="AB761" s="314"/>
      <c r="AC761" s="316"/>
      <c r="AD761" s="35" t="s">
        <v>21</v>
      </c>
      <c r="AE761" s="314"/>
      <c r="AF761" s="314"/>
      <c r="AG761" s="316"/>
      <c r="AH761" s="35" t="s">
        <v>21</v>
      </c>
      <c r="AI761" s="314"/>
      <c r="AJ761" s="314"/>
      <c r="AK761" s="316"/>
      <c r="AL761" s="35" t="s">
        <v>21</v>
      </c>
      <c r="AM761" s="314"/>
      <c r="AN761" s="314"/>
      <c r="AO761" s="316"/>
      <c r="AP761" s="35" t="s">
        <v>21</v>
      </c>
      <c r="AQ761" s="314"/>
      <c r="AR761" s="314"/>
      <c r="AS761" s="316"/>
      <c r="AT761" s="35" t="s">
        <v>21</v>
      </c>
      <c r="AU761" s="314"/>
      <c r="AV761" s="314"/>
      <c r="AW761" s="316"/>
      <c r="AX761" s="35" t="s">
        <v>21</v>
      </c>
      <c r="AY761" s="314"/>
      <c r="AZ761" s="314"/>
      <c r="BA761" s="319"/>
    </row>
    <row r="762" spans="1:53" ht="14.5" customHeight="1" x14ac:dyDescent="0.35">
      <c r="A762" s="282"/>
      <c r="B762" s="33" t="s">
        <v>92</v>
      </c>
      <c r="C762" s="33" t="s">
        <v>152</v>
      </c>
      <c r="D762" s="285"/>
      <c r="E762" s="34" t="s">
        <v>33</v>
      </c>
      <c r="F762" s="37" t="s">
        <v>21</v>
      </c>
      <c r="G762" s="314"/>
      <c r="H762" s="314"/>
      <c r="I762" s="316"/>
      <c r="J762" s="37"/>
      <c r="K762" s="314"/>
      <c r="L762" s="314"/>
      <c r="M762" s="316"/>
      <c r="N762" s="35"/>
      <c r="O762" s="314"/>
      <c r="P762" s="314"/>
      <c r="Q762" s="316"/>
      <c r="R762" s="35"/>
      <c r="S762" s="314"/>
      <c r="T762" s="314"/>
      <c r="U762" s="316"/>
      <c r="V762" s="35"/>
      <c r="W762" s="314"/>
      <c r="X762" s="314"/>
      <c r="Y762" s="316"/>
      <c r="Z762" s="35"/>
      <c r="AA762" s="314"/>
      <c r="AB762" s="314"/>
      <c r="AC762" s="316"/>
      <c r="AD762" s="35"/>
      <c r="AE762" s="314"/>
      <c r="AF762" s="314"/>
      <c r="AG762" s="316"/>
      <c r="AH762" s="35"/>
      <c r="AI762" s="314"/>
      <c r="AJ762" s="314"/>
      <c r="AK762" s="316"/>
      <c r="AL762" s="35"/>
      <c r="AM762" s="314"/>
      <c r="AN762" s="314"/>
      <c r="AO762" s="316"/>
      <c r="AP762" s="35"/>
      <c r="AQ762" s="314"/>
      <c r="AR762" s="314"/>
      <c r="AS762" s="316"/>
      <c r="AT762" s="35"/>
      <c r="AU762" s="314"/>
      <c r="AV762" s="314"/>
      <c r="AW762" s="316"/>
      <c r="AX762" s="35"/>
      <c r="AY762" s="314"/>
      <c r="AZ762" s="314"/>
      <c r="BA762" s="319"/>
    </row>
    <row r="763" spans="1:53" ht="14.5" customHeight="1" x14ac:dyDescent="0.35">
      <c r="A763" s="282"/>
      <c r="B763" s="33" t="s">
        <v>92</v>
      </c>
      <c r="C763" s="33" t="s">
        <v>152</v>
      </c>
      <c r="D763" s="285"/>
      <c r="E763" s="34" t="s">
        <v>34</v>
      </c>
      <c r="F763" s="37" t="s">
        <v>21</v>
      </c>
      <c r="G763" s="314"/>
      <c r="H763" s="314"/>
      <c r="I763" s="316"/>
      <c r="J763" s="37"/>
      <c r="K763" s="314"/>
      <c r="L763" s="314"/>
      <c r="M763" s="316"/>
      <c r="N763" s="35"/>
      <c r="O763" s="314"/>
      <c r="P763" s="314"/>
      <c r="Q763" s="316"/>
      <c r="R763" s="35"/>
      <c r="S763" s="314"/>
      <c r="T763" s="314"/>
      <c r="U763" s="316"/>
      <c r="V763" s="35"/>
      <c r="W763" s="314"/>
      <c r="X763" s="314"/>
      <c r="Y763" s="316"/>
      <c r="Z763" s="35"/>
      <c r="AA763" s="314"/>
      <c r="AB763" s="314"/>
      <c r="AC763" s="316"/>
      <c r="AD763" s="35"/>
      <c r="AE763" s="314"/>
      <c r="AF763" s="314"/>
      <c r="AG763" s="316"/>
      <c r="AH763" s="35"/>
      <c r="AI763" s="314"/>
      <c r="AJ763" s="314"/>
      <c r="AK763" s="316"/>
      <c r="AL763" s="35"/>
      <c r="AM763" s="314"/>
      <c r="AN763" s="314"/>
      <c r="AO763" s="316"/>
      <c r="AP763" s="35"/>
      <c r="AQ763" s="314"/>
      <c r="AR763" s="314"/>
      <c r="AS763" s="316"/>
      <c r="AT763" s="35"/>
      <c r="AU763" s="314"/>
      <c r="AV763" s="314"/>
      <c r="AW763" s="316"/>
      <c r="AX763" s="35"/>
      <c r="AY763" s="314"/>
      <c r="AZ763" s="314"/>
      <c r="BA763" s="319"/>
    </row>
    <row r="764" spans="1:53" ht="14.5" customHeight="1" x14ac:dyDescent="0.35">
      <c r="A764" s="282"/>
      <c r="B764" s="33" t="s">
        <v>92</v>
      </c>
      <c r="C764" s="33" t="s">
        <v>152</v>
      </c>
      <c r="D764" s="285"/>
      <c r="E764" s="34" t="s">
        <v>35</v>
      </c>
      <c r="F764" s="37" t="s">
        <v>21</v>
      </c>
      <c r="G764" s="314"/>
      <c r="H764" s="314"/>
      <c r="I764" s="316"/>
      <c r="J764" s="37"/>
      <c r="K764" s="314"/>
      <c r="L764" s="314"/>
      <c r="M764" s="316"/>
      <c r="N764" s="35"/>
      <c r="O764" s="314"/>
      <c r="P764" s="314"/>
      <c r="Q764" s="316"/>
      <c r="R764" s="35"/>
      <c r="S764" s="314"/>
      <c r="T764" s="314"/>
      <c r="U764" s="316"/>
      <c r="V764" s="35"/>
      <c r="W764" s="314"/>
      <c r="X764" s="314"/>
      <c r="Y764" s="316"/>
      <c r="Z764" s="35"/>
      <c r="AA764" s="314"/>
      <c r="AB764" s="314"/>
      <c r="AC764" s="316"/>
      <c r="AD764" s="35"/>
      <c r="AE764" s="314"/>
      <c r="AF764" s="314"/>
      <c r="AG764" s="316"/>
      <c r="AH764" s="35"/>
      <c r="AI764" s="314"/>
      <c r="AJ764" s="314"/>
      <c r="AK764" s="316"/>
      <c r="AL764" s="35"/>
      <c r="AM764" s="314"/>
      <c r="AN764" s="314"/>
      <c r="AO764" s="316"/>
      <c r="AP764" s="35"/>
      <c r="AQ764" s="314"/>
      <c r="AR764" s="314"/>
      <c r="AS764" s="316"/>
      <c r="AT764" s="35"/>
      <c r="AU764" s="314"/>
      <c r="AV764" s="314"/>
      <c r="AW764" s="316"/>
      <c r="AX764" s="35"/>
      <c r="AY764" s="314"/>
      <c r="AZ764" s="314"/>
      <c r="BA764" s="319"/>
    </row>
    <row r="765" spans="1:53" ht="14.5" customHeight="1" x14ac:dyDescent="0.35">
      <c r="A765" s="282"/>
      <c r="B765" s="33" t="s">
        <v>92</v>
      </c>
      <c r="C765" s="33" t="s">
        <v>152</v>
      </c>
      <c r="D765" s="285"/>
      <c r="E765" s="34" t="s">
        <v>36</v>
      </c>
      <c r="F765" s="37" t="s">
        <v>21</v>
      </c>
      <c r="G765" s="314"/>
      <c r="H765" s="314"/>
      <c r="I765" s="316"/>
      <c r="J765" s="37"/>
      <c r="K765" s="314"/>
      <c r="L765" s="314"/>
      <c r="M765" s="316"/>
      <c r="N765" s="35"/>
      <c r="O765" s="314"/>
      <c r="P765" s="314"/>
      <c r="Q765" s="316"/>
      <c r="R765" s="35"/>
      <c r="S765" s="314"/>
      <c r="T765" s="314"/>
      <c r="U765" s="316"/>
      <c r="V765" s="35"/>
      <c r="W765" s="314"/>
      <c r="X765" s="314"/>
      <c r="Y765" s="316"/>
      <c r="Z765" s="35"/>
      <c r="AA765" s="314"/>
      <c r="AB765" s="314"/>
      <c r="AC765" s="316"/>
      <c r="AD765" s="35"/>
      <c r="AE765" s="314"/>
      <c r="AF765" s="314"/>
      <c r="AG765" s="316"/>
      <c r="AH765" s="35"/>
      <c r="AI765" s="314"/>
      <c r="AJ765" s="314"/>
      <c r="AK765" s="316"/>
      <c r="AL765" s="35"/>
      <c r="AM765" s="314"/>
      <c r="AN765" s="314"/>
      <c r="AO765" s="316"/>
      <c r="AP765" s="35"/>
      <c r="AQ765" s="314"/>
      <c r="AR765" s="314"/>
      <c r="AS765" s="316"/>
      <c r="AT765" s="35"/>
      <c r="AU765" s="314"/>
      <c r="AV765" s="314"/>
      <c r="AW765" s="316"/>
      <c r="AX765" s="35"/>
      <c r="AY765" s="314"/>
      <c r="AZ765" s="314"/>
      <c r="BA765" s="319"/>
    </row>
    <row r="766" spans="1:53" ht="14.5" customHeight="1" x14ac:dyDescent="0.35">
      <c r="A766" s="282"/>
      <c r="B766" s="33" t="s">
        <v>92</v>
      </c>
      <c r="C766" s="33" t="s">
        <v>152</v>
      </c>
      <c r="D766" s="285"/>
      <c r="E766" s="34" t="s">
        <v>37</v>
      </c>
      <c r="F766" s="37" t="s">
        <v>21</v>
      </c>
      <c r="G766" s="314"/>
      <c r="H766" s="314"/>
      <c r="I766" s="316"/>
      <c r="J766" s="37" t="s">
        <v>21</v>
      </c>
      <c r="K766" s="314"/>
      <c r="L766" s="314"/>
      <c r="M766" s="316"/>
      <c r="N766" s="35" t="s">
        <v>21</v>
      </c>
      <c r="O766" s="314"/>
      <c r="P766" s="314"/>
      <c r="Q766" s="316"/>
      <c r="R766" s="35" t="s">
        <v>21</v>
      </c>
      <c r="S766" s="314"/>
      <c r="T766" s="314"/>
      <c r="U766" s="316"/>
      <c r="V766" s="35"/>
      <c r="W766" s="314"/>
      <c r="X766" s="314"/>
      <c r="Y766" s="316"/>
      <c r="Z766" s="35" t="s">
        <v>21</v>
      </c>
      <c r="AA766" s="314"/>
      <c r="AB766" s="314"/>
      <c r="AC766" s="316"/>
      <c r="AD766" s="35" t="s">
        <v>21</v>
      </c>
      <c r="AE766" s="314"/>
      <c r="AF766" s="314"/>
      <c r="AG766" s="316"/>
      <c r="AH766" s="35" t="s">
        <v>21</v>
      </c>
      <c r="AI766" s="314"/>
      <c r="AJ766" s="314"/>
      <c r="AK766" s="316"/>
      <c r="AL766" s="35" t="s">
        <v>21</v>
      </c>
      <c r="AM766" s="314"/>
      <c r="AN766" s="314"/>
      <c r="AO766" s="316"/>
      <c r="AP766" s="35" t="s">
        <v>21</v>
      </c>
      <c r="AQ766" s="314"/>
      <c r="AR766" s="314"/>
      <c r="AS766" s="316"/>
      <c r="AT766" s="35" t="s">
        <v>21</v>
      </c>
      <c r="AU766" s="314"/>
      <c r="AV766" s="314"/>
      <c r="AW766" s="316"/>
      <c r="AX766" s="35" t="s">
        <v>21</v>
      </c>
      <c r="AY766" s="314"/>
      <c r="AZ766" s="314"/>
      <c r="BA766" s="319"/>
    </row>
    <row r="767" spans="1:53" ht="15" customHeight="1" x14ac:dyDescent="0.35">
      <c r="A767" s="283"/>
      <c r="B767" s="38" t="s">
        <v>92</v>
      </c>
      <c r="C767" s="38" t="s">
        <v>152</v>
      </c>
      <c r="D767" s="286"/>
      <c r="E767" s="39" t="s">
        <v>38</v>
      </c>
      <c r="F767" s="37" t="s">
        <v>21</v>
      </c>
      <c r="G767" s="314"/>
      <c r="H767" s="314"/>
      <c r="I767" s="316"/>
      <c r="J767" s="37"/>
      <c r="K767" s="314"/>
      <c r="L767" s="314"/>
      <c r="M767" s="316"/>
      <c r="N767" s="35"/>
      <c r="O767" s="314"/>
      <c r="P767" s="314"/>
      <c r="Q767" s="316"/>
      <c r="R767" s="35"/>
      <c r="S767" s="314"/>
      <c r="T767" s="314"/>
      <c r="U767" s="316"/>
      <c r="V767" s="35"/>
      <c r="W767" s="314"/>
      <c r="X767" s="314"/>
      <c r="Y767" s="316"/>
      <c r="Z767" s="35"/>
      <c r="AA767" s="314"/>
      <c r="AB767" s="314"/>
      <c r="AC767" s="316"/>
      <c r="AD767" s="35"/>
      <c r="AE767" s="314"/>
      <c r="AF767" s="314"/>
      <c r="AG767" s="316"/>
      <c r="AH767" s="35"/>
      <c r="AI767" s="314"/>
      <c r="AJ767" s="314"/>
      <c r="AK767" s="316"/>
      <c r="AL767" s="35"/>
      <c r="AM767" s="314"/>
      <c r="AN767" s="314"/>
      <c r="AO767" s="316"/>
      <c r="AP767" s="35"/>
      <c r="AQ767" s="314"/>
      <c r="AR767" s="314"/>
      <c r="AS767" s="316"/>
      <c r="AT767" s="35"/>
      <c r="AU767" s="314"/>
      <c r="AV767" s="314"/>
      <c r="AW767" s="316"/>
      <c r="AX767" s="35"/>
      <c r="AY767" s="314"/>
      <c r="AZ767" s="314"/>
      <c r="BA767" s="319"/>
    </row>
    <row r="768" spans="1:53" ht="15" customHeight="1" x14ac:dyDescent="0.35">
      <c r="A768" s="281">
        <v>41</v>
      </c>
      <c r="B768" s="30" t="s">
        <v>92</v>
      </c>
      <c r="C768" s="30" t="s">
        <v>154</v>
      </c>
      <c r="D768" s="284" t="s">
        <v>155</v>
      </c>
      <c r="E768" s="31" t="s">
        <v>14</v>
      </c>
      <c r="F768" s="52"/>
      <c r="G768" s="322" t="s">
        <v>15</v>
      </c>
      <c r="H768" s="314" t="s">
        <v>15</v>
      </c>
      <c r="I768" s="316"/>
      <c r="J768" s="52"/>
      <c r="K768" s="322" t="s">
        <v>18</v>
      </c>
      <c r="L768" s="314" t="s">
        <v>15</v>
      </c>
      <c r="M768" s="316"/>
      <c r="N768" s="52"/>
      <c r="O768" s="322" t="s">
        <v>15</v>
      </c>
      <c r="P768" s="314" t="s">
        <v>15</v>
      </c>
      <c r="Q768" s="316"/>
      <c r="R768" s="52"/>
      <c r="S768" s="322" t="s">
        <v>18</v>
      </c>
      <c r="T768" s="314" t="s">
        <v>15</v>
      </c>
      <c r="U768" s="316"/>
      <c r="V768" s="52"/>
      <c r="W768" s="323" t="s">
        <v>18</v>
      </c>
      <c r="X768" s="324" t="s">
        <v>18</v>
      </c>
      <c r="Y768" s="316"/>
      <c r="Z768" s="52"/>
      <c r="AA768" s="322" t="s">
        <v>15</v>
      </c>
      <c r="AB768" s="314" t="s">
        <v>15</v>
      </c>
      <c r="AC768" s="316"/>
      <c r="AD768" s="52"/>
      <c r="AE768" s="322" t="s">
        <v>18</v>
      </c>
      <c r="AF768" s="314" t="s">
        <v>15</v>
      </c>
      <c r="AG768" s="316"/>
      <c r="AH768" s="52"/>
      <c r="AI768" s="322" t="s">
        <v>15</v>
      </c>
      <c r="AJ768" s="314" t="s">
        <v>15</v>
      </c>
      <c r="AK768" s="316"/>
      <c r="AL768" s="52"/>
      <c r="AM768" s="322" t="s">
        <v>18</v>
      </c>
      <c r="AN768" s="314" t="s">
        <v>15</v>
      </c>
      <c r="AO768" s="316"/>
      <c r="AP768" s="52"/>
      <c r="AQ768" s="322" t="s">
        <v>15</v>
      </c>
      <c r="AR768" s="314" t="s">
        <v>15</v>
      </c>
      <c r="AS768" s="316"/>
      <c r="AT768" s="52"/>
      <c r="AU768" s="322" t="s">
        <v>18</v>
      </c>
      <c r="AV768" s="314" t="s">
        <v>15</v>
      </c>
      <c r="AW768" s="316"/>
      <c r="AX768" s="52"/>
      <c r="AY768" s="322" t="s">
        <v>15</v>
      </c>
      <c r="AZ768" s="314" t="s">
        <v>15</v>
      </c>
      <c r="BA768" s="319"/>
    </row>
    <row r="769" spans="1:53" ht="14.5" customHeight="1" x14ac:dyDescent="0.35">
      <c r="A769" s="282"/>
      <c r="B769" s="33" t="s">
        <v>92</v>
      </c>
      <c r="C769" s="33" t="s">
        <v>154</v>
      </c>
      <c r="D769" s="285"/>
      <c r="E769" s="34" t="s">
        <v>20</v>
      </c>
      <c r="F769" s="35" t="s">
        <v>21</v>
      </c>
      <c r="G769" s="314"/>
      <c r="H769" s="314"/>
      <c r="I769" s="316"/>
      <c r="J769" s="35"/>
      <c r="K769" s="314"/>
      <c r="L769" s="314"/>
      <c r="M769" s="316"/>
      <c r="N769" s="35" t="s">
        <v>21</v>
      </c>
      <c r="O769" s="314"/>
      <c r="P769" s="314"/>
      <c r="Q769" s="316"/>
      <c r="R769" s="35"/>
      <c r="S769" s="314"/>
      <c r="T769" s="314"/>
      <c r="U769" s="316"/>
      <c r="V769" s="35"/>
      <c r="W769" s="324"/>
      <c r="X769" s="324"/>
      <c r="Y769" s="316"/>
      <c r="Z769" s="35"/>
      <c r="AA769" s="314"/>
      <c r="AB769" s="314"/>
      <c r="AC769" s="316"/>
      <c r="AD769" s="35"/>
      <c r="AE769" s="314"/>
      <c r="AF769" s="314"/>
      <c r="AG769" s="316"/>
      <c r="AH769" s="35" t="s">
        <v>21</v>
      </c>
      <c r="AI769" s="314"/>
      <c r="AJ769" s="314"/>
      <c r="AK769" s="316"/>
      <c r="AL769" s="35" t="s">
        <v>21</v>
      </c>
      <c r="AM769" s="314"/>
      <c r="AN769" s="314"/>
      <c r="AO769" s="316"/>
      <c r="AP769" s="35" t="s">
        <v>21</v>
      </c>
      <c r="AQ769" s="314"/>
      <c r="AR769" s="314"/>
      <c r="AS769" s="316"/>
      <c r="AT769" s="35"/>
      <c r="AU769" s="314"/>
      <c r="AV769" s="314"/>
      <c r="AW769" s="316"/>
      <c r="AX769" s="35" t="s">
        <v>21</v>
      </c>
      <c r="AY769" s="314"/>
      <c r="AZ769" s="314"/>
      <c r="BA769" s="319"/>
    </row>
    <row r="770" spans="1:53" ht="14.5" customHeight="1" x14ac:dyDescent="0.35">
      <c r="A770" s="282"/>
      <c r="B770" s="33" t="s">
        <v>92</v>
      </c>
      <c r="C770" s="33" t="s">
        <v>154</v>
      </c>
      <c r="D770" s="285"/>
      <c r="E770" s="34" t="s">
        <v>22</v>
      </c>
      <c r="F770" s="35" t="s">
        <v>21</v>
      </c>
      <c r="G770" s="314"/>
      <c r="H770" s="314"/>
      <c r="I770" s="316"/>
      <c r="J770" s="35" t="s">
        <v>21</v>
      </c>
      <c r="K770" s="314"/>
      <c r="L770" s="314"/>
      <c r="M770" s="316"/>
      <c r="N770" s="35" t="s">
        <v>21</v>
      </c>
      <c r="O770" s="314"/>
      <c r="P770" s="314"/>
      <c r="Q770" s="316"/>
      <c r="R770" s="35" t="s">
        <v>21</v>
      </c>
      <c r="S770" s="314"/>
      <c r="T770" s="314"/>
      <c r="U770" s="316"/>
      <c r="V770" s="35"/>
      <c r="W770" s="324"/>
      <c r="X770" s="324"/>
      <c r="Y770" s="316"/>
      <c r="Z770" s="35" t="s">
        <v>21</v>
      </c>
      <c r="AA770" s="314"/>
      <c r="AB770" s="314"/>
      <c r="AC770" s="316"/>
      <c r="AD770" s="35" t="s">
        <v>21</v>
      </c>
      <c r="AE770" s="314"/>
      <c r="AF770" s="314"/>
      <c r="AG770" s="316"/>
      <c r="AH770" s="35" t="s">
        <v>21</v>
      </c>
      <c r="AI770" s="314"/>
      <c r="AJ770" s="314"/>
      <c r="AK770" s="316"/>
      <c r="AL770" s="35" t="s">
        <v>21</v>
      </c>
      <c r="AM770" s="314"/>
      <c r="AN770" s="314"/>
      <c r="AO770" s="316"/>
      <c r="AP770" s="35" t="s">
        <v>21</v>
      </c>
      <c r="AQ770" s="314"/>
      <c r="AR770" s="314"/>
      <c r="AS770" s="316"/>
      <c r="AT770" s="35" t="s">
        <v>21</v>
      </c>
      <c r="AU770" s="314"/>
      <c r="AV770" s="314"/>
      <c r="AW770" s="316"/>
      <c r="AX770" s="35" t="s">
        <v>21</v>
      </c>
      <c r="AY770" s="314"/>
      <c r="AZ770" s="314"/>
      <c r="BA770" s="319"/>
    </row>
    <row r="771" spans="1:53" ht="14.5" customHeight="1" x14ac:dyDescent="0.35">
      <c r="A771" s="282"/>
      <c r="B771" s="33" t="s">
        <v>92</v>
      </c>
      <c r="C771" s="33" t="s">
        <v>154</v>
      </c>
      <c r="D771" s="285"/>
      <c r="E771" s="34" t="s">
        <v>23</v>
      </c>
      <c r="F771" s="35" t="s">
        <v>21</v>
      </c>
      <c r="G771" s="314"/>
      <c r="H771" s="314"/>
      <c r="I771" s="316"/>
      <c r="J771" s="35" t="s">
        <v>21</v>
      </c>
      <c r="K771" s="314"/>
      <c r="L771" s="314"/>
      <c r="M771" s="316"/>
      <c r="N771" s="35" t="s">
        <v>21</v>
      </c>
      <c r="O771" s="314"/>
      <c r="P771" s="314"/>
      <c r="Q771" s="316"/>
      <c r="R771" s="35" t="s">
        <v>21</v>
      </c>
      <c r="S771" s="314"/>
      <c r="T771" s="314"/>
      <c r="U771" s="316"/>
      <c r="V771" s="35"/>
      <c r="W771" s="324"/>
      <c r="X771" s="324"/>
      <c r="Y771" s="316"/>
      <c r="Z771" s="35" t="s">
        <v>21</v>
      </c>
      <c r="AA771" s="314"/>
      <c r="AB771" s="314"/>
      <c r="AC771" s="316"/>
      <c r="AD771" s="35" t="s">
        <v>21</v>
      </c>
      <c r="AE771" s="314"/>
      <c r="AF771" s="314"/>
      <c r="AG771" s="316"/>
      <c r="AH771" s="35" t="s">
        <v>21</v>
      </c>
      <c r="AI771" s="314"/>
      <c r="AJ771" s="314"/>
      <c r="AK771" s="316"/>
      <c r="AL771" s="35" t="s">
        <v>21</v>
      </c>
      <c r="AM771" s="314"/>
      <c r="AN771" s="314"/>
      <c r="AO771" s="316"/>
      <c r="AP771" s="35" t="s">
        <v>21</v>
      </c>
      <c r="AQ771" s="314"/>
      <c r="AR771" s="314"/>
      <c r="AS771" s="316"/>
      <c r="AT771" s="35" t="s">
        <v>21</v>
      </c>
      <c r="AU771" s="314"/>
      <c r="AV771" s="314"/>
      <c r="AW771" s="316"/>
      <c r="AX771" s="35" t="s">
        <v>21</v>
      </c>
      <c r="AY771" s="314"/>
      <c r="AZ771" s="314"/>
      <c r="BA771" s="319"/>
    </row>
    <row r="772" spans="1:53" ht="14.5" customHeight="1" x14ac:dyDescent="0.35">
      <c r="A772" s="282"/>
      <c r="B772" s="33" t="s">
        <v>92</v>
      </c>
      <c r="C772" s="33" t="s">
        <v>154</v>
      </c>
      <c r="D772" s="285"/>
      <c r="E772" s="34" t="s">
        <v>24</v>
      </c>
      <c r="F772" s="35" t="s">
        <v>21</v>
      </c>
      <c r="G772" s="314"/>
      <c r="H772" s="314"/>
      <c r="I772" s="316"/>
      <c r="J772" s="35" t="s">
        <v>21</v>
      </c>
      <c r="K772" s="314"/>
      <c r="L772" s="314"/>
      <c r="M772" s="316"/>
      <c r="N772" s="35" t="s">
        <v>21</v>
      </c>
      <c r="O772" s="314"/>
      <c r="P772" s="314"/>
      <c r="Q772" s="316"/>
      <c r="R772" s="35" t="s">
        <v>21</v>
      </c>
      <c r="S772" s="314"/>
      <c r="T772" s="314"/>
      <c r="U772" s="316"/>
      <c r="V772" s="35"/>
      <c r="W772" s="324"/>
      <c r="X772" s="324"/>
      <c r="Y772" s="316"/>
      <c r="Z772" s="35" t="s">
        <v>21</v>
      </c>
      <c r="AA772" s="314"/>
      <c r="AB772" s="314"/>
      <c r="AC772" s="316"/>
      <c r="AD772" s="35" t="s">
        <v>21</v>
      </c>
      <c r="AE772" s="314"/>
      <c r="AF772" s="314"/>
      <c r="AG772" s="316"/>
      <c r="AH772" s="35" t="s">
        <v>21</v>
      </c>
      <c r="AI772" s="314"/>
      <c r="AJ772" s="314"/>
      <c r="AK772" s="316"/>
      <c r="AL772" s="35" t="s">
        <v>21</v>
      </c>
      <c r="AM772" s="314"/>
      <c r="AN772" s="314"/>
      <c r="AO772" s="316"/>
      <c r="AP772" s="35" t="s">
        <v>21</v>
      </c>
      <c r="AQ772" s="314"/>
      <c r="AR772" s="314"/>
      <c r="AS772" s="316"/>
      <c r="AT772" s="35" t="s">
        <v>21</v>
      </c>
      <c r="AU772" s="314"/>
      <c r="AV772" s="314"/>
      <c r="AW772" s="316"/>
      <c r="AX772" s="35" t="s">
        <v>21</v>
      </c>
      <c r="AY772" s="314"/>
      <c r="AZ772" s="314"/>
      <c r="BA772" s="319"/>
    </row>
    <row r="773" spans="1:53" ht="15" customHeight="1" x14ac:dyDescent="0.35">
      <c r="A773" s="282"/>
      <c r="B773" s="33" t="s">
        <v>92</v>
      </c>
      <c r="C773" s="33" t="s">
        <v>154</v>
      </c>
      <c r="D773" s="285"/>
      <c r="E773" s="36" t="s">
        <v>25</v>
      </c>
      <c r="F773" s="52"/>
      <c r="G773" s="314"/>
      <c r="H773" s="314"/>
      <c r="I773" s="316"/>
      <c r="J773" s="52"/>
      <c r="K773" s="314"/>
      <c r="L773" s="314"/>
      <c r="M773" s="316"/>
      <c r="N773" s="52"/>
      <c r="O773" s="314"/>
      <c r="P773" s="314"/>
      <c r="Q773" s="316"/>
      <c r="R773" s="52"/>
      <c r="S773" s="314"/>
      <c r="T773" s="314"/>
      <c r="U773" s="316"/>
      <c r="V773" s="52"/>
      <c r="W773" s="324"/>
      <c r="X773" s="324"/>
      <c r="Y773" s="316"/>
      <c r="Z773" s="52"/>
      <c r="AA773" s="314"/>
      <c r="AB773" s="314"/>
      <c r="AC773" s="316"/>
      <c r="AD773" s="52"/>
      <c r="AE773" s="314"/>
      <c r="AF773" s="314"/>
      <c r="AG773" s="316"/>
      <c r="AH773" s="52"/>
      <c r="AI773" s="314"/>
      <c r="AJ773" s="314"/>
      <c r="AK773" s="316"/>
      <c r="AL773" s="52"/>
      <c r="AM773" s="314"/>
      <c r="AN773" s="314"/>
      <c r="AO773" s="316"/>
      <c r="AP773" s="52"/>
      <c r="AQ773" s="314"/>
      <c r="AR773" s="314"/>
      <c r="AS773" s="316"/>
      <c r="AT773" s="52"/>
      <c r="AU773" s="314"/>
      <c r="AV773" s="314"/>
      <c r="AW773" s="316"/>
      <c r="AX773" s="52"/>
      <c r="AY773" s="314"/>
      <c r="AZ773" s="314"/>
      <c r="BA773" s="319"/>
    </row>
    <row r="774" spans="1:53" ht="14.5" customHeight="1" x14ac:dyDescent="0.35">
      <c r="A774" s="282"/>
      <c r="B774" s="33" t="s">
        <v>92</v>
      </c>
      <c r="C774" s="33" t="s">
        <v>154</v>
      </c>
      <c r="D774" s="285"/>
      <c r="E774" s="34" t="s">
        <v>26</v>
      </c>
      <c r="F774" s="37" t="s">
        <v>21</v>
      </c>
      <c r="G774" s="314"/>
      <c r="H774" s="314"/>
      <c r="I774" s="316"/>
      <c r="J774" s="35"/>
      <c r="K774" s="314"/>
      <c r="L774" s="314"/>
      <c r="M774" s="316"/>
      <c r="N774" s="35"/>
      <c r="O774" s="314"/>
      <c r="P774" s="314"/>
      <c r="Q774" s="316"/>
      <c r="R774" s="35"/>
      <c r="S774" s="314"/>
      <c r="T774" s="314"/>
      <c r="U774" s="316"/>
      <c r="V774" s="35"/>
      <c r="W774" s="324"/>
      <c r="X774" s="324"/>
      <c r="Y774" s="316"/>
      <c r="Z774" s="35"/>
      <c r="AA774" s="314"/>
      <c r="AB774" s="314"/>
      <c r="AC774" s="316"/>
      <c r="AD774" s="35"/>
      <c r="AE774" s="314"/>
      <c r="AF774" s="314"/>
      <c r="AG774" s="316"/>
      <c r="AH774" s="35"/>
      <c r="AI774" s="314"/>
      <c r="AJ774" s="314"/>
      <c r="AK774" s="316"/>
      <c r="AL774" s="35"/>
      <c r="AM774" s="314"/>
      <c r="AN774" s="314"/>
      <c r="AO774" s="316"/>
      <c r="AP774" s="35"/>
      <c r="AQ774" s="314"/>
      <c r="AR774" s="314"/>
      <c r="AS774" s="316"/>
      <c r="AT774" s="35"/>
      <c r="AU774" s="314"/>
      <c r="AV774" s="314"/>
      <c r="AW774" s="316"/>
      <c r="AX774" s="35"/>
      <c r="AY774" s="314"/>
      <c r="AZ774" s="314"/>
      <c r="BA774" s="319"/>
    </row>
    <row r="775" spans="1:53" ht="14.5" customHeight="1" x14ac:dyDescent="0.35">
      <c r="A775" s="282"/>
      <c r="B775" s="33" t="s">
        <v>92</v>
      </c>
      <c r="C775" s="33" t="s">
        <v>154</v>
      </c>
      <c r="D775" s="285"/>
      <c r="E775" s="34" t="s">
        <v>27</v>
      </c>
      <c r="F775" s="37" t="s">
        <v>21</v>
      </c>
      <c r="G775" s="314"/>
      <c r="H775" s="314"/>
      <c r="I775" s="316"/>
      <c r="J775" s="35"/>
      <c r="K775" s="314"/>
      <c r="L775" s="314"/>
      <c r="M775" s="316"/>
      <c r="N775" s="35"/>
      <c r="O775" s="314"/>
      <c r="P775" s="314"/>
      <c r="Q775" s="316"/>
      <c r="R775" s="35" t="s">
        <v>21</v>
      </c>
      <c r="S775" s="314"/>
      <c r="T775" s="314"/>
      <c r="U775" s="316"/>
      <c r="V775" s="35"/>
      <c r="W775" s="324"/>
      <c r="X775" s="324"/>
      <c r="Y775" s="316"/>
      <c r="Z775" s="35"/>
      <c r="AA775" s="314"/>
      <c r="AB775" s="314"/>
      <c r="AC775" s="316"/>
      <c r="AD775" s="35"/>
      <c r="AE775" s="314"/>
      <c r="AF775" s="314"/>
      <c r="AG775" s="316"/>
      <c r="AH775" s="35"/>
      <c r="AI775" s="314"/>
      <c r="AJ775" s="314"/>
      <c r="AK775" s="316"/>
      <c r="AL775" s="35"/>
      <c r="AM775" s="314"/>
      <c r="AN775" s="314"/>
      <c r="AO775" s="316"/>
      <c r="AP775" s="35"/>
      <c r="AQ775" s="314"/>
      <c r="AR775" s="314"/>
      <c r="AS775" s="316"/>
      <c r="AT775" s="35"/>
      <c r="AU775" s="314"/>
      <c r="AV775" s="314"/>
      <c r="AW775" s="316"/>
      <c r="AX775" s="35"/>
      <c r="AY775" s="314"/>
      <c r="AZ775" s="314"/>
      <c r="BA775" s="319"/>
    </row>
    <row r="776" spans="1:53" ht="28.5" customHeight="1" x14ac:dyDescent="0.35">
      <c r="A776" s="282"/>
      <c r="B776" s="33" t="s">
        <v>92</v>
      </c>
      <c r="C776" s="33" t="s">
        <v>154</v>
      </c>
      <c r="D776" s="285"/>
      <c r="E776" s="34" t="s">
        <v>28</v>
      </c>
      <c r="F776" s="37" t="s">
        <v>21</v>
      </c>
      <c r="G776" s="314"/>
      <c r="H776" s="314"/>
      <c r="I776" s="316"/>
      <c r="J776" s="35" t="s">
        <v>21</v>
      </c>
      <c r="K776" s="314"/>
      <c r="L776" s="314"/>
      <c r="M776" s="316"/>
      <c r="N776" s="35" t="s">
        <v>21</v>
      </c>
      <c r="O776" s="314"/>
      <c r="P776" s="314"/>
      <c r="Q776" s="316"/>
      <c r="R776" s="35" t="s">
        <v>21</v>
      </c>
      <c r="S776" s="314"/>
      <c r="T776" s="314"/>
      <c r="U776" s="316"/>
      <c r="V776" s="35"/>
      <c r="W776" s="324"/>
      <c r="X776" s="324"/>
      <c r="Y776" s="316"/>
      <c r="Z776" s="35" t="s">
        <v>21</v>
      </c>
      <c r="AA776" s="314"/>
      <c r="AB776" s="314"/>
      <c r="AC776" s="316"/>
      <c r="AD776" s="35" t="s">
        <v>21</v>
      </c>
      <c r="AE776" s="314"/>
      <c r="AF776" s="314"/>
      <c r="AG776" s="316"/>
      <c r="AH776" s="35" t="s">
        <v>21</v>
      </c>
      <c r="AI776" s="314"/>
      <c r="AJ776" s="314"/>
      <c r="AK776" s="316"/>
      <c r="AL776" s="35" t="s">
        <v>21</v>
      </c>
      <c r="AM776" s="314"/>
      <c r="AN776" s="314"/>
      <c r="AO776" s="316"/>
      <c r="AP776" s="35" t="s">
        <v>21</v>
      </c>
      <c r="AQ776" s="314"/>
      <c r="AR776" s="314"/>
      <c r="AS776" s="316"/>
      <c r="AT776" s="35" t="s">
        <v>21</v>
      </c>
      <c r="AU776" s="314"/>
      <c r="AV776" s="314"/>
      <c r="AW776" s="316"/>
      <c r="AX776" s="35" t="s">
        <v>21</v>
      </c>
      <c r="AY776" s="314"/>
      <c r="AZ776" s="314"/>
      <c r="BA776" s="319"/>
    </row>
    <row r="777" spans="1:53" ht="14.5" customHeight="1" x14ac:dyDescent="0.35">
      <c r="A777" s="282"/>
      <c r="B777" s="33" t="s">
        <v>92</v>
      </c>
      <c r="C777" s="33" t="s">
        <v>154</v>
      </c>
      <c r="D777" s="285"/>
      <c r="E777" s="34" t="s">
        <v>29</v>
      </c>
      <c r="F777" s="37" t="s">
        <v>21</v>
      </c>
      <c r="G777" s="314"/>
      <c r="H777" s="314"/>
      <c r="I777" s="316"/>
      <c r="J777" s="35" t="s">
        <v>21</v>
      </c>
      <c r="K777" s="314"/>
      <c r="L777" s="314"/>
      <c r="M777" s="316"/>
      <c r="N777" s="35" t="s">
        <v>21</v>
      </c>
      <c r="O777" s="314"/>
      <c r="P777" s="314"/>
      <c r="Q777" s="316"/>
      <c r="R777" s="35" t="s">
        <v>21</v>
      </c>
      <c r="S777" s="314"/>
      <c r="T777" s="314"/>
      <c r="U777" s="316"/>
      <c r="V777" s="35"/>
      <c r="W777" s="324"/>
      <c r="X777" s="324"/>
      <c r="Y777" s="316"/>
      <c r="Z777" s="35" t="s">
        <v>21</v>
      </c>
      <c r="AA777" s="314"/>
      <c r="AB777" s="314"/>
      <c r="AC777" s="316"/>
      <c r="AD777" s="35" t="s">
        <v>21</v>
      </c>
      <c r="AE777" s="314"/>
      <c r="AF777" s="314"/>
      <c r="AG777" s="316"/>
      <c r="AH777" s="35" t="s">
        <v>21</v>
      </c>
      <c r="AI777" s="314"/>
      <c r="AJ777" s="314"/>
      <c r="AK777" s="316"/>
      <c r="AL777" s="35" t="s">
        <v>21</v>
      </c>
      <c r="AM777" s="314"/>
      <c r="AN777" s="314"/>
      <c r="AO777" s="316"/>
      <c r="AP777" s="35" t="s">
        <v>21</v>
      </c>
      <c r="AQ777" s="314"/>
      <c r="AR777" s="314"/>
      <c r="AS777" s="316"/>
      <c r="AT777" s="35" t="s">
        <v>21</v>
      </c>
      <c r="AU777" s="314"/>
      <c r="AV777" s="314"/>
      <c r="AW777" s="316"/>
      <c r="AX777" s="35" t="s">
        <v>21</v>
      </c>
      <c r="AY777" s="314"/>
      <c r="AZ777" s="314"/>
      <c r="BA777" s="319"/>
    </row>
    <row r="778" spans="1:53" ht="14.5" customHeight="1" x14ac:dyDescent="0.35">
      <c r="A778" s="282"/>
      <c r="B778" s="33" t="s">
        <v>92</v>
      </c>
      <c r="C778" s="33" t="s">
        <v>154</v>
      </c>
      <c r="D778" s="285"/>
      <c r="E778" s="34" t="s">
        <v>30</v>
      </c>
      <c r="F778" s="37" t="s">
        <v>21</v>
      </c>
      <c r="G778" s="314"/>
      <c r="H778" s="314"/>
      <c r="I778" s="316"/>
      <c r="J778" s="35"/>
      <c r="K778" s="314"/>
      <c r="L778" s="314"/>
      <c r="M778" s="316"/>
      <c r="N778" s="35" t="s">
        <v>21</v>
      </c>
      <c r="O778" s="314"/>
      <c r="P778" s="314"/>
      <c r="Q778" s="316"/>
      <c r="R778" s="35"/>
      <c r="S778" s="314"/>
      <c r="T778" s="314"/>
      <c r="U778" s="316"/>
      <c r="V778" s="35"/>
      <c r="W778" s="324"/>
      <c r="X778" s="324"/>
      <c r="Y778" s="316"/>
      <c r="Z778" s="35" t="s">
        <v>21</v>
      </c>
      <c r="AA778" s="314"/>
      <c r="AB778" s="314"/>
      <c r="AC778" s="316"/>
      <c r="AD778" s="35"/>
      <c r="AE778" s="314"/>
      <c r="AF778" s="314"/>
      <c r="AG778" s="316"/>
      <c r="AH778" s="35" t="s">
        <v>21</v>
      </c>
      <c r="AI778" s="314"/>
      <c r="AJ778" s="314"/>
      <c r="AK778" s="316"/>
      <c r="AL778" s="35"/>
      <c r="AM778" s="314"/>
      <c r="AN778" s="314"/>
      <c r="AO778" s="316"/>
      <c r="AP778" s="35" t="s">
        <v>21</v>
      </c>
      <c r="AQ778" s="314"/>
      <c r="AR778" s="314"/>
      <c r="AS778" s="316"/>
      <c r="AT778" s="35"/>
      <c r="AU778" s="314"/>
      <c r="AV778" s="314"/>
      <c r="AW778" s="316"/>
      <c r="AX778" s="35" t="s">
        <v>21</v>
      </c>
      <c r="AY778" s="314"/>
      <c r="AZ778" s="314"/>
      <c r="BA778" s="319"/>
    </row>
    <row r="779" spans="1:53" ht="15" customHeight="1" x14ac:dyDescent="0.35">
      <c r="A779" s="282"/>
      <c r="B779" s="33" t="s">
        <v>92</v>
      </c>
      <c r="C779" s="33" t="s">
        <v>154</v>
      </c>
      <c r="D779" s="285"/>
      <c r="E779" s="36" t="s">
        <v>31</v>
      </c>
      <c r="F779" s="52"/>
      <c r="G779" s="314"/>
      <c r="H779" s="314"/>
      <c r="I779" s="316"/>
      <c r="J779" s="52"/>
      <c r="K779" s="314"/>
      <c r="L779" s="314"/>
      <c r="M779" s="316"/>
      <c r="N779" s="52"/>
      <c r="O779" s="314"/>
      <c r="P779" s="314"/>
      <c r="Q779" s="316"/>
      <c r="R779" s="52"/>
      <c r="S779" s="314"/>
      <c r="T779" s="314"/>
      <c r="U779" s="316"/>
      <c r="V779" s="52"/>
      <c r="W779" s="324"/>
      <c r="X779" s="324"/>
      <c r="Y779" s="316"/>
      <c r="Z779" s="52"/>
      <c r="AA779" s="314"/>
      <c r="AB779" s="314"/>
      <c r="AC779" s="316"/>
      <c r="AD779" s="52"/>
      <c r="AE779" s="314"/>
      <c r="AF779" s="314"/>
      <c r="AG779" s="316"/>
      <c r="AH779" s="52"/>
      <c r="AI779" s="314"/>
      <c r="AJ779" s="314"/>
      <c r="AK779" s="316"/>
      <c r="AL779" s="52"/>
      <c r="AM779" s="314"/>
      <c r="AN779" s="314"/>
      <c r="AO779" s="316"/>
      <c r="AP779" s="52"/>
      <c r="AQ779" s="314"/>
      <c r="AR779" s="314"/>
      <c r="AS779" s="316"/>
      <c r="AT779" s="52"/>
      <c r="AU779" s="314"/>
      <c r="AV779" s="314"/>
      <c r="AW779" s="316"/>
      <c r="AX779" s="52"/>
      <c r="AY779" s="314"/>
      <c r="AZ779" s="314"/>
      <c r="BA779" s="319"/>
    </row>
    <row r="780" spans="1:53" ht="14.5" customHeight="1" x14ac:dyDescent="0.35">
      <c r="A780" s="282"/>
      <c r="B780" s="33" t="s">
        <v>92</v>
      </c>
      <c r="C780" s="33" t="s">
        <v>154</v>
      </c>
      <c r="D780" s="285"/>
      <c r="E780" s="34" t="s">
        <v>32</v>
      </c>
      <c r="F780" s="37" t="s">
        <v>21</v>
      </c>
      <c r="G780" s="314"/>
      <c r="H780" s="314"/>
      <c r="I780" s="316"/>
      <c r="J780" s="35" t="s">
        <v>21</v>
      </c>
      <c r="K780" s="314"/>
      <c r="L780" s="314"/>
      <c r="M780" s="316"/>
      <c r="N780" s="35" t="s">
        <v>21</v>
      </c>
      <c r="O780" s="314"/>
      <c r="P780" s="314"/>
      <c r="Q780" s="316"/>
      <c r="R780" s="35" t="s">
        <v>21</v>
      </c>
      <c r="S780" s="314"/>
      <c r="T780" s="314"/>
      <c r="U780" s="316"/>
      <c r="V780" s="35"/>
      <c r="W780" s="324"/>
      <c r="X780" s="324"/>
      <c r="Y780" s="316"/>
      <c r="Z780" s="35" t="s">
        <v>21</v>
      </c>
      <c r="AA780" s="314"/>
      <c r="AB780" s="314"/>
      <c r="AC780" s="316"/>
      <c r="AD780" s="35" t="s">
        <v>21</v>
      </c>
      <c r="AE780" s="314"/>
      <c r="AF780" s="314"/>
      <c r="AG780" s="316"/>
      <c r="AH780" s="35" t="s">
        <v>21</v>
      </c>
      <c r="AI780" s="314"/>
      <c r="AJ780" s="314"/>
      <c r="AK780" s="316"/>
      <c r="AL780" s="35" t="s">
        <v>21</v>
      </c>
      <c r="AM780" s="314"/>
      <c r="AN780" s="314"/>
      <c r="AO780" s="316"/>
      <c r="AP780" s="35" t="s">
        <v>21</v>
      </c>
      <c r="AQ780" s="314"/>
      <c r="AR780" s="314"/>
      <c r="AS780" s="316"/>
      <c r="AT780" s="35" t="s">
        <v>21</v>
      </c>
      <c r="AU780" s="314"/>
      <c r="AV780" s="314"/>
      <c r="AW780" s="316"/>
      <c r="AX780" s="35" t="s">
        <v>21</v>
      </c>
      <c r="AY780" s="314"/>
      <c r="AZ780" s="314"/>
      <c r="BA780" s="319"/>
    </row>
    <row r="781" spans="1:53" ht="14.5" customHeight="1" x14ac:dyDescent="0.35">
      <c r="A781" s="282"/>
      <c r="B781" s="33" t="s">
        <v>92</v>
      </c>
      <c r="C781" s="33" t="s">
        <v>154</v>
      </c>
      <c r="D781" s="285"/>
      <c r="E781" s="34" t="s">
        <v>33</v>
      </c>
      <c r="F781" s="37" t="s">
        <v>21</v>
      </c>
      <c r="G781" s="314"/>
      <c r="H781" s="314"/>
      <c r="I781" s="316"/>
      <c r="J781" s="35"/>
      <c r="K781" s="314"/>
      <c r="L781" s="314"/>
      <c r="M781" s="316"/>
      <c r="N781" s="35"/>
      <c r="O781" s="314"/>
      <c r="P781" s="314"/>
      <c r="Q781" s="316"/>
      <c r="R781" s="35"/>
      <c r="S781" s="314"/>
      <c r="T781" s="314"/>
      <c r="U781" s="316"/>
      <c r="V781" s="35"/>
      <c r="W781" s="324"/>
      <c r="X781" s="324"/>
      <c r="Y781" s="316"/>
      <c r="Z781" s="35"/>
      <c r="AA781" s="314"/>
      <c r="AB781" s="314"/>
      <c r="AC781" s="316"/>
      <c r="AD781" s="35"/>
      <c r="AE781" s="314"/>
      <c r="AF781" s="314"/>
      <c r="AG781" s="316"/>
      <c r="AH781" s="35"/>
      <c r="AI781" s="314"/>
      <c r="AJ781" s="314"/>
      <c r="AK781" s="316"/>
      <c r="AL781" s="35"/>
      <c r="AM781" s="314"/>
      <c r="AN781" s="314"/>
      <c r="AO781" s="316"/>
      <c r="AP781" s="35"/>
      <c r="AQ781" s="314"/>
      <c r="AR781" s="314"/>
      <c r="AS781" s="316"/>
      <c r="AT781" s="35"/>
      <c r="AU781" s="314"/>
      <c r="AV781" s="314"/>
      <c r="AW781" s="316"/>
      <c r="AX781" s="35"/>
      <c r="AY781" s="314"/>
      <c r="AZ781" s="314"/>
      <c r="BA781" s="319"/>
    </row>
    <row r="782" spans="1:53" ht="14.5" customHeight="1" x14ac:dyDescent="0.35">
      <c r="A782" s="282"/>
      <c r="B782" s="33" t="s">
        <v>92</v>
      </c>
      <c r="C782" s="33" t="s">
        <v>154</v>
      </c>
      <c r="D782" s="285"/>
      <c r="E782" s="34" t="s">
        <v>34</v>
      </c>
      <c r="F782" s="37" t="s">
        <v>21</v>
      </c>
      <c r="G782" s="314"/>
      <c r="H782" s="314"/>
      <c r="I782" s="316"/>
      <c r="J782" s="35" t="s">
        <v>21</v>
      </c>
      <c r="K782" s="314"/>
      <c r="L782" s="314"/>
      <c r="M782" s="316"/>
      <c r="N782" s="35" t="s">
        <v>21</v>
      </c>
      <c r="O782" s="314"/>
      <c r="P782" s="314"/>
      <c r="Q782" s="316"/>
      <c r="R782" s="35" t="s">
        <v>21</v>
      </c>
      <c r="S782" s="314"/>
      <c r="T782" s="314"/>
      <c r="U782" s="316"/>
      <c r="V782" s="35"/>
      <c r="W782" s="324"/>
      <c r="X782" s="324"/>
      <c r="Y782" s="316"/>
      <c r="Z782" s="35" t="s">
        <v>21</v>
      </c>
      <c r="AA782" s="314"/>
      <c r="AB782" s="314"/>
      <c r="AC782" s="316"/>
      <c r="AD782" s="35" t="s">
        <v>21</v>
      </c>
      <c r="AE782" s="314"/>
      <c r="AF782" s="314"/>
      <c r="AG782" s="316"/>
      <c r="AH782" s="35" t="s">
        <v>21</v>
      </c>
      <c r="AI782" s="314"/>
      <c r="AJ782" s="314"/>
      <c r="AK782" s="316"/>
      <c r="AL782" s="35" t="s">
        <v>21</v>
      </c>
      <c r="AM782" s="314"/>
      <c r="AN782" s="314"/>
      <c r="AO782" s="316"/>
      <c r="AP782" s="35" t="s">
        <v>21</v>
      </c>
      <c r="AQ782" s="314"/>
      <c r="AR782" s="314"/>
      <c r="AS782" s="316"/>
      <c r="AT782" s="35" t="s">
        <v>21</v>
      </c>
      <c r="AU782" s="314"/>
      <c r="AV782" s="314"/>
      <c r="AW782" s="316"/>
      <c r="AX782" s="35" t="s">
        <v>21</v>
      </c>
      <c r="AY782" s="314"/>
      <c r="AZ782" s="314"/>
      <c r="BA782" s="319"/>
    </row>
    <row r="783" spans="1:53" ht="14.5" customHeight="1" x14ac:dyDescent="0.35">
      <c r="A783" s="282"/>
      <c r="B783" s="33" t="s">
        <v>92</v>
      </c>
      <c r="C783" s="33" t="s">
        <v>154</v>
      </c>
      <c r="D783" s="285"/>
      <c r="E783" s="34" t="s">
        <v>35</v>
      </c>
      <c r="F783" s="37"/>
      <c r="G783" s="314"/>
      <c r="H783" s="314"/>
      <c r="I783" s="316"/>
      <c r="J783" s="35"/>
      <c r="K783" s="314"/>
      <c r="L783" s="314"/>
      <c r="M783" s="316"/>
      <c r="N783" s="35"/>
      <c r="O783" s="314"/>
      <c r="P783" s="314"/>
      <c r="Q783" s="316"/>
      <c r="R783" s="35"/>
      <c r="S783" s="314"/>
      <c r="T783" s="314"/>
      <c r="U783" s="316"/>
      <c r="V783" s="35"/>
      <c r="W783" s="324"/>
      <c r="X783" s="324"/>
      <c r="Y783" s="316"/>
      <c r="Z783" s="35"/>
      <c r="AA783" s="314"/>
      <c r="AB783" s="314"/>
      <c r="AC783" s="316"/>
      <c r="AD783" s="35"/>
      <c r="AE783" s="314"/>
      <c r="AF783" s="314"/>
      <c r="AG783" s="316"/>
      <c r="AH783" s="35"/>
      <c r="AI783" s="314"/>
      <c r="AJ783" s="314"/>
      <c r="AK783" s="316"/>
      <c r="AL783" s="35"/>
      <c r="AM783" s="314"/>
      <c r="AN783" s="314"/>
      <c r="AO783" s="316"/>
      <c r="AP783" s="35"/>
      <c r="AQ783" s="314"/>
      <c r="AR783" s="314"/>
      <c r="AS783" s="316"/>
      <c r="AT783" s="35"/>
      <c r="AU783" s="314"/>
      <c r="AV783" s="314"/>
      <c r="AW783" s="316"/>
      <c r="AX783" s="35"/>
      <c r="AY783" s="314"/>
      <c r="AZ783" s="314"/>
      <c r="BA783" s="319"/>
    </row>
    <row r="784" spans="1:53" ht="14.5" customHeight="1" x14ac:dyDescent="0.35">
      <c r="A784" s="282"/>
      <c r="B784" s="33" t="s">
        <v>92</v>
      </c>
      <c r="C784" s="33" t="s">
        <v>154</v>
      </c>
      <c r="D784" s="285"/>
      <c r="E784" s="34" t="s">
        <v>36</v>
      </c>
      <c r="F784" s="37" t="s">
        <v>21</v>
      </c>
      <c r="G784" s="314"/>
      <c r="H784" s="314"/>
      <c r="I784" s="316"/>
      <c r="J784" s="35"/>
      <c r="K784" s="314"/>
      <c r="L784" s="314"/>
      <c r="M784" s="316"/>
      <c r="N784" s="35" t="s">
        <v>21</v>
      </c>
      <c r="O784" s="314"/>
      <c r="P784" s="314"/>
      <c r="Q784" s="316"/>
      <c r="R784" s="35"/>
      <c r="S784" s="314"/>
      <c r="T784" s="314"/>
      <c r="U784" s="316"/>
      <c r="V784" s="35"/>
      <c r="W784" s="324"/>
      <c r="X784" s="324"/>
      <c r="Y784" s="316"/>
      <c r="Z784" s="35" t="s">
        <v>21</v>
      </c>
      <c r="AA784" s="314"/>
      <c r="AB784" s="314"/>
      <c r="AC784" s="316"/>
      <c r="AD784" s="35"/>
      <c r="AE784" s="314"/>
      <c r="AF784" s="314"/>
      <c r="AG784" s="316"/>
      <c r="AH784" s="35" t="s">
        <v>21</v>
      </c>
      <c r="AI784" s="314"/>
      <c r="AJ784" s="314"/>
      <c r="AK784" s="316"/>
      <c r="AL784" s="35"/>
      <c r="AM784" s="314"/>
      <c r="AN784" s="314"/>
      <c r="AO784" s="316"/>
      <c r="AP784" s="35" t="s">
        <v>21</v>
      </c>
      <c r="AQ784" s="314"/>
      <c r="AR784" s="314"/>
      <c r="AS784" s="316"/>
      <c r="AT784" s="35"/>
      <c r="AU784" s="314"/>
      <c r="AV784" s="314"/>
      <c r="AW784" s="316"/>
      <c r="AX784" s="35" t="s">
        <v>21</v>
      </c>
      <c r="AY784" s="314"/>
      <c r="AZ784" s="314"/>
      <c r="BA784" s="319"/>
    </row>
    <row r="785" spans="1:53" ht="14.5" customHeight="1" x14ac:dyDescent="0.35">
      <c r="A785" s="282"/>
      <c r="B785" s="33" t="s">
        <v>92</v>
      </c>
      <c r="C785" s="33" t="s">
        <v>154</v>
      </c>
      <c r="D785" s="285"/>
      <c r="E785" s="34" t="s">
        <v>37</v>
      </c>
      <c r="F785" s="37" t="s">
        <v>21</v>
      </c>
      <c r="G785" s="314"/>
      <c r="H785" s="314"/>
      <c r="I785" s="316"/>
      <c r="J785" s="35"/>
      <c r="K785" s="314"/>
      <c r="L785" s="314"/>
      <c r="M785" s="316"/>
      <c r="N785" s="35" t="s">
        <v>21</v>
      </c>
      <c r="O785" s="314"/>
      <c r="P785" s="314"/>
      <c r="Q785" s="316"/>
      <c r="R785" s="35"/>
      <c r="S785" s="314"/>
      <c r="T785" s="314"/>
      <c r="U785" s="316"/>
      <c r="V785" s="35"/>
      <c r="W785" s="324"/>
      <c r="X785" s="324"/>
      <c r="Y785" s="316"/>
      <c r="Z785" s="35" t="s">
        <v>21</v>
      </c>
      <c r="AA785" s="314"/>
      <c r="AB785" s="314"/>
      <c r="AC785" s="316"/>
      <c r="AD785" s="35"/>
      <c r="AE785" s="314"/>
      <c r="AF785" s="314"/>
      <c r="AG785" s="316"/>
      <c r="AH785" s="35" t="s">
        <v>21</v>
      </c>
      <c r="AI785" s="314"/>
      <c r="AJ785" s="314"/>
      <c r="AK785" s="316"/>
      <c r="AL785" s="35"/>
      <c r="AM785" s="314"/>
      <c r="AN785" s="314"/>
      <c r="AO785" s="316"/>
      <c r="AP785" s="35" t="s">
        <v>21</v>
      </c>
      <c r="AQ785" s="314"/>
      <c r="AR785" s="314"/>
      <c r="AS785" s="316"/>
      <c r="AT785" s="35"/>
      <c r="AU785" s="314"/>
      <c r="AV785" s="314"/>
      <c r="AW785" s="316"/>
      <c r="AX785" s="35" t="s">
        <v>21</v>
      </c>
      <c r="AY785" s="314"/>
      <c r="AZ785" s="314"/>
      <c r="BA785" s="319"/>
    </row>
    <row r="786" spans="1:53" ht="15" customHeight="1" x14ac:dyDescent="0.35">
      <c r="A786" s="283"/>
      <c r="B786" s="38" t="s">
        <v>92</v>
      </c>
      <c r="C786" s="38" t="s">
        <v>154</v>
      </c>
      <c r="D786" s="286"/>
      <c r="E786" s="39" t="s">
        <v>38</v>
      </c>
      <c r="F786" s="37"/>
      <c r="G786" s="314"/>
      <c r="H786" s="314"/>
      <c r="I786" s="316"/>
      <c r="J786" s="35"/>
      <c r="K786" s="314"/>
      <c r="L786" s="314"/>
      <c r="M786" s="316"/>
      <c r="N786" s="35"/>
      <c r="O786" s="314"/>
      <c r="P786" s="314"/>
      <c r="Q786" s="316"/>
      <c r="R786" s="35"/>
      <c r="S786" s="314"/>
      <c r="T786" s="314"/>
      <c r="U786" s="316"/>
      <c r="V786" s="35"/>
      <c r="W786" s="324"/>
      <c r="X786" s="324"/>
      <c r="Y786" s="316"/>
      <c r="Z786" s="35"/>
      <c r="AA786" s="314"/>
      <c r="AB786" s="314"/>
      <c r="AC786" s="316"/>
      <c r="AD786" s="35"/>
      <c r="AE786" s="314"/>
      <c r="AF786" s="314"/>
      <c r="AG786" s="316"/>
      <c r="AH786" s="35"/>
      <c r="AI786" s="314"/>
      <c r="AJ786" s="314"/>
      <c r="AK786" s="316"/>
      <c r="AL786" s="35"/>
      <c r="AM786" s="314"/>
      <c r="AN786" s="314"/>
      <c r="AO786" s="316"/>
      <c r="AP786" s="35"/>
      <c r="AQ786" s="314"/>
      <c r="AR786" s="314"/>
      <c r="AS786" s="316"/>
      <c r="AT786" s="35"/>
      <c r="AU786" s="314"/>
      <c r="AV786" s="314"/>
      <c r="AW786" s="316"/>
      <c r="AX786" s="35"/>
      <c r="AY786" s="314"/>
      <c r="AZ786" s="314"/>
      <c r="BA786" s="319"/>
    </row>
    <row r="787" spans="1:53" ht="15" customHeight="1" x14ac:dyDescent="0.35">
      <c r="A787" s="281">
        <v>42</v>
      </c>
      <c r="B787" s="30" t="s">
        <v>92</v>
      </c>
      <c r="C787" s="30" t="s">
        <v>156</v>
      </c>
      <c r="D787" s="284" t="s">
        <v>157</v>
      </c>
      <c r="E787" s="31" t="s">
        <v>14</v>
      </c>
      <c r="F787" s="52"/>
      <c r="G787" s="314" t="s">
        <v>15</v>
      </c>
      <c r="H787" s="314" t="s">
        <v>15</v>
      </c>
      <c r="I787" s="316"/>
      <c r="J787" s="52"/>
      <c r="K787" s="314" t="s">
        <v>15</v>
      </c>
      <c r="L787" s="314" t="s">
        <v>15</v>
      </c>
      <c r="M787" s="316"/>
      <c r="N787" s="52"/>
      <c r="O787" s="314" t="s">
        <v>15</v>
      </c>
      <c r="P787" s="314" t="s">
        <v>15</v>
      </c>
      <c r="Q787" s="316"/>
      <c r="R787" s="52"/>
      <c r="S787" s="314" t="s">
        <v>15</v>
      </c>
      <c r="T787" s="314" t="s">
        <v>15</v>
      </c>
      <c r="U787" s="316"/>
      <c r="V787" s="52"/>
      <c r="W787" s="314" t="s">
        <v>15</v>
      </c>
      <c r="X787" s="314" t="s">
        <v>15</v>
      </c>
      <c r="Y787" s="316"/>
      <c r="Z787" s="52"/>
      <c r="AA787" s="314" t="s">
        <v>15</v>
      </c>
      <c r="AB787" s="314" t="s">
        <v>15</v>
      </c>
      <c r="AC787" s="316"/>
      <c r="AD787" s="52"/>
      <c r="AE787" s="314" t="s">
        <v>15</v>
      </c>
      <c r="AF787" s="314" t="s">
        <v>15</v>
      </c>
      <c r="AG787" s="316"/>
      <c r="AH787" s="52"/>
      <c r="AI787" s="314" t="s">
        <v>15</v>
      </c>
      <c r="AJ787" s="314" t="s">
        <v>15</v>
      </c>
      <c r="AK787" s="316"/>
      <c r="AL787" s="52"/>
      <c r="AM787" s="314" t="s">
        <v>15</v>
      </c>
      <c r="AN787" s="314" t="s">
        <v>15</v>
      </c>
      <c r="AO787" s="316"/>
      <c r="AP787" s="52"/>
      <c r="AQ787" s="314" t="s">
        <v>15</v>
      </c>
      <c r="AR787" s="314" t="s">
        <v>15</v>
      </c>
      <c r="AS787" s="316"/>
      <c r="AT787" s="52"/>
      <c r="AU787" s="314" t="s">
        <v>15</v>
      </c>
      <c r="AV787" s="314" t="s">
        <v>15</v>
      </c>
      <c r="AW787" s="316"/>
      <c r="AX787" s="52"/>
      <c r="AY787" s="314" t="s">
        <v>15</v>
      </c>
      <c r="AZ787" s="314" t="s">
        <v>15</v>
      </c>
      <c r="BA787" s="319"/>
    </row>
    <row r="788" spans="1:53" ht="14.5" customHeight="1" x14ac:dyDescent="0.35">
      <c r="A788" s="282"/>
      <c r="B788" s="33" t="s">
        <v>92</v>
      </c>
      <c r="C788" s="33" t="s">
        <v>156</v>
      </c>
      <c r="D788" s="285"/>
      <c r="E788" s="34" t="s">
        <v>20</v>
      </c>
      <c r="F788" s="35" t="s">
        <v>21</v>
      </c>
      <c r="G788" s="314"/>
      <c r="H788" s="314"/>
      <c r="I788" s="316"/>
      <c r="J788" s="35" t="s">
        <v>21</v>
      </c>
      <c r="K788" s="314"/>
      <c r="L788" s="314"/>
      <c r="M788" s="316"/>
      <c r="N788" s="35" t="s">
        <v>21</v>
      </c>
      <c r="O788" s="314"/>
      <c r="P788" s="314"/>
      <c r="Q788" s="316"/>
      <c r="R788" s="35" t="s">
        <v>21</v>
      </c>
      <c r="S788" s="314"/>
      <c r="T788" s="314"/>
      <c r="U788" s="316"/>
      <c r="V788" s="35" t="s">
        <v>21</v>
      </c>
      <c r="W788" s="314"/>
      <c r="X788" s="314"/>
      <c r="Y788" s="316"/>
      <c r="Z788" s="35" t="s">
        <v>21</v>
      </c>
      <c r="AA788" s="314"/>
      <c r="AB788" s="314"/>
      <c r="AC788" s="316"/>
      <c r="AD788" s="35" t="s">
        <v>21</v>
      </c>
      <c r="AE788" s="314"/>
      <c r="AF788" s="314"/>
      <c r="AG788" s="316"/>
      <c r="AH788" s="35" t="s">
        <v>21</v>
      </c>
      <c r="AI788" s="314"/>
      <c r="AJ788" s="314"/>
      <c r="AK788" s="316"/>
      <c r="AL788" s="35" t="s">
        <v>21</v>
      </c>
      <c r="AM788" s="314"/>
      <c r="AN788" s="314"/>
      <c r="AO788" s="316"/>
      <c r="AP788" s="35" t="s">
        <v>21</v>
      </c>
      <c r="AQ788" s="314"/>
      <c r="AR788" s="314"/>
      <c r="AS788" s="316"/>
      <c r="AT788" s="35" t="s">
        <v>21</v>
      </c>
      <c r="AU788" s="314"/>
      <c r="AV788" s="314"/>
      <c r="AW788" s="316"/>
      <c r="AX788" s="35" t="s">
        <v>21</v>
      </c>
      <c r="AY788" s="314"/>
      <c r="AZ788" s="314"/>
      <c r="BA788" s="319"/>
    </row>
    <row r="789" spans="1:53" ht="14.5" customHeight="1" x14ac:dyDescent="0.35">
      <c r="A789" s="282"/>
      <c r="B789" s="33" t="s">
        <v>92</v>
      </c>
      <c r="C789" s="33" t="s">
        <v>156</v>
      </c>
      <c r="D789" s="285"/>
      <c r="E789" s="34" t="s">
        <v>22</v>
      </c>
      <c r="F789" s="35" t="s">
        <v>21</v>
      </c>
      <c r="G789" s="314"/>
      <c r="H789" s="314"/>
      <c r="I789" s="316"/>
      <c r="J789" s="35" t="s">
        <v>21</v>
      </c>
      <c r="K789" s="314"/>
      <c r="L789" s="314"/>
      <c r="M789" s="316"/>
      <c r="N789" s="35" t="s">
        <v>21</v>
      </c>
      <c r="O789" s="314"/>
      <c r="P789" s="314"/>
      <c r="Q789" s="316"/>
      <c r="R789" s="35" t="s">
        <v>21</v>
      </c>
      <c r="S789" s="314"/>
      <c r="T789" s="314"/>
      <c r="U789" s="316"/>
      <c r="V789" s="35" t="s">
        <v>21</v>
      </c>
      <c r="W789" s="314"/>
      <c r="X789" s="314"/>
      <c r="Y789" s="316"/>
      <c r="Z789" s="35" t="s">
        <v>21</v>
      </c>
      <c r="AA789" s="314"/>
      <c r="AB789" s="314"/>
      <c r="AC789" s="316"/>
      <c r="AD789" s="35" t="s">
        <v>21</v>
      </c>
      <c r="AE789" s="314"/>
      <c r="AF789" s="314"/>
      <c r="AG789" s="316"/>
      <c r="AH789" s="35" t="s">
        <v>21</v>
      </c>
      <c r="AI789" s="314"/>
      <c r="AJ789" s="314"/>
      <c r="AK789" s="316"/>
      <c r="AL789" s="35" t="s">
        <v>21</v>
      </c>
      <c r="AM789" s="314"/>
      <c r="AN789" s="314"/>
      <c r="AO789" s="316"/>
      <c r="AP789" s="35" t="s">
        <v>21</v>
      </c>
      <c r="AQ789" s="314"/>
      <c r="AR789" s="314"/>
      <c r="AS789" s="316"/>
      <c r="AT789" s="35" t="s">
        <v>21</v>
      </c>
      <c r="AU789" s="314"/>
      <c r="AV789" s="314"/>
      <c r="AW789" s="316"/>
      <c r="AX789" s="35" t="s">
        <v>21</v>
      </c>
      <c r="AY789" s="314"/>
      <c r="AZ789" s="314"/>
      <c r="BA789" s="319"/>
    </row>
    <row r="790" spans="1:53" ht="14.5" customHeight="1" x14ac:dyDescent="0.35">
      <c r="A790" s="282"/>
      <c r="B790" s="33" t="s">
        <v>92</v>
      </c>
      <c r="C790" s="33" t="s">
        <v>156</v>
      </c>
      <c r="D790" s="285"/>
      <c r="E790" s="34" t="s">
        <v>23</v>
      </c>
      <c r="F790" s="35" t="s">
        <v>21</v>
      </c>
      <c r="G790" s="314"/>
      <c r="H790" s="314"/>
      <c r="I790" s="316"/>
      <c r="J790" s="35" t="s">
        <v>21</v>
      </c>
      <c r="K790" s="314"/>
      <c r="L790" s="314"/>
      <c r="M790" s="316"/>
      <c r="N790" s="35" t="s">
        <v>21</v>
      </c>
      <c r="O790" s="314"/>
      <c r="P790" s="314"/>
      <c r="Q790" s="316"/>
      <c r="R790" s="35" t="s">
        <v>21</v>
      </c>
      <c r="S790" s="314"/>
      <c r="T790" s="314"/>
      <c r="U790" s="316"/>
      <c r="V790" s="35" t="s">
        <v>21</v>
      </c>
      <c r="W790" s="314"/>
      <c r="X790" s="314"/>
      <c r="Y790" s="316"/>
      <c r="Z790" s="35" t="s">
        <v>21</v>
      </c>
      <c r="AA790" s="314"/>
      <c r="AB790" s="314"/>
      <c r="AC790" s="316"/>
      <c r="AD790" s="35" t="s">
        <v>21</v>
      </c>
      <c r="AE790" s="314"/>
      <c r="AF790" s="314"/>
      <c r="AG790" s="316"/>
      <c r="AH790" s="35" t="s">
        <v>21</v>
      </c>
      <c r="AI790" s="314"/>
      <c r="AJ790" s="314"/>
      <c r="AK790" s="316"/>
      <c r="AL790" s="35" t="s">
        <v>21</v>
      </c>
      <c r="AM790" s="314"/>
      <c r="AN790" s="314"/>
      <c r="AO790" s="316"/>
      <c r="AP790" s="35" t="s">
        <v>21</v>
      </c>
      <c r="AQ790" s="314"/>
      <c r="AR790" s="314"/>
      <c r="AS790" s="316"/>
      <c r="AT790" s="35" t="s">
        <v>21</v>
      </c>
      <c r="AU790" s="314"/>
      <c r="AV790" s="314"/>
      <c r="AW790" s="316"/>
      <c r="AX790" s="35" t="s">
        <v>21</v>
      </c>
      <c r="AY790" s="314"/>
      <c r="AZ790" s="314"/>
      <c r="BA790" s="319"/>
    </row>
    <row r="791" spans="1:53" ht="14.5" customHeight="1" x14ac:dyDescent="0.35">
      <c r="A791" s="282"/>
      <c r="B791" s="33" t="s">
        <v>92</v>
      </c>
      <c r="C791" s="33" t="s">
        <v>156</v>
      </c>
      <c r="D791" s="285"/>
      <c r="E791" s="34" t="s">
        <v>24</v>
      </c>
      <c r="F791" s="35" t="s">
        <v>21</v>
      </c>
      <c r="G791" s="314"/>
      <c r="H791" s="314"/>
      <c r="I791" s="316"/>
      <c r="J791" s="35" t="s">
        <v>21</v>
      </c>
      <c r="K791" s="314"/>
      <c r="L791" s="314"/>
      <c r="M791" s="316"/>
      <c r="N791" s="35" t="s">
        <v>21</v>
      </c>
      <c r="O791" s="314"/>
      <c r="P791" s="314"/>
      <c r="Q791" s="316"/>
      <c r="R791" s="35" t="s">
        <v>21</v>
      </c>
      <c r="S791" s="314"/>
      <c r="T791" s="314"/>
      <c r="U791" s="316"/>
      <c r="V791" s="35" t="s">
        <v>21</v>
      </c>
      <c r="W791" s="314"/>
      <c r="X791" s="314"/>
      <c r="Y791" s="316"/>
      <c r="Z791" s="35" t="s">
        <v>21</v>
      </c>
      <c r="AA791" s="314"/>
      <c r="AB791" s="314"/>
      <c r="AC791" s="316"/>
      <c r="AD791" s="35" t="s">
        <v>21</v>
      </c>
      <c r="AE791" s="314"/>
      <c r="AF791" s="314"/>
      <c r="AG791" s="316"/>
      <c r="AH791" s="35" t="s">
        <v>21</v>
      </c>
      <c r="AI791" s="314"/>
      <c r="AJ791" s="314"/>
      <c r="AK791" s="316"/>
      <c r="AL791" s="35" t="s">
        <v>21</v>
      </c>
      <c r="AM791" s="314"/>
      <c r="AN791" s="314"/>
      <c r="AO791" s="316"/>
      <c r="AP791" s="35" t="s">
        <v>21</v>
      </c>
      <c r="AQ791" s="314"/>
      <c r="AR791" s="314"/>
      <c r="AS791" s="316"/>
      <c r="AT791" s="35" t="s">
        <v>21</v>
      </c>
      <c r="AU791" s="314"/>
      <c r="AV791" s="314"/>
      <c r="AW791" s="316"/>
      <c r="AX791" s="35" t="s">
        <v>21</v>
      </c>
      <c r="AY791" s="314"/>
      <c r="AZ791" s="314"/>
      <c r="BA791" s="319"/>
    </row>
    <row r="792" spans="1:53" ht="15" customHeight="1" x14ac:dyDescent="0.35">
      <c r="A792" s="282"/>
      <c r="B792" s="33" t="s">
        <v>92</v>
      </c>
      <c r="C792" s="33" t="s">
        <v>156</v>
      </c>
      <c r="D792" s="285"/>
      <c r="E792" s="36" t="s">
        <v>25</v>
      </c>
      <c r="F792" s="52"/>
      <c r="G792" s="314"/>
      <c r="H792" s="314"/>
      <c r="I792" s="316"/>
      <c r="J792" s="52"/>
      <c r="K792" s="314"/>
      <c r="L792" s="314"/>
      <c r="M792" s="316"/>
      <c r="N792" s="52"/>
      <c r="O792" s="314"/>
      <c r="P792" s="314"/>
      <c r="Q792" s="316"/>
      <c r="R792" s="52"/>
      <c r="S792" s="314"/>
      <c r="T792" s="314"/>
      <c r="U792" s="316"/>
      <c r="V792" s="52"/>
      <c r="W792" s="314"/>
      <c r="X792" s="314"/>
      <c r="Y792" s="316"/>
      <c r="Z792" s="52"/>
      <c r="AA792" s="314"/>
      <c r="AB792" s="314"/>
      <c r="AC792" s="316"/>
      <c r="AD792" s="52"/>
      <c r="AE792" s="314"/>
      <c r="AF792" s="314"/>
      <c r="AG792" s="316"/>
      <c r="AH792" s="52"/>
      <c r="AI792" s="314"/>
      <c r="AJ792" s="314"/>
      <c r="AK792" s="316"/>
      <c r="AL792" s="52"/>
      <c r="AM792" s="314"/>
      <c r="AN792" s="314"/>
      <c r="AO792" s="316"/>
      <c r="AP792" s="52"/>
      <c r="AQ792" s="314"/>
      <c r="AR792" s="314"/>
      <c r="AS792" s="316"/>
      <c r="AT792" s="52"/>
      <c r="AU792" s="314"/>
      <c r="AV792" s="314"/>
      <c r="AW792" s="316"/>
      <c r="AX792" s="52"/>
      <c r="AY792" s="314"/>
      <c r="AZ792" s="314"/>
      <c r="BA792" s="319"/>
    </row>
    <row r="793" spans="1:53" ht="14.5" customHeight="1" x14ac:dyDescent="0.35">
      <c r="A793" s="282"/>
      <c r="B793" s="33" t="s">
        <v>92</v>
      </c>
      <c r="C793" s="33" t="s">
        <v>156</v>
      </c>
      <c r="D793" s="285"/>
      <c r="E793" s="34" t="s">
        <v>26</v>
      </c>
      <c r="F793" s="35" t="s">
        <v>21</v>
      </c>
      <c r="G793" s="314"/>
      <c r="H793" s="314"/>
      <c r="I793" s="316"/>
      <c r="J793" s="35" t="s">
        <v>21</v>
      </c>
      <c r="K793" s="314"/>
      <c r="L793" s="314"/>
      <c r="M793" s="316"/>
      <c r="N793" s="35" t="s">
        <v>21</v>
      </c>
      <c r="O793" s="314"/>
      <c r="P793" s="314"/>
      <c r="Q793" s="316"/>
      <c r="R793" s="35" t="s">
        <v>21</v>
      </c>
      <c r="S793" s="314"/>
      <c r="T793" s="314"/>
      <c r="U793" s="316"/>
      <c r="V793" s="35" t="s">
        <v>21</v>
      </c>
      <c r="W793" s="314"/>
      <c r="X793" s="314"/>
      <c r="Y793" s="316"/>
      <c r="Z793" s="35" t="s">
        <v>21</v>
      </c>
      <c r="AA793" s="314"/>
      <c r="AB793" s="314"/>
      <c r="AC793" s="316"/>
      <c r="AD793" s="35" t="s">
        <v>21</v>
      </c>
      <c r="AE793" s="314"/>
      <c r="AF793" s="314"/>
      <c r="AG793" s="316"/>
      <c r="AH793" s="35" t="s">
        <v>21</v>
      </c>
      <c r="AI793" s="314"/>
      <c r="AJ793" s="314"/>
      <c r="AK793" s="316"/>
      <c r="AL793" s="35" t="s">
        <v>21</v>
      </c>
      <c r="AM793" s="314"/>
      <c r="AN793" s="314"/>
      <c r="AO793" s="316"/>
      <c r="AP793" s="35" t="s">
        <v>21</v>
      </c>
      <c r="AQ793" s="314"/>
      <c r="AR793" s="314"/>
      <c r="AS793" s="316"/>
      <c r="AT793" s="35" t="s">
        <v>21</v>
      </c>
      <c r="AU793" s="314"/>
      <c r="AV793" s="314"/>
      <c r="AW793" s="316"/>
      <c r="AX793" s="35" t="s">
        <v>21</v>
      </c>
      <c r="AY793" s="314"/>
      <c r="AZ793" s="314"/>
      <c r="BA793" s="319"/>
    </row>
    <row r="794" spans="1:53" ht="14.5" customHeight="1" x14ac:dyDescent="0.35">
      <c r="A794" s="282"/>
      <c r="B794" s="33" t="s">
        <v>92</v>
      </c>
      <c r="C794" s="33" t="s">
        <v>156</v>
      </c>
      <c r="D794" s="285"/>
      <c r="E794" s="34" t="s">
        <v>27</v>
      </c>
      <c r="F794" s="35" t="s">
        <v>21</v>
      </c>
      <c r="G794" s="314"/>
      <c r="H794" s="314"/>
      <c r="I794" s="316"/>
      <c r="J794" s="35" t="s">
        <v>21</v>
      </c>
      <c r="K794" s="314"/>
      <c r="L794" s="314"/>
      <c r="M794" s="316"/>
      <c r="N794" s="35" t="s">
        <v>21</v>
      </c>
      <c r="O794" s="314"/>
      <c r="P794" s="314"/>
      <c r="Q794" s="316"/>
      <c r="R794" s="35" t="s">
        <v>21</v>
      </c>
      <c r="S794" s="314"/>
      <c r="T794" s="314"/>
      <c r="U794" s="316"/>
      <c r="V794" s="35" t="s">
        <v>21</v>
      </c>
      <c r="W794" s="314"/>
      <c r="X794" s="314"/>
      <c r="Y794" s="316"/>
      <c r="Z794" s="35" t="s">
        <v>21</v>
      </c>
      <c r="AA794" s="314"/>
      <c r="AB794" s="314"/>
      <c r="AC794" s="316"/>
      <c r="AD794" s="35" t="s">
        <v>21</v>
      </c>
      <c r="AE794" s="314"/>
      <c r="AF794" s="314"/>
      <c r="AG794" s="316"/>
      <c r="AH794" s="35" t="s">
        <v>21</v>
      </c>
      <c r="AI794" s="314"/>
      <c r="AJ794" s="314"/>
      <c r="AK794" s="316"/>
      <c r="AL794" s="35" t="s">
        <v>21</v>
      </c>
      <c r="AM794" s="314"/>
      <c r="AN794" s="314"/>
      <c r="AO794" s="316"/>
      <c r="AP794" s="35" t="s">
        <v>21</v>
      </c>
      <c r="AQ794" s="314"/>
      <c r="AR794" s="314"/>
      <c r="AS794" s="316"/>
      <c r="AT794" s="35" t="s">
        <v>21</v>
      </c>
      <c r="AU794" s="314"/>
      <c r="AV794" s="314"/>
      <c r="AW794" s="316"/>
      <c r="AX794" s="35" t="s">
        <v>21</v>
      </c>
      <c r="AY794" s="314"/>
      <c r="AZ794" s="314"/>
      <c r="BA794" s="319"/>
    </row>
    <row r="795" spans="1:53" ht="28" x14ac:dyDescent="0.35">
      <c r="A795" s="282"/>
      <c r="B795" s="33" t="s">
        <v>92</v>
      </c>
      <c r="C795" s="33" t="s">
        <v>156</v>
      </c>
      <c r="D795" s="285"/>
      <c r="E795" s="34" t="s">
        <v>28</v>
      </c>
      <c r="F795" s="35" t="s">
        <v>21</v>
      </c>
      <c r="G795" s="314"/>
      <c r="H795" s="314"/>
      <c r="I795" s="316"/>
      <c r="J795" s="35" t="s">
        <v>21</v>
      </c>
      <c r="K795" s="314"/>
      <c r="L795" s="314"/>
      <c r="M795" s="316"/>
      <c r="N795" s="35" t="s">
        <v>21</v>
      </c>
      <c r="O795" s="314"/>
      <c r="P795" s="314"/>
      <c r="Q795" s="316"/>
      <c r="R795" s="35" t="s">
        <v>21</v>
      </c>
      <c r="S795" s="314"/>
      <c r="T795" s="314"/>
      <c r="U795" s="316"/>
      <c r="V795" s="35" t="s">
        <v>21</v>
      </c>
      <c r="W795" s="314"/>
      <c r="X795" s="314"/>
      <c r="Y795" s="316"/>
      <c r="Z795" s="35" t="s">
        <v>21</v>
      </c>
      <c r="AA795" s="314"/>
      <c r="AB795" s="314"/>
      <c r="AC795" s="316"/>
      <c r="AD795" s="35" t="s">
        <v>21</v>
      </c>
      <c r="AE795" s="314"/>
      <c r="AF795" s="314"/>
      <c r="AG795" s="316"/>
      <c r="AH795" s="35" t="s">
        <v>21</v>
      </c>
      <c r="AI795" s="314"/>
      <c r="AJ795" s="314"/>
      <c r="AK795" s="316"/>
      <c r="AL795" s="35" t="s">
        <v>21</v>
      </c>
      <c r="AM795" s="314"/>
      <c r="AN795" s="314"/>
      <c r="AO795" s="316"/>
      <c r="AP795" s="35" t="s">
        <v>21</v>
      </c>
      <c r="AQ795" s="314"/>
      <c r="AR795" s="314"/>
      <c r="AS795" s="316"/>
      <c r="AT795" s="35" t="s">
        <v>21</v>
      </c>
      <c r="AU795" s="314"/>
      <c r="AV795" s="314"/>
      <c r="AW795" s="316"/>
      <c r="AX795" s="35" t="s">
        <v>21</v>
      </c>
      <c r="AY795" s="314"/>
      <c r="AZ795" s="314"/>
      <c r="BA795" s="319"/>
    </row>
    <row r="796" spans="1:53" ht="14.5" customHeight="1" x14ac:dyDescent="0.35">
      <c r="A796" s="282"/>
      <c r="B796" s="33" t="s">
        <v>92</v>
      </c>
      <c r="C796" s="33" t="s">
        <v>156</v>
      </c>
      <c r="D796" s="285"/>
      <c r="E796" s="34" t="s">
        <v>29</v>
      </c>
      <c r="F796" s="35" t="s">
        <v>21</v>
      </c>
      <c r="G796" s="314"/>
      <c r="H796" s="314"/>
      <c r="I796" s="316"/>
      <c r="J796" s="35" t="s">
        <v>21</v>
      </c>
      <c r="K796" s="314"/>
      <c r="L796" s="314"/>
      <c r="M796" s="316"/>
      <c r="N796" s="35" t="s">
        <v>21</v>
      </c>
      <c r="O796" s="314"/>
      <c r="P796" s="314"/>
      <c r="Q796" s="316"/>
      <c r="R796" s="35" t="s">
        <v>21</v>
      </c>
      <c r="S796" s="314"/>
      <c r="T796" s="314"/>
      <c r="U796" s="316"/>
      <c r="V796" s="35" t="s">
        <v>21</v>
      </c>
      <c r="W796" s="314"/>
      <c r="X796" s="314"/>
      <c r="Y796" s="316"/>
      <c r="Z796" s="35" t="s">
        <v>21</v>
      </c>
      <c r="AA796" s="314"/>
      <c r="AB796" s="314"/>
      <c r="AC796" s="316"/>
      <c r="AD796" s="35" t="s">
        <v>21</v>
      </c>
      <c r="AE796" s="314"/>
      <c r="AF796" s="314"/>
      <c r="AG796" s="316"/>
      <c r="AH796" s="35" t="s">
        <v>21</v>
      </c>
      <c r="AI796" s="314"/>
      <c r="AJ796" s="314"/>
      <c r="AK796" s="316"/>
      <c r="AL796" s="35" t="s">
        <v>21</v>
      </c>
      <c r="AM796" s="314"/>
      <c r="AN796" s="314"/>
      <c r="AO796" s="316"/>
      <c r="AP796" s="35" t="s">
        <v>21</v>
      </c>
      <c r="AQ796" s="314"/>
      <c r="AR796" s="314"/>
      <c r="AS796" s="316"/>
      <c r="AT796" s="35" t="s">
        <v>21</v>
      </c>
      <c r="AU796" s="314"/>
      <c r="AV796" s="314"/>
      <c r="AW796" s="316"/>
      <c r="AX796" s="35" t="s">
        <v>21</v>
      </c>
      <c r="AY796" s="314"/>
      <c r="AZ796" s="314"/>
      <c r="BA796" s="319"/>
    </row>
    <row r="797" spans="1:53" ht="14.5" customHeight="1" x14ac:dyDescent="0.35">
      <c r="A797" s="282"/>
      <c r="B797" s="33" t="s">
        <v>92</v>
      </c>
      <c r="C797" s="33" t="s">
        <v>156</v>
      </c>
      <c r="D797" s="285"/>
      <c r="E797" s="34" t="s">
        <v>30</v>
      </c>
      <c r="F797" s="35" t="s">
        <v>21</v>
      </c>
      <c r="G797" s="314"/>
      <c r="H797" s="314"/>
      <c r="I797" s="316"/>
      <c r="J797" s="35" t="s">
        <v>21</v>
      </c>
      <c r="K797" s="314"/>
      <c r="L797" s="314"/>
      <c r="M797" s="316"/>
      <c r="N797" s="35" t="s">
        <v>21</v>
      </c>
      <c r="O797" s="314"/>
      <c r="P797" s="314"/>
      <c r="Q797" s="316"/>
      <c r="R797" s="35" t="s">
        <v>21</v>
      </c>
      <c r="S797" s="314"/>
      <c r="T797" s="314"/>
      <c r="U797" s="316"/>
      <c r="V797" s="35" t="s">
        <v>21</v>
      </c>
      <c r="W797" s="314"/>
      <c r="X797" s="314"/>
      <c r="Y797" s="316"/>
      <c r="Z797" s="35" t="s">
        <v>21</v>
      </c>
      <c r="AA797" s="314"/>
      <c r="AB797" s="314"/>
      <c r="AC797" s="316"/>
      <c r="AD797" s="35" t="s">
        <v>21</v>
      </c>
      <c r="AE797" s="314"/>
      <c r="AF797" s="314"/>
      <c r="AG797" s="316"/>
      <c r="AH797" s="35" t="s">
        <v>21</v>
      </c>
      <c r="AI797" s="314"/>
      <c r="AJ797" s="314"/>
      <c r="AK797" s="316"/>
      <c r="AL797" s="35" t="s">
        <v>21</v>
      </c>
      <c r="AM797" s="314"/>
      <c r="AN797" s="314"/>
      <c r="AO797" s="316"/>
      <c r="AP797" s="35" t="s">
        <v>21</v>
      </c>
      <c r="AQ797" s="314"/>
      <c r="AR797" s="314"/>
      <c r="AS797" s="316"/>
      <c r="AT797" s="35" t="s">
        <v>21</v>
      </c>
      <c r="AU797" s="314"/>
      <c r="AV797" s="314"/>
      <c r="AW797" s="316"/>
      <c r="AX797" s="35" t="s">
        <v>21</v>
      </c>
      <c r="AY797" s="314"/>
      <c r="AZ797" s="314"/>
      <c r="BA797" s="319"/>
    </row>
    <row r="798" spans="1:53" ht="15" customHeight="1" x14ac:dyDescent="0.35">
      <c r="A798" s="282"/>
      <c r="B798" s="33" t="s">
        <v>92</v>
      </c>
      <c r="C798" s="33" t="s">
        <v>156</v>
      </c>
      <c r="D798" s="285"/>
      <c r="E798" s="36" t="s">
        <v>31</v>
      </c>
      <c r="F798" s="52"/>
      <c r="G798" s="314"/>
      <c r="H798" s="314"/>
      <c r="I798" s="316"/>
      <c r="J798" s="52"/>
      <c r="K798" s="314"/>
      <c r="L798" s="314"/>
      <c r="M798" s="316"/>
      <c r="N798" s="52"/>
      <c r="O798" s="314"/>
      <c r="P798" s="314"/>
      <c r="Q798" s="316"/>
      <c r="R798" s="52"/>
      <c r="S798" s="314"/>
      <c r="T798" s="314"/>
      <c r="U798" s="316"/>
      <c r="V798" s="52"/>
      <c r="W798" s="314"/>
      <c r="X798" s="314"/>
      <c r="Y798" s="316"/>
      <c r="Z798" s="52"/>
      <c r="AA798" s="314"/>
      <c r="AB798" s="314"/>
      <c r="AC798" s="316"/>
      <c r="AD798" s="52"/>
      <c r="AE798" s="314"/>
      <c r="AF798" s="314"/>
      <c r="AG798" s="316"/>
      <c r="AH798" s="52"/>
      <c r="AI798" s="314"/>
      <c r="AJ798" s="314"/>
      <c r="AK798" s="316"/>
      <c r="AL798" s="52"/>
      <c r="AM798" s="314"/>
      <c r="AN798" s="314"/>
      <c r="AO798" s="316"/>
      <c r="AP798" s="52"/>
      <c r="AQ798" s="314"/>
      <c r="AR798" s="314"/>
      <c r="AS798" s="316"/>
      <c r="AT798" s="52"/>
      <c r="AU798" s="314"/>
      <c r="AV798" s="314"/>
      <c r="AW798" s="316"/>
      <c r="AX798" s="52"/>
      <c r="AY798" s="314"/>
      <c r="AZ798" s="314"/>
      <c r="BA798" s="319"/>
    </row>
    <row r="799" spans="1:53" ht="14.5" customHeight="1" x14ac:dyDescent="0.35">
      <c r="A799" s="282"/>
      <c r="B799" s="33" t="s">
        <v>92</v>
      </c>
      <c r="C799" s="33" t="s">
        <v>156</v>
      </c>
      <c r="D799" s="285"/>
      <c r="E799" s="34" t="s">
        <v>32</v>
      </c>
      <c r="F799" s="35" t="s">
        <v>21</v>
      </c>
      <c r="G799" s="314"/>
      <c r="H799" s="314"/>
      <c r="I799" s="316"/>
      <c r="J799" s="35" t="s">
        <v>21</v>
      </c>
      <c r="K799" s="314"/>
      <c r="L799" s="314"/>
      <c r="M799" s="316"/>
      <c r="N799" s="35" t="s">
        <v>21</v>
      </c>
      <c r="O799" s="314"/>
      <c r="P799" s="314"/>
      <c r="Q799" s="316"/>
      <c r="R799" s="35" t="s">
        <v>21</v>
      </c>
      <c r="S799" s="314"/>
      <c r="T799" s="314"/>
      <c r="U799" s="316"/>
      <c r="V799" s="35" t="s">
        <v>21</v>
      </c>
      <c r="W799" s="314"/>
      <c r="X799" s="314"/>
      <c r="Y799" s="316"/>
      <c r="Z799" s="35" t="s">
        <v>21</v>
      </c>
      <c r="AA799" s="314"/>
      <c r="AB799" s="314"/>
      <c r="AC799" s="316"/>
      <c r="AD799" s="35" t="s">
        <v>21</v>
      </c>
      <c r="AE799" s="314"/>
      <c r="AF799" s="314"/>
      <c r="AG799" s="316"/>
      <c r="AH799" s="35" t="s">
        <v>21</v>
      </c>
      <c r="AI799" s="314"/>
      <c r="AJ799" s="314"/>
      <c r="AK799" s="316"/>
      <c r="AL799" s="35" t="s">
        <v>21</v>
      </c>
      <c r="AM799" s="314"/>
      <c r="AN799" s="314"/>
      <c r="AO799" s="316"/>
      <c r="AP799" s="35" t="s">
        <v>21</v>
      </c>
      <c r="AQ799" s="314"/>
      <c r="AR799" s="314"/>
      <c r="AS799" s="316"/>
      <c r="AT799" s="35" t="s">
        <v>21</v>
      </c>
      <c r="AU799" s="314"/>
      <c r="AV799" s="314"/>
      <c r="AW799" s="316"/>
      <c r="AX799" s="35" t="s">
        <v>21</v>
      </c>
      <c r="AY799" s="314"/>
      <c r="AZ799" s="314"/>
      <c r="BA799" s="319"/>
    </row>
    <row r="800" spans="1:53" ht="14.5" customHeight="1" x14ac:dyDescent="0.35">
      <c r="A800" s="282"/>
      <c r="B800" s="33" t="s">
        <v>92</v>
      </c>
      <c r="C800" s="33" t="s">
        <v>156</v>
      </c>
      <c r="D800" s="285"/>
      <c r="E800" s="34" t="s">
        <v>33</v>
      </c>
      <c r="F800" s="35" t="s">
        <v>21</v>
      </c>
      <c r="G800" s="314"/>
      <c r="H800" s="314"/>
      <c r="I800" s="316"/>
      <c r="J800" s="35" t="s">
        <v>21</v>
      </c>
      <c r="K800" s="314"/>
      <c r="L800" s="314"/>
      <c r="M800" s="316"/>
      <c r="N800" s="35" t="s">
        <v>21</v>
      </c>
      <c r="O800" s="314"/>
      <c r="P800" s="314"/>
      <c r="Q800" s="316"/>
      <c r="R800" s="35" t="s">
        <v>21</v>
      </c>
      <c r="S800" s="314"/>
      <c r="T800" s="314"/>
      <c r="U800" s="316"/>
      <c r="V800" s="35" t="s">
        <v>21</v>
      </c>
      <c r="W800" s="314"/>
      <c r="X800" s="314"/>
      <c r="Y800" s="316"/>
      <c r="Z800" s="35" t="s">
        <v>21</v>
      </c>
      <c r="AA800" s="314"/>
      <c r="AB800" s="314"/>
      <c r="AC800" s="316"/>
      <c r="AD800" s="35" t="s">
        <v>21</v>
      </c>
      <c r="AE800" s="314"/>
      <c r="AF800" s="314"/>
      <c r="AG800" s="316"/>
      <c r="AH800" s="35" t="s">
        <v>21</v>
      </c>
      <c r="AI800" s="314"/>
      <c r="AJ800" s="314"/>
      <c r="AK800" s="316"/>
      <c r="AL800" s="35" t="s">
        <v>21</v>
      </c>
      <c r="AM800" s="314"/>
      <c r="AN800" s="314"/>
      <c r="AO800" s="316"/>
      <c r="AP800" s="35" t="s">
        <v>21</v>
      </c>
      <c r="AQ800" s="314"/>
      <c r="AR800" s="314"/>
      <c r="AS800" s="316"/>
      <c r="AT800" s="35" t="s">
        <v>21</v>
      </c>
      <c r="AU800" s="314"/>
      <c r="AV800" s="314"/>
      <c r="AW800" s="316"/>
      <c r="AX800" s="35" t="s">
        <v>21</v>
      </c>
      <c r="AY800" s="314"/>
      <c r="AZ800" s="314"/>
      <c r="BA800" s="319"/>
    </row>
    <row r="801" spans="1:53" ht="14.5" customHeight="1" x14ac:dyDescent="0.35">
      <c r="A801" s="282"/>
      <c r="B801" s="33" t="s">
        <v>92</v>
      </c>
      <c r="C801" s="33" t="s">
        <v>156</v>
      </c>
      <c r="D801" s="285"/>
      <c r="E801" s="34" t="s">
        <v>34</v>
      </c>
      <c r="F801" s="35" t="s">
        <v>21</v>
      </c>
      <c r="G801" s="314"/>
      <c r="H801" s="314"/>
      <c r="I801" s="316"/>
      <c r="J801" s="35" t="s">
        <v>21</v>
      </c>
      <c r="K801" s="314"/>
      <c r="L801" s="314"/>
      <c r="M801" s="316"/>
      <c r="N801" s="35" t="s">
        <v>21</v>
      </c>
      <c r="O801" s="314"/>
      <c r="P801" s="314"/>
      <c r="Q801" s="316"/>
      <c r="R801" s="35" t="s">
        <v>21</v>
      </c>
      <c r="S801" s="314"/>
      <c r="T801" s="314"/>
      <c r="U801" s="316"/>
      <c r="V801" s="35" t="s">
        <v>21</v>
      </c>
      <c r="W801" s="314"/>
      <c r="X801" s="314"/>
      <c r="Y801" s="316"/>
      <c r="Z801" s="35" t="s">
        <v>21</v>
      </c>
      <c r="AA801" s="314"/>
      <c r="AB801" s="314"/>
      <c r="AC801" s="316"/>
      <c r="AD801" s="35" t="s">
        <v>21</v>
      </c>
      <c r="AE801" s="314"/>
      <c r="AF801" s="314"/>
      <c r="AG801" s="316"/>
      <c r="AH801" s="35" t="s">
        <v>21</v>
      </c>
      <c r="AI801" s="314"/>
      <c r="AJ801" s="314"/>
      <c r="AK801" s="316"/>
      <c r="AL801" s="35" t="s">
        <v>21</v>
      </c>
      <c r="AM801" s="314"/>
      <c r="AN801" s="314"/>
      <c r="AO801" s="316"/>
      <c r="AP801" s="35" t="s">
        <v>21</v>
      </c>
      <c r="AQ801" s="314"/>
      <c r="AR801" s="314"/>
      <c r="AS801" s="316"/>
      <c r="AT801" s="35" t="s">
        <v>21</v>
      </c>
      <c r="AU801" s="314"/>
      <c r="AV801" s="314"/>
      <c r="AW801" s="316"/>
      <c r="AX801" s="35" t="s">
        <v>21</v>
      </c>
      <c r="AY801" s="314"/>
      <c r="AZ801" s="314"/>
      <c r="BA801" s="319"/>
    </row>
    <row r="802" spans="1:53" ht="14.5" customHeight="1" x14ac:dyDescent="0.35">
      <c r="A802" s="282"/>
      <c r="B802" s="33" t="s">
        <v>92</v>
      </c>
      <c r="C802" s="33" t="s">
        <v>156</v>
      </c>
      <c r="D802" s="285"/>
      <c r="E802" s="34" t="s">
        <v>35</v>
      </c>
      <c r="F802" s="35" t="s">
        <v>21</v>
      </c>
      <c r="G802" s="314"/>
      <c r="H802" s="314"/>
      <c r="I802" s="316"/>
      <c r="J802" s="35" t="s">
        <v>21</v>
      </c>
      <c r="K802" s="314"/>
      <c r="L802" s="314"/>
      <c r="M802" s="316"/>
      <c r="N802" s="35" t="s">
        <v>21</v>
      </c>
      <c r="O802" s="314"/>
      <c r="P802" s="314"/>
      <c r="Q802" s="316"/>
      <c r="R802" s="35" t="s">
        <v>21</v>
      </c>
      <c r="S802" s="314"/>
      <c r="T802" s="314"/>
      <c r="U802" s="316"/>
      <c r="V802" s="35" t="s">
        <v>21</v>
      </c>
      <c r="W802" s="314"/>
      <c r="X802" s="314"/>
      <c r="Y802" s="316"/>
      <c r="Z802" s="35" t="s">
        <v>21</v>
      </c>
      <c r="AA802" s="314"/>
      <c r="AB802" s="314"/>
      <c r="AC802" s="316"/>
      <c r="AD802" s="35" t="s">
        <v>21</v>
      </c>
      <c r="AE802" s="314"/>
      <c r="AF802" s="314"/>
      <c r="AG802" s="316"/>
      <c r="AH802" s="35" t="s">
        <v>21</v>
      </c>
      <c r="AI802" s="314"/>
      <c r="AJ802" s="314"/>
      <c r="AK802" s="316"/>
      <c r="AL802" s="35" t="s">
        <v>21</v>
      </c>
      <c r="AM802" s="314"/>
      <c r="AN802" s="314"/>
      <c r="AO802" s="316"/>
      <c r="AP802" s="35" t="s">
        <v>21</v>
      </c>
      <c r="AQ802" s="314"/>
      <c r="AR802" s="314"/>
      <c r="AS802" s="316"/>
      <c r="AT802" s="35" t="s">
        <v>21</v>
      </c>
      <c r="AU802" s="314"/>
      <c r="AV802" s="314"/>
      <c r="AW802" s="316"/>
      <c r="AX802" s="35" t="s">
        <v>21</v>
      </c>
      <c r="AY802" s="314"/>
      <c r="AZ802" s="314"/>
      <c r="BA802" s="319"/>
    </row>
    <row r="803" spans="1:53" ht="14.5" customHeight="1" x14ac:dyDescent="0.35">
      <c r="A803" s="282"/>
      <c r="B803" s="33" t="s">
        <v>92</v>
      </c>
      <c r="C803" s="33" t="s">
        <v>156</v>
      </c>
      <c r="D803" s="285"/>
      <c r="E803" s="34" t="s">
        <v>36</v>
      </c>
      <c r="F803" s="35" t="s">
        <v>21</v>
      </c>
      <c r="G803" s="314"/>
      <c r="H803" s="314"/>
      <c r="I803" s="316"/>
      <c r="J803" s="35" t="s">
        <v>21</v>
      </c>
      <c r="K803" s="314"/>
      <c r="L803" s="314"/>
      <c r="M803" s="316"/>
      <c r="N803" s="35" t="s">
        <v>21</v>
      </c>
      <c r="O803" s="314"/>
      <c r="P803" s="314"/>
      <c r="Q803" s="316"/>
      <c r="R803" s="35" t="s">
        <v>21</v>
      </c>
      <c r="S803" s="314"/>
      <c r="T803" s="314"/>
      <c r="U803" s="316"/>
      <c r="V803" s="35" t="s">
        <v>21</v>
      </c>
      <c r="W803" s="314"/>
      <c r="X803" s="314"/>
      <c r="Y803" s="316"/>
      <c r="Z803" s="35" t="s">
        <v>21</v>
      </c>
      <c r="AA803" s="314"/>
      <c r="AB803" s="314"/>
      <c r="AC803" s="316"/>
      <c r="AD803" s="35" t="s">
        <v>21</v>
      </c>
      <c r="AE803" s="314"/>
      <c r="AF803" s="314"/>
      <c r="AG803" s="316"/>
      <c r="AH803" s="35" t="s">
        <v>21</v>
      </c>
      <c r="AI803" s="314"/>
      <c r="AJ803" s="314"/>
      <c r="AK803" s="316"/>
      <c r="AL803" s="35" t="s">
        <v>21</v>
      </c>
      <c r="AM803" s="314"/>
      <c r="AN803" s="314"/>
      <c r="AO803" s="316"/>
      <c r="AP803" s="35" t="s">
        <v>21</v>
      </c>
      <c r="AQ803" s="314"/>
      <c r="AR803" s="314"/>
      <c r="AS803" s="316"/>
      <c r="AT803" s="35" t="s">
        <v>21</v>
      </c>
      <c r="AU803" s="314"/>
      <c r="AV803" s="314"/>
      <c r="AW803" s="316"/>
      <c r="AX803" s="35" t="s">
        <v>21</v>
      </c>
      <c r="AY803" s="314"/>
      <c r="AZ803" s="314"/>
      <c r="BA803" s="319"/>
    </row>
    <row r="804" spans="1:53" ht="14.5" customHeight="1" x14ac:dyDescent="0.35">
      <c r="A804" s="282"/>
      <c r="B804" s="33" t="s">
        <v>92</v>
      </c>
      <c r="C804" s="33" t="s">
        <v>156</v>
      </c>
      <c r="D804" s="285"/>
      <c r="E804" s="34" t="s">
        <v>37</v>
      </c>
      <c r="F804" s="35" t="s">
        <v>21</v>
      </c>
      <c r="G804" s="314"/>
      <c r="H804" s="314"/>
      <c r="I804" s="316"/>
      <c r="J804" s="35" t="s">
        <v>21</v>
      </c>
      <c r="K804" s="314"/>
      <c r="L804" s="314"/>
      <c r="M804" s="316"/>
      <c r="N804" s="35" t="s">
        <v>21</v>
      </c>
      <c r="O804" s="314"/>
      <c r="P804" s="314"/>
      <c r="Q804" s="316"/>
      <c r="R804" s="35" t="s">
        <v>21</v>
      </c>
      <c r="S804" s="314"/>
      <c r="T804" s="314"/>
      <c r="U804" s="316"/>
      <c r="V804" s="35" t="s">
        <v>21</v>
      </c>
      <c r="W804" s="314"/>
      <c r="X804" s="314"/>
      <c r="Y804" s="316"/>
      <c r="Z804" s="35" t="s">
        <v>21</v>
      </c>
      <c r="AA804" s="314"/>
      <c r="AB804" s="314"/>
      <c r="AC804" s="316"/>
      <c r="AD804" s="35" t="s">
        <v>21</v>
      </c>
      <c r="AE804" s="314"/>
      <c r="AF804" s="314"/>
      <c r="AG804" s="316"/>
      <c r="AH804" s="35" t="s">
        <v>21</v>
      </c>
      <c r="AI804" s="314"/>
      <c r="AJ804" s="314"/>
      <c r="AK804" s="316"/>
      <c r="AL804" s="35" t="s">
        <v>21</v>
      </c>
      <c r="AM804" s="314"/>
      <c r="AN804" s="314"/>
      <c r="AO804" s="316"/>
      <c r="AP804" s="35" t="s">
        <v>21</v>
      </c>
      <c r="AQ804" s="314"/>
      <c r="AR804" s="314"/>
      <c r="AS804" s="316"/>
      <c r="AT804" s="35" t="s">
        <v>21</v>
      </c>
      <c r="AU804" s="314"/>
      <c r="AV804" s="314"/>
      <c r="AW804" s="316"/>
      <c r="AX804" s="35" t="s">
        <v>21</v>
      </c>
      <c r="AY804" s="314"/>
      <c r="AZ804" s="314"/>
      <c r="BA804" s="319"/>
    </row>
    <row r="805" spans="1:53" ht="15" customHeight="1" x14ac:dyDescent="0.35">
      <c r="A805" s="283"/>
      <c r="B805" s="38" t="s">
        <v>92</v>
      </c>
      <c r="C805" s="38" t="s">
        <v>156</v>
      </c>
      <c r="D805" s="286"/>
      <c r="E805" s="39" t="s">
        <v>38</v>
      </c>
      <c r="F805" s="35" t="s">
        <v>21</v>
      </c>
      <c r="G805" s="314"/>
      <c r="H805" s="314"/>
      <c r="I805" s="316"/>
      <c r="J805" s="35" t="s">
        <v>21</v>
      </c>
      <c r="K805" s="314"/>
      <c r="L805" s="314"/>
      <c r="M805" s="316"/>
      <c r="N805" s="35" t="s">
        <v>21</v>
      </c>
      <c r="O805" s="314"/>
      <c r="P805" s="314"/>
      <c r="Q805" s="316"/>
      <c r="R805" s="35" t="s">
        <v>21</v>
      </c>
      <c r="S805" s="314"/>
      <c r="T805" s="314"/>
      <c r="U805" s="316"/>
      <c r="V805" s="35" t="s">
        <v>21</v>
      </c>
      <c r="W805" s="314"/>
      <c r="X805" s="314"/>
      <c r="Y805" s="316"/>
      <c r="Z805" s="35" t="s">
        <v>21</v>
      </c>
      <c r="AA805" s="314"/>
      <c r="AB805" s="314"/>
      <c r="AC805" s="316"/>
      <c r="AD805" s="35" t="s">
        <v>21</v>
      </c>
      <c r="AE805" s="314"/>
      <c r="AF805" s="314"/>
      <c r="AG805" s="316"/>
      <c r="AH805" s="35" t="s">
        <v>21</v>
      </c>
      <c r="AI805" s="314"/>
      <c r="AJ805" s="314"/>
      <c r="AK805" s="316"/>
      <c r="AL805" s="35" t="s">
        <v>21</v>
      </c>
      <c r="AM805" s="314"/>
      <c r="AN805" s="314"/>
      <c r="AO805" s="316"/>
      <c r="AP805" s="35" t="s">
        <v>21</v>
      </c>
      <c r="AQ805" s="314"/>
      <c r="AR805" s="314"/>
      <c r="AS805" s="316"/>
      <c r="AT805" s="35" t="s">
        <v>21</v>
      </c>
      <c r="AU805" s="314"/>
      <c r="AV805" s="314"/>
      <c r="AW805" s="316"/>
      <c r="AX805" s="35" t="s">
        <v>21</v>
      </c>
      <c r="AY805" s="314"/>
      <c r="AZ805" s="314"/>
      <c r="BA805" s="319"/>
    </row>
    <row r="806" spans="1:53" ht="15" customHeight="1" x14ac:dyDescent="0.35">
      <c r="A806" s="281">
        <v>43</v>
      </c>
      <c r="B806" s="30" t="s">
        <v>92</v>
      </c>
      <c r="C806" s="30" t="s">
        <v>158</v>
      </c>
      <c r="D806" s="284" t="s">
        <v>159</v>
      </c>
      <c r="E806" s="31" t="s">
        <v>14</v>
      </c>
      <c r="F806" s="52"/>
      <c r="G806" s="314" t="s">
        <v>15</v>
      </c>
      <c r="H806" s="314" t="s">
        <v>15</v>
      </c>
      <c r="I806" s="316" t="s">
        <v>160</v>
      </c>
      <c r="J806" s="52"/>
      <c r="K806" s="314" t="s">
        <v>18</v>
      </c>
      <c r="L806" s="314" t="s">
        <v>18</v>
      </c>
      <c r="M806" s="316"/>
      <c r="N806" s="52"/>
      <c r="O806" s="314" t="s">
        <v>15</v>
      </c>
      <c r="P806" s="314" t="s">
        <v>15</v>
      </c>
      <c r="Q806" s="316"/>
      <c r="R806" s="52"/>
      <c r="S806" s="314" t="s">
        <v>18</v>
      </c>
      <c r="T806" s="314" t="s">
        <v>15</v>
      </c>
      <c r="U806" s="316"/>
      <c r="V806" s="52"/>
      <c r="W806" s="314" t="s">
        <v>18</v>
      </c>
      <c r="X806" s="314" t="s">
        <v>18</v>
      </c>
      <c r="Y806" s="316"/>
      <c r="Z806" s="52"/>
      <c r="AA806" s="314" t="s">
        <v>15</v>
      </c>
      <c r="AB806" s="314" t="s">
        <v>15</v>
      </c>
      <c r="AC806" s="316"/>
      <c r="AD806" s="52"/>
      <c r="AE806" s="314" t="s">
        <v>18</v>
      </c>
      <c r="AF806" s="314" t="s">
        <v>15</v>
      </c>
      <c r="AG806" s="316" t="s">
        <v>161</v>
      </c>
      <c r="AH806" s="52"/>
      <c r="AI806" s="314" t="s">
        <v>15</v>
      </c>
      <c r="AJ806" s="314" t="s">
        <v>15</v>
      </c>
      <c r="AK806" s="316" t="s">
        <v>161</v>
      </c>
      <c r="AL806" s="52"/>
      <c r="AM806" s="314" t="s">
        <v>18</v>
      </c>
      <c r="AN806" s="314" t="s">
        <v>18</v>
      </c>
      <c r="AO806" s="316"/>
      <c r="AP806" s="52"/>
      <c r="AQ806" s="314" t="s">
        <v>15</v>
      </c>
      <c r="AR806" s="314" t="s">
        <v>15</v>
      </c>
      <c r="AS806" s="316"/>
      <c r="AT806" s="52"/>
      <c r="AU806" s="314" t="s">
        <v>18</v>
      </c>
      <c r="AV806" s="314" t="s">
        <v>18</v>
      </c>
      <c r="AW806" s="316"/>
      <c r="AX806" s="52"/>
      <c r="AY806" s="314" t="s">
        <v>18</v>
      </c>
      <c r="AZ806" s="314" t="s">
        <v>15</v>
      </c>
      <c r="BA806" s="319" t="s">
        <v>161</v>
      </c>
    </row>
    <row r="807" spans="1:53" ht="14.5" customHeight="1" x14ac:dyDescent="0.35">
      <c r="A807" s="282"/>
      <c r="B807" s="33" t="s">
        <v>92</v>
      </c>
      <c r="C807" s="33" t="s">
        <v>158</v>
      </c>
      <c r="D807" s="285"/>
      <c r="E807" s="34" t="s">
        <v>20</v>
      </c>
      <c r="F807" s="35" t="s">
        <v>21</v>
      </c>
      <c r="G807" s="314"/>
      <c r="H807" s="314"/>
      <c r="I807" s="316"/>
      <c r="J807" s="35"/>
      <c r="K807" s="314"/>
      <c r="L807" s="314"/>
      <c r="M807" s="316"/>
      <c r="N807" s="35" t="s">
        <v>21</v>
      </c>
      <c r="O807" s="314"/>
      <c r="P807" s="314"/>
      <c r="Q807" s="316"/>
      <c r="R807" s="35" t="s">
        <v>21</v>
      </c>
      <c r="S807" s="314"/>
      <c r="T807" s="314"/>
      <c r="U807" s="316"/>
      <c r="V807" s="35"/>
      <c r="W807" s="314"/>
      <c r="X807" s="314"/>
      <c r="Y807" s="316"/>
      <c r="Z807" s="35" t="s">
        <v>21</v>
      </c>
      <c r="AA807" s="314"/>
      <c r="AB807" s="314"/>
      <c r="AC807" s="316"/>
      <c r="AD807" s="35" t="s">
        <v>21</v>
      </c>
      <c r="AE807" s="314"/>
      <c r="AF807" s="314"/>
      <c r="AG807" s="316"/>
      <c r="AH807" s="35" t="s">
        <v>21</v>
      </c>
      <c r="AI807" s="314"/>
      <c r="AJ807" s="314"/>
      <c r="AK807" s="316"/>
      <c r="AL807" s="35"/>
      <c r="AM807" s="314"/>
      <c r="AN807" s="314"/>
      <c r="AO807" s="316"/>
      <c r="AP807" s="35" t="s">
        <v>21</v>
      </c>
      <c r="AQ807" s="314"/>
      <c r="AR807" s="314"/>
      <c r="AS807" s="316"/>
      <c r="AT807" s="35"/>
      <c r="AU807" s="314"/>
      <c r="AV807" s="314"/>
      <c r="AW807" s="316"/>
      <c r="AX807" s="35" t="s">
        <v>21</v>
      </c>
      <c r="AY807" s="314"/>
      <c r="AZ807" s="314"/>
      <c r="BA807" s="319"/>
    </row>
    <row r="808" spans="1:53" ht="14.5" customHeight="1" x14ac:dyDescent="0.35">
      <c r="A808" s="282"/>
      <c r="B808" s="33" t="s">
        <v>92</v>
      </c>
      <c r="C808" s="33" t="s">
        <v>158</v>
      </c>
      <c r="D808" s="285"/>
      <c r="E808" s="34" t="s">
        <v>22</v>
      </c>
      <c r="F808" s="35" t="s">
        <v>21</v>
      </c>
      <c r="G808" s="314"/>
      <c r="H808" s="314"/>
      <c r="I808" s="316"/>
      <c r="J808" s="35"/>
      <c r="K808" s="314"/>
      <c r="L808" s="314"/>
      <c r="M808" s="316"/>
      <c r="N808" s="35" t="s">
        <v>21</v>
      </c>
      <c r="O808" s="314"/>
      <c r="P808" s="314"/>
      <c r="Q808" s="316"/>
      <c r="R808" s="35" t="s">
        <v>21</v>
      </c>
      <c r="S808" s="314"/>
      <c r="T808" s="314"/>
      <c r="U808" s="316"/>
      <c r="V808" s="35"/>
      <c r="W808" s="314"/>
      <c r="X808" s="314"/>
      <c r="Y808" s="316"/>
      <c r="Z808" s="35" t="s">
        <v>21</v>
      </c>
      <c r="AA808" s="314"/>
      <c r="AB808" s="314"/>
      <c r="AC808" s="316"/>
      <c r="AD808" s="35" t="s">
        <v>21</v>
      </c>
      <c r="AE808" s="314"/>
      <c r="AF808" s="314"/>
      <c r="AG808" s="316"/>
      <c r="AH808" s="35" t="s">
        <v>21</v>
      </c>
      <c r="AI808" s="314"/>
      <c r="AJ808" s="314"/>
      <c r="AK808" s="316"/>
      <c r="AL808" s="35"/>
      <c r="AM808" s="314"/>
      <c r="AN808" s="314"/>
      <c r="AO808" s="316"/>
      <c r="AP808" s="35" t="s">
        <v>21</v>
      </c>
      <c r="AQ808" s="314"/>
      <c r="AR808" s="314"/>
      <c r="AS808" s="316"/>
      <c r="AT808" s="35"/>
      <c r="AU808" s="314"/>
      <c r="AV808" s="314"/>
      <c r="AW808" s="316"/>
      <c r="AX808" s="35" t="s">
        <v>21</v>
      </c>
      <c r="AY808" s="314"/>
      <c r="AZ808" s="314"/>
      <c r="BA808" s="319"/>
    </row>
    <row r="809" spans="1:53" ht="14.5" customHeight="1" x14ac:dyDescent="0.35">
      <c r="A809" s="282"/>
      <c r="B809" s="33" t="s">
        <v>92</v>
      </c>
      <c r="C809" s="33" t="s">
        <v>158</v>
      </c>
      <c r="D809" s="285"/>
      <c r="E809" s="34" t="s">
        <v>23</v>
      </c>
      <c r="F809" s="35" t="s">
        <v>21</v>
      </c>
      <c r="G809" s="314"/>
      <c r="H809" s="314"/>
      <c r="I809" s="316"/>
      <c r="J809" s="35"/>
      <c r="K809" s="314"/>
      <c r="L809" s="314"/>
      <c r="M809" s="316"/>
      <c r="N809" s="35" t="s">
        <v>21</v>
      </c>
      <c r="O809" s="314"/>
      <c r="P809" s="314"/>
      <c r="Q809" s="316"/>
      <c r="R809" s="35" t="s">
        <v>21</v>
      </c>
      <c r="S809" s="314"/>
      <c r="T809" s="314"/>
      <c r="U809" s="316"/>
      <c r="V809" s="35"/>
      <c r="W809" s="314"/>
      <c r="X809" s="314"/>
      <c r="Y809" s="316"/>
      <c r="Z809" s="35" t="s">
        <v>21</v>
      </c>
      <c r="AA809" s="314"/>
      <c r="AB809" s="314"/>
      <c r="AC809" s="316"/>
      <c r="AD809" s="35" t="s">
        <v>21</v>
      </c>
      <c r="AE809" s="314"/>
      <c r="AF809" s="314"/>
      <c r="AG809" s="316"/>
      <c r="AH809" s="35" t="s">
        <v>21</v>
      </c>
      <c r="AI809" s="314"/>
      <c r="AJ809" s="314"/>
      <c r="AK809" s="316"/>
      <c r="AL809" s="35"/>
      <c r="AM809" s="314"/>
      <c r="AN809" s="314"/>
      <c r="AO809" s="316"/>
      <c r="AP809" s="35" t="s">
        <v>21</v>
      </c>
      <c r="AQ809" s="314"/>
      <c r="AR809" s="314"/>
      <c r="AS809" s="316"/>
      <c r="AT809" s="35"/>
      <c r="AU809" s="314"/>
      <c r="AV809" s="314"/>
      <c r="AW809" s="316"/>
      <c r="AX809" s="35" t="s">
        <v>21</v>
      </c>
      <c r="AY809" s="314"/>
      <c r="AZ809" s="314"/>
      <c r="BA809" s="319"/>
    </row>
    <row r="810" spans="1:53" ht="14.5" customHeight="1" x14ac:dyDescent="0.35">
      <c r="A810" s="282"/>
      <c r="B810" s="33" t="s">
        <v>92</v>
      </c>
      <c r="C810" s="33" t="s">
        <v>158</v>
      </c>
      <c r="D810" s="285"/>
      <c r="E810" s="34" t="s">
        <v>24</v>
      </c>
      <c r="F810" s="35" t="s">
        <v>21</v>
      </c>
      <c r="G810" s="314"/>
      <c r="H810" s="314"/>
      <c r="I810" s="316"/>
      <c r="J810" s="35"/>
      <c r="K810" s="314"/>
      <c r="L810" s="314"/>
      <c r="M810" s="316"/>
      <c r="N810" s="35" t="s">
        <v>21</v>
      </c>
      <c r="O810" s="314"/>
      <c r="P810" s="314"/>
      <c r="Q810" s="316"/>
      <c r="R810" s="35" t="s">
        <v>21</v>
      </c>
      <c r="S810" s="314"/>
      <c r="T810" s="314"/>
      <c r="U810" s="316"/>
      <c r="V810" s="35"/>
      <c r="W810" s="314"/>
      <c r="X810" s="314"/>
      <c r="Y810" s="316"/>
      <c r="Z810" s="35" t="s">
        <v>21</v>
      </c>
      <c r="AA810" s="314"/>
      <c r="AB810" s="314"/>
      <c r="AC810" s="316"/>
      <c r="AD810" s="35" t="s">
        <v>21</v>
      </c>
      <c r="AE810" s="314"/>
      <c r="AF810" s="314"/>
      <c r="AG810" s="316"/>
      <c r="AH810" s="35" t="s">
        <v>21</v>
      </c>
      <c r="AI810" s="314"/>
      <c r="AJ810" s="314"/>
      <c r="AK810" s="316"/>
      <c r="AL810" s="35"/>
      <c r="AM810" s="314"/>
      <c r="AN810" s="314"/>
      <c r="AO810" s="316"/>
      <c r="AP810" s="35" t="s">
        <v>21</v>
      </c>
      <c r="AQ810" s="314"/>
      <c r="AR810" s="314"/>
      <c r="AS810" s="316"/>
      <c r="AT810" s="35"/>
      <c r="AU810" s="314"/>
      <c r="AV810" s="314"/>
      <c r="AW810" s="316"/>
      <c r="AX810" s="35" t="s">
        <v>21</v>
      </c>
      <c r="AY810" s="314"/>
      <c r="AZ810" s="314"/>
      <c r="BA810" s="319"/>
    </row>
    <row r="811" spans="1:53" ht="15" customHeight="1" x14ac:dyDescent="0.35">
      <c r="A811" s="282"/>
      <c r="B811" s="33" t="s">
        <v>92</v>
      </c>
      <c r="C811" s="33" t="s">
        <v>158</v>
      </c>
      <c r="D811" s="285"/>
      <c r="E811" s="36" t="s">
        <v>25</v>
      </c>
      <c r="F811" s="52"/>
      <c r="G811" s="314"/>
      <c r="H811" s="314"/>
      <c r="I811" s="316"/>
      <c r="J811" s="52"/>
      <c r="K811" s="314"/>
      <c r="L811" s="314"/>
      <c r="M811" s="316"/>
      <c r="N811" s="52"/>
      <c r="O811" s="314"/>
      <c r="P811" s="314"/>
      <c r="Q811" s="316"/>
      <c r="R811" s="52"/>
      <c r="S811" s="314"/>
      <c r="T811" s="314"/>
      <c r="U811" s="316"/>
      <c r="V811" s="52"/>
      <c r="W811" s="314"/>
      <c r="X811" s="314"/>
      <c r="Y811" s="316"/>
      <c r="Z811" s="52"/>
      <c r="AA811" s="314"/>
      <c r="AB811" s="314"/>
      <c r="AC811" s="316"/>
      <c r="AD811" s="52"/>
      <c r="AE811" s="314"/>
      <c r="AF811" s="314"/>
      <c r="AG811" s="316"/>
      <c r="AH811" s="52"/>
      <c r="AI811" s="314"/>
      <c r="AJ811" s="314"/>
      <c r="AK811" s="316"/>
      <c r="AL811" s="52"/>
      <c r="AM811" s="314"/>
      <c r="AN811" s="314"/>
      <c r="AO811" s="316"/>
      <c r="AP811" s="52"/>
      <c r="AQ811" s="314"/>
      <c r="AR811" s="314"/>
      <c r="AS811" s="316"/>
      <c r="AT811" s="52"/>
      <c r="AU811" s="314"/>
      <c r="AV811" s="314"/>
      <c r="AW811" s="316"/>
      <c r="AX811" s="52"/>
      <c r="AY811" s="314"/>
      <c r="AZ811" s="314"/>
      <c r="BA811" s="319"/>
    </row>
    <row r="812" spans="1:53" ht="14.5" customHeight="1" x14ac:dyDescent="0.35">
      <c r="A812" s="282"/>
      <c r="B812" s="33" t="s">
        <v>92</v>
      </c>
      <c r="C812" s="33" t="s">
        <v>158</v>
      </c>
      <c r="D812" s="285"/>
      <c r="E812" s="34" t="s">
        <v>26</v>
      </c>
      <c r="F812" s="37"/>
      <c r="G812" s="314"/>
      <c r="H812" s="314"/>
      <c r="I812" s="316"/>
      <c r="J812" s="35"/>
      <c r="K812" s="314"/>
      <c r="L812" s="314"/>
      <c r="M812" s="316"/>
      <c r="N812" s="35"/>
      <c r="O812" s="314"/>
      <c r="P812" s="314"/>
      <c r="Q812" s="316"/>
      <c r="R812" s="35"/>
      <c r="S812" s="314"/>
      <c r="T812" s="314"/>
      <c r="U812" s="316"/>
      <c r="V812" s="35"/>
      <c r="W812" s="314"/>
      <c r="X812" s="314"/>
      <c r="Y812" s="316"/>
      <c r="Z812" s="35"/>
      <c r="AA812" s="314"/>
      <c r="AB812" s="314"/>
      <c r="AC812" s="316"/>
      <c r="AD812" s="35"/>
      <c r="AE812" s="314"/>
      <c r="AF812" s="314"/>
      <c r="AG812" s="316"/>
      <c r="AH812" s="35"/>
      <c r="AI812" s="314"/>
      <c r="AJ812" s="314"/>
      <c r="AK812" s="316"/>
      <c r="AL812" s="35"/>
      <c r="AM812" s="314"/>
      <c r="AN812" s="314"/>
      <c r="AO812" s="316"/>
      <c r="AP812" s="35"/>
      <c r="AQ812" s="314"/>
      <c r="AR812" s="314"/>
      <c r="AS812" s="316"/>
      <c r="AT812" s="35"/>
      <c r="AU812" s="314"/>
      <c r="AV812" s="314"/>
      <c r="AW812" s="316"/>
      <c r="AX812" s="35"/>
      <c r="AY812" s="314"/>
      <c r="AZ812" s="314"/>
      <c r="BA812" s="319"/>
    </row>
    <row r="813" spans="1:53" ht="14.5" customHeight="1" x14ac:dyDescent="0.35">
      <c r="A813" s="282"/>
      <c r="B813" s="33" t="s">
        <v>92</v>
      </c>
      <c r="C813" s="33" t="s">
        <v>158</v>
      </c>
      <c r="D813" s="285"/>
      <c r="E813" s="34" t="s">
        <v>27</v>
      </c>
      <c r="F813" s="37"/>
      <c r="G813" s="314"/>
      <c r="H813" s="314"/>
      <c r="I813" s="316"/>
      <c r="J813" s="35"/>
      <c r="K813" s="314"/>
      <c r="L813" s="314"/>
      <c r="M813" s="316"/>
      <c r="N813" s="35"/>
      <c r="O813" s="314"/>
      <c r="P813" s="314"/>
      <c r="Q813" s="316"/>
      <c r="R813" s="35"/>
      <c r="S813" s="314"/>
      <c r="T813" s="314"/>
      <c r="U813" s="316"/>
      <c r="V813" s="35"/>
      <c r="W813" s="314"/>
      <c r="X813" s="314"/>
      <c r="Y813" s="316"/>
      <c r="Z813" s="35"/>
      <c r="AA813" s="314"/>
      <c r="AB813" s="314"/>
      <c r="AC813" s="316"/>
      <c r="AD813" s="35"/>
      <c r="AE813" s="314"/>
      <c r="AF813" s="314"/>
      <c r="AG813" s="316"/>
      <c r="AH813" s="35"/>
      <c r="AI813" s="314"/>
      <c r="AJ813" s="314"/>
      <c r="AK813" s="316"/>
      <c r="AL813" s="35"/>
      <c r="AM813" s="314"/>
      <c r="AN813" s="314"/>
      <c r="AO813" s="316"/>
      <c r="AP813" s="35"/>
      <c r="AQ813" s="314"/>
      <c r="AR813" s="314"/>
      <c r="AS813" s="316"/>
      <c r="AT813" s="35"/>
      <c r="AU813" s="314"/>
      <c r="AV813" s="314"/>
      <c r="AW813" s="316"/>
      <c r="AX813" s="35"/>
      <c r="AY813" s="314"/>
      <c r="AZ813" s="314"/>
      <c r="BA813" s="319"/>
    </row>
    <row r="814" spans="1:53" ht="28" x14ac:dyDescent="0.35">
      <c r="A814" s="282"/>
      <c r="B814" s="33" t="s">
        <v>92</v>
      </c>
      <c r="C814" s="33" t="s">
        <v>158</v>
      </c>
      <c r="D814" s="285"/>
      <c r="E814" s="34" t="s">
        <v>28</v>
      </c>
      <c r="F814" s="37" t="s">
        <v>21</v>
      </c>
      <c r="G814" s="314"/>
      <c r="H814" s="314"/>
      <c r="I814" s="316"/>
      <c r="J814" s="35"/>
      <c r="K814" s="314"/>
      <c r="L814" s="314"/>
      <c r="M814" s="316"/>
      <c r="N814" s="35" t="s">
        <v>21</v>
      </c>
      <c r="O814" s="314"/>
      <c r="P814" s="314"/>
      <c r="Q814" s="316"/>
      <c r="R814" s="35"/>
      <c r="S814" s="314"/>
      <c r="T814" s="314"/>
      <c r="U814" s="316"/>
      <c r="V814" s="35"/>
      <c r="W814" s="314"/>
      <c r="X814" s="314"/>
      <c r="Y814" s="316"/>
      <c r="Z814" s="35" t="s">
        <v>21</v>
      </c>
      <c r="AA814" s="314"/>
      <c r="AB814" s="314"/>
      <c r="AC814" s="316"/>
      <c r="AD814" s="35" t="s">
        <v>21</v>
      </c>
      <c r="AE814" s="314"/>
      <c r="AF814" s="314"/>
      <c r="AG814" s="316"/>
      <c r="AH814" s="35" t="s">
        <v>21</v>
      </c>
      <c r="AI814" s="314"/>
      <c r="AJ814" s="314"/>
      <c r="AK814" s="316"/>
      <c r="AL814" s="35"/>
      <c r="AM814" s="314"/>
      <c r="AN814" s="314"/>
      <c r="AO814" s="316"/>
      <c r="AP814" s="35"/>
      <c r="AQ814" s="314"/>
      <c r="AR814" s="314"/>
      <c r="AS814" s="316"/>
      <c r="AT814" s="35"/>
      <c r="AU814" s="314"/>
      <c r="AV814" s="314"/>
      <c r="AW814" s="316"/>
      <c r="AX814" s="35" t="s">
        <v>21</v>
      </c>
      <c r="AY814" s="314"/>
      <c r="AZ814" s="314"/>
      <c r="BA814" s="319"/>
    </row>
    <row r="815" spans="1:53" ht="14.5" customHeight="1" x14ac:dyDescent="0.35">
      <c r="A815" s="282"/>
      <c r="B815" s="33" t="s">
        <v>92</v>
      </c>
      <c r="C815" s="33" t="s">
        <v>158</v>
      </c>
      <c r="D815" s="285"/>
      <c r="E815" s="34" t="s">
        <v>29</v>
      </c>
      <c r="F815" s="37"/>
      <c r="G815" s="314"/>
      <c r="H815" s="314"/>
      <c r="I815" s="316"/>
      <c r="J815" s="35"/>
      <c r="K815" s="314"/>
      <c r="L815" s="314"/>
      <c r="M815" s="316"/>
      <c r="N815" s="35"/>
      <c r="O815" s="314"/>
      <c r="P815" s="314"/>
      <c r="Q815" s="316"/>
      <c r="R815" s="35"/>
      <c r="S815" s="314"/>
      <c r="T815" s="314"/>
      <c r="U815" s="316"/>
      <c r="V815" s="35"/>
      <c r="W815" s="314"/>
      <c r="X815" s="314"/>
      <c r="Y815" s="316"/>
      <c r="Z815" s="35"/>
      <c r="AA815" s="314"/>
      <c r="AB815" s="314"/>
      <c r="AC815" s="316"/>
      <c r="AD815" s="35"/>
      <c r="AE815" s="314"/>
      <c r="AF815" s="314"/>
      <c r="AG815" s="316"/>
      <c r="AH815" s="35"/>
      <c r="AI815" s="314"/>
      <c r="AJ815" s="314"/>
      <c r="AK815" s="316"/>
      <c r="AL815" s="35"/>
      <c r="AM815" s="314"/>
      <c r="AN815" s="314"/>
      <c r="AO815" s="316"/>
      <c r="AP815" s="35"/>
      <c r="AQ815" s="314"/>
      <c r="AR815" s="314"/>
      <c r="AS815" s="316"/>
      <c r="AT815" s="35"/>
      <c r="AU815" s="314"/>
      <c r="AV815" s="314"/>
      <c r="AW815" s="316"/>
      <c r="AX815" s="35"/>
      <c r="AY815" s="314"/>
      <c r="AZ815" s="314"/>
      <c r="BA815" s="319"/>
    </row>
    <row r="816" spans="1:53" ht="14.5" customHeight="1" x14ac:dyDescent="0.35">
      <c r="A816" s="282"/>
      <c r="B816" s="33" t="s">
        <v>92</v>
      </c>
      <c r="C816" s="33" t="s">
        <v>158</v>
      </c>
      <c r="D816" s="285"/>
      <c r="E816" s="34" t="s">
        <v>30</v>
      </c>
      <c r="F816" s="37"/>
      <c r="G816" s="314"/>
      <c r="H816" s="314"/>
      <c r="I816" s="316"/>
      <c r="J816" s="35"/>
      <c r="K816" s="314"/>
      <c r="L816" s="314"/>
      <c r="M816" s="316"/>
      <c r="N816" s="35"/>
      <c r="O816" s="314"/>
      <c r="P816" s="314"/>
      <c r="Q816" s="316"/>
      <c r="R816" s="35"/>
      <c r="S816" s="314"/>
      <c r="T816" s="314"/>
      <c r="U816" s="316"/>
      <c r="V816" s="35"/>
      <c r="W816" s="314"/>
      <c r="X816" s="314"/>
      <c r="Y816" s="316"/>
      <c r="Z816" s="35"/>
      <c r="AA816" s="314"/>
      <c r="AB816" s="314"/>
      <c r="AC816" s="316"/>
      <c r="AD816" s="35"/>
      <c r="AE816" s="314"/>
      <c r="AF816" s="314"/>
      <c r="AG816" s="316"/>
      <c r="AH816" s="35"/>
      <c r="AI816" s="314"/>
      <c r="AJ816" s="314"/>
      <c r="AK816" s="316"/>
      <c r="AL816" s="35"/>
      <c r="AM816" s="314"/>
      <c r="AN816" s="314"/>
      <c r="AO816" s="316"/>
      <c r="AP816" s="35"/>
      <c r="AQ816" s="314"/>
      <c r="AR816" s="314"/>
      <c r="AS816" s="316"/>
      <c r="AT816" s="35"/>
      <c r="AU816" s="314"/>
      <c r="AV816" s="314"/>
      <c r="AW816" s="316"/>
      <c r="AX816" s="35"/>
      <c r="AY816" s="314"/>
      <c r="AZ816" s="314"/>
      <c r="BA816" s="319"/>
    </row>
    <row r="817" spans="1:53" ht="15" customHeight="1" x14ac:dyDescent="0.35">
      <c r="A817" s="282"/>
      <c r="B817" s="33" t="s">
        <v>92</v>
      </c>
      <c r="C817" s="33" t="s">
        <v>158</v>
      </c>
      <c r="D817" s="285"/>
      <c r="E817" s="36" t="s">
        <v>31</v>
      </c>
      <c r="F817" s="52"/>
      <c r="G817" s="314"/>
      <c r="H817" s="314"/>
      <c r="I817" s="316"/>
      <c r="J817" s="52"/>
      <c r="K817" s="314"/>
      <c r="L817" s="314"/>
      <c r="M817" s="316"/>
      <c r="N817" s="52"/>
      <c r="O817" s="314"/>
      <c r="P817" s="314"/>
      <c r="Q817" s="316"/>
      <c r="R817" s="52"/>
      <c r="S817" s="314"/>
      <c r="T817" s="314"/>
      <c r="U817" s="316"/>
      <c r="V817" s="52"/>
      <c r="W817" s="314"/>
      <c r="X817" s="314"/>
      <c r="Y817" s="316"/>
      <c r="Z817" s="52"/>
      <c r="AA817" s="314"/>
      <c r="AB817" s="314"/>
      <c r="AC817" s="316"/>
      <c r="AD817" s="52"/>
      <c r="AE817" s="314"/>
      <c r="AF817" s="314"/>
      <c r="AG817" s="316"/>
      <c r="AH817" s="52"/>
      <c r="AI817" s="314"/>
      <c r="AJ817" s="314"/>
      <c r="AK817" s="316"/>
      <c r="AL817" s="52"/>
      <c r="AM817" s="314"/>
      <c r="AN817" s="314"/>
      <c r="AO817" s="316"/>
      <c r="AP817" s="52"/>
      <c r="AQ817" s="314"/>
      <c r="AR817" s="314"/>
      <c r="AS817" s="316"/>
      <c r="AT817" s="52"/>
      <c r="AU817" s="314"/>
      <c r="AV817" s="314"/>
      <c r="AW817" s="316"/>
      <c r="AX817" s="52"/>
      <c r="AY817" s="314"/>
      <c r="AZ817" s="314"/>
      <c r="BA817" s="319"/>
    </row>
    <row r="818" spans="1:53" ht="14.5" customHeight="1" x14ac:dyDescent="0.35">
      <c r="A818" s="282"/>
      <c r="B818" s="33" t="s">
        <v>92</v>
      </c>
      <c r="C818" s="33" t="s">
        <v>158</v>
      </c>
      <c r="D818" s="285"/>
      <c r="E818" s="34" t="s">
        <v>32</v>
      </c>
      <c r="F818" s="37" t="s">
        <v>21</v>
      </c>
      <c r="G818" s="314"/>
      <c r="H818" s="314"/>
      <c r="I818" s="316"/>
      <c r="J818" s="35"/>
      <c r="K818" s="314"/>
      <c r="L818" s="314"/>
      <c r="M818" s="316"/>
      <c r="N818" s="35" t="s">
        <v>21</v>
      </c>
      <c r="O818" s="314"/>
      <c r="P818" s="314"/>
      <c r="Q818" s="316"/>
      <c r="R818" s="35" t="s">
        <v>21</v>
      </c>
      <c r="S818" s="314"/>
      <c r="T818" s="314"/>
      <c r="U818" s="316"/>
      <c r="V818" s="35"/>
      <c r="W818" s="314"/>
      <c r="X818" s="314"/>
      <c r="Y818" s="316"/>
      <c r="Z818" s="35" t="s">
        <v>21</v>
      </c>
      <c r="AA818" s="314"/>
      <c r="AB818" s="314"/>
      <c r="AC818" s="316"/>
      <c r="AD818" s="35" t="s">
        <v>21</v>
      </c>
      <c r="AE818" s="314"/>
      <c r="AF818" s="314"/>
      <c r="AG818" s="316"/>
      <c r="AH818" s="35" t="s">
        <v>21</v>
      </c>
      <c r="AI818" s="314"/>
      <c r="AJ818" s="314"/>
      <c r="AK818" s="316"/>
      <c r="AL818" s="35"/>
      <c r="AM818" s="314"/>
      <c r="AN818" s="314"/>
      <c r="AO818" s="316"/>
      <c r="AP818" s="35" t="s">
        <v>21</v>
      </c>
      <c r="AQ818" s="314"/>
      <c r="AR818" s="314"/>
      <c r="AS818" s="316"/>
      <c r="AT818" s="35"/>
      <c r="AU818" s="314"/>
      <c r="AV818" s="314"/>
      <c r="AW818" s="316"/>
      <c r="AX818" s="35" t="s">
        <v>21</v>
      </c>
      <c r="AY818" s="314"/>
      <c r="AZ818" s="314"/>
      <c r="BA818" s="319"/>
    </row>
    <row r="819" spans="1:53" ht="14.5" customHeight="1" x14ac:dyDescent="0.35">
      <c r="A819" s="282"/>
      <c r="B819" s="33" t="s">
        <v>92</v>
      </c>
      <c r="C819" s="33" t="s">
        <v>158</v>
      </c>
      <c r="D819" s="285"/>
      <c r="E819" s="34" t="s">
        <v>33</v>
      </c>
      <c r="F819" s="37"/>
      <c r="G819" s="314"/>
      <c r="H819" s="314"/>
      <c r="I819" s="316"/>
      <c r="J819" s="35"/>
      <c r="K819" s="314"/>
      <c r="L819" s="314"/>
      <c r="M819" s="316"/>
      <c r="N819" s="35"/>
      <c r="O819" s="314"/>
      <c r="P819" s="314"/>
      <c r="Q819" s="316"/>
      <c r="R819" s="35"/>
      <c r="S819" s="314"/>
      <c r="T819" s="314"/>
      <c r="U819" s="316"/>
      <c r="V819" s="35"/>
      <c r="W819" s="314"/>
      <c r="X819" s="314"/>
      <c r="Y819" s="316"/>
      <c r="Z819" s="35"/>
      <c r="AA819" s="314"/>
      <c r="AB819" s="314"/>
      <c r="AC819" s="316"/>
      <c r="AD819" s="35"/>
      <c r="AE819" s="314"/>
      <c r="AF819" s="314"/>
      <c r="AG819" s="316"/>
      <c r="AH819" s="35"/>
      <c r="AI819" s="314"/>
      <c r="AJ819" s="314"/>
      <c r="AK819" s="316"/>
      <c r="AL819" s="35"/>
      <c r="AM819" s="314"/>
      <c r="AN819" s="314"/>
      <c r="AO819" s="316"/>
      <c r="AP819" s="35"/>
      <c r="AQ819" s="314"/>
      <c r="AR819" s="314"/>
      <c r="AS819" s="316"/>
      <c r="AT819" s="35"/>
      <c r="AU819" s="314"/>
      <c r="AV819" s="314"/>
      <c r="AW819" s="316"/>
      <c r="AX819" s="35"/>
      <c r="AY819" s="314"/>
      <c r="AZ819" s="314"/>
      <c r="BA819" s="319"/>
    </row>
    <row r="820" spans="1:53" ht="14.5" customHeight="1" x14ac:dyDescent="0.35">
      <c r="A820" s="282"/>
      <c r="B820" s="33" t="s">
        <v>92</v>
      </c>
      <c r="C820" s="33" t="s">
        <v>158</v>
      </c>
      <c r="D820" s="285"/>
      <c r="E820" s="34" t="s">
        <v>34</v>
      </c>
      <c r="F820" s="37" t="s">
        <v>21</v>
      </c>
      <c r="G820" s="314"/>
      <c r="H820" s="314"/>
      <c r="I820" s="316"/>
      <c r="J820" s="35"/>
      <c r="K820" s="314"/>
      <c r="L820" s="314"/>
      <c r="M820" s="316"/>
      <c r="N820" s="35" t="s">
        <v>21</v>
      </c>
      <c r="O820" s="314"/>
      <c r="P820" s="314"/>
      <c r="Q820" s="316"/>
      <c r="R820" s="35" t="s">
        <v>21</v>
      </c>
      <c r="S820" s="314"/>
      <c r="T820" s="314"/>
      <c r="U820" s="316"/>
      <c r="V820" s="35"/>
      <c r="W820" s="314"/>
      <c r="X820" s="314"/>
      <c r="Y820" s="316"/>
      <c r="Z820" s="35" t="s">
        <v>21</v>
      </c>
      <c r="AA820" s="314"/>
      <c r="AB820" s="314"/>
      <c r="AC820" s="316"/>
      <c r="AD820" s="35" t="s">
        <v>21</v>
      </c>
      <c r="AE820" s="314"/>
      <c r="AF820" s="314"/>
      <c r="AG820" s="316"/>
      <c r="AH820" s="35" t="s">
        <v>21</v>
      </c>
      <c r="AI820" s="314"/>
      <c r="AJ820" s="314"/>
      <c r="AK820" s="316"/>
      <c r="AL820" s="35"/>
      <c r="AM820" s="314"/>
      <c r="AN820" s="314"/>
      <c r="AO820" s="316"/>
      <c r="AP820" s="35" t="s">
        <v>21</v>
      </c>
      <c r="AQ820" s="314"/>
      <c r="AR820" s="314"/>
      <c r="AS820" s="316"/>
      <c r="AT820" s="35"/>
      <c r="AU820" s="314"/>
      <c r="AV820" s="314"/>
      <c r="AW820" s="316"/>
      <c r="AX820" s="35" t="s">
        <v>21</v>
      </c>
      <c r="AY820" s="314"/>
      <c r="AZ820" s="314"/>
      <c r="BA820" s="319"/>
    </row>
    <row r="821" spans="1:53" ht="14.5" customHeight="1" x14ac:dyDescent="0.35">
      <c r="A821" s="282"/>
      <c r="B821" s="33" t="s">
        <v>92</v>
      </c>
      <c r="C821" s="33" t="s">
        <v>158</v>
      </c>
      <c r="D821" s="285"/>
      <c r="E821" s="34" t="s">
        <v>35</v>
      </c>
      <c r="F821" s="37"/>
      <c r="G821" s="314"/>
      <c r="H821" s="314"/>
      <c r="I821" s="316"/>
      <c r="J821" s="35"/>
      <c r="K821" s="314"/>
      <c r="L821" s="314"/>
      <c r="M821" s="316"/>
      <c r="N821" s="35"/>
      <c r="O821" s="314"/>
      <c r="P821" s="314"/>
      <c r="Q821" s="316"/>
      <c r="R821" s="35"/>
      <c r="S821" s="314"/>
      <c r="T821" s="314"/>
      <c r="U821" s="316"/>
      <c r="V821" s="35"/>
      <c r="W821" s="314"/>
      <c r="X821" s="314"/>
      <c r="Y821" s="316"/>
      <c r="Z821" s="35"/>
      <c r="AA821" s="314"/>
      <c r="AB821" s="314"/>
      <c r="AC821" s="316"/>
      <c r="AD821" s="35"/>
      <c r="AE821" s="314"/>
      <c r="AF821" s="314"/>
      <c r="AG821" s="316"/>
      <c r="AH821" s="35"/>
      <c r="AI821" s="314"/>
      <c r="AJ821" s="314"/>
      <c r="AK821" s="316"/>
      <c r="AL821" s="35"/>
      <c r="AM821" s="314"/>
      <c r="AN821" s="314"/>
      <c r="AO821" s="316"/>
      <c r="AP821" s="35"/>
      <c r="AQ821" s="314"/>
      <c r="AR821" s="314"/>
      <c r="AS821" s="316"/>
      <c r="AT821" s="35"/>
      <c r="AU821" s="314"/>
      <c r="AV821" s="314"/>
      <c r="AW821" s="316"/>
      <c r="AX821" s="35"/>
      <c r="AY821" s="314"/>
      <c r="AZ821" s="314"/>
      <c r="BA821" s="319"/>
    </row>
    <row r="822" spans="1:53" ht="14.5" customHeight="1" x14ac:dyDescent="0.35">
      <c r="A822" s="282"/>
      <c r="B822" s="33" t="s">
        <v>92</v>
      </c>
      <c r="C822" s="33" t="s">
        <v>158</v>
      </c>
      <c r="D822" s="285"/>
      <c r="E822" s="34" t="s">
        <v>36</v>
      </c>
      <c r="F822" s="37"/>
      <c r="G822" s="314"/>
      <c r="H822" s="314"/>
      <c r="I822" s="316"/>
      <c r="J822" s="35"/>
      <c r="K822" s="314"/>
      <c r="L822" s="314"/>
      <c r="M822" s="316"/>
      <c r="N822" s="35"/>
      <c r="O822" s="314"/>
      <c r="P822" s="314"/>
      <c r="Q822" s="316"/>
      <c r="R822" s="35"/>
      <c r="S822" s="314"/>
      <c r="T822" s="314"/>
      <c r="U822" s="316"/>
      <c r="V822" s="35"/>
      <c r="W822" s="314"/>
      <c r="X822" s="314"/>
      <c r="Y822" s="316"/>
      <c r="Z822" s="35"/>
      <c r="AA822" s="314"/>
      <c r="AB822" s="314"/>
      <c r="AC822" s="316"/>
      <c r="AD822" s="35"/>
      <c r="AE822" s="314"/>
      <c r="AF822" s="314"/>
      <c r="AG822" s="316"/>
      <c r="AH822" s="35"/>
      <c r="AI822" s="314"/>
      <c r="AJ822" s="314"/>
      <c r="AK822" s="316"/>
      <c r="AL822" s="35"/>
      <c r="AM822" s="314"/>
      <c r="AN822" s="314"/>
      <c r="AO822" s="316"/>
      <c r="AP822" s="35"/>
      <c r="AQ822" s="314"/>
      <c r="AR822" s="314"/>
      <c r="AS822" s="316"/>
      <c r="AT822" s="35"/>
      <c r="AU822" s="314"/>
      <c r="AV822" s="314"/>
      <c r="AW822" s="316"/>
      <c r="AX822" s="35"/>
      <c r="AY822" s="314"/>
      <c r="AZ822" s="314"/>
      <c r="BA822" s="319"/>
    </row>
    <row r="823" spans="1:53" ht="14.5" customHeight="1" x14ac:dyDescent="0.35">
      <c r="A823" s="282"/>
      <c r="B823" s="33" t="s">
        <v>92</v>
      </c>
      <c r="C823" s="33" t="s">
        <v>158</v>
      </c>
      <c r="D823" s="285"/>
      <c r="E823" s="34" t="s">
        <v>37</v>
      </c>
      <c r="F823" s="37" t="s">
        <v>21</v>
      </c>
      <c r="G823" s="314"/>
      <c r="H823" s="314"/>
      <c r="I823" s="316"/>
      <c r="J823" s="35"/>
      <c r="K823" s="314"/>
      <c r="L823" s="314"/>
      <c r="M823" s="316"/>
      <c r="N823" s="35" t="s">
        <v>21</v>
      </c>
      <c r="O823" s="314"/>
      <c r="P823" s="314"/>
      <c r="Q823" s="316"/>
      <c r="R823" s="35"/>
      <c r="S823" s="314"/>
      <c r="T823" s="314"/>
      <c r="U823" s="316"/>
      <c r="V823" s="35"/>
      <c r="W823" s="314"/>
      <c r="X823" s="314"/>
      <c r="Y823" s="316"/>
      <c r="Z823" s="35" t="s">
        <v>21</v>
      </c>
      <c r="AA823" s="314"/>
      <c r="AB823" s="314"/>
      <c r="AC823" s="316"/>
      <c r="AD823" s="35"/>
      <c r="AE823" s="314"/>
      <c r="AF823" s="314"/>
      <c r="AG823" s="316"/>
      <c r="AH823" s="35" t="s">
        <v>21</v>
      </c>
      <c r="AI823" s="314"/>
      <c r="AJ823" s="314"/>
      <c r="AK823" s="316"/>
      <c r="AL823" s="35"/>
      <c r="AM823" s="314"/>
      <c r="AN823" s="314"/>
      <c r="AO823" s="316"/>
      <c r="AP823" s="35" t="s">
        <v>21</v>
      </c>
      <c r="AQ823" s="314"/>
      <c r="AR823" s="314"/>
      <c r="AS823" s="316"/>
      <c r="AT823" s="35"/>
      <c r="AU823" s="314"/>
      <c r="AV823" s="314"/>
      <c r="AW823" s="316"/>
      <c r="AX823" s="35"/>
      <c r="AY823" s="314"/>
      <c r="AZ823" s="314"/>
      <c r="BA823" s="319"/>
    </row>
    <row r="824" spans="1:53" ht="15" customHeight="1" x14ac:dyDescent="0.35">
      <c r="A824" s="283"/>
      <c r="B824" s="38" t="s">
        <v>92</v>
      </c>
      <c r="C824" s="38" t="s">
        <v>158</v>
      </c>
      <c r="D824" s="286"/>
      <c r="E824" s="39" t="s">
        <v>38</v>
      </c>
      <c r="F824" s="37"/>
      <c r="G824" s="314"/>
      <c r="H824" s="314"/>
      <c r="I824" s="316"/>
      <c r="J824" s="35"/>
      <c r="K824" s="314"/>
      <c r="L824" s="314"/>
      <c r="M824" s="316"/>
      <c r="N824" s="35"/>
      <c r="O824" s="314"/>
      <c r="P824" s="314"/>
      <c r="Q824" s="316"/>
      <c r="R824" s="35"/>
      <c r="S824" s="314"/>
      <c r="T824" s="314"/>
      <c r="U824" s="316"/>
      <c r="V824" s="35"/>
      <c r="W824" s="314"/>
      <c r="X824" s="314"/>
      <c r="Y824" s="316"/>
      <c r="Z824" s="35"/>
      <c r="AA824" s="314"/>
      <c r="AB824" s="314"/>
      <c r="AC824" s="316"/>
      <c r="AD824" s="35"/>
      <c r="AE824" s="314"/>
      <c r="AF824" s="314"/>
      <c r="AG824" s="316"/>
      <c r="AH824" s="35"/>
      <c r="AI824" s="314"/>
      <c r="AJ824" s="314"/>
      <c r="AK824" s="316"/>
      <c r="AL824" s="35"/>
      <c r="AM824" s="314"/>
      <c r="AN824" s="314"/>
      <c r="AO824" s="316"/>
      <c r="AP824" s="35"/>
      <c r="AQ824" s="314"/>
      <c r="AR824" s="314"/>
      <c r="AS824" s="316"/>
      <c r="AT824" s="35"/>
      <c r="AU824" s="314"/>
      <c r="AV824" s="314"/>
      <c r="AW824" s="316"/>
      <c r="AX824" s="35"/>
      <c r="AY824" s="314"/>
      <c r="AZ824" s="314"/>
      <c r="BA824" s="319"/>
    </row>
    <row r="825" spans="1:53" ht="15" customHeight="1" x14ac:dyDescent="0.35">
      <c r="A825" s="281">
        <v>44</v>
      </c>
      <c r="B825" s="30" t="s">
        <v>92</v>
      </c>
      <c r="C825" s="30" t="s">
        <v>162</v>
      </c>
      <c r="D825" s="284" t="s">
        <v>163</v>
      </c>
      <c r="E825" s="31" t="s">
        <v>14</v>
      </c>
      <c r="F825" s="52"/>
      <c r="G825" s="314" t="s">
        <v>15</v>
      </c>
      <c r="H825" s="314" t="s">
        <v>15</v>
      </c>
      <c r="I825" s="316" t="s">
        <v>164</v>
      </c>
      <c r="J825" s="52"/>
      <c r="K825" s="314" t="s">
        <v>18</v>
      </c>
      <c r="L825" s="314" t="s">
        <v>15</v>
      </c>
      <c r="M825" s="316" t="s">
        <v>164</v>
      </c>
      <c r="N825" s="52"/>
      <c r="O825" s="314" t="s">
        <v>15</v>
      </c>
      <c r="P825" s="314" t="s">
        <v>15</v>
      </c>
      <c r="Q825" s="316"/>
      <c r="R825" s="52"/>
      <c r="S825" s="314" t="s">
        <v>18</v>
      </c>
      <c r="T825" s="314" t="s">
        <v>15</v>
      </c>
      <c r="U825" s="316"/>
      <c r="V825" s="52"/>
      <c r="W825" s="314" t="s">
        <v>18</v>
      </c>
      <c r="X825" s="314" t="s">
        <v>18</v>
      </c>
      <c r="Y825" s="316"/>
      <c r="Z825" s="52"/>
      <c r="AA825" s="314" t="s">
        <v>18</v>
      </c>
      <c r="AB825" s="314" t="s">
        <v>15</v>
      </c>
      <c r="AC825" s="316"/>
      <c r="AD825" s="52"/>
      <c r="AE825" s="314" t="s">
        <v>15</v>
      </c>
      <c r="AF825" s="314" t="s">
        <v>15</v>
      </c>
      <c r="AG825" s="316"/>
      <c r="AH825" s="52"/>
      <c r="AI825" s="314" t="s">
        <v>18</v>
      </c>
      <c r="AJ825" s="314" t="s">
        <v>15</v>
      </c>
      <c r="AK825" s="316" t="s">
        <v>164</v>
      </c>
      <c r="AL825" s="52"/>
      <c r="AM825" s="314" t="s">
        <v>18</v>
      </c>
      <c r="AN825" s="314" t="s">
        <v>15</v>
      </c>
      <c r="AO825" s="316" t="s">
        <v>164</v>
      </c>
      <c r="AP825" s="52"/>
      <c r="AQ825" s="314" t="s">
        <v>15</v>
      </c>
      <c r="AR825" s="314" t="s">
        <v>15</v>
      </c>
      <c r="AS825" s="316"/>
      <c r="AT825" s="52"/>
      <c r="AU825" s="314" t="s">
        <v>18</v>
      </c>
      <c r="AV825" s="314" t="s">
        <v>15</v>
      </c>
      <c r="AW825" s="316"/>
      <c r="AX825" s="52"/>
      <c r="AY825" s="314" t="s">
        <v>18</v>
      </c>
      <c r="AZ825" s="314" t="s">
        <v>15</v>
      </c>
      <c r="BA825" s="319"/>
    </row>
    <row r="826" spans="1:53" ht="14.5" customHeight="1" x14ac:dyDescent="0.35">
      <c r="A826" s="282"/>
      <c r="B826" s="33" t="s">
        <v>92</v>
      </c>
      <c r="C826" s="33" t="s">
        <v>162</v>
      </c>
      <c r="D826" s="285"/>
      <c r="E826" s="34" t="s">
        <v>20</v>
      </c>
      <c r="F826" s="35" t="s">
        <v>21</v>
      </c>
      <c r="G826" s="314"/>
      <c r="H826" s="314"/>
      <c r="I826" s="316"/>
      <c r="J826" s="35"/>
      <c r="K826" s="314"/>
      <c r="L826" s="314"/>
      <c r="M826" s="316"/>
      <c r="N826" s="35" t="s">
        <v>21</v>
      </c>
      <c r="O826" s="314"/>
      <c r="P826" s="314"/>
      <c r="Q826" s="316"/>
      <c r="R826" s="35" t="s">
        <v>21</v>
      </c>
      <c r="S826" s="314"/>
      <c r="T826" s="314"/>
      <c r="U826" s="316"/>
      <c r="V826" s="35"/>
      <c r="W826" s="314"/>
      <c r="X826" s="314"/>
      <c r="Y826" s="316"/>
      <c r="Z826" s="35"/>
      <c r="AA826" s="314"/>
      <c r="AB826" s="314"/>
      <c r="AC826" s="316"/>
      <c r="AD826" s="35" t="s">
        <v>21</v>
      </c>
      <c r="AE826" s="314"/>
      <c r="AF826" s="314"/>
      <c r="AG826" s="316"/>
      <c r="AH826" s="35"/>
      <c r="AI826" s="314"/>
      <c r="AJ826" s="314"/>
      <c r="AK826" s="316"/>
      <c r="AL826" s="35"/>
      <c r="AM826" s="314"/>
      <c r="AN826" s="314"/>
      <c r="AO826" s="316"/>
      <c r="AP826" s="35" t="s">
        <v>21</v>
      </c>
      <c r="AQ826" s="314"/>
      <c r="AR826" s="314"/>
      <c r="AS826" s="316"/>
      <c r="AT826" s="35"/>
      <c r="AU826" s="314"/>
      <c r="AV826" s="314"/>
      <c r="AW826" s="316"/>
      <c r="AX826" s="35"/>
      <c r="AY826" s="314"/>
      <c r="AZ826" s="314"/>
      <c r="BA826" s="319"/>
    </row>
    <row r="827" spans="1:53" ht="14.5" customHeight="1" x14ac:dyDescent="0.35">
      <c r="A827" s="282"/>
      <c r="B827" s="33" t="s">
        <v>92</v>
      </c>
      <c r="C827" s="33" t="s">
        <v>162</v>
      </c>
      <c r="D827" s="285"/>
      <c r="E827" s="34" t="s">
        <v>22</v>
      </c>
      <c r="F827" s="35" t="s">
        <v>21</v>
      </c>
      <c r="G827" s="314"/>
      <c r="H827" s="314"/>
      <c r="I827" s="316"/>
      <c r="J827" s="35"/>
      <c r="K827" s="314"/>
      <c r="L827" s="314"/>
      <c r="M827" s="316"/>
      <c r="N827" s="35" t="s">
        <v>21</v>
      </c>
      <c r="O827" s="314"/>
      <c r="P827" s="314"/>
      <c r="Q827" s="316"/>
      <c r="R827" s="35" t="s">
        <v>21</v>
      </c>
      <c r="S827" s="314"/>
      <c r="T827" s="314"/>
      <c r="U827" s="316"/>
      <c r="V827" s="35"/>
      <c r="W827" s="314"/>
      <c r="X827" s="314"/>
      <c r="Y827" s="316"/>
      <c r="Z827" s="35"/>
      <c r="AA827" s="314"/>
      <c r="AB827" s="314"/>
      <c r="AC827" s="316"/>
      <c r="AD827" s="35" t="s">
        <v>21</v>
      </c>
      <c r="AE827" s="314"/>
      <c r="AF827" s="314"/>
      <c r="AG827" s="316"/>
      <c r="AH827" s="35" t="s">
        <v>21</v>
      </c>
      <c r="AI827" s="314"/>
      <c r="AJ827" s="314"/>
      <c r="AK827" s="316"/>
      <c r="AL827" s="35"/>
      <c r="AM827" s="314"/>
      <c r="AN827" s="314"/>
      <c r="AO827" s="316"/>
      <c r="AP827" s="35" t="s">
        <v>21</v>
      </c>
      <c r="AQ827" s="314"/>
      <c r="AR827" s="314"/>
      <c r="AS827" s="316"/>
      <c r="AT827" s="35"/>
      <c r="AU827" s="314"/>
      <c r="AV827" s="314"/>
      <c r="AW827" s="316"/>
      <c r="AX827" s="35"/>
      <c r="AY827" s="314"/>
      <c r="AZ827" s="314"/>
      <c r="BA827" s="319"/>
    </row>
    <row r="828" spans="1:53" ht="14.5" customHeight="1" x14ac:dyDescent="0.35">
      <c r="A828" s="282"/>
      <c r="B828" s="33" t="s">
        <v>92</v>
      </c>
      <c r="C828" s="33" t="s">
        <v>162</v>
      </c>
      <c r="D828" s="285"/>
      <c r="E828" s="34" t="s">
        <v>23</v>
      </c>
      <c r="F828" s="35" t="s">
        <v>21</v>
      </c>
      <c r="G828" s="314"/>
      <c r="H828" s="314"/>
      <c r="I828" s="316"/>
      <c r="J828" s="35" t="s">
        <v>21</v>
      </c>
      <c r="K828" s="314"/>
      <c r="L828" s="314"/>
      <c r="M828" s="316"/>
      <c r="N828" s="35" t="s">
        <v>21</v>
      </c>
      <c r="O828" s="314"/>
      <c r="P828" s="314"/>
      <c r="Q828" s="316"/>
      <c r="R828" s="35"/>
      <c r="S828" s="314"/>
      <c r="T828" s="314"/>
      <c r="U828" s="316"/>
      <c r="V828" s="35"/>
      <c r="W828" s="314"/>
      <c r="X828" s="314"/>
      <c r="Y828" s="316"/>
      <c r="Z828" s="35" t="s">
        <v>21</v>
      </c>
      <c r="AA828" s="314"/>
      <c r="AB828" s="314"/>
      <c r="AC828" s="316"/>
      <c r="AD828" s="35" t="s">
        <v>21</v>
      </c>
      <c r="AE828" s="314"/>
      <c r="AF828" s="314"/>
      <c r="AG828" s="316"/>
      <c r="AH828" s="35" t="s">
        <v>21</v>
      </c>
      <c r="AI828" s="314"/>
      <c r="AJ828" s="314"/>
      <c r="AK828" s="316"/>
      <c r="AL828" s="35"/>
      <c r="AM828" s="314"/>
      <c r="AN828" s="314"/>
      <c r="AO828" s="316"/>
      <c r="AP828" s="35" t="s">
        <v>21</v>
      </c>
      <c r="AQ828" s="314"/>
      <c r="AR828" s="314"/>
      <c r="AS828" s="316"/>
      <c r="AT828" s="35" t="s">
        <v>21</v>
      </c>
      <c r="AU828" s="314"/>
      <c r="AV828" s="314"/>
      <c r="AW828" s="316"/>
      <c r="AX828" s="35" t="s">
        <v>21</v>
      </c>
      <c r="AY828" s="314"/>
      <c r="AZ828" s="314"/>
      <c r="BA828" s="319"/>
    </row>
    <row r="829" spans="1:53" ht="14.5" customHeight="1" x14ac:dyDescent="0.35">
      <c r="A829" s="282"/>
      <c r="B829" s="33" t="s">
        <v>92</v>
      </c>
      <c r="C829" s="33" t="s">
        <v>162</v>
      </c>
      <c r="D829" s="285"/>
      <c r="E829" s="34" t="s">
        <v>24</v>
      </c>
      <c r="F829" s="35" t="s">
        <v>21</v>
      </c>
      <c r="G829" s="314"/>
      <c r="H829" s="314"/>
      <c r="I829" s="316"/>
      <c r="J829" s="35"/>
      <c r="K829" s="314"/>
      <c r="L829" s="314"/>
      <c r="M829" s="316"/>
      <c r="N829" s="35" t="s">
        <v>21</v>
      </c>
      <c r="O829" s="314"/>
      <c r="P829" s="314"/>
      <c r="Q829" s="316"/>
      <c r="R829" s="35"/>
      <c r="S829" s="314"/>
      <c r="T829" s="314"/>
      <c r="U829" s="316"/>
      <c r="V829" s="35"/>
      <c r="W829" s="314"/>
      <c r="X829" s="314"/>
      <c r="Y829" s="316"/>
      <c r="Z829" s="35"/>
      <c r="AA829" s="314"/>
      <c r="AB829" s="314"/>
      <c r="AC829" s="316"/>
      <c r="AD829" s="35" t="s">
        <v>21</v>
      </c>
      <c r="AE829" s="314"/>
      <c r="AF829" s="314"/>
      <c r="AG829" s="316"/>
      <c r="AH829" s="35"/>
      <c r="AI829" s="314"/>
      <c r="AJ829" s="314"/>
      <c r="AK829" s="316"/>
      <c r="AL829" s="35"/>
      <c r="AM829" s="314"/>
      <c r="AN829" s="314"/>
      <c r="AO829" s="316"/>
      <c r="AP829" s="35" t="s">
        <v>21</v>
      </c>
      <c r="AQ829" s="314"/>
      <c r="AR829" s="314"/>
      <c r="AS829" s="316"/>
      <c r="AT829" s="35"/>
      <c r="AU829" s="314"/>
      <c r="AV829" s="314"/>
      <c r="AW829" s="316"/>
      <c r="AX829" s="35"/>
      <c r="AY829" s="314"/>
      <c r="AZ829" s="314"/>
      <c r="BA829" s="319"/>
    </row>
    <row r="830" spans="1:53" ht="15" customHeight="1" x14ac:dyDescent="0.35">
      <c r="A830" s="282"/>
      <c r="B830" s="33" t="s">
        <v>92</v>
      </c>
      <c r="C830" s="33" t="s">
        <v>162</v>
      </c>
      <c r="D830" s="285"/>
      <c r="E830" s="36" t="s">
        <v>25</v>
      </c>
      <c r="F830" s="52"/>
      <c r="G830" s="314"/>
      <c r="H830" s="314"/>
      <c r="I830" s="316"/>
      <c r="J830" s="52"/>
      <c r="K830" s="314"/>
      <c r="L830" s="314"/>
      <c r="M830" s="316"/>
      <c r="N830" s="52"/>
      <c r="O830" s="314"/>
      <c r="P830" s="314"/>
      <c r="Q830" s="316"/>
      <c r="R830" s="52"/>
      <c r="S830" s="314"/>
      <c r="T830" s="314"/>
      <c r="U830" s="316"/>
      <c r="V830" s="52"/>
      <c r="W830" s="314"/>
      <c r="X830" s="314"/>
      <c r="Y830" s="316"/>
      <c r="Z830" s="52"/>
      <c r="AA830" s="314"/>
      <c r="AB830" s="314"/>
      <c r="AC830" s="316"/>
      <c r="AD830" s="52"/>
      <c r="AE830" s="314"/>
      <c r="AF830" s="314"/>
      <c r="AG830" s="316"/>
      <c r="AH830" s="52"/>
      <c r="AI830" s="314"/>
      <c r="AJ830" s="314"/>
      <c r="AK830" s="316"/>
      <c r="AL830" s="52"/>
      <c r="AM830" s="314"/>
      <c r="AN830" s="314"/>
      <c r="AO830" s="316"/>
      <c r="AP830" s="52"/>
      <c r="AQ830" s="314"/>
      <c r="AR830" s="314"/>
      <c r="AS830" s="316"/>
      <c r="AT830" s="52"/>
      <c r="AU830" s="314"/>
      <c r="AV830" s="314"/>
      <c r="AW830" s="316"/>
      <c r="AX830" s="52"/>
      <c r="AY830" s="314"/>
      <c r="AZ830" s="314"/>
      <c r="BA830" s="319"/>
    </row>
    <row r="831" spans="1:53" ht="14.5" customHeight="1" x14ac:dyDescent="0.35">
      <c r="A831" s="282"/>
      <c r="B831" s="33" t="s">
        <v>92</v>
      </c>
      <c r="C831" s="33" t="s">
        <v>162</v>
      </c>
      <c r="D831" s="285"/>
      <c r="E831" s="34" t="s">
        <v>26</v>
      </c>
      <c r="F831" s="37" t="s">
        <v>21</v>
      </c>
      <c r="G831" s="314"/>
      <c r="H831" s="314"/>
      <c r="I831" s="316"/>
      <c r="J831" s="35"/>
      <c r="K831" s="314"/>
      <c r="L831" s="314"/>
      <c r="M831" s="316"/>
      <c r="N831" s="35" t="s">
        <v>21</v>
      </c>
      <c r="O831" s="314"/>
      <c r="P831" s="314"/>
      <c r="Q831" s="316"/>
      <c r="R831" s="35"/>
      <c r="S831" s="314"/>
      <c r="T831" s="314"/>
      <c r="U831" s="316"/>
      <c r="V831" s="35"/>
      <c r="W831" s="314"/>
      <c r="X831" s="314"/>
      <c r="Y831" s="316"/>
      <c r="Z831" s="35"/>
      <c r="AA831" s="314"/>
      <c r="AB831" s="314"/>
      <c r="AC831" s="316"/>
      <c r="AD831" s="35" t="s">
        <v>21</v>
      </c>
      <c r="AE831" s="314"/>
      <c r="AF831" s="314"/>
      <c r="AG831" s="316"/>
      <c r="AH831" s="35"/>
      <c r="AI831" s="314"/>
      <c r="AJ831" s="314"/>
      <c r="AK831" s="316"/>
      <c r="AL831" s="35"/>
      <c r="AM831" s="314"/>
      <c r="AN831" s="314"/>
      <c r="AO831" s="316"/>
      <c r="AP831" s="35" t="s">
        <v>21</v>
      </c>
      <c r="AQ831" s="314"/>
      <c r="AR831" s="314"/>
      <c r="AS831" s="316"/>
      <c r="AT831" s="35"/>
      <c r="AU831" s="314"/>
      <c r="AV831" s="314"/>
      <c r="AW831" s="316"/>
      <c r="AX831" s="35"/>
      <c r="AY831" s="314"/>
      <c r="AZ831" s="314"/>
      <c r="BA831" s="319"/>
    </row>
    <row r="832" spans="1:53" ht="14.5" customHeight="1" x14ac:dyDescent="0.35">
      <c r="A832" s="282"/>
      <c r="B832" s="33" t="s">
        <v>92</v>
      </c>
      <c r="C832" s="33" t="s">
        <v>162</v>
      </c>
      <c r="D832" s="285"/>
      <c r="E832" s="34" t="s">
        <v>27</v>
      </c>
      <c r="F832" s="37" t="s">
        <v>21</v>
      </c>
      <c r="G832" s="314"/>
      <c r="H832" s="314"/>
      <c r="I832" s="316"/>
      <c r="J832" s="35"/>
      <c r="K832" s="314"/>
      <c r="L832" s="314"/>
      <c r="M832" s="316"/>
      <c r="N832" s="35" t="s">
        <v>21</v>
      </c>
      <c r="O832" s="314"/>
      <c r="P832" s="314"/>
      <c r="Q832" s="316"/>
      <c r="R832" s="35"/>
      <c r="S832" s="314"/>
      <c r="T832" s="314"/>
      <c r="U832" s="316"/>
      <c r="V832" s="35"/>
      <c r="W832" s="314"/>
      <c r="X832" s="314"/>
      <c r="Y832" s="316"/>
      <c r="Z832" s="35"/>
      <c r="AA832" s="314"/>
      <c r="AB832" s="314"/>
      <c r="AC832" s="316"/>
      <c r="AD832" s="35" t="s">
        <v>21</v>
      </c>
      <c r="AE832" s="314"/>
      <c r="AF832" s="314"/>
      <c r="AG832" s="316"/>
      <c r="AH832" s="35"/>
      <c r="AI832" s="314"/>
      <c r="AJ832" s="314"/>
      <c r="AK832" s="316"/>
      <c r="AL832" s="35"/>
      <c r="AM832" s="314"/>
      <c r="AN832" s="314"/>
      <c r="AO832" s="316"/>
      <c r="AP832" s="35" t="s">
        <v>21</v>
      </c>
      <c r="AQ832" s="314"/>
      <c r="AR832" s="314"/>
      <c r="AS832" s="316"/>
      <c r="AT832" s="35"/>
      <c r="AU832" s="314"/>
      <c r="AV832" s="314"/>
      <c r="AW832" s="316"/>
      <c r="AX832" s="35"/>
      <c r="AY832" s="314"/>
      <c r="AZ832" s="314"/>
      <c r="BA832" s="319"/>
    </row>
    <row r="833" spans="1:53" ht="28" x14ac:dyDescent="0.35">
      <c r="A833" s="282"/>
      <c r="B833" s="33" t="s">
        <v>92</v>
      </c>
      <c r="C833" s="33" t="s">
        <v>162</v>
      </c>
      <c r="D833" s="285"/>
      <c r="E833" s="34" t="s">
        <v>28</v>
      </c>
      <c r="F833" s="37" t="s">
        <v>21</v>
      </c>
      <c r="G833" s="314"/>
      <c r="H833" s="314"/>
      <c r="I833" s="316"/>
      <c r="J833" s="35"/>
      <c r="K833" s="314"/>
      <c r="L833" s="314"/>
      <c r="M833" s="316"/>
      <c r="N833" s="35" t="s">
        <v>21</v>
      </c>
      <c r="O833" s="314"/>
      <c r="P833" s="314"/>
      <c r="Q833" s="316"/>
      <c r="R833" s="35"/>
      <c r="S833" s="314"/>
      <c r="T833" s="314"/>
      <c r="U833" s="316"/>
      <c r="V833" s="35"/>
      <c r="W833" s="314"/>
      <c r="X833" s="314"/>
      <c r="Y833" s="316"/>
      <c r="Z833" s="35"/>
      <c r="AA833" s="314"/>
      <c r="AB833" s="314"/>
      <c r="AC833" s="316"/>
      <c r="AD833" s="35" t="s">
        <v>21</v>
      </c>
      <c r="AE833" s="314"/>
      <c r="AF833" s="314"/>
      <c r="AG833" s="316"/>
      <c r="AH833" s="35"/>
      <c r="AI833" s="314"/>
      <c r="AJ833" s="314"/>
      <c r="AK833" s="316"/>
      <c r="AL833" s="35"/>
      <c r="AM833" s="314"/>
      <c r="AN833" s="314"/>
      <c r="AO833" s="316"/>
      <c r="AP833" s="35" t="s">
        <v>21</v>
      </c>
      <c r="AQ833" s="314"/>
      <c r="AR833" s="314"/>
      <c r="AS833" s="316"/>
      <c r="AT833" s="35"/>
      <c r="AU833" s="314"/>
      <c r="AV833" s="314"/>
      <c r="AW833" s="316"/>
      <c r="AX833" s="35"/>
      <c r="AY833" s="314"/>
      <c r="AZ833" s="314"/>
      <c r="BA833" s="319"/>
    </row>
    <row r="834" spans="1:53" ht="14.5" customHeight="1" x14ac:dyDescent="0.35">
      <c r="A834" s="282"/>
      <c r="B834" s="33" t="s">
        <v>92</v>
      </c>
      <c r="C834" s="33" t="s">
        <v>162</v>
      </c>
      <c r="D834" s="285"/>
      <c r="E834" s="34" t="s">
        <v>29</v>
      </c>
      <c r="F834" s="37" t="s">
        <v>21</v>
      </c>
      <c r="G834" s="314"/>
      <c r="H834" s="314"/>
      <c r="I834" s="316"/>
      <c r="J834" s="35"/>
      <c r="K834" s="314"/>
      <c r="L834" s="314"/>
      <c r="M834" s="316"/>
      <c r="N834" s="35" t="s">
        <v>21</v>
      </c>
      <c r="O834" s="314"/>
      <c r="P834" s="314"/>
      <c r="Q834" s="316"/>
      <c r="R834" s="35" t="s">
        <v>21</v>
      </c>
      <c r="S834" s="314"/>
      <c r="T834" s="314"/>
      <c r="U834" s="316"/>
      <c r="V834" s="35"/>
      <c r="W834" s="314"/>
      <c r="X834" s="314"/>
      <c r="Y834" s="316"/>
      <c r="Z834" s="35" t="s">
        <v>21</v>
      </c>
      <c r="AA834" s="314"/>
      <c r="AB834" s="314"/>
      <c r="AC834" s="316"/>
      <c r="AD834" s="35" t="s">
        <v>21</v>
      </c>
      <c r="AE834" s="314"/>
      <c r="AF834" s="314"/>
      <c r="AG834" s="316"/>
      <c r="AH834" s="35"/>
      <c r="AI834" s="314"/>
      <c r="AJ834" s="314"/>
      <c r="AK834" s="316"/>
      <c r="AL834" s="35" t="s">
        <v>21</v>
      </c>
      <c r="AM834" s="314"/>
      <c r="AN834" s="314"/>
      <c r="AO834" s="316"/>
      <c r="AP834" s="35" t="s">
        <v>21</v>
      </c>
      <c r="AQ834" s="314"/>
      <c r="AR834" s="314"/>
      <c r="AS834" s="316"/>
      <c r="AT834" s="35" t="s">
        <v>21</v>
      </c>
      <c r="AU834" s="314"/>
      <c r="AV834" s="314"/>
      <c r="AW834" s="316"/>
      <c r="AX834" s="35" t="s">
        <v>21</v>
      </c>
      <c r="AY834" s="314"/>
      <c r="AZ834" s="314"/>
      <c r="BA834" s="319"/>
    </row>
    <row r="835" spans="1:53" ht="14.5" customHeight="1" x14ac:dyDescent="0.35">
      <c r="A835" s="282"/>
      <c r="B835" s="33" t="s">
        <v>92</v>
      </c>
      <c r="C835" s="33" t="s">
        <v>162</v>
      </c>
      <c r="D835" s="285"/>
      <c r="E835" s="34" t="s">
        <v>30</v>
      </c>
      <c r="F835" s="37"/>
      <c r="G835" s="314"/>
      <c r="H835" s="314"/>
      <c r="I835" s="316"/>
      <c r="J835" s="35"/>
      <c r="K835" s="314"/>
      <c r="L835" s="314"/>
      <c r="M835" s="316"/>
      <c r="N835" s="35" t="s">
        <v>21</v>
      </c>
      <c r="O835" s="314"/>
      <c r="P835" s="314"/>
      <c r="Q835" s="316"/>
      <c r="R835" s="35"/>
      <c r="S835" s="314"/>
      <c r="T835" s="314"/>
      <c r="U835" s="316"/>
      <c r="V835" s="35"/>
      <c r="W835" s="314"/>
      <c r="X835" s="314"/>
      <c r="Y835" s="316"/>
      <c r="Z835" s="35"/>
      <c r="AA835" s="314"/>
      <c r="AB835" s="314"/>
      <c r="AC835" s="316"/>
      <c r="AD835" s="35" t="s">
        <v>21</v>
      </c>
      <c r="AE835" s="314"/>
      <c r="AF835" s="314"/>
      <c r="AG835" s="316"/>
      <c r="AH835" s="35"/>
      <c r="AI835" s="314"/>
      <c r="AJ835" s="314"/>
      <c r="AK835" s="316"/>
      <c r="AL835" s="35"/>
      <c r="AM835" s="314"/>
      <c r="AN835" s="314"/>
      <c r="AO835" s="316"/>
      <c r="AP835" s="35" t="s">
        <v>21</v>
      </c>
      <c r="AQ835" s="314"/>
      <c r="AR835" s="314"/>
      <c r="AS835" s="316"/>
      <c r="AT835" s="35"/>
      <c r="AU835" s="314"/>
      <c r="AV835" s="314"/>
      <c r="AW835" s="316"/>
      <c r="AX835" s="35"/>
      <c r="AY835" s="314"/>
      <c r="AZ835" s="314"/>
      <c r="BA835" s="319"/>
    </row>
    <row r="836" spans="1:53" ht="15" customHeight="1" x14ac:dyDescent="0.35">
      <c r="A836" s="282"/>
      <c r="B836" s="33" t="s">
        <v>92</v>
      </c>
      <c r="C836" s="33" t="s">
        <v>162</v>
      </c>
      <c r="D836" s="285"/>
      <c r="E836" s="36" t="s">
        <v>31</v>
      </c>
      <c r="F836" s="52"/>
      <c r="G836" s="314"/>
      <c r="H836" s="314"/>
      <c r="I836" s="316"/>
      <c r="J836" s="52"/>
      <c r="K836" s="314"/>
      <c r="L836" s="314"/>
      <c r="M836" s="316"/>
      <c r="N836" s="52"/>
      <c r="O836" s="314"/>
      <c r="P836" s="314"/>
      <c r="Q836" s="316"/>
      <c r="R836" s="52"/>
      <c r="S836" s="314"/>
      <c r="T836" s="314"/>
      <c r="U836" s="316"/>
      <c r="V836" s="52"/>
      <c r="W836" s="314"/>
      <c r="X836" s="314"/>
      <c r="Y836" s="316"/>
      <c r="Z836" s="52"/>
      <c r="AA836" s="314"/>
      <c r="AB836" s="314"/>
      <c r="AC836" s="316"/>
      <c r="AD836" s="52"/>
      <c r="AE836" s="314"/>
      <c r="AF836" s="314"/>
      <c r="AG836" s="316"/>
      <c r="AH836" s="52"/>
      <c r="AI836" s="314"/>
      <c r="AJ836" s="314"/>
      <c r="AK836" s="316"/>
      <c r="AL836" s="52"/>
      <c r="AM836" s="314"/>
      <c r="AN836" s="314"/>
      <c r="AO836" s="316"/>
      <c r="AP836" s="52"/>
      <c r="AQ836" s="314"/>
      <c r="AR836" s="314"/>
      <c r="AS836" s="316"/>
      <c r="AT836" s="52"/>
      <c r="AU836" s="314"/>
      <c r="AV836" s="314"/>
      <c r="AW836" s="316"/>
      <c r="AX836" s="52"/>
      <c r="AY836" s="314"/>
      <c r="AZ836" s="314"/>
      <c r="BA836" s="319"/>
    </row>
    <row r="837" spans="1:53" ht="14.5" customHeight="1" x14ac:dyDescent="0.35">
      <c r="A837" s="282"/>
      <c r="B837" s="33" t="s">
        <v>92</v>
      </c>
      <c r="C837" s="33" t="s">
        <v>162</v>
      </c>
      <c r="D837" s="285"/>
      <c r="E837" s="34" t="s">
        <v>32</v>
      </c>
      <c r="F837" s="37" t="s">
        <v>21</v>
      </c>
      <c r="G837" s="314"/>
      <c r="H837" s="314"/>
      <c r="I837" s="316"/>
      <c r="J837" s="35" t="s">
        <v>21</v>
      </c>
      <c r="K837" s="314"/>
      <c r="L837" s="314"/>
      <c r="M837" s="316"/>
      <c r="N837" s="35" t="s">
        <v>21</v>
      </c>
      <c r="O837" s="314"/>
      <c r="P837" s="314"/>
      <c r="Q837" s="316"/>
      <c r="R837" s="35" t="s">
        <v>21</v>
      </c>
      <c r="S837" s="314"/>
      <c r="T837" s="314"/>
      <c r="U837" s="316"/>
      <c r="V837" s="35"/>
      <c r="W837" s="314"/>
      <c r="X837" s="314"/>
      <c r="Y837" s="316"/>
      <c r="Z837" s="35" t="s">
        <v>21</v>
      </c>
      <c r="AA837" s="314"/>
      <c r="AB837" s="314"/>
      <c r="AC837" s="316"/>
      <c r="AD837" s="35" t="s">
        <v>21</v>
      </c>
      <c r="AE837" s="314"/>
      <c r="AF837" s="314"/>
      <c r="AG837" s="316"/>
      <c r="AH837" s="35" t="s">
        <v>21</v>
      </c>
      <c r="AI837" s="314"/>
      <c r="AJ837" s="314"/>
      <c r="AK837" s="316"/>
      <c r="AL837" s="35" t="s">
        <v>21</v>
      </c>
      <c r="AM837" s="314"/>
      <c r="AN837" s="314"/>
      <c r="AO837" s="316"/>
      <c r="AP837" s="35" t="s">
        <v>21</v>
      </c>
      <c r="AQ837" s="314"/>
      <c r="AR837" s="314"/>
      <c r="AS837" s="316"/>
      <c r="AT837" s="35" t="s">
        <v>21</v>
      </c>
      <c r="AU837" s="314"/>
      <c r="AV837" s="314"/>
      <c r="AW837" s="316"/>
      <c r="AX837" s="35" t="s">
        <v>21</v>
      </c>
      <c r="AY837" s="314"/>
      <c r="AZ837" s="314"/>
      <c r="BA837" s="319"/>
    </row>
    <row r="838" spans="1:53" ht="14.5" customHeight="1" x14ac:dyDescent="0.35">
      <c r="A838" s="282"/>
      <c r="B838" s="33" t="s">
        <v>92</v>
      </c>
      <c r="C838" s="33" t="s">
        <v>162</v>
      </c>
      <c r="D838" s="285"/>
      <c r="E838" s="34" t="s">
        <v>33</v>
      </c>
      <c r="F838" s="37" t="s">
        <v>21</v>
      </c>
      <c r="G838" s="314"/>
      <c r="H838" s="314"/>
      <c r="I838" s="316"/>
      <c r="J838" s="35"/>
      <c r="K838" s="314"/>
      <c r="L838" s="314"/>
      <c r="M838" s="316"/>
      <c r="N838" s="35" t="s">
        <v>21</v>
      </c>
      <c r="O838" s="314"/>
      <c r="P838" s="314"/>
      <c r="Q838" s="316"/>
      <c r="R838" s="35"/>
      <c r="S838" s="314"/>
      <c r="T838" s="314"/>
      <c r="U838" s="316"/>
      <c r="V838" s="35"/>
      <c r="W838" s="314"/>
      <c r="X838" s="314"/>
      <c r="Y838" s="316"/>
      <c r="Z838" s="35"/>
      <c r="AA838" s="314"/>
      <c r="AB838" s="314"/>
      <c r="AC838" s="316"/>
      <c r="AD838" s="35"/>
      <c r="AE838" s="314"/>
      <c r="AF838" s="314"/>
      <c r="AG838" s="316"/>
      <c r="AH838" s="35"/>
      <c r="AI838" s="314"/>
      <c r="AJ838" s="314"/>
      <c r="AK838" s="316"/>
      <c r="AL838" s="35"/>
      <c r="AM838" s="314"/>
      <c r="AN838" s="314"/>
      <c r="AO838" s="316"/>
      <c r="AP838" s="35"/>
      <c r="AQ838" s="314"/>
      <c r="AR838" s="314"/>
      <c r="AS838" s="316"/>
      <c r="AT838" s="35"/>
      <c r="AU838" s="314"/>
      <c r="AV838" s="314"/>
      <c r="AW838" s="316"/>
      <c r="AX838" s="35"/>
      <c r="AY838" s="314"/>
      <c r="AZ838" s="314"/>
      <c r="BA838" s="319"/>
    </row>
    <row r="839" spans="1:53" ht="14.5" customHeight="1" x14ac:dyDescent="0.35">
      <c r="A839" s="282"/>
      <c r="B839" s="33" t="s">
        <v>92</v>
      </c>
      <c r="C839" s="33" t="s">
        <v>162</v>
      </c>
      <c r="D839" s="285"/>
      <c r="E839" s="34" t="s">
        <v>34</v>
      </c>
      <c r="F839" s="37" t="s">
        <v>21</v>
      </c>
      <c r="G839" s="314"/>
      <c r="H839" s="314"/>
      <c r="I839" s="316"/>
      <c r="J839" s="35" t="s">
        <v>21</v>
      </c>
      <c r="K839" s="314"/>
      <c r="L839" s="314"/>
      <c r="M839" s="316"/>
      <c r="N839" s="35" t="s">
        <v>21</v>
      </c>
      <c r="O839" s="314"/>
      <c r="P839" s="314"/>
      <c r="Q839" s="316"/>
      <c r="R839" s="35" t="s">
        <v>21</v>
      </c>
      <c r="S839" s="314"/>
      <c r="T839" s="314"/>
      <c r="U839" s="316"/>
      <c r="V839" s="35"/>
      <c r="W839" s="314"/>
      <c r="X839" s="314"/>
      <c r="Y839" s="316"/>
      <c r="Z839" s="35"/>
      <c r="AA839" s="314"/>
      <c r="AB839" s="314"/>
      <c r="AC839" s="316"/>
      <c r="AD839" s="35" t="s">
        <v>21</v>
      </c>
      <c r="AE839" s="314"/>
      <c r="AF839" s="314"/>
      <c r="AG839" s="316"/>
      <c r="AH839" s="35"/>
      <c r="AI839" s="314"/>
      <c r="AJ839" s="314"/>
      <c r="AK839" s="316"/>
      <c r="AL839" s="35"/>
      <c r="AM839" s="314"/>
      <c r="AN839" s="314"/>
      <c r="AO839" s="316"/>
      <c r="AP839" s="35" t="s">
        <v>21</v>
      </c>
      <c r="AQ839" s="314"/>
      <c r="AR839" s="314"/>
      <c r="AS839" s="316"/>
      <c r="AT839" s="35"/>
      <c r="AU839" s="314"/>
      <c r="AV839" s="314"/>
      <c r="AW839" s="316"/>
      <c r="AX839" s="35"/>
      <c r="AY839" s="314"/>
      <c r="AZ839" s="314"/>
      <c r="BA839" s="319"/>
    </row>
    <row r="840" spans="1:53" ht="14.5" customHeight="1" x14ac:dyDescent="0.35">
      <c r="A840" s="282"/>
      <c r="B840" s="33" t="s">
        <v>92</v>
      </c>
      <c r="C840" s="33" t="s">
        <v>162</v>
      </c>
      <c r="D840" s="285"/>
      <c r="E840" s="34" t="s">
        <v>35</v>
      </c>
      <c r="F840" s="37" t="s">
        <v>21</v>
      </c>
      <c r="G840" s="314"/>
      <c r="H840" s="314"/>
      <c r="I840" s="316"/>
      <c r="J840" s="35"/>
      <c r="K840" s="314"/>
      <c r="L840" s="314"/>
      <c r="M840" s="316"/>
      <c r="N840" s="35" t="s">
        <v>21</v>
      </c>
      <c r="O840" s="314"/>
      <c r="P840" s="314"/>
      <c r="Q840" s="316"/>
      <c r="R840" s="35"/>
      <c r="S840" s="314"/>
      <c r="T840" s="314"/>
      <c r="U840" s="316"/>
      <c r="V840" s="35"/>
      <c r="W840" s="314"/>
      <c r="X840" s="314"/>
      <c r="Y840" s="316"/>
      <c r="Z840" s="35"/>
      <c r="AA840" s="314"/>
      <c r="AB840" s="314"/>
      <c r="AC840" s="316"/>
      <c r="AD840" s="35"/>
      <c r="AE840" s="314"/>
      <c r="AF840" s="314"/>
      <c r="AG840" s="316"/>
      <c r="AH840" s="35"/>
      <c r="AI840" s="314"/>
      <c r="AJ840" s="314"/>
      <c r="AK840" s="316"/>
      <c r="AL840" s="35"/>
      <c r="AM840" s="314"/>
      <c r="AN840" s="314"/>
      <c r="AO840" s="316"/>
      <c r="AP840" s="35"/>
      <c r="AQ840" s="314"/>
      <c r="AR840" s="314"/>
      <c r="AS840" s="316"/>
      <c r="AT840" s="35"/>
      <c r="AU840" s="314"/>
      <c r="AV840" s="314"/>
      <c r="AW840" s="316"/>
      <c r="AX840" s="35"/>
      <c r="AY840" s="314"/>
      <c r="AZ840" s="314"/>
      <c r="BA840" s="319"/>
    </row>
    <row r="841" spans="1:53" ht="14.5" customHeight="1" x14ac:dyDescent="0.35">
      <c r="A841" s="282"/>
      <c r="B841" s="33" t="s">
        <v>92</v>
      </c>
      <c r="C841" s="33" t="s">
        <v>162</v>
      </c>
      <c r="D841" s="285"/>
      <c r="E841" s="34" t="s">
        <v>36</v>
      </c>
      <c r="F841" s="37"/>
      <c r="G841" s="314"/>
      <c r="H841" s="314"/>
      <c r="I841" s="316"/>
      <c r="J841" s="35"/>
      <c r="K841" s="314"/>
      <c r="L841" s="314"/>
      <c r="M841" s="316"/>
      <c r="N841" s="35" t="s">
        <v>21</v>
      </c>
      <c r="O841" s="314"/>
      <c r="P841" s="314"/>
      <c r="Q841" s="316"/>
      <c r="R841" s="35"/>
      <c r="S841" s="314"/>
      <c r="T841" s="314"/>
      <c r="U841" s="316"/>
      <c r="V841" s="35"/>
      <c r="W841" s="314"/>
      <c r="X841" s="314"/>
      <c r="Y841" s="316"/>
      <c r="Z841" s="35"/>
      <c r="AA841" s="314"/>
      <c r="AB841" s="314"/>
      <c r="AC841" s="316"/>
      <c r="AD841" s="35"/>
      <c r="AE841" s="314"/>
      <c r="AF841" s="314"/>
      <c r="AG841" s="316"/>
      <c r="AH841" s="35"/>
      <c r="AI841" s="314"/>
      <c r="AJ841" s="314"/>
      <c r="AK841" s="316"/>
      <c r="AL841" s="35"/>
      <c r="AM841" s="314"/>
      <c r="AN841" s="314"/>
      <c r="AO841" s="316"/>
      <c r="AP841" s="35"/>
      <c r="AQ841" s="314"/>
      <c r="AR841" s="314"/>
      <c r="AS841" s="316"/>
      <c r="AT841" s="35"/>
      <c r="AU841" s="314"/>
      <c r="AV841" s="314"/>
      <c r="AW841" s="316"/>
      <c r="AX841" s="35"/>
      <c r="AY841" s="314"/>
      <c r="AZ841" s="314"/>
      <c r="BA841" s="319"/>
    </row>
    <row r="842" spans="1:53" ht="14.5" customHeight="1" x14ac:dyDescent="0.35">
      <c r="A842" s="282"/>
      <c r="B842" s="33" t="s">
        <v>92</v>
      </c>
      <c r="C842" s="33" t="s">
        <v>162</v>
      </c>
      <c r="D842" s="285"/>
      <c r="E842" s="34" t="s">
        <v>37</v>
      </c>
      <c r="F842" s="37" t="s">
        <v>21</v>
      </c>
      <c r="G842" s="314"/>
      <c r="H842" s="314"/>
      <c r="I842" s="316"/>
      <c r="J842" s="35"/>
      <c r="K842" s="314"/>
      <c r="L842" s="314"/>
      <c r="M842" s="316"/>
      <c r="N842" s="35" t="s">
        <v>21</v>
      </c>
      <c r="O842" s="314"/>
      <c r="P842" s="314"/>
      <c r="Q842" s="316"/>
      <c r="R842" s="35"/>
      <c r="S842" s="314"/>
      <c r="T842" s="314"/>
      <c r="U842" s="316"/>
      <c r="V842" s="35"/>
      <c r="W842" s="314"/>
      <c r="X842" s="314"/>
      <c r="Y842" s="316"/>
      <c r="Z842" s="35"/>
      <c r="AA842" s="314"/>
      <c r="AB842" s="314"/>
      <c r="AC842" s="316"/>
      <c r="AD842" s="35" t="s">
        <v>21</v>
      </c>
      <c r="AE842" s="314"/>
      <c r="AF842" s="314"/>
      <c r="AG842" s="316"/>
      <c r="AH842" s="35"/>
      <c r="AI842" s="314"/>
      <c r="AJ842" s="314"/>
      <c r="AK842" s="316"/>
      <c r="AL842" s="35"/>
      <c r="AM842" s="314"/>
      <c r="AN842" s="314"/>
      <c r="AO842" s="316"/>
      <c r="AP842" s="35" t="s">
        <v>21</v>
      </c>
      <c r="AQ842" s="314"/>
      <c r="AR842" s="314"/>
      <c r="AS842" s="316"/>
      <c r="AT842" s="35"/>
      <c r="AU842" s="314"/>
      <c r="AV842" s="314"/>
      <c r="AW842" s="316"/>
      <c r="AX842" s="35"/>
      <c r="AY842" s="314"/>
      <c r="AZ842" s="314"/>
      <c r="BA842" s="319"/>
    </row>
    <row r="843" spans="1:53" ht="15" customHeight="1" x14ac:dyDescent="0.35">
      <c r="A843" s="283"/>
      <c r="B843" s="38" t="s">
        <v>92</v>
      </c>
      <c r="C843" s="38" t="s">
        <v>162</v>
      </c>
      <c r="D843" s="286"/>
      <c r="E843" s="39" t="s">
        <v>38</v>
      </c>
      <c r="F843" s="37"/>
      <c r="G843" s="314"/>
      <c r="H843" s="314"/>
      <c r="I843" s="316"/>
      <c r="J843" s="35"/>
      <c r="K843" s="314"/>
      <c r="L843" s="314"/>
      <c r="M843" s="316"/>
      <c r="N843" s="35"/>
      <c r="O843" s="314"/>
      <c r="P843" s="314"/>
      <c r="Q843" s="316"/>
      <c r="R843" s="35"/>
      <c r="S843" s="314"/>
      <c r="T843" s="314"/>
      <c r="U843" s="316"/>
      <c r="V843" s="35"/>
      <c r="W843" s="314"/>
      <c r="X843" s="314"/>
      <c r="Y843" s="316"/>
      <c r="Z843" s="35"/>
      <c r="AA843" s="314"/>
      <c r="AB843" s="314"/>
      <c r="AC843" s="316"/>
      <c r="AD843" s="35"/>
      <c r="AE843" s="314"/>
      <c r="AF843" s="314"/>
      <c r="AG843" s="316"/>
      <c r="AH843" s="35"/>
      <c r="AI843" s="314"/>
      <c r="AJ843" s="314"/>
      <c r="AK843" s="316"/>
      <c r="AL843" s="35"/>
      <c r="AM843" s="314"/>
      <c r="AN843" s="314"/>
      <c r="AO843" s="316"/>
      <c r="AP843" s="35"/>
      <c r="AQ843" s="314"/>
      <c r="AR843" s="314"/>
      <c r="AS843" s="316"/>
      <c r="AT843" s="35"/>
      <c r="AU843" s="314"/>
      <c r="AV843" s="314"/>
      <c r="AW843" s="316"/>
      <c r="AX843" s="35"/>
      <c r="AY843" s="314"/>
      <c r="AZ843" s="314"/>
      <c r="BA843" s="319"/>
    </row>
    <row r="844" spans="1:53" ht="15" customHeight="1" x14ac:dyDescent="0.35">
      <c r="A844" s="281">
        <v>45</v>
      </c>
      <c r="B844" s="30" t="s">
        <v>92</v>
      </c>
      <c r="C844" s="30" t="s">
        <v>165</v>
      </c>
      <c r="D844" s="284" t="s">
        <v>166</v>
      </c>
      <c r="E844" s="31" t="s">
        <v>14</v>
      </c>
      <c r="F844" s="52"/>
      <c r="G844" s="314" t="s">
        <v>15</v>
      </c>
      <c r="H844" s="314" t="s">
        <v>15</v>
      </c>
      <c r="I844" s="316" t="s">
        <v>167</v>
      </c>
      <c r="J844" s="52"/>
      <c r="K844" s="314" t="s">
        <v>15</v>
      </c>
      <c r="L844" s="314" t="s">
        <v>15</v>
      </c>
      <c r="M844" s="316" t="s">
        <v>167</v>
      </c>
      <c r="N844" s="52"/>
      <c r="O844" s="314" t="s">
        <v>15</v>
      </c>
      <c r="P844" s="314" t="s">
        <v>15</v>
      </c>
      <c r="Q844" s="316"/>
      <c r="R844" s="52"/>
      <c r="S844" s="314" t="s">
        <v>15</v>
      </c>
      <c r="T844" s="314" t="s">
        <v>15</v>
      </c>
      <c r="U844" s="316"/>
      <c r="V844" s="52"/>
      <c r="W844" s="314" t="s">
        <v>18</v>
      </c>
      <c r="X844" s="314" t="s">
        <v>15</v>
      </c>
      <c r="Y844" s="316" t="s">
        <v>167</v>
      </c>
      <c r="Z844" s="52"/>
      <c r="AA844" s="314" t="s">
        <v>15</v>
      </c>
      <c r="AB844" s="314" t="s">
        <v>15</v>
      </c>
      <c r="AC844" s="316" t="s">
        <v>167</v>
      </c>
      <c r="AD844" s="52"/>
      <c r="AE844" s="314" t="s">
        <v>15</v>
      </c>
      <c r="AF844" s="314" t="s">
        <v>15</v>
      </c>
      <c r="AG844" s="316"/>
      <c r="AH844" s="52"/>
      <c r="AI844" s="314" t="s">
        <v>18</v>
      </c>
      <c r="AJ844" s="314" t="s">
        <v>15</v>
      </c>
      <c r="AK844" s="316" t="s">
        <v>167</v>
      </c>
      <c r="AL844" s="52"/>
      <c r="AM844" s="314" t="s">
        <v>15</v>
      </c>
      <c r="AN844" s="314" t="s">
        <v>15</v>
      </c>
      <c r="AO844" s="316" t="s">
        <v>167</v>
      </c>
      <c r="AP844" s="52"/>
      <c r="AQ844" s="314" t="s">
        <v>15</v>
      </c>
      <c r="AR844" s="314" t="s">
        <v>15</v>
      </c>
      <c r="AS844" s="316"/>
      <c r="AT844" s="52"/>
      <c r="AU844" s="314" t="s">
        <v>18</v>
      </c>
      <c r="AV844" s="314" t="s">
        <v>15</v>
      </c>
      <c r="AW844" s="316" t="s">
        <v>167</v>
      </c>
      <c r="AX844" s="52"/>
      <c r="AY844" s="314" t="s">
        <v>15</v>
      </c>
      <c r="AZ844" s="314" t="s">
        <v>15</v>
      </c>
      <c r="BA844" s="319"/>
    </row>
    <row r="845" spans="1:53" ht="14.5" customHeight="1" x14ac:dyDescent="0.35">
      <c r="A845" s="282"/>
      <c r="B845" s="33" t="s">
        <v>92</v>
      </c>
      <c r="C845" s="33" t="s">
        <v>165</v>
      </c>
      <c r="D845" s="285"/>
      <c r="E845" s="34" t="s">
        <v>20</v>
      </c>
      <c r="F845" s="35" t="s">
        <v>21</v>
      </c>
      <c r="G845" s="314"/>
      <c r="H845" s="314"/>
      <c r="I845" s="316"/>
      <c r="J845" s="35" t="s">
        <v>21</v>
      </c>
      <c r="K845" s="314"/>
      <c r="L845" s="314"/>
      <c r="M845" s="316"/>
      <c r="N845" s="35" t="s">
        <v>21</v>
      </c>
      <c r="O845" s="314"/>
      <c r="P845" s="314"/>
      <c r="Q845" s="316"/>
      <c r="R845" s="35" t="s">
        <v>21</v>
      </c>
      <c r="S845" s="314"/>
      <c r="T845" s="314"/>
      <c r="U845" s="316"/>
      <c r="V845" s="35" t="s">
        <v>21</v>
      </c>
      <c r="W845" s="314"/>
      <c r="X845" s="314"/>
      <c r="Y845" s="316"/>
      <c r="Z845" s="35" t="s">
        <v>21</v>
      </c>
      <c r="AA845" s="314"/>
      <c r="AB845" s="314"/>
      <c r="AC845" s="316"/>
      <c r="AD845" s="35" t="s">
        <v>21</v>
      </c>
      <c r="AE845" s="314"/>
      <c r="AF845" s="314"/>
      <c r="AG845" s="316"/>
      <c r="AH845" s="35" t="s">
        <v>21</v>
      </c>
      <c r="AI845" s="314"/>
      <c r="AJ845" s="314"/>
      <c r="AK845" s="316"/>
      <c r="AL845" s="35" t="s">
        <v>21</v>
      </c>
      <c r="AM845" s="314"/>
      <c r="AN845" s="314"/>
      <c r="AO845" s="316"/>
      <c r="AP845" s="35" t="s">
        <v>21</v>
      </c>
      <c r="AQ845" s="314"/>
      <c r="AR845" s="314"/>
      <c r="AS845" s="316"/>
      <c r="AT845" s="35" t="s">
        <v>21</v>
      </c>
      <c r="AU845" s="314"/>
      <c r="AV845" s="314"/>
      <c r="AW845" s="316"/>
      <c r="AX845" s="35" t="s">
        <v>21</v>
      </c>
      <c r="AY845" s="314"/>
      <c r="AZ845" s="314"/>
      <c r="BA845" s="319"/>
    </row>
    <row r="846" spans="1:53" ht="14.5" customHeight="1" x14ac:dyDescent="0.35">
      <c r="A846" s="282"/>
      <c r="B846" s="33" t="s">
        <v>92</v>
      </c>
      <c r="C846" s="33" t="s">
        <v>165</v>
      </c>
      <c r="D846" s="285"/>
      <c r="E846" s="34" t="s">
        <v>22</v>
      </c>
      <c r="F846" s="35" t="s">
        <v>21</v>
      </c>
      <c r="G846" s="314"/>
      <c r="H846" s="314"/>
      <c r="I846" s="316"/>
      <c r="J846" s="35" t="s">
        <v>21</v>
      </c>
      <c r="K846" s="314"/>
      <c r="L846" s="314"/>
      <c r="M846" s="316"/>
      <c r="N846" s="35" t="s">
        <v>21</v>
      </c>
      <c r="O846" s="314"/>
      <c r="P846" s="314"/>
      <c r="Q846" s="316"/>
      <c r="R846" s="35" t="s">
        <v>21</v>
      </c>
      <c r="S846" s="314"/>
      <c r="T846" s="314"/>
      <c r="U846" s="316"/>
      <c r="V846" s="35" t="s">
        <v>21</v>
      </c>
      <c r="W846" s="314"/>
      <c r="X846" s="314"/>
      <c r="Y846" s="316"/>
      <c r="Z846" s="35" t="s">
        <v>21</v>
      </c>
      <c r="AA846" s="314"/>
      <c r="AB846" s="314"/>
      <c r="AC846" s="316"/>
      <c r="AD846" s="35" t="s">
        <v>21</v>
      </c>
      <c r="AE846" s="314"/>
      <c r="AF846" s="314"/>
      <c r="AG846" s="316"/>
      <c r="AH846" s="35" t="s">
        <v>21</v>
      </c>
      <c r="AI846" s="314"/>
      <c r="AJ846" s="314"/>
      <c r="AK846" s="316"/>
      <c r="AL846" s="35" t="s">
        <v>21</v>
      </c>
      <c r="AM846" s="314"/>
      <c r="AN846" s="314"/>
      <c r="AO846" s="316"/>
      <c r="AP846" s="35" t="s">
        <v>21</v>
      </c>
      <c r="AQ846" s="314"/>
      <c r="AR846" s="314"/>
      <c r="AS846" s="316"/>
      <c r="AT846" s="35" t="s">
        <v>21</v>
      </c>
      <c r="AU846" s="314"/>
      <c r="AV846" s="314"/>
      <c r="AW846" s="316"/>
      <c r="AX846" s="35" t="s">
        <v>21</v>
      </c>
      <c r="AY846" s="314"/>
      <c r="AZ846" s="314"/>
      <c r="BA846" s="319"/>
    </row>
    <row r="847" spans="1:53" ht="14.5" customHeight="1" x14ac:dyDescent="0.35">
      <c r="A847" s="282"/>
      <c r="B847" s="33" t="s">
        <v>92</v>
      </c>
      <c r="C847" s="33" t="s">
        <v>165</v>
      </c>
      <c r="D847" s="285"/>
      <c r="E847" s="34" t="s">
        <v>23</v>
      </c>
      <c r="F847" s="35" t="s">
        <v>21</v>
      </c>
      <c r="G847" s="314"/>
      <c r="H847" s="314"/>
      <c r="I847" s="316"/>
      <c r="J847" s="35" t="s">
        <v>21</v>
      </c>
      <c r="K847" s="314"/>
      <c r="L847" s="314"/>
      <c r="M847" s="316"/>
      <c r="N847" s="35" t="s">
        <v>21</v>
      </c>
      <c r="O847" s="314"/>
      <c r="P847" s="314"/>
      <c r="Q847" s="316"/>
      <c r="R847" s="35" t="s">
        <v>21</v>
      </c>
      <c r="S847" s="314"/>
      <c r="T847" s="314"/>
      <c r="U847" s="316"/>
      <c r="V847" s="35" t="s">
        <v>21</v>
      </c>
      <c r="W847" s="314"/>
      <c r="X847" s="314"/>
      <c r="Y847" s="316"/>
      <c r="Z847" s="35" t="s">
        <v>21</v>
      </c>
      <c r="AA847" s="314"/>
      <c r="AB847" s="314"/>
      <c r="AC847" s="316"/>
      <c r="AD847" s="35" t="s">
        <v>21</v>
      </c>
      <c r="AE847" s="314"/>
      <c r="AF847" s="314"/>
      <c r="AG847" s="316"/>
      <c r="AH847" s="35" t="s">
        <v>21</v>
      </c>
      <c r="AI847" s="314"/>
      <c r="AJ847" s="314"/>
      <c r="AK847" s="316"/>
      <c r="AL847" s="35" t="s">
        <v>21</v>
      </c>
      <c r="AM847" s="314"/>
      <c r="AN847" s="314"/>
      <c r="AO847" s="316"/>
      <c r="AP847" s="35" t="s">
        <v>21</v>
      </c>
      <c r="AQ847" s="314"/>
      <c r="AR847" s="314"/>
      <c r="AS847" s="316"/>
      <c r="AT847" s="35" t="s">
        <v>21</v>
      </c>
      <c r="AU847" s="314"/>
      <c r="AV847" s="314"/>
      <c r="AW847" s="316"/>
      <c r="AX847" s="35" t="s">
        <v>21</v>
      </c>
      <c r="AY847" s="314"/>
      <c r="AZ847" s="314"/>
      <c r="BA847" s="319"/>
    </row>
    <row r="848" spans="1:53" ht="14.5" customHeight="1" x14ac:dyDescent="0.35">
      <c r="A848" s="282"/>
      <c r="B848" s="33" t="s">
        <v>92</v>
      </c>
      <c r="C848" s="33" t="s">
        <v>165</v>
      </c>
      <c r="D848" s="285"/>
      <c r="E848" s="34" t="s">
        <v>24</v>
      </c>
      <c r="F848" s="35" t="s">
        <v>21</v>
      </c>
      <c r="G848" s="314"/>
      <c r="H848" s="314"/>
      <c r="I848" s="316"/>
      <c r="J848" s="35" t="s">
        <v>21</v>
      </c>
      <c r="K848" s="314"/>
      <c r="L848" s="314"/>
      <c r="M848" s="316"/>
      <c r="N848" s="35" t="s">
        <v>21</v>
      </c>
      <c r="O848" s="314"/>
      <c r="P848" s="314"/>
      <c r="Q848" s="316"/>
      <c r="R848" s="35" t="s">
        <v>21</v>
      </c>
      <c r="S848" s="314"/>
      <c r="T848" s="314"/>
      <c r="U848" s="316"/>
      <c r="V848" s="35" t="s">
        <v>21</v>
      </c>
      <c r="W848" s="314"/>
      <c r="X848" s="314"/>
      <c r="Y848" s="316"/>
      <c r="Z848" s="35" t="s">
        <v>21</v>
      </c>
      <c r="AA848" s="314"/>
      <c r="AB848" s="314"/>
      <c r="AC848" s="316"/>
      <c r="AD848" s="35" t="s">
        <v>21</v>
      </c>
      <c r="AE848" s="314"/>
      <c r="AF848" s="314"/>
      <c r="AG848" s="316"/>
      <c r="AH848" s="35" t="s">
        <v>21</v>
      </c>
      <c r="AI848" s="314"/>
      <c r="AJ848" s="314"/>
      <c r="AK848" s="316"/>
      <c r="AL848" s="35" t="s">
        <v>21</v>
      </c>
      <c r="AM848" s="314"/>
      <c r="AN848" s="314"/>
      <c r="AO848" s="316"/>
      <c r="AP848" s="35" t="s">
        <v>21</v>
      </c>
      <c r="AQ848" s="314"/>
      <c r="AR848" s="314"/>
      <c r="AS848" s="316"/>
      <c r="AT848" s="35" t="s">
        <v>21</v>
      </c>
      <c r="AU848" s="314"/>
      <c r="AV848" s="314"/>
      <c r="AW848" s="316"/>
      <c r="AX848" s="35" t="s">
        <v>21</v>
      </c>
      <c r="AY848" s="314"/>
      <c r="AZ848" s="314"/>
      <c r="BA848" s="319"/>
    </row>
    <row r="849" spans="1:53" ht="15" customHeight="1" x14ac:dyDescent="0.35">
      <c r="A849" s="282"/>
      <c r="B849" s="33" t="s">
        <v>92</v>
      </c>
      <c r="C849" s="33" t="s">
        <v>165</v>
      </c>
      <c r="D849" s="285"/>
      <c r="E849" s="36" t="s">
        <v>25</v>
      </c>
      <c r="F849" s="52"/>
      <c r="G849" s="314"/>
      <c r="H849" s="314"/>
      <c r="I849" s="316"/>
      <c r="J849" s="52"/>
      <c r="K849" s="314"/>
      <c r="L849" s="314"/>
      <c r="M849" s="316"/>
      <c r="N849" s="52"/>
      <c r="O849" s="314"/>
      <c r="P849" s="314"/>
      <c r="Q849" s="316"/>
      <c r="R849" s="52"/>
      <c r="S849" s="314"/>
      <c r="T849" s="314"/>
      <c r="U849" s="316"/>
      <c r="V849" s="52"/>
      <c r="W849" s="314"/>
      <c r="X849" s="314"/>
      <c r="Y849" s="316"/>
      <c r="Z849" s="52"/>
      <c r="AA849" s="314"/>
      <c r="AB849" s="314"/>
      <c r="AC849" s="316"/>
      <c r="AD849" s="52"/>
      <c r="AE849" s="314"/>
      <c r="AF849" s="314"/>
      <c r="AG849" s="316"/>
      <c r="AH849" s="52"/>
      <c r="AI849" s="314"/>
      <c r="AJ849" s="314"/>
      <c r="AK849" s="316"/>
      <c r="AL849" s="52"/>
      <c r="AM849" s="314"/>
      <c r="AN849" s="314"/>
      <c r="AO849" s="316"/>
      <c r="AP849" s="52"/>
      <c r="AQ849" s="314"/>
      <c r="AR849" s="314"/>
      <c r="AS849" s="316"/>
      <c r="AT849" s="52"/>
      <c r="AU849" s="314"/>
      <c r="AV849" s="314"/>
      <c r="AW849" s="316"/>
      <c r="AX849" s="52"/>
      <c r="AY849" s="314"/>
      <c r="AZ849" s="314"/>
      <c r="BA849" s="319"/>
    </row>
    <row r="850" spans="1:53" ht="14.5" customHeight="1" x14ac:dyDescent="0.35">
      <c r="A850" s="282"/>
      <c r="B850" s="33" t="s">
        <v>92</v>
      </c>
      <c r="C850" s="33" t="s">
        <v>165</v>
      </c>
      <c r="D850" s="285"/>
      <c r="E850" s="34" t="s">
        <v>26</v>
      </c>
      <c r="F850" s="35" t="s">
        <v>21</v>
      </c>
      <c r="G850" s="314"/>
      <c r="H850" s="314"/>
      <c r="I850" s="316"/>
      <c r="J850" s="35" t="s">
        <v>21</v>
      </c>
      <c r="K850" s="314"/>
      <c r="L850" s="314"/>
      <c r="M850" s="316"/>
      <c r="N850" s="35" t="s">
        <v>21</v>
      </c>
      <c r="O850" s="314"/>
      <c r="P850" s="314"/>
      <c r="Q850" s="316"/>
      <c r="R850" s="35" t="s">
        <v>21</v>
      </c>
      <c r="S850" s="314"/>
      <c r="T850" s="314"/>
      <c r="U850" s="316"/>
      <c r="V850" s="35" t="s">
        <v>21</v>
      </c>
      <c r="W850" s="314"/>
      <c r="X850" s="314"/>
      <c r="Y850" s="316"/>
      <c r="Z850" s="35" t="s">
        <v>21</v>
      </c>
      <c r="AA850" s="314"/>
      <c r="AB850" s="314"/>
      <c r="AC850" s="316"/>
      <c r="AD850" s="35" t="s">
        <v>21</v>
      </c>
      <c r="AE850" s="314"/>
      <c r="AF850" s="314"/>
      <c r="AG850" s="316"/>
      <c r="AH850" s="35" t="s">
        <v>21</v>
      </c>
      <c r="AI850" s="314"/>
      <c r="AJ850" s="314"/>
      <c r="AK850" s="316"/>
      <c r="AL850" s="35" t="s">
        <v>21</v>
      </c>
      <c r="AM850" s="314"/>
      <c r="AN850" s="314"/>
      <c r="AO850" s="316"/>
      <c r="AP850" s="35" t="s">
        <v>21</v>
      </c>
      <c r="AQ850" s="314"/>
      <c r="AR850" s="314"/>
      <c r="AS850" s="316"/>
      <c r="AT850" s="35" t="s">
        <v>21</v>
      </c>
      <c r="AU850" s="314"/>
      <c r="AV850" s="314"/>
      <c r="AW850" s="316"/>
      <c r="AX850" s="35" t="s">
        <v>21</v>
      </c>
      <c r="AY850" s="314"/>
      <c r="AZ850" s="314"/>
      <c r="BA850" s="319"/>
    </row>
    <row r="851" spans="1:53" ht="14.5" customHeight="1" x14ac:dyDescent="0.35">
      <c r="A851" s="282"/>
      <c r="B851" s="33" t="s">
        <v>92</v>
      </c>
      <c r="C851" s="33" t="s">
        <v>165</v>
      </c>
      <c r="D851" s="285"/>
      <c r="E851" s="34" t="s">
        <v>27</v>
      </c>
      <c r="F851" s="35" t="s">
        <v>21</v>
      </c>
      <c r="G851" s="314"/>
      <c r="H851" s="314"/>
      <c r="I851" s="316"/>
      <c r="J851" s="35" t="s">
        <v>21</v>
      </c>
      <c r="K851" s="314"/>
      <c r="L851" s="314"/>
      <c r="M851" s="316"/>
      <c r="N851" s="35" t="s">
        <v>21</v>
      </c>
      <c r="O851" s="314"/>
      <c r="P851" s="314"/>
      <c r="Q851" s="316"/>
      <c r="R851" s="35" t="s">
        <v>21</v>
      </c>
      <c r="S851" s="314"/>
      <c r="T851" s="314"/>
      <c r="U851" s="316"/>
      <c r="V851" s="35" t="s">
        <v>21</v>
      </c>
      <c r="W851" s="314"/>
      <c r="X851" s="314"/>
      <c r="Y851" s="316"/>
      <c r="Z851" s="35" t="s">
        <v>21</v>
      </c>
      <c r="AA851" s="314"/>
      <c r="AB851" s="314"/>
      <c r="AC851" s="316"/>
      <c r="AD851" s="35" t="s">
        <v>21</v>
      </c>
      <c r="AE851" s="314"/>
      <c r="AF851" s="314"/>
      <c r="AG851" s="316"/>
      <c r="AH851" s="35" t="s">
        <v>21</v>
      </c>
      <c r="AI851" s="314"/>
      <c r="AJ851" s="314"/>
      <c r="AK851" s="316"/>
      <c r="AL851" s="35" t="s">
        <v>21</v>
      </c>
      <c r="AM851" s="314"/>
      <c r="AN851" s="314"/>
      <c r="AO851" s="316"/>
      <c r="AP851" s="35" t="s">
        <v>21</v>
      </c>
      <c r="AQ851" s="314"/>
      <c r="AR851" s="314"/>
      <c r="AS851" s="316"/>
      <c r="AT851" s="35" t="s">
        <v>21</v>
      </c>
      <c r="AU851" s="314"/>
      <c r="AV851" s="314"/>
      <c r="AW851" s="316"/>
      <c r="AX851" s="35" t="s">
        <v>21</v>
      </c>
      <c r="AY851" s="314"/>
      <c r="AZ851" s="314"/>
      <c r="BA851" s="319"/>
    </row>
    <row r="852" spans="1:53" ht="28" x14ac:dyDescent="0.35">
      <c r="A852" s="282"/>
      <c r="B852" s="33" t="s">
        <v>92</v>
      </c>
      <c r="C852" s="33" t="s">
        <v>165</v>
      </c>
      <c r="D852" s="285"/>
      <c r="E852" s="34" t="s">
        <v>28</v>
      </c>
      <c r="F852" s="35" t="s">
        <v>21</v>
      </c>
      <c r="G852" s="314"/>
      <c r="H852" s="314"/>
      <c r="I852" s="316"/>
      <c r="J852" s="35" t="s">
        <v>21</v>
      </c>
      <c r="K852" s="314"/>
      <c r="L852" s="314"/>
      <c r="M852" s="316"/>
      <c r="N852" s="35" t="s">
        <v>21</v>
      </c>
      <c r="O852" s="314"/>
      <c r="P852" s="314"/>
      <c r="Q852" s="316"/>
      <c r="R852" s="35" t="s">
        <v>21</v>
      </c>
      <c r="S852" s="314"/>
      <c r="T852" s="314"/>
      <c r="U852" s="316"/>
      <c r="V852" s="35" t="s">
        <v>21</v>
      </c>
      <c r="W852" s="314"/>
      <c r="X852" s="314"/>
      <c r="Y852" s="316"/>
      <c r="Z852" s="35" t="s">
        <v>21</v>
      </c>
      <c r="AA852" s="314"/>
      <c r="AB852" s="314"/>
      <c r="AC852" s="316"/>
      <c r="AD852" s="35" t="s">
        <v>21</v>
      </c>
      <c r="AE852" s="314"/>
      <c r="AF852" s="314"/>
      <c r="AG852" s="316"/>
      <c r="AH852" s="35" t="s">
        <v>21</v>
      </c>
      <c r="AI852" s="314"/>
      <c r="AJ852" s="314"/>
      <c r="AK852" s="316"/>
      <c r="AL852" s="35" t="s">
        <v>21</v>
      </c>
      <c r="AM852" s="314"/>
      <c r="AN852" s="314"/>
      <c r="AO852" s="316"/>
      <c r="AP852" s="35" t="s">
        <v>21</v>
      </c>
      <c r="AQ852" s="314"/>
      <c r="AR852" s="314"/>
      <c r="AS852" s="316"/>
      <c r="AT852" s="35" t="s">
        <v>21</v>
      </c>
      <c r="AU852" s="314"/>
      <c r="AV852" s="314"/>
      <c r="AW852" s="316"/>
      <c r="AX852" s="35" t="s">
        <v>21</v>
      </c>
      <c r="AY852" s="314"/>
      <c r="AZ852" s="314"/>
      <c r="BA852" s="319"/>
    </row>
    <row r="853" spans="1:53" ht="14.5" customHeight="1" x14ac:dyDescent="0.35">
      <c r="A853" s="282"/>
      <c r="B853" s="33" t="s">
        <v>92</v>
      </c>
      <c r="C853" s="33" t="s">
        <v>165</v>
      </c>
      <c r="D853" s="285"/>
      <c r="E853" s="34" t="s">
        <v>29</v>
      </c>
      <c r="F853" s="35" t="s">
        <v>21</v>
      </c>
      <c r="G853" s="314"/>
      <c r="H853" s="314"/>
      <c r="I853" s="316"/>
      <c r="J853" s="35" t="s">
        <v>21</v>
      </c>
      <c r="K853" s="314"/>
      <c r="L853" s="314"/>
      <c r="M853" s="316"/>
      <c r="N853" s="35" t="s">
        <v>21</v>
      </c>
      <c r="O853" s="314"/>
      <c r="P853" s="314"/>
      <c r="Q853" s="316"/>
      <c r="R853" s="35" t="s">
        <v>21</v>
      </c>
      <c r="S853" s="314"/>
      <c r="T853" s="314"/>
      <c r="U853" s="316"/>
      <c r="V853" s="35" t="s">
        <v>21</v>
      </c>
      <c r="W853" s="314"/>
      <c r="X853" s="314"/>
      <c r="Y853" s="316"/>
      <c r="Z853" s="35" t="s">
        <v>21</v>
      </c>
      <c r="AA853" s="314"/>
      <c r="AB853" s="314"/>
      <c r="AC853" s="316"/>
      <c r="AD853" s="35" t="s">
        <v>21</v>
      </c>
      <c r="AE853" s="314"/>
      <c r="AF853" s="314"/>
      <c r="AG853" s="316"/>
      <c r="AH853" s="35" t="s">
        <v>21</v>
      </c>
      <c r="AI853" s="314"/>
      <c r="AJ853" s="314"/>
      <c r="AK853" s="316"/>
      <c r="AL853" s="35" t="s">
        <v>21</v>
      </c>
      <c r="AM853" s="314"/>
      <c r="AN853" s="314"/>
      <c r="AO853" s="316"/>
      <c r="AP853" s="35" t="s">
        <v>21</v>
      </c>
      <c r="AQ853" s="314"/>
      <c r="AR853" s="314"/>
      <c r="AS853" s="316"/>
      <c r="AT853" s="35" t="s">
        <v>21</v>
      </c>
      <c r="AU853" s="314"/>
      <c r="AV853" s="314"/>
      <c r="AW853" s="316"/>
      <c r="AX853" s="35" t="s">
        <v>21</v>
      </c>
      <c r="AY853" s="314"/>
      <c r="AZ853" s="314"/>
      <c r="BA853" s="319"/>
    </row>
    <row r="854" spans="1:53" ht="14.5" customHeight="1" x14ac:dyDescent="0.35">
      <c r="A854" s="282"/>
      <c r="B854" s="33" t="s">
        <v>92</v>
      </c>
      <c r="C854" s="33" t="s">
        <v>165</v>
      </c>
      <c r="D854" s="285"/>
      <c r="E854" s="34" t="s">
        <v>30</v>
      </c>
      <c r="F854" s="35"/>
      <c r="G854" s="314"/>
      <c r="H854" s="314"/>
      <c r="I854" s="316"/>
      <c r="J854" s="35"/>
      <c r="K854" s="314"/>
      <c r="L854" s="314"/>
      <c r="M854" s="316"/>
      <c r="N854" s="35"/>
      <c r="O854" s="314"/>
      <c r="P854" s="314"/>
      <c r="Q854" s="316"/>
      <c r="R854" s="35"/>
      <c r="S854" s="314"/>
      <c r="T854" s="314"/>
      <c r="U854" s="316"/>
      <c r="V854" s="35"/>
      <c r="W854" s="314"/>
      <c r="X854" s="314"/>
      <c r="Y854" s="316"/>
      <c r="Z854" s="35"/>
      <c r="AA854" s="314"/>
      <c r="AB854" s="314"/>
      <c r="AC854" s="316"/>
      <c r="AD854" s="35"/>
      <c r="AE854" s="314"/>
      <c r="AF854" s="314"/>
      <c r="AG854" s="316"/>
      <c r="AH854" s="35"/>
      <c r="AI854" s="314"/>
      <c r="AJ854" s="314"/>
      <c r="AK854" s="316"/>
      <c r="AL854" s="35"/>
      <c r="AM854" s="314"/>
      <c r="AN854" s="314"/>
      <c r="AO854" s="316"/>
      <c r="AP854" s="35"/>
      <c r="AQ854" s="314"/>
      <c r="AR854" s="314"/>
      <c r="AS854" s="316"/>
      <c r="AT854" s="35"/>
      <c r="AU854" s="314"/>
      <c r="AV854" s="314"/>
      <c r="AW854" s="316"/>
      <c r="AX854" s="35"/>
      <c r="AY854" s="314"/>
      <c r="AZ854" s="314"/>
      <c r="BA854" s="319"/>
    </row>
    <row r="855" spans="1:53" ht="15" customHeight="1" x14ac:dyDescent="0.35">
      <c r="A855" s="282"/>
      <c r="B855" s="33" t="s">
        <v>92</v>
      </c>
      <c r="C855" s="33" t="s">
        <v>165</v>
      </c>
      <c r="D855" s="285"/>
      <c r="E855" s="36" t="s">
        <v>31</v>
      </c>
      <c r="F855" s="52"/>
      <c r="G855" s="314"/>
      <c r="H855" s="314"/>
      <c r="I855" s="316"/>
      <c r="J855" s="52"/>
      <c r="K855" s="314"/>
      <c r="L855" s="314"/>
      <c r="M855" s="316"/>
      <c r="N855" s="52"/>
      <c r="O855" s="314"/>
      <c r="P855" s="314"/>
      <c r="Q855" s="316"/>
      <c r="R855" s="52"/>
      <c r="S855" s="314"/>
      <c r="T855" s="314"/>
      <c r="U855" s="316"/>
      <c r="V855" s="52"/>
      <c r="W855" s="314"/>
      <c r="X855" s="314"/>
      <c r="Y855" s="316"/>
      <c r="Z855" s="52"/>
      <c r="AA855" s="314"/>
      <c r="AB855" s="314"/>
      <c r="AC855" s="316"/>
      <c r="AD855" s="52"/>
      <c r="AE855" s="314"/>
      <c r="AF855" s="314"/>
      <c r="AG855" s="316"/>
      <c r="AH855" s="52"/>
      <c r="AI855" s="314"/>
      <c r="AJ855" s="314"/>
      <c r="AK855" s="316"/>
      <c r="AL855" s="52"/>
      <c r="AM855" s="314"/>
      <c r="AN855" s="314"/>
      <c r="AO855" s="316"/>
      <c r="AP855" s="52"/>
      <c r="AQ855" s="314"/>
      <c r="AR855" s="314"/>
      <c r="AS855" s="316"/>
      <c r="AT855" s="52"/>
      <c r="AU855" s="314"/>
      <c r="AV855" s="314"/>
      <c r="AW855" s="316"/>
      <c r="AX855" s="52"/>
      <c r="AY855" s="314"/>
      <c r="AZ855" s="314"/>
      <c r="BA855" s="319"/>
    </row>
    <row r="856" spans="1:53" ht="14.5" customHeight="1" x14ac:dyDescent="0.35">
      <c r="A856" s="282"/>
      <c r="B856" s="33" t="s">
        <v>92</v>
      </c>
      <c r="C856" s="33" t="s">
        <v>165</v>
      </c>
      <c r="D856" s="285"/>
      <c r="E856" s="34" t="s">
        <v>32</v>
      </c>
      <c r="F856" s="35" t="s">
        <v>21</v>
      </c>
      <c r="G856" s="314"/>
      <c r="H856" s="314"/>
      <c r="I856" s="316"/>
      <c r="J856" s="35" t="s">
        <v>21</v>
      </c>
      <c r="K856" s="314"/>
      <c r="L856" s="314"/>
      <c r="M856" s="316"/>
      <c r="N856" s="35" t="s">
        <v>21</v>
      </c>
      <c r="O856" s="314"/>
      <c r="P856" s="314"/>
      <c r="Q856" s="316"/>
      <c r="R856" s="35" t="s">
        <v>21</v>
      </c>
      <c r="S856" s="314"/>
      <c r="T856" s="314"/>
      <c r="U856" s="316"/>
      <c r="V856" s="35" t="s">
        <v>21</v>
      </c>
      <c r="W856" s="314"/>
      <c r="X856" s="314"/>
      <c r="Y856" s="316"/>
      <c r="Z856" s="35" t="s">
        <v>21</v>
      </c>
      <c r="AA856" s="314"/>
      <c r="AB856" s="314"/>
      <c r="AC856" s="316"/>
      <c r="AD856" s="35" t="s">
        <v>21</v>
      </c>
      <c r="AE856" s="314"/>
      <c r="AF856" s="314"/>
      <c r="AG856" s="316"/>
      <c r="AH856" s="35" t="s">
        <v>21</v>
      </c>
      <c r="AI856" s="314"/>
      <c r="AJ856" s="314"/>
      <c r="AK856" s="316"/>
      <c r="AL856" s="35" t="s">
        <v>21</v>
      </c>
      <c r="AM856" s="314"/>
      <c r="AN856" s="314"/>
      <c r="AO856" s="316"/>
      <c r="AP856" s="35" t="s">
        <v>21</v>
      </c>
      <c r="AQ856" s="314"/>
      <c r="AR856" s="314"/>
      <c r="AS856" s="316"/>
      <c r="AT856" s="35" t="s">
        <v>21</v>
      </c>
      <c r="AU856" s="314"/>
      <c r="AV856" s="314"/>
      <c r="AW856" s="316"/>
      <c r="AX856" s="35" t="s">
        <v>21</v>
      </c>
      <c r="AY856" s="314"/>
      <c r="AZ856" s="314"/>
      <c r="BA856" s="319"/>
    </row>
    <row r="857" spans="1:53" ht="14.5" customHeight="1" x14ac:dyDescent="0.35">
      <c r="A857" s="282"/>
      <c r="B857" s="33" t="s">
        <v>92</v>
      </c>
      <c r="C857" s="33" t="s">
        <v>165</v>
      </c>
      <c r="D857" s="285"/>
      <c r="E857" s="34" t="s">
        <v>33</v>
      </c>
      <c r="F857" s="35" t="s">
        <v>21</v>
      </c>
      <c r="G857" s="314"/>
      <c r="H857" s="314"/>
      <c r="I857" s="316"/>
      <c r="J857" s="35" t="s">
        <v>21</v>
      </c>
      <c r="K857" s="314"/>
      <c r="L857" s="314"/>
      <c r="M857" s="316"/>
      <c r="N857" s="35" t="s">
        <v>21</v>
      </c>
      <c r="O857" s="314"/>
      <c r="P857" s="314"/>
      <c r="Q857" s="316"/>
      <c r="R857" s="35" t="s">
        <v>21</v>
      </c>
      <c r="S857" s="314"/>
      <c r="T857" s="314"/>
      <c r="U857" s="316"/>
      <c r="V857" s="35"/>
      <c r="W857" s="314"/>
      <c r="X857" s="314"/>
      <c r="Y857" s="316"/>
      <c r="Z857" s="35" t="s">
        <v>21</v>
      </c>
      <c r="AA857" s="314"/>
      <c r="AB857" s="314"/>
      <c r="AC857" s="316"/>
      <c r="AD857" s="35" t="s">
        <v>21</v>
      </c>
      <c r="AE857" s="314"/>
      <c r="AF857" s="314"/>
      <c r="AG857" s="316"/>
      <c r="AH857" s="35"/>
      <c r="AI857" s="314"/>
      <c r="AJ857" s="314"/>
      <c r="AK857" s="316"/>
      <c r="AL857" s="35" t="s">
        <v>21</v>
      </c>
      <c r="AM857" s="314"/>
      <c r="AN857" s="314"/>
      <c r="AO857" s="316"/>
      <c r="AP857" s="35" t="s">
        <v>21</v>
      </c>
      <c r="AQ857" s="314"/>
      <c r="AR857" s="314"/>
      <c r="AS857" s="316"/>
      <c r="AT857" s="35"/>
      <c r="AU857" s="314"/>
      <c r="AV857" s="314"/>
      <c r="AW857" s="316"/>
      <c r="AX857" s="35" t="s">
        <v>21</v>
      </c>
      <c r="AY857" s="314"/>
      <c r="AZ857" s="314"/>
      <c r="BA857" s="319"/>
    </row>
    <row r="858" spans="1:53" ht="14.5" customHeight="1" x14ac:dyDescent="0.35">
      <c r="A858" s="282"/>
      <c r="B858" s="33" t="s">
        <v>92</v>
      </c>
      <c r="C858" s="33" t="s">
        <v>165</v>
      </c>
      <c r="D858" s="285"/>
      <c r="E858" s="34" t="s">
        <v>34</v>
      </c>
      <c r="F858" s="35" t="s">
        <v>21</v>
      </c>
      <c r="G858" s="314"/>
      <c r="H858" s="314"/>
      <c r="I858" s="316"/>
      <c r="J858" s="35" t="s">
        <v>21</v>
      </c>
      <c r="K858" s="314"/>
      <c r="L858" s="314"/>
      <c r="M858" s="316"/>
      <c r="N858" s="35" t="s">
        <v>21</v>
      </c>
      <c r="O858" s="314"/>
      <c r="P858" s="314"/>
      <c r="Q858" s="316"/>
      <c r="R858" s="35" t="s">
        <v>21</v>
      </c>
      <c r="S858" s="314"/>
      <c r="T858" s="314"/>
      <c r="U858" s="316"/>
      <c r="V858" s="35" t="s">
        <v>21</v>
      </c>
      <c r="W858" s="314"/>
      <c r="X858" s="314"/>
      <c r="Y858" s="316"/>
      <c r="Z858" s="35" t="s">
        <v>21</v>
      </c>
      <c r="AA858" s="314"/>
      <c r="AB858" s="314"/>
      <c r="AC858" s="316"/>
      <c r="AD858" s="35" t="s">
        <v>21</v>
      </c>
      <c r="AE858" s="314"/>
      <c r="AF858" s="314"/>
      <c r="AG858" s="316"/>
      <c r="AH858" s="35" t="s">
        <v>21</v>
      </c>
      <c r="AI858" s="314"/>
      <c r="AJ858" s="314"/>
      <c r="AK858" s="316"/>
      <c r="AL858" s="35" t="s">
        <v>21</v>
      </c>
      <c r="AM858" s="314"/>
      <c r="AN858" s="314"/>
      <c r="AO858" s="316"/>
      <c r="AP858" s="35" t="s">
        <v>21</v>
      </c>
      <c r="AQ858" s="314"/>
      <c r="AR858" s="314"/>
      <c r="AS858" s="316"/>
      <c r="AT858" s="35" t="s">
        <v>21</v>
      </c>
      <c r="AU858" s="314"/>
      <c r="AV858" s="314"/>
      <c r="AW858" s="316"/>
      <c r="AX858" s="35" t="s">
        <v>21</v>
      </c>
      <c r="AY858" s="314"/>
      <c r="AZ858" s="314"/>
      <c r="BA858" s="319"/>
    </row>
    <row r="859" spans="1:53" ht="14.5" customHeight="1" x14ac:dyDescent="0.35">
      <c r="A859" s="282"/>
      <c r="B859" s="33" t="s">
        <v>92</v>
      </c>
      <c r="C859" s="33" t="s">
        <v>165</v>
      </c>
      <c r="D859" s="285"/>
      <c r="E859" s="34" t="s">
        <v>35</v>
      </c>
      <c r="F859" s="35"/>
      <c r="G859" s="314"/>
      <c r="H859" s="314"/>
      <c r="I859" s="316"/>
      <c r="J859" s="35"/>
      <c r="K859" s="314"/>
      <c r="L859" s="314"/>
      <c r="M859" s="316"/>
      <c r="N859" s="35"/>
      <c r="O859" s="314"/>
      <c r="P859" s="314"/>
      <c r="Q859" s="316"/>
      <c r="R859" s="35"/>
      <c r="S859" s="314"/>
      <c r="T859" s="314"/>
      <c r="U859" s="316"/>
      <c r="V859" s="35"/>
      <c r="W859" s="314"/>
      <c r="X859" s="314"/>
      <c r="Y859" s="316"/>
      <c r="Z859" s="35"/>
      <c r="AA859" s="314"/>
      <c r="AB859" s="314"/>
      <c r="AC859" s="316"/>
      <c r="AD859" s="35"/>
      <c r="AE859" s="314"/>
      <c r="AF859" s="314"/>
      <c r="AG859" s="316"/>
      <c r="AH859" s="35"/>
      <c r="AI859" s="314"/>
      <c r="AJ859" s="314"/>
      <c r="AK859" s="316"/>
      <c r="AL859" s="35"/>
      <c r="AM859" s="314"/>
      <c r="AN859" s="314"/>
      <c r="AO859" s="316"/>
      <c r="AP859" s="35"/>
      <c r="AQ859" s="314"/>
      <c r="AR859" s="314"/>
      <c r="AS859" s="316"/>
      <c r="AT859" s="35"/>
      <c r="AU859" s="314"/>
      <c r="AV859" s="314"/>
      <c r="AW859" s="316"/>
      <c r="AX859" s="35"/>
      <c r="AY859" s="314"/>
      <c r="AZ859" s="314"/>
      <c r="BA859" s="319"/>
    </row>
    <row r="860" spans="1:53" ht="14.5" customHeight="1" x14ac:dyDescent="0.35">
      <c r="A860" s="282"/>
      <c r="B860" s="33" t="s">
        <v>92</v>
      </c>
      <c r="C860" s="33" t="s">
        <v>165</v>
      </c>
      <c r="D860" s="285"/>
      <c r="E860" s="34" t="s">
        <v>36</v>
      </c>
      <c r="F860" s="35"/>
      <c r="G860" s="314"/>
      <c r="H860" s="314"/>
      <c r="I860" s="316"/>
      <c r="J860" s="35"/>
      <c r="K860" s="314"/>
      <c r="L860" s="314"/>
      <c r="M860" s="316"/>
      <c r="N860" s="35"/>
      <c r="O860" s="314"/>
      <c r="P860" s="314"/>
      <c r="Q860" s="316"/>
      <c r="R860" s="35"/>
      <c r="S860" s="314"/>
      <c r="T860" s="314"/>
      <c r="U860" s="316"/>
      <c r="V860" s="35"/>
      <c r="W860" s="314"/>
      <c r="X860" s="314"/>
      <c r="Y860" s="316"/>
      <c r="Z860" s="35"/>
      <c r="AA860" s="314"/>
      <c r="AB860" s="314"/>
      <c r="AC860" s="316"/>
      <c r="AD860" s="35"/>
      <c r="AE860" s="314"/>
      <c r="AF860" s="314"/>
      <c r="AG860" s="316"/>
      <c r="AH860" s="35"/>
      <c r="AI860" s="314"/>
      <c r="AJ860" s="314"/>
      <c r="AK860" s="316"/>
      <c r="AL860" s="35"/>
      <c r="AM860" s="314"/>
      <c r="AN860" s="314"/>
      <c r="AO860" s="316"/>
      <c r="AP860" s="35"/>
      <c r="AQ860" s="314"/>
      <c r="AR860" s="314"/>
      <c r="AS860" s="316"/>
      <c r="AT860" s="35"/>
      <c r="AU860" s="314"/>
      <c r="AV860" s="314"/>
      <c r="AW860" s="316"/>
      <c r="AX860" s="35"/>
      <c r="AY860" s="314"/>
      <c r="AZ860" s="314"/>
      <c r="BA860" s="319"/>
    </row>
    <row r="861" spans="1:53" ht="14.5" customHeight="1" x14ac:dyDescent="0.35">
      <c r="A861" s="282"/>
      <c r="B861" s="33" t="s">
        <v>92</v>
      </c>
      <c r="C861" s="33" t="s">
        <v>165</v>
      </c>
      <c r="D861" s="285"/>
      <c r="E861" s="34" t="s">
        <v>37</v>
      </c>
      <c r="F861" s="35" t="s">
        <v>21</v>
      </c>
      <c r="G861" s="314"/>
      <c r="H861" s="314"/>
      <c r="I861" s="316"/>
      <c r="J861" s="35" t="s">
        <v>21</v>
      </c>
      <c r="K861" s="314"/>
      <c r="L861" s="314"/>
      <c r="M861" s="316"/>
      <c r="N861" s="35" t="s">
        <v>21</v>
      </c>
      <c r="O861" s="314"/>
      <c r="P861" s="314"/>
      <c r="Q861" s="316"/>
      <c r="R861" s="35" t="s">
        <v>21</v>
      </c>
      <c r="S861" s="314"/>
      <c r="T861" s="314"/>
      <c r="U861" s="316"/>
      <c r="V861" s="35"/>
      <c r="W861" s="314"/>
      <c r="X861" s="314"/>
      <c r="Y861" s="316"/>
      <c r="Z861" s="35" t="s">
        <v>21</v>
      </c>
      <c r="AA861" s="314"/>
      <c r="AB861" s="314"/>
      <c r="AC861" s="316"/>
      <c r="AD861" s="35" t="s">
        <v>21</v>
      </c>
      <c r="AE861" s="314"/>
      <c r="AF861" s="314"/>
      <c r="AG861" s="316"/>
      <c r="AH861" s="35"/>
      <c r="AI861" s="314"/>
      <c r="AJ861" s="314"/>
      <c r="AK861" s="316"/>
      <c r="AL861" s="35" t="s">
        <v>21</v>
      </c>
      <c r="AM861" s="314"/>
      <c r="AN861" s="314"/>
      <c r="AO861" s="316"/>
      <c r="AP861" s="35" t="s">
        <v>21</v>
      </c>
      <c r="AQ861" s="314"/>
      <c r="AR861" s="314"/>
      <c r="AS861" s="316"/>
      <c r="AT861" s="35"/>
      <c r="AU861" s="314"/>
      <c r="AV861" s="314"/>
      <c r="AW861" s="316"/>
      <c r="AX861" s="35" t="s">
        <v>21</v>
      </c>
      <c r="AY861" s="314"/>
      <c r="AZ861" s="314"/>
      <c r="BA861" s="319"/>
    </row>
    <row r="862" spans="1:53" ht="15" customHeight="1" x14ac:dyDescent="0.35">
      <c r="A862" s="283"/>
      <c r="B862" s="38" t="s">
        <v>92</v>
      </c>
      <c r="C862" s="38" t="s">
        <v>165</v>
      </c>
      <c r="D862" s="286"/>
      <c r="E862" s="39" t="s">
        <v>38</v>
      </c>
      <c r="F862" s="35"/>
      <c r="G862" s="314"/>
      <c r="H862" s="314"/>
      <c r="I862" s="316"/>
      <c r="J862" s="35"/>
      <c r="K862" s="314"/>
      <c r="L862" s="314"/>
      <c r="M862" s="316"/>
      <c r="N862" s="35"/>
      <c r="O862" s="314"/>
      <c r="P862" s="314"/>
      <c r="Q862" s="316"/>
      <c r="R862" s="35"/>
      <c r="S862" s="314"/>
      <c r="T862" s="314"/>
      <c r="U862" s="316"/>
      <c r="V862" s="35"/>
      <c r="W862" s="314"/>
      <c r="X862" s="314"/>
      <c r="Y862" s="316"/>
      <c r="Z862" s="35"/>
      <c r="AA862" s="314"/>
      <c r="AB862" s="314"/>
      <c r="AC862" s="316"/>
      <c r="AD862" s="35"/>
      <c r="AE862" s="314"/>
      <c r="AF862" s="314"/>
      <c r="AG862" s="316"/>
      <c r="AH862" s="35"/>
      <c r="AI862" s="314"/>
      <c r="AJ862" s="314"/>
      <c r="AK862" s="316"/>
      <c r="AL862" s="35"/>
      <c r="AM862" s="314"/>
      <c r="AN862" s="314"/>
      <c r="AO862" s="316"/>
      <c r="AP862" s="35"/>
      <c r="AQ862" s="314"/>
      <c r="AR862" s="314"/>
      <c r="AS862" s="316"/>
      <c r="AT862" s="35"/>
      <c r="AU862" s="314"/>
      <c r="AV862" s="314"/>
      <c r="AW862" s="316"/>
      <c r="AX862" s="35"/>
      <c r="AY862" s="314"/>
      <c r="AZ862" s="314"/>
      <c r="BA862" s="319"/>
    </row>
    <row r="863" spans="1:53" ht="15" customHeight="1" x14ac:dyDescent="0.35">
      <c r="A863" s="281">
        <v>46</v>
      </c>
      <c r="B863" s="30" t="s">
        <v>92</v>
      </c>
      <c r="C863" s="30" t="s">
        <v>168</v>
      </c>
      <c r="D863" s="284" t="s">
        <v>169</v>
      </c>
      <c r="E863" s="31" t="s">
        <v>14</v>
      </c>
      <c r="F863" s="52"/>
      <c r="G863" s="314" t="s">
        <v>15</v>
      </c>
      <c r="H863" s="314" t="s">
        <v>15</v>
      </c>
      <c r="I863" s="325"/>
      <c r="J863" s="52"/>
      <c r="K863" s="314" t="s">
        <v>18</v>
      </c>
      <c r="L863" s="314" t="s">
        <v>15</v>
      </c>
      <c r="M863" s="325" t="s">
        <v>170</v>
      </c>
      <c r="N863" s="52"/>
      <c r="O863" s="314" t="s">
        <v>15</v>
      </c>
      <c r="P863" s="314" t="s">
        <v>15</v>
      </c>
      <c r="Q863" s="325"/>
      <c r="R863" s="52"/>
      <c r="S863" s="314" t="s">
        <v>15</v>
      </c>
      <c r="T863" s="314" t="s">
        <v>15</v>
      </c>
      <c r="U863" s="325"/>
      <c r="V863" s="52"/>
      <c r="W863" s="314" t="s">
        <v>18</v>
      </c>
      <c r="X863" s="314" t="s">
        <v>15</v>
      </c>
      <c r="Y863" s="325" t="s">
        <v>171</v>
      </c>
      <c r="Z863" s="52"/>
      <c r="AA863" s="314" t="s">
        <v>18</v>
      </c>
      <c r="AB863" s="314" t="s">
        <v>15</v>
      </c>
      <c r="AC863" s="325"/>
      <c r="AD863" s="52"/>
      <c r="AE863" s="314" t="s">
        <v>15</v>
      </c>
      <c r="AF863" s="314" t="s">
        <v>15</v>
      </c>
      <c r="AG863" s="325"/>
      <c r="AH863" s="52"/>
      <c r="AI863" s="314" t="s">
        <v>18</v>
      </c>
      <c r="AJ863" s="314" t="s">
        <v>15</v>
      </c>
      <c r="AK863" s="325" t="s">
        <v>172</v>
      </c>
      <c r="AL863" s="52"/>
      <c r="AM863" s="314" t="s">
        <v>18</v>
      </c>
      <c r="AN863" s="314" t="s">
        <v>15</v>
      </c>
      <c r="AO863" s="325" t="s">
        <v>170</v>
      </c>
      <c r="AP863" s="52"/>
      <c r="AQ863" s="314" t="s">
        <v>15</v>
      </c>
      <c r="AR863" s="314" t="s">
        <v>15</v>
      </c>
      <c r="AS863" s="325"/>
      <c r="AT863" s="52"/>
      <c r="AU863" s="314" t="s">
        <v>18</v>
      </c>
      <c r="AV863" s="314" t="s">
        <v>15</v>
      </c>
      <c r="AW863" s="325"/>
      <c r="AX863" s="52"/>
      <c r="AY863" s="314" t="s">
        <v>18</v>
      </c>
      <c r="AZ863" s="314" t="s">
        <v>15</v>
      </c>
      <c r="BA863" s="326"/>
    </row>
    <row r="864" spans="1:53" ht="14.5" customHeight="1" x14ac:dyDescent="0.35">
      <c r="A864" s="282"/>
      <c r="B864" s="33" t="s">
        <v>92</v>
      </c>
      <c r="C864" s="33" t="s">
        <v>168</v>
      </c>
      <c r="D864" s="285"/>
      <c r="E864" s="34" t="s">
        <v>20</v>
      </c>
      <c r="F864" s="35" t="s">
        <v>21</v>
      </c>
      <c r="G864" s="314"/>
      <c r="H864" s="314"/>
      <c r="I864" s="325"/>
      <c r="J864" s="35"/>
      <c r="K864" s="314"/>
      <c r="L864" s="314"/>
      <c r="M864" s="325"/>
      <c r="N864" s="35" t="s">
        <v>21</v>
      </c>
      <c r="O864" s="314"/>
      <c r="P864" s="314"/>
      <c r="Q864" s="325"/>
      <c r="R864" s="35"/>
      <c r="S864" s="314"/>
      <c r="T864" s="314"/>
      <c r="U864" s="325"/>
      <c r="V864" s="35"/>
      <c r="W864" s="314"/>
      <c r="X864" s="314"/>
      <c r="Y864" s="325"/>
      <c r="Z864" s="35"/>
      <c r="AA864" s="314"/>
      <c r="AB864" s="314"/>
      <c r="AC864" s="325"/>
      <c r="AD864" s="35" t="s">
        <v>21</v>
      </c>
      <c r="AE864" s="314"/>
      <c r="AF864" s="314"/>
      <c r="AG864" s="325"/>
      <c r="AH864" s="35"/>
      <c r="AI864" s="314"/>
      <c r="AJ864" s="314"/>
      <c r="AK864" s="325"/>
      <c r="AL864" s="35"/>
      <c r="AM864" s="314"/>
      <c r="AN864" s="314"/>
      <c r="AO864" s="325"/>
      <c r="AP864" s="35" t="s">
        <v>21</v>
      </c>
      <c r="AQ864" s="314"/>
      <c r="AR864" s="314"/>
      <c r="AS864" s="325"/>
      <c r="AT864" s="35"/>
      <c r="AU864" s="314"/>
      <c r="AV864" s="314"/>
      <c r="AW864" s="325"/>
      <c r="AX864" s="35"/>
      <c r="AY864" s="314"/>
      <c r="AZ864" s="314"/>
      <c r="BA864" s="326"/>
    </row>
    <row r="865" spans="1:53" ht="14.5" customHeight="1" x14ac:dyDescent="0.35">
      <c r="A865" s="282"/>
      <c r="B865" s="33" t="s">
        <v>92</v>
      </c>
      <c r="C865" s="33" t="s">
        <v>168</v>
      </c>
      <c r="D865" s="285"/>
      <c r="E865" s="34" t="s">
        <v>22</v>
      </c>
      <c r="F865" s="35" t="s">
        <v>21</v>
      </c>
      <c r="G865" s="314"/>
      <c r="H865" s="314"/>
      <c r="I865" s="325"/>
      <c r="J865" s="35" t="s">
        <v>21</v>
      </c>
      <c r="K865" s="314"/>
      <c r="L865" s="314"/>
      <c r="M865" s="325"/>
      <c r="N865" s="35" t="s">
        <v>21</v>
      </c>
      <c r="O865" s="314"/>
      <c r="P865" s="314"/>
      <c r="Q865" s="325"/>
      <c r="R865" s="35" t="s">
        <v>21</v>
      </c>
      <c r="S865" s="314"/>
      <c r="T865" s="314"/>
      <c r="U865" s="325"/>
      <c r="V865" s="35" t="s">
        <v>21</v>
      </c>
      <c r="W865" s="314"/>
      <c r="X865" s="314"/>
      <c r="Y865" s="325"/>
      <c r="Z865" s="35" t="s">
        <v>21</v>
      </c>
      <c r="AA865" s="314"/>
      <c r="AB865" s="314"/>
      <c r="AC865" s="325"/>
      <c r="AD865" s="35" t="s">
        <v>21</v>
      </c>
      <c r="AE865" s="314"/>
      <c r="AF865" s="314"/>
      <c r="AG865" s="325"/>
      <c r="AH865" s="35" t="s">
        <v>21</v>
      </c>
      <c r="AI865" s="314"/>
      <c r="AJ865" s="314"/>
      <c r="AK865" s="325"/>
      <c r="AL865" s="35" t="s">
        <v>21</v>
      </c>
      <c r="AM865" s="314"/>
      <c r="AN865" s="314"/>
      <c r="AO865" s="325"/>
      <c r="AP865" s="35" t="s">
        <v>21</v>
      </c>
      <c r="AQ865" s="314"/>
      <c r="AR865" s="314"/>
      <c r="AS865" s="325"/>
      <c r="AT865" s="35" t="s">
        <v>21</v>
      </c>
      <c r="AU865" s="314"/>
      <c r="AV865" s="314"/>
      <c r="AW865" s="325"/>
      <c r="AX865" s="35" t="s">
        <v>21</v>
      </c>
      <c r="AY865" s="314"/>
      <c r="AZ865" s="314"/>
      <c r="BA865" s="326"/>
    </row>
    <row r="866" spans="1:53" ht="14.5" customHeight="1" x14ac:dyDescent="0.35">
      <c r="A866" s="282"/>
      <c r="B866" s="33" t="s">
        <v>92</v>
      </c>
      <c r="C866" s="33" t="s">
        <v>168</v>
      </c>
      <c r="D866" s="285"/>
      <c r="E866" s="34" t="s">
        <v>23</v>
      </c>
      <c r="F866" s="35" t="s">
        <v>21</v>
      </c>
      <c r="G866" s="314"/>
      <c r="H866" s="314"/>
      <c r="I866" s="325"/>
      <c r="J866" s="35" t="s">
        <v>21</v>
      </c>
      <c r="K866" s="314"/>
      <c r="L866" s="314"/>
      <c r="M866" s="325"/>
      <c r="N866" s="35" t="s">
        <v>21</v>
      </c>
      <c r="O866" s="314"/>
      <c r="P866" s="314"/>
      <c r="Q866" s="325"/>
      <c r="R866" s="35" t="s">
        <v>21</v>
      </c>
      <c r="S866" s="314"/>
      <c r="T866" s="314"/>
      <c r="U866" s="325"/>
      <c r="V866" s="35" t="s">
        <v>21</v>
      </c>
      <c r="W866" s="314"/>
      <c r="X866" s="314"/>
      <c r="Y866" s="325"/>
      <c r="Z866" s="35" t="s">
        <v>21</v>
      </c>
      <c r="AA866" s="314"/>
      <c r="AB866" s="314"/>
      <c r="AC866" s="325"/>
      <c r="AD866" s="35" t="s">
        <v>21</v>
      </c>
      <c r="AE866" s="314"/>
      <c r="AF866" s="314"/>
      <c r="AG866" s="325"/>
      <c r="AH866" s="35" t="s">
        <v>21</v>
      </c>
      <c r="AI866" s="314"/>
      <c r="AJ866" s="314"/>
      <c r="AK866" s="325"/>
      <c r="AL866" s="35" t="s">
        <v>21</v>
      </c>
      <c r="AM866" s="314"/>
      <c r="AN866" s="314"/>
      <c r="AO866" s="325"/>
      <c r="AP866" s="35" t="s">
        <v>21</v>
      </c>
      <c r="AQ866" s="314"/>
      <c r="AR866" s="314"/>
      <c r="AS866" s="325"/>
      <c r="AT866" s="35" t="s">
        <v>21</v>
      </c>
      <c r="AU866" s="314"/>
      <c r="AV866" s="314"/>
      <c r="AW866" s="325"/>
      <c r="AX866" s="35" t="s">
        <v>21</v>
      </c>
      <c r="AY866" s="314"/>
      <c r="AZ866" s="314"/>
      <c r="BA866" s="326"/>
    </row>
    <row r="867" spans="1:53" ht="14.5" customHeight="1" x14ac:dyDescent="0.35">
      <c r="A867" s="282"/>
      <c r="B867" s="33" t="s">
        <v>92</v>
      </c>
      <c r="C867" s="33" t="s">
        <v>168</v>
      </c>
      <c r="D867" s="285"/>
      <c r="E867" s="34" t="s">
        <v>24</v>
      </c>
      <c r="F867" s="35"/>
      <c r="G867" s="314"/>
      <c r="H867" s="314"/>
      <c r="I867" s="325"/>
      <c r="J867" s="35"/>
      <c r="K867" s="314"/>
      <c r="L867" s="314"/>
      <c r="M867" s="325"/>
      <c r="N867" s="35"/>
      <c r="O867" s="314"/>
      <c r="P867" s="314"/>
      <c r="Q867" s="325"/>
      <c r="R867" s="35"/>
      <c r="S867" s="314"/>
      <c r="T867" s="314"/>
      <c r="U867" s="325"/>
      <c r="V867" s="35"/>
      <c r="W867" s="314"/>
      <c r="X867" s="314"/>
      <c r="Y867" s="325"/>
      <c r="Z867" s="35"/>
      <c r="AA867" s="314"/>
      <c r="AB867" s="314"/>
      <c r="AC867" s="325"/>
      <c r="AD867" s="35"/>
      <c r="AE867" s="314"/>
      <c r="AF867" s="314"/>
      <c r="AG867" s="325"/>
      <c r="AH867" s="35"/>
      <c r="AI867" s="314"/>
      <c r="AJ867" s="314"/>
      <c r="AK867" s="325"/>
      <c r="AL867" s="35"/>
      <c r="AM867" s="314"/>
      <c r="AN867" s="314"/>
      <c r="AO867" s="325"/>
      <c r="AP867" s="35"/>
      <c r="AQ867" s="314"/>
      <c r="AR867" s="314"/>
      <c r="AS867" s="325"/>
      <c r="AT867" s="35"/>
      <c r="AU867" s="314"/>
      <c r="AV867" s="314"/>
      <c r="AW867" s="325"/>
      <c r="AX867" s="35"/>
      <c r="AY867" s="314"/>
      <c r="AZ867" s="314"/>
      <c r="BA867" s="326"/>
    </row>
    <row r="868" spans="1:53" ht="15" customHeight="1" x14ac:dyDescent="0.35">
      <c r="A868" s="282"/>
      <c r="B868" s="33" t="s">
        <v>92</v>
      </c>
      <c r="C868" s="33" t="s">
        <v>168</v>
      </c>
      <c r="D868" s="285"/>
      <c r="E868" s="36" t="s">
        <v>25</v>
      </c>
      <c r="F868" s="52"/>
      <c r="G868" s="314"/>
      <c r="H868" s="314"/>
      <c r="I868" s="325"/>
      <c r="J868" s="52"/>
      <c r="K868" s="314"/>
      <c r="L868" s="314"/>
      <c r="M868" s="325"/>
      <c r="N868" s="52"/>
      <c r="O868" s="314"/>
      <c r="P868" s="314"/>
      <c r="Q868" s="325"/>
      <c r="R868" s="52"/>
      <c r="S868" s="314"/>
      <c r="T868" s="314"/>
      <c r="U868" s="325"/>
      <c r="V868" s="52"/>
      <c r="W868" s="314"/>
      <c r="X868" s="314"/>
      <c r="Y868" s="325"/>
      <c r="Z868" s="52"/>
      <c r="AA868" s="314"/>
      <c r="AB868" s="314"/>
      <c r="AC868" s="325"/>
      <c r="AD868" s="52"/>
      <c r="AE868" s="314"/>
      <c r="AF868" s="314"/>
      <c r="AG868" s="325"/>
      <c r="AH868" s="52"/>
      <c r="AI868" s="314"/>
      <c r="AJ868" s="314"/>
      <c r="AK868" s="325"/>
      <c r="AL868" s="52"/>
      <c r="AM868" s="314"/>
      <c r="AN868" s="314"/>
      <c r="AO868" s="325"/>
      <c r="AP868" s="52"/>
      <c r="AQ868" s="314"/>
      <c r="AR868" s="314"/>
      <c r="AS868" s="325"/>
      <c r="AT868" s="52"/>
      <c r="AU868" s="314"/>
      <c r="AV868" s="314"/>
      <c r="AW868" s="325"/>
      <c r="AX868" s="52"/>
      <c r="AY868" s="314"/>
      <c r="AZ868" s="314"/>
      <c r="BA868" s="326"/>
    </row>
    <row r="869" spans="1:53" ht="14.5" customHeight="1" x14ac:dyDescent="0.35">
      <c r="A869" s="282"/>
      <c r="B869" s="33" t="s">
        <v>92</v>
      </c>
      <c r="C869" s="33" t="s">
        <v>168</v>
      </c>
      <c r="D869" s="285"/>
      <c r="E869" s="34" t="s">
        <v>26</v>
      </c>
      <c r="F869" s="37"/>
      <c r="G869" s="314"/>
      <c r="H869" s="314"/>
      <c r="I869" s="325"/>
      <c r="J869" s="35"/>
      <c r="K869" s="314"/>
      <c r="L869" s="314"/>
      <c r="M869" s="325"/>
      <c r="N869" s="35"/>
      <c r="O869" s="314"/>
      <c r="P869" s="314"/>
      <c r="Q869" s="325"/>
      <c r="R869" s="35"/>
      <c r="S869" s="314"/>
      <c r="T869" s="314"/>
      <c r="U869" s="325"/>
      <c r="V869" s="35"/>
      <c r="W869" s="314"/>
      <c r="X869" s="314"/>
      <c r="Y869" s="325"/>
      <c r="Z869" s="35"/>
      <c r="AA869" s="314"/>
      <c r="AB869" s="314"/>
      <c r="AC869" s="325"/>
      <c r="AD869" s="35"/>
      <c r="AE869" s="314"/>
      <c r="AF869" s="314"/>
      <c r="AG869" s="325"/>
      <c r="AH869" s="35"/>
      <c r="AI869" s="314"/>
      <c r="AJ869" s="314"/>
      <c r="AK869" s="325"/>
      <c r="AL869" s="35"/>
      <c r="AM869" s="314"/>
      <c r="AN869" s="314"/>
      <c r="AO869" s="325"/>
      <c r="AP869" s="35"/>
      <c r="AQ869" s="314"/>
      <c r="AR869" s="314"/>
      <c r="AS869" s="325"/>
      <c r="AT869" s="35"/>
      <c r="AU869" s="314"/>
      <c r="AV869" s="314"/>
      <c r="AW869" s="325"/>
      <c r="AX869" s="35"/>
      <c r="AY869" s="314"/>
      <c r="AZ869" s="314"/>
      <c r="BA869" s="326"/>
    </row>
    <row r="870" spans="1:53" ht="14.5" customHeight="1" x14ac:dyDescent="0.35">
      <c r="A870" s="282"/>
      <c r="B870" s="33" t="s">
        <v>92</v>
      </c>
      <c r="C870" s="33" t="s">
        <v>168</v>
      </c>
      <c r="D870" s="285"/>
      <c r="E870" s="34" t="s">
        <v>27</v>
      </c>
      <c r="F870" s="37"/>
      <c r="G870" s="314"/>
      <c r="H870" s="314"/>
      <c r="I870" s="325"/>
      <c r="J870" s="35"/>
      <c r="K870" s="314"/>
      <c r="L870" s="314"/>
      <c r="M870" s="325"/>
      <c r="N870" s="35"/>
      <c r="O870" s="314"/>
      <c r="P870" s="314"/>
      <c r="Q870" s="325"/>
      <c r="R870" s="35"/>
      <c r="S870" s="314"/>
      <c r="T870" s="314"/>
      <c r="U870" s="325"/>
      <c r="V870" s="35"/>
      <c r="W870" s="314"/>
      <c r="X870" s="314"/>
      <c r="Y870" s="325"/>
      <c r="Z870" s="35"/>
      <c r="AA870" s="314"/>
      <c r="AB870" s="314"/>
      <c r="AC870" s="325"/>
      <c r="AD870" s="35"/>
      <c r="AE870" s="314"/>
      <c r="AF870" s="314"/>
      <c r="AG870" s="325"/>
      <c r="AH870" s="35"/>
      <c r="AI870" s="314"/>
      <c r="AJ870" s="314"/>
      <c r="AK870" s="325"/>
      <c r="AL870" s="35"/>
      <c r="AM870" s="314"/>
      <c r="AN870" s="314"/>
      <c r="AO870" s="325"/>
      <c r="AP870" s="35"/>
      <c r="AQ870" s="314"/>
      <c r="AR870" s="314"/>
      <c r="AS870" s="325"/>
      <c r="AT870" s="35"/>
      <c r="AU870" s="314"/>
      <c r="AV870" s="314"/>
      <c r="AW870" s="325"/>
      <c r="AX870" s="35"/>
      <c r="AY870" s="314"/>
      <c r="AZ870" s="314"/>
      <c r="BA870" s="326"/>
    </row>
    <row r="871" spans="1:53" ht="28" x14ac:dyDescent="0.35">
      <c r="A871" s="282"/>
      <c r="B871" s="33" t="s">
        <v>92</v>
      </c>
      <c r="C871" s="33" t="s">
        <v>168</v>
      </c>
      <c r="D871" s="285"/>
      <c r="E871" s="34" t="s">
        <v>28</v>
      </c>
      <c r="F871" s="37" t="s">
        <v>21</v>
      </c>
      <c r="G871" s="314"/>
      <c r="H871" s="314"/>
      <c r="I871" s="325"/>
      <c r="J871" s="35"/>
      <c r="K871" s="314"/>
      <c r="L871" s="314"/>
      <c r="M871" s="325"/>
      <c r="N871" s="35" t="s">
        <v>21</v>
      </c>
      <c r="O871" s="314"/>
      <c r="P871" s="314"/>
      <c r="Q871" s="325"/>
      <c r="R871" s="35"/>
      <c r="S871" s="314"/>
      <c r="T871" s="314"/>
      <c r="U871" s="325"/>
      <c r="V871" s="35"/>
      <c r="W871" s="314"/>
      <c r="X871" s="314"/>
      <c r="Y871" s="325"/>
      <c r="Z871" s="35"/>
      <c r="AA871" s="314"/>
      <c r="AB871" s="314"/>
      <c r="AC871" s="325"/>
      <c r="AD871" s="35" t="s">
        <v>21</v>
      </c>
      <c r="AE871" s="314"/>
      <c r="AF871" s="314"/>
      <c r="AG871" s="325"/>
      <c r="AH871" s="35"/>
      <c r="AI871" s="314"/>
      <c r="AJ871" s="314"/>
      <c r="AK871" s="325"/>
      <c r="AL871" s="35"/>
      <c r="AM871" s="314"/>
      <c r="AN871" s="314"/>
      <c r="AO871" s="325"/>
      <c r="AP871" s="35" t="s">
        <v>21</v>
      </c>
      <c r="AQ871" s="314"/>
      <c r="AR871" s="314"/>
      <c r="AS871" s="325"/>
      <c r="AT871" s="35"/>
      <c r="AU871" s="314"/>
      <c r="AV871" s="314"/>
      <c r="AW871" s="325"/>
      <c r="AX871" s="35"/>
      <c r="AY871" s="314"/>
      <c r="AZ871" s="314"/>
      <c r="BA871" s="326"/>
    </row>
    <row r="872" spans="1:53" ht="14.5" customHeight="1" x14ac:dyDescent="0.35">
      <c r="A872" s="282"/>
      <c r="B872" s="33" t="s">
        <v>92</v>
      </c>
      <c r="C872" s="33" t="s">
        <v>168</v>
      </c>
      <c r="D872" s="285"/>
      <c r="E872" s="34" t="s">
        <v>29</v>
      </c>
      <c r="F872" s="37" t="s">
        <v>21</v>
      </c>
      <c r="G872" s="314"/>
      <c r="H872" s="314"/>
      <c r="I872" s="325"/>
      <c r="J872" s="35" t="s">
        <v>21</v>
      </c>
      <c r="K872" s="314"/>
      <c r="L872" s="314"/>
      <c r="M872" s="325"/>
      <c r="N872" s="35" t="s">
        <v>21</v>
      </c>
      <c r="O872" s="314"/>
      <c r="P872" s="314"/>
      <c r="Q872" s="325"/>
      <c r="R872" s="35" t="s">
        <v>21</v>
      </c>
      <c r="S872" s="314"/>
      <c r="T872" s="314"/>
      <c r="U872" s="325"/>
      <c r="V872" s="35"/>
      <c r="W872" s="314"/>
      <c r="X872" s="314"/>
      <c r="Y872" s="325"/>
      <c r="Z872" s="35" t="s">
        <v>21</v>
      </c>
      <c r="AA872" s="314"/>
      <c r="AB872" s="314"/>
      <c r="AC872" s="325"/>
      <c r="AD872" s="35" t="s">
        <v>21</v>
      </c>
      <c r="AE872" s="314"/>
      <c r="AF872" s="314"/>
      <c r="AG872" s="325"/>
      <c r="AH872" s="35" t="s">
        <v>21</v>
      </c>
      <c r="AI872" s="314"/>
      <c r="AJ872" s="314"/>
      <c r="AK872" s="325"/>
      <c r="AL872" s="35" t="s">
        <v>21</v>
      </c>
      <c r="AM872" s="314"/>
      <c r="AN872" s="314"/>
      <c r="AO872" s="325"/>
      <c r="AP872" s="35" t="s">
        <v>21</v>
      </c>
      <c r="AQ872" s="314"/>
      <c r="AR872" s="314"/>
      <c r="AS872" s="325"/>
      <c r="AT872" s="35" t="s">
        <v>21</v>
      </c>
      <c r="AU872" s="314"/>
      <c r="AV872" s="314"/>
      <c r="AW872" s="325"/>
      <c r="AX872" s="35" t="s">
        <v>21</v>
      </c>
      <c r="AY872" s="314"/>
      <c r="AZ872" s="314"/>
      <c r="BA872" s="326"/>
    </row>
    <row r="873" spans="1:53" ht="14.5" customHeight="1" x14ac:dyDescent="0.35">
      <c r="A873" s="282"/>
      <c r="B873" s="33" t="s">
        <v>92</v>
      </c>
      <c r="C873" s="33" t="s">
        <v>168</v>
      </c>
      <c r="D873" s="285"/>
      <c r="E873" s="34" t="s">
        <v>30</v>
      </c>
      <c r="F873" s="37"/>
      <c r="G873" s="314"/>
      <c r="H873" s="314"/>
      <c r="I873" s="325"/>
      <c r="J873" s="35"/>
      <c r="K873" s="314"/>
      <c r="L873" s="314"/>
      <c r="M873" s="325"/>
      <c r="N873" s="35"/>
      <c r="O873" s="314"/>
      <c r="P873" s="314"/>
      <c r="Q873" s="325"/>
      <c r="R873" s="35"/>
      <c r="S873" s="314"/>
      <c r="T873" s="314"/>
      <c r="U873" s="325"/>
      <c r="V873" s="35"/>
      <c r="W873" s="314"/>
      <c r="X873" s="314"/>
      <c r="Y873" s="325"/>
      <c r="Z873" s="35"/>
      <c r="AA873" s="314"/>
      <c r="AB873" s="314"/>
      <c r="AC873" s="325"/>
      <c r="AD873" s="35"/>
      <c r="AE873" s="314"/>
      <c r="AF873" s="314"/>
      <c r="AG873" s="325"/>
      <c r="AH873" s="35"/>
      <c r="AI873" s="314"/>
      <c r="AJ873" s="314"/>
      <c r="AK873" s="325"/>
      <c r="AL873" s="35"/>
      <c r="AM873" s="314"/>
      <c r="AN873" s="314"/>
      <c r="AO873" s="325"/>
      <c r="AP873" s="35"/>
      <c r="AQ873" s="314"/>
      <c r="AR873" s="314"/>
      <c r="AS873" s="325"/>
      <c r="AT873" s="35"/>
      <c r="AU873" s="314"/>
      <c r="AV873" s="314"/>
      <c r="AW873" s="325"/>
      <c r="AX873" s="35"/>
      <c r="AY873" s="314"/>
      <c r="AZ873" s="314"/>
      <c r="BA873" s="326"/>
    </row>
    <row r="874" spans="1:53" ht="15" customHeight="1" x14ac:dyDescent="0.35">
      <c r="A874" s="282"/>
      <c r="B874" s="33" t="s">
        <v>92</v>
      </c>
      <c r="C874" s="33" t="s">
        <v>168</v>
      </c>
      <c r="D874" s="285"/>
      <c r="E874" s="36" t="s">
        <v>31</v>
      </c>
      <c r="F874" s="52"/>
      <c r="G874" s="314"/>
      <c r="H874" s="314"/>
      <c r="I874" s="325"/>
      <c r="J874" s="52"/>
      <c r="K874" s="314"/>
      <c r="L874" s="314"/>
      <c r="M874" s="325"/>
      <c r="N874" s="52"/>
      <c r="O874" s="314"/>
      <c r="P874" s="314"/>
      <c r="Q874" s="325"/>
      <c r="R874" s="52"/>
      <c r="S874" s="314"/>
      <c r="T874" s="314"/>
      <c r="U874" s="325"/>
      <c r="V874" s="52"/>
      <c r="W874" s="314"/>
      <c r="X874" s="314"/>
      <c r="Y874" s="325"/>
      <c r="Z874" s="52"/>
      <c r="AA874" s="314"/>
      <c r="AB874" s="314"/>
      <c r="AC874" s="325"/>
      <c r="AD874" s="52"/>
      <c r="AE874" s="314"/>
      <c r="AF874" s="314"/>
      <c r="AG874" s="325"/>
      <c r="AH874" s="52"/>
      <c r="AI874" s="314"/>
      <c r="AJ874" s="314"/>
      <c r="AK874" s="325"/>
      <c r="AL874" s="52"/>
      <c r="AM874" s="314"/>
      <c r="AN874" s="314"/>
      <c r="AO874" s="325"/>
      <c r="AP874" s="52"/>
      <c r="AQ874" s="314"/>
      <c r="AR874" s="314"/>
      <c r="AS874" s="325"/>
      <c r="AT874" s="52"/>
      <c r="AU874" s="314"/>
      <c r="AV874" s="314"/>
      <c r="AW874" s="325"/>
      <c r="AX874" s="52"/>
      <c r="AY874" s="314"/>
      <c r="AZ874" s="314"/>
      <c r="BA874" s="326"/>
    </row>
    <row r="875" spans="1:53" ht="14.5" customHeight="1" x14ac:dyDescent="0.35">
      <c r="A875" s="282"/>
      <c r="B875" s="33" t="s">
        <v>92</v>
      </c>
      <c r="C875" s="33" t="s">
        <v>168</v>
      </c>
      <c r="D875" s="285"/>
      <c r="E875" s="34" t="s">
        <v>32</v>
      </c>
      <c r="F875" s="37" t="s">
        <v>21</v>
      </c>
      <c r="G875" s="314"/>
      <c r="H875" s="314"/>
      <c r="I875" s="325"/>
      <c r="J875" s="35" t="s">
        <v>21</v>
      </c>
      <c r="K875" s="314"/>
      <c r="L875" s="314"/>
      <c r="M875" s="325"/>
      <c r="N875" s="35" t="s">
        <v>21</v>
      </c>
      <c r="O875" s="314"/>
      <c r="P875" s="314"/>
      <c r="Q875" s="325"/>
      <c r="R875" s="35" t="s">
        <v>21</v>
      </c>
      <c r="S875" s="314"/>
      <c r="T875" s="314"/>
      <c r="U875" s="325"/>
      <c r="V875" s="35" t="s">
        <v>21</v>
      </c>
      <c r="W875" s="314"/>
      <c r="X875" s="314"/>
      <c r="Y875" s="325"/>
      <c r="Z875" s="35" t="s">
        <v>21</v>
      </c>
      <c r="AA875" s="314"/>
      <c r="AB875" s="314"/>
      <c r="AC875" s="325"/>
      <c r="AD875" s="35" t="s">
        <v>21</v>
      </c>
      <c r="AE875" s="314"/>
      <c r="AF875" s="314"/>
      <c r="AG875" s="325"/>
      <c r="AH875" s="35" t="s">
        <v>21</v>
      </c>
      <c r="AI875" s="314"/>
      <c r="AJ875" s="314"/>
      <c r="AK875" s="325"/>
      <c r="AL875" s="35" t="s">
        <v>21</v>
      </c>
      <c r="AM875" s="314"/>
      <c r="AN875" s="314"/>
      <c r="AO875" s="325"/>
      <c r="AP875" s="35" t="s">
        <v>21</v>
      </c>
      <c r="AQ875" s="314"/>
      <c r="AR875" s="314"/>
      <c r="AS875" s="325"/>
      <c r="AT875" s="35" t="s">
        <v>21</v>
      </c>
      <c r="AU875" s="314"/>
      <c r="AV875" s="314"/>
      <c r="AW875" s="325"/>
      <c r="AX875" s="35" t="s">
        <v>21</v>
      </c>
      <c r="AY875" s="314"/>
      <c r="AZ875" s="314"/>
      <c r="BA875" s="326"/>
    </row>
    <row r="876" spans="1:53" ht="14.5" customHeight="1" x14ac:dyDescent="0.35">
      <c r="A876" s="282"/>
      <c r="B876" s="33" t="s">
        <v>92</v>
      </c>
      <c r="C876" s="33" t="s">
        <v>168</v>
      </c>
      <c r="D876" s="285"/>
      <c r="E876" s="34" t="s">
        <v>33</v>
      </c>
      <c r="F876" s="37"/>
      <c r="G876" s="314"/>
      <c r="H876" s="314"/>
      <c r="I876" s="325"/>
      <c r="J876" s="35"/>
      <c r="K876" s="314"/>
      <c r="L876" s="314"/>
      <c r="M876" s="325"/>
      <c r="N876" s="35"/>
      <c r="O876" s="314"/>
      <c r="P876" s="314"/>
      <c r="Q876" s="325"/>
      <c r="R876" s="35"/>
      <c r="S876" s="314"/>
      <c r="T876" s="314"/>
      <c r="U876" s="325"/>
      <c r="V876" s="35"/>
      <c r="W876" s="314"/>
      <c r="X876" s="314"/>
      <c r="Y876" s="325"/>
      <c r="Z876" s="35"/>
      <c r="AA876" s="314"/>
      <c r="AB876" s="314"/>
      <c r="AC876" s="325"/>
      <c r="AD876" s="35"/>
      <c r="AE876" s="314"/>
      <c r="AF876" s="314"/>
      <c r="AG876" s="325"/>
      <c r="AH876" s="35"/>
      <c r="AI876" s="314"/>
      <c r="AJ876" s="314"/>
      <c r="AK876" s="325"/>
      <c r="AL876" s="35"/>
      <c r="AM876" s="314"/>
      <c r="AN876" s="314"/>
      <c r="AO876" s="325"/>
      <c r="AP876" s="35"/>
      <c r="AQ876" s="314"/>
      <c r="AR876" s="314"/>
      <c r="AS876" s="325"/>
      <c r="AT876" s="35"/>
      <c r="AU876" s="314"/>
      <c r="AV876" s="314"/>
      <c r="AW876" s="325"/>
      <c r="AX876" s="35"/>
      <c r="AY876" s="314"/>
      <c r="AZ876" s="314"/>
      <c r="BA876" s="326"/>
    </row>
    <row r="877" spans="1:53" ht="14.5" customHeight="1" x14ac:dyDescent="0.35">
      <c r="A877" s="282"/>
      <c r="B877" s="33" t="s">
        <v>92</v>
      </c>
      <c r="C877" s="33" t="s">
        <v>168</v>
      </c>
      <c r="D877" s="285"/>
      <c r="E877" s="34" t="s">
        <v>34</v>
      </c>
      <c r="F877" s="37" t="s">
        <v>21</v>
      </c>
      <c r="G877" s="314"/>
      <c r="H877" s="314"/>
      <c r="I877" s="325"/>
      <c r="J877" s="35"/>
      <c r="K877" s="314"/>
      <c r="L877" s="314"/>
      <c r="M877" s="325"/>
      <c r="N877" s="35" t="s">
        <v>21</v>
      </c>
      <c r="O877" s="314"/>
      <c r="P877" s="314"/>
      <c r="Q877" s="325"/>
      <c r="R877" s="35" t="s">
        <v>21</v>
      </c>
      <c r="S877" s="314"/>
      <c r="T877" s="314"/>
      <c r="U877" s="325"/>
      <c r="V877" s="35"/>
      <c r="W877" s="314"/>
      <c r="X877" s="314"/>
      <c r="Y877" s="325"/>
      <c r="Z877" s="35"/>
      <c r="AA877" s="314"/>
      <c r="AB877" s="314"/>
      <c r="AC877" s="325"/>
      <c r="AD877" s="35" t="s">
        <v>21</v>
      </c>
      <c r="AE877" s="314"/>
      <c r="AF877" s="314"/>
      <c r="AG877" s="325"/>
      <c r="AH877" s="35" t="s">
        <v>21</v>
      </c>
      <c r="AI877" s="314"/>
      <c r="AJ877" s="314"/>
      <c r="AK877" s="325"/>
      <c r="AL877" s="35"/>
      <c r="AM877" s="314"/>
      <c r="AN877" s="314"/>
      <c r="AO877" s="325"/>
      <c r="AP877" s="35" t="s">
        <v>21</v>
      </c>
      <c r="AQ877" s="314"/>
      <c r="AR877" s="314"/>
      <c r="AS877" s="325"/>
      <c r="AT877" s="35"/>
      <c r="AU877" s="314"/>
      <c r="AV877" s="314"/>
      <c r="AW877" s="325"/>
      <c r="AX877" s="35"/>
      <c r="AY877" s="314"/>
      <c r="AZ877" s="314"/>
      <c r="BA877" s="326"/>
    </row>
    <row r="878" spans="1:53" ht="14.5" customHeight="1" x14ac:dyDescent="0.35">
      <c r="A878" s="282"/>
      <c r="B878" s="33" t="s">
        <v>92</v>
      </c>
      <c r="C878" s="33" t="s">
        <v>168</v>
      </c>
      <c r="D878" s="285"/>
      <c r="E878" s="34" t="s">
        <v>35</v>
      </c>
      <c r="F878" s="37"/>
      <c r="G878" s="314"/>
      <c r="H878" s="314"/>
      <c r="I878" s="325"/>
      <c r="J878" s="35"/>
      <c r="K878" s="314"/>
      <c r="L878" s="314"/>
      <c r="M878" s="325"/>
      <c r="N878" s="35"/>
      <c r="O878" s="314"/>
      <c r="P878" s="314"/>
      <c r="Q878" s="325"/>
      <c r="R878" s="35"/>
      <c r="S878" s="314"/>
      <c r="T878" s="314"/>
      <c r="U878" s="325"/>
      <c r="V878" s="35"/>
      <c r="W878" s="314"/>
      <c r="X878" s="314"/>
      <c r="Y878" s="325"/>
      <c r="Z878" s="35"/>
      <c r="AA878" s="314"/>
      <c r="AB878" s="314"/>
      <c r="AC878" s="325"/>
      <c r="AD878" s="35"/>
      <c r="AE878" s="314"/>
      <c r="AF878" s="314"/>
      <c r="AG878" s="325"/>
      <c r="AH878" s="35"/>
      <c r="AI878" s="314"/>
      <c r="AJ878" s="314"/>
      <c r="AK878" s="325"/>
      <c r="AL878" s="35"/>
      <c r="AM878" s="314"/>
      <c r="AN878" s="314"/>
      <c r="AO878" s="325"/>
      <c r="AP878" s="35"/>
      <c r="AQ878" s="314"/>
      <c r="AR878" s="314"/>
      <c r="AS878" s="325"/>
      <c r="AT878" s="35"/>
      <c r="AU878" s="314"/>
      <c r="AV878" s="314"/>
      <c r="AW878" s="325"/>
      <c r="AX878" s="35"/>
      <c r="AY878" s="314"/>
      <c r="AZ878" s="314"/>
      <c r="BA878" s="326"/>
    </row>
    <row r="879" spans="1:53" ht="14.5" customHeight="1" x14ac:dyDescent="0.35">
      <c r="A879" s="282"/>
      <c r="B879" s="33" t="s">
        <v>92</v>
      </c>
      <c r="C879" s="33" t="s">
        <v>168</v>
      </c>
      <c r="D879" s="285"/>
      <c r="E879" s="34" t="s">
        <v>36</v>
      </c>
      <c r="F879" s="37"/>
      <c r="G879" s="314"/>
      <c r="H879" s="314"/>
      <c r="I879" s="325"/>
      <c r="J879" s="35"/>
      <c r="K879" s="314"/>
      <c r="L879" s="314"/>
      <c r="M879" s="325"/>
      <c r="N879" s="35"/>
      <c r="O879" s="314"/>
      <c r="P879" s="314"/>
      <c r="Q879" s="325"/>
      <c r="R879" s="35"/>
      <c r="S879" s="314"/>
      <c r="T879" s="314"/>
      <c r="U879" s="325"/>
      <c r="V879" s="35"/>
      <c r="W879" s="314"/>
      <c r="X879" s="314"/>
      <c r="Y879" s="325"/>
      <c r="Z879" s="35"/>
      <c r="AA879" s="314"/>
      <c r="AB879" s="314"/>
      <c r="AC879" s="325"/>
      <c r="AD879" s="35"/>
      <c r="AE879" s="314"/>
      <c r="AF879" s="314"/>
      <c r="AG879" s="325"/>
      <c r="AH879" s="35"/>
      <c r="AI879" s="314"/>
      <c r="AJ879" s="314"/>
      <c r="AK879" s="325"/>
      <c r="AL879" s="35"/>
      <c r="AM879" s="314"/>
      <c r="AN879" s="314"/>
      <c r="AO879" s="325"/>
      <c r="AP879" s="35"/>
      <c r="AQ879" s="314"/>
      <c r="AR879" s="314"/>
      <c r="AS879" s="325"/>
      <c r="AT879" s="35"/>
      <c r="AU879" s="314"/>
      <c r="AV879" s="314"/>
      <c r="AW879" s="325"/>
      <c r="AX879" s="35"/>
      <c r="AY879" s="314"/>
      <c r="AZ879" s="314"/>
      <c r="BA879" s="326"/>
    </row>
    <row r="880" spans="1:53" ht="14.5" customHeight="1" x14ac:dyDescent="0.35">
      <c r="A880" s="282"/>
      <c r="B880" s="33" t="s">
        <v>92</v>
      </c>
      <c r="C880" s="33" t="s">
        <v>168</v>
      </c>
      <c r="D880" s="285"/>
      <c r="E880" s="34" t="s">
        <v>37</v>
      </c>
      <c r="F880" s="37" t="s">
        <v>21</v>
      </c>
      <c r="G880" s="314"/>
      <c r="H880" s="314"/>
      <c r="I880" s="325"/>
      <c r="J880" s="35"/>
      <c r="K880" s="314"/>
      <c r="L880" s="314"/>
      <c r="M880" s="325"/>
      <c r="N880" s="35" t="s">
        <v>21</v>
      </c>
      <c r="O880" s="314"/>
      <c r="P880" s="314"/>
      <c r="Q880" s="325"/>
      <c r="R880" s="35" t="s">
        <v>21</v>
      </c>
      <c r="S880" s="314"/>
      <c r="T880" s="314"/>
      <c r="U880" s="325"/>
      <c r="V880" s="35"/>
      <c r="W880" s="314"/>
      <c r="X880" s="314"/>
      <c r="Y880" s="325"/>
      <c r="Z880" s="35"/>
      <c r="AA880" s="314"/>
      <c r="AB880" s="314"/>
      <c r="AC880" s="325"/>
      <c r="AD880" s="35" t="s">
        <v>21</v>
      </c>
      <c r="AE880" s="314"/>
      <c r="AF880" s="314"/>
      <c r="AG880" s="325"/>
      <c r="AH880" s="35"/>
      <c r="AI880" s="314"/>
      <c r="AJ880" s="314"/>
      <c r="AK880" s="325"/>
      <c r="AL880" s="35"/>
      <c r="AM880" s="314"/>
      <c r="AN880" s="314"/>
      <c r="AO880" s="325"/>
      <c r="AP880" s="35" t="s">
        <v>21</v>
      </c>
      <c r="AQ880" s="314"/>
      <c r="AR880" s="314"/>
      <c r="AS880" s="325"/>
      <c r="AT880" s="35"/>
      <c r="AU880" s="314"/>
      <c r="AV880" s="314"/>
      <c r="AW880" s="325"/>
      <c r="AX880" s="35"/>
      <c r="AY880" s="314"/>
      <c r="AZ880" s="314"/>
      <c r="BA880" s="326"/>
    </row>
    <row r="881" spans="1:53" ht="15" customHeight="1" x14ac:dyDescent="0.35">
      <c r="A881" s="283"/>
      <c r="B881" s="38" t="s">
        <v>92</v>
      </c>
      <c r="C881" s="38" t="s">
        <v>168</v>
      </c>
      <c r="D881" s="286"/>
      <c r="E881" s="39" t="s">
        <v>38</v>
      </c>
      <c r="F881" s="37"/>
      <c r="G881" s="314"/>
      <c r="H881" s="314"/>
      <c r="I881" s="325"/>
      <c r="J881" s="35"/>
      <c r="K881" s="314"/>
      <c r="L881" s="314"/>
      <c r="M881" s="325"/>
      <c r="N881" s="35"/>
      <c r="O881" s="314"/>
      <c r="P881" s="314"/>
      <c r="Q881" s="325"/>
      <c r="R881" s="35"/>
      <c r="S881" s="314"/>
      <c r="T881" s="314"/>
      <c r="U881" s="325"/>
      <c r="V881" s="35"/>
      <c r="W881" s="314"/>
      <c r="X881" s="314"/>
      <c r="Y881" s="325"/>
      <c r="Z881" s="35"/>
      <c r="AA881" s="314"/>
      <c r="AB881" s="314"/>
      <c r="AC881" s="325"/>
      <c r="AD881" s="35"/>
      <c r="AE881" s="314"/>
      <c r="AF881" s="314"/>
      <c r="AG881" s="325"/>
      <c r="AH881" s="35"/>
      <c r="AI881" s="314"/>
      <c r="AJ881" s="314"/>
      <c r="AK881" s="325"/>
      <c r="AL881" s="35"/>
      <c r="AM881" s="314"/>
      <c r="AN881" s="314"/>
      <c r="AO881" s="325"/>
      <c r="AP881" s="35"/>
      <c r="AQ881" s="314"/>
      <c r="AR881" s="314"/>
      <c r="AS881" s="325"/>
      <c r="AT881" s="35"/>
      <c r="AU881" s="314"/>
      <c r="AV881" s="314"/>
      <c r="AW881" s="325"/>
      <c r="AX881" s="35"/>
      <c r="AY881" s="314"/>
      <c r="AZ881" s="314"/>
      <c r="BA881" s="326"/>
    </row>
    <row r="882" spans="1:53" ht="15" customHeight="1" x14ac:dyDescent="0.35">
      <c r="A882" s="281">
        <v>47</v>
      </c>
      <c r="B882" s="30" t="s">
        <v>92</v>
      </c>
      <c r="C882" s="30" t="s">
        <v>173</v>
      </c>
      <c r="D882" s="284" t="s">
        <v>174</v>
      </c>
      <c r="E882" s="31" t="s">
        <v>14</v>
      </c>
      <c r="F882" s="52"/>
      <c r="G882" s="314" t="s">
        <v>15</v>
      </c>
      <c r="H882" s="314" t="s">
        <v>15</v>
      </c>
      <c r="I882" s="316"/>
      <c r="J882" s="52"/>
      <c r="K882" s="314" t="s">
        <v>18</v>
      </c>
      <c r="L882" s="314" t="s">
        <v>15</v>
      </c>
      <c r="M882" s="316"/>
      <c r="N882" s="52"/>
      <c r="O882" s="314" t="s">
        <v>15</v>
      </c>
      <c r="P882" s="314" t="s">
        <v>15</v>
      </c>
      <c r="Q882" s="316"/>
      <c r="R882" s="52"/>
      <c r="S882" s="314" t="s">
        <v>18</v>
      </c>
      <c r="T882" s="314" t="s">
        <v>15</v>
      </c>
      <c r="U882" s="316"/>
      <c r="V882" s="52"/>
      <c r="W882" s="314" t="s">
        <v>18</v>
      </c>
      <c r="X882" s="314" t="s">
        <v>15</v>
      </c>
      <c r="Y882" s="316"/>
      <c r="Z882" s="52"/>
      <c r="AA882" s="314" t="s">
        <v>18</v>
      </c>
      <c r="AB882" s="314" t="s">
        <v>15</v>
      </c>
      <c r="AC882" s="316"/>
      <c r="AD882" s="52"/>
      <c r="AE882" s="314" t="s">
        <v>15</v>
      </c>
      <c r="AF882" s="314" t="s">
        <v>15</v>
      </c>
      <c r="AG882" s="316"/>
      <c r="AH882" s="52"/>
      <c r="AI882" s="314" t="s">
        <v>18</v>
      </c>
      <c r="AJ882" s="314" t="s">
        <v>15</v>
      </c>
      <c r="AK882" s="316"/>
      <c r="AL882" s="52"/>
      <c r="AM882" s="314" t="s">
        <v>18</v>
      </c>
      <c r="AN882" s="314" t="s">
        <v>15</v>
      </c>
      <c r="AO882" s="316"/>
      <c r="AP882" s="52"/>
      <c r="AQ882" s="314" t="s">
        <v>15</v>
      </c>
      <c r="AR882" s="314" t="s">
        <v>15</v>
      </c>
      <c r="AS882" s="316"/>
      <c r="AT882" s="52"/>
      <c r="AU882" s="314" t="s">
        <v>18</v>
      </c>
      <c r="AV882" s="314" t="s">
        <v>15</v>
      </c>
      <c r="AW882" s="316"/>
      <c r="AX882" s="52"/>
      <c r="AY882" s="314" t="s">
        <v>18</v>
      </c>
      <c r="AZ882" s="314" t="s">
        <v>15</v>
      </c>
      <c r="BA882" s="319"/>
    </row>
    <row r="883" spans="1:53" ht="14.5" customHeight="1" x14ac:dyDescent="0.35">
      <c r="A883" s="282"/>
      <c r="B883" s="33" t="s">
        <v>92</v>
      </c>
      <c r="C883" s="33" t="s">
        <v>173</v>
      </c>
      <c r="D883" s="285"/>
      <c r="E883" s="34" t="s">
        <v>20</v>
      </c>
      <c r="F883" s="35" t="s">
        <v>21</v>
      </c>
      <c r="G883" s="314"/>
      <c r="H883" s="314"/>
      <c r="I883" s="316"/>
      <c r="J883" s="35"/>
      <c r="K883" s="314"/>
      <c r="L883" s="314"/>
      <c r="M883" s="316"/>
      <c r="N883" s="35"/>
      <c r="O883" s="314"/>
      <c r="P883" s="314"/>
      <c r="Q883" s="316"/>
      <c r="R883" s="35"/>
      <c r="S883" s="314"/>
      <c r="T883" s="314"/>
      <c r="U883" s="316"/>
      <c r="V883" s="35"/>
      <c r="W883" s="314"/>
      <c r="X883" s="314"/>
      <c r="Y883" s="316"/>
      <c r="Z883" s="35"/>
      <c r="AA883" s="314"/>
      <c r="AB883" s="314"/>
      <c r="AC883" s="316"/>
      <c r="AD883" s="35" t="s">
        <v>21</v>
      </c>
      <c r="AE883" s="314"/>
      <c r="AF883" s="314"/>
      <c r="AG883" s="316"/>
      <c r="AH883" s="35"/>
      <c r="AI883" s="314"/>
      <c r="AJ883" s="314"/>
      <c r="AK883" s="316"/>
      <c r="AL883" s="35"/>
      <c r="AM883" s="314"/>
      <c r="AN883" s="314"/>
      <c r="AO883" s="316"/>
      <c r="AP883" s="35" t="s">
        <v>21</v>
      </c>
      <c r="AQ883" s="314"/>
      <c r="AR883" s="314"/>
      <c r="AS883" s="316"/>
      <c r="AT883" s="35"/>
      <c r="AU883" s="314"/>
      <c r="AV883" s="314"/>
      <c r="AW883" s="316"/>
      <c r="AX883" s="35"/>
      <c r="AY883" s="314"/>
      <c r="AZ883" s="314"/>
      <c r="BA883" s="319"/>
    </row>
    <row r="884" spans="1:53" ht="14.5" customHeight="1" x14ac:dyDescent="0.35">
      <c r="A884" s="282"/>
      <c r="B884" s="33" t="s">
        <v>92</v>
      </c>
      <c r="C884" s="33" t="s">
        <v>173</v>
      </c>
      <c r="D884" s="285"/>
      <c r="E884" s="34" t="s">
        <v>22</v>
      </c>
      <c r="F884" s="35" t="s">
        <v>21</v>
      </c>
      <c r="G884" s="314"/>
      <c r="H884" s="314"/>
      <c r="I884" s="316"/>
      <c r="J884" s="35"/>
      <c r="K884" s="314"/>
      <c r="L884" s="314"/>
      <c r="M884" s="316"/>
      <c r="N884" s="35" t="s">
        <v>21</v>
      </c>
      <c r="O884" s="314"/>
      <c r="P884" s="314"/>
      <c r="Q884" s="316"/>
      <c r="R884" s="35"/>
      <c r="S884" s="314"/>
      <c r="T884" s="314"/>
      <c r="U884" s="316"/>
      <c r="V884" s="35"/>
      <c r="W884" s="314"/>
      <c r="X884" s="314"/>
      <c r="Y884" s="316"/>
      <c r="Z884" s="35"/>
      <c r="AA884" s="314"/>
      <c r="AB884" s="314"/>
      <c r="AC884" s="316"/>
      <c r="AD884" s="35" t="s">
        <v>21</v>
      </c>
      <c r="AE884" s="314"/>
      <c r="AF884" s="314"/>
      <c r="AG884" s="316"/>
      <c r="AH884" s="35"/>
      <c r="AI884" s="314"/>
      <c r="AJ884" s="314"/>
      <c r="AK884" s="316"/>
      <c r="AL884" s="35"/>
      <c r="AM884" s="314"/>
      <c r="AN884" s="314"/>
      <c r="AO884" s="316"/>
      <c r="AP884" s="35" t="s">
        <v>21</v>
      </c>
      <c r="AQ884" s="314"/>
      <c r="AR884" s="314"/>
      <c r="AS884" s="316"/>
      <c r="AT884" s="35"/>
      <c r="AU884" s="314"/>
      <c r="AV884" s="314"/>
      <c r="AW884" s="316"/>
      <c r="AX884" s="35"/>
      <c r="AY884" s="314"/>
      <c r="AZ884" s="314"/>
      <c r="BA884" s="319"/>
    </row>
    <row r="885" spans="1:53" ht="14.5" customHeight="1" x14ac:dyDescent="0.35">
      <c r="A885" s="282"/>
      <c r="B885" s="33" t="s">
        <v>92</v>
      </c>
      <c r="C885" s="33" t="s">
        <v>173</v>
      </c>
      <c r="D885" s="285"/>
      <c r="E885" s="34" t="s">
        <v>23</v>
      </c>
      <c r="F885" s="35" t="s">
        <v>21</v>
      </c>
      <c r="G885" s="314"/>
      <c r="H885" s="314"/>
      <c r="I885" s="316"/>
      <c r="J885" s="35" t="s">
        <v>21</v>
      </c>
      <c r="K885" s="314"/>
      <c r="L885" s="314"/>
      <c r="M885" s="316"/>
      <c r="N885" s="35" t="s">
        <v>21</v>
      </c>
      <c r="O885" s="314"/>
      <c r="P885" s="314"/>
      <c r="Q885" s="316"/>
      <c r="R885" s="35" t="s">
        <v>21</v>
      </c>
      <c r="S885" s="314"/>
      <c r="T885" s="314"/>
      <c r="U885" s="316"/>
      <c r="V885" s="35" t="s">
        <v>21</v>
      </c>
      <c r="W885" s="314"/>
      <c r="X885" s="314"/>
      <c r="Y885" s="316"/>
      <c r="Z885" s="35" t="s">
        <v>21</v>
      </c>
      <c r="AA885" s="314"/>
      <c r="AB885" s="314"/>
      <c r="AC885" s="316"/>
      <c r="AD885" s="35" t="s">
        <v>21</v>
      </c>
      <c r="AE885" s="314"/>
      <c r="AF885" s="314"/>
      <c r="AG885" s="316"/>
      <c r="AH885" s="35" t="s">
        <v>21</v>
      </c>
      <c r="AI885" s="314"/>
      <c r="AJ885" s="314"/>
      <c r="AK885" s="316"/>
      <c r="AL885" s="35" t="s">
        <v>21</v>
      </c>
      <c r="AM885" s="314"/>
      <c r="AN885" s="314"/>
      <c r="AO885" s="316"/>
      <c r="AP885" s="35" t="s">
        <v>21</v>
      </c>
      <c r="AQ885" s="314"/>
      <c r="AR885" s="314"/>
      <c r="AS885" s="316"/>
      <c r="AT885" s="35" t="s">
        <v>21</v>
      </c>
      <c r="AU885" s="314"/>
      <c r="AV885" s="314"/>
      <c r="AW885" s="316"/>
      <c r="AX885" s="35" t="s">
        <v>21</v>
      </c>
      <c r="AY885" s="314"/>
      <c r="AZ885" s="314"/>
      <c r="BA885" s="319"/>
    </row>
    <row r="886" spans="1:53" ht="14.5" customHeight="1" x14ac:dyDescent="0.35">
      <c r="A886" s="282"/>
      <c r="B886" s="33" t="s">
        <v>92</v>
      </c>
      <c r="C886" s="33" t="s">
        <v>173</v>
      </c>
      <c r="D886" s="285"/>
      <c r="E886" s="34" t="s">
        <v>24</v>
      </c>
      <c r="F886" s="35" t="s">
        <v>21</v>
      </c>
      <c r="G886" s="314"/>
      <c r="H886" s="314"/>
      <c r="I886" s="316"/>
      <c r="J886" s="35"/>
      <c r="K886" s="314"/>
      <c r="L886" s="314"/>
      <c r="M886" s="316"/>
      <c r="N886" s="35" t="s">
        <v>21</v>
      </c>
      <c r="O886" s="314"/>
      <c r="P886" s="314"/>
      <c r="Q886" s="316"/>
      <c r="R886" s="35"/>
      <c r="S886" s="314"/>
      <c r="T886" s="314"/>
      <c r="U886" s="316"/>
      <c r="V886" s="35"/>
      <c r="W886" s="314"/>
      <c r="X886" s="314"/>
      <c r="Y886" s="316"/>
      <c r="Z886" s="35"/>
      <c r="AA886" s="314"/>
      <c r="AB886" s="314"/>
      <c r="AC886" s="316"/>
      <c r="AD886" s="35" t="s">
        <v>21</v>
      </c>
      <c r="AE886" s="314"/>
      <c r="AF886" s="314"/>
      <c r="AG886" s="316"/>
      <c r="AH886" s="35"/>
      <c r="AI886" s="314"/>
      <c r="AJ886" s="314"/>
      <c r="AK886" s="316"/>
      <c r="AL886" s="35"/>
      <c r="AM886" s="314"/>
      <c r="AN886" s="314"/>
      <c r="AO886" s="316"/>
      <c r="AP886" s="35" t="s">
        <v>21</v>
      </c>
      <c r="AQ886" s="314"/>
      <c r="AR886" s="314"/>
      <c r="AS886" s="316"/>
      <c r="AT886" s="35"/>
      <c r="AU886" s="314"/>
      <c r="AV886" s="314"/>
      <c r="AW886" s="316"/>
      <c r="AX886" s="35"/>
      <c r="AY886" s="314"/>
      <c r="AZ886" s="314"/>
      <c r="BA886" s="319"/>
    </row>
    <row r="887" spans="1:53" ht="15" customHeight="1" x14ac:dyDescent="0.35">
      <c r="A887" s="282"/>
      <c r="B887" s="33" t="s">
        <v>92</v>
      </c>
      <c r="C887" s="33" t="s">
        <v>173</v>
      </c>
      <c r="D887" s="285"/>
      <c r="E887" s="36" t="s">
        <v>25</v>
      </c>
      <c r="F887" s="52"/>
      <c r="G887" s="314"/>
      <c r="H887" s="314"/>
      <c r="I887" s="316"/>
      <c r="J887" s="52"/>
      <c r="K887" s="314"/>
      <c r="L887" s="314"/>
      <c r="M887" s="316"/>
      <c r="N887" s="52"/>
      <c r="O887" s="314"/>
      <c r="P887" s="314"/>
      <c r="Q887" s="316"/>
      <c r="R887" s="52"/>
      <c r="S887" s="314"/>
      <c r="T887" s="314"/>
      <c r="U887" s="316"/>
      <c r="V887" s="52"/>
      <c r="W887" s="314"/>
      <c r="X887" s="314"/>
      <c r="Y887" s="316"/>
      <c r="Z887" s="52"/>
      <c r="AA887" s="314"/>
      <c r="AB887" s="314"/>
      <c r="AC887" s="316"/>
      <c r="AD887" s="52"/>
      <c r="AE887" s="314"/>
      <c r="AF887" s="314"/>
      <c r="AG887" s="316"/>
      <c r="AH887" s="52"/>
      <c r="AI887" s="314"/>
      <c r="AJ887" s="314"/>
      <c r="AK887" s="316"/>
      <c r="AL887" s="52"/>
      <c r="AM887" s="314"/>
      <c r="AN887" s="314"/>
      <c r="AO887" s="316"/>
      <c r="AP887" s="52"/>
      <c r="AQ887" s="314"/>
      <c r="AR887" s="314"/>
      <c r="AS887" s="316"/>
      <c r="AT887" s="52"/>
      <c r="AU887" s="314"/>
      <c r="AV887" s="314"/>
      <c r="AW887" s="316"/>
      <c r="AX887" s="52"/>
      <c r="AY887" s="314"/>
      <c r="AZ887" s="314"/>
      <c r="BA887" s="319"/>
    </row>
    <row r="888" spans="1:53" ht="14.5" customHeight="1" x14ac:dyDescent="0.35">
      <c r="A888" s="282"/>
      <c r="B888" s="33" t="s">
        <v>92</v>
      </c>
      <c r="C888" s="33" t="s">
        <v>173</v>
      </c>
      <c r="D888" s="285"/>
      <c r="E888" s="34" t="s">
        <v>26</v>
      </c>
      <c r="F888" s="37" t="s">
        <v>21</v>
      </c>
      <c r="G888" s="314"/>
      <c r="H888" s="314"/>
      <c r="I888" s="316"/>
      <c r="J888" s="35"/>
      <c r="K888" s="314"/>
      <c r="L888" s="314"/>
      <c r="M888" s="316"/>
      <c r="N888" s="35" t="s">
        <v>21</v>
      </c>
      <c r="O888" s="314"/>
      <c r="P888" s="314"/>
      <c r="Q888" s="316"/>
      <c r="R888" s="35"/>
      <c r="S888" s="314"/>
      <c r="T888" s="314"/>
      <c r="U888" s="316"/>
      <c r="V888" s="35"/>
      <c r="W888" s="314"/>
      <c r="X888" s="314"/>
      <c r="Y888" s="316"/>
      <c r="Z888" s="35"/>
      <c r="AA888" s="314"/>
      <c r="AB888" s="314"/>
      <c r="AC888" s="316"/>
      <c r="AD888" s="35" t="s">
        <v>21</v>
      </c>
      <c r="AE888" s="314"/>
      <c r="AF888" s="314"/>
      <c r="AG888" s="316"/>
      <c r="AH888" s="35"/>
      <c r="AI888" s="314"/>
      <c r="AJ888" s="314"/>
      <c r="AK888" s="316"/>
      <c r="AL888" s="35"/>
      <c r="AM888" s="314"/>
      <c r="AN888" s="314"/>
      <c r="AO888" s="316"/>
      <c r="AP888" s="35" t="s">
        <v>21</v>
      </c>
      <c r="AQ888" s="314"/>
      <c r="AR888" s="314"/>
      <c r="AS888" s="316"/>
      <c r="AT888" s="35"/>
      <c r="AU888" s="314"/>
      <c r="AV888" s="314"/>
      <c r="AW888" s="316"/>
      <c r="AX888" s="35"/>
      <c r="AY888" s="314"/>
      <c r="AZ888" s="314"/>
      <c r="BA888" s="319"/>
    </row>
    <row r="889" spans="1:53" ht="14.5" customHeight="1" x14ac:dyDescent="0.35">
      <c r="A889" s="282"/>
      <c r="B889" s="33" t="s">
        <v>92</v>
      </c>
      <c r="C889" s="33" t="s">
        <v>173</v>
      </c>
      <c r="D889" s="285"/>
      <c r="E889" s="34" t="s">
        <v>27</v>
      </c>
      <c r="F889" s="37" t="s">
        <v>21</v>
      </c>
      <c r="G889" s="314"/>
      <c r="H889" s="314"/>
      <c r="I889" s="316"/>
      <c r="J889" s="35"/>
      <c r="K889" s="314"/>
      <c r="L889" s="314"/>
      <c r="M889" s="316"/>
      <c r="N889" s="35" t="s">
        <v>21</v>
      </c>
      <c r="O889" s="314"/>
      <c r="P889" s="314"/>
      <c r="Q889" s="316"/>
      <c r="R889" s="35"/>
      <c r="S889" s="314"/>
      <c r="T889" s="314"/>
      <c r="U889" s="316"/>
      <c r="V889" s="35"/>
      <c r="W889" s="314"/>
      <c r="X889" s="314"/>
      <c r="Y889" s="316"/>
      <c r="Z889" s="35"/>
      <c r="AA889" s="314"/>
      <c r="AB889" s="314"/>
      <c r="AC889" s="316"/>
      <c r="AD889" s="35" t="s">
        <v>21</v>
      </c>
      <c r="AE889" s="314"/>
      <c r="AF889" s="314"/>
      <c r="AG889" s="316"/>
      <c r="AH889" s="35"/>
      <c r="AI889" s="314"/>
      <c r="AJ889" s="314"/>
      <c r="AK889" s="316"/>
      <c r="AL889" s="35"/>
      <c r="AM889" s="314"/>
      <c r="AN889" s="314"/>
      <c r="AO889" s="316"/>
      <c r="AP889" s="35" t="s">
        <v>21</v>
      </c>
      <c r="AQ889" s="314"/>
      <c r="AR889" s="314"/>
      <c r="AS889" s="316"/>
      <c r="AT889" s="35"/>
      <c r="AU889" s="314"/>
      <c r="AV889" s="314"/>
      <c r="AW889" s="316"/>
      <c r="AX889" s="35"/>
      <c r="AY889" s="314"/>
      <c r="AZ889" s="314"/>
      <c r="BA889" s="319"/>
    </row>
    <row r="890" spans="1:53" ht="28" x14ac:dyDescent="0.35">
      <c r="A890" s="282"/>
      <c r="B890" s="33" t="s">
        <v>92</v>
      </c>
      <c r="C890" s="33" t="s">
        <v>173</v>
      </c>
      <c r="D890" s="285"/>
      <c r="E890" s="34" t="s">
        <v>28</v>
      </c>
      <c r="F890" s="37" t="s">
        <v>21</v>
      </c>
      <c r="G890" s="314"/>
      <c r="H890" s="314"/>
      <c r="I890" s="316"/>
      <c r="J890" s="35"/>
      <c r="K890" s="314"/>
      <c r="L890" s="314"/>
      <c r="M890" s="316"/>
      <c r="N890" s="35" t="s">
        <v>21</v>
      </c>
      <c r="O890" s="314"/>
      <c r="P890" s="314"/>
      <c r="Q890" s="316"/>
      <c r="R890" s="35"/>
      <c r="S890" s="314"/>
      <c r="T890" s="314"/>
      <c r="U890" s="316"/>
      <c r="V890" s="35"/>
      <c r="W890" s="314"/>
      <c r="X890" s="314"/>
      <c r="Y890" s="316"/>
      <c r="Z890" s="35"/>
      <c r="AA890" s="314"/>
      <c r="AB890" s="314"/>
      <c r="AC890" s="316"/>
      <c r="AD890" s="35" t="s">
        <v>21</v>
      </c>
      <c r="AE890" s="314"/>
      <c r="AF890" s="314"/>
      <c r="AG890" s="316"/>
      <c r="AH890" s="35"/>
      <c r="AI890" s="314"/>
      <c r="AJ890" s="314"/>
      <c r="AK890" s="316"/>
      <c r="AL890" s="35"/>
      <c r="AM890" s="314"/>
      <c r="AN890" s="314"/>
      <c r="AO890" s="316"/>
      <c r="AP890" s="35" t="s">
        <v>21</v>
      </c>
      <c r="AQ890" s="314"/>
      <c r="AR890" s="314"/>
      <c r="AS890" s="316"/>
      <c r="AT890" s="35"/>
      <c r="AU890" s="314"/>
      <c r="AV890" s="314"/>
      <c r="AW890" s="316"/>
      <c r="AX890" s="35"/>
      <c r="AY890" s="314"/>
      <c r="AZ890" s="314"/>
      <c r="BA890" s="319"/>
    </row>
    <row r="891" spans="1:53" ht="14.5" customHeight="1" x14ac:dyDescent="0.35">
      <c r="A891" s="282"/>
      <c r="B891" s="33" t="s">
        <v>92</v>
      </c>
      <c r="C891" s="33" t="s">
        <v>173</v>
      </c>
      <c r="D891" s="285"/>
      <c r="E891" s="34" t="s">
        <v>29</v>
      </c>
      <c r="F891" s="37" t="s">
        <v>21</v>
      </c>
      <c r="G891" s="314"/>
      <c r="H891" s="314"/>
      <c r="I891" s="316"/>
      <c r="J891" s="35"/>
      <c r="K891" s="314"/>
      <c r="L891" s="314"/>
      <c r="M891" s="316"/>
      <c r="N891" s="35"/>
      <c r="O891" s="314"/>
      <c r="P891" s="314"/>
      <c r="Q891" s="316"/>
      <c r="R891" s="35" t="s">
        <v>21</v>
      </c>
      <c r="S891" s="314"/>
      <c r="T891" s="314"/>
      <c r="U891" s="316"/>
      <c r="V891" s="35" t="s">
        <v>21</v>
      </c>
      <c r="W891" s="314"/>
      <c r="X891" s="314"/>
      <c r="Y891" s="316"/>
      <c r="Z891" s="35" t="s">
        <v>21</v>
      </c>
      <c r="AA891" s="314"/>
      <c r="AB891" s="314"/>
      <c r="AC891" s="316"/>
      <c r="AD891" s="35"/>
      <c r="AE891" s="314"/>
      <c r="AF891" s="314"/>
      <c r="AG891" s="316"/>
      <c r="AH891" s="35" t="s">
        <v>21</v>
      </c>
      <c r="AI891" s="314"/>
      <c r="AJ891" s="314"/>
      <c r="AK891" s="316"/>
      <c r="AL891" s="35" t="s">
        <v>21</v>
      </c>
      <c r="AM891" s="314"/>
      <c r="AN891" s="314"/>
      <c r="AO891" s="316"/>
      <c r="AP891" s="35"/>
      <c r="AQ891" s="314"/>
      <c r="AR891" s="314"/>
      <c r="AS891" s="316"/>
      <c r="AT891" s="35" t="s">
        <v>21</v>
      </c>
      <c r="AU891" s="314"/>
      <c r="AV891" s="314"/>
      <c r="AW891" s="316"/>
      <c r="AX891" s="35" t="s">
        <v>21</v>
      </c>
      <c r="AY891" s="314"/>
      <c r="AZ891" s="314"/>
      <c r="BA891" s="319"/>
    </row>
    <row r="892" spans="1:53" ht="14.5" customHeight="1" x14ac:dyDescent="0.35">
      <c r="A892" s="282"/>
      <c r="B892" s="33" t="s">
        <v>92</v>
      </c>
      <c r="C892" s="33" t="s">
        <v>173</v>
      </c>
      <c r="D892" s="285"/>
      <c r="E892" s="34" t="s">
        <v>30</v>
      </c>
      <c r="F892" s="37"/>
      <c r="G892" s="314"/>
      <c r="H892" s="314"/>
      <c r="I892" s="316"/>
      <c r="J892" s="35"/>
      <c r="K892" s="314"/>
      <c r="L892" s="314"/>
      <c r="M892" s="316"/>
      <c r="N892" s="35"/>
      <c r="O892" s="314"/>
      <c r="P892" s="314"/>
      <c r="Q892" s="316"/>
      <c r="R892" s="35"/>
      <c r="S892" s="314"/>
      <c r="T892" s="314"/>
      <c r="U892" s="316"/>
      <c r="V892" s="35"/>
      <c r="W892" s="314"/>
      <c r="X892" s="314"/>
      <c r="Y892" s="316"/>
      <c r="Z892" s="35"/>
      <c r="AA892" s="314"/>
      <c r="AB892" s="314"/>
      <c r="AC892" s="316"/>
      <c r="AD892" s="35"/>
      <c r="AE892" s="314"/>
      <c r="AF892" s="314"/>
      <c r="AG892" s="316"/>
      <c r="AH892" s="35"/>
      <c r="AI892" s="314"/>
      <c r="AJ892" s="314"/>
      <c r="AK892" s="316"/>
      <c r="AL892" s="35"/>
      <c r="AM892" s="314"/>
      <c r="AN892" s="314"/>
      <c r="AO892" s="316"/>
      <c r="AP892" s="35"/>
      <c r="AQ892" s="314"/>
      <c r="AR892" s="314"/>
      <c r="AS892" s="316"/>
      <c r="AT892" s="35"/>
      <c r="AU892" s="314"/>
      <c r="AV892" s="314"/>
      <c r="AW892" s="316"/>
      <c r="AX892" s="35"/>
      <c r="AY892" s="314"/>
      <c r="AZ892" s="314"/>
      <c r="BA892" s="319"/>
    </row>
    <row r="893" spans="1:53" ht="15" customHeight="1" x14ac:dyDescent="0.35">
      <c r="A893" s="282"/>
      <c r="B893" s="33" t="s">
        <v>92</v>
      </c>
      <c r="C893" s="33" t="s">
        <v>173</v>
      </c>
      <c r="D893" s="285"/>
      <c r="E893" s="36" t="s">
        <v>31</v>
      </c>
      <c r="F893" s="52"/>
      <c r="G893" s="314"/>
      <c r="H893" s="314"/>
      <c r="I893" s="316"/>
      <c r="J893" s="52"/>
      <c r="K893" s="314"/>
      <c r="L893" s="314"/>
      <c r="M893" s="316"/>
      <c r="N893" s="52"/>
      <c r="O893" s="314"/>
      <c r="P893" s="314"/>
      <c r="Q893" s="316"/>
      <c r="R893" s="52"/>
      <c r="S893" s="314"/>
      <c r="T893" s="314"/>
      <c r="U893" s="316"/>
      <c r="V893" s="52"/>
      <c r="W893" s="314"/>
      <c r="X893" s="314"/>
      <c r="Y893" s="316"/>
      <c r="Z893" s="52"/>
      <c r="AA893" s="314"/>
      <c r="AB893" s="314"/>
      <c r="AC893" s="316"/>
      <c r="AD893" s="52"/>
      <c r="AE893" s="314"/>
      <c r="AF893" s="314"/>
      <c r="AG893" s="316"/>
      <c r="AH893" s="52"/>
      <c r="AI893" s="314"/>
      <c r="AJ893" s="314"/>
      <c r="AK893" s="316"/>
      <c r="AL893" s="52"/>
      <c r="AM893" s="314"/>
      <c r="AN893" s="314"/>
      <c r="AO893" s="316"/>
      <c r="AP893" s="52"/>
      <c r="AQ893" s="314"/>
      <c r="AR893" s="314"/>
      <c r="AS893" s="316"/>
      <c r="AT893" s="52"/>
      <c r="AU893" s="314"/>
      <c r="AV893" s="314"/>
      <c r="AW893" s="316"/>
      <c r="AX893" s="52"/>
      <c r="AY893" s="314"/>
      <c r="AZ893" s="314"/>
      <c r="BA893" s="319"/>
    </row>
    <row r="894" spans="1:53" ht="14.5" customHeight="1" x14ac:dyDescent="0.35">
      <c r="A894" s="282"/>
      <c r="B894" s="33" t="s">
        <v>92</v>
      </c>
      <c r="C894" s="33" t="s">
        <v>173</v>
      </c>
      <c r="D894" s="285"/>
      <c r="E894" s="34" t="s">
        <v>32</v>
      </c>
      <c r="F894" s="37" t="s">
        <v>21</v>
      </c>
      <c r="G894" s="314"/>
      <c r="H894" s="314"/>
      <c r="I894" s="316"/>
      <c r="J894" s="35" t="s">
        <v>21</v>
      </c>
      <c r="K894" s="314"/>
      <c r="L894" s="314"/>
      <c r="M894" s="316"/>
      <c r="N894" s="35" t="s">
        <v>21</v>
      </c>
      <c r="O894" s="314"/>
      <c r="P894" s="314"/>
      <c r="Q894" s="316"/>
      <c r="R894" s="35" t="s">
        <v>21</v>
      </c>
      <c r="S894" s="314"/>
      <c r="T894" s="314"/>
      <c r="U894" s="316"/>
      <c r="V894" s="35" t="s">
        <v>21</v>
      </c>
      <c r="W894" s="314"/>
      <c r="X894" s="314"/>
      <c r="Y894" s="316"/>
      <c r="Z894" s="35" t="s">
        <v>21</v>
      </c>
      <c r="AA894" s="314"/>
      <c r="AB894" s="314"/>
      <c r="AC894" s="316"/>
      <c r="AD894" s="35" t="s">
        <v>21</v>
      </c>
      <c r="AE894" s="314"/>
      <c r="AF894" s="314"/>
      <c r="AG894" s="316"/>
      <c r="AH894" s="35" t="s">
        <v>21</v>
      </c>
      <c r="AI894" s="314"/>
      <c r="AJ894" s="314"/>
      <c r="AK894" s="316"/>
      <c r="AL894" s="35" t="s">
        <v>21</v>
      </c>
      <c r="AM894" s="314"/>
      <c r="AN894" s="314"/>
      <c r="AO894" s="316"/>
      <c r="AP894" s="35" t="s">
        <v>21</v>
      </c>
      <c r="AQ894" s="314"/>
      <c r="AR894" s="314"/>
      <c r="AS894" s="316"/>
      <c r="AT894" s="35" t="s">
        <v>21</v>
      </c>
      <c r="AU894" s="314"/>
      <c r="AV894" s="314"/>
      <c r="AW894" s="316"/>
      <c r="AX894" s="35" t="s">
        <v>21</v>
      </c>
      <c r="AY894" s="314"/>
      <c r="AZ894" s="314"/>
      <c r="BA894" s="319"/>
    </row>
    <row r="895" spans="1:53" ht="14.5" customHeight="1" x14ac:dyDescent="0.35">
      <c r="A895" s="282"/>
      <c r="B895" s="33" t="s">
        <v>92</v>
      </c>
      <c r="C895" s="33" t="s">
        <v>173</v>
      </c>
      <c r="D895" s="285"/>
      <c r="E895" s="34" t="s">
        <v>33</v>
      </c>
      <c r="F895" s="37"/>
      <c r="G895" s="314"/>
      <c r="H895" s="314"/>
      <c r="I895" s="316"/>
      <c r="J895" s="35"/>
      <c r="K895" s="314"/>
      <c r="L895" s="314"/>
      <c r="M895" s="316"/>
      <c r="N895" s="35"/>
      <c r="O895" s="314"/>
      <c r="P895" s="314"/>
      <c r="Q895" s="316"/>
      <c r="R895" s="35"/>
      <c r="S895" s="314"/>
      <c r="T895" s="314"/>
      <c r="U895" s="316"/>
      <c r="V895" s="35"/>
      <c r="W895" s="314"/>
      <c r="X895" s="314"/>
      <c r="Y895" s="316"/>
      <c r="Z895" s="35"/>
      <c r="AA895" s="314"/>
      <c r="AB895" s="314"/>
      <c r="AC895" s="316"/>
      <c r="AD895" s="35"/>
      <c r="AE895" s="314"/>
      <c r="AF895" s="314"/>
      <c r="AG895" s="316"/>
      <c r="AH895" s="35"/>
      <c r="AI895" s="314"/>
      <c r="AJ895" s="314"/>
      <c r="AK895" s="316"/>
      <c r="AL895" s="35"/>
      <c r="AM895" s="314"/>
      <c r="AN895" s="314"/>
      <c r="AO895" s="316"/>
      <c r="AP895" s="35"/>
      <c r="AQ895" s="314"/>
      <c r="AR895" s="314"/>
      <c r="AS895" s="316"/>
      <c r="AT895" s="35"/>
      <c r="AU895" s="314"/>
      <c r="AV895" s="314"/>
      <c r="AW895" s="316"/>
      <c r="AX895" s="35"/>
      <c r="AY895" s="314"/>
      <c r="AZ895" s="314"/>
      <c r="BA895" s="319"/>
    </row>
    <row r="896" spans="1:53" ht="14.5" customHeight="1" x14ac:dyDescent="0.35">
      <c r="A896" s="282"/>
      <c r="B896" s="33" t="s">
        <v>92</v>
      </c>
      <c r="C896" s="33" t="s">
        <v>173</v>
      </c>
      <c r="D896" s="285"/>
      <c r="E896" s="34" t="s">
        <v>34</v>
      </c>
      <c r="F896" s="37" t="s">
        <v>21</v>
      </c>
      <c r="G896" s="314"/>
      <c r="H896" s="314"/>
      <c r="I896" s="316"/>
      <c r="J896" s="35"/>
      <c r="K896" s="314"/>
      <c r="L896" s="314"/>
      <c r="M896" s="316"/>
      <c r="N896" s="35"/>
      <c r="O896" s="314"/>
      <c r="P896" s="314"/>
      <c r="Q896" s="316"/>
      <c r="R896" s="35"/>
      <c r="S896" s="314"/>
      <c r="T896" s="314"/>
      <c r="U896" s="316"/>
      <c r="V896" s="35"/>
      <c r="W896" s="314"/>
      <c r="X896" s="314"/>
      <c r="Y896" s="316"/>
      <c r="Z896" s="35"/>
      <c r="AA896" s="314"/>
      <c r="AB896" s="314"/>
      <c r="AC896" s="316"/>
      <c r="AD896" s="35"/>
      <c r="AE896" s="314"/>
      <c r="AF896" s="314"/>
      <c r="AG896" s="316"/>
      <c r="AH896" s="35"/>
      <c r="AI896" s="314"/>
      <c r="AJ896" s="314"/>
      <c r="AK896" s="316"/>
      <c r="AL896" s="35"/>
      <c r="AM896" s="314"/>
      <c r="AN896" s="314"/>
      <c r="AO896" s="316"/>
      <c r="AP896" s="35"/>
      <c r="AQ896" s="314"/>
      <c r="AR896" s="314"/>
      <c r="AS896" s="316"/>
      <c r="AT896" s="35"/>
      <c r="AU896" s="314"/>
      <c r="AV896" s="314"/>
      <c r="AW896" s="316"/>
      <c r="AX896" s="35"/>
      <c r="AY896" s="314"/>
      <c r="AZ896" s="314"/>
      <c r="BA896" s="319"/>
    </row>
    <row r="897" spans="1:53" ht="14.5" customHeight="1" x14ac:dyDescent="0.35">
      <c r="A897" s="282"/>
      <c r="B897" s="33" t="s">
        <v>92</v>
      </c>
      <c r="C897" s="33" t="s">
        <v>173</v>
      </c>
      <c r="D897" s="285"/>
      <c r="E897" s="34" t="s">
        <v>35</v>
      </c>
      <c r="F897" s="37"/>
      <c r="G897" s="314"/>
      <c r="H897" s="314"/>
      <c r="I897" s="316"/>
      <c r="J897" s="35"/>
      <c r="K897" s="314"/>
      <c r="L897" s="314"/>
      <c r="M897" s="316"/>
      <c r="N897" s="35"/>
      <c r="O897" s="314"/>
      <c r="P897" s="314"/>
      <c r="Q897" s="316"/>
      <c r="R897" s="35"/>
      <c r="S897" s="314"/>
      <c r="T897" s="314"/>
      <c r="U897" s="316"/>
      <c r="V897" s="35"/>
      <c r="W897" s="314"/>
      <c r="X897" s="314"/>
      <c r="Y897" s="316"/>
      <c r="Z897" s="35"/>
      <c r="AA897" s="314"/>
      <c r="AB897" s="314"/>
      <c r="AC897" s="316"/>
      <c r="AD897" s="35"/>
      <c r="AE897" s="314"/>
      <c r="AF897" s="314"/>
      <c r="AG897" s="316"/>
      <c r="AH897" s="35"/>
      <c r="AI897" s="314"/>
      <c r="AJ897" s="314"/>
      <c r="AK897" s="316"/>
      <c r="AL897" s="35"/>
      <c r="AM897" s="314"/>
      <c r="AN897" s="314"/>
      <c r="AO897" s="316"/>
      <c r="AP897" s="35"/>
      <c r="AQ897" s="314"/>
      <c r="AR897" s="314"/>
      <c r="AS897" s="316"/>
      <c r="AT897" s="35"/>
      <c r="AU897" s="314"/>
      <c r="AV897" s="314"/>
      <c r="AW897" s="316"/>
      <c r="AX897" s="35"/>
      <c r="AY897" s="314"/>
      <c r="AZ897" s="314"/>
      <c r="BA897" s="319"/>
    </row>
    <row r="898" spans="1:53" ht="14.5" customHeight="1" x14ac:dyDescent="0.35">
      <c r="A898" s="282"/>
      <c r="B898" s="33" t="s">
        <v>92</v>
      </c>
      <c r="C898" s="33" t="s">
        <v>173</v>
      </c>
      <c r="D898" s="285"/>
      <c r="E898" s="34" t="s">
        <v>36</v>
      </c>
      <c r="F898" s="37"/>
      <c r="G898" s="314"/>
      <c r="H898" s="314"/>
      <c r="I898" s="316"/>
      <c r="J898" s="35"/>
      <c r="K898" s="314"/>
      <c r="L898" s="314"/>
      <c r="M898" s="316"/>
      <c r="N898" s="35"/>
      <c r="O898" s="314"/>
      <c r="P898" s="314"/>
      <c r="Q898" s="316"/>
      <c r="R898" s="35"/>
      <c r="S898" s="314"/>
      <c r="T898" s="314"/>
      <c r="U898" s="316"/>
      <c r="V898" s="35"/>
      <c r="W898" s="314"/>
      <c r="X898" s="314"/>
      <c r="Y898" s="316"/>
      <c r="Z898" s="35"/>
      <c r="AA898" s="314"/>
      <c r="AB898" s="314"/>
      <c r="AC898" s="316"/>
      <c r="AD898" s="35"/>
      <c r="AE898" s="314"/>
      <c r="AF898" s="314"/>
      <c r="AG898" s="316"/>
      <c r="AH898" s="35"/>
      <c r="AI898" s="314"/>
      <c r="AJ898" s="314"/>
      <c r="AK898" s="316"/>
      <c r="AL898" s="35"/>
      <c r="AM898" s="314"/>
      <c r="AN898" s="314"/>
      <c r="AO898" s="316"/>
      <c r="AP898" s="35"/>
      <c r="AQ898" s="314"/>
      <c r="AR898" s="314"/>
      <c r="AS898" s="316"/>
      <c r="AT898" s="35"/>
      <c r="AU898" s="314"/>
      <c r="AV898" s="314"/>
      <c r="AW898" s="316"/>
      <c r="AX898" s="35"/>
      <c r="AY898" s="314"/>
      <c r="AZ898" s="314"/>
      <c r="BA898" s="319"/>
    </row>
    <row r="899" spans="1:53" ht="14.5" customHeight="1" x14ac:dyDescent="0.35">
      <c r="A899" s="282"/>
      <c r="B899" s="33" t="s">
        <v>92</v>
      </c>
      <c r="C899" s="33" t="s">
        <v>173</v>
      </c>
      <c r="D899" s="285"/>
      <c r="E899" s="34" t="s">
        <v>37</v>
      </c>
      <c r="F899" s="37" t="s">
        <v>21</v>
      </c>
      <c r="G899" s="314"/>
      <c r="H899" s="314"/>
      <c r="I899" s="316"/>
      <c r="J899" s="35"/>
      <c r="K899" s="314"/>
      <c r="L899" s="314"/>
      <c r="M899" s="316"/>
      <c r="N899" s="35" t="s">
        <v>21</v>
      </c>
      <c r="O899" s="314"/>
      <c r="P899" s="314"/>
      <c r="Q899" s="316"/>
      <c r="R899" s="35"/>
      <c r="S899" s="314"/>
      <c r="T899" s="314"/>
      <c r="U899" s="316"/>
      <c r="V899" s="35"/>
      <c r="W899" s="314"/>
      <c r="X899" s="314"/>
      <c r="Y899" s="316"/>
      <c r="Z899" s="35"/>
      <c r="AA899" s="314"/>
      <c r="AB899" s="314"/>
      <c r="AC899" s="316"/>
      <c r="AD899" s="35" t="s">
        <v>21</v>
      </c>
      <c r="AE899" s="314"/>
      <c r="AF899" s="314"/>
      <c r="AG899" s="316"/>
      <c r="AH899" s="35"/>
      <c r="AI899" s="314"/>
      <c r="AJ899" s="314"/>
      <c r="AK899" s="316"/>
      <c r="AL899" s="35"/>
      <c r="AM899" s="314"/>
      <c r="AN899" s="314"/>
      <c r="AO899" s="316"/>
      <c r="AP899" s="35" t="s">
        <v>21</v>
      </c>
      <c r="AQ899" s="314"/>
      <c r="AR899" s="314"/>
      <c r="AS899" s="316"/>
      <c r="AT899" s="35"/>
      <c r="AU899" s="314"/>
      <c r="AV899" s="314"/>
      <c r="AW899" s="316"/>
      <c r="AX899" s="35"/>
      <c r="AY899" s="314"/>
      <c r="AZ899" s="314"/>
      <c r="BA899" s="319"/>
    </row>
    <row r="900" spans="1:53" ht="15" customHeight="1" x14ac:dyDescent="0.35">
      <c r="A900" s="283"/>
      <c r="B900" s="38" t="s">
        <v>92</v>
      </c>
      <c r="C900" s="38" t="s">
        <v>173</v>
      </c>
      <c r="D900" s="286"/>
      <c r="E900" s="39" t="s">
        <v>38</v>
      </c>
      <c r="F900" s="37"/>
      <c r="G900" s="314"/>
      <c r="H900" s="314"/>
      <c r="I900" s="316"/>
      <c r="J900" s="35"/>
      <c r="K900" s="314"/>
      <c r="L900" s="314"/>
      <c r="M900" s="316"/>
      <c r="N900" s="35"/>
      <c r="O900" s="314"/>
      <c r="P900" s="314"/>
      <c r="Q900" s="316"/>
      <c r="R900" s="35"/>
      <c r="S900" s="314"/>
      <c r="T900" s="314"/>
      <c r="U900" s="316"/>
      <c r="V900" s="35"/>
      <c r="W900" s="314"/>
      <c r="X900" s="314"/>
      <c r="Y900" s="316"/>
      <c r="Z900" s="35"/>
      <c r="AA900" s="314"/>
      <c r="AB900" s="314"/>
      <c r="AC900" s="316"/>
      <c r="AD900" s="35"/>
      <c r="AE900" s="314"/>
      <c r="AF900" s="314"/>
      <c r="AG900" s="316"/>
      <c r="AH900" s="35"/>
      <c r="AI900" s="314"/>
      <c r="AJ900" s="314"/>
      <c r="AK900" s="316"/>
      <c r="AL900" s="35"/>
      <c r="AM900" s="314"/>
      <c r="AN900" s="314"/>
      <c r="AO900" s="316"/>
      <c r="AP900" s="35"/>
      <c r="AQ900" s="314"/>
      <c r="AR900" s="314"/>
      <c r="AS900" s="316"/>
      <c r="AT900" s="35"/>
      <c r="AU900" s="314"/>
      <c r="AV900" s="314"/>
      <c r="AW900" s="316"/>
      <c r="AX900" s="35"/>
      <c r="AY900" s="314"/>
      <c r="AZ900" s="314"/>
      <c r="BA900" s="319"/>
    </row>
    <row r="901" spans="1:53" ht="15" customHeight="1" x14ac:dyDescent="0.35">
      <c r="A901" s="281">
        <v>48</v>
      </c>
      <c r="B901" s="30" t="s">
        <v>92</v>
      </c>
      <c r="C901" s="30" t="s">
        <v>175</v>
      </c>
      <c r="D901" s="284" t="s">
        <v>176</v>
      </c>
      <c r="E901" s="31" t="s">
        <v>14</v>
      </c>
      <c r="F901" s="52"/>
      <c r="G901" s="314" t="s">
        <v>15</v>
      </c>
      <c r="H901" s="314" t="s">
        <v>15</v>
      </c>
      <c r="I901" s="325" t="s">
        <v>177</v>
      </c>
      <c r="J901" s="52"/>
      <c r="K901" s="314" t="s">
        <v>18</v>
      </c>
      <c r="L901" s="314" t="s">
        <v>15</v>
      </c>
      <c r="M901" s="325" t="s">
        <v>177</v>
      </c>
      <c r="N901" s="52"/>
      <c r="O901" s="314" t="s">
        <v>15</v>
      </c>
      <c r="P901" s="314" t="s">
        <v>15</v>
      </c>
      <c r="Q901" s="327"/>
      <c r="R901" s="52"/>
      <c r="S901" s="314" t="s">
        <v>15</v>
      </c>
      <c r="T901" s="314" t="s">
        <v>15</v>
      </c>
      <c r="U901" s="325" t="s">
        <v>177</v>
      </c>
      <c r="V901" s="52"/>
      <c r="W901" s="314" t="s">
        <v>18</v>
      </c>
      <c r="X901" s="314" t="s">
        <v>15</v>
      </c>
      <c r="Y901" s="327"/>
      <c r="Z901" s="52"/>
      <c r="AA901" s="314" t="s">
        <v>18</v>
      </c>
      <c r="AB901" s="314" t="s">
        <v>15</v>
      </c>
      <c r="AC901" s="325" t="s">
        <v>177</v>
      </c>
      <c r="AD901" s="52"/>
      <c r="AE901" s="314" t="s">
        <v>15</v>
      </c>
      <c r="AF901" s="314" t="s">
        <v>15</v>
      </c>
      <c r="AG901" s="316"/>
      <c r="AH901" s="52"/>
      <c r="AI901" s="314" t="s">
        <v>15</v>
      </c>
      <c r="AJ901" s="314" t="s">
        <v>15</v>
      </c>
      <c r="AK901" s="325" t="s">
        <v>177</v>
      </c>
      <c r="AL901" s="52"/>
      <c r="AM901" s="314" t="s">
        <v>18</v>
      </c>
      <c r="AN901" s="314" t="s">
        <v>15</v>
      </c>
      <c r="AO901" s="328" t="s">
        <v>177</v>
      </c>
      <c r="AP901" s="52"/>
      <c r="AQ901" s="314" t="s">
        <v>15</v>
      </c>
      <c r="AR901" s="314" t="s">
        <v>15</v>
      </c>
      <c r="AS901" s="316"/>
      <c r="AT901" s="52"/>
      <c r="AU901" s="314" t="s">
        <v>18</v>
      </c>
      <c r="AV901" s="314" t="s">
        <v>15</v>
      </c>
      <c r="AW901" s="328" t="s">
        <v>177</v>
      </c>
      <c r="AX901" s="52"/>
      <c r="AY901" s="314" t="s">
        <v>15</v>
      </c>
      <c r="AZ901" s="314" t="s">
        <v>15</v>
      </c>
      <c r="BA901" s="319"/>
    </row>
    <row r="902" spans="1:53" ht="14.5" customHeight="1" x14ac:dyDescent="0.35">
      <c r="A902" s="282"/>
      <c r="B902" s="33" t="s">
        <v>92</v>
      </c>
      <c r="C902" s="33" t="s">
        <v>175</v>
      </c>
      <c r="D902" s="285"/>
      <c r="E902" s="34" t="s">
        <v>20</v>
      </c>
      <c r="F902" s="35" t="s">
        <v>21</v>
      </c>
      <c r="G902" s="314"/>
      <c r="H902" s="314"/>
      <c r="I902" s="325"/>
      <c r="J902" s="35" t="s">
        <v>21</v>
      </c>
      <c r="K902" s="314"/>
      <c r="L902" s="314"/>
      <c r="M902" s="325"/>
      <c r="N902" s="35" t="s">
        <v>21</v>
      </c>
      <c r="O902" s="314"/>
      <c r="P902" s="314"/>
      <c r="Q902" s="316"/>
      <c r="R902" s="35" t="s">
        <v>21</v>
      </c>
      <c r="S902" s="314"/>
      <c r="T902" s="314"/>
      <c r="U902" s="325"/>
      <c r="V902" s="35" t="s">
        <v>21</v>
      </c>
      <c r="W902" s="314"/>
      <c r="X902" s="314"/>
      <c r="Y902" s="316"/>
      <c r="Z902" s="35" t="s">
        <v>21</v>
      </c>
      <c r="AA902" s="314"/>
      <c r="AB902" s="314"/>
      <c r="AC902" s="325"/>
      <c r="AD902" s="35" t="s">
        <v>21</v>
      </c>
      <c r="AE902" s="314"/>
      <c r="AF902" s="314"/>
      <c r="AG902" s="316"/>
      <c r="AH902" s="35" t="s">
        <v>21</v>
      </c>
      <c r="AI902" s="314"/>
      <c r="AJ902" s="314"/>
      <c r="AK902" s="325"/>
      <c r="AL902" s="35" t="s">
        <v>21</v>
      </c>
      <c r="AM902" s="314"/>
      <c r="AN902" s="314"/>
      <c r="AO902" s="325"/>
      <c r="AP902" s="35" t="s">
        <v>21</v>
      </c>
      <c r="AQ902" s="314"/>
      <c r="AR902" s="314"/>
      <c r="AS902" s="316"/>
      <c r="AT902" s="35" t="s">
        <v>21</v>
      </c>
      <c r="AU902" s="314"/>
      <c r="AV902" s="314"/>
      <c r="AW902" s="325"/>
      <c r="AX902" s="35" t="s">
        <v>21</v>
      </c>
      <c r="AY902" s="314"/>
      <c r="AZ902" s="314"/>
      <c r="BA902" s="319"/>
    </row>
    <row r="903" spans="1:53" ht="14.5" customHeight="1" x14ac:dyDescent="0.35">
      <c r="A903" s="282"/>
      <c r="B903" s="33" t="s">
        <v>92</v>
      </c>
      <c r="C903" s="33" t="s">
        <v>175</v>
      </c>
      <c r="D903" s="285"/>
      <c r="E903" s="34" t="s">
        <v>22</v>
      </c>
      <c r="F903" s="35" t="s">
        <v>21</v>
      </c>
      <c r="G903" s="314"/>
      <c r="H903" s="314"/>
      <c r="I903" s="325"/>
      <c r="J903" s="35" t="s">
        <v>21</v>
      </c>
      <c r="K903" s="314"/>
      <c r="L903" s="314"/>
      <c r="M903" s="325"/>
      <c r="N903" s="35" t="s">
        <v>21</v>
      </c>
      <c r="O903" s="314"/>
      <c r="P903" s="314"/>
      <c r="Q903" s="316"/>
      <c r="R903" s="35" t="s">
        <v>21</v>
      </c>
      <c r="S903" s="314"/>
      <c r="T903" s="314"/>
      <c r="U903" s="325"/>
      <c r="V903" s="35" t="s">
        <v>21</v>
      </c>
      <c r="W903" s="314"/>
      <c r="X903" s="314"/>
      <c r="Y903" s="316"/>
      <c r="Z903" s="35" t="s">
        <v>21</v>
      </c>
      <c r="AA903" s="314"/>
      <c r="AB903" s="314"/>
      <c r="AC903" s="325"/>
      <c r="AD903" s="35" t="s">
        <v>21</v>
      </c>
      <c r="AE903" s="314"/>
      <c r="AF903" s="314"/>
      <c r="AG903" s="316"/>
      <c r="AH903" s="35" t="s">
        <v>21</v>
      </c>
      <c r="AI903" s="314"/>
      <c r="AJ903" s="314"/>
      <c r="AK903" s="325"/>
      <c r="AL903" s="35" t="s">
        <v>21</v>
      </c>
      <c r="AM903" s="314"/>
      <c r="AN903" s="314"/>
      <c r="AO903" s="325"/>
      <c r="AP903" s="35" t="s">
        <v>21</v>
      </c>
      <c r="AQ903" s="314"/>
      <c r="AR903" s="314"/>
      <c r="AS903" s="316"/>
      <c r="AT903" s="35" t="s">
        <v>21</v>
      </c>
      <c r="AU903" s="314"/>
      <c r="AV903" s="314"/>
      <c r="AW903" s="325"/>
      <c r="AX903" s="35" t="s">
        <v>21</v>
      </c>
      <c r="AY903" s="314"/>
      <c r="AZ903" s="314"/>
      <c r="BA903" s="319"/>
    </row>
    <row r="904" spans="1:53" ht="14.5" customHeight="1" x14ac:dyDescent="0.35">
      <c r="A904" s="282"/>
      <c r="B904" s="33" t="s">
        <v>92</v>
      </c>
      <c r="C904" s="33" t="s">
        <v>175</v>
      </c>
      <c r="D904" s="285"/>
      <c r="E904" s="34" t="s">
        <v>23</v>
      </c>
      <c r="F904" s="35" t="s">
        <v>21</v>
      </c>
      <c r="G904" s="314"/>
      <c r="H904" s="314"/>
      <c r="I904" s="325"/>
      <c r="J904" s="35" t="s">
        <v>21</v>
      </c>
      <c r="K904" s="314"/>
      <c r="L904" s="314"/>
      <c r="M904" s="325"/>
      <c r="N904" s="35" t="s">
        <v>21</v>
      </c>
      <c r="O904" s="314"/>
      <c r="P904" s="314"/>
      <c r="Q904" s="316"/>
      <c r="R904" s="35" t="s">
        <v>21</v>
      </c>
      <c r="S904" s="314"/>
      <c r="T904" s="314"/>
      <c r="U904" s="325"/>
      <c r="V904" s="35" t="s">
        <v>21</v>
      </c>
      <c r="W904" s="314"/>
      <c r="X904" s="314"/>
      <c r="Y904" s="316"/>
      <c r="Z904" s="35" t="s">
        <v>21</v>
      </c>
      <c r="AA904" s="314"/>
      <c r="AB904" s="314"/>
      <c r="AC904" s="325"/>
      <c r="AD904" s="35" t="s">
        <v>21</v>
      </c>
      <c r="AE904" s="314"/>
      <c r="AF904" s="314"/>
      <c r="AG904" s="316"/>
      <c r="AH904" s="35" t="s">
        <v>21</v>
      </c>
      <c r="AI904" s="314"/>
      <c r="AJ904" s="314"/>
      <c r="AK904" s="325"/>
      <c r="AL904" s="35" t="s">
        <v>21</v>
      </c>
      <c r="AM904" s="314"/>
      <c r="AN904" s="314"/>
      <c r="AO904" s="325"/>
      <c r="AP904" s="35" t="s">
        <v>21</v>
      </c>
      <c r="AQ904" s="314"/>
      <c r="AR904" s="314"/>
      <c r="AS904" s="316"/>
      <c r="AT904" s="35" t="s">
        <v>21</v>
      </c>
      <c r="AU904" s="314"/>
      <c r="AV904" s="314"/>
      <c r="AW904" s="325"/>
      <c r="AX904" s="35" t="s">
        <v>21</v>
      </c>
      <c r="AY904" s="314"/>
      <c r="AZ904" s="314"/>
      <c r="BA904" s="319"/>
    </row>
    <row r="905" spans="1:53" ht="14.5" customHeight="1" x14ac:dyDescent="0.35">
      <c r="A905" s="282"/>
      <c r="B905" s="33" t="s">
        <v>92</v>
      </c>
      <c r="C905" s="33" t="s">
        <v>175</v>
      </c>
      <c r="D905" s="285"/>
      <c r="E905" s="34" t="s">
        <v>24</v>
      </c>
      <c r="F905" s="35"/>
      <c r="G905" s="314"/>
      <c r="H905" s="314"/>
      <c r="I905" s="325"/>
      <c r="J905" s="35"/>
      <c r="K905" s="314"/>
      <c r="L905" s="314"/>
      <c r="M905" s="325"/>
      <c r="N905" s="35"/>
      <c r="O905" s="314"/>
      <c r="P905" s="314"/>
      <c r="Q905" s="316"/>
      <c r="R905" s="35"/>
      <c r="S905" s="314"/>
      <c r="T905" s="314"/>
      <c r="U905" s="325"/>
      <c r="V905" s="35"/>
      <c r="W905" s="314"/>
      <c r="X905" s="314"/>
      <c r="Y905" s="316"/>
      <c r="Z905" s="35"/>
      <c r="AA905" s="314"/>
      <c r="AB905" s="314"/>
      <c r="AC905" s="325"/>
      <c r="AD905" s="35"/>
      <c r="AE905" s="314"/>
      <c r="AF905" s="314"/>
      <c r="AG905" s="316"/>
      <c r="AH905" s="35"/>
      <c r="AI905" s="314"/>
      <c r="AJ905" s="314"/>
      <c r="AK905" s="325"/>
      <c r="AL905" s="35"/>
      <c r="AM905" s="314"/>
      <c r="AN905" s="314"/>
      <c r="AO905" s="325"/>
      <c r="AP905" s="35"/>
      <c r="AQ905" s="314"/>
      <c r="AR905" s="314"/>
      <c r="AS905" s="316"/>
      <c r="AT905" s="35"/>
      <c r="AU905" s="314"/>
      <c r="AV905" s="314"/>
      <c r="AW905" s="325"/>
      <c r="AX905" s="35"/>
      <c r="AY905" s="314"/>
      <c r="AZ905" s="314"/>
      <c r="BA905" s="319"/>
    </row>
    <row r="906" spans="1:53" ht="15" customHeight="1" x14ac:dyDescent="0.35">
      <c r="A906" s="282"/>
      <c r="B906" s="33" t="s">
        <v>92</v>
      </c>
      <c r="C906" s="33" t="s">
        <v>175</v>
      </c>
      <c r="D906" s="285"/>
      <c r="E906" s="36" t="s">
        <v>25</v>
      </c>
      <c r="F906" s="52"/>
      <c r="G906" s="314"/>
      <c r="H906" s="314"/>
      <c r="I906" s="325"/>
      <c r="J906" s="52"/>
      <c r="K906" s="314"/>
      <c r="L906" s="314"/>
      <c r="M906" s="325"/>
      <c r="N906" s="52"/>
      <c r="O906" s="314"/>
      <c r="P906" s="314"/>
      <c r="Q906" s="316"/>
      <c r="R906" s="52"/>
      <c r="S906" s="314"/>
      <c r="T906" s="314"/>
      <c r="U906" s="325"/>
      <c r="V906" s="52"/>
      <c r="W906" s="314"/>
      <c r="X906" s="314"/>
      <c r="Y906" s="316"/>
      <c r="Z906" s="52"/>
      <c r="AA906" s="314"/>
      <c r="AB906" s="314"/>
      <c r="AC906" s="325"/>
      <c r="AD906" s="52"/>
      <c r="AE906" s="314"/>
      <c r="AF906" s="314"/>
      <c r="AG906" s="316"/>
      <c r="AH906" s="52"/>
      <c r="AI906" s="314"/>
      <c r="AJ906" s="314"/>
      <c r="AK906" s="325"/>
      <c r="AL906" s="52"/>
      <c r="AM906" s="314"/>
      <c r="AN906" s="314"/>
      <c r="AO906" s="325"/>
      <c r="AP906" s="52"/>
      <c r="AQ906" s="314"/>
      <c r="AR906" s="314"/>
      <c r="AS906" s="316"/>
      <c r="AT906" s="52"/>
      <c r="AU906" s="314"/>
      <c r="AV906" s="314"/>
      <c r="AW906" s="325"/>
      <c r="AX906" s="52"/>
      <c r="AY906" s="314"/>
      <c r="AZ906" s="314"/>
      <c r="BA906" s="319"/>
    </row>
    <row r="907" spans="1:53" ht="14.5" customHeight="1" x14ac:dyDescent="0.35">
      <c r="A907" s="282"/>
      <c r="B907" s="33" t="s">
        <v>92</v>
      </c>
      <c r="C907" s="33" t="s">
        <v>175</v>
      </c>
      <c r="D907" s="285"/>
      <c r="E907" s="34" t="s">
        <v>26</v>
      </c>
      <c r="F907" s="37"/>
      <c r="G907" s="314"/>
      <c r="H907" s="314"/>
      <c r="I907" s="325"/>
      <c r="J907" s="37"/>
      <c r="K907" s="314"/>
      <c r="L907" s="314"/>
      <c r="M907" s="325"/>
      <c r="N907" s="35"/>
      <c r="O907" s="314"/>
      <c r="P907" s="314"/>
      <c r="Q907" s="316"/>
      <c r="R907" s="35"/>
      <c r="S907" s="314"/>
      <c r="T907" s="314"/>
      <c r="U907" s="325"/>
      <c r="V907" s="35"/>
      <c r="W907" s="314"/>
      <c r="X907" s="314"/>
      <c r="Y907" s="316"/>
      <c r="Z907" s="35"/>
      <c r="AA907" s="314"/>
      <c r="AB907" s="314"/>
      <c r="AC907" s="325"/>
      <c r="AD907" s="35"/>
      <c r="AE907" s="314"/>
      <c r="AF907" s="314"/>
      <c r="AG907" s="316"/>
      <c r="AH907" s="35"/>
      <c r="AI907" s="314"/>
      <c r="AJ907" s="314"/>
      <c r="AK907" s="325"/>
      <c r="AL907" s="35"/>
      <c r="AM907" s="314"/>
      <c r="AN907" s="314"/>
      <c r="AO907" s="325"/>
      <c r="AP907" s="35"/>
      <c r="AQ907" s="314"/>
      <c r="AR907" s="314"/>
      <c r="AS907" s="316"/>
      <c r="AT907" s="35"/>
      <c r="AU907" s="314"/>
      <c r="AV907" s="314"/>
      <c r="AW907" s="325"/>
      <c r="AX907" s="35"/>
      <c r="AY907" s="314"/>
      <c r="AZ907" s="314"/>
      <c r="BA907" s="319"/>
    </row>
    <row r="908" spans="1:53" ht="14.5" customHeight="1" x14ac:dyDescent="0.35">
      <c r="A908" s="282"/>
      <c r="B908" s="33" t="s">
        <v>92</v>
      </c>
      <c r="C908" s="33" t="s">
        <v>175</v>
      </c>
      <c r="D908" s="285"/>
      <c r="E908" s="34" t="s">
        <v>27</v>
      </c>
      <c r="F908" s="37"/>
      <c r="G908" s="314"/>
      <c r="H908" s="314"/>
      <c r="I908" s="325"/>
      <c r="J908" s="37"/>
      <c r="K908" s="314"/>
      <c r="L908" s="314"/>
      <c r="M908" s="325"/>
      <c r="N908" s="35"/>
      <c r="O908" s="314"/>
      <c r="P908" s="314"/>
      <c r="Q908" s="316"/>
      <c r="R908" s="35"/>
      <c r="S908" s="314"/>
      <c r="T908" s="314"/>
      <c r="U908" s="325"/>
      <c r="V908" s="35"/>
      <c r="W908" s="314"/>
      <c r="X908" s="314"/>
      <c r="Y908" s="316"/>
      <c r="Z908" s="35"/>
      <c r="AA908" s="314"/>
      <c r="AB908" s="314"/>
      <c r="AC908" s="325"/>
      <c r="AD908" s="35"/>
      <c r="AE908" s="314"/>
      <c r="AF908" s="314"/>
      <c r="AG908" s="316"/>
      <c r="AH908" s="35"/>
      <c r="AI908" s="314"/>
      <c r="AJ908" s="314"/>
      <c r="AK908" s="325"/>
      <c r="AL908" s="35"/>
      <c r="AM908" s="314"/>
      <c r="AN908" s="314"/>
      <c r="AO908" s="325"/>
      <c r="AP908" s="35"/>
      <c r="AQ908" s="314"/>
      <c r="AR908" s="314"/>
      <c r="AS908" s="316"/>
      <c r="AT908" s="35"/>
      <c r="AU908" s="314"/>
      <c r="AV908" s="314"/>
      <c r="AW908" s="325"/>
      <c r="AX908" s="35"/>
      <c r="AY908" s="314"/>
      <c r="AZ908" s="314"/>
      <c r="BA908" s="319"/>
    </row>
    <row r="909" spans="1:53" ht="28" x14ac:dyDescent="0.35">
      <c r="A909" s="282"/>
      <c r="B909" s="33" t="s">
        <v>92</v>
      </c>
      <c r="C909" s="33" t="s">
        <v>175</v>
      </c>
      <c r="D909" s="285"/>
      <c r="E909" s="34" t="s">
        <v>28</v>
      </c>
      <c r="F909" s="37"/>
      <c r="G909" s="314"/>
      <c r="H909" s="314"/>
      <c r="I909" s="325"/>
      <c r="J909" s="37"/>
      <c r="K909" s="314"/>
      <c r="L909" s="314"/>
      <c r="M909" s="325"/>
      <c r="N909" s="35"/>
      <c r="O909" s="314"/>
      <c r="P909" s="314"/>
      <c r="Q909" s="316"/>
      <c r="R909" s="35"/>
      <c r="S909" s="314"/>
      <c r="T909" s="314"/>
      <c r="U909" s="325"/>
      <c r="V909" s="35"/>
      <c r="W909" s="314"/>
      <c r="X909" s="314"/>
      <c r="Y909" s="316"/>
      <c r="Z909" s="35"/>
      <c r="AA909" s="314"/>
      <c r="AB909" s="314"/>
      <c r="AC909" s="325"/>
      <c r="AD909" s="35"/>
      <c r="AE909" s="314"/>
      <c r="AF909" s="314"/>
      <c r="AG909" s="316"/>
      <c r="AH909" s="35"/>
      <c r="AI909" s="314"/>
      <c r="AJ909" s="314"/>
      <c r="AK909" s="325"/>
      <c r="AL909" s="35"/>
      <c r="AM909" s="314"/>
      <c r="AN909" s="314"/>
      <c r="AO909" s="325"/>
      <c r="AP909" s="35"/>
      <c r="AQ909" s="314"/>
      <c r="AR909" s="314"/>
      <c r="AS909" s="316"/>
      <c r="AT909" s="35"/>
      <c r="AU909" s="314"/>
      <c r="AV909" s="314"/>
      <c r="AW909" s="325"/>
      <c r="AX909" s="35" t="s">
        <v>21</v>
      </c>
      <c r="AY909" s="314"/>
      <c r="AZ909" s="314"/>
      <c r="BA909" s="319"/>
    </row>
    <row r="910" spans="1:53" ht="14.5" customHeight="1" x14ac:dyDescent="0.35">
      <c r="A910" s="282"/>
      <c r="B910" s="33" t="s">
        <v>92</v>
      </c>
      <c r="C910" s="33" t="s">
        <v>175</v>
      </c>
      <c r="D910" s="285"/>
      <c r="E910" s="34" t="s">
        <v>29</v>
      </c>
      <c r="F910" s="37"/>
      <c r="G910" s="314"/>
      <c r="H910" s="314"/>
      <c r="I910" s="325"/>
      <c r="J910" s="37"/>
      <c r="K910" s="314"/>
      <c r="L910" s="314"/>
      <c r="M910" s="325"/>
      <c r="N910" s="35"/>
      <c r="O910" s="314"/>
      <c r="P910" s="314"/>
      <c r="Q910" s="316"/>
      <c r="R910" s="35"/>
      <c r="S910" s="314"/>
      <c r="T910" s="314"/>
      <c r="U910" s="325"/>
      <c r="V910" s="35"/>
      <c r="W910" s="314"/>
      <c r="X910" s="314"/>
      <c r="Y910" s="316"/>
      <c r="Z910" s="35"/>
      <c r="AA910" s="314"/>
      <c r="AB910" s="314"/>
      <c r="AC910" s="325"/>
      <c r="AD910" s="35"/>
      <c r="AE910" s="314"/>
      <c r="AF910" s="314"/>
      <c r="AG910" s="316"/>
      <c r="AH910" s="35"/>
      <c r="AI910" s="314"/>
      <c r="AJ910" s="314"/>
      <c r="AK910" s="325"/>
      <c r="AL910" s="35"/>
      <c r="AM910" s="314"/>
      <c r="AN910" s="314"/>
      <c r="AO910" s="325"/>
      <c r="AP910" s="35"/>
      <c r="AQ910" s="314"/>
      <c r="AR910" s="314"/>
      <c r="AS910" s="316"/>
      <c r="AT910" s="35"/>
      <c r="AU910" s="314"/>
      <c r="AV910" s="314"/>
      <c r="AW910" s="325"/>
      <c r="AX910" s="35"/>
      <c r="AY910" s="314"/>
      <c r="AZ910" s="314"/>
      <c r="BA910" s="319"/>
    </row>
    <row r="911" spans="1:53" ht="14.5" customHeight="1" x14ac:dyDescent="0.35">
      <c r="A911" s="282"/>
      <c r="B911" s="33" t="s">
        <v>92</v>
      </c>
      <c r="C911" s="33" t="s">
        <v>175</v>
      </c>
      <c r="D911" s="285"/>
      <c r="E911" s="34" t="s">
        <v>30</v>
      </c>
      <c r="F911" s="37"/>
      <c r="G911" s="314"/>
      <c r="H911" s="314"/>
      <c r="I911" s="325"/>
      <c r="J911" s="37"/>
      <c r="K911" s="314"/>
      <c r="L911" s="314"/>
      <c r="M911" s="325"/>
      <c r="N911" s="35"/>
      <c r="O911" s="314"/>
      <c r="P911" s="314"/>
      <c r="Q911" s="316"/>
      <c r="R911" s="35"/>
      <c r="S911" s="314"/>
      <c r="T911" s="314"/>
      <c r="U911" s="325"/>
      <c r="V911" s="35"/>
      <c r="W911" s="314"/>
      <c r="X911" s="314"/>
      <c r="Y911" s="316"/>
      <c r="Z911" s="35"/>
      <c r="AA911" s="314"/>
      <c r="AB911" s="314"/>
      <c r="AC911" s="325"/>
      <c r="AD911" s="35"/>
      <c r="AE911" s="314"/>
      <c r="AF911" s="314"/>
      <c r="AG911" s="316"/>
      <c r="AH911" s="35"/>
      <c r="AI911" s="314"/>
      <c r="AJ911" s="314"/>
      <c r="AK911" s="325"/>
      <c r="AL911" s="35"/>
      <c r="AM911" s="314"/>
      <c r="AN911" s="314"/>
      <c r="AO911" s="325"/>
      <c r="AP911" s="35"/>
      <c r="AQ911" s="314"/>
      <c r="AR911" s="314"/>
      <c r="AS911" s="316"/>
      <c r="AT911" s="35"/>
      <c r="AU911" s="314"/>
      <c r="AV911" s="314"/>
      <c r="AW911" s="325"/>
      <c r="AX911" s="35"/>
      <c r="AY911" s="314"/>
      <c r="AZ911" s="314"/>
      <c r="BA911" s="319"/>
    </row>
    <row r="912" spans="1:53" ht="15" customHeight="1" x14ac:dyDescent="0.35">
      <c r="A912" s="282"/>
      <c r="B912" s="33" t="s">
        <v>92</v>
      </c>
      <c r="C912" s="33" t="s">
        <v>175</v>
      </c>
      <c r="D912" s="285"/>
      <c r="E912" s="36" t="s">
        <v>31</v>
      </c>
      <c r="F912" s="52"/>
      <c r="G912" s="314"/>
      <c r="H912" s="314"/>
      <c r="I912" s="325"/>
      <c r="J912" s="52"/>
      <c r="K912" s="314"/>
      <c r="L912" s="314"/>
      <c r="M912" s="325"/>
      <c r="N912" s="52"/>
      <c r="O912" s="314"/>
      <c r="P912" s="314"/>
      <c r="Q912" s="316"/>
      <c r="R912" s="52"/>
      <c r="S912" s="314"/>
      <c r="T912" s="314"/>
      <c r="U912" s="325"/>
      <c r="V912" s="52"/>
      <c r="W912" s="314"/>
      <c r="X912" s="314"/>
      <c r="Y912" s="316"/>
      <c r="Z912" s="52"/>
      <c r="AA912" s="314"/>
      <c r="AB912" s="314"/>
      <c r="AC912" s="325"/>
      <c r="AD912" s="52"/>
      <c r="AE912" s="314"/>
      <c r="AF912" s="314"/>
      <c r="AG912" s="316"/>
      <c r="AH912" s="52"/>
      <c r="AI912" s="314"/>
      <c r="AJ912" s="314"/>
      <c r="AK912" s="325"/>
      <c r="AL912" s="52"/>
      <c r="AM912" s="314"/>
      <c r="AN912" s="314"/>
      <c r="AO912" s="325"/>
      <c r="AP912" s="52"/>
      <c r="AQ912" s="314"/>
      <c r="AR912" s="314"/>
      <c r="AS912" s="316"/>
      <c r="AT912" s="52"/>
      <c r="AU912" s="314"/>
      <c r="AV912" s="314"/>
      <c r="AW912" s="325"/>
      <c r="AX912" s="52"/>
      <c r="AY912" s="314"/>
      <c r="AZ912" s="314"/>
      <c r="BA912" s="319"/>
    </row>
    <row r="913" spans="1:53" ht="14.5" customHeight="1" x14ac:dyDescent="0.35">
      <c r="A913" s="282"/>
      <c r="B913" s="33" t="s">
        <v>92</v>
      </c>
      <c r="C913" s="33" t="s">
        <v>175</v>
      </c>
      <c r="D913" s="285"/>
      <c r="E913" s="34" t="s">
        <v>32</v>
      </c>
      <c r="F913" s="35" t="s">
        <v>21</v>
      </c>
      <c r="G913" s="314"/>
      <c r="H913" s="314"/>
      <c r="I913" s="325"/>
      <c r="J913" s="35" t="s">
        <v>21</v>
      </c>
      <c r="K913" s="314"/>
      <c r="L913" s="314"/>
      <c r="M913" s="325"/>
      <c r="N913" s="35" t="s">
        <v>21</v>
      </c>
      <c r="O913" s="314"/>
      <c r="P913" s="314"/>
      <c r="Q913" s="316"/>
      <c r="R913" s="35" t="s">
        <v>21</v>
      </c>
      <c r="S913" s="314"/>
      <c r="T913" s="314"/>
      <c r="U913" s="325"/>
      <c r="V913" s="35" t="s">
        <v>21</v>
      </c>
      <c r="W913" s="314"/>
      <c r="X913" s="314"/>
      <c r="Y913" s="316"/>
      <c r="Z913" s="35" t="s">
        <v>21</v>
      </c>
      <c r="AA913" s="314"/>
      <c r="AB913" s="314"/>
      <c r="AC913" s="325"/>
      <c r="AD913" s="35" t="s">
        <v>21</v>
      </c>
      <c r="AE913" s="314"/>
      <c r="AF913" s="314"/>
      <c r="AG913" s="316"/>
      <c r="AH913" s="35" t="s">
        <v>21</v>
      </c>
      <c r="AI913" s="314"/>
      <c r="AJ913" s="314"/>
      <c r="AK913" s="325"/>
      <c r="AL913" s="35" t="s">
        <v>21</v>
      </c>
      <c r="AM913" s="314"/>
      <c r="AN913" s="314"/>
      <c r="AO913" s="325"/>
      <c r="AP913" s="35" t="s">
        <v>21</v>
      </c>
      <c r="AQ913" s="314"/>
      <c r="AR913" s="314"/>
      <c r="AS913" s="316"/>
      <c r="AT913" s="35" t="s">
        <v>21</v>
      </c>
      <c r="AU913" s="314"/>
      <c r="AV913" s="314"/>
      <c r="AW913" s="325"/>
      <c r="AX913" s="35" t="s">
        <v>21</v>
      </c>
      <c r="AY913" s="314"/>
      <c r="AZ913" s="314"/>
      <c r="BA913" s="319"/>
    </row>
    <row r="914" spans="1:53" ht="14.5" customHeight="1" x14ac:dyDescent="0.35">
      <c r="A914" s="282"/>
      <c r="B914" s="33" t="s">
        <v>92</v>
      </c>
      <c r="C914" s="33" t="s">
        <v>175</v>
      </c>
      <c r="D914" s="285"/>
      <c r="E914" s="34" t="s">
        <v>33</v>
      </c>
      <c r="F914" s="35"/>
      <c r="G914" s="314"/>
      <c r="H914" s="314"/>
      <c r="I914" s="325"/>
      <c r="J914" s="35"/>
      <c r="K914" s="314"/>
      <c r="L914" s="314"/>
      <c r="M914" s="325"/>
      <c r="N914" s="35"/>
      <c r="O914" s="314"/>
      <c r="P914" s="314"/>
      <c r="Q914" s="316"/>
      <c r="R914" s="35"/>
      <c r="S914" s="314"/>
      <c r="T914" s="314"/>
      <c r="U914" s="325"/>
      <c r="V914" s="35"/>
      <c r="W914" s="314"/>
      <c r="X914" s="314"/>
      <c r="Y914" s="316"/>
      <c r="Z914" s="35"/>
      <c r="AA914" s="314"/>
      <c r="AB914" s="314"/>
      <c r="AC914" s="325"/>
      <c r="AD914" s="35"/>
      <c r="AE914" s="314"/>
      <c r="AF914" s="314"/>
      <c r="AG914" s="316"/>
      <c r="AH914" s="35"/>
      <c r="AI914" s="314"/>
      <c r="AJ914" s="314"/>
      <c r="AK914" s="325"/>
      <c r="AL914" s="35"/>
      <c r="AM914" s="314"/>
      <c r="AN914" s="314"/>
      <c r="AO914" s="325"/>
      <c r="AP914" s="35"/>
      <c r="AQ914" s="314"/>
      <c r="AR914" s="314"/>
      <c r="AS914" s="316"/>
      <c r="AT914" s="35"/>
      <c r="AU914" s="314"/>
      <c r="AV914" s="314"/>
      <c r="AW914" s="325"/>
      <c r="AX914" s="35"/>
      <c r="AY914" s="314"/>
      <c r="AZ914" s="314"/>
      <c r="BA914" s="319"/>
    </row>
    <row r="915" spans="1:53" ht="14.5" customHeight="1" x14ac:dyDescent="0.35">
      <c r="A915" s="282"/>
      <c r="B915" s="33" t="s">
        <v>92</v>
      </c>
      <c r="C915" s="33" t="s">
        <v>175</v>
      </c>
      <c r="D915" s="285"/>
      <c r="E915" s="34" t="s">
        <v>34</v>
      </c>
      <c r="F915" s="35" t="s">
        <v>21</v>
      </c>
      <c r="G915" s="314"/>
      <c r="H915" s="314"/>
      <c r="I915" s="325"/>
      <c r="J915" s="35"/>
      <c r="K915" s="314"/>
      <c r="L915" s="314"/>
      <c r="M915" s="325"/>
      <c r="N915" s="35" t="s">
        <v>21</v>
      </c>
      <c r="O915" s="314"/>
      <c r="P915" s="314"/>
      <c r="Q915" s="316"/>
      <c r="R915" s="35" t="s">
        <v>21</v>
      </c>
      <c r="S915" s="314"/>
      <c r="T915" s="314"/>
      <c r="U915" s="325"/>
      <c r="V915" s="35"/>
      <c r="W915" s="314"/>
      <c r="X915" s="314"/>
      <c r="Y915" s="316"/>
      <c r="Z915" s="35"/>
      <c r="AA915" s="314"/>
      <c r="AB915" s="314"/>
      <c r="AC915" s="325"/>
      <c r="AD915" s="35" t="s">
        <v>21</v>
      </c>
      <c r="AE915" s="314"/>
      <c r="AF915" s="314"/>
      <c r="AG915" s="316"/>
      <c r="AH915" s="35" t="s">
        <v>21</v>
      </c>
      <c r="AI915" s="314"/>
      <c r="AJ915" s="314"/>
      <c r="AK915" s="325"/>
      <c r="AL915" s="35"/>
      <c r="AM915" s="314"/>
      <c r="AN915" s="314"/>
      <c r="AO915" s="325"/>
      <c r="AP915" s="35" t="s">
        <v>21</v>
      </c>
      <c r="AQ915" s="314"/>
      <c r="AR915" s="314"/>
      <c r="AS915" s="316"/>
      <c r="AT915" s="35"/>
      <c r="AU915" s="314"/>
      <c r="AV915" s="314"/>
      <c r="AW915" s="325"/>
      <c r="AX915" s="35" t="s">
        <v>21</v>
      </c>
      <c r="AY915" s="314"/>
      <c r="AZ915" s="314"/>
      <c r="BA915" s="319"/>
    </row>
    <row r="916" spans="1:53" ht="14.5" customHeight="1" x14ac:dyDescent="0.35">
      <c r="A916" s="282"/>
      <c r="B916" s="33" t="s">
        <v>92</v>
      </c>
      <c r="C916" s="33" t="s">
        <v>175</v>
      </c>
      <c r="D916" s="285"/>
      <c r="E916" s="34" t="s">
        <v>35</v>
      </c>
      <c r="F916" s="35"/>
      <c r="G916" s="314"/>
      <c r="H916" s="314"/>
      <c r="I916" s="325"/>
      <c r="J916" s="35"/>
      <c r="K916" s="314"/>
      <c r="L916" s="314"/>
      <c r="M916" s="325"/>
      <c r="N916" s="35"/>
      <c r="O916" s="314"/>
      <c r="P916" s="314"/>
      <c r="Q916" s="316"/>
      <c r="R916" s="35"/>
      <c r="S916" s="314"/>
      <c r="T916" s="314"/>
      <c r="U916" s="325"/>
      <c r="V916" s="35"/>
      <c r="W916" s="314"/>
      <c r="X916" s="314"/>
      <c r="Y916" s="316"/>
      <c r="Z916" s="35"/>
      <c r="AA916" s="314"/>
      <c r="AB916" s="314"/>
      <c r="AC916" s="325"/>
      <c r="AD916" s="35"/>
      <c r="AE916" s="314"/>
      <c r="AF916" s="314"/>
      <c r="AG916" s="316"/>
      <c r="AH916" s="35"/>
      <c r="AI916" s="314"/>
      <c r="AJ916" s="314"/>
      <c r="AK916" s="325"/>
      <c r="AL916" s="35"/>
      <c r="AM916" s="314"/>
      <c r="AN916" s="314"/>
      <c r="AO916" s="325"/>
      <c r="AP916" s="35"/>
      <c r="AQ916" s="314"/>
      <c r="AR916" s="314"/>
      <c r="AS916" s="316"/>
      <c r="AT916" s="35"/>
      <c r="AU916" s="314"/>
      <c r="AV916" s="314"/>
      <c r="AW916" s="325"/>
      <c r="AX916" s="35"/>
      <c r="AY916" s="314"/>
      <c r="AZ916" s="314"/>
      <c r="BA916" s="319"/>
    </row>
    <row r="917" spans="1:53" ht="14.5" customHeight="1" x14ac:dyDescent="0.35">
      <c r="A917" s="282"/>
      <c r="B917" s="33" t="s">
        <v>92</v>
      </c>
      <c r="C917" s="33" t="s">
        <v>175</v>
      </c>
      <c r="D917" s="285"/>
      <c r="E917" s="34" t="s">
        <v>36</v>
      </c>
      <c r="F917" s="35"/>
      <c r="G917" s="314"/>
      <c r="H917" s="314"/>
      <c r="I917" s="325"/>
      <c r="J917" s="35"/>
      <c r="K917" s="314"/>
      <c r="L917" s="314"/>
      <c r="M917" s="325"/>
      <c r="N917" s="35"/>
      <c r="O917" s="314"/>
      <c r="P917" s="314"/>
      <c r="Q917" s="316"/>
      <c r="R917" s="35"/>
      <c r="S917" s="314"/>
      <c r="T917" s="314"/>
      <c r="U917" s="325"/>
      <c r="V917" s="35"/>
      <c r="W917" s="314"/>
      <c r="X917" s="314"/>
      <c r="Y917" s="316"/>
      <c r="Z917" s="35"/>
      <c r="AA917" s="314"/>
      <c r="AB917" s="314"/>
      <c r="AC917" s="325"/>
      <c r="AD917" s="35"/>
      <c r="AE917" s="314"/>
      <c r="AF917" s="314"/>
      <c r="AG917" s="316"/>
      <c r="AH917" s="35"/>
      <c r="AI917" s="314"/>
      <c r="AJ917" s="314"/>
      <c r="AK917" s="325"/>
      <c r="AL917" s="35"/>
      <c r="AM917" s="314"/>
      <c r="AN917" s="314"/>
      <c r="AO917" s="325"/>
      <c r="AP917" s="35"/>
      <c r="AQ917" s="314"/>
      <c r="AR917" s="314"/>
      <c r="AS917" s="316"/>
      <c r="AT917" s="35"/>
      <c r="AU917" s="314"/>
      <c r="AV917" s="314"/>
      <c r="AW917" s="325"/>
      <c r="AX917" s="35"/>
      <c r="AY917" s="314"/>
      <c r="AZ917" s="314"/>
      <c r="BA917" s="319"/>
    </row>
    <row r="918" spans="1:53" ht="14.5" customHeight="1" x14ac:dyDescent="0.35">
      <c r="A918" s="282"/>
      <c r="B918" s="33" t="s">
        <v>92</v>
      </c>
      <c r="C918" s="33" t="s">
        <v>175</v>
      </c>
      <c r="D918" s="285"/>
      <c r="E918" s="34" t="s">
        <v>37</v>
      </c>
      <c r="F918" s="35" t="s">
        <v>21</v>
      </c>
      <c r="G918" s="314"/>
      <c r="H918" s="314"/>
      <c r="I918" s="325"/>
      <c r="J918" s="35"/>
      <c r="K918" s="314"/>
      <c r="L918" s="314"/>
      <c r="M918" s="325"/>
      <c r="N918" s="35" t="s">
        <v>21</v>
      </c>
      <c r="O918" s="314"/>
      <c r="P918" s="314"/>
      <c r="Q918" s="316"/>
      <c r="R918" s="35" t="s">
        <v>21</v>
      </c>
      <c r="S918" s="314"/>
      <c r="T918" s="314"/>
      <c r="U918" s="325"/>
      <c r="V918" s="35"/>
      <c r="W918" s="314"/>
      <c r="X918" s="314"/>
      <c r="Y918" s="316"/>
      <c r="Z918" s="35"/>
      <c r="AA918" s="314"/>
      <c r="AB918" s="314"/>
      <c r="AC918" s="325"/>
      <c r="AD918" s="35" t="s">
        <v>21</v>
      </c>
      <c r="AE918" s="314"/>
      <c r="AF918" s="314"/>
      <c r="AG918" s="316"/>
      <c r="AH918" s="35" t="s">
        <v>21</v>
      </c>
      <c r="AI918" s="314"/>
      <c r="AJ918" s="314"/>
      <c r="AK918" s="325"/>
      <c r="AL918" s="35"/>
      <c r="AM918" s="314"/>
      <c r="AN918" s="314"/>
      <c r="AO918" s="325"/>
      <c r="AP918" s="35" t="s">
        <v>21</v>
      </c>
      <c r="AQ918" s="314"/>
      <c r="AR918" s="314"/>
      <c r="AS918" s="316"/>
      <c r="AT918" s="35"/>
      <c r="AU918" s="314"/>
      <c r="AV918" s="314"/>
      <c r="AW918" s="325"/>
      <c r="AX918" s="35" t="s">
        <v>21</v>
      </c>
      <c r="AY918" s="314"/>
      <c r="AZ918" s="314"/>
      <c r="BA918" s="319"/>
    </row>
    <row r="919" spans="1:53" ht="15" customHeight="1" x14ac:dyDescent="0.35">
      <c r="A919" s="283"/>
      <c r="B919" s="38" t="s">
        <v>92</v>
      </c>
      <c r="C919" s="38" t="s">
        <v>175</v>
      </c>
      <c r="D919" s="286"/>
      <c r="E919" s="39" t="s">
        <v>38</v>
      </c>
      <c r="F919" s="35" t="s">
        <v>21</v>
      </c>
      <c r="G919" s="314"/>
      <c r="H919" s="314"/>
      <c r="I919" s="325"/>
      <c r="J919" s="35" t="s">
        <v>21</v>
      </c>
      <c r="K919" s="314"/>
      <c r="L919" s="314"/>
      <c r="M919" s="325"/>
      <c r="N919" s="35" t="s">
        <v>21</v>
      </c>
      <c r="O919" s="314"/>
      <c r="P919" s="314"/>
      <c r="Q919" s="316"/>
      <c r="R919" s="35" t="s">
        <v>21</v>
      </c>
      <c r="S919" s="314"/>
      <c r="T919" s="314"/>
      <c r="U919" s="325"/>
      <c r="V919" s="35" t="s">
        <v>21</v>
      </c>
      <c r="W919" s="314"/>
      <c r="X919" s="314"/>
      <c r="Y919" s="316"/>
      <c r="Z919" s="35" t="s">
        <v>21</v>
      </c>
      <c r="AA919" s="314"/>
      <c r="AB919" s="314"/>
      <c r="AC919" s="325"/>
      <c r="AD919" s="35" t="s">
        <v>21</v>
      </c>
      <c r="AE919" s="314"/>
      <c r="AF919" s="314"/>
      <c r="AG919" s="316"/>
      <c r="AH919" s="35" t="s">
        <v>21</v>
      </c>
      <c r="AI919" s="314"/>
      <c r="AJ919" s="314"/>
      <c r="AK919" s="325"/>
      <c r="AL919" s="35" t="s">
        <v>21</v>
      </c>
      <c r="AM919" s="314"/>
      <c r="AN919" s="314"/>
      <c r="AO919" s="329"/>
      <c r="AP919" s="35" t="s">
        <v>21</v>
      </c>
      <c r="AQ919" s="314"/>
      <c r="AR919" s="314"/>
      <c r="AS919" s="316"/>
      <c r="AT919" s="35" t="s">
        <v>21</v>
      </c>
      <c r="AU919" s="314"/>
      <c r="AV919" s="314"/>
      <c r="AW919" s="329"/>
      <c r="AX919" s="35" t="s">
        <v>21</v>
      </c>
      <c r="AY919" s="314"/>
      <c r="AZ919" s="314"/>
      <c r="BA919" s="319"/>
    </row>
    <row r="920" spans="1:53" ht="15" customHeight="1" x14ac:dyDescent="0.35">
      <c r="A920" s="281">
        <v>49</v>
      </c>
      <c r="B920" s="30" t="s">
        <v>92</v>
      </c>
      <c r="C920" s="30" t="s">
        <v>178</v>
      </c>
      <c r="D920" s="284" t="s">
        <v>179</v>
      </c>
      <c r="E920" s="31" t="s">
        <v>14</v>
      </c>
      <c r="F920" s="52"/>
      <c r="G920" s="314" t="s">
        <v>15</v>
      </c>
      <c r="H920" s="314" t="s">
        <v>15</v>
      </c>
      <c r="I920" s="316"/>
      <c r="J920" s="52"/>
      <c r="K920" s="314" t="s">
        <v>18</v>
      </c>
      <c r="L920" s="314" t="s">
        <v>18</v>
      </c>
      <c r="M920" s="316"/>
      <c r="N920" s="52"/>
      <c r="O920" s="314" t="s">
        <v>15</v>
      </c>
      <c r="P920" s="314" t="s">
        <v>15</v>
      </c>
      <c r="Q920" s="316"/>
      <c r="R920" s="52"/>
      <c r="S920" s="314" t="s">
        <v>18</v>
      </c>
      <c r="T920" s="314" t="s">
        <v>15</v>
      </c>
      <c r="U920" s="316"/>
      <c r="V920" s="52"/>
      <c r="W920" s="314" t="s">
        <v>18</v>
      </c>
      <c r="X920" s="314" t="s">
        <v>15</v>
      </c>
      <c r="Y920" s="316"/>
      <c r="Z920" s="52"/>
      <c r="AA920" s="314" t="s">
        <v>18</v>
      </c>
      <c r="AB920" s="314" t="s">
        <v>15</v>
      </c>
      <c r="AC920" s="316"/>
      <c r="AD920" s="52"/>
      <c r="AE920" s="314" t="s">
        <v>15</v>
      </c>
      <c r="AF920" s="314" t="s">
        <v>15</v>
      </c>
      <c r="AG920" s="316"/>
      <c r="AH920" s="52"/>
      <c r="AI920" s="314" t="s">
        <v>18</v>
      </c>
      <c r="AJ920" s="314" t="s">
        <v>15</v>
      </c>
      <c r="AK920" s="316"/>
      <c r="AL920" s="52"/>
      <c r="AM920" s="314" t="s">
        <v>18</v>
      </c>
      <c r="AN920" s="314" t="s">
        <v>18</v>
      </c>
      <c r="AO920" s="316"/>
      <c r="AP920" s="52"/>
      <c r="AQ920" s="314" t="s">
        <v>15</v>
      </c>
      <c r="AR920" s="314" t="s">
        <v>15</v>
      </c>
      <c r="AS920" s="316"/>
      <c r="AT920" s="52"/>
      <c r="AU920" s="314" t="s">
        <v>18</v>
      </c>
      <c r="AV920" s="314" t="s">
        <v>15</v>
      </c>
      <c r="AW920" s="316"/>
      <c r="AX920" s="52"/>
      <c r="AY920" s="314" t="s">
        <v>18</v>
      </c>
      <c r="AZ920" s="314" t="s">
        <v>15</v>
      </c>
      <c r="BA920" s="319"/>
    </row>
    <row r="921" spans="1:53" ht="14.5" customHeight="1" x14ac:dyDescent="0.35">
      <c r="A921" s="282"/>
      <c r="B921" s="33" t="s">
        <v>92</v>
      </c>
      <c r="C921" s="33" t="s">
        <v>178</v>
      </c>
      <c r="D921" s="285"/>
      <c r="E921" s="34" t="s">
        <v>20</v>
      </c>
      <c r="F921" s="35" t="s">
        <v>21</v>
      </c>
      <c r="G921" s="314"/>
      <c r="H921" s="314"/>
      <c r="I921" s="316"/>
      <c r="J921" s="35"/>
      <c r="K921" s="314"/>
      <c r="L921" s="314"/>
      <c r="M921" s="316"/>
      <c r="N921" s="35" t="s">
        <v>21</v>
      </c>
      <c r="O921" s="314"/>
      <c r="P921" s="314"/>
      <c r="Q921" s="316"/>
      <c r="R921" s="35"/>
      <c r="S921" s="314"/>
      <c r="T921" s="314"/>
      <c r="U921" s="316"/>
      <c r="V921" s="35"/>
      <c r="W921" s="314"/>
      <c r="X921" s="314"/>
      <c r="Y921" s="316"/>
      <c r="Z921" s="35"/>
      <c r="AA921" s="314"/>
      <c r="AB921" s="314"/>
      <c r="AC921" s="316"/>
      <c r="AD921" s="35" t="s">
        <v>21</v>
      </c>
      <c r="AE921" s="314"/>
      <c r="AF921" s="314"/>
      <c r="AG921" s="316"/>
      <c r="AH921" s="35"/>
      <c r="AI921" s="314"/>
      <c r="AJ921" s="314"/>
      <c r="AK921" s="316"/>
      <c r="AL921" s="35"/>
      <c r="AM921" s="314"/>
      <c r="AN921" s="314"/>
      <c r="AO921" s="316"/>
      <c r="AP921" s="35" t="s">
        <v>21</v>
      </c>
      <c r="AQ921" s="314"/>
      <c r="AR921" s="314"/>
      <c r="AS921" s="316"/>
      <c r="AT921" s="35"/>
      <c r="AU921" s="314"/>
      <c r="AV921" s="314"/>
      <c r="AW921" s="316"/>
      <c r="AX921" s="35"/>
      <c r="AY921" s="314"/>
      <c r="AZ921" s="314"/>
      <c r="BA921" s="319"/>
    </row>
    <row r="922" spans="1:53" ht="14.5" customHeight="1" x14ac:dyDescent="0.35">
      <c r="A922" s="282"/>
      <c r="B922" s="33" t="s">
        <v>92</v>
      </c>
      <c r="C922" s="33" t="s">
        <v>178</v>
      </c>
      <c r="D922" s="285"/>
      <c r="E922" s="34" t="s">
        <v>22</v>
      </c>
      <c r="F922" s="35" t="s">
        <v>21</v>
      </c>
      <c r="G922" s="314"/>
      <c r="H922" s="314"/>
      <c r="I922" s="316"/>
      <c r="J922" s="35"/>
      <c r="K922" s="314"/>
      <c r="L922" s="314"/>
      <c r="M922" s="316"/>
      <c r="N922" s="35" t="s">
        <v>21</v>
      </c>
      <c r="O922" s="314"/>
      <c r="P922" s="314"/>
      <c r="Q922" s="316"/>
      <c r="R922" s="35" t="s">
        <v>21</v>
      </c>
      <c r="S922" s="314"/>
      <c r="T922" s="314"/>
      <c r="U922" s="316"/>
      <c r="V922" s="35"/>
      <c r="W922" s="314"/>
      <c r="X922" s="314"/>
      <c r="Y922" s="316"/>
      <c r="Z922" s="35"/>
      <c r="AA922" s="314"/>
      <c r="AB922" s="314"/>
      <c r="AC922" s="316"/>
      <c r="AD922" s="35" t="s">
        <v>21</v>
      </c>
      <c r="AE922" s="314"/>
      <c r="AF922" s="314"/>
      <c r="AG922" s="316"/>
      <c r="AH922" s="35"/>
      <c r="AI922" s="314"/>
      <c r="AJ922" s="314"/>
      <c r="AK922" s="316"/>
      <c r="AL922" s="35"/>
      <c r="AM922" s="314"/>
      <c r="AN922" s="314"/>
      <c r="AO922" s="316"/>
      <c r="AP922" s="35" t="s">
        <v>21</v>
      </c>
      <c r="AQ922" s="314"/>
      <c r="AR922" s="314"/>
      <c r="AS922" s="316"/>
      <c r="AT922" s="35"/>
      <c r="AU922" s="314"/>
      <c r="AV922" s="314"/>
      <c r="AW922" s="316"/>
      <c r="AX922" s="35"/>
      <c r="AY922" s="314"/>
      <c r="AZ922" s="314"/>
      <c r="BA922" s="319"/>
    </row>
    <row r="923" spans="1:53" ht="14.5" customHeight="1" x14ac:dyDescent="0.35">
      <c r="A923" s="282"/>
      <c r="B923" s="33" t="s">
        <v>92</v>
      </c>
      <c r="C923" s="33" t="s">
        <v>178</v>
      </c>
      <c r="D923" s="285"/>
      <c r="E923" s="34" t="s">
        <v>23</v>
      </c>
      <c r="F923" s="35" t="s">
        <v>21</v>
      </c>
      <c r="G923" s="314"/>
      <c r="H923" s="314"/>
      <c r="I923" s="316"/>
      <c r="J923" s="35"/>
      <c r="K923" s="314"/>
      <c r="L923" s="314"/>
      <c r="M923" s="316"/>
      <c r="N923" s="35" t="s">
        <v>21</v>
      </c>
      <c r="O923" s="314"/>
      <c r="P923" s="314"/>
      <c r="Q923" s="316"/>
      <c r="R923" s="35" t="s">
        <v>21</v>
      </c>
      <c r="S923" s="314"/>
      <c r="T923" s="314"/>
      <c r="U923" s="316"/>
      <c r="V923" s="35" t="s">
        <v>21</v>
      </c>
      <c r="W923" s="314"/>
      <c r="X923" s="314"/>
      <c r="Y923" s="316"/>
      <c r="Z923" s="35" t="s">
        <v>21</v>
      </c>
      <c r="AA923" s="314"/>
      <c r="AB923" s="314"/>
      <c r="AC923" s="316"/>
      <c r="AD923" s="35" t="s">
        <v>21</v>
      </c>
      <c r="AE923" s="314"/>
      <c r="AF923" s="314"/>
      <c r="AG923" s="316"/>
      <c r="AH923" s="35" t="s">
        <v>21</v>
      </c>
      <c r="AI923" s="314"/>
      <c r="AJ923" s="314"/>
      <c r="AK923" s="316"/>
      <c r="AL923" s="35"/>
      <c r="AM923" s="314"/>
      <c r="AN923" s="314"/>
      <c r="AO923" s="316"/>
      <c r="AP923" s="35" t="s">
        <v>21</v>
      </c>
      <c r="AQ923" s="314"/>
      <c r="AR923" s="314"/>
      <c r="AS923" s="316"/>
      <c r="AT923" s="35" t="s">
        <v>21</v>
      </c>
      <c r="AU923" s="314"/>
      <c r="AV923" s="314"/>
      <c r="AW923" s="316"/>
      <c r="AX923" s="35" t="s">
        <v>21</v>
      </c>
      <c r="AY923" s="314"/>
      <c r="AZ923" s="314"/>
      <c r="BA923" s="319"/>
    </row>
    <row r="924" spans="1:53" ht="14.5" customHeight="1" x14ac:dyDescent="0.35">
      <c r="A924" s="282"/>
      <c r="B924" s="33" t="s">
        <v>92</v>
      </c>
      <c r="C924" s="33" t="s">
        <v>178</v>
      </c>
      <c r="D924" s="285"/>
      <c r="E924" s="34" t="s">
        <v>24</v>
      </c>
      <c r="F924" s="35"/>
      <c r="G924" s="314"/>
      <c r="H924" s="314"/>
      <c r="I924" s="316"/>
      <c r="J924" s="35"/>
      <c r="K924" s="314"/>
      <c r="L924" s="314"/>
      <c r="M924" s="316"/>
      <c r="N924" s="35" t="s">
        <v>21</v>
      </c>
      <c r="O924" s="314"/>
      <c r="P924" s="314"/>
      <c r="Q924" s="316"/>
      <c r="R924" s="35"/>
      <c r="S924" s="314"/>
      <c r="T924" s="314"/>
      <c r="U924" s="316"/>
      <c r="V924" s="35"/>
      <c r="W924" s="314"/>
      <c r="X924" s="314"/>
      <c r="Y924" s="316"/>
      <c r="Z924" s="35"/>
      <c r="AA924" s="314"/>
      <c r="AB924" s="314"/>
      <c r="AC924" s="316"/>
      <c r="AD924" s="35" t="s">
        <v>21</v>
      </c>
      <c r="AE924" s="314"/>
      <c r="AF924" s="314"/>
      <c r="AG924" s="316"/>
      <c r="AH924" s="35"/>
      <c r="AI924" s="314"/>
      <c r="AJ924" s="314"/>
      <c r="AK924" s="316"/>
      <c r="AL924" s="35"/>
      <c r="AM924" s="314"/>
      <c r="AN924" s="314"/>
      <c r="AO924" s="316"/>
      <c r="AP924" s="35" t="s">
        <v>21</v>
      </c>
      <c r="AQ924" s="314"/>
      <c r="AR924" s="314"/>
      <c r="AS924" s="316"/>
      <c r="AT924" s="35"/>
      <c r="AU924" s="314"/>
      <c r="AV924" s="314"/>
      <c r="AW924" s="316"/>
      <c r="AX924" s="35"/>
      <c r="AY924" s="314"/>
      <c r="AZ924" s="314"/>
      <c r="BA924" s="319"/>
    </row>
    <row r="925" spans="1:53" ht="15" customHeight="1" x14ac:dyDescent="0.35">
      <c r="A925" s="282"/>
      <c r="B925" s="33" t="s">
        <v>92</v>
      </c>
      <c r="C925" s="33" t="s">
        <v>178</v>
      </c>
      <c r="D925" s="285"/>
      <c r="E925" s="36" t="s">
        <v>25</v>
      </c>
      <c r="F925" s="52"/>
      <c r="G925" s="314"/>
      <c r="H925" s="314"/>
      <c r="I925" s="316"/>
      <c r="J925" s="52"/>
      <c r="K925" s="314"/>
      <c r="L925" s="314"/>
      <c r="M925" s="316"/>
      <c r="N925" s="52"/>
      <c r="O925" s="314"/>
      <c r="P925" s="314"/>
      <c r="Q925" s="316"/>
      <c r="R925" s="52"/>
      <c r="S925" s="314"/>
      <c r="T925" s="314"/>
      <c r="U925" s="316"/>
      <c r="V925" s="52"/>
      <c r="W925" s="314"/>
      <c r="X925" s="314"/>
      <c r="Y925" s="316"/>
      <c r="Z925" s="52"/>
      <c r="AA925" s="314"/>
      <c r="AB925" s="314"/>
      <c r="AC925" s="316"/>
      <c r="AD925" s="52"/>
      <c r="AE925" s="314"/>
      <c r="AF925" s="314"/>
      <c r="AG925" s="316"/>
      <c r="AH925" s="52"/>
      <c r="AI925" s="314"/>
      <c r="AJ925" s="314"/>
      <c r="AK925" s="316"/>
      <c r="AL925" s="52"/>
      <c r="AM925" s="314"/>
      <c r="AN925" s="314"/>
      <c r="AO925" s="316"/>
      <c r="AP925" s="52"/>
      <c r="AQ925" s="314"/>
      <c r="AR925" s="314"/>
      <c r="AS925" s="316"/>
      <c r="AT925" s="52"/>
      <c r="AU925" s="314"/>
      <c r="AV925" s="314"/>
      <c r="AW925" s="316"/>
      <c r="AX925" s="52"/>
      <c r="AY925" s="314"/>
      <c r="AZ925" s="314"/>
      <c r="BA925" s="319"/>
    </row>
    <row r="926" spans="1:53" ht="14.5" customHeight="1" x14ac:dyDescent="0.35">
      <c r="A926" s="282"/>
      <c r="B926" s="33" t="s">
        <v>92</v>
      </c>
      <c r="C926" s="33" t="s">
        <v>178</v>
      </c>
      <c r="D926" s="285"/>
      <c r="E926" s="34" t="s">
        <v>26</v>
      </c>
      <c r="F926" s="37"/>
      <c r="G926" s="314"/>
      <c r="H926" s="314"/>
      <c r="I926" s="316"/>
      <c r="J926" s="35"/>
      <c r="K926" s="314"/>
      <c r="L926" s="314"/>
      <c r="M926" s="316"/>
      <c r="N926" s="35"/>
      <c r="O926" s="314"/>
      <c r="P926" s="314"/>
      <c r="Q926" s="316"/>
      <c r="R926" s="35"/>
      <c r="S926" s="314"/>
      <c r="T926" s="314"/>
      <c r="U926" s="316"/>
      <c r="V926" s="35"/>
      <c r="W926" s="314"/>
      <c r="X926" s="314"/>
      <c r="Y926" s="316"/>
      <c r="Z926" s="35"/>
      <c r="AA926" s="314"/>
      <c r="AB926" s="314"/>
      <c r="AC926" s="316"/>
      <c r="AD926" s="35"/>
      <c r="AE926" s="314"/>
      <c r="AF926" s="314"/>
      <c r="AG926" s="316"/>
      <c r="AH926" s="35"/>
      <c r="AI926" s="314"/>
      <c r="AJ926" s="314"/>
      <c r="AK926" s="316"/>
      <c r="AL926" s="35"/>
      <c r="AM926" s="314"/>
      <c r="AN926" s="314"/>
      <c r="AO926" s="316"/>
      <c r="AP926" s="35"/>
      <c r="AQ926" s="314"/>
      <c r="AR926" s="314"/>
      <c r="AS926" s="316"/>
      <c r="AT926" s="35"/>
      <c r="AU926" s="314"/>
      <c r="AV926" s="314"/>
      <c r="AW926" s="316"/>
      <c r="AX926" s="35"/>
      <c r="AY926" s="314"/>
      <c r="AZ926" s="314"/>
      <c r="BA926" s="319"/>
    </row>
    <row r="927" spans="1:53" ht="14.5" customHeight="1" x14ac:dyDescent="0.35">
      <c r="A927" s="282"/>
      <c r="B927" s="33" t="s">
        <v>92</v>
      </c>
      <c r="C927" s="33" t="s">
        <v>178</v>
      </c>
      <c r="D927" s="285"/>
      <c r="E927" s="34" t="s">
        <v>27</v>
      </c>
      <c r="F927" s="37"/>
      <c r="G927" s="314"/>
      <c r="H927" s="314"/>
      <c r="I927" s="316"/>
      <c r="J927" s="35"/>
      <c r="K927" s="314"/>
      <c r="L927" s="314"/>
      <c r="M927" s="316"/>
      <c r="N927" s="35"/>
      <c r="O927" s="314"/>
      <c r="P927" s="314"/>
      <c r="Q927" s="316"/>
      <c r="R927" s="35"/>
      <c r="S927" s="314"/>
      <c r="T927" s="314"/>
      <c r="U927" s="316"/>
      <c r="V927" s="35"/>
      <c r="W927" s="314"/>
      <c r="X927" s="314"/>
      <c r="Y927" s="316"/>
      <c r="Z927" s="35"/>
      <c r="AA927" s="314"/>
      <c r="AB927" s="314"/>
      <c r="AC927" s="316"/>
      <c r="AD927" s="35"/>
      <c r="AE927" s="314"/>
      <c r="AF927" s="314"/>
      <c r="AG927" s="316"/>
      <c r="AH927" s="35"/>
      <c r="AI927" s="314"/>
      <c r="AJ927" s="314"/>
      <c r="AK927" s="316"/>
      <c r="AL927" s="35"/>
      <c r="AM927" s="314"/>
      <c r="AN927" s="314"/>
      <c r="AO927" s="316"/>
      <c r="AP927" s="35"/>
      <c r="AQ927" s="314"/>
      <c r="AR927" s="314"/>
      <c r="AS927" s="316"/>
      <c r="AT927" s="35"/>
      <c r="AU927" s="314"/>
      <c r="AV927" s="314"/>
      <c r="AW927" s="316"/>
      <c r="AX927" s="35"/>
      <c r="AY927" s="314"/>
      <c r="AZ927" s="314"/>
      <c r="BA927" s="319"/>
    </row>
    <row r="928" spans="1:53" ht="28" x14ac:dyDescent="0.35">
      <c r="A928" s="282"/>
      <c r="B928" s="33" t="s">
        <v>92</v>
      </c>
      <c r="C928" s="33" t="s">
        <v>178</v>
      </c>
      <c r="D928" s="285"/>
      <c r="E928" s="34" t="s">
        <v>28</v>
      </c>
      <c r="F928" s="37" t="s">
        <v>21</v>
      </c>
      <c r="G928" s="314"/>
      <c r="H928" s="314"/>
      <c r="I928" s="316"/>
      <c r="J928" s="35"/>
      <c r="K928" s="314"/>
      <c r="L928" s="314"/>
      <c r="M928" s="316"/>
      <c r="N928" s="35" t="s">
        <v>21</v>
      </c>
      <c r="O928" s="314"/>
      <c r="P928" s="314"/>
      <c r="Q928" s="316"/>
      <c r="R928" s="35"/>
      <c r="S928" s="314"/>
      <c r="T928" s="314"/>
      <c r="U928" s="316"/>
      <c r="V928" s="35"/>
      <c r="W928" s="314"/>
      <c r="X928" s="314"/>
      <c r="Y928" s="316"/>
      <c r="Z928" s="35"/>
      <c r="AA928" s="314"/>
      <c r="AB928" s="314"/>
      <c r="AC928" s="316"/>
      <c r="AD928" s="35"/>
      <c r="AE928" s="314"/>
      <c r="AF928" s="314"/>
      <c r="AG928" s="316"/>
      <c r="AH928" s="35"/>
      <c r="AI928" s="314"/>
      <c r="AJ928" s="314"/>
      <c r="AK928" s="316"/>
      <c r="AL928" s="35"/>
      <c r="AM928" s="314"/>
      <c r="AN928" s="314"/>
      <c r="AO928" s="316"/>
      <c r="AP928" s="35"/>
      <c r="AQ928" s="314"/>
      <c r="AR928" s="314"/>
      <c r="AS928" s="316"/>
      <c r="AT928" s="35"/>
      <c r="AU928" s="314"/>
      <c r="AV928" s="314"/>
      <c r="AW928" s="316"/>
      <c r="AX928" s="35"/>
      <c r="AY928" s="314"/>
      <c r="AZ928" s="314"/>
      <c r="BA928" s="319"/>
    </row>
    <row r="929" spans="1:53" ht="14.5" customHeight="1" x14ac:dyDescent="0.35">
      <c r="A929" s="282"/>
      <c r="B929" s="33" t="s">
        <v>92</v>
      </c>
      <c r="C929" s="33" t="s">
        <v>178</v>
      </c>
      <c r="D929" s="285"/>
      <c r="E929" s="34" t="s">
        <v>29</v>
      </c>
      <c r="F929" s="37" t="s">
        <v>21</v>
      </c>
      <c r="G929" s="314"/>
      <c r="H929" s="314"/>
      <c r="I929" s="316"/>
      <c r="J929" s="35"/>
      <c r="K929" s="314"/>
      <c r="L929" s="314"/>
      <c r="M929" s="316"/>
      <c r="N929" s="35" t="s">
        <v>21</v>
      </c>
      <c r="O929" s="314"/>
      <c r="P929" s="314"/>
      <c r="Q929" s="316"/>
      <c r="R929" s="35"/>
      <c r="S929" s="314"/>
      <c r="T929" s="314"/>
      <c r="U929" s="316"/>
      <c r="V929" s="35"/>
      <c r="W929" s="314"/>
      <c r="X929" s="314"/>
      <c r="Y929" s="316"/>
      <c r="Z929" s="35"/>
      <c r="AA929" s="314"/>
      <c r="AB929" s="314"/>
      <c r="AC929" s="316"/>
      <c r="AD929" s="35"/>
      <c r="AE929" s="314"/>
      <c r="AF929" s="314"/>
      <c r="AG929" s="316"/>
      <c r="AH929" s="35"/>
      <c r="AI929" s="314"/>
      <c r="AJ929" s="314"/>
      <c r="AK929" s="316"/>
      <c r="AL929" s="35"/>
      <c r="AM929" s="314"/>
      <c r="AN929" s="314"/>
      <c r="AO929" s="316"/>
      <c r="AP929" s="35"/>
      <c r="AQ929" s="314"/>
      <c r="AR929" s="314"/>
      <c r="AS929" s="316"/>
      <c r="AT929" s="35"/>
      <c r="AU929" s="314"/>
      <c r="AV929" s="314"/>
      <c r="AW929" s="316"/>
      <c r="AX929" s="35"/>
      <c r="AY929" s="314"/>
      <c r="AZ929" s="314"/>
      <c r="BA929" s="319"/>
    </row>
    <row r="930" spans="1:53" ht="14.5" customHeight="1" x14ac:dyDescent="0.35">
      <c r="A930" s="282"/>
      <c r="B930" s="33" t="s">
        <v>92</v>
      </c>
      <c r="C930" s="33" t="s">
        <v>178</v>
      </c>
      <c r="D930" s="285"/>
      <c r="E930" s="34" t="s">
        <v>30</v>
      </c>
      <c r="F930" s="37"/>
      <c r="G930" s="314"/>
      <c r="H930" s="314"/>
      <c r="I930" s="316"/>
      <c r="J930" s="35"/>
      <c r="K930" s="314"/>
      <c r="L930" s="314"/>
      <c r="M930" s="316"/>
      <c r="N930" s="35"/>
      <c r="O930" s="314"/>
      <c r="P930" s="314"/>
      <c r="Q930" s="316"/>
      <c r="R930" s="35"/>
      <c r="S930" s="314"/>
      <c r="T930" s="314"/>
      <c r="U930" s="316"/>
      <c r="V930" s="35"/>
      <c r="W930" s="314"/>
      <c r="X930" s="314"/>
      <c r="Y930" s="316"/>
      <c r="Z930" s="35"/>
      <c r="AA930" s="314"/>
      <c r="AB930" s="314"/>
      <c r="AC930" s="316"/>
      <c r="AD930" s="35"/>
      <c r="AE930" s="314"/>
      <c r="AF930" s="314"/>
      <c r="AG930" s="316"/>
      <c r="AH930" s="35"/>
      <c r="AI930" s="314"/>
      <c r="AJ930" s="314"/>
      <c r="AK930" s="316"/>
      <c r="AL930" s="35"/>
      <c r="AM930" s="314"/>
      <c r="AN930" s="314"/>
      <c r="AO930" s="316"/>
      <c r="AP930" s="35"/>
      <c r="AQ930" s="314"/>
      <c r="AR930" s="314"/>
      <c r="AS930" s="316"/>
      <c r="AT930" s="35"/>
      <c r="AU930" s="314"/>
      <c r="AV930" s="314"/>
      <c r="AW930" s="316"/>
      <c r="AX930" s="35"/>
      <c r="AY930" s="314"/>
      <c r="AZ930" s="314"/>
      <c r="BA930" s="319"/>
    </row>
    <row r="931" spans="1:53" ht="15" customHeight="1" x14ac:dyDescent="0.35">
      <c r="A931" s="282"/>
      <c r="B931" s="33" t="s">
        <v>92</v>
      </c>
      <c r="C931" s="33" t="s">
        <v>178</v>
      </c>
      <c r="D931" s="285"/>
      <c r="E931" s="36" t="s">
        <v>31</v>
      </c>
      <c r="F931" s="52"/>
      <c r="G931" s="314"/>
      <c r="H931" s="314"/>
      <c r="I931" s="316"/>
      <c r="J931" s="52"/>
      <c r="K931" s="314"/>
      <c r="L931" s="314"/>
      <c r="M931" s="316"/>
      <c r="N931" s="52"/>
      <c r="O931" s="314"/>
      <c r="P931" s="314"/>
      <c r="Q931" s="316"/>
      <c r="R931" s="52"/>
      <c r="S931" s="314"/>
      <c r="T931" s="314"/>
      <c r="U931" s="316"/>
      <c r="V931" s="52"/>
      <c r="W931" s="314"/>
      <c r="X931" s="314"/>
      <c r="Y931" s="316"/>
      <c r="Z931" s="52"/>
      <c r="AA931" s="314"/>
      <c r="AB931" s="314"/>
      <c r="AC931" s="316"/>
      <c r="AD931" s="52"/>
      <c r="AE931" s="314"/>
      <c r="AF931" s="314"/>
      <c r="AG931" s="316"/>
      <c r="AH931" s="52"/>
      <c r="AI931" s="314"/>
      <c r="AJ931" s="314"/>
      <c r="AK931" s="316"/>
      <c r="AL931" s="52"/>
      <c r="AM931" s="314"/>
      <c r="AN931" s="314"/>
      <c r="AO931" s="316"/>
      <c r="AP931" s="52"/>
      <c r="AQ931" s="314"/>
      <c r="AR931" s="314"/>
      <c r="AS931" s="316"/>
      <c r="AT931" s="52"/>
      <c r="AU931" s="314"/>
      <c r="AV931" s="314"/>
      <c r="AW931" s="316"/>
      <c r="AX931" s="52"/>
      <c r="AY931" s="314"/>
      <c r="AZ931" s="314"/>
      <c r="BA931" s="319"/>
    </row>
    <row r="932" spans="1:53" ht="14.5" customHeight="1" x14ac:dyDescent="0.35">
      <c r="A932" s="282"/>
      <c r="B932" s="33" t="s">
        <v>92</v>
      </c>
      <c r="C932" s="33" t="s">
        <v>178</v>
      </c>
      <c r="D932" s="285"/>
      <c r="E932" s="34" t="s">
        <v>32</v>
      </c>
      <c r="F932" s="37" t="s">
        <v>21</v>
      </c>
      <c r="G932" s="314"/>
      <c r="H932" s="314"/>
      <c r="I932" s="316"/>
      <c r="J932" s="35"/>
      <c r="K932" s="314"/>
      <c r="L932" s="314"/>
      <c r="M932" s="316"/>
      <c r="N932" s="35" t="s">
        <v>21</v>
      </c>
      <c r="O932" s="314"/>
      <c r="P932" s="314"/>
      <c r="Q932" s="316"/>
      <c r="R932" s="35" t="s">
        <v>21</v>
      </c>
      <c r="S932" s="314"/>
      <c r="T932" s="314"/>
      <c r="U932" s="316"/>
      <c r="V932" s="35" t="s">
        <v>21</v>
      </c>
      <c r="W932" s="314"/>
      <c r="X932" s="314"/>
      <c r="Y932" s="316"/>
      <c r="Z932" s="35" t="s">
        <v>21</v>
      </c>
      <c r="AA932" s="314"/>
      <c r="AB932" s="314"/>
      <c r="AC932" s="316"/>
      <c r="AD932" s="35" t="s">
        <v>21</v>
      </c>
      <c r="AE932" s="314"/>
      <c r="AF932" s="314"/>
      <c r="AG932" s="316"/>
      <c r="AH932" s="35" t="s">
        <v>21</v>
      </c>
      <c r="AI932" s="314"/>
      <c r="AJ932" s="314"/>
      <c r="AK932" s="316"/>
      <c r="AL932" s="35"/>
      <c r="AM932" s="314"/>
      <c r="AN932" s="314"/>
      <c r="AO932" s="316"/>
      <c r="AP932" s="35" t="s">
        <v>21</v>
      </c>
      <c r="AQ932" s="314"/>
      <c r="AR932" s="314"/>
      <c r="AS932" s="316"/>
      <c r="AT932" s="35" t="s">
        <v>21</v>
      </c>
      <c r="AU932" s="314"/>
      <c r="AV932" s="314"/>
      <c r="AW932" s="316"/>
      <c r="AX932" s="35" t="s">
        <v>21</v>
      </c>
      <c r="AY932" s="314"/>
      <c r="AZ932" s="314"/>
      <c r="BA932" s="319"/>
    </row>
    <row r="933" spans="1:53" ht="14.5" customHeight="1" x14ac:dyDescent="0.35">
      <c r="A933" s="282"/>
      <c r="B933" s="33" t="s">
        <v>92</v>
      </c>
      <c r="C933" s="33" t="s">
        <v>178</v>
      </c>
      <c r="D933" s="285"/>
      <c r="E933" s="34" t="s">
        <v>33</v>
      </c>
      <c r="F933" s="37"/>
      <c r="G933" s="314"/>
      <c r="H933" s="314"/>
      <c r="I933" s="316"/>
      <c r="J933" s="35"/>
      <c r="K933" s="314"/>
      <c r="L933" s="314"/>
      <c r="M933" s="316"/>
      <c r="N933" s="35"/>
      <c r="O933" s="314"/>
      <c r="P933" s="314"/>
      <c r="Q933" s="316"/>
      <c r="R933" s="35"/>
      <c r="S933" s="314"/>
      <c r="T933" s="314"/>
      <c r="U933" s="316"/>
      <c r="V933" s="35"/>
      <c r="W933" s="314"/>
      <c r="X933" s="314"/>
      <c r="Y933" s="316"/>
      <c r="Z933" s="35"/>
      <c r="AA933" s="314"/>
      <c r="AB933" s="314"/>
      <c r="AC933" s="316"/>
      <c r="AD933" s="35"/>
      <c r="AE933" s="314"/>
      <c r="AF933" s="314"/>
      <c r="AG933" s="316"/>
      <c r="AH933" s="35"/>
      <c r="AI933" s="314"/>
      <c r="AJ933" s="314"/>
      <c r="AK933" s="316"/>
      <c r="AL933" s="35"/>
      <c r="AM933" s="314"/>
      <c r="AN933" s="314"/>
      <c r="AO933" s="316"/>
      <c r="AP933" s="35"/>
      <c r="AQ933" s="314"/>
      <c r="AR933" s="314"/>
      <c r="AS933" s="316"/>
      <c r="AT933" s="35"/>
      <c r="AU933" s="314"/>
      <c r="AV933" s="314"/>
      <c r="AW933" s="316"/>
      <c r="AX933" s="35"/>
      <c r="AY933" s="314"/>
      <c r="AZ933" s="314"/>
      <c r="BA933" s="319"/>
    </row>
    <row r="934" spans="1:53" ht="14.5" customHeight="1" x14ac:dyDescent="0.35">
      <c r="A934" s="282"/>
      <c r="B934" s="33" t="s">
        <v>92</v>
      </c>
      <c r="C934" s="33" t="s">
        <v>178</v>
      </c>
      <c r="D934" s="285"/>
      <c r="E934" s="34" t="s">
        <v>34</v>
      </c>
      <c r="F934" s="37" t="s">
        <v>21</v>
      </c>
      <c r="G934" s="314"/>
      <c r="H934" s="314"/>
      <c r="I934" s="316"/>
      <c r="J934" s="35"/>
      <c r="K934" s="314"/>
      <c r="L934" s="314"/>
      <c r="M934" s="316"/>
      <c r="N934" s="35"/>
      <c r="O934" s="314"/>
      <c r="P934" s="314"/>
      <c r="Q934" s="316"/>
      <c r="R934" s="35"/>
      <c r="S934" s="314"/>
      <c r="T934" s="314"/>
      <c r="U934" s="316"/>
      <c r="V934" s="35"/>
      <c r="W934" s="314"/>
      <c r="X934" s="314"/>
      <c r="Y934" s="316"/>
      <c r="Z934" s="35"/>
      <c r="AA934" s="314"/>
      <c r="AB934" s="314"/>
      <c r="AC934" s="316"/>
      <c r="AD934" s="35"/>
      <c r="AE934" s="314"/>
      <c r="AF934" s="314"/>
      <c r="AG934" s="316"/>
      <c r="AH934" s="35"/>
      <c r="AI934" s="314"/>
      <c r="AJ934" s="314"/>
      <c r="AK934" s="316"/>
      <c r="AL934" s="35"/>
      <c r="AM934" s="314"/>
      <c r="AN934" s="314"/>
      <c r="AO934" s="316"/>
      <c r="AP934" s="35"/>
      <c r="AQ934" s="314"/>
      <c r="AR934" s="314"/>
      <c r="AS934" s="316"/>
      <c r="AT934" s="35"/>
      <c r="AU934" s="314"/>
      <c r="AV934" s="314"/>
      <c r="AW934" s="316"/>
      <c r="AX934" s="35"/>
      <c r="AY934" s="314"/>
      <c r="AZ934" s="314"/>
      <c r="BA934" s="319"/>
    </row>
    <row r="935" spans="1:53" ht="14.5" customHeight="1" x14ac:dyDescent="0.35">
      <c r="A935" s="282"/>
      <c r="B935" s="33" t="s">
        <v>92</v>
      </c>
      <c r="C935" s="33" t="s">
        <v>178</v>
      </c>
      <c r="D935" s="285"/>
      <c r="E935" s="34" t="s">
        <v>35</v>
      </c>
      <c r="F935" s="37"/>
      <c r="G935" s="314"/>
      <c r="H935" s="314"/>
      <c r="I935" s="316"/>
      <c r="J935" s="35"/>
      <c r="K935" s="314"/>
      <c r="L935" s="314"/>
      <c r="M935" s="316"/>
      <c r="N935" s="35"/>
      <c r="O935" s="314"/>
      <c r="P935" s="314"/>
      <c r="Q935" s="316"/>
      <c r="R935" s="35"/>
      <c r="S935" s="314"/>
      <c r="T935" s="314"/>
      <c r="U935" s="316"/>
      <c r="V935" s="35"/>
      <c r="W935" s="314"/>
      <c r="X935" s="314"/>
      <c r="Y935" s="316"/>
      <c r="Z935" s="35"/>
      <c r="AA935" s="314"/>
      <c r="AB935" s="314"/>
      <c r="AC935" s="316"/>
      <c r="AD935" s="35"/>
      <c r="AE935" s="314"/>
      <c r="AF935" s="314"/>
      <c r="AG935" s="316"/>
      <c r="AH935" s="35"/>
      <c r="AI935" s="314"/>
      <c r="AJ935" s="314"/>
      <c r="AK935" s="316"/>
      <c r="AL935" s="35"/>
      <c r="AM935" s="314"/>
      <c r="AN935" s="314"/>
      <c r="AO935" s="316"/>
      <c r="AP935" s="35"/>
      <c r="AQ935" s="314"/>
      <c r="AR935" s="314"/>
      <c r="AS935" s="316"/>
      <c r="AT935" s="35"/>
      <c r="AU935" s="314"/>
      <c r="AV935" s="314"/>
      <c r="AW935" s="316"/>
      <c r="AX935" s="35"/>
      <c r="AY935" s="314"/>
      <c r="AZ935" s="314"/>
      <c r="BA935" s="319"/>
    </row>
    <row r="936" spans="1:53" ht="14.5" customHeight="1" x14ac:dyDescent="0.35">
      <c r="A936" s="282"/>
      <c r="B936" s="33" t="s">
        <v>92</v>
      </c>
      <c r="C936" s="33" t="s">
        <v>178</v>
      </c>
      <c r="D936" s="285"/>
      <c r="E936" s="34" t="s">
        <v>36</v>
      </c>
      <c r="F936" s="37"/>
      <c r="G936" s="314"/>
      <c r="H936" s="314"/>
      <c r="I936" s="316"/>
      <c r="J936" s="35"/>
      <c r="K936" s="314"/>
      <c r="L936" s="314"/>
      <c r="M936" s="316"/>
      <c r="N936" s="35"/>
      <c r="O936" s="314"/>
      <c r="P936" s="314"/>
      <c r="Q936" s="316"/>
      <c r="R936" s="35"/>
      <c r="S936" s="314"/>
      <c r="T936" s="314"/>
      <c r="U936" s="316"/>
      <c r="V936" s="35"/>
      <c r="W936" s="314"/>
      <c r="X936" s="314"/>
      <c r="Y936" s="316"/>
      <c r="Z936" s="35"/>
      <c r="AA936" s="314"/>
      <c r="AB936" s="314"/>
      <c r="AC936" s="316"/>
      <c r="AD936" s="35"/>
      <c r="AE936" s="314"/>
      <c r="AF936" s="314"/>
      <c r="AG936" s="316"/>
      <c r="AH936" s="35"/>
      <c r="AI936" s="314"/>
      <c r="AJ936" s="314"/>
      <c r="AK936" s="316"/>
      <c r="AL936" s="35"/>
      <c r="AM936" s="314"/>
      <c r="AN936" s="314"/>
      <c r="AO936" s="316"/>
      <c r="AP936" s="35"/>
      <c r="AQ936" s="314"/>
      <c r="AR936" s="314"/>
      <c r="AS936" s="316"/>
      <c r="AT936" s="35"/>
      <c r="AU936" s="314"/>
      <c r="AV936" s="314"/>
      <c r="AW936" s="316"/>
      <c r="AX936" s="35"/>
      <c r="AY936" s="314"/>
      <c r="AZ936" s="314"/>
      <c r="BA936" s="319"/>
    </row>
    <row r="937" spans="1:53" ht="14.5" customHeight="1" x14ac:dyDescent="0.35">
      <c r="A937" s="282"/>
      <c r="B937" s="33" t="s">
        <v>92</v>
      </c>
      <c r="C937" s="33" t="s">
        <v>178</v>
      </c>
      <c r="D937" s="285"/>
      <c r="E937" s="34" t="s">
        <v>37</v>
      </c>
      <c r="F937" s="37" t="s">
        <v>21</v>
      </c>
      <c r="G937" s="314"/>
      <c r="H937" s="314"/>
      <c r="I937" s="316"/>
      <c r="J937" s="35"/>
      <c r="K937" s="314"/>
      <c r="L937" s="314"/>
      <c r="M937" s="316"/>
      <c r="N937" s="35" t="s">
        <v>21</v>
      </c>
      <c r="O937" s="314"/>
      <c r="P937" s="314"/>
      <c r="Q937" s="316"/>
      <c r="R937" s="35"/>
      <c r="S937" s="314"/>
      <c r="T937" s="314"/>
      <c r="U937" s="316"/>
      <c r="V937" s="35"/>
      <c r="W937" s="314"/>
      <c r="X937" s="314"/>
      <c r="Y937" s="316"/>
      <c r="Z937" s="35"/>
      <c r="AA937" s="314"/>
      <c r="AB937" s="314"/>
      <c r="AC937" s="316"/>
      <c r="AD937" s="35" t="s">
        <v>21</v>
      </c>
      <c r="AE937" s="314"/>
      <c r="AF937" s="314"/>
      <c r="AG937" s="316"/>
      <c r="AH937" s="35"/>
      <c r="AI937" s="314"/>
      <c r="AJ937" s="314"/>
      <c r="AK937" s="316"/>
      <c r="AL937" s="35"/>
      <c r="AM937" s="314"/>
      <c r="AN937" s="314"/>
      <c r="AO937" s="316"/>
      <c r="AP937" s="35" t="s">
        <v>21</v>
      </c>
      <c r="AQ937" s="314"/>
      <c r="AR937" s="314"/>
      <c r="AS937" s="316"/>
      <c r="AT937" s="35"/>
      <c r="AU937" s="314"/>
      <c r="AV937" s="314"/>
      <c r="AW937" s="316"/>
      <c r="AX937" s="35"/>
      <c r="AY937" s="314"/>
      <c r="AZ937" s="314"/>
      <c r="BA937" s="319"/>
    </row>
    <row r="938" spans="1:53" ht="15" customHeight="1" x14ac:dyDescent="0.35">
      <c r="A938" s="283"/>
      <c r="B938" s="38" t="s">
        <v>92</v>
      </c>
      <c r="C938" s="38" t="s">
        <v>178</v>
      </c>
      <c r="D938" s="286"/>
      <c r="E938" s="39" t="s">
        <v>38</v>
      </c>
      <c r="F938" s="37"/>
      <c r="G938" s="314"/>
      <c r="H938" s="314"/>
      <c r="I938" s="316"/>
      <c r="J938" s="35"/>
      <c r="K938" s="314"/>
      <c r="L938" s="314"/>
      <c r="M938" s="316"/>
      <c r="N938" s="35"/>
      <c r="O938" s="314"/>
      <c r="P938" s="314"/>
      <c r="Q938" s="316"/>
      <c r="R938" s="35"/>
      <c r="S938" s="314"/>
      <c r="T938" s="314"/>
      <c r="U938" s="316"/>
      <c r="V938" s="35"/>
      <c r="W938" s="314"/>
      <c r="X938" s="314"/>
      <c r="Y938" s="316"/>
      <c r="Z938" s="35"/>
      <c r="AA938" s="314"/>
      <c r="AB938" s="314"/>
      <c r="AC938" s="316"/>
      <c r="AD938" s="35"/>
      <c r="AE938" s="314"/>
      <c r="AF938" s="314"/>
      <c r="AG938" s="316"/>
      <c r="AH938" s="35"/>
      <c r="AI938" s="314"/>
      <c r="AJ938" s="314"/>
      <c r="AK938" s="316"/>
      <c r="AL938" s="35"/>
      <c r="AM938" s="314"/>
      <c r="AN938" s="314"/>
      <c r="AO938" s="316"/>
      <c r="AP938" s="35"/>
      <c r="AQ938" s="314"/>
      <c r="AR938" s="314"/>
      <c r="AS938" s="316"/>
      <c r="AT938" s="35"/>
      <c r="AU938" s="314"/>
      <c r="AV938" s="314"/>
      <c r="AW938" s="316"/>
      <c r="AX938" s="35"/>
      <c r="AY938" s="314"/>
      <c r="AZ938" s="314"/>
      <c r="BA938" s="319"/>
    </row>
    <row r="939" spans="1:53" ht="15" customHeight="1" x14ac:dyDescent="0.35">
      <c r="A939" s="281">
        <v>50</v>
      </c>
      <c r="B939" s="30" t="s">
        <v>92</v>
      </c>
      <c r="C939" s="30" t="s">
        <v>180</v>
      </c>
      <c r="D939" s="284" t="s">
        <v>181</v>
      </c>
      <c r="E939" s="31" t="s">
        <v>14</v>
      </c>
      <c r="F939" s="52"/>
      <c r="G939" s="314" t="s">
        <v>15</v>
      </c>
      <c r="H939" s="314" t="s">
        <v>15</v>
      </c>
      <c r="I939" s="316"/>
      <c r="J939" s="52"/>
      <c r="K939" s="314" t="s">
        <v>15</v>
      </c>
      <c r="L939" s="314" t="s">
        <v>15</v>
      </c>
      <c r="M939" s="316"/>
      <c r="N939" s="52"/>
      <c r="O939" s="314" t="s">
        <v>15</v>
      </c>
      <c r="P939" s="314" t="s">
        <v>15</v>
      </c>
      <c r="Q939" s="316"/>
      <c r="R939" s="52"/>
      <c r="S939" s="314" t="s">
        <v>15</v>
      </c>
      <c r="T939" s="314" t="s">
        <v>15</v>
      </c>
      <c r="U939" s="316"/>
      <c r="V939" s="52"/>
      <c r="W939" s="314" t="s">
        <v>15</v>
      </c>
      <c r="X939" s="314" t="s">
        <v>15</v>
      </c>
      <c r="Y939" s="316"/>
      <c r="Z939" s="52"/>
      <c r="AA939" s="314" t="s">
        <v>15</v>
      </c>
      <c r="AB939" s="314" t="s">
        <v>15</v>
      </c>
      <c r="AC939" s="316"/>
      <c r="AD939" s="52"/>
      <c r="AE939" s="314" t="s">
        <v>15</v>
      </c>
      <c r="AF939" s="314" t="s">
        <v>15</v>
      </c>
      <c r="AG939" s="316"/>
      <c r="AH939" s="52"/>
      <c r="AI939" s="314" t="s">
        <v>15</v>
      </c>
      <c r="AJ939" s="314" t="s">
        <v>15</v>
      </c>
      <c r="AK939" s="316"/>
      <c r="AL939" s="52"/>
      <c r="AM939" s="314" t="s">
        <v>15</v>
      </c>
      <c r="AN939" s="314" t="s">
        <v>15</v>
      </c>
      <c r="AO939" s="316"/>
      <c r="AP939" s="52"/>
      <c r="AQ939" s="314" t="s">
        <v>15</v>
      </c>
      <c r="AR939" s="314" t="s">
        <v>15</v>
      </c>
      <c r="AS939" s="316"/>
      <c r="AT939" s="52"/>
      <c r="AU939" s="314" t="s">
        <v>15</v>
      </c>
      <c r="AV939" s="314" t="s">
        <v>15</v>
      </c>
      <c r="AW939" s="316"/>
      <c r="AX939" s="52"/>
      <c r="AY939" s="314" t="s">
        <v>15</v>
      </c>
      <c r="AZ939" s="314" t="s">
        <v>15</v>
      </c>
      <c r="BA939" s="319"/>
    </row>
    <row r="940" spans="1:53" ht="14.5" customHeight="1" x14ac:dyDescent="0.35">
      <c r="A940" s="282"/>
      <c r="B940" s="33" t="s">
        <v>92</v>
      </c>
      <c r="C940" s="33" t="s">
        <v>180</v>
      </c>
      <c r="D940" s="285"/>
      <c r="E940" s="34" t="s">
        <v>20</v>
      </c>
      <c r="F940" s="35" t="s">
        <v>21</v>
      </c>
      <c r="G940" s="314"/>
      <c r="H940" s="314"/>
      <c r="I940" s="316"/>
      <c r="J940" s="35" t="s">
        <v>21</v>
      </c>
      <c r="K940" s="314"/>
      <c r="L940" s="314"/>
      <c r="M940" s="316"/>
      <c r="N940" s="35" t="s">
        <v>21</v>
      </c>
      <c r="O940" s="314"/>
      <c r="P940" s="314"/>
      <c r="Q940" s="316"/>
      <c r="R940" s="35" t="s">
        <v>21</v>
      </c>
      <c r="S940" s="314"/>
      <c r="T940" s="314"/>
      <c r="U940" s="316"/>
      <c r="V940" s="35" t="s">
        <v>21</v>
      </c>
      <c r="W940" s="314"/>
      <c r="X940" s="314"/>
      <c r="Y940" s="316"/>
      <c r="Z940" s="35" t="s">
        <v>21</v>
      </c>
      <c r="AA940" s="314"/>
      <c r="AB940" s="314"/>
      <c r="AC940" s="316"/>
      <c r="AD940" s="35" t="s">
        <v>21</v>
      </c>
      <c r="AE940" s="314"/>
      <c r="AF940" s="314"/>
      <c r="AG940" s="316"/>
      <c r="AH940" s="35" t="s">
        <v>21</v>
      </c>
      <c r="AI940" s="314"/>
      <c r="AJ940" s="314"/>
      <c r="AK940" s="316"/>
      <c r="AL940" s="35" t="s">
        <v>21</v>
      </c>
      <c r="AM940" s="314"/>
      <c r="AN940" s="314"/>
      <c r="AO940" s="316"/>
      <c r="AP940" s="35" t="s">
        <v>21</v>
      </c>
      <c r="AQ940" s="314"/>
      <c r="AR940" s="314"/>
      <c r="AS940" s="316"/>
      <c r="AT940" s="35" t="s">
        <v>21</v>
      </c>
      <c r="AU940" s="314"/>
      <c r="AV940" s="314"/>
      <c r="AW940" s="316"/>
      <c r="AX940" s="35" t="s">
        <v>21</v>
      </c>
      <c r="AY940" s="314"/>
      <c r="AZ940" s="314"/>
      <c r="BA940" s="319"/>
    </row>
    <row r="941" spans="1:53" ht="14.5" customHeight="1" x14ac:dyDescent="0.35">
      <c r="A941" s="282"/>
      <c r="B941" s="33" t="s">
        <v>92</v>
      </c>
      <c r="C941" s="33" t="s">
        <v>180</v>
      </c>
      <c r="D941" s="285"/>
      <c r="E941" s="34" t="s">
        <v>22</v>
      </c>
      <c r="F941" s="35" t="s">
        <v>21</v>
      </c>
      <c r="G941" s="314"/>
      <c r="H941" s="314"/>
      <c r="I941" s="316"/>
      <c r="J941" s="35" t="s">
        <v>21</v>
      </c>
      <c r="K941" s="314"/>
      <c r="L941" s="314"/>
      <c r="M941" s="316"/>
      <c r="N941" s="35" t="s">
        <v>21</v>
      </c>
      <c r="O941" s="314"/>
      <c r="P941" s="314"/>
      <c r="Q941" s="316"/>
      <c r="R941" s="35" t="s">
        <v>21</v>
      </c>
      <c r="S941" s="314"/>
      <c r="T941" s="314"/>
      <c r="U941" s="316"/>
      <c r="V941" s="35" t="s">
        <v>21</v>
      </c>
      <c r="W941" s="314"/>
      <c r="X941" s="314"/>
      <c r="Y941" s="316"/>
      <c r="Z941" s="35" t="s">
        <v>21</v>
      </c>
      <c r="AA941" s="314"/>
      <c r="AB941" s="314"/>
      <c r="AC941" s="316"/>
      <c r="AD941" s="35" t="s">
        <v>21</v>
      </c>
      <c r="AE941" s="314"/>
      <c r="AF941" s="314"/>
      <c r="AG941" s="316"/>
      <c r="AH941" s="35" t="s">
        <v>21</v>
      </c>
      <c r="AI941" s="314"/>
      <c r="AJ941" s="314"/>
      <c r="AK941" s="316"/>
      <c r="AL941" s="35" t="s">
        <v>21</v>
      </c>
      <c r="AM941" s="314"/>
      <c r="AN941" s="314"/>
      <c r="AO941" s="316"/>
      <c r="AP941" s="35" t="s">
        <v>21</v>
      </c>
      <c r="AQ941" s="314"/>
      <c r="AR941" s="314"/>
      <c r="AS941" s="316"/>
      <c r="AT941" s="35" t="s">
        <v>21</v>
      </c>
      <c r="AU941" s="314"/>
      <c r="AV941" s="314"/>
      <c r="AW941" s="316"/>
      <c r="AX941" s="35" t="s">
        <v>21</v>
      </c>
      <c r="AY941" s="314"/>
      <c r="AZ941" s="314"/>
      <c r="BA941" s="319"/>
    </row>
    <row r="942" spans="1:53" ht="14.5" customHeight="1" x14ac:dyDescent="0.35">
      <c r="A942" s="282"/>
      <c r="B942" s="33" t="s">
        <v>92</v>
      </c>
      <c r="C942" s="33" t="s">
        <v>180</v>
      </c>
      <c r="D942" s="285"/>
      <c r="E942" s="34" t="s">
        <v>23</v>
      </c>
      <c r="F942" s="35" t="s">
        <v>21</v>
      </c>
      <c r="G942" s="314"/>
      <c r="H942" s="314"/>
      <c r="I942" s="316"/>
      <c r="J942" s="35" t="s">
        <v>21</v>
      </c>
      <c r="K942" s="314"/>
      <c r="L942" s="314"/>
      <c r="M942" s="316"/>
      <c r="N942" s="35" t="s">
        <v>21</v>
      </c>
      <c r="O942" s="314"/>
      <c r="P942" s="314"/>
      <c r="Q942" s="316"/>
      <c r="R942" s="35" t="s">
        <v>21</v>
      </c>
      <c r="S942" s="314"/>
      <c r="T942" s="314"/>
      <c r="U942" s="316"/>
      <c r="V942" s="35" t="s">
        <v>21</v>
      </c>
      <c r="W942" s="314"/>
      <c r="X942" s="314"/>
      <c r="Y942" s="316"/>
      <c r="Z942" s="35" t="s">
        <v>21</v>
      </c>
      <c r="AA942" s="314"/>
      <c r="AB942" s="314"/>
      <c r="AC942" s="316"/>
      <c r="AD942" s="35" t="s">
        <v>21</v>
      </c>
      <c r="AE942" s="314"/>
      <c r="AF942" s="314"/>
      <c r="AG942" s="316"/>
      <c r="AH942" s="35" t="s">
        <v>21</v>
      </c>
      <c r="AI942" s="314"/>
      <c r="AJ942" s="314"/>
      <c r="AK942" s="316"/>
      <c r="AL942" s="35" t="s">
        <v>21</v>
      </c>
      <c r="AM942" s="314"/>
      <c r="AN942" s="314"/>
      <c r="AO942" s="316"/>
      <c r="AP942" s="35" t="s">
        <v>21</v>
      </c>
      <c r="AQ942" s="314"/>
      <c r="AR942" s="314"/>
      <c r="AS942" s="316"/>
      <c r="AT942" s="35" t="s">
        <v>21</v>
      </c>
      <c r="AU942" s="314"/>
      <c r="AV942" s="314"/>
      <c r="AW942" s="316"/>
      <c r="AX942" s="35" t="s">
        <v>21</v>
      </c>
      <c r="AY942" s="314"/>
      <c r="AZ942" s="314"/>
      <c r="BA942" s="319"/>
    </row>
    <row r="943" spans="1:53" ht="14.5" customHeight="1" x14ac:dyDescent="0.35">
      <c r="A943" s="282"/>
      <c r="B943" s="33" t="s">
        <v>92</v>
      </c>
      <c r="C943" s="33" t="s">
        <v>180</v>
      </c>
      <c r="D943" s="285"/>
      <c r="E943" s="34" t="s">
        <v>24</v>
      </c>
      <c r="F943" s="35" t="s">
        <v>21</v>
      </c>
      <c r="G943" s="314"/>
      <c r="H943" s="314"/>
      <c r="I943" s="316"/>
      <c r="J943" s="35" t="s">
        <v>21</v>
      </c>
      <c r="K943" s="314"/>
      <c r="L943" s="314"/>
      <c r="M943" s="316"/>
      <c r="N943" s="35" t="s">
        <v>21</v>
      </c>
      <c r="O943" s="314"/>
      <c r="P943" s="314"/>
      <c r="Q943" s="316"/>
      <c r="R943" s="35" t="s">
        <v>21</v>
      </c>
      <c r="S943" s="314"/>
      <c r="T943" s="314"/>
      <c r="U943" s="316"/>
      <c r="V943" s="35" t="s">
        <v>21</v>
      </c>
      <c r="W943" s="314"/>
      <c r="X943" s="314"/>
      <c r="Y943" s="316"/>
      <c r="Z943" s="35" t="s">
        <v>21</v>
      </c>
      <c r="AA943" s="314"/>
      <c r="AB943" s="314"/>
      <c r="AC943" s="316"/>
      <c r="AD943" s="35" t="s">
        <v>21</v>
      </c>
      <c r="AE943" s="314"/>
      <c r="AF943" s="314"/>
      <c r="AG943" s="316"/>
      <c r="AH943" s="35" t="s">
        <v>21</v>
      </c>
      <c r="AI943" s="314"/>
      <c r="AJ943" s="314"/>
      <c r="AK943" s="316"/>
      <c r="AL943" s="35" t="s">
        <v>21</v>
      </c>
      <c r="AM943" s="314"/>
      <c r="AN943" s="314"/>
      <c r="AO943" s="316"/>
      <c r="AP943" s="35" t="s">
        <v>21</v>
      </c>
      <c r="AQ943" s="314"/>
      <c r="AR943" s="314"/>
      <c r="AS943" s="316"/>
      <c r="AT943" s="35" t="s">
        <v>21</v>
      </c>
      <c r="AU943" s="314"/>
      <c r="AV943" s="314"/>
      <c r="AW943" s="316"/>
      <c r="AX943" s="35" t="s">
        <v>21</v>
      </c>
      <c r="AY943" s="314"/>
      <c r="AZ943" s="314"/>
      <c r="BA943" s="319"/>
    </row>
    <row r="944" spans="1:53" ht="15" customHeight="1" x14ac:dyDescent="0.35">
      <c r="A944" s="282"/>
      <c r="B944" s="33" t="s">
        <v>92</v>
      </c>
      <c r="C944" s="33" t="s">
        <v>180</v>
      </c>
      <c r="D944" s="285"/>
      <c r="E944" s="36" t="s">
        <v>25</v>
      </c>
      <c r="F944" s="52"/>
      <c r="G944" s="314"/>
      <c r="H944" s="314"/>
      <c r="I944" s="316"/>
      <c r="J944" s="52"/>
      <c r="K944" s="314"/>
      <c r="L944" s="314"/>
      <c r="M944" s="316"/>
      <c r="N944" s="52"/>
      <c r="O944" s="314"/>
      <c r="P944" s="314"/>
      <c r="Q944" s="316"/>
      <c r="R944" s="52"/>
      <c r="S944" s="314"/>
      <c r="T944" s="314"/>
      <c r="U944" s="316"/>
      <c r="V944" s="52"/>
      <c r="W944" s="314"/>
      <c r="X944" s="314"/>
      <c r="Y944" s="316"/>
      <c r="Z944" s="52"/>
      <c r="AA944" s="314"/>
      <c r="AB944" s="314"/>
      <c r="AC944" s="316"/>
      <c r="AD944" s="52"/>
      <c r="AE944" s="314"/>
      <c r="AF944" s="314"/>
      <c r="AG944" s="316"/>
      <c r="AH944" s="52"/>
      <c r="AI944" s="314"/>
      <c r="AJ944" s="314"/>
      <c r="AK944" s="316"/>
      <c r="AL944" s="52"/>
      <c r="AM944" s="314"/>
      <c r="AN944" s="314"/>
      <c r="AO944" s="316"/>
      <c r="AP944" s="52"/>
      <c r="AQ944" s="314"/>
      <c r="AR944" s="314"/>
      <c r="AS944" s="316"/>
      <c r="AT944" s="52"/>
      <c r="AU944" s="314"/>
      <c r="AV944" s="314"/>
      <c r="AW944" s="316"/>
      <c r="AX944" s="52"/>
      <c r="AY944" s="314"/>
      <c r="AZ944" s="314"/>
      <c r="BA944" s="319"/>
    </row>
    <row r="945" spans="1:53" ht="14.5" customHeight="1" x14ac:dyDescent="0.35">
      <c r="A945" s="282"/>
      <c r="B945" s="33" t="s">
        <v>92</v>
      </c>
      <c r="C945" s="33" t="s">
        <v>180</v>
      </c>
      <c r="D945" s="285"/>
      <c r="E945" s="34" t="s">
        <v>26</v>
      </c>
      <c r="F945" s="35" t="s">
        <v>21</v>
      </c>
      <c r="G945" s="314"/>
      <c r="H945" s="314"/>
      <c r="I945" s="316"/>
      <c r="J945" s="35" t="s">
        <v>21</v>
      </c>
      <c r="K945" s="314"/>
      <c r="L945" s="314"/>
      <c r="M945" s="316"/>
      <c r="N945" s="35" t="s">
        <v>21</v>
      </c>
      <c r="O945" s="314"/>
      <c r="P945" s="314"/>
      <c r="Q945" s="316"/>
      <c r="R945" s="35" t="s">
        <v>21</v>
      </c>
      <c r="S945" s="314"/>
      <c r="T945" s="314"/>
      <c r="U945" s="316"/>
      <c r="V945" s="35" t="s">
        <v>21</v>
      </c>
      <c r="W945" s="314"/>
      <c r="X945" s="314"/>
      <c r="Y945" s="316"/>
      <c r="Z945" s="35" t="s">
        <v>21</v>
      </c>
      <c r="AA945" s="314"/>
      <c r="AB945" s="314"/>
      <c r="AC945" s="316"/>
      <c r="AD945" s="35" t="s">
        <v>21</v>
      </c>
      <c r="AE945" s="314"/>
      <c r="AF945" s="314"/>
      <c r="AG945" s="316"/>
      <c r="AH945" s="35" t="s">
        <v>21</v>
      </c>
      <c r="AI945" s="314"/>
      <c r="AJ945" s="314"/>
      <c r="AK945" s="316"/>
      <c r="AL945" s="35" t="s">
        <v>21</v>
      </c>
      <c r="AM945" s="314"/>
      <c r="AN945" s="314"/>
      <c r="AO945" s="316"/>
      <c r="AP945" s="35" t="s">
        <v>21</v>
      </c>
      <c r="AQ945" s="314"/>
      <c r="AR945" s="314"/>
      <c r="AS945" s="316"/>
      <c r="AT945" s="35" t="s">
        <v>21</v>
      </c>
      <c r="AU945" s="314"/>
      <c r="AV945" s="314"/>
      <c r="AW945" s="316"/>
      <c r="AX945" s="35" t="s">
        <v>21</v>
      </c>
      <c r="AY945" s="314"/>
      <c r="AZ945" s="314"/>
      <c r="BA945" s="319"/>
    </row>
    <row r="946" spans="1:53" ht="14.5" customHeight="1" x14ac:dyDescent="0.35">
      <c r="A946" s="282"/>
      <c r="B946" s="33" t="s">
        <v>92</v>
      </c>
      <c r="C946" s="33" t="s">
        <v>180</v>
      </c>
      <c r="D946" s="285"/>
      <c r="E946" s="34" t="s">
        <v>27</v>
      </c>
      <c r="F946" s="35" t="s">
        <v>21</v>
      </c>
      <c r="G946" s="314"/>
      <c r="H946" s="314"/>
      <c r="I946" s="316"/>
      <c r="J946" s="35" t="s">
        <v>21</v>
      </c>
      <c r="K946" s="314"/>
      <c r="L946" s="314"/>
      <c r="M946" s="316"/>
      <c r="N946" s="35" t="s">
        <v>21</v>
      </c>
      <c r="O946" s="314"/>
      <c r="P946" s="314"/>
      <c r="Q946" s="316"/>
      <c r="R946" s="35" t="s">
        <v>21</v>
      </c>
      <c r="S946" s="314"/>
      <c r="T946" s="314"/>
      <c r="U946" s="316"/>
      <c r="V946" s="35" t="s">
        <v>21</v>
      </c>
      <c r="W946" s="314"/>
      <c r="X946" s="314"/>
      <c r="Y946" s="316"/>
      <c r="Z946" s="35" t="s">
        <v>21</v>
      </c>
      <c r="AA946" s="314"/>
      <c r="AB946" s="314"/>
      <c r="AC946" s="316"/>
      <c r="AD946" s="35" t="s">
        <v>21</v>
      </c>
      <c r="AE946" s="314"/>
      <c r="AF946" s="314"/>
      <c r="AG946" s="316"/>
      <c r="AH946" s="35" t="s">
        <v>21</v>
      </c>
      <c r="AI946" s="314"/>
      <c r="AJ946" s="314"/>
      <c r="AK946" s="316"/>
      <c r="AL946" s="35" t="s">
        <v>21</v>
      </c>
      <c r="AM946" s="314"/>
      <c r="AN946" s="314"/>
      <c r="AO946" s="316"/>
      <c r="AP946" s="35" t="s">
        <v>21</v>
      </c>
      <c r="AQ946" s="314"/>
      <c r="AR946" s="314"/>
      <c r="AS946" s="316"/>
      <c r="AT946" s="35" t="s">
        <v>21</v>
      </c>
      <c r="AU946" s="314"/>
      <c r="AV946" s="314"/>
      <c r="AW946" s="316"/>
      <c r="AX946" s="35" t="s">
        <v>21</v>
      </c>
      <c r="AY946" s="314"/>
      <c r="AZ946" s="314"/>
      <c r="BA946" s="319"/>
    </row>
    <row r="947" spans="1:53" ht="28" x14ac:dyDescent="0.35">
      <c r="A947" s="282"/>
      <c r="B947" s="33" t="s">
        <v>92</v>
      </c>
      <c r="C947" s="33" t="s">
        <v>180</v>
      </c>
      <c r="D947" s="285"/>
      <c r="E947" s="34" t="s">
        <v>28</v>
      </c>
      <c r="F947" s="35" t="s">
        <v>21</v>
      </c>
      <c r="G947" s="314"/>
      <c r="H947" s="314"/>
      <c r="I947" s="316"/>
      <c r="J947" s="35" t="s">
        <v>21</v>
      </c>
      <c r="K947" s="314"/>
      <c r="L947" s="314"/>
      <c r="M947" s="316"/>
      <c r="N947" s="35" t="s">
        <v>21</v>
      </c>
      <c r="O947" s="314"/>
      <c r="P947" s="314"/>
      <c r="Q947" s="316"/>
      <c r="R947" s="35" t="s">
        <v>21</v>
      </c>
      <c r="S947" s="314"/>
      <c r="T947" s="314"/>
      <c r="U947" s="316"/>
      <c r="V947" s="35" t="s">
        <v>21</v>
      </c>
      <c r="W947" s="314"/>
      <c r="X947" s="314"/>
      <c r="Y947" s="316"/>
      <c r="Z947" s="35" t="s">
        <v>21</v>
      </c>
      <c r="AA947" s="314"/>
      <c r="AB947" s="314"/>
      <c r="AC947" s="316"/>
      <c r="AD947" s="35" t="s">
        <v>21</v>
      </c>
      <c r="AE947" s="314"/>
      <c r="AF947" s="314"/>
      <c r="AG947" s="316"/>
      <c r="AH947" s="35" t="s">
        <v>21</v>
      </c>
      <c r="AI947" s="314"/>
      <c r="AJ947" s="314"/>
      <c r="AK947" s="316"/>
      <c r="AL947" s="35" t="s">
        <v>21</v>
      </c>
      <c r="AM947" s="314"/>
      <c r="AN947" s="314"/>
      <c r="AO947" s="316"/>
      <c r="AP947" s="35" t="s">
        <v>21</v>
      </c>
      <c r="AQ947" s="314"/>
      <c r="AR947" s="314"/>
      <c r="AS947" s="316"/>
      <c r="AT947" s="35" t="s">
        <v>21</v>
      </c>
      <c r="AU947" s="314"/>
      <c r="AV947" s="314"/>
      <c r="AW947" s="316"/>
      <c r="AX947" s="35" t="s">
        <v>21</v>
      </c>
      <c r="AY947" s="314"/>
      <c r="AZ947" s="314"/>
      <c r="BA947" s="319"/>
    </row>
    <row r="948" spans="1:53" ht="14.5" customHeight="1" x14ac:dyDescent="0.35">
      <c r="A948" s="282"/>
      <c r="B948" s="33" t="s">
        <v>92</v>
      </c>
      <c r="C948" s="33" t="s">
        <v>180</v>
      </c>
      <c r="D948" s="285"/>
      <c r="E948" s="34" t="s">
        <v>29</v>
      </c>
      <c r="F948" s="35" t="s">
        <v>21</v>
      </c>
      <c r="G948" s="314"/>
      <c r="H948" s="314"/>
      <c r="I948" s="316"/>
      <c r="J948" s="35" t="s">
        <v>21</v>
      </c>
      <c r="K948" s="314"/>
      <c r="L948" s="314"/>
      <c r="M948" s="316"/>
      <c r="N948" s="35" t="s">
        <v>21</v>
      </c>
      <c r="O948" s="314"/>
      <c r="P948" s="314"/>
      <c r="Q948" s="316"/>
      <c r="R948" s="35" t="s">
        <v>21</v>
      </c>
      <c r="S948" s="314"/>
      <c r="T948" s="314"/>
      <c r="U948" s="316"/>
      <c r="V948" s="35" t="s">
        <v>21</v>
      </c>
      <c r="W948" s="314"/>
      <c r="X948" s="314"/>
      <c r="Y948" s="316"/>
      <c r="Z948" s="35" t="s">
        <v>21</v>
      </c>
      <c r="AA948" s="314"/>
      <c r="AB948" s="314"/>
      <c r="AC948" s="316"/>
      <c r="AD948" s="35" t="s">
        <v>21</v>
      </c>
      <c r="AE948" s="314"/>
      <c r="AF948" s="314"/>
      <c r="AG948" s="316"/>
      <c r="AH948" s="35" t="s">
        <v>21</v>
      </c>
      <c r="AI948" s="314"/>
      <c r="AJ948" s="314"/>
      <c r="AK948" s="316"/>
      <c r="AL948" s="35" t="s">
        <v>21</v>
      </c>
      <c r="AM948" s="314"/>
      <c r="AN948" s="314"/>
      <c r="AO948" s="316"/>
      <c r="AP948" s="35" t="s">
        <v>21</v>
      </c>
      <c r="AQ948" s="314"/>
      <c r="AR948" s="314"/>
      <c r="AS948" s="316"/>
      <c r="AT948" s="35" t="s">
        <v>21</v>
      </c>
      <c r="AU948" s="314"/>
      <c r="AV948" s="314"/>
      <c r="AW948" s="316"/>
      <c r="AX948" s="35" t="s">
        <v>21</v>
      </c>
      <c r="AY948" s="314"/>
      <c r="AZ948" s="314"/>
      <c r="BA948" s="319"/>
    </row>
    <row r="949" spans="1:53" ht="14.5" customHeight="1" x14ac:dyDescent="0.35">
      <c r="A949" s="282"/>
      <c r="B949" s="33" t="s">
        <v>92</v>
      </c>
      <c r="C949" s="33" t="s">
        <v>180</v>
      </c>
      <c r="D949" s="285"/>
      <c r="E949" s="34" t="s">
        <v>30</v>
      </c>
      <c r="F949" s="35" t="s">
        <v>21</v>
      </c>
      <c r="G949" s="314"/>
      <c r="H949" s="314"/>
      <c r="I949" s="316"/>
      <c r="J949" s="35" t="s">
        <v>21</v>
      </c>
      <c r="K949" s="314"/>
      <c r="L949" s="314"/>
      <c r="M949" s="316"/>
      <c r="N949" s="35" t="s">
        <v>21</v>
      </c>
      <c r="O949" s="314"/>
      <c r="P949" s="314"/>
      <c r="Q949" s="316"/>
      <c r="R949" s="35" t="s">
        <v>21</v>
      </c>
      <c r="S949" s="314"/>
      <c r="T949" s="314"/>
      <c r="U949" s="316"/>
      <c r="V949" s="35" t="s">
        <v>21</v>
      </c>
      <c r="W949" s="314"/>
      <c r="X949" s="314"/>
      <c r="Y949" s="316"/>
      <c r="Z949" s="35" t="s">
        <v>21</v>
      </c>
      <c r="AA949" s="314"/>
      <c r="AB949" s="314"/>
      <c r="AC949" s="316"/>
      <c r="AD949" s="35" t="s">
        <v>21</v>
      </c>
      <c r="AE949" s="314"/>
      <c r="AF949" s="314"/>
      <c r="AG949" s="316"/>
      <c r="AH949" s="35" t="s">
        <v>21</v>
      </c>
      <c r="AI949" s="314"/>
      <c r="AJ949" s="314"/>
      <c r="AK949" s="316"/>
      <c r="AL949" s="35" t="s">
        <v>21</v>
      </c>
      <c r="AM949" s="314"/>
      <c r="AN949" s="314"/>
      <c r="AO949" s="316"/>
      <c r="AP949" s="35" t="s">
        <v>21</v>
      </c>
      <c r="AQ949" s="314"/>
      <c r="AR949" s="314"/>
      <c r="AS949" s="316"/>
      <c r="AT949" s="35" t="s">
        <v>21</v>
      </c>
      <c r="AU949" s="314"/>
      <c r="AV949" s="314"/>
      <c r="AW949" s="316"/>
      <c r="AX949" s="35" t="s">
        <v>21</v>
      </c>
      <c r="AY949" s="314"/>
      <c r="AZ949" s="314"/>
      <c r="BA949" s="319"/>
    </row>
    <row r="950" spans="1:53" ht="15" customHeight="1" x14ac:dyDescent="0.35">
      <c r="A950" s="282"/>
      <c r="B950" s="33" t="s">
        <v>92</v>
      </c>
      <c r="C950" s="33" t="s">
        <v>180</v>
      </c>
      <c r="D950" s="285"/>
      <c r="E950" s="36" t="s">
        <v>31</v>
      </c>
      <c r="F950" s="52"/>
      <c r="G950" s="314"/>
      <c r="H950" s="314"/>
      <c r="I950" s="316"/>
      <c r="J950" s="52"/>
      <c r="K950" s="314"/>
      <c r="L950" s="314"/>
      <c r="M950" s="316"/>
      <c r="N950" s="52"/>
      <c r="O950" s="314"/>
      <c r="P950" s="314"/>
      <c r="Q950" s="316"/>
      <c r="R950" s="52"/>
      <c r="S950" s="314"/>
      <c r="T950" s="314"/>
      <c r="U950" s="316"/>
      <c r="V950" s="52"/>
      <c r="W950" s="314"/>
      <c r="X950" s="314"/>
      <c r="Y950" s="316"/>
      <c r="Z950" s="52"/>
      <c r="AA950" s="314"/>
      <c r="AB950" s="314"/>
      <c r="AC950" s="316"/>
      <c r="AD950" s="52"/>
      <c r="AE950" s="314"/>
      <c r="AF950" s="314"/>
      <c r="AG950" s="316"/>
      <c r="AH950" s="52"/>
      <c r="AI950" s="314"/>
      <c r="AJ950" s="314"/>
      <c r="AK950" s="316"/>
      <c r="AL950" s="52"/>
      <c r="AM950" s="314"/>
      <c r="AN950" s="314"/>
      <c r="AO950" s="316"/>
      <c r="AP950" s="52"/>
      <c r="AQ950" s="314"/>
      <c r="AR950" s="314"/>
      <c r="AS950" s="316"/>
      <c r="AT950" s="52"/>
      <c r="AU950" s="314"/>
      <c r="AV950" s="314"/>
      <c r="AW950" s="316"/>
      <c r="AX950" s="52"/>
      <c r="AY950" s="314"/>
      <c r="AZ950" s="314"/>
      <c r="BA950" s="319"/>
    </row>
    <row r="951" spans="1:53" ht="14.5" customHeight="1" x14ac:dyDescent="0.35">
      <c r="A951" s="282"/>
      <c r="B951" s="33" t="s">
        <v>92</v>
      </c>
      <c r="C951" s="33" t="s">
        <v>180</v>
      </c>
      <c r="D951" s="285"/>
      <c r="E951" s="34" t="s">
        <v>32</v>
      </c>
      <c r="F951" s="35" t="s">
        <v>21</v>
      </c>
      <c r="G951" s="314"/>
      <c r="H951" s="314"/>
      <c r="I951" s="316"/>
      <c r="J951" s="35" t="s">
        <v>21</v>
      </c>
      <c r="K951" s="314"/>
      <c r="L951" s="314"/>
      <c r="M951" s="316"/>
      <c r="N951" s="35" t="s">
        <v>21</v>
      </c>
      <c r="O951" s="314"/>
      <c r="P951" s="314"/>
      <c r="Q951" s="316"/>
      <c r="R951" s="35" t="s">
        <v>21</v>
      </c>
      <c r="S951" s="314"/>
      <c r="T951" s="314"/>
      <c r="U951" s="316"/>
      <c r="V951" s="35" t="s">
        <v>21</v>
      </c>
      <c r="W951" s="314"/>
      <c r="X951" s="314"/>
      <c r="Y951" s="316"/>
      <c r="Z951" s="35" t="s">
        <v>21</v>
      </c>
      <c r="AA951" s="314"/>
      <c r="AB951" s="314"/>
      <c r="AC951" s="316"/>
      <c r="AD951" s="35" t="s">
        <v>21</v>
      </c>
      <c r="AE951" s="314"/>
      <c r="AF951" s="314"/>
      <c r="AG951" s="316"/>
      <c r="AH951" s="35" t="s">
        <v>21</v>
      </c>
      <c r="AI951" s="314"/>
      <c r="AJ951" s="314"/>
      <c r="AK951" s="316"/>
      <c r="AL951" s="35" t="s">
        <v>21</v>
      </c>
      <c r="AM951" s="314"/>
      <c r="AN951" s="314"/>
      <c r="AO951" s="316"/>
      <c r="AP951" s="35" t="s">
        <v>21</v>
      </c>
      <c r="AQ951" s="314"/>
      <c r="AR951" s="314"/>
      <c r="AS951" s="316"/>
      <c r="AT951" s="35" t="s">
        <v>21</v>
      </c>
      <c r="AU951" s="314"/>
      <c r="AV951" s="314"/>
      <c r="AW951" s="316"/>
      <c r="AX951" s="35" t="s">
        <v>21</v>
      </c>
      <c r="AY951" s="314"/>
      <c r="AZ951" s="314"/>
      <c r="BA951" s="319"/>
    </row>
    <row r="952" spans="1:53" ht="14.5" customHeight="1" x14ac:dyDescent="0.35">
      <c r="A952" s="282"/>
      <c r="B952" s="33" t="s">
        <v>92</v>
      </c>
      <c r="C952" s="33" t="s">
        <v>180</v>
      </c>
      <c r="D952" s="285"/>
      <c r="E952" s="34" t="s">
        <v>33</v>
      </c>
      <c r="F952" s="35"/>
      <c r="G952" s="314"/>
      <c r="H952" s="314"/>
      <c r="I952" s="316"/>
      <c r="J952" s="35"/>
      <c r="K952" s="314"/>
      <c r="L952" s="314"/>
      <c r="M952" s="316"/>
      <c r="N952" s="35"/>
      <c r="O952" s="314"/>
      <c r="P952" s="314"/>
      <c r="Q952" s="316"/>
      <c r="R952" s="35"/>
      <c r="S952" s="314"/>
      <c r="T952" s="314"/>
      <c r="U952" s="316"/>
      <c r="V952" s="35"/>
      <c r="W952" s="314"/>
      <c r="X952" s="314"/>
      <c r="Y952" s="316"/>
      <c r="Z952" s="35"/>
      <c r="AA952" s="314"/>
      <c r="AB952" s="314"/>
      <c r="AC952" s="316"/>
      <c r="AD952" s="35"/>
      <c r="AE952" s="314"/>
      <c r="AF952" s="314"/>
      <c r="AG952" s="316"/>
      <c r="AH952" s="35"/>
      <c r="AI952" s="314"/>
      <c r="AJ952" s="314"/>
      <c r="AK952" s="316"/>
      <c r="AL952" s="35"/>
      <c r="AM952" s="314"/>
      <c r="AN952" s="314"/>
      <c r="AO952" s="316"/>
      <c r="AP952" s="35"/>
      <c r="AQ952" s="314"/>
      <c r="AR952" s="314"/>
      <c r="AS952" s="316"/>
      <c r="AT952" s="35"/>
      <c r="AU952" s="314"/>
      <c r="AV952" s="314"/>
      <c r="AW952" s="316"/>
      <c r="AX952" s="35"/>
      <c r="AY952" s="314"/>
      <c r="AZ952" s="314"/>
      <c r="BA952" s="319"/>
    </row>
    <row r="953" spans="1:53" ht="14.5" customHeight="1" x14ac:dyDescent="0.35">
      <c r="A953" s="282"/>
      <c r="B953" s="33" t="s">
        <v>92</v>
      </c>
      <c r="C953" s="33" t="s">
        <v>180</v>
      </c>
      <c r="D953" s="285"/>
      <c r="E953" s="34" t="s">
        <v>34</v>
      </c>
      <c r="F953" s="35" t="s">
        <v>21</v>
      </c>
      <c r="G953" s="314"/>
      <c r="H953" s="314"/>
      <c r="I953" s="316"/>
      <c r="J953" s="35" t="s">
        <v>21</v>
      </c>
      <c r="K953" s="314"/>
      <c r="L953" s="314"/>
      <c r="M953" s="316"/>
      <c r="N953" s="35" t="s">
        <v>21</v>
      </c>
      <c r="O953" s="314"/>
      <c r="P953" s="314"/>
      <c r="Q953" s="316"/>
      <c r="R953" s="35" t="s">
        <v>21</v>
      </c>
      <c r="S953" s="314"/>
      <c r="T953" s="314"/>
      <c r="U953" s="316"/>
      <c r="V953" s="35" t="s">
        <v>21</v>
      </c>
      <c r="W953" s="314"/>
      <c r="X953" s="314"/>
      <c r="Y953" s="316"/>
      <c r="Z953" s="35" t="s">
        <v>21</v>
      </c>
      <c r="AA953" s="314"/>
      <c r="AB953" s="314"/>
      <c r="AC953" s="316"/>
      <c r="AD953" s="35" t="s">
        <v>21</v>
      </c>
      <c r="AE953" s="314"/>
      <c r="AF953" s="314"/>
      <c r="AG953" s="316"/>
      <c r="AH953" s="35" t="s">
        <v>21</v>
      </c>
      <c r="AI953" s="314"/>
      <c r="AJ953" s="314"/>
      <c r="AK953" s="316"/>
      <c r="AL953" s="35" t="s">
        <v>21</v>
      </c>
      <c r="AM953" s="314"/>
      <c r="AN953" s="314"/>
      <c r="AO953" s="316"/>
      <c r="AP953" s="35" t="s">
        <v>21</v>
      </c>
      <c r="AQ953" s="314"/>
      <c r="AR953" s="314"/>
      <c r="AS953" s="316"/>
      <c r="AT953" s="35" t="s">
        <v>21</v>
      </c>
      <c r="AU953" s="314"/>
      <c r="AV953" s="314"/>
      <c r="AW953" s="316"/>
      <c r="AX953" s="35" t="s">
        <v>21</v>
      </c>
      <c r="AY953" s="314"/>
      <c r="AZ953" s="314"/>
      <c r="BA953" s="319"/>
    </row>
    <row r="954" spans="1:53" ht="14.5" customHeight="1" x14ac:dyDescent="0.35">
      <c r="A954" s="282"/>
      <c r="B954" s="33" t="s">
        <v>92</v>
      </c>
      <c r="C954" s="33" t="s">
        <v>180</v>
      </c>
      <c r="D954" s="285"/>
      <c r="E954" s="34" t="s">
        <v>35</v>
      </c>
      <c r="F954" s="35"/>
      <c r="G954" s="314"/>
      <c r="H954" s="314"/>
      <c r="I954" s="316"/>
      <c r="J954" s="35"/>
      <c r="K954" s="314"/>
      <c r="L954" s="314"/>
      <c r="M954" s="316"/>
      <c r="N954" s="35"/>
      <c r="O954" s="314"/>
      <c r="P954" s="314"/>
      <c r="Q954" s="316"/>
      <c r="R954" s="35"/>
      <c r="S954" s="314"/>
      <c r="T954" s="314"/>
      <c r="U954" s="316"/>
      <c r="V954" s="35"/>
      <c r="W954" s="314"/>
      <c r="X954" s="314"/>
      <c r="Y954" s="316"/>
      <c r="Z954" s="35"/>
      <c r="AA954" s="314"/>
      <c r="AB954" s="314"/>
      <c r="AC954" s="316"/>
      <c r="AD954" s="35"/>
      <c r="AE954" s="314"/>
      <c r="AF954" s="314"/>
      <c r="AG954" s="316"/>
      <c r="AH954" s="35"/>
      <c r="AI954" s="314"/>
      <c r="AJ954" s="314"/>
      <c r="AK954" s="316"/>
      <c r="AL954" s="35"/>
      <c r="AM954" s="314"/>
      <c r="AN954" s="314"/>
      <c r="AO954" s="316"/>
      <c r="AP954" s="35"/>
      <c r="AQ954" s="314"/>
      <c r="AR954" s="314"/>
      <c r="AS954" s="316"/>
      <c r="AT954" s="35"/>
      <c r="AU954" s="314"/>
      <c r="AV954" s="314"/>
      <c r="AW954" s="316"/>
      <c r="AX954" s="35"/>
      <c r="AY954" s="314"/>
      <c r="AZ954" s="314"/>
      <c r="BA954" s="319"/>
    </row>
    <row r="955" spans="1:53" ht="14.5" customHeight="1" x14ac:dyDescent="0.35">
      <c r="A955" s="282"/>
      <c r="B955" s="33" t="s">
        <v>92</v>
      </c>
      <c r="C955" s="33" t="s">
        <v>180</v>
      </c>
      <c r="D955" s="285"/>
      <c r="E955" s="34" t="s">
        <v>36</v>
      </c>
      <c r="F955" s="35"/>
      <c r="G955" s="314"/>
      <c r="H955" s="314"/>
      <c r="I955" s="316"/>
      <c r="J955" s="35"/>
      <c r="K955" s="314"/>
      <c r="L955" s="314"/>
      <c r="M955" s="316"/>
      <c r="N955" s="35"/>
      <c r="O955" s="314"/>
      <c r="P955" s="314"/>
      <c r="Q955" s="316"/>
      <c r="R955" s="35"/>
      <c r="S955" s="314"/>
      <c r="T955" s="314"/>
      <c r="U955" s="316"/>
      <c r="V955" s="35"/>
      <c r="W955" s="314"/>
      <c r="X955" s="314"/>
      <c r="Y955" s="316"/>
      <c r="Z955" s="35"/>
      <c r="AA955" s="314"/>
      <c r="AB955" s="314"/>
      <c r="AC955" s="316"/>
      <c r="AD955" s="35"/>
      <c r="AE955" s="314"/>
      <c r="AF955" s="314"/>
      <c r="AG955" s="316"/>
      <c r="AH955" s="35"/>
      <c r="AI955" s="314"/>
      <c r="AJ955" s="314"/>
      <c r="AK955" s="316"/>
      <c r="AL955" s="35"/>
      <c r="AM955" s="314"/>
      <c r="AN955" s="314"/>
      <c r="AO955" s="316"/>
      <c r="AP955" s="35"/>
      <c r="AQ955" s="314"/>
      <c r="AR955" s="314"/>
      <c r="AS955" s="316"/>
      <c r="AT955" s="35"/>
      <c r="AU955" s="314"/>
      <c r="AV955" s="314"/>
      <c r="AW955" s="316"/>
      <c r="AX955" s="35"/>
      <c r="AY955" s="314"/>
      <c r="AZ955" s="314"/>
      <c r="BA955" s="319"/>
    </row>
    <row r="956" spans="1:53" ht="14.5" customHeight="1" x14ac:dyDescent="0.35">
      <c r="A956" s="282"/>
      <c r="B956" s="33" t="s">
        <v>92</v>
      </c>
      <c r="C956" s="33" t="s">
        <v>180</v>
      </c>
      <c r="D956" s="285"/>
      <c r="E956" s="34" t="s">
        <v>37</v>
      </c>
      <c r="F956" s="35" t="s">
        <v>21</v>
      </c>
      <c r="G956" s="314"/>
      <c r="H956" s="314"/>
      <c r="I956" s="316"/>
      <c r="J956" s="35" t="s">
        <v>21</v>
      </c>
      <c r="K956" s="314"/>
      <c r="L956" s="314"/>
      <c r="M956" s="316"/>
      <c r="N956" s="35" t="s">
        <v>21</v>
      </c>
      <c r="O956" s="314"/>
      <c r="P956" s="314"/>
      <c r="Q956" s="316"/>
      <c r="R956" s="35" t="s">
        <v>21</v>
      </c>
      <c r="S956" s="314"/>
      <c r="T956" s="314"/>
      <c r="U956" s="316"/>
      <c r="V956" s="35" t="s">
        <v>21</v>
      </c>
      <c r="W956" s="314"/>
      <c r="X956" s="314"/>
      <c r="Y956" s="316"/>
      <c r="Z956" s="35" t="s">
        <v>21</v>
      </c>
      <c r="AA956" s="314"/>
      <c r="AB956" s="314"/>
      <c r="AC956" s="316"/>
      <c r="AD956" s="35" t="s">
        <v>21</v>
      </c>
      <c r="AE956" s="314"/>
      <c r="AF956" s="314"/>
      <c r="AG956" s="316"/>
      <c r="AH956" s="35" t="s">
        <v>21</v>
      </c>
      <c r="AI956" s="314"/>
      <c r="AJ956" s="314"/>
      <c r="AK956" s="316"/>
      <c r="AL956" s="35" t="s">
        <v>21</v>
      </c>
      <c r="AM956" s="314"/>
      <c r="AN956" s="314"/>
      <c r="AO956" s="316"/>
      <c r="AP956" s="35" t="s">
        <v>21</v>
      </c>
      <c r="AQ956" s="314"/>
      <c r="AR956" s="314"/>
      <c r="AS956" s="316"/>
      <c r="AT956" s="35" t="s">
        <v>21</v>
      </c>
      <c r="AU956" s="314"/>
      <c r="AV956" s="314"/>
      <c r="AW956" s="316"/>
      <c r="AX956" s="35" t="s">
        <v>21</v>
      </c>
      <c r="AY956" s="314"/>
      <c r="AZ956" s="314"/>
      <c r="BA956" s="319"/>
    </row>
    <row r="957" spans="1:53" ht="15" customHeight="1" x14ac:dyDescent="0.35">
      <c r="A957" s="283"/>
      <c r="B957" s="38" t="s">
        <v>92</v>
      </c>
      <c r="C957" s="38" t="s">
        <v>180</v>
      </c>
      <c r="D957" s="286"/>
      <c r="E957" s="39" t="s">
        <v>38</v>
      </c>
      <c r="F957" s="35"/>
      <c r="G957" s="314"/>
      <c r="H957" s="314"/>
      <c r="I957" s="316"/>
      <c r="J957" s="35"/>
      <c r="K957" s="314"/>
      <c r="L957" s="314"/>
      <c r="M957" s="316"/>
      <c r="N957" s="35"/>
      <c r="O957" s="314"/>
      <c r="P957" s="314"/>
      <c r="Q957" s="316"/>
      <c r="R957" s="35"/>
      <c r="S957" s="314"/>
      <c r="T957" s="314"/>
      <c r="U957" s="316"/>
      <c r="V957" s="35"/>
      <c r="W957" s="314"/>
      <c r="X957" s="314"/>
      <c r="Y957" s="316"/>
      <c r="Z957" s="35"/>
      <c r="AA957" s="314"/>
      <c r="AB957" s="314"/>
      <c r="AC957" s="316"/>
      <c r="AD957" s="35"/>
      <c r="AE957" s="314"/>
      <c r="AF957" s="314"/>
      <c r="AG957" s="316"/>
      <c r="AH957" s="35"/>
      <c r="AI957" s="314"/>
      <c r="AJ957" s="314"/>
      <c r="AK957" s="316"/>
      <c r="AL957" s="35"/>
      <c r="AM957" s="314"/>
      <c r="AN957" s="314"/>
      <c r="AO957" s="316"/>
      <c r="AP957" s="35"/>
      <c r="AQ957" s="314"/>
      <c r="AR957" s="314"/>
      <c r="AS957" s="316"/>
      <c r="AT957" s="35"/>
      <c r="AU957" s="314"/>
      <c r="AV957" s="314"/>
      <c r="AW957" s="316"/>
      <c r="AX957" s="35"/>
      <c r="AY957" s="314"/>
      <c r="AZ957" s="314"/>
      <c r="BA957" s="319"/>
    </row>
    <row r="958" spans="1:53" ht="15" customHeight="1" x14ac:dyDescent="0.35">
      <c r="A958" s="281">
        <v>51</v>
      </c>
      <c r="B958" s="30" t="s">
        <v>92</v>
      </c>
      <c r="C958" s="30" t="s">
        <v>182</v>
      </c>
      <c r="D958" s="284" t="s">
        <v>183</v>
      </c>
      <c r="E958" s="31" t="s">
        <v>14</v>
      </c>
      <c r="F958" s="52"/>
      <c r="G958" s="314" t="s">
        <v>15</v>
      </c>
      <c r="H958" s="322" t="s">
        <v>15</v>
      </c>
      <c r="I958" s="316"/>
      <c r="J958" s="52"/>
      <c r="K958" s="314" t="s">
        <v>15</v>
      </c>
      <c r="L958" s="322" t="s">
        <v>15</v>
      </c>
      <c r="M958" s="316"/>
      <c r="N958" s="52"/>
      <c r="O958" s="314" t="s">
        <v>15</v>
      </c>
      <c r="P958" s="322" t="s">
        <v>15</v>
      </c>
      <c r="Q958" s="316"/>
      <c r="R958" s="52"/>
      <c r="S958" s="314" t="s">
        <v>15</v>
      </c>
      <c r="T958" s="322" t="s">
        <v>15</v>
      </c>
      <c r="U958" s="316"/>
      <c r="V958" s="52"/>
      <c r="W958" s="314" t="s">
        <v>15</v>
      </c>
      <c r="X958" s="322" t="s">
        <v>15</v>
      </c>
      <c r="Y958" s="316"/>
      <c r="Z958" s="52"/>
      <c r="AA958" s="314" t="s">
        <v>15</v>
      </c>
      <c r="AB958" s="322" t="s">
        <v>15</v>
      </c>
      <c r="AC958" s="316"/>
      <c r="AD958" s="52"/>
      <c r="AE958" s="314" t="s">
        <v>15</v>
      </c>
      <c r="AF958" s="322" t="s">
        <v>15</v>
      </c>
      <c r="AG958" s="316"/>
      <c r="AH958" s="52"/>
      <c r="AI958" s="314" t="s">
        <v>15</v>
      </c>
      <c r="AJ958" s="322" t="s">
        <v>15</v>
      </c>
      <c r="AK958" s="316"/>
      <c r="AL958" s="52"/>
      <c r="AM958" s="314" t="s">
        <v>15</v>
      </c>
      <c r="AN958" s="322" t="s">
        <v>15</v>
      </c>
      <c r="AO958" s="316"/>
      <c r="AP958" s="52"/>
      <c r="AQ958" s="314" t="s">
        <v>15</v>
      </c>
      <c r="AR958" s="322" t="s">
        <v>15</v>
      </c>
      <c r="AS958" s="316"/>
      <c r="AT958" s="52"/>
      <c r="AU958" s="314" t="s">
        <v>15</v>
      </c>
      <c r="AV958" s="322" t="s">
        <v>15</v>
      </c>
      <c r="AW958" s="316"/>
      <c r="AX958" s="52"/>
      <c r="AY958" s="314" t="s">
        <v>15</v>
      </c>
      <c r="AZ958" s="322" t="s">
        <v>15</v>
      </c>
      <c r="BA958" s="319"/>
    </row>
    <row r="959" spans="1:53" ht="14.5" customHeight="1" x14ac:dyDescent="0.35">
      <c r="A959" s="282"/>
      <c r="B959" s="33" t="s">
        <v>92</v>
      </c>
      <c r="C959" s="33" t="s">
        <v>182</v>
      </c>
      <c r="D959" s="285"/>
      <c r="E959" s="34" t="s">
        <v>20</v>
      </c>
      <c r="F959" s="35" t="s">
        <v>21</v>
      </c>
      <c r="G959" s="314"/>
      <c r="H959" s="314"/>
      <c r="I959" s="316"/>
      <c r="J959" s="35" t="s">
        <v>21</v>
      </c>
      <c r="K959" s="314"/>
      <c r="L959" s="314"/>
      <c r="M959" s="316"/>
      <c r="N959" s="35" t="s">
        <v>21</v>
      </c>
      <c r="O959" s="314"/>
      <c r="P959" s="314"/>
      <c r="Q959" s="316"/>
      <c r="R959" s="35" t="s">
        <v>21</v>
      </c>
      <c r="S959" s="314"/>
      <c r="T959" s="314"/>
      <c r="U959" s="316"/>
      <c r="V959" s="35" t="s">
        <v>21</v>
      </c>
      <c r="W959" s="314"/>
      <c r="X959" s="314"/>
      <c r="Y959" s="316"/>
      <c r="Z959" s="35" t="s">
        <v>21</v>
      </c>
      <c r="AA959" s="314"/>
      <c r="AB959" s="314"/>
      <c r="AC959" s="316"/>
      <c r="AD959" s="35" t="s">
        <v>21</v>
      </c>
      <c r="AE959" s="314"/>
      <c r="AF959" s="314"/>
      <c r="AG959" s="316"/>
      <c r="AH959" s="35" t="s">
        <v>21</v>
      </c>
      <c r="AI959" s="314"/>
      <c r="AJ959" s="314"/>
      <c r="AK959" s="316"/>
      <c r="AL959" s="35" t="s">
        <v>21</v>
      </c>
      <c r="AM959" s="314"/>
      <c r="AN959" s="314"/>
      <c r="AO959" s="316"/>
      <c r="AP959" s="35" t="s">
        <v>21</v>
      </c>
      <c r="AQ959" s="314"/>
      <c r="AR959" s="314"/>
      <c r="AS959" s="316"/>
      <c r="AT959" s="35" t="s">
        <v>21</v>
      </c>
      <c r="AU959" s="314"/>
      <c r="AV959" s="314"/>
      <c r="AW959" s="316"/>
      <c r="AX959" s="35" t="s">
        <v>21</v>
      </c>
      <c r="AY959" s="314"/>
      <c r="AZ959" s="314"/>
      <c r="BA959" s="319"/>
    </row>
    <row r="960" spans="1:53" ht="14.5" customHeight="1" x14ac:dyDescent="0.35">
      <c r="A960" s="282"/>
      <c r="B960" s="33" t="s">
        <v>92</v>
      </c>
      <c r="C960" s="33" t="s">
        <v>182</v>
      </c>
      <c r="D960" s="285"/>
      <c r="E960" s="34" t="s">
        <v>22</v>
      </c>
      <c r="F960" s="35" t="s">
        <v>21</v>
      </c>
      <c r="G960" s="314"/>
      <c r="H960" s="314"/>
      <c r="I960" s="316"/>
      <c r="J960" s="35" t="s">
        <v>21</v>
      </c>
      <c r="K960" s="314"/>
      <c r="L960" s="314"/>
      <c r="M960" s="316"/>
      <c r="N960" s="35" t="s">
        <v>21</v>
      </c>
      <c r="O960" s="314"/>
      <c r="P960" s="314"/>
      <c r="Q960" s="316"/>
      <c r="R960" s="35" t="s">
        <v>21</v>
      </c>
      <c r="S960" s="314"/>
      <c r="T960" s="314"/>
      <c r="U960" s="316"/>
      <c r="V960" s="35" t="s">
        <v>21</v>
      </c>
      <c r="W960" s="314"/>
      <c r="X960" s="314"/>
      <c r="Y960" s="316"/>
      <c r="Z960" s="35" t="s">
        <v>21</v>
      </c>
      <c r="AA960" s="314"/>
      <c r="AB960" s="314"/>
      <c r="AC960" s="316"/>
      <c r="AD960" s="35" t="s">
        <v>21</v>
      </c>
      <c r="AE960" s="314"/>
      <c r="AF960" s="314"/>
      <c r="AG960" s="316"/>
      <c r="AH960" s="35" t="s">
        <v>21</v>
      </c>
      <c r="AI960" s="314"/>
      <c r="AJ960" s="314"/>
      <c r="AK960" s="316"/>
      <c r="AL960" s="35" t="s">
        <v>21</v>
      </c>
      <c r="AM960" s="314"/>
      <c r="AN960" s="314"/>
      <c r="AO960" s="316"/>
      <c r="AP960" s="35" t="s">
        <v>21</v>
      </c>
      <c r="AQ960" s="314"/>
      <c r="AR960" s="314"/>
      <c r="AS960" s="316"/>
      <c r="AT960" s="35" t="s">
        <v>21</v>
      </c>
      <c r="AU960" s="314"/>
      <c r="AV960" s="314"/>
      <c r="AW960" s="316"/>
      <c r="AX960" s="35" t="s">
        <v>21</v>
      </c>
      <c r="AY960" s="314"/>
      <c r="AZ960" s="314"/>
      <c r="BA960" s="319"/>
    </row>
    <row r="961" spans="1:53" ht="14.5" customHeight="1" x14ac:dyDescent="0.35">
      <c r="A961" s="282"/>
      <c r="B961" s="33" t="s">
        <v>92</v>
      </c>
      <c r="C961" s="33" t="s">
        <v>182</v>
      </c>
      <c r="D961" s="285"/>
      <c r="E961" s="34" t="s">
        <v>23</v>
      </c>
      <c r="F961" s="35" t="s">
        <v>21</v>
      </c>
      <c r="G961" s="314"/>
      <c r="H961" s="314"/>
      <c r="I961" s="316"/>
      <c r="J961" s="35" t="s">
        <v>21</v>
      </c>
      <c r="K961" s="314"/>
      <c r="L961" s="314"/>
      <c r="M961" s="316"/>
      <c r="N961" s="35" t="s">
        <v>21</v>
      </c>
      <c r="O961" s="314"/>
      <c r="P961" s="314"/>
      <c r="Q961" s="316"/>
      <c r="R961" s="35" t="s">
        <v>21</v>
      </c>
      <c r="S961" s="314"/>
      <c r="T961" s="314"/>
      <c r="U961" s="316"/>
      <c r="V961" s="35" t="s">
        <v>21</v>
      </c>
      <c r="W961" s="314"/>
      <c r="X961" s="314"/>
      <c r="Y961" s="316"/>
      <c r="Z961" s="35" t="s">
        <v>21</v>
      </c>
      <c r="AA961" s="314"/>
      <c r="AB961" s="314"/>
      <c r="AC961" s="316"/>
      <c r="AD961" s="35" t="s">
        <v>21</v>
      </c>
      <c r="AE961" s="314"/>
      <c r="AF961" s="314"/>
      <c r="AG961" s="316"/>
      <c r="AH961" s="35" t="s">
        <v>21</v>
      </c>
      <c r="AI961" s="314"/>
      <c r="AJ961" s="314"/>
      <c r="AK961" s="316"/>
      <c r="AL961" s="35" t="s">
        <v>21</v>
      </c>
      <c r="AM961" s="314"/>
      <c r="AN961" s="314"/>
      <c r="AO961" s="316"/>
      <c r="AP961" s="35" t="s">
        <v>21</v>
      </c>
      <c r="AQ961" s="314"/>
      <c r="AR961" s="314"/>
      <c r="AS961" s="316"/>
      <c r="AT961" s="35" t="s">
        <v>21</v>
      </c>
      <c r="AU961" s="314"/>
      <c r="AV961" s="314"/>
      <c r="AW961" s="316"/>
      <c r="AX961" s="35" t="s">
        <v>21</v>
      </c>
      <c r="AY961" s="314"/>
      <c r="AZ961" s="314"/>
      <c r="BA961" s="319"/>
    </row>
    <row r="962" spans="1:53" ht="14.5" customHeight="1" x14ac:dyDescent="0.35">
      <c r="A962" s="282"/>
      <c r="B962" s="33" t="s">
        <v>92</v>
      </c>
      <c r="C962" s="33" t="s">
        <v>182</v>
      </c>
      <c r="D962" s="285"/>
      <c r="E962" s="34" t="s">
        <v>24</v>
      </c>
      <c r="F962" s="35" t="s">
        <v>21</v>
      </c>
      <c r="G962" s="314"/>
      <c r="H962" s="314"/>
      <c r="I962" s="316"/>
      <c r="J962" s="35" t="s">
        <v>21</v>
      </c>
      <c r="K962" s="314"/>
      <c r="L962" s="314"/>
      <c r="M962" s="316"/>
      <c r="N962" s="35" t="s">
        <v>21</v>
      </c>
      <c r="O962" s="314"/>
      <c r="P962" s="314"/>
      <c r="Q962" s="316"/>
      <c r="R962" s="35" t="s">
        <v>21</v>
      </c>
      <c r="S962" s="314"/>
      <c r="T962" s="314"/>
      <c r="U962" s="316"/>
      <c r="V962" s="35" t="s">
        <v>21</v>
      </c>
      <c r="W962" s="314"/>
      <c r="X962" s="314"/>
      <c r="Y962" s="316"/>
      <c r="Z962" s="35" t="s">
        <v>21</v>
      </c>
      <c r="AA962" s="314"/>
      <c r="AB962" s="314"/>
      <c r="AC962" s="316"/>
      <c r="AD962" s="35" t="s">
        <v>21</v>
      </c>
      <c r="AE962" s="314"/>
      <c r="AF962" s="314"/>
      <c r="AG962" s="316"/>
      <c r="AH962" s="35" t="s">
        <v>21</v>
      </c>
      <c r="AI962" s="314"/>
      <c r="AJ962" s="314"/>
      <c r="AK962" s="316"/>
      <c r="AL962" s="35" t="s">
        <v>21</v>
      </c>
      <c r="AM962" s="314"/>
      <c r="AN962" s="314"/>
      <c r="AO962" s="316"/>
      <c r="AP962" s="35" t="s">
        <v>21</v>
      </c>
      <c r="AQ962" s="314"/>
      <c r="AR962" s="314"/>
      <c r="AS962" s="316"/>
      <c r="AT962" s="35" t="s">
        <v>21</v>
      </c>
      <c r="AU962" s="314"/>
      <c r="AV962" s="314"/>
      <c r="AW962" s="316"/>
      <c r="AX962" s="35" t="s">
        <v>21</v>
      </c>
      <c r="AY962" s="314"/>
      <c r="AZ962" s="314"/>
      <c r="BA962" s="319"/>
    </row>
    <row r="963" spans="1:53" ht="15" customHeight="1" x14ac:dyDescent="0.35">
      <c r="A963" s="282"/>
      <c r="B963" s="33" t="s">
        <v>92</v>
      </c>
      <c r="C963" s="33" t="s">
        <v>182</v>
      </c>
      <c r="D963" s="285"/>
      <c r="E963" s="36" t="s">
        <v>25</v>
      </c>
      <c r="F963" s="52"/>
      <c r="G963" s="314"/>
      <c r="H963" s="314"/>
      <c r="I963" s="316"/>
      <c r="J963" s="52"/>
      <c r="K963" s="314"/>
      <c r="L963" s="314"/>
      <c r="M963" s="316"/>
      <c r="N963" s="52"/>
      <c r="O963" s="314"/>
      <c r="P963" s="314"/>
      <c r="Q963" s="316"/>
      <c r="R963" s="52"/>
      <c r="S963" s="314"/>
      <c r="T963" s="314"/>
      <c r="U963" s="316"/>
      <c r="V963" s="52"/>
      <c r="W963" s="314"/>
      <c r="X963" s="314"/>
      <c r="Y963" s="316"/>
      <c r="Z963" s="52"/>
      <c r="AA963" s="314"/>
      <c r="AB963" s="314"/>
      <c r="AC963" s="316"/>
      <c r="AD963" s="52"/>
      <c r="AE963" s="314"/>
      <c r="AF963" s="314"/>
      <c r="AG963" s="316"/>
      <c r="AH963" s="52"/>
      <c r="AI963" s="314"/>
      <c r="AJ963" s="314"/>
      <c r="AK963" s="316"/>
      <c r="AL963" s="52"/>
      <c r="AM963" s="314"/>
      <c r="AN963" s="314"/>
      <c r="AO963" s="316"/>
      <c r="AP963" s="52"/>
      <c r="AQ963" s="314"/>
      <c r="AR963" s="314"/>
      <c r="AS963" s="316"/>
      <c r="AT963" s="52"/>
      <c r="AU963" s="314"/>
      <c r="AV963" s="314"/>
      <c r="AW963" s="316"/>
      <c r="AX963" s="52"/>
      <c r="AY963" s="314"/>
      <c r="AZ963" s="314"/>
      <c r="BA963" s="319"/>
    </row>
    <row r="964" spans="1:53" ht="14.5" customHeight="1" x14ac:dyDescent="0.35">
      <c r="A964" s="282"/>
      <c r="B964" s="33" t="s">
        <v>92</v>
      </c>
      <c r="C964" s="33" t="s">
        <v>182</v>
      </c>
      <c r="D964" s="285"/>
      <c r="E964" s="34" t="s">
        <v>26</v>
      </c>
      <c r="F964" s="35" t="s">
        <v>21</v>
      </c>
      <c r="G964" s="314"/>
      <c r="H964" s="314"/>
      <c r="I964" s="316"/>
      <c r="J964" s="35" t="s">
        <v>21</v>
      </c>
      <c r="K964" s="314"/>
      <c r="L964" s="314"/>
      <c r="M964" s="316"/>
      <c r="N964" s="35" t="s">
        <v>21</v>
      </c>
      <c r="O964" s="314"/>
      <c r="P964" s="314"/>
      <c r="Q964" s="316"/>
      <c r="R964" s="35" t="s">
        <v>21</v>
      </c>
      <c r="S964" s="314"/>
      <c r="T964" s="314"/>
      <c r="U964" s="316"/>
      <c r="V964" s="35" t="s">
        <v>21</v>
      </c>
      <c r="W964" s="314"/>
      <c r="X964" s="314"/>
      <c r="Y964" s="316"/>
      <c r="Z964" s="35" t="s">
        <v>21</v>
      </c>
      <c r="AA964" s="314"/>
      <c r="AB964" s="314"/>
      <c r="AC964" s="316"/>
      <c r="AD964" s="35" t="s">
        <v>21</v>
      </c>
      <c r="AE964" s="314"/>
      <c r="AF964" s="314"/>
      <c r="AG964" s="316"/>
      <c r="AH964" s="35" t="s">
        <v>21</v>
      </c>
      <c r="AI964" s="314"/>
      <c r="AJ964" s="314"/>
      <c r="AK964" s="316"/>
      <c r="AL964" s="35" t="s">
        <v>21</v>
      </c>
      <c r="AM964" s="314"/>
      <c r="AN964" s="314"/>
      <c r="AO964" s="316"/>
      <c r="AP964" s="35" t="s">
        <v>21</v>
      </c>
      <c r="AQ964" s="314"/>
      <c r="AR964" s="314"/>
      <c r="AS964" s="316"/>
      <c r="AT964" s="35" t="s">
        <v>21</v>
      </c>
      <c r="AU964" s="314"/>
      <c r="AV964" s="314"/>
      <c r="AW964" s="316"/>
      <c r="AX964" s="35" t="s">
        <v>21</v>
      </c>
      <c r="AY964" s="314"/>
      <c r="AZ964" s="314"/>
      <c r="BA964" s="319"/>
    </row>
    <row r="965" spans="1:53" ht="14.5" customHeight="1" x14ac:dyDescent="0.35">
      <c r="A965" s="282"/>
      <c r="B965" s="33" t="s">
        <v>92</v>
      </c>
      <c r="C965" s="33" t="s">
        <v>182</v>
      </c>
      <c r="D965" s="285"/>
      <c r="E965" s="34" t="s">
        <v>27</v>
      </c>
      <c r="F965" s="35" t="s">
        <v>21</v>
      </c>
      <c r="G965" s="314"/>
      <c r="H965" s="314"/>
      <c r="I965" s="316"/>
      <c r="J965" s="35" t="s">
        <v>21</v>
      </c>
      <c r="K965" s="314"/>
      <c r="L965" s="314"/>
      <c r="M965" s="316"/>
      <c r="N965" s="35" t="s">
        <v>21</v>
      </c>
      <c r="O965" s="314"/>
      <c r="P965" s="314"/>
      <c r="Q965" s="316"/>
      <c r="R965" s="35" t="s">
        <v>21</v>
      </c>
      <c r="S965" s="314"/>
      <c r="T965" s="314"/>
      <c r="U965" s="316"/>
      <c r="V965" s="35" t="s">
        <v>21</v>
      </c>
      <c r="W965" s="314"/>
      <c r="X965" s="314"/>
      <c r="Y965" s="316"/>
      <c r="Z965" s="35" t="s">
        <v>21</v>
      </c>
      <c r="AA965" s="314"/>
      <c r="AB965" s="314"/>
      <c r="AC965" s="316"/>
      <c r="AD965" s="35" t="s">
        <v>21</v>
      </c>
      <c r="AE965" s="314"/>
      <c r="AF965" s="314"/>
      <c r="AG965" s="316"/>
      <c r="AH965" s="35" t="s">
        <v>21</v>
      </c>
      <c r="AI965" s="314"/>
      <c r="AJ965" s="314"/>
      <c r="AK965" s="316"/>
      <c r="AL965" s="35" t="s">
        <v>21</v>
      </c>
      <c r="AM965" s="314"/>
      <c r="AN965" s="314"/>
      <c r="AO965" s="316"/>
      <c r="AP965" s="35" t="s">
        <v>21</v>
      </c>
      <c r="AQ965" s="314"/>
      <c r="AR965" s="314"/>
      <c r="AS965" s="316"/>
      <c r="AT965" s="35" t="s">
        <v>21</v>
      </c>
      <c r="AU965" s="314"/>
      <c r="AV965" s="314"/>
      <c r="AW965" s="316"/>
      <c r="AX965" s="35" t="s">
        <v>21</v>
      </c>
      <c r="AY965" s="314"/>
      <c r="AZ965" s="314"/>
      <c r="BA965" s="319"/>
    </row>
    <row r="966" spans="1:53" ht="28" x14ac:dyDescent="0.35">
      <c r="A966" s="282"/>
      <c r="B966" s="33" t="s">
        <v>92</v>
      </c>
      <c r="C966" s="33" t="s">
        <v>182</v>
      </c>
      <c r="D966" s="285"/>
      <c r="E966" s="34" t="s">
        <v>28</v>
      </c>
      <c r="F966" s="35" t="s">
        <v>21</v>
      </c>
      <c r="G966" s="314"/>
      <c r="H966" s="314"/>
      <c r="I966" s="316"/>
      <c r="J966" s="35" t="s">
        <v>21</v>
      </c>
      <c r="K966" s="314"/>
      <c r="L966" s="314"/>
      <c r="M966" s="316"/>
      <c r="N966" s="35" t="s">
        <v>21</v>
      </c>
      <c r="O966" s="314"/>
      <c r="P966" s="314"/>
      <c r="Q966" s="316"/>
      <c r="R966" s="35" t="s">
        <v>21</v>
      </c>
      <c r="S966" s="314"/>
      <c r="T966" s="314"/>
      <c r="U966" s="316"/>
      <c r="V966" s="35" t="s">
        <v>21</v>
      </c>
      <c r="W966" s="314"/>
      <c r="X966" s="314"/>
      <c r="Y966" s="316"/>
      <c r="Z966" s="35" t="s">
        <v>21</v>
      </c>
      <c r="AA966" s="314"/>
      <c r="AB966" s="314"/>
      <c r="AC966" s="316"/>
      <c r="AD966" s="35" t="s">
        <v>21</v>
      </c>
      <c r="AE966" s="314"/>
      <c r="AF966" s="314"/>
      <c r="AG966" s="316"/>
      <c r="AH966" s="35" t="s">
        <v>21</v>
      </c>
      <c r="AI966" s="314"/>
      <c r="AJ966" s="314"/>
      <c r="AK966" s="316"/>
      <c r="AL966" s="35" t="s">
        <v>21</v>
      </c>
      <c r="AM966" s="314"/>
      <c r="AN966" s="314"/>
      <c r="AO966" s="316"/>
      <c r="AP966" s="35" t="s">
        <v>21</v>
      </c>
      <c r="AQ966" s="314"/>
      <c r="AR966" s="314"/>
      <c r="AS966" s="316"/>
      <c r="AT966" s="35" t="s">
        <v>21</v>
      </c>
      <c r="AU966" s="314"/>
      <c r="AV966" s="314"/>
      <c r="AW966" s="316"/>
      <c r="AX966" s="35" t="s">
        <v>21</v>
      </c>
      <c r="AY966" s="314"/>
      <c r="AZ966" s="314"/>
      <c r="BA966" s="319"/>
    </row>
    <row r="967" spans="1:53" ht="14.5" customHeight="1" x14ac:dyDescent="0.35">
      <c r="A967" s="282"/>
      <c r="B967" s="33" t="s">
        <v>92</v>
      </c>
      <c r="C967" s="33" t="s">
        <v>182</v>
      </c>
      <c r="D967" s="285"/>
      <c r="E967" s="34" t="s">
        <v>29</v>
      </c>
      <c r="F967" s="35" t="s">
        <v>21</v>
      </c>
      <c r="G967" s="314"/>
      <c r="H967" s="314"/>
      <c r="I967" s="316"/>
      <c r="J967" s="35" t="s">
        <v>21</v>
      </c>
      <c r="K967" s="314"/>
      <c r="L967" s="314"/>
      <c r="M967" s="316"/>
      <c r="N967" s="35" t="s">
        <v>21</v>
      </c>
      <c r="O967" s="314"/>
      <c r="P967" s="314"/>
      <c r="Q967" s="316"/>
      <c r="R967" s="35" t="s">
        <v>21</v>
      </c>
      <c r="S967" s="314"/>
      <c r="T967" s="314"/>
      <c r="U967" s="316"/>
      <c r="V967" s="35" t="s">
        <v>21</v>
      </c>
      <c r="W967" s="314"/>
      <c r="X967" s="314"/>
      <c r="Y967" s="316"/>
      <c r="Z967" s="35" t="s">
        <v>21</v>
      </c>
      <c r="AA967" s="314"/>
      <c r="AB967" s="314"/>
      <c r="AC967" s="316"/>
      <c r="AD967" s="35" t="s">
        <v>21</v>
      </c>
      <c r="AE967" s="314"/>
      <c r="AF967" s="314"/>
      <c r="AG967" s="316"/>
      <c r="AH967" s="35" t="s">
        <v>21</v>
      </c>
      <c r="AI967" s="314"/>
      <c r="AJ967" s="314"/>
      <c r="AK967" s="316"/>
      <c r="AL967" s="35" t="s">
        <v>21</v>
      </c>
      <c r="AM967" s="314"/>
      <c r="AN967" s="314"/>
      <c r="AO967" s="316"/>
      <c r="AP967" s="35" t="s">
        <v>21</v>
      </c>
      <c r="AQ967" s="314"/>
      <c r="AR967" s="314"/>
      <c r="AS967" s="316"/>
      <c r="AT967" s="35" t="s">
        <v>21</v>
      </c>
      <c r="AU967" s="314"/>
      <c r="AV967" s="314"/>
      <c r="AW967" s="316"/>
      <c r="AX967" s="35" t="s">
        <v>21</v>
      </c>
      <c r="AY967" s="314"/>
      <c r="AZ967" s="314"/>
      <c r="BA967" s="319"/>
    </row>
    <row r="968" spans="1:53" ht="14.5" customHeight="1" x14ac:dyDescent="0.35">
      <c r="A968" s="282"/>
      <c r="B968" s="33" t="s">
        <v>92</v>
      </c>
      <c r="C968" s="33" t="s">
        <v>182</v>
      </c>
      <c r="D968" s="285"/>
      <c r="E968" s="34" t="s">
        <v>30</v>
      </c>
      <c r="F968" s="35" t="s">
        <v>21</v>
      </c>
      <c r="G968" s="314"/>
      <c r="H968" s="314"/>
      <c r="I968" s="316"/>
      <c r="J968" s="35" t="s">
        <v>21</v>
      </c>
      <c r="K968" s="314"/>
      <c r="L968" s="314"/>
      <c r="M968" s="316"/>
      <c r="N968" s="35" t="s">
        <v>21</v>
      </c>
      <c r="O968" s="314"/>
      <c r="P968" s="314"/>
      <c r="Q968" s="316"/>
      <c r="R968" s="35" t="s">
        <v>21</v>
      </c>
      <c r="S968" s="314"/>
      <c r="T968" s="314"/>
      <c r="U968" s="316"/>
      <c r="V968" s="35" t="s">
        <v>21</v>
      </c>
      <c r="W968" s="314"/>
      <c r="X968" s="314"/>
      <c r="Y968" s="316"/>
      <c r="Z968" s="35" t="s">
        <v>21</v>
      </c>
      <c r="AA968" s="314"/>
      <c r="AB968" s="314"/>
      <c r="AC968" s="316"/>
      <c r="AD968" s="35" t="s">
        <v>21</v>
      </c>
      <c r="AE968" s="314"/>
      <c r="AF968" s="314"/>
      <c r="AG968" s="316"/>
      <c r="AH968" s="35" t="s">
        <v>21</v>
      </c>
      <c r="AI968" s="314"/>
      <c r="AJ968" s="314"/>
      <c r="AK968" s="316"/>
      <c r="AL968" s="35" t="s">
        <v>21</v>
      </c>
      <c r="AM968" s="314"/>
      <c r="AN968" s="314"/>
      <c r="AO968" s="316"/>
      <c r="AP968" s="35" t="s">
        <v>21</v>
      </c>
      <c r="AQ968" s="314"/>
      <c r="AR968" s="314"/>
      <c r="AS968" s="316"/>
      <c r="AT968" s="35" t="s">
        <v>21</v>
      </c>
      <c r="AU968" s="314"/>
      <c r="AV968" s="314"/>
      <c r="AW968" s="316"/>
      <c r="AX968" s="35" t="s">
        <v>21</v>
      </c>
      <c r="AY968" s="314"/>
      <c r="AZ968" s="314"/>
      <c r="BA968" s="319"/>
    </row>
    <row r="969" spans="1:53" ht="15" customHeight="1" x14ac:dyDescent="0.35">
      <c r="A969" s="282"/>
      <c r="B969" s="33" t="s">
        <v>92</v>
      </c>
      <c r="C969" s="33" t="s">
        <v>182</v>
      </c>
      <c r="D969" s="285"/>
      <c r="E969" s="36" t="s">
        <v>31</v>
      </c>
      <c r="F969" s="52"/>
      <c r="G969" s="314"/>
      <c r="H969" s="314"/>
      <c r="I969" s="316"/>
      <c r="J969" s="52"/>
      <c r="K969" s="314"/>
      <c r="L969" s="314"/>
      <c r="M969" s="316"/>
      <c r="N969" s="52"/>
      <c r="O969" s="314"/>
      <c r="P969" s="314"/>
      <c r="Q969" s="316"/>
      <c r="R969" s="52"/>
      <c r="S969" s="314"/>
      <c r="T969" s="314"/>
      <c r="U969" s="316"/>
      <c r="V969" s="52"/>
      <c r="W969" s="314"/>
      <c r="X969" s="314"/>
      <c r="Y969" s="316"/>
      <c r="Z969" s="52"/>
      <c r="AA969" s="314"/>
      <c r="AB969" s="314"/>
      <c r="AC969" s="316"/>
      <c r="AD969" s="52"/>
      <c r="AE969" s="314"/>
      <c r="AF969" s="314"/>
      <c r="AG969" s="316"/>
      <c r="AH969" s="52"/>
      <c r="AI969" s="314"/>
      <c r="AJ969" s="314"/>
      <c r="AK969" s="316"/>
      <c r="AL969" s="52"/>
      <c r="AM969" s="314"/>
      <c r="AN969" s="314"/>
      <c r="AO969" s="316"/>
      <c r="AP969" s="52"/>
      <c r="AQ969" s="314"/>
      <c r="AR969" s="314"/>
      <c r="AS969" s="316"/>
      <c r="AT969" s="52"/>
      <c r="AU969" s="314"/>
      <c r="AV969" s="314"/>
      <c r="AW969" s="316"/>
      <c r="AX969" s="52"/>
      <c r="AY969" s="314"/>
      <c r="AZ969" s="314"/>
      <c r="BA969" s="319"/>
    </row>
    <row r="970" spans="1:53" ht="14.5" customHeight="1" x14ac:dyDescent="0.35">
      <c r="A970" s="282"/>
      <c r="B970" s="33" t="s">
        <v>92</v>
      </c>
      <c r="C970" s="33" t="s">
        <v>182</v>
      </c>
      <c r="D970" s="285"/>
      <c r="E970" s="34" t="s">
        <v>32</v>
      </c>
      <c r="F970" s="35" t="s">
        <v>21</v>
      </c>
      <c r="G970" s="314"/>
      <c r="H970" s="314"/>
      <c r="I970" s="316"/>
      <c r="J970" s="35" t="s">
        <v>21</v>
      </c>
      <c r="K970" s="314"/>
      <c r="L970" s="314"/>
      <c r="M970" s="316"/>
      <c r="N970" s="35" t="s">
        <v>21</v>
      </c>
      <c r="O970" s="314"/>
      <c r="P970" s="314"/>
      <c r="Q970" s="316"/>
      <c r="R970" s="35" t="s">
        <v>21</v>
      </c>
      <c r="S970" s="314"/>
      <c r="T970" s="314"/>
      <c r="U970" s="316"/>
      <c r="V970" s="35" t="s">
        <v>21</v>
      </c>
      <c r="W970" s="314"/>
      <c r="X970" s="314"/>
      <c r="Y970" s="316"/>
      <c r="Z970" s="35" t="s">
        <v>21</v>
      </c>
      <c r="AA970" s="314"/>
      <c r="AB970" s="314"/>
      <c r="AC970" s="316"/>
      <c r="AD970" s="35" t="s">
        <v>21</v>
      </c>
      <c r="AE970" s="314"/>
      <c r="AF970" s="314"/>
      <c r="AG970" s="316"/>
      <c r="AH970" s="35" t="s">
        <v>21</v>
      </c>
      <c r="AI970" s="314"/>
      <c r="AJ970" s="314"/>
      <c r="AK970" s="316"/>
      <c r="AL970" s="35" t="s">
        <v>21</v>
      </c>
      <c r="AM970" s="314"/>
      <c r="AN970" s="314"/>
      <c r="AO970" s="316"/>
      <c r="AP970" s="35" t="s">
        <v>21</v>
      </c>
      <c r="AQ970" s="314"/>
      <c r="AR970" s="314"/>
      <c r="AS970" s="316"/>
      <c r="AT970" s="35" t="s">
        <v>21</v>
      </c>
      <c r="AU970" s="314"/>
      <c r="AV970" s="314"/>
      <c r="AW970" s="316"/>
      <c r="AX970" s="35" t="s">
        <v>21</v>
      </c>
      <c r="AY970" s="314"/>
      <c r="AZ970" s="314"/>
      <c r="BA970" s="319"/>
    </row>
    <row r="971" spans="1:53" ht="14.5" customHeight="1" x14ac:dyDescent="0.35">
      <c r="A971" s="282"/>
      <c r="B971" s="33" t="s">
        <v>92</v>
      </c>
      <c r="C971" s="33" t="s">
        <v>182</v>
      </c>
      <c r="D971" s="285"/>
      <c r="E971" s="34" t="s">
        <v>33</v>
      </c>
      <c r="F971" s="35" t="s">
        <v>21</v>
      </c>
      <c r="G971" s="314"/>
      <c r="H971" s="314"/>
      <c r="I971" s="316"/>
      <c r="J971" s="35" t="s">
        <v>21</v>
      </c>
      <c r="K971" s="314"/>
      <c r="L971" s="314"/>
      <c r="M971" s="316"/>
      <c r="N971" s="35" t="s">
        <v>21</v>
      </c>
      <c r="O971" s="314"/>
      <c r="P971" s="314"/>
      <c r="Q971" s="316"/>
      <c r="R971" s="35" t="s">
        <v>21</v>
      </c>
      <c r="S971" s="314"/>
      <c r="T971" s="314"/>
      <c r="U971" s="316"/>
      <c r="V971" s="35" t="s">
        <v>21</v>
      </c>
      <c r="W971" s="314"/>
      <c r="X971" s="314"/>
      <c r="Y971" s="316"/>
      <c r="Z971" s="35" t="s">
        <v>21</v>
      </c>
      <c r="AA971" s="314"/>
      <c r="AB971" s="314"/>
      <c r="AC971" s="316"/>
      <c r="AD971" s="35" t="s">
        <v>21</v>
      </c>
      <c r="AE971" s="314"/>
      <c r="AF971" s="314"/>
      <c r="AG971" s="316"/>
      <c r="AH971" s="35" t="s">
        <v>21</v>
      </c>
      <c r="AI971" s="314"/>
      <c r="AJ971" s="314"/>
      <c r="AK971" s="316"/>
      <c r="AL971" s="35" t="s">
        <v>21</v>
      </c>
      <c r="AM971" s="314"/>
      <c r="AN971" s="314"/>
      <c r="AO971" s="316"/>
      <c r="AP971" s="35" t="s">
        <v>21</v>
      </c>
      <c r="AQ971" s="314"/>
      <c r="AR971" s="314"/>
      <c r="AS971" s="316"/>
      <c r="AT971" s="35" t="s">
        <v>21</v>
      </c>
      <c r="AU971" s="314"/>
      <c r="AV971" s="314"/>
      <c r="AW971" s="316"/>
      <c r="AX971" s="35" t="s">
        <v>21</v>
      </c>
      <c r="AY971" s="314"/>
      <c r="AZ971" s="314"/>
      <c r="BA971" s="319"/>
    </row>
    <row r="972" spans="1:53" ht="14.5" customHeight="1" x14ac:dyDescent="0.35">
      <c r="A972" s="282"/>
      <c r="B972" s="33" t="s">
        <v>92</v>
      </c>
      <c r="C972" s="33" t="s">
        <v>182</v>
      </c>
      <c r="D972" s="285"/>
      <c r="E972" s="34" t="s">
        <v>34</v>
      </c>
      <c r="F972" s="35" t="s">
        <v>21</v>
      </c>
      <c r="G972" s="314"/>
      <c r="H972" s="314"/>
      <c r="I972" s="316"/>
      <c r="J972" s="35" t="s">
        <v>21</v>
      </c>
      <c r="K972" s="314"/>
      <c r="L972" s="314"/>
      <c r="M972" s="316"/>
      <c r="N972" s="35" t="s">
        <v>21</v>
      </c>
      <c r="O972" s="314"/>
      <c r="P972" s="314"/>
      <c r="Q972" s="316"/>
      <c r="R972" s="35" t="s">
        <v>21</v>
      </c>
      <c r="S972" s="314"/>
      <c r="T972" s="314"/>
      <c r="U972" s="316"/>
      <c r="V972" s="35" t="s">
        <v>21</v>
      </c>
      <c r="W972" s="314"/>
      <c r="X972" s="314"/>
      <c r="Y972" s="316"/>
      <c r="Z972" s="35" t="s">
        <v>21</v>
      </c>
      <c r="AA972" s="314"/>
      <c r="AB972" s="314"/>
      <c r="AC972" s="316"/>
      <c r="AD972" s="35" t="s">
        <v>21</v>
      </c>
      <c r="AE972" s="314"/>
      <c r="AF972" s="314"/>
      <c r="AG972" s="316"/>
      <c r="AH972" s="35" t="s">
        <v>21</v>
      </c>
      <c r="AI972" s="314"/>
      <c r="AJ972" s="314"/>
      <c r="AK972" s="316"/>
      <c r="AL972" s="35" t="s">
        <v>21</v>
      </c>
      <c r="AM972" s="314"/>
      <c r="AN972" s="314"/>
      <c r="AO972" s="316"/>
      <c r="AP972" s="35" t="s">
        <v>21</v>
      </c>
      <c r="AQ972" s="314"/>
      <c r="AR972" s="314"/>
      <c r="AS972" s="316"/>
      <c r="AT972" s="35" t="s">
        <v>21</v>
      </c>
      <c r="AU972" s="314"/>
      <c r="AV972" s="314"/>
      <c r="AW972" s="316"/>
      <c r="AX972" s="35" t="s">
        <v>21</v>
      </c>
      <c r="AY972" s="314"/>
      <c r="AZ972" s="314"/>
      <c r="BA972" s="319"/>
    </row>
    <row r="973" spans="1:53" ht="14.5" customHeight="1" x14ac:dyDescent="0.35">
      <c r="A973" s="282"/>
      <c r="B973" s="33" t="s">
        <v>92</v>
      </c>
      <c r="C973" s="33" t="s">
        <v>182</v>
      </c>
      <c r="D973" s="285"/>
      <c r="E973" s="34" t="s">
        <v>35</v>
      </c>
      <c r="F973" s="35" t="s">
        <v>21</v>
      </c>
      <c r="G973" s="314"/>
      <c r="H973" s="314"/>
      <c r="I973" s="316"/>
      <c r="J973" s="35" t="s">
        <v>21</v>
      </c>
      <c r="K973" s="314"/>
      <c r="L973" s="314"/>
      <c r="M973" s="316"/>
      <c r="N973" s="35" t="s">
        <v>21</v>
      </c>
      <c r="O973" s="314"/>
      <c r="P973" s="314"/>
      <c r="Q973" s="316"/>
      <c r="R973" s="35" t="s">
        <v>21</v>
      </c>
      <c r="S973" s="314"/>
      <c r="T973" s="314"/>
      <c r="U973" s="316"/>
      <c r="V973" s="35" t="s">
        <v>21</v>
      </c>
      <c r="W973" s="314"/>
      <c r="X973" s="314"/>
      <c r="Y973" s="316"/>
      <c r="Z973" s="35" t="s">
        <v>21</v>
      </c>
      <c r="AA973" s="314"/>
      <c r="AB973" s="314"/>
      <c r="AC973" s="316"/>
      <c r="AD973" s="35" t="s">
        <v>21</v>
      </c>
      <c r="AE973" s="314"/>
      <c r="AF973" s="314"/>
      <c r="AG973" s="316"/>
      <c r="AH973" s="35" t="s">
        <v>21</v>
      </c>
      <c r="AI973" s="314"/>
      <c r="AJ973" s="314"/>
      <c r="AK973" s="316"/>
      <c r="AL973" s="35" t="s">
        <v>21</v>
      </c>
      <c r="AM973" s="314"/>
      <c r="AN973" s="314"/>
      <c r="AO973" s="316"/>
      <c r="AP973" s="35" t="s">
        <v>21</v>
      </c>
      <c r="AQ973" s="314"/>
      <c r="AR973" s="314"/>
      <c r="AS973" s="316"/>
      <c r="AT973" s="35" t="s">
        <v>21</v>
      </c>
      <c r="AU973" s="314"/>
      <c r="AV973" s="314"/>
      <c r="AW973" s="316"/>
      <c r="AX973" s="35" t="s">
        <v>21</v>
      </c>
      <c r="AY973" s="314"/>
      <c r="AZ973" s="314"/>
      <c r="BA973" s="319"/>
    </row>
    <row r="974" spans="1:53" ht="14.5" customHeight="1" x14ac:dyDescent="0.35">
      <c r="A974" s="282"/>
      <c r="B974" s="33" t="s">
        <v>92</v>
      </c>
      <c r="C974" s="33" t="s">
        <v>182</v>
      </c>
      <c r="D974" s="285"/>
      <c r="E974" s="34" t="s">
        <v>36</v>
      </c>
      <c r="F974" s="35" t="s">
        <v>21</v>
      </c>
      <c r="G974" s="314"/>
      <c r="H974" s="314"/>
      <c r="I974" s="316"/>
      <c r="J974" s="35" t="s">
        <v>21</v>
      </c>
      <c r="K974" s="314"/>
      <c r="L974" s="314"/>
      <c r="M974" s="316"/>
      <c r="N974" s="35" t="s">
        <v>21</v>
      </c>
      <c r="O974" s="314"/>
      <c r="P974" s="314"/>
      <c r="Q974" s="316"/>
      <c r="R974" s="35" t="s">
        <v>21</v>
      </c>
      <c r="S974" s="314"/>
      <c r="T974" s="314"/>
      <c r="U974" s="316"/>
      <c r="V974" s="35" t="s">
        <v>21</v>
      </c>
      <c r="W974" s="314"/>
      <c r="X974" s="314"/>
      <c r="Y974" s="316"/>
      <c r="Z974" s="35" t="s">
        <v>21</v>
      </c>
      <c r="AA974" s="314"/>
      <c r="AB974" s="314"/>
      <c r="AC974" s="316"/>
      <c r="AD974" s="35" t="s">
        <v>21</v>
      </c>
      <c r="AE974" s="314"/>
      <c r="AF974" s="314"/>
      <c r="AG974" s="316"/>
      <c r="AH974" s="35" t="s">
        <v>21</v>
      </c>
      <c r="AI974" s="314"/>
      <c r="AJ974" s="314"/>
      <c r="AK974" s="316"/>
      <c r="AL974" s="35" t="s">
        <v>21</v>
      </c>
      <c r="AM974" s="314"/>
      <c r="AN974" s="314"/>
      <c r="AO974" s="316"/>
      <c r="AP974" s="35" t="s">
        <v>21</v>
      </c>
      <c r="AQ974" s="314"/>
      <c r="AR974" s="314"/>
      <c r="AS974" s="316"/>
      <c r="AT974" s="35" t="s">
        <v>21</v>
      </c>
      <c r="AU974" s="314"/>
      <c r="AV974" s="314"/>
      <c r="AW974" s="316"/>
      <c r="AX974" s="35" t="s">
        <v>21</v>
      </c>
      <c r="AY974" s="314"/>
      <c r="AZ974" s="314"/>
      <c r="BA974" s="319"/>
    </row>
    <row r="975" spans="1:53" ht="14.5" customHeight="1" x14ac:dyDescent="0.35">
      <c r="A975" s="282"/>
      <c r="B975" s="33" t="s">
        <v>92</v>
      </c>
      <c r="C975" s="33" t="s">
        <v>182</v>
      </c>
      <c r="D975" s="285"/>
      <c r="E975" s="34" t="s">
        <v>37</v>
      </c>
      <c r="F975" s="35"/>
      <c r="G975" s="314"/>
      <c r="H975" s="314"/>
      <c r="I975" s="316"/>
      <c r="J975" s="35"/>
      <c r="K975" s="314"/>
      <c r="L975" s="314"/>
      <c r="M975" s="316"/>
      <c r="N975" s="35"/>
      <c r="O975" s="314"/>
      <c r="P975" s="314"/>
      <c r="Q975" s="316"/>
      <c r="R975" s="35"/>
      <c r="S975" s="314"/>
      <c r="T975" s="314"/>
      <c r="U975" s="316"/>
      <c r="V975" s="35"/>
      <c r="W975" s="314"/>
      <c r="X975" s="314"/>
      <c r="Y975" s="316"/>
      <c r="Z975" s="35"/>
      <c r="AA975" s="314"/>
      <c r="AB975" s="314"/>
      <c r="AC975" s="316"/>
      <c r="AD975" s="35"/>
      <c r="AE975" s="314"/>
      <c r="AF975" s="314"/>
      <c r="AG975" s="316"/>
      <c r="AH975" s="35"/>
      <c r="AI975" s="314"/>
      <c r="AJ975" s="314"/>
      <c r="AK975" s="316"/>
      <c r="AL975" s="35"/>
      <c r="AM975" s="314"/>
      <c r="AN975" s="314"/>
      <c r="AO975" s="316"/>
      <c r="AP975" s="35"/>
      <c r="AQ975" s="314"/>
      <c r="AR975" s="314"/>
      <c r="AS975" s="316"/>
      <c r="AT975" s="35"/>
      <c r="AU975" s="314"/>
      <c r="AV975" s="314"/>
      <c r="AW975" s="316"/>
      <c r="AX975" s="35"/>
      <c r="AY975" s="314"/>
      <c r="AZ975" s="314"/>
      <c r="BA975" s="319"/>
    </row>
    <row r="976" spans="1:53" ht="15" customHeight="1" x14ac:dyDescent="0.35">
      <c r="A976" s="283"/>
      <c r="B976" s="38" t="s">
        <v>92</v>
      </c>
      <c r="C976" s="38" t="s">
        <v>182</v>
      </c>
      <c r="D976" s="286"/>
      <c r="E976" s="39" t="s">
        <v>38</v>
      </c>
      <c r="F976" s="35"/>
      <c r="G976" s="314"/>
      <c r="H976" s="314"/>
      <c r="I976" s="316"/>
      <c r="J976" s="35"/>
      <c r="K976" s="314"/>
      <c r="L976" s="314"/>
      <c r="M976" s="316"/>
      <c r="N976" s="35"/>
      <c r="O976" s="314"/>
      <c r="P976" s="314"/>
      <c r="Q976" s="316"/>
      <c r="R976" s="35"/>
      <c r="S976" s="314"/>
      <c r="T976" s="314"/>
      <c r="U976" s="316"/>
      <c r="V976" s="35"/>
      <c r="W976" s="314"/>
      <c r="X976" s="314"/>
      <c r="Y976" s="316"/>
      <c r="Z976" s="35"/>
      <c r="AA976" s="314"/>
      <c r="AB976" s="314"/>
      <c r="AC976" s="316"/>
      <c r="AD976" s="35"/>
      <c r="AE976" s="314"/>
      <c r="AF976" s="314"/>
      <c r="AG976" s="316"/>
      <c r="AH976" s="35"/>
      <c r="AI976" s="314"/>
      <c r="AJ976" s="314"/>
      <c r="AK976" s="316"/>
      <c r="AL976" s="35"/>
      <c r="AM976" s="314"/>
      <c r="AN976" s="314"/>
      <c r="AO976" s="316"/>
      <c r="AP976" s="35"/>
      <c r="AQ976" s="314"/>
      <c r="AR976" s="314"/>
      <c r="AS976" s="316"/>
      <c r="AT976" s="35"/>
      <c r="AU976" s="314"/>
      <c r="AV976" s="314"/>
      <c r="AW976" s="316"/>
      <c r="AX976" s="35"/>
      <c r="AY976" s="314"/>
      <c r="AZ976" s="314"/>
      <c r="BA976" s="319"/>
    </row>
    <row r="977" spans="1:53" ht="15" customHeight="1" x14ac:dyDescent="0.35">
      <c r="A977" s="281">
        <v>52</v>
      </c>
      <c r="B977" s="30" t="s">
        <v>92</v>
      </c>
      <c r="C977" s="30" t="s">
        <v>184</v>
      </c>
      <c r="D977" s="284" t="s">
        <v>185</v>
      </c>
      <c r="E977" s="31" t="s">
        <v>14</v>
      </c>
      <c r="F977" s="52"/>
      <c r="G977" s="314" t="s">
        <v>15</v>
      </c>
      <c r="H977" s="314" t="s">
        <v>15</v>
      </c>
      <c r="I977" s="316" t="s">
        <v>186</v>
      </c>
      <c r="J977" s="52"/>
      <c r="K977" s="314" t="s">
        <v>18</v>
      </c>
      <c r="L977" s="314" t="s">
        <v>15</v>
      </c>
      <c r="M977" s="316" t="s">
        <v>187</v>
      </c>
      <c r="N977" s="52"/>
      <c r="O977" s="314" t="s">
        <v>15</v>
      </c>
      <c r="P977" s="314" t="s">
        <v>15</v>
      </c>
      <c r="Q977" s="316" t="s">
        <v>188</v>
      </c>
      <c r="R977" s="52"/>
      <c r="S977" s="314" t="s">
        <v>18</v>
      </c>
      <c r="T977" s="314" t="s">
        <v>15</v>
      </c>
      <c r="U977" s="316" t="s">
        <v>189</v>
      </c>
      <c r="V977" s="52"/>
      <c r="W977" s="314" t="s">
        <v>18</v>
      </c>
      <c r="X977" s="314" t="s">
        <v>15</v>
      </c>
      <c r="Y977" s="316" t="s">
        <v>190</v>
      </c>
      <c r="Z977" s="52"/>
      <c r="AA977" s="314" t="s">
        <v>15</v>
      </c>
      <c r="AB977" s="314" t="s">
        <v>15</v>
      </c>
      <c r="AC977" s="316" t="s">
        <v>189</v>
      </c>
      <c r="AD977" s="52"/>
      <c r="AE977" s="314" t="s">
        <v>18</v>
      </c>
      <c r="AF977" s="314" t="s">
        <v>15</v>
      </c>
      <c r="AG977" s="316"/>
      <c r="AH977" s="52"/>
      <c r="AI977" s="314" t="s">
        <v>18</v>
      </c>
      <c r="AJ977" s="314" t="s">
        <v>15</v>
      </c>
      <c r="AK977" s="316" t="s">
        <v>189</v>
      </c>
      <c r="AL977" s="52"/>
      <c r="AM977" s="314" t="s">
        <v>15</v>
      </c>
      <c r="AN977" s="314" t="s">
        <v>15</v>
      </c>
      <c r="AO977" s="316" t="s">
        <v>191</v>
      </c>
      <c r="AP977" s="52"/>
      <c r="AQ977" s="314" t="s">
        <v>15</v>
      </c>
      <c r="AR977" s="314" t="s">
        <v>15</v>
      </c>
      <c r="AS977" s="316" t="s">
        <v>188</v>
      </c>
      <c r="AT977" s="52"/>
      <c r="AU977" s="314" t="s">
        <v>18</v>
      </c>
      <c r="AV977" s="314" t="s">
        <v>15</v>
      </c>
      <c r="AW977" s="316" t="s">
        <v>189</v>
      </c>
      <c r="AX977" s="52"/>
      <c r="AY977" s="314" t="s">
        <v>15</v>
      </c>
      <c r="AZ977" s="314" t="s">
        <v>15</v>
      </c>
      <c r="BA977" s="319" t="s">
        <v>190</v>
      </c>
    </row>
    <row r="978" spans="1:53" ht="14.5" customHeight="1" x14ac:dyDescent="0.35">
      <c r="A978" s="282"/>
      <c r="B978" s="33" t="s">
        <v>92</v>
      </c>
      <c r="C978" s="33" t="s">
        <v>184</v>
      </c>
      <c r="D978" s="285"/>
      <c r="E978" s="34" t="s">
        <v>20</v>
      </c>
      <c r="F978" s="35" t="s">
        <v>21</v>
      </c>
      <c r="G978" s="314"/>
      <c r="H978" s="314"/>
      <c r="I978" s="316"/>
      <c r="J978" s="35"/>
      <c r="K978" s="314"/>
      <c r="L978" s="314"/>
      <c r="M978" s="316"/>
      <c r="N978" s="35" t="s">
        <v>21</v>
      </c>
      <c r="O978" s="314"/>
      <c r="P978" s="314"/>
      <c r="Q978" s="316"/>
      <c r="R978" s="35"/>
      <c r="S978" s="314"/>
      <c r="T978" s="314"/>
      <c r="U978" s="316"/>
      <c r="V978" s="35"/>
      <c r="W978" s="314"/>
      <c r="X978" s="314"/>
      <c r="Y978" s="316"/>
      <c r="Z978" s="35" t="s">
        <v>21</v>
      </c>
      <c r="AA978" s="314"/>
      <c r="AB978" s="314"/>
      <c r="AC978" s="316"/>
      <c r="AD978" s="35"/>
      <c r="AE978" s="314"/>
      <c r="AF978" s="314"/>
      <c r="AG978" s="316"/>
      <c r="AH978" s="35"/>
      <c r="AI978" s="314"/>
      <c r="AJ978" s="314"/>
      <c r="AK978" s="316"/>
      <c r="AL978" s="35" t="s">
        <v>21</v>
      </c>
      <c r="AM978" s="314"/>
      <c r="AN978" s="314"/>
      <c r="AO978" s="316"/>
      <c r="AP978" s="35" t="s">
        <v>21</v>
      </c>
      <c r="AQ978" s="314"/>
      <c r="AR978" s="314"/>
      <c r="AS978" s="316"/>
      <c r="AT978" s="35"/>
      <c r="AU978" s="314"/>
      <c r="AV978" s="314"/>
      <c r="AW978" s="316"/>
      <c r="AX978" s="35" t="s">
        <v>21</v>
      </c>
      <c r="AY978" s="314"/>
      <c r="AZ978" s="314"/>
      <c r="BA978" s="319"/>
    </row>
    <row r="979" spans="1:53" ht="14.5" customHeight="1" x14ac:dyDescent="0.35">
      <c r="A979" s="282"/>
      <c r="B979" s="33" t="s">
        <v>92</v>
      </c>
      <c r="C979" s="33" t="s">
        <v>184</v>
      </c>
      <c r="D979" s="285"/>
      <c r="E979" s="34" t="s">
        <v>22</v>
      </c>
      <c r="F979" s="35" t="s">
        <v>21</v>
      </c>
      <c r="G979" s="314"/>
      <c r="H979" s="314"/>
      <c r="I979" s="316"/>
      <c r="J979" s="35"/>
      <c r="K979" s="314"/>
      <c r="L979" s="314"/>
      <c r="M979" s="316"/>
      <c r="N979" s="35" t="s">
        <v>21</v>
      </c>
      <c r="O979" s="314"/>
      <c r="P979" s="314"/>
      <c r="Q979" s="316"/>
      <c r="R979" s="35"/>
      <c r="S979" s="314"/>
      <c r="T979" s="314"/>
      <c r="U979" s="316"/>
      <c r="V979" s="35"/>
      <c r="W979" s="314"/>
      <c r="X979" s="314"/>
      <c r="Y979" s="316"/>
      <c r="Z979" s="35" t="s">
        <v>21</v>
      </c>
      <c r="AA979" s="314"/>
      <c r="AB979" s="314"/>
      <c r="AC979" s="316"/>
      <c r="AD979" s="35"/>
      <c r="AE979" s="314"/>
      <c r="AF979" s="314"/>
      <c r="AG979" s="316"/>
      <c r="AH979" s="35"/>
      <c r="AI979" s="314"/>
      <c r="AJ979" s="314"/>
      <c r="AK979" s="316"/>
      <c r="AL979" s="35" t="s">
        <v>21</v>
      </c>
      <c r="AM979" s="314"/>
      <c r="AN979" s="314"/>
      <c r="AO979" s="316"/>
      <c r="AP979" s="35" t="s">
        <v>21</v>
      </c>
      <c r="AQ979" s="314"/>
      <c r="AR979" s="314"/>
      <c r="AS979" s="316"/>
      <c r="AT979" s="35"/>
      <c r="AU979" s="314"/>
      <c r="AV979" s="314"/>
      <c r="AW979" s="316"/>
      <c r="AX979" s="35" t="s">
        <v>21</v>
      </c>
      <c r="AY979" s="314"/>
      <c r="AZ979" s="314"/>
      <c r="BA979" s="319"/>
    </row>
    <row r="980" spans="1:53" ht="14.5" customHeight="1" x14ac:dyDescent="0.35">
      <c r="A980" s="282"/>
      <c r="B980" s="33" t="s">
        <v>92</v>
      </c>
      <c r="C980" s="33" t="s">
        <v>184</v>
      </c>
      <c r="D980" s="285"/>
      <c r="E980" s="34" t="s">
        <v>23</v>
      </c>
      <c r="F980" s="35" t="s">
        <v>21</v>
      </c>
      <c r="G980" s="314"/>
      <c r="H980" s="314"/>
      <c r="I980" s="316"/>
      <c r="J980" s="35" t="s">
        <v>21</v>
      </c>
      <c r="K980" s="314"/>
      <c r="L980" s="314"/>
      <c r="M980" s="316"/>
      <c r="N980" s="35" t="s">
        <v>21</v>
      </c>
      <c r="O980" s="314"/>
      <c r="P980" s="314"/>
      <c r="Q980" s="316"/>
      <c r="R980" s="35" t="s">
        <v>21</v>
      </c>
      <c r="S980" s="314"/>
      <c r="T980" s="314"/>
      <c r="U980" s="316"/>
      <c r="V980" s="35" t="s">
        <v>21</v>
      </c>
      <c r="W980" s="314"/>
      <c r="X980" s="314"/>
      <c r="Y980" s="316"/>
      <c r="Z980" s="35" t="s">
        <v>21</v>
      </c>
      <c r="AA980" s="314"/>
      <c r="AB980" s="314"/>
      <c r="AC980" s="316"/>
      <c r="AD980" s="35" t="s">
        <v>21</v>
      </c>
      <c r="AE980" s="314"/>
      <c r="AF980" s="314"/>
      <c r="AG980" s="316"/>
      <c r="AH980" s="35" t="s">
        <v>21</v>
      </c>
      <c r="AI980" s="314"/>
      <c r="AJ980" s="314"/>
      <c r="AK980" s="316"/>
      <c r="AL980" s="35" t="s">
        <v>21</v>
      </c>
      <c r="AM980" s="314"/>
      <c r="AN980" s="314"/>
      <c r="AO980" s="316"/>
      <c r="AP980" s="35" t="s">
        <v>21</v>
      </c>
      <c r="AQ980" s="314"/>
      <c r="AR980" s="314"/>
      <c r="AS980" s="316"/>
      <c r="AT980" s="35" t="s">
        <v>21</v>
      </c>
      <c r="AU980" s="314"/>
      <c r="AV980" s="314"/>
      <c r="AW980" s="316"/>
      <c r="AX980" s="35" t="s">
        <v>21</v>
      </c>
      <c r="AY980" s="314"/>
      <c r="AZ980" s="314"/>
      <c r="BA980" s="319"/>
    </row>
    <row r="981" spans="1:53" ht="14.5" customHeight="1" x14ac:dyDescent="0.35">
      <c r="A981" s="282"/>
      <c r="B981" s="33" t="s">
        <v>92</v>
      </c>
      <c r="C981" s="33" t="s">
        <v>184</v>
      </c>
      <c r="D981" s="285"/>
      <c r="E981" s="34" t="s">
        <v>24</v>
      </c>
      <c r="F981" s="35" t="s">
        <v>21</v>
      </c>
      <c r="G981" s="314"/>
      <c r="H981" s="314"/>
      <c r="I981" s="316"/>
      <c r="J981" s="35"/>
      <c r="K981" s="314"/>
      <c r="L981" s="314"/>
      <c r="M981" s="316"/>
      <c r="N981" s="35" t="s">
        <v>21</v>
      </c>
      <c r="O981" s="314"/>
      <c r="P981" s="314"/>
      <c r="Q981" s="316"/>
      <c r="R981" s="35"/>
      <c r="S981" s="314"/>
      <c r="T981" s="314"/>
      <c r="U981" s="316"/>
      <c r="V981" s="35"/>
      <c r="W981" s="314"/>
      <c r="X981" s="314"/>
      <c r="Y981" s="316"/>
      <c r="Z981" s="35" t="s">
        <v>21</v>
      </c>
      <c r="AA981" s="314"/>
      <c r="AB981" s="314"/>
      <c r="AC981" s="316"/>
      <c r="AD981" s="35"/>
      <c r="AE981" s="314"/>
      <c r="AF981" s="314"/>
      <c r="AG981" s="316"/>
      <c r="AH981" s="35"/>
      <c r="AI981" s="314"/>
      <c r="AJ981" s="314"/>
      <c r="AK981" s="316"/>
      <c r="AL981" s="35" t="s">
        <v>21</v>
      </c>
      <c r="AM981" s="314"/>
      <c r="AN981" s="314"/>
      <c r="AO981" s="316"/>
      <c r="AP981" s="35" t="s">
        <v>21</v>
      </c>
      <c r="AQ981" s="314"/>
      <c r="AR981" s="314"/>
      <c r="AS981" s="316"/>
      <c r="AT981" s="35"/>
      <c r="AU981" s="314"/>
      <c r="AV981" s="314"/>
      <c r="AW981" s="316"/>
      <c r="AX981" s="35" t="s">
        <v>21</v>
      </c>
      <c r="AY981" s="314"/>
      <c r="AZ981" s="314"/>
      <c r="BA981" s="319"/>
    </row>
    <row r="982" spans="1:53" ht="15" customHeight="1" x14ac:dyDescent="0.35">
      <c r="A982" s="282"/>
      <c r="B982" s="33" t="s">
        <v>92</v>
      </c>
      <c r="C982" s="33" t="s">
        <v>184</v>
      </c>
      <c r="D982" s="285"/>
      <c r="E982" s="36" t="s">
        <v>25</v>
      </c>
      <c r="F982" s="73"/>
      <c r="G982" s="314"/>
      <c r="H982" s="314"/>
      <c r="I982" s="316"/>
      <c r="J982" s="73"/>
      <c r="K982" s="314"/>
      <c r="L982" s="314"/>
      <c r="M982" s="316"/>
      <c r="N982" s="73"/>
      <c r="O982" s="314"/>
      <c r="P982" s="314"/>
      <c r="Q982" s="316"/>
      <c r="R982" s="73"/>
      <c r="S982" s="314"/>
      <c r="T982" s="314"/>
      <c r="U982" s="316"/>
      <c r="V982" s="73"/>
      <c r="W982" s="314"/>
      <c r="X982" s="314"/>
      <c r="Y982" s="316"/>
      <c r="Z982" s="73"/>
      <c r="AA982" s="314"/>
      <c r="AB982" s="314"/>
      <c r="AC982" s="316"/>
      <c r="AD982" s="73"/>
      <c r="AE982" s="314"/>
      <c r="AF982" s="314"/>
      <c r="AG982" s="316"/>
      <c r="AH982" s="73"/>
      <c r="AI982" s="314"/>
      <c r="AJ982" s="314"/>
      <c r="AK982" s="316"/>
      <c r="AL982" s="73"/>
      <c r="AM982" s="314"/>
      <c r="AN982" s="314"/>
      <c r="AO982" s="316"/>
      <c r="AP982" s="73"/>
      <c r="AQ982" s="314"/>
      <c r="AR982" s="314"/>
      <c r="AS982" s="316"/>
      <c r="AT982" s="73"/>
      <c r="AU982" s="314"/>
      <c r="AV982" s="314"/>
      <c r="AW982" s="316"/>
      <c r="AX982" s="73"/>
      <c r="AY982" s="314"/>
      <c r="AZ982" s="314"/>
      <c r="BA982" s="319"/>
    </row>
    <row r="983" spans="1:53" ht="14.5" customHeight="1" x14ac:dyDescent="0.35">
      <c r="A983" s="282"/>
      <c r="B983" s="33" t="s">
        <v>92</v>
      </c>
      <c r="C983" s="33" t="s">
        <v>184</v>
      </c>
      <c r="D983" s="285"/>
      <c r="E983" s="34" t="s">
        <v>26</v>
      </c>
      <c r="F983" s="35" t="s">
        <v>21</v>
      </c>
      <c r="G983" s="314"/>
      <c r="H983" s="314"/>
      <c r="I983" s="316"/>
      <c r="J983" s="35"/>
      <c r="K983" s="314"/>
      <c r="L983" s="314"/>
      <c r="M983" s="316"/>
      <c r="N983" s="35" t="s">
        <v>21</v>
      </c>
      <c r="O983" s="314"/>
      <c r="P983" s="314"/>
      <c r="Q983" s="316"/>
      <c r="R983" s="35"/>
      <c r="S983" s="314"/>
      <c r="T983" s="314"/>
      <c r="U983" s="316"/>
      <c r="V983" s="35"/>
      <c r="W983" s="314"/>
      <c r="X983" s="314"/>
      <c r="Y983" s="316"/>
      <c r="Z983" s="35" t="s">
        <v>21</v>
      </c>
      <c r="AA983" s="314"/>
      <c r="AB983" s="314"/>
      <c r="AC983" s="316"/>
      <c r="AD983" s="35"/>
      <c r="AE983" s="314"/>
      <c r="AF983" s="314"/>
      <c r="AG983" s="316"/>
      <c r="AH983" s="35"/>
      <c r="AI983" s="314"/>
      <c r="AJ983" s="314"/>
      <c r="AK983" s="316"/>
      <c r="AL983" s="35" t="s">
        <v>21</v>
      </c>
      <c r="AM983" s="314"/>
      <c r="AN983" s="314"/>
      <c r="AO983" s="316"/>
      <c r="AP983" s="35" t="s">
        <v>21</v>
      </c>
      <c r="AQ983" s="314"/>
      <c r="AR983" s="314"/>
      <c r="AS983" s="316"/>
      <c r="AT983" s="35"/>
      <c r="AU983" s="314"/>
      <c r="AV983" s="314"/>
      <c r="AW983" s="316"/>
      <c r="AX983" s="35" t="s">
        <v>21</v>
      </c>
      <c r="AY983" s="314"/>
      <c r="AZ983" s="314"/>
      <c r="BA983" s="319"/>
    </row>
    <row r="984" spans="1:53" ht="14.5" customHeight="1" x14ac:dyDescent="0.35">
      <c r="A984" s="282"/>
      <c r="B984" s="33" t="s">
        <v>92</v>
      </c>
      <c r="C984" s="33" t="s">
        <v>184</v>
      </c>
      <c r="D984" s="285"/>
      <c r="E984" s="34" t="s">
        <v>27</v>
      </c>
      <c r="F984" s="35" t="s">
        <v>21</v>
      </c>
      <c r="G984" s="314"/>
      <c r="H984" s="314"/>
      <c r="I984" s="316"/>
      <c r="J984" s="35"/>
      <c r="K984" s="314"/>
      <c r="L984" s="314"/>
      <c r="M984" s="316"/>
      <c r="N984" s="35" t="s">
        <v>21</v>
      </c>
      <c r="O984" s="314"/>
      <c r="P984" s="314"/>
      <c r="Q984" s="316"/>
      <c r="R984" s="35"/>
      <c r="S984" s="314"/>
      <c r="T984" s="314"/>
      <c r="U984" s="316"/>
      <c r="V984" s="35"/>
      <c r="W984" s="314"/>
      <c r="X984" s="314"/>
      <c r="Y984" s="316"/>
      <c r="Z984" s="35" t="s">
        <v>21</v>
      </c>
      <c r="AA984" s="314"/>
      <c r="AB984" s="314"/>
      <c r="AC984" s="316"/>
      <c r="AD984" s="35"/>
      <c r="AE984" s="314"/>
      <c r="AF984" s="314"/>
      <c r="AG984" s="316"/>
      <c r="AH984" s="35"/>
      <c r="AI984" s="314"/>
      <c r="AJ984" s="314"/>
      <c r="AK984" s="316"/>
      <c r="AL984" s="35" t="s">
        <v>21</v>
      </c>
      <c r="AM984" s="314"/>
      <c r="AN984" s="314"/>
      <c r="AO984" s="316"/>
      <c r="AP984" s="35" t="s">
        <v>21</v>
      </c>
      <c r="AQ984" s="314"/>
      <c r="AR984" s="314"/>
      <c r="AS984" s="316"/>
      <c r="AT984" s="35"/>
      <c r="AU984" s="314"/>
      <c r="AV984" s="314"/>
      <c r="AW984" s="316"/>
      <c r="AX984" s="35" t="s">
        <v>21</v>
      </c>
      <c r="AY984" s="314"/>
      <c r="AZ984" s="314"/>
      <c r="BA984" s="319"/>
    </row>
    <row r="985" spans="1:53" ht="28" x14ac:dyDescent="0.35">
      <c r="A985" s="282"/>
      <c r="B985" s="33" t="s">
        <v>92</v>
      </c>
      <c r="C985" s="33" t="s">
        <v>184</v>
      </c>
      <c r="D985" s="285"/>
      <c r="E985" s="34" t="s">
        <v>28</v>
      </c>
      <c r="F985" s="35" t="s">
        <v>21</v>
      </c>
      <c r="G985" s="314"/>
      <c r="H985" s="314"/>
      <c r="I985" s="316"/>
      <c r="J985" s="35"/>
      <c r="K985" s="314"/>
      <c r="L985" s="314"/>
      <c r="M985" s="316"/>
      <c r="N985" s="35" t="s">
        <v>21</v>
      </c>
      <c r="O985" s="314"/>
      <c r="P985" s="314"/>
      <c r="Q985" s="316"/>
      <c r="R985" s="35"/>
      <c r="S985" s="314"/>
      <c r="T985" s="314"/>
      <c r="U985" s="316"/>
      <c r="V985" s="35"/>
      <c r="W985" s="314"/>
      <c r="X985" s="314"/>
      <c r="Y985" s="316"/>
      <c r="Z985" s="35" t="s">
        <v>21</v>
      </c>
      <c r="AA985" s="314"/>
      <c r="AB985" s="314"/>
      <c r="AC985" s="316"/>
      <c r="AD985" s="35"/>
      <c r="AE985" s="314"/>
      <c r="AF985" s="314"/>
      <c r="AG985" s="316"/>
      <c r="AH985" s="35"/>
      <c r="AI985" s="314"/>
      <c r="AJ985" s="314"/>
      <c r="AK985" s="316"/>
      <c r="AL985" s="35"/>
      <c r="AM985" s="314"/>
      <c r="AN985" s="314"/>
      <c r="AO985" s="316"/>
      <c r="AP985" s="35" t="s">
        <v>21</v>
      </c>
      <c r="AQ985" s="314"/>
      <c r="AR985" s="314"/>
      <c r="AS985" s="316"/>
      <c r="AT985" s="35"/>
      <c r="AU985" s="314"/>
      <c r="AV985" s="314"/>
      <c r="AW985" s="316"/>
      <c r="AX985" s="35" t="s">
        <v>21</v>
      </c>
      <c r="AY985" s="314"/>
      <c r="AZ985" s="314"/>
      <c r="BA985" s="319"/>
    </row>
    <row r="986" spans="1:53" ht="14.5" customHeight="1" x14ac:dyDescent="0.35">
      <c r="A986" s="282"/>
      <c r="B986" s="33" t="s">
        <v>92</v>
      </c>
      <c r="C986" s="33" t="s">
        <v>184</v>
      </c>
      <c r="D986" s="285"/>
      <c r="E986" s="34" t="s">
        <v>29</v>
      </c>
      <c r="F986" s="35" t="s">
        <v>21</v>
      </c>
      <c r="G986" s="314"/>
      <c r="H986" s="314"/>
      <c r="I986" s="316"/>
      <c r="J986" s="35"/>
      <c r="K986" s="314"/>
      <c r="L986" s="314"/>
      <c r="M986" s="316"/>
      <c r="N986" s="35" t="s">
        <v>21</v>
      </c>
      <c r="O986" s="314"/>
      <c r="P986" s="314"/>
      <c r="Q986" s="316"/>
      <c r="R986" s="35"/>
      <c r="S986" s="314"/>
      <c r="T986" s="314"/>
      <c r="U986" s="316"/>
      <c r="V986" s="35"/>
      <c r="W986" s="314"/>
      <c r="X986" s="314"/>
      <c r="Y986" s="316"/>
      <c r="Z986" s="35" t="s">
        <v>21</v>
      </c>
      <c r="AA986" s="314"/>
      <c r="AB986" s="314"/>
      <c r="AC986" s="316"/>
      <c r="AD986" s="35"/>
      <c r="AE986" s="314"/>
      <c r="AF986" s="314"/>
      <c r="AG986" s="316"/>
      <c r="AH986" s="35"/>
      <c r="AI986" s="314"/>
      <c r="AJ986" s="314"/>
      <c r="AK986" s="316"/>
      <c r="AL986" s="35"/>
      <c r="AM986" s="314"/>
      <c r="AN986" s="314"/>
      <c r="AO986" s="316"/>
      <c r="AP986" s="35" t="s">
        <v>21</v>
      </c>
      <c r="AQ986" s="314"/>
      <c r="AR986" s="314"/>
      <c r="AS986" s="316"/>
      <c r="AT986" s="35"/>
      <c r="AU986" s="314"/>
      <c r="AV986" s="314"/>
      <c r="AW986" s="316"/>
      <c r="AX986" s="35" t="s">
        <v>21</v>
      </c>
      <c r="AY986" s="314"/>
      <c r="AZ986" s="314"/>
      <c r="BA986" s="319"/>
    </row>
    <row r="987" spans="1:53" ht="14.5" customHeight="1" x14ac:dyDescent="0.35">
      <c r="A987" s="282"/>
      <c r="B987" s="33" t="s">
        <v>92</v>
      </c>
      <c r="C987" s="33" t="s">
        <v>184</v>
      </c>
      <c r="D987" s="285"/>
      <c r="E987" s="34" t="s">
        <v>30</v>
      </c>
      <c r="F987" s="35" t="s">
        <v>21</v>
      </c>
      <c r="G987" s="314"/>
      <c r="H987" s="314"/>
      <c r="I987" s="316"/>
      <c r="J987" s="35"/>
      <c r="K987" s="314"/>
      <c r="L987" s="314"/>
      <c r="M987" s="316"/>
      <c r="N987" s="35"/>
      <c r="O987" s="314"/>
      <c r="P987" s="314"/>
      <c r="Q987" s="316"/>
      <c r="R987" s="35"/>
      <c r="S987" s="314"/>
      <c r="T987" s="314"/>
      <c r="U987" s="316"/>
      <c r="V987" s="35"/>
      <c r="W987" s="314"/>
      <c r="X987" s="314"/>
      <c r="Y987" s="316"/>
      <c r="Z987" s="35"/>
      <c r="AA987" s="314"/>
      <c r="AB987" s="314"/>
      <c r="AC987" s="316"/>
      <c r="AD987" s="35"/>
      <c r="AE987" s="314"/>
      <c r="AF987" s="314"/>
      <c r="AG987" s="316"/>
      <c r="AH987" s="35"/>
      <c r="AI987" s="314"/>
      <c r="AJ987" s="314"/>
      <c r="AK987" s="316"/>
      <c r="AL987" s="35"/>
      <c r="AM987" s="314"/>
      <c r="AN987" s="314"/>
      <c r="AO987" s="316"/>
      <c r="AP987" s="35" t="s">
        <v>21</v>
      </c>
      <c r="AQ987" s="314"/>
      <c r="AR987" s="314"/>
      <c r="AS987" s="316"/>
      <c r="AT987" s="35"/>
      <c r="AU987" s="314"/>
      <c r="AV987" s="314"/>
      <c r="AW987" s="316"/>
      <c r="AX987" s="35" t="s">
        <v>21</v>
      </c>
      <c r="AY987" s="314"/>
      <c r="AZ987" s="314"/>
      <c r="BA987" s="319"/>
    </row>
    <row r="988" spans="1:53" ht="15" customHeight="1" x14ac:dyDescent="0.35">
      <c r="A988" s="282"/>
      <c r="B988" s="33" t="s">
        <v>92</v>
      </c>
      <c r="C988" s="33" t="s">
        <v>184</v>
      </c>
      <c r="D988" s="285"/>
      <c r="E988" s="36" t="s">
        <v>31</v>
      </c>
      <c r="F988" s="73"/>
      <c r="G988" s="314"/>
      <c r="H988" s="314"/>
      <c r="I988" s="316"/>
      <c r="J988" s="73"/>
      <c r="K988" s="314"/>
      <c r="L988" s="314"/>
      <c r="M988" s="316"/>
      <c r="N988" s="73"/>
      <c r="O988" s="314"/>
      <c r="P988" s="314"/>
      <c r="Q988" s="316"/>
      <c r="R988" s="73"/>
      <c r="S988" s="314"/>
      <c r="T988" s="314"/>
      <c r="U988" s="316"/>
      <c r="V988" s="73"/>
      <c r="W988" s="314"/>
      <c r="X988" s="314"/>
      <c r="Y988" s="316"/>
      <c r="Z988" s="73"/>
      <c r="AA988" s="314"/>
      <c r="AB988" s="314"/>
      <c r="AC988" s="316"/>
      <c r="AD988" s="73"/>
      <c r="AE988" s="314"/>
      <c r="AF988" s="314"/>
      <c r="AG988" s="316"/>
      <c r="AH988" s="73"/>
      <c r="AI988" s="314"/>
      <c r="AJ988" s="314"/>
      <c r="AK988" s="316"/>
      <c r="AL988" s="73"/>
      <c r="AM988" s="314"/>
      <c r="AN988" s="314"/>
      <c r="AO988" s="316"/>
      <c r="AP988" s="73"/>
      <c r="AQ988" s="314"/>
      <c r="AR988" s="314"/>
      <c r="AS988" s="316"/>
      <c r="AT988" s="73"/>
      <c r="AU988" s="314"/>
      <c r="AV988" s="314"/>
      <c r="AW988" s="316"/>
      <c r="AX988" s="73"/>
      <c r="AY988" s="314"/>
      <c r="AZ988" s="314"/>
      <c r="BA988" s="319"/>
    </row>
    <row r="989" spans="1:53" ht="14.5" customHeight="1" x14ac:dyDescent="0.35">
      <c r="A989" s="282"/>
      <c r="B989" s="33" t="s">
        <v>92</v>
      </c>
      <c r="C989" s="33" t="s">
        <v>184</v>
      </c>
      <c r="D989" s="285"/>
      <c r="E989" s="34" t="s">
        <v>32</v>
      </c>
      <c r="F989" s="35" t="s">
        <v>21</v>
      </c>
      <c r="G989" s="314"/>
      <c r="H989" s="314"/>
      <c r="I989" s="316"/>
      <c r="J989" s="35" t="s">
        <v>21</v>
      </c>
      <c r="K989" s="314"/>
      <c r="L989" s="314"/>
      <c r="M989" s="316"/>
      <c r="N989" s="35" t="s">
        <v>21</v>
      </c>
      <c r="O989" s="314"/>
      <c r="P989" s="314"/>
      <c r="Q989" s="316"/>
      <c r="R989" s="35" t="s">
        <v>21</v>
      </c>
      <c r="S989" s="314"/>
      <c r="T989" s="314"/>
      <c r="U989" s="316"/>
      <c r="V989" s="35" t="s">
        <v>21</v>
      </c>
      <c r="W989" s="314"/>
      <c r="X989" s="314"/>
      <c r="Y989" s="316"/>
      <c r="Z989" s="35" t="s">
        <v>21</v>
      </c>
      <c r="AA989" s="314"/>
      <c r="AB989" s="314"/>
      <c r="AC989" s="316"/>
      <c r="AD989" s="35" t="s">
        <v>21</v>
      </c>
      <c r="AE989" s="314"/>
      <c r="AF989" s="314"/>
      <c r="AG989" s="316"/>
      <c r="AH989" s="35" t="s">
        <v>21</v>
      </c>
      <c r="AI989" s="314"/>
      <c r="AJ989" s="314"/>
      <c r="AK989" s="316"/>
      <c r="AL989" s="35" t="s">
        <v>21</v>
      </c>
      <c r="AM989" s="314"/>
      <c r="AN989" s="314"/>
      <c r="AO989" s="316"/>
      <c r="AP989" s="35" t="s">
        <v>21</v>
      </c>
      <c r="AQ989" s="314"/>
      <c r="AR989" s="314"/>
      <c r="AS989" s="316"/>
      <c r="AT989" s="35" t="s">
        <v>21</v>
      </c>
      <c r="AU989" s="314"/>
      <c r="AV989" s="314"/>
      <c r="AW989" s="316"/>
      <c r="AX989" s="35" t="s">
        <v>21</v>
      </c>
      <c r="AY989" s="314"/>
      <c r="AZ989" s="314"/>
      <c r="BA989" s="319"/>
    </row>
    <row r="990" spans="1:53" ht="14.5" customHeight="1" x14ac:dyDescent="0.35">
      <c r="A990" s="282"/>
      <c r="B990" s="33" t="s">
        <v>92</v>
      </c>
      <c r="C990" s="33" t="s">
        <v>184</v>
      </c>
      <c r="D990" s="285"/>
      <c r="E990" s="34" t="s">
        <v>33</v>
      </c>
      <c r="F990" s="35" t="s">
        <v>21</v>
      </c>
      <c r="G990" s="314"/>
      <c r="H990" s="314"/>
      <c r="I990" s="316"/>
      <c r="J990" s="35"/>
      <c r="K990" s="314"/>
      <c r="L990" s="314"/>
      <c r="M990" s="316"/>
      <c r="N990" s="35"/>
      <c r="O990" s="314"/>
      <c r="P990" s="314"/>
      <c r="Q990" s="316"/>
      <c r="R990" s="35"/>
      <c r="S990" s="314"/>
      <c r="T990" s="314"/>
      <c r="U990" s="316"/>
      <c r="V990" s="35"/>
      <c r="W990" s="314"/>
      <c r="X990" s="314"/>
      <c r="Y990" s="316"/>
      <c r="Z990" s="35"/>
      <c r="AA990" s="314"/>
      <c r="AB990" s="314"/>
      <c r="AC990" s="316"/>
      <c r="AD990" s="35"/>
      <c r="AE990" s="314"/>
      <c r="AF990" s="314"/>
      <c r="AG990" s="316"/>
      <c r="AH990" s="35"/>
      <c r="AI990" s="314"/>
      <c r="AJ990" s="314"/>
      <c r="AK990" s="316"/>
      <c r="AL990" s="35"/>
      <c r="AM990" s="314"/>
      <c r="AN990" s="314"/>
      <c r="AO990" s="316"/>
      <c r="AP990" s="35" t="s">
        <v>21</v>
      </c>
      <c r="AQ990" s="314"/>
      <c r="AR990" s="314"/>
      <c r="AS990" s="316"/>
      <c r="AT990" s="35"/>
      <c r="AU990" s="314"/>
      <c r="AV990" s="314"/>
      <c r="AW990" s="316"/>
      <c r="AX990" s="35" t="s">
        <v>21</v>
      </c>
      <c r="AY990" s="314"/>
      <c r="AZ990" s="314"/>
      <c r="BA990" s="319"/>
    </row>
    <row r="991" spans="1:53" ht="14.5" customHeight="1" x14ac:dyDescent="0.35">
      <c r="A991" s="282"/>
      <c r="B991" s="33" t="s">
        <v>92</v>
      </c>
      <c r="C991" s="33" t="s">
        <v>184</v>
      </c>
      <c r="D991" s="285"/>
      <c r="E991" s="34" t="s">
        <v>34</v>
      </c>
      <c r="F991" s="35" t="s">
        <v>21</v>
      </c>
      <c r="G991" s="314"/>
      <c r="H991" s="314"/>
      <c r="I991" s="316"/>
      <c r="J991" s="35"/>
      <c r="K991" s="314"/>
      <c r="L991" s="314"/>
      <c r="M991" s="316"/>
      <c r="N991" s="35" t="s">
        <v>21</v>
      </c>
      <c r="O991" s="314"/>
      <c r="P991" s="314"/>
      <c r="Q991" s="316"/>
      <c r="R991" s="35"/>
      <c r="S991" s="314"/>
      <c r="T991" s="314"/>
      <c r="U991" s="316"/>
      <c r="V991" s="35"/>
      <c r="W991" s="314"/>
      <c r="X991" s="314"/>
      <c r="Y991" s="316"/>
      <c r="Z991" s="35"/>
      <c r="AA991" s="314"/>
      <c r="AB991" s="314"/>
      <c r="AC991" s="316"/>
      <c r="AD991" s="35"/>
      <c r="AE991" s="314"/>
      <c r="AF991" s="314"/>
      <c r="AG991" s="316"/>
      <c r="AH991" s="35"/>
      <c r="AI991" s="314"/>
      <c r="AJ991" s="314"/>
      <c r="AK991" s="316"/>
      <c r="AL991" s="35" t="s">
        <v>21</v>
      </c>
      <c r="AM991" s="314"/>
      <c r="AN991" s="314"/>
      <c r="AO991" s="316"/>
      <c r="AP991" s="35" t="s">
        <v>21</v>
      </c>
      <c r="AQ991" s="314"/>
      <c r="AR991" s="314"/>
      <c r="AS991" s="316"/>
      <c r="AT991" s="35"/>
      <c r="AU991" s="314"/>
      <c r="AV991" s="314"/>
      <c r="AW991" s="316"/>
      <c r="AX991" s="35" t="s">
        <v>21</v>
      </c>
      <c r="AY991" s="314"/>
      <c r="AZ991" s="314"/>
      <c r="BA991" s="319"/>
    </row>
    <row r="992" spans="1:53" ht="14.5" customHeight="1" x14ac:dyDescent="0.35">
      <c r="A992" s="282"/>
      <c r="B992" s="33" t="s">
        <v>92</v>
      </c>
      <c r="C992" s="33" t="s">
        <v>184</v>
      </c>
      <c r="D992" s="285"/>
      <c r="E992" s="34" t="s">
        <v>35</v>
      </c>
      <c r="F992" s="35" t="s">
        <v>21</v>
      </c>
      <c r="G992" s="314"/>
      <c r="H992" s="314"/>
      <c r="I992" s="316"/>
      <c r="J992" s="35"/>
      <c r="K992" s="314"/>
      <c r="L992" s="314"/>
      <c r="M992" s="316"/>
      <c r="N992" s="35" t="s">
        <v>21</v>
      </c>
      <c r="O992" s="314"/>
      <c r="P992" s="314"/>
      <c r="Q992" s="316"/>
      <c r="R992" s="35"/>
      <c r="S992" s="314"/>
      <c r="T992" s="314"/>
      <c r="U992" s="316"/>
      <c r="V992" s="35"/>
      <c r="W992" s="314"/>
      <c r="X992" s="314"/>
      <c r="Y992" s="316"/>
      <c r="Z992" s="35"/>
      <c r="AA992" s="314"/>
      <c r="AB992" s="314"/>
      <c r="AC992" s="316"/>
      <c r="AD992" s="35"/>
      <c r="AE992" s="314"/>
      <c r="AF992" s="314"/>
      <c r="AG992" s="316"/>
      <c r="AH992" s="35"/>
      <c r="AI992" s="314"/>
      <c r="AJ992" s="314"/>
      <c r="AK992" s="316"/>
      <c r="AL992" s="35"/>
      <c r="AM992" s="314"/>
      <c r="AN992" s="314"/>
      <c r="AO992" s="316"/>
      <c r="AP992" s="35" t="s">
        <v>21</v>
      </c>
      <c r="AQ992" s="314"/>
      <c r="AR992" s="314"/>
      <c r="AS992" s="316"/>
      <c r="AT992" s="35"/>
      <c r="AU992" s="314"/>
      <c r="AV992" s="314"/>
      <c r="AW992" s="316"/>
      <c r="AX992" s="35" t="s">
        <v>21</v>
      </c>
      <c r="AY992" s="314"/>
      <c r="AZ992" s="314"/>
      <c r="BA992" s="319"/>
    </row>
    <row r="993" spans="1:53" ht="14.5" customHeight="1" x14ac:dyDescent="0.35">
      <c r="A993" s="282"/>
      <c r="B993" s="33" t="s">
        <v>92</v>
      </c>
      <c r="C993" s="33" t="s">
        <v>184</v>
      </c>
      <c r="D993" s="285"/>
      <c r="E993" s="34" t="s">
        <v>36</v>
      </c>
      <c r="F993" s="35" t="s">
        <v>21</v>
      </c>
      <c r="G993" s="314"/>
      <c r="H993" s="314"/>
      <c r="I993" s="316"/>
      <c r="J993" s="35"/>
      <c r="K993" s="314"/>
      <c r="L993" s="314"/>
      <c r="M993" s="316"/>
      <c r="N993" s="35" t="s">
        <v>21</v>
      </c>
      <c r="O993" s="314"/>
      <c r="P993" s="314"/>
      <c r="Q993" s="316"/>
      <c r="R993" s="35"/>
      <c r="S993" s="314"/>
      <c r="T993" s="314"/>
      <c r="U993" s="316"/>
      <c r="V993" s="35"/>
      <c r="W993" s="314"/>
      <c r="X993" s="314"/>
      <c r="Y993" s="316"/>
      <c r="Z993" s="35" t="s">
        <v>21</v>
      </c>
      <c r="AA993" s="314"/>
      <c r="AB993" s="314"/>
      <c r="AC993" s="316"/>
      <c r="AD993" s="35"/>
      <c r="AE993" s="314"/>
      <c r="AF993" s="314"/>
      <c r="AG993" s="316"/>
      <c r="AH993" s="35"/>
      <c r="AI993" s="314"/>
      <c r="AJ993" s="314"/>
      <c r="AK993" s="316"/>
      <c r="AL993" s="35"/>
      <c r="AM993" s="314"/>
      <c r="AN993" s="314"/>
      <c r="AO993" s="316"/>
      <c r="AP993" s="35" t="s">
        <v>21</v>
      </c>
      <c r="AQ993" s="314"/>
      <c r="AR993" s="314"/>
      <c r="AS993" s="316"/>
      <c r="AT993" s="35"/>
      <c r="AU993" s="314"/>
      <c r="AV993" s="314"/>
      <c r="AW993" s="316"/>
      <c r="AX993" s="35" t="s">
        <v>21</v>
      </c>
      <c r="AY993" s="314"/>
      <c r="AZ993" s="314"/>
      <c r="BA993" s="319"/>
    </row>
    <row r="994" spans="1:53" ht="14.5" customHeight="1" x14ac:dyDescent="0.35">
      <c r="A994" s="282"/>
      <c r="B994" s="33" t="s">
        <v>92</v>
      </c>
      <c r="C994" s="33" t="s">
        <v>184</v>
      </c>
      <c r="D994" s="285"/>
      <c r="E994" s="34" t="s">
        <v>37</v>
      </c>
      <c r="F994" s="35" t="s">
        <v>21</v>
      </c>
      <c r="G994" s="314"/>
      <c r="H994" s="314"/>
      <c r="I994" s="316"/>
      <c r="J994" s="35"/>
      <c r="K994" s="314"/>
      <c r="L994" s="314"/>
      <c r="M994" s="316"/>
      <c r="N994" s="35" t="s">
        <v>21</v>
      </c>
      <c r="O994" s="314"/>
      <c r="P994" s="314"/>
      <c r="Q994" s="316"/>
      <c r="R994" s="35"/>
      <c r="S994" s="314"/>
      <c r="T994" s="314"/>
      <c r="U994" s="316"/>
      <c r="V994" s="35"/>
      <c r="W994" s="314"/>
      <c r="X994" s="314"/>
      <c r="Y994" s="316"/>
      <c r="Z994" s="35" t="s">
        <v>21</v>
      </c>
      <c r="AA994" s="314"/>
      <c r="AB994" s="314"/>
      <c r="AC994" s="316"/>
      <c r="AD994" s="35"/>
      <c r="AE994" s="314"/>
      <c r="AF994" s="314"/>
      <c r="AG994" s="316"/>
      <c r="AH994" s="35"/>
      <c r="AI994" s="314"/>
      <c r="AJ994" s="314"/>
      <c r="AK994" s="316"/>
      <c r="AL994" s="35" t="s">
        <v>21</v>
      </c>
      <c r="AM994" s="314"/>
      <c r="AN994" s="314"/>
      <c r="AO994" s="316"/>
      <c r="AP994" s="35" t="s">
        <v>21</v>
      </c>
      <c r="AQ994" s="314"/>
      <c r="AR994" s="314"/>
      <c r="AS994" s="316"/>
      <c r="AT994" s="35"/>
      <c r="AU994" s="314"/>
      <c r="AV994" s="314"/>
      <c r="AW994" s="316"/>
      <c r="AX994" s="35" t="s">
        <v>21</v>
      </c>
      <c r="AY994" s="314"/>
      <c r="AZ994" s="314"/>
      <c r="BA994" s="319"/>
    </row>
    <row r="995" spans="1:53" ht="15" customHeight="1" x14ac:dyDescent="0.35">
      <c r="A995" s="283"/>
      <c r="B995" s="38" t="s">
        <v>92</v>
      </c>
      <c r="C995" s="38" t="s">
        <v>184</v>
      </c>
      <c r="D995" s="286"/>
      <c r="E995" s="39" t="s">
        <v>38</v>
      </c>
      <c r="F995" s="35" t="s">
        <v>21</v>
      </c>
      <c r="G995" s="314"/>
      <c r="H995" s="314"/>
      <c r="I995" s="316"/>
      <c r="J995" s="35"/>
      <c r="K995" s="314"/>
      <c r="L995" s="314"/>
      <c r="M995" s="316"/>
      <c r="N995" s="35" t="s">
        <v>21</v>
      </c>
      <c r="O995" s="314"/>
      <c r="P995" s="314"/>
      <c r="Q995" s="316"/>
      <c r="R995" s="35"/>
      <c r="S995" s="314"/>
      <c r="T995" s="314"/>
      <c r="U995" s="316"/>
      <c r="V995" s="35"/>
      <c r="W995" s="314"/>
      <c r="X995" s="314"/>
      <c r="Y995" s="316"/>
      <c r="Z995" s="35" t="s">
        <v>21</v>
      </c>
      <c r="AA995" s="314"/>
      <c r="AB995" s="314"/>
      <c r="AC995" s="316"/>
      <c r="AD995" s="35"/>
      <c r="AE995" s="314"/>
      <c r="AF995" s="314"/>
      <c r="AG995" s="316"/>
      <c r="AH995" s="35"/>
      <c r="AI995" s="314"/>
      <c r="AJ995" s="314"/>
      <c r="AK995" s="316"/>
      <c r="AL995" s="35"/>
      <c r="AM995" s="314"/>
      <c r="AN995" s="314"/>
      <c r="AO995" s="316"/>
      <c r="AP995" s="35" t="s">
        <v>21</v>
      </c>
      <c r="AQ995" s="314"/>
      <c r="AR995" s="314"/>
      <c r="AS995" s="316"/>
      <c r="AT995" s="35"/>
      <c r="AU995" s="314"/>
      <c r="AV995" s="314"/>
      <c r="AW995" s="316"/>
      <c r="AX995" s="35" t="s">
        <v>21</v>
      </c>
      <c r="AY995" s="314"/>
      <c r="AZ995" s="314"/>
      <c r="BA995" s="319"/>
    </row>
    <row r="996" spans="1:53" ht="37.5" customHeight="1" x14ac:dyDescent="0.35">
      <c r="A996" s="281">
        <v>53</v>
      </c>
      <c r="B996" s="30" t="s">
        <v>92</v>
      </c>
      <c r="C996" s="30" t="s">
        <v>192</v>
      </c>
      <c r="D996" s="284" t="s">
        <v>193</v>
      </c>
      <c r="E996" s="31" t="s">
        <v>14</v>
      </c>
      <c r="F996" s="52"/>
      <c r="G996" s="314"/>
      <c r="H996" s="314" t="s">
        <v>15</v>
      </c>
      <c r="I996" s="316"/>
      <c r="J996" s="52"/>
      <c r="K996" s="314"/>
      <c r="L996" s="314" t="s">
        <v>18</v>
      </c>
      <c r="M996" s="316"/>
      <c r="N996" s="52"/>
      <c r="O996" s="314"/>
      <c r="P996" s="314" t="s">
        <v>15</v>
      </c>
      <c r="Q996" s="316"/>
      <c r="R996" s="52"/>
      <c r="S996" s="314"/>
      <c r="T996" s="314" t="s">
        <v>15</v>
      </c>
      <c r="U996" s="316" t="s">
        <v>194</v>
      </c>
      <c r="V996" s="52"/>
      <c r="W996" s="314"/>
      <c r="X996" s="314" t="s">
        <v>18</v>
      </c>
      <c r="Y996" s="316"/>
      <c r="Z996" s="52"/>
      <c r="AA996" s="314"/>
      <c r="AB996" s="314" t="s">
        <v>15</v>
      </c>
      <c r="AC996" s="316" t="s">
        <v>194</v>
      </c>
      <c r="AD996" s="52"/>
      <c r="AE996" s="314"/>
      <c r="AF996" s="314" t="s">
        <v>15</v>
      </c>
      <c r="AG996" s="316"/>
      <c r="AH996" s="52"/>
      <c r="AI996" s="314"/>
      <c r="AJ996" s="314" t="s">
        <v>15</v>
      </c>
      <c r="AK996" s="316"/>
      <c r="AL996" s="52"/>
      <c r="AM996" s="314"/>
      <c r="AN996" s="314" t="s">
        <v>18</v>
      </c>
      <c r="AO996" s="316"/>
      <c r="AP996" s="52"/>
      <c r="AQ996" s="314"/>
      <c r="AR996" s="314" t="s">
        <v>15</v>
      </c>
      <c r="AS996" s="316"/>
      <c r="AT996" s="52"/>
      <c r="AU996" s="314"/>
      <c r="AV996" s="314" t="s">
        <v>15</v>
      </c>
      <c r="AW996" s="316" t="s">
        <v>194</v>
      </c>
      <c r="AX996" s="52"/>
      <c r="AY996" s="314"/>
      <c r="AZ996" s="314" t="s">
        <v>15</v>
      </c>
      <c r="BA996" s="319"/>
    </row>
    <row r="997" spans="1:53" ht="14.5" customHeight="1" x14ac:dyDescent="0.35">
      <c r="A997" s="282"/>
      <c r="B997" s="33" t="s">
        <v>92</v>
      </c>
      <c r="C997" s="33" t="s">
        <v>192</v>
      </c>
      <c r="D997" s="285"/>
      <c r="E997" s="34" t="s">
        <v>20</v>
      </c>
      <c r="F997" s="35" t="s">
        <v>21</v>
      </c>
      <c r="G997" s="314"/>
      <c r="H997" s="314"/>
      <c r="I997" s="316"/>
      <c r="J997" s="35"/>
      <c r="K997" s="314"/>
      <c r="L997" s="314"/>
      <c r="M997" s="316"/>
      <c r="N997" s="35"/>
      <c r="O997" s="314"/>
      <c r="P997" s="314"/>
      <c r="Q997" s="316"/>
      <c r="R997" s="35"/>
      <c r="S997" s="314"/>
      <c r="T997" s="314"/>
      <c r="U997" s="316"/>
      <c r="V997" s="35"/>
      <c r="W997" s="314"/>
      <c r="X997" s="314"/>
      <c r="Y997" s="316"/>
      <c r="Z997" s="35"/>
      <c r="AA997" s="314"/>
      <c r="AB997" s="314"/>
      <c r="AC997" s="316"/>
      <c r="AD997" s="35"/>
      <c r="AE997" s="314"/>
      <c r="AF997" s="314"/>
      <c r="AG997" s="316"/>
      <c r="AH997" s="35"/>
      <c r="AI997" s="314"/>
      <c r="AJ997" s="314"/>
      <c r="AK997" s="316"/>
      <c r="AL997" s="35"/>
      <c r="AM997" s="314"/>
      <c r="AN997" s="314"/>
      <c r="AO997" s="316"/>
      <c r="AP997" s="35"/>
      <c r="AQ997" s="314"/>
      <c r="AR997" s="314"/>
      <c r="AS997" s="316"/>
      <c r="AT997" s="35"/>
      <c r="AU997" s="314"/>
      <c r="AV997" s="314"/>
      <c r="AW997" s="316"/>
      <c r="AX997" s="35"/>
      <c r="AY997" s="314"/>
      <c r="AZ997" s="314"/>
      <c r="BA997" s="319"/>
    </row>
    <row r="998" spans="1:53" ht="14.5" customHeight="1" x14ac:dyDescent="0.35">
      <c r="A998" s="282"/>
      <c r="B998" s="33" t="s">
        <v>92</v>
      </c>
      <c r="C998" s="33" t="s">
        <v>192</v>
      </c>
      <c r="D998" s="285"/>
      <c r="E998" s="34" t="s">
        <v>22</v>
      </c>
      <c r="F998" s="35" t="s">
        <v>21</v>
      </c>
      <c r="G998" s="314"/>
      <c r="H998" s="314"/>
      <c r="I998" s="316"/>
      <c r="J998" s="35"/>
      <c r="K998" s="314"/>
      <c r="L998" s="314"/>
      <c r="M998" s="316"/>
      <c r="N998" s="35" t="s">
        <v>21</v>
      </c>
      <c r="O998" s="314"/>
      <c r="P998" s="314"/>
      <c r="Q998" s="316"/>
      <c r="R998" s="35" t="s">
        <v>21</v>
      </c>
      <c r="S998" s="314"/>
      <c r="T998" s="314"/>
      <c r="U998" s="316"/>
      <c r="V998" s="35"/>
      <c r="W998" s="314"/>
      <c r="X998" s="314"/>
      <c r="Y998" s="316"/>
      <c r="Z998" s="35" t="s">
        <v>21</v>
      </c>
      <c r="AA998" s="314"/>
      <c r="AB998" s="314"/>
      <c r="AC998" s="316"/>
      <c r="AD998" s="35" t="s">
        <v>21</v>
      </c>
      <c r="AE998" s="314"/>
      <c r="AF998" s="314"/>
      <c r="AG998" s="316"/>
      <c r="AH998" s="35" t="s">
        <v>21</v>
      </c>
      <c r="AI998" s="314"/>
      <c r="AJ998" s="314"/>
      <c r="AK998" s="316"/>
      <c r="AL998" s="35"/>
      <c r="AM998" s="314"/>
      <c r="AN998" s="314"/>
      <c r="AO998" s="316"/>
      <c r="AP998" s="35" t="s">
        <v>21</v>
      </c>
      <c r="AQ998" s="314"/>
      <c r="AR998" s="314"/>
      <c r="AS998" s="316"/>
      <c r="AT998" s="35" t="s">
        <v>21</v>
      </c>
      <c r="AU998" s="314"/>
      <c r="AV998" s="314"/>
      <c r="AW998" s="316"/>
      <c r="AX998" s="35" t="s">
        <v>21</v>
      </c>
      <c r="AY998" s="314"/>
      <c r="AZ998" s="314"/>
      <c r="BA998" s="319"/>
    </row>
    <row r="999" spans="1:53" ht="14.5" customHeight="1" x14ac:dyDescent="0.35">
      <c r="A999" s="282"/>
      <c r="B999" s="33" t="s">
        <v>92</v>
      </c>
      <c r="C999" s="33" t="s">
        <v>192</v>
      </c>
      <c r="D999" s="285"/>
      <c r="E999" s="34" t="s">
        <v>23</v>
      </c>
      <c r="F999" s="35" t="s">
        <v>21</v>
      </c>
      <c r="G999" s="314"/>
      <c r="H999" s="314"/>
      <c r="I999" s="316"/>
      <c r="J999" s="35"/>
      <c r="K999" s="314"/>
      <c r="L999" s="314"/>
      <c r="M999" s="316"/>
      <c r="N999" s="35" t="s">
        <v>21</v>
      </c>
      <c r="O999" s="314"/>
      <c r="P999" s="314"/>
      <c r="Q999" s="316"/>
      <c r="R999" s="35" t="s">
        <v>21</v>
      </c>
      <c r="S999" s="314"/>
      <c r="T999" s="314"/>
      <c r="U999" s="316"/>
      <c r="V999" s="35"/>
      <c r="W999" s="314"/>
      <c r="X999" s="314"/>
      <c r="Y999" s="316"/>
      <c r="Z999" s="35" t="s">
        <v>21</v>
      </c>
      <c r="AA999" s="314"/>
      <c r="AB999" s="314"/>
      <c r="AC999" s="316"/>
      <c r="AD999" s="35" t="s">
        <v>21</v>
      </c>
      <c r="AE999" s="314"/>
      <c r="AF999" s="314"/>
      <c r="AG999" s="316"/>
      <c r="AH999" s="35" t="s">
        <v>21</v>
      </c>
      <c r="AI999" s="314"/>
      <c r="AJ999" s="314"/>
      <c r="AK999" s="316"/>
      <c r="AL999" s="35"/>
      <c r="AM999" s="314"/>
      <c r="AN999" s="314"/>
      <c r="AO999" s="316"/>
      <c r="AP999" s="35" t="s">
        <v>21</v>
      </c>
      <c r="AQ999" s="314"/>
      <c r="AR999" s="314"/>
      <c r="AS999" s="316"/>
      <c r="AT999" s="35" t="s">
        <v>21</v>
      </c>
      <c r="AU999" s="314"/>
      <c r="AV999" s="314"/>
      <c r="AW999" s="316"/>
      <c r="AX999" s="35" t="s">
        <v>21</v>
      </c>
      <c r="AY999" s="314"/>
      <c r="AZ999" s="314"/>
      <c r="BA999" s="319"/>
    </row>
    <row r="1000" spans="1:53" ht="14.5" customHeight="1" x14ac:dyDescent="0.35">
      <c r="A1000" s="282"/>
      <c r="B1000" s="33" t="s">
        <v>92</v>
      </c>
      <c r="C1000" s="33" t="s">
        <v>192</v>
      </c>
      <c r="D1000" s="285"/>
      <c r="E1000" s="34" t="s">
        <v>24</v>
      </c>
      <c r="F1000" s="35"/>
      <c r="G1000" s="314"/>
      <c r="H1000" s="314"/>
      <c r="I1000" s="316"/>
      <c r="J1000" s="35"/>
      <c r="K1000" s="314"/>
      <c r="L1000" s="314"/>
      <c r="M1000" s="316"/>
      <c r="N1000" s="35"/>
      <c r="O1000" s="314"/>
      <c r="P1000" s="314"/>
      <c r="Q1000" s="316"/>
      <c r="R1000" s="35"/>
      <c r="S1000" s="314"/>
      <c r="T1000" s="314"/>
      <c r="U1000" s="316"/>
      <c r="V1000" s="35"/>
      <c r="W1000" s="314"/>
      <c r="X1000" s="314"/>
      <c r="Y1000" s="316"/>
      <c r="Z1000" s="35"/>
      <c r="AA1000" s="314"/>
      <c r="AB1000" s="314"/>
      <c r="AC1000" s="316"/>
      <c r="AD1000" s="35"/>
      <c r="AE1000" s="314"/>
      <c r="AF1000" s="314"/>
      <c r="AG1000" s="316"/>
      <c r="AH1000" s="35"/>
      <c r="AI1000" s="314"/>
      <c r="AJ1000" s="314"/>
      <c r="AK1000" s="316"/>
      <c r="AL1000" s="35"/>
      <c r="AM1000" s="314"/>
      <c r="AN1000" s="314"/>
      <c r="AO1000" s="316"/>
      <c r="AP1000" s="35"/>
      <c r="AQ1000" s="314"/>
      <c r="AR1000" s="314"/>
      <c r="AS1000" s="316"/>
      <c r="AT1000" s="35"/>
      <c r="AU1000" s="314"/>
      <c r="AV1000" s="314"/>
      <c r="AW1000" s="316"/>
      <c r="AX1000" s="35"/>
      <c r="AY1000" s="314"/>
      <c r="AZ1000" s="314"/>
      <c r="BA1000" s="319"/>
    </row>
    <row r="1001" spans="1:53" ht="15" customHeight="1" x14ac:dyDescent="0.35">
      <c r="A1001" s="282"/>
      <c r="B1001" s="33" t="s">
        <v>92</v>
      </c>
      <c r="C1001" s="33" t="s">
        <v>192</v>
      </c>
      <c r="D1001" s="285"/>
      <c r="E1001" s="36" t="s">
        <v>25</v>
      </c>
      <c r="F1001" s="52"/>
      <c r="G1001" s="314"/>
      <c r="H1001" s="314"/>
      <c r="I1001" s="316"/>
      <c r="J1001" s="52"/>
      <c r="K1001" s="314"/>
      <c r="L1001" s="314"/>
      <c r="M1001" s="316"/>
      <c r="N1001" s="52"/>
      <c r="O1001" s="314"/>
      <c r="P1001" s="314"/>
      <c r="Q1001" s="316"/>
      <c r="R1001" s="52"/>
      <c r="S1001" s="314"/>
      <c r="T1001" s="314"/>
      <c r="U1001" s="316"/>
      <c r="V1001" s="52"/>
      <c r="W1001" s="314"/>
      <c r="X1001" s="314"/>
      <c r="Y1001" s="316"/>
      <c r="Z1001" s="52"/>
      <c r="AA1001" s="314"/>
      <c r="AB1001" s="314"/>
      <c r="AC1001" s="316"/>
      <c r="AD1001" s="52"/>
      <c r="AE1001" s="314"/>
      <c r="AF1001" s="314"/>
      <c r="AG1001" s="316"/>
      <c r="AH1001" s="52"/>
      <c r="AI1001" s="314"/>
      <c r="AJ1001" s="314"/>
      <c r="AK1001" s="316"/>
      <c r="AL1001" s="52"/>
      <c r="AM1001" s="314"/>
      <c r="AN1001" s="314"/>
      <c r="AO1001" s="316"/>
      <c r="AP1001" s="52"/>
      <c r="AQ1001" s="314"/>
      <c r="AR1001" s="314"/>
      <c r="AS1001" s="316"/>
      <c r="AT1001" s="52"/>
      <c r="AU1001" s="314"/>
      <c r="AV1001" s="314"/>
      <c r="AW1001" s="316"/>
      <c r="AX1001" s="52"/>
      <c r="AY1001" s="314"/>
      <c r="AZ1001" s="314"/>
      <c r="BA1001" s="319"/>
    </row>
    <row r="1002" spans="1:53" ht="14.5" customHeight="1" x14ac:dyDescent="0.35">
      <c r="A1002" s="282"/>
      <c r="B1002" s="33" t="s">
        <v>92</v>
      </c>
      <c r="C1002" s="33" t="s">
        <v>192</v>
      </c>
      <c r="D1002" s="285"/>
      <c r="E1002" s="34" t="s">
        <v>26</v>
      </c>
      <c r="F1002" s="37" t="s">
        <v>21</v>
      </c>
      <c r="G1002" s="314"/>
      <c r="H1002" s="314"/>
      <c r="I1002" s="316"/>
      <c r="J1002" s="35"/>
      <c r="K1002" s="314"/>
      <c r="L1002" s="314"/>
      <c r="M1002" s="316"/>
      <c r="N1002" s="35"/>
      <c r="O1002" s="314"/>
      <c r="P1002" s="314"/>
      <c r="Q1002" s="316"/>
      <c r="R1002" s="35"/>
      <c r="S1002" s="314"/>
      <c r="T1002" s="314"/>
      <c r="U1002" s="316"/>
      <c r="V1002" s="35"/>
      <c r="W1002" s="314"/>
      <c r="X1002" s="314"/>
      <c r="Y1002" s="316"/>
      <c r="Z1002" s="35"/>
      <c r="AA1002" s="314"/>
      <c r="AB1002" s="314"/>
      <c r="AC1002" s="316"/>
      <c r="AD1002" s="35"/>
      <c r="AE1002" s="314"/>
      <c r="AF1002" s="314"/>
      <c r="AG1002" s="316"/>
      <c r="AH1002" s="35"/>
      <c r="AI1002" s="314"/>
      <c r="AJ1002" s="314"/>
      <c r="AK1002" s="316"/>
      <c r="AL1002" s="35"/>
      <c r="AM1002" s="314"/>
      <c r="AN1002" s="314"/>
      <c r="AO1002" s="316"/>
      <c r="AP1002" s="35"/>
      <c r="AQ1002" s="314"/>
      <c r="AR1002" s="314"/>
      <c r="AS1002" s="316"/>
      <c r="AT1002" s="35"/>
      <c r="AU1002" s="314"/>
      <c r="AV1002" s="314"/>
      <c r="AW1002" s="316"/>
      <c r="AX1002" s="35"/>
      <c r="AY1002" s="314"/>
      <c r="AZ1002" s="314"/>
      <c r="BA1002" s="319"/>
    </row>
    <row r="1003" spans="1:53" ht="14.5" customHeight="1" x14ac:dyDescent="0.35">
      <c r="A1003" s="282"/>
      <c r="B1003" s="33" t="s">
        <v>92</v>
      </c>
      <c r="C1003" s="33" t="s">
        <v>192</v>
      </c>
      <c r="D1003" s="285"/>
      <c r="E1003" s="34" t="s">
        <v>27</v>
      </c>
      <c r="F1003" s="37" t="s">
        <v>21</v>
      </c>
      <c r="G1003" s="314"/>
      <c r="H1003" s="314"/>
      <c r="I1003" s="316"/>
      <c r="J1003" s="35"/>
      <c r="K1003" s="314"/>
      <c r="L1003" s="314"/>
      <c r="M1003" s="316"/>
      <c r="N1003" s="35"/>
      <c r="O1003" s="314"/>
      <c r="P1003" s="314"/>
      <c r="Q1003" s="316"/>
      <c r="R1003" s="35"/>
      <c r="S1003" s="314"/>
      <c r="T1003" s="314"/>
      <c r="U1003" s="316"/>
      <c r="V1003" s="35"/>
      <c r="W1003" s="314"/>
      <c r="X1003" s="314"/>
      <c r="Y1003" s="316"/>
      <c r="Z1003" s="35"/>
      <c r="AA1003" s="314"/>
      <c r="AB1003" s="314"/>
      <c r="AC1003" s="316"/>
      <c r="AD1003" s="35"/>
      <c r="AE1003" s="314"/>
      <c r="AF1003" s="314"/>
      <c r="AG1003" s="316"/>
      <c r="AH1003" s="35"/>
      <c r="AI1003" s="314"/>
      <c r="AJ1003" s="314"/>
      <c r="AK1003" s="316"/>
      <c r="AL1003" s="35"/>
      <c r="AM1003" s="314"/>
      <c r="AN1003" s="314"/>
      <c r="AO1003" s="316"/>
      <c r="AP1003" s="35"/>
      <c r="AQ1003" s="314"/>
      <c r="AR1003" s="314"/>
      <c r="AS1003" s="316"/>
      <c r="AT1003" s="35"/>
      <c r="AU1003" s="314"/>
      <c r="AV1003" s="314"/>
      <c r="AW1003" s="316"/>
      <c r="AX1003" s="35"/>
      <c r="AY1003" s="314"/>
      <c r="AZ1003" s="314"/>
      <c r="BA1003" s="319"/>
    </row>
    <row r="1004" spans="1:53" ht="43.5" customHeight="1" x14ac:dyDescent="0.35">
      <c r="A1004" s="282"/>
      <c r="B1004" s="33" t="s">
        <v>92</v>
      </c>
      <c r="C1004" s="33" t="s">
        <v>192</v>
      </c>
      <c r="D1004" s="285"/>
      <c r="E1004" s="34" t="s">
        <v>28</v>
      </c>
      <c r="F1004" s="37" t="s">
        <v>21</v>
      </c>
      <c r="G1004" s="314"/>
      <c r="H1004" s="314"/>
      <c r="I1004" s="316"/>
      <c r="J1004" s="35"/>
      <c r="K1004" s="314"/>
      <c r="L1004" s="314"/>
      <c r="M1004" s="316"/>
      <c r="N1004" s="35" t="s">
        <v>21</v>
      </c>
      <c r="O1004" s="314"/>
      <c r="P1004" s="314"/>
      <c r="Q1004" s="316"/>
      <c r="R1004" s="35" t="s">
        <v>21</v>
      </c>
      <c r="S1004" s="314"/>
      <c r="T1004" s="314"/>
      <c r="U1004" s="316"/>
      <c r="V1004" s="35"/>
      <c r="W1004" s="314"/>
      <c r="X1004" s="314"/>
      <c r="Y1004" s="316"/>
      <c r="Z1004" s="35" t="s">
        <v>21</v>
      </c>
      <c r="AA1004" s="314"/>
      <c r="AB1004" s="314"/>
      <c r="AC1004" s="316"/>
      <c r="AD1004" s="35" t="s">
        <v>21</v>
      </c>
      <c r="AE1004" s="314"/>
      <c r="AF1004" s="314"/>
      <c r="AG1004" s="316"/>
      <c r="AH1004" s="35" t="s">
        <v>21</v>
      </c>
      <c r="AI1004" s="314"/>
      <c r="AJ1004" s="314"/>
      <c r="AK1004" s="316"/>
      <c r="AL1004" s="35"/>
      <c r="AM1004" s="314"/>
      <c r="AN1004" s="314"/>
      <c r="AO1004" s="316"/>
      <c r="AP1004" s="35" t="s">
        <v>21</v>
      </c>
      <c r="AQ1004" s="314"/>
      <c r="AR1004" s="314"/>
      <c r="AS1004" s="316"/>
      <c r="AT1004" s="35" t="s">
        <v>21</v>
      </c>
      <c r="AU1004" s="314"/>
      <c r="AV1004" s="314"/>
      <c r="AW1004" s="316"/>
      <c r="AX1004" s="35" t="s">
        <v>21</v>
      </c>
      <c r="AY1004" s="314"/>
      <c r="AZ1004" s="314"/>
      <c r="BA1004" s="319"/>
    </row>
    <row r="1005" spans="1:53" ht="14.5" customHeight="1" x14ac:dyDescent="0.35">
      <c r="A1005" s="282"/>
      <c r="B1005" s="33" t="s">
        <v>92</v>
      </c>
      <c r="C1005" s="33" t="s">
        <v>192</v>
      </c>
      <c r="D1005" s="285"/>
      <c r="E1005" s="34" t="s">
        <v>29</v>
      </c>
      <c r="F1005" s="37" t="s">
        <v>21</v>
      </c>
      <c r="G1005" s="314"/>
      <c r="H1005" s="314"/>
      <c r="I1005" s="316"/>
      <c r="J1005" s="35"/>
      <c r="K1005" s="314"/>
      <c r="L1005" s="314"/>
      <c r="M1005" s="316"/>
      <c r="N1005" s="35" t="s">
        <v>21</v>
      </c>
      <c r="O1005" s="314"/>
      <c r="P1005" s="314"/>
      <c r="Q1005" s="316"/>
      <c r="R1005" s="35" t="s">
        <v>21</v>
      </c>
      <c r="S1005" s="314"/>
      <c r="T1005" s="314"/>
      <c r="U1005" s="316"/>
      <c r="V1005" s="35"/>
      <c r="W1005" s="314"/>
      <c r="X1005" s="314"/>
      <c r="Y1005" s="316"/>
      <c r="Z1005" s="35" t="s">
        <v>21</v>
      </c>
      <c r="AA1005" s="314"/>
      <c r="AB1005" s="314"/>
      <c r="AC1005" s="316"/>
      <c r="AD1005" s="35" t="s">
        <v>21</v>
      </c>
      <c r="AE1005" s="314"/>
      <c r="AF1005" s="314"/>
      <c r="AG1005" s="316"/>
      <c r="AH1005" s="35" t="s">
        <v>21</v>
      </c>
      <c r="AI1005" s="314"/>
      <c r="AJ1005" s="314"/>
      <c r="AK1005" s="316"/>
      <c r="AL1005" s="35"/>
      <c r="AM1005" s="314"/>
      <c r="AN1005" s="314"/>
      <c r="AO1005" s="316"/>
      <c r="AP1005" s="35" t="s">
        <v>21</v>
      </c>
      <c r="AQ1005" s="314"/>
      <c r="AR1005" s="314"/>
      <c r="AS1005" s="316"/>
      <c r="AT1005" s="35" t="s">
        <v>21</v>
      </c>
      <c r="AU1005" s="314"/>
      <c r="AV1005" s="314"/>
      <c r="AW1005" s="316"/>
      <c r="AX1005" s="35" t="s">
        <v>21</v>
      </c>
      <c r="AY1005" s="314"/>
      <c r="AZ1005" s="314"/>
      <c r="BA1005" s="319"/>
    </row>
    <row r="1006" spans="1:53" ht="14.5" customHeight="1" x14ac:dyDescent="0.35">
      <c r="A1006" s="282"/>
      <c r="B1006" s="33" t="s">
        <v>92</v>
      </c>
      <c r="C1006" s="33" t="s">
        <v>192</v>
      </c>
      <c r="D1006" s="285"/>
      <c r="E1006" s="34" t="s">
        <v>30</v>
      </c>
      <c r="F1006" s="37"/>
      <c r="G1006" s="314"/>
      <c r="H1006" s="314"/>
      <c r="I1006" s="316"/>
      <c r="J1006" s="35"/>
      <c r="K1006" s="314"/>
      <c r="L1006" s="314"/>
      <c r="M1006" s="316"/>
      <c r="N1006" s="35"/>
      <c r="O1006" s="314"/>
      <c r="P1006" s="314"/>
      <c r="Q1006" s="316"/>
      <c r="R1006" s="35"/>
      <c r="S1006" s="314"/>
      <c r="T1006" s="314"/>
      <c r="U1006" s="316"/>
      <c r="V1006" s="35"/>
      <c r="W1006" s="314"/>
      <c r="X1006" s="314"/>
      <c r="Y1006" s="316"/>
      <c r="Z1006" s="35"/>
      <c r="AA1006" s="314"/>
      <c r="AB1006" s="314"/>
      <c r="AC1006" s="316"/>
      <c r="AD1006" s="35"/>
      <c r="AE1006" s="314"/>
      <c r="AF1006" s="314"/>
      <c r="AG1006" s="316"/>
      <c r="AH1006" s="35"/>
      <c r="AI1006" s="314"/>
      <c r="AJ1006" s="314"/>
      <c r="AK1006" s="316"/>
      <c r="AL1006" s="35"/>
      <c r="AM1006" s="314"/>
      <c r="AN1006" s="314"/>
      <c r="AO1006" s="316"/>
      <c r="AP1006" s="35"/>
      <c r="AQ1006" s="314"/>
      <c r="AR1006" s="314"/>
      <c r="AS1006" s="316"/>
      <c r="AT1006" s="35"/>
      <c r="AU1006" s="314"/>
      <c r="AV1006" s="314"/>
      <c r="AW1006" s="316"/>
      <c r="AX1006" s="35"/>
      <c r="AY1006" s="314"/>
      <c r="AZ1006" s="314"/>
      <c r="BA1006" s="319"/>
    </row>
    <row r="1007" spans="1:53" ht="15" customHeight="1" x14ac:dyDescent="0.35">
      <c r="A1007" s="282"/>
      <c r="B1007" s="33" t="s">
        <v>92</v>
      </c>
      <c r="C1007" s="33" t="s">
        <v>192</v>
      </c>
      <c r="D1007" s="285"/>
      <c r="E1007" s="36" t="s">
        <v>31</v>
      </c>
      <c r="F1007" s="52"/>
      <c r="G1007" s="314"/>
      <c r="H1007" s="314"/>
      <c r="I1007" s="316"/>
      <c r="J1007" s="52"/>
      <c r="K1007" s="314"/>
      <c r="L1007" s="314"/>
      <c r="M1007" s="316"/>
      <c r="N1007" s="52"/>
      <c r="O1007" s="314"/>
      <c r="P1007" s="314"/>
      <c r="Q1007" s="316"/>
      <c r="R1007" s="52"/>
      <c r="S1007" s="314"/>
      <c r="T1007" s="314"/>
      <c r="U1007" s="316"/>
      <c r="V1007" s="52"/>
      <c r="W1007" s="314"/>
      <c r="X1007" s="314"/>
      <c r="Y1007" s="316"/>
      <c r="Z1007" s="52"/>
      <c r="AA1007" s="314"/>
      <c r="AB1007" s="314"/>
      <c r="AC1007" s="316"/>
      <c r="AD1007" s="52"/>
      <c r="AE1007" s="314"/>
      <c r="AF1007" s="314"/>
      <c r="AG1007" s="316"/>
      <c r="AH1007" s="52"/>
      <c r="AI1007" s="314"/>
      <c r="AJ1007" s="314"/>
      <c r="AK1007" s="316"/>
      <c r="AL1007" s="52"/>
      <c r="AM1007" s="314"/>
      <c r="AN1007" s="314"/>
      <c r="AO1007" s="316"/>
      <c r="AP1007" s="52"/>
      <c r="AQ1007" s="314"/>
      <c r="AR1007" s="314"/>
      <c r="AS1007" s="316"/>
      <c r="AT1007" s="52"/>
      <c r="AU1007" s="314"/>
      <c r="AV1007" s="314"/>
      <c r="AW1007" s="316"/>
      <c r="AX1007" s="52"/>
      <c r="AY1007" s="314"/>
      <c r="AZ1007" s="314"/>
      <c r="BA1007" s="319"/>
    </row>
    <row r="1008" spans="1:53" ht="14.5" customHeight="1" x14ac:dyDescent="0.35">
      <c r="A1008" s="282"/>
      <c r="B1008" s="33" t="s">
        <v>92</v>
      </c>
      <c r="C1008" s="33" t="s">
        <v>192</v>
      </c>
      <c r="D1008" s="285"/>
      <c r="E1008" s="34" t="s">
        <v>32</v>
      </c>
      <c r="F1008" s="37" t="s">
        <v>21</v>
      </c>
      <c r="G1008" s="314"/>
      <c r="H1008" s="314"/>
      <c r="I1008" s="316"/>
      <c r="J1008" s="35"/>
      <c r="K1008" s="314"/>
      <c r="L1008" s="314"/>
      <c r="M1008" s="316"/>
      <c r="N1008" s="35" t="s">
        <v>21</v>
      </c>
      <c r="O1008" s="314"/>
      <c r="P1008" s="314"/>
      <c r="Q1008" s="316"/>
      <c r="R1008" s="35" t="s">
        <v>21</v>
      </c>
      <c r="S1008" s="314"/>
      <c r="T1008" s="314"/>
      <c r="U1008" s="316"/>
      <c r="V1008" s="35"/>
      <c r="W1008" s="314"/>
      <c r="X1008" s="314"/>
      <c r="Y1008" s="316"/>
      <c r="Z1008" s="35" t="s">
        <v>21</v>
      </c>
      <c r="AA1008" s="314"/>
      <c r="AB1008" s="314"/>
      <c r="AC1008" s="316"/>
      <c r="AD1008" s="35" t="s">
        <v>21</v>
      </c>
      <c r="AE1008" s="314"/>
      <c r="AF1008" s="314"/>
      <c r="AG1008" s="316"/>
      <c r="AH1008" s="35" t="s">
        <v>21</v>
      </c>
      <c r="AI1008" s="314"/>
      <c r="AJ1008" s="314"/>
      <c r="AK1008" s="316"/>
      <c r="AL1008" s="35"/>
      <c r="AM1008" s="314"/>
      <c r="AN1008" s="314"/>
      <c r="AO1008" s="316"/>
      <c r="AP1008" s="35" t="s">
        <v>21</v>
      </c>
      <c r="AQ1008" s="314"/>
      <c r="AR1008" s="314"/>
      <c r="AS1008" s="316"/>
      <c r="AT1008" s="35" t="s">
        <v>21</v>
      </c>
      <c r="AU1008" s="314"/>
      <c r="AV1008" s="314"/>
      <c r="AW1008" s="316"/>
      <c r="AX1008" s="35" t="s">
        <v>21</v>
      </c>
      <c r="AY1008" s="314"/>
      <c r="AZ1008" s="314"/>
      <c r="BA1008" s="319"/>
    </row>
    <row r="1009" spans="1:53" ht="14.5" customHeight="1" x14ac:dyDescent="0.35">
      <c r="A1009" s="282"/>
      <c r="B1009" s="33" t="s">
        <v>92</v>
      </c>
      <c r="C1009" s="33" t="s">
        <v>192</v>
      </c>
      <c r="D1009" s="285"/>
      <c r="E1009" s="34" t="s">
        <v>33</v>
      </c>
      <c r="F1009" s="37" t="s">
        <v>21</v>
      </c>
      <c r="G1009" s="314"/>
      <c r="H1009" s="314"/>
      <c r="I1009" s="316"/>
      <c r="J1009" s="35"/>
      <c r="K1009" s="314"/>
      <c r="L1009" s="314"/>
      <c r="M1009" s="316"/>
      <c r="N1009" s="35"/>
      <c r="O1009" s="314"/>
      <c r="P1009" s="314"/>
      <c r="Q1009" s="316"/>
      <c r="R1009" s="35"/>
      <c r="S1009" s="314"/>
      <c r="T1009" s="314"/>
      <c r="U1009" s="316"/>
      <c r="V1009" s="35"/>
      <c r="W1009" s="314"/>
      <c r="X1009" s="314"/>
      <c r="Y1009" s="316"/>
      <c r="Z1009" s="35"/>
      <c r="AA1009" s="314"/>
      <c r="AB1009" s="314"/>
      <c r="AC1009" s="316"/>
      <c r="AD1009" s="35"/>
      <c r="AE1009" s="314"/>
      <c r="AF1009" s="314"/>
      <c r="AG1009" s="316"/>
      <c r="AH1009" s="35"/>
      <c r="AI1009" s="314"/>
      <c r="AJ1009" s="314"/>
      <c r="AK1009" s="316"/>
      <c r="AL1009" s="35"/>
      <c r="AM1009" s="314"/>
      <c r="AN1009" s="314"/>
      <c r="AO1009" s="316"/>
      <c r="AP1009" s="35"/>
      <c r="AQ1009" s="314"/>
      <c r="AR1009" s="314"/>
      <c r="AS1009" s="316"/>
      <c r="AT1009" s="35"/>
      <c r="AU1009" s="314"/>
      <c r="AV1009" s="314"/>
      <c r="AW1009" s="316"/>
      <c r="AX1009" s="35"/>
      <c r="AY1009" s="314"/>
      <c r="AZ1009" s="314"/>
      <c r="BA1009" s="319"/>
    </row>
    <row r="1010" spans="1:53" ht="14.5" customHeight="1" x14ac:dyDescent="0.35">
      <c r="A1010" s="282"/>
      <c r="B1010" s="33" t="s">
        <v>92</v>
      </c>
      <c r="C1010" s="33" t="s">
        <v>192</v>
      </c>
      <c r="D1010" s="285"/>
      <c r="E1010" s="34" t="s">
        <v>34</v>
      </c>
      <c r="F1010" s="37" t="s">
        <v>21</v>
      </c>
      <c r="G1010" s="314"/>
      <c r="H1010" s="314"/>
      <c r="I1010" s="316"/>
      <c r="J1010" s="35"/>
      <c r="K1010" s="314"/>
      <c r="L1010" s="314"/>
      <c r="M1010" s="316"/>
      <c r="N1010" s="35" t="s">
        <v>21</v>
      </c>
      <c r="O1010" s="314"/>
      <c r="P1010" s="314"/>
      <c r="Q1010" s="316"/>
      <c r="R1010" s="35" t="s">
        <v>21</v>
      </c>
      <c r="S1010" s="314"/>
      <c r="T1010" s="314"/>
      <c r="U1010" s="316"/>
      <c r="V1010" s="35"/>
      <c r="W1010" s="314"/>
      <c r="X1010" s="314"/>
      <c r="Y1010" s="316"/>
      <c r="Z1010" s="35" t="s">
        <v>21</v>
      </c>
      <c r="AA1010" s="314"/>
      <c r="AB1010" s="314"/>
      <c r="AC1010" s="316"/>
      <c r="AD1010" s="35" t="s">
        <v>21</v>
      </c>
      <c r="AE1010" s="314"/>
      <c r="AF1010" s="314"/>
      <c r="AG1010" s="316"/>
      <c r="AH1010" s="35" t="s">
        <v>21</v>
      </c>
      <c r="AI1010" s="314"/>
      <c r="AJ1010" s="314"/>
      <c r="AK1010" s="316"/>
      <c r="AL1010" s="35"/>
      <c r="AM1010" s="314"/>
      <c r="AN1010" s="314"/>
      <c r="AO1010" s="316"/>
      <c r="AP1010" s="35" t="s">
        <v>21</v>
      </c>
      <c r="AQ1010" s="314"/>
      <c r="AR1010" s="314"/>
      <c r="AS1010" s="316"/>
      <c r="AT1010" s="35" t="s">
        <v>21</v>
      </c>
      <c r="AU1010" s="314"/>
      <c r="AV1010" s="314"/>
      <c r="AW1010" s="316"/>
      <c r="AX1010" s="35" t="s">
        <v>21</v>
      </c>
      <c r="AY1010" s="314"/>
      <c r="AZ1010" s="314"/>
      <c r="BA1010" s="319"/>
    </row>
    <row r="1011" spans="1:53" ht="14.5" customHeight="1" x14ac:dyDescent="0.35">
      <c r="A1011" s="282"/>
      <c r="B1011" s="33" t="s">
        <v>92</v>
      </c>
      <c r="C1011" s="33" t="s">
        <v>192</v>
      </c>
      <c r="D1011" s="285"/>
      <c r="E1011" s="34" t="s">
        <v>35</v>
      </c>
      <c r="F1011" s="37"/>
      <c r="G1011" s="314"/>
      <c r="H1011" s="314"/>
      <c r="I1011" s="316"/>
      <c r="J1011" s="35"/>
      <c r="K1011" s="314"/>
      <c r="L1011" s="314"/>
      <c r="M1011" s="316"/>
      <c r="N1011" s="35"/>
      <c r="O1011" s="314"/>
      <c r="P1011" s="314"/>
      <c r="Q1011" s="316"/>
      <c r="R1011" s="35"/>
      <c r="S1011" s="314"/>
      <c r="T1011" s="314"/>
      <c r="U1011" s="316"/>
      <c r="V1011" s="35"/>
      <c r="W1011" s="314"/>
      <c r="X1011" s="314"/>
      <c r="Y1011" s="316"/>
      <c r="Z1011" s="35"/>
      <c r="AA1011" s="314"/>
      <c r="AB1011" s="314"/>
      <c r="AC1011" s="316"/>
      <c r="AD1011" s="35"/>
      <c r="AE1011" s="314"/>
      <c r="AF1011" s="314"/>
      <c r="AG1011" s="316"/>
      <c r="AH1011" s="35"/>
      <c r="AI1011" s="314"/>
      <c r="AJ1011" s="314"/>
      <c r="AK1011" s="316"/>
      <c r="AL1011" s="35"/>
      <c r="AM1011" s="314"/>
      <c r="AN1011" s="314"/>
      <c r="AO1011" s="316"/>
      <c r="AP1011" s="35"/>
      <c r="AQ1011" s="314"/>
      <c r="AR1011" s="314"/>
      <c r="AS1011" s="316"/>
      <c r="AT1011" s="35"/>
      <c r="AU1011" s="314"/>
      <c r="AV1011" s="314"/>
      <c r="AW1011" s="316"/>
      <c r="AX1011" s="35"/>
      <c r="AY1011" s="314"/>
      <c r="AZ1011" s="314"/>
      <c r="BA1011" s="319"/>
    </row>
    <row r="1012" spans="1:53" ht="14.5" customHeight="1" x14ac:dyDescent="0.35">
      <c r="A1012" s="282"/>
      <c r="B1012" s="33" t="s">
        <v>92</v>
      </c>
      <c r="C1012" s="33" t="s">
        <v>192</v>
      </c>
      <c r="D1012" s="285"/>
      <c r="E1012" s="34" t="s">
        <v>36</v>
      </c>
      <c r="F1012" s="37"/>
      <c r="G1012" s="314"/>
      <c r="H1012" s="314"/>
      <c r="I1012" s="316"/>
      <c r="J1012" s="35"/>
      <c r="K1012" s="314"/>
      <c r="L1012" s="314"/>
      <c r="M1012" s="316"/>
      <c r="N1012" s="35"/>
      <c r="O1012" s="314"/>
      <c r="P1012" s="314"/>
      <c r="Q1012" s="316"/>
      <c r="R1012" s="35"/>
      <c r="S1012" s="314"/>
      <c r="T1012" s="314"/>
      <c r="U1012" s="316"/>
      <c r="V1012" s="35"/>
      <c r="W1012" s="314"/>
      <c r="X1012" s="314"/>
      <c r="Y1012" s="316"/>
      <c r="Z1012" s="35"/>
      <c r="AA1012" s="314"/>
      <c r="AB1012" s="314"/>
      <c r="AC1012" s="316"/>
      <c r="AD1012" s="35"/>
      <c r="AE1012" s="314"/>
      <c r="AF1012" s="314"/>
      <c r="AG1012" s="316"/>
      <c r="AH1012" s="35"/>
      <c r="AI1012" s="314"/>
      <c r="AJ1012" s="314"/>
      <c r="AK1012" s="316"/>
      <c r="AL1012" s="35"/>
      <c r="AM1012" s="314"/>
      <c r="AN1012" s="314"/>
      <c r="AO1012" s="316"/>
      <c r="AP1012" s="35"/>
      <c r="AQ1012" s="314"/>
      <c r="AR1012" s="314"/>
      <c r="AS1012" s="316"/>
      <c r="AT1012" s="35"/>
      <c r="AU1012" s="314"/>
      <c r="AV1012" s="314"/>
      <c r="AW1012" s="316"/>
      <c r="AX1012" s="35"/>
      <c r="AY1012" s="314"/>
      <c r="AZ1012" s="314"/>
      <c r="BA1012" s="319"/>
    </row>
    <row r="1013" spans="1:53" ht="14.5" customHeight="1" x14ac:dyDescent="0.35">
      <c r="A1013" s="282"/>
      <c r="B1013" s="33" t="s">
        <v>92</v>
      </c>
      <c r="C1013" s="33" t="s">
        <v>192</v>
      </c>
      <c r="D1013" s="285"/>
      <c r="E1013" s="34" t="s">
        <v>37</v>
      </c>
      <c r="F1013" s="37"/>
      <c r="G1013" s="314"/>
      <c r="H1013" s="314"/>
      <c r="I1013" s="316"/>
      <c r="J1013" s="35"/>
      <c r="K1013" s="314"/>
      <c r="L1013" s="314"/>
      <c r="M1013" s="316"/>
      <c r="N1013" s="35"/>
      <c r="O1013" s="314"/>
      <c r="P1013" s="314"/>
      <c r="Q1013" s="316"/>
      <c r="R1013" s="35"/>
      <c r="S1013" s="314"/>
      <c r="T1013" s="314"/>
      <c r="U1013" s="316"/>
      <c r="V1013" s="35"/>
      <c r="W1013" s="314"/>
      <c r="X1013" s="314"/>
      <c r="Y1013" s="316"/>
      <c r="Z1013" s="35"/>
      <c r="AA1013" s="314"/>
      <c r="AB1013" s="314"/>
      <c r="AC1013" s="316"/>
      <c r="AD1013" s="35"/>
      <c r="AE1013" s="314"/>
      <c r="AF1013" s="314"/>
      <c r="AG1013" s="316"/>
      <c r="AH1013" s="35"/>
      <c r="AI1013" s="314"/>
      <c r="AJ1013" s="314"/>
      <c r="AK1013" s="316"/>
      <c r="AL1013" s="35"/>
      <c r="AM1013" s="314"/>
      <c r="AN1013" s="314"/>
      <c r="AO1013" s="316"/>
      <c r="AP1013" s="35"/>
      <c r="AQ1013" s="314"/>
      <c r="AR1013" s="314"/>
      <c r="AS1013" s="316"/>
      <c r="AT1013" s="35"/>
      <c r="AU1013" s="314"/>
      <c r="AV1013" s="314"/>
      <c r="AW1013" s="316"/>
      <c r="AX1013" s="35"/>
      <c r="AY1013" s="314"/>
      <c r="AZ1013" s="314"/>
      <c r="BA1013" s="319"/>
    </row>
    <row r="1014" spans="1:53" ht="15" customHeight="1" x14ac:dyDescent="0.35">
      <c r="A1014" s="309"/>
      <c r="B1014" s="48" t="s">
        <v>92</v>
      </c>
      <c r="C1014" s="48" t="s">
        <v>192</v>
      </c>
      <c r="D1014" s="310"/>
      <c r="E1014" s="49" t="s">
        <v>38</v>
      </c>
      <c r="F1014" s="50"/>
      <c r="G1014" s="330"/>
      <c r="H1014" s="330"/>
      <c r="I1014" s="331"/>
      <c r="J1014" s="40"/>
      <c r="K1014" s="330"/>
      <c r="L1014" s="330"/>
      <c r="M1014" s="331"/>
      <c r="N1014" s="40"/>
      <c r="O1014" s="330"/>
      <c r="P1014" s="330"/>
      <c r="Q1014" s="332"/>
      <c r="R1014" s="51"/>
      <c r="S1014" s="330"/>
      <c r="T1014" s="330"/>
      <c r="U1014" s="331"/>
      <c r="V1014" s="40"/>
      <c r="W1014" s="330"/>
      <c r="X1014" s="330"/>
      <c r="Y1014" s="331"/>
      <c r="Z1014" s="40"/>
      <c r="AA1014" s="330"/>
      <c r="AB1014" s="330"/>
      <c r="AC1014" s="331"/>
      <c r="AD1014" s="40"/>
      <c r="AE1014" s="330"/>
      <c r="AF1014" s="330"/>
      <c r="AG1014" s="331"/>
      <c r="AH1014" s="40"/>
      <c r="AI1014" s="330"/>
      <c r="AJ1014" s="330"/>
      <c r="AK1014" s="331"/>
      <c r="AL1014" s="40"/>
      <c r="AM1014" s="330"/>
      <c r="AN1014" s="330"/>
      <c r="AO1014" s="331"/>
      <c r="AP1014" s="40"/>
      <c r="AQ1014" s="330"/>
      <c r="AR1014" s="330"/>
      <c r="AS1014" s="331"/>
      <c r="AT1014" s="40"/>
      <c r="AU1014" s="330"/>
      <c r="AV1014" s="330"/>
      <c r="AW1014" s="331"/>
      <c r="AX1014" s="40"/>
      <c r="AY1014" s="330"/>
      <c r="AZ1014" s="330"/>
      <c r="BA1014" s="333"/>
    </row>
    <row r="1015" spans="1:53" ht="15" customHeight="1" x14ac:dyDescent="0.35">
      <c r="A1015" s="281">
        <v>54</v>
      </c>
      <c r="B1015" s="30" t="s">
        <v>195</v>
      </c>
      <c r="C1015" s="30" t="s">
        <v>196</v>
      </c>
      <c r="D1015" s="284" t="s">
        <v>197</v>
      </c>
      <c r="E1015" s="31" t="s">
        <v>14</v>
      </c>
      <c r="F1015" s="74"/>
      <c r="G1015" s="287" t="s">
        <v>15</v>
      </c>
      <c r="H1015" s="287" t="s">
        <v>15</v>
      </c>
      <c r="I1015" s="288" t="s">
        <v>198</v>
      </c>
      <c r="J1015" s="74"/>
      <c r="K1015" s="287" t="s">
        <v>15</v>
      </c>
      <c r="L1015" s="287" t="s">
        <v>15</v>
      </c>
      <c r="M1015" s="288" t="s">
        <v>199</v>
      </c>
      <c r="N1015" s="74"/>
      <c r="O1015" s="287" t="s">
        <v>15</v>
      </c>
      <c r="P1015" s="287" t="s">
        <v>15</v>
      </c>
      <c r="Q1015" s="334" t="s">
        <v>198</v>
      </c>
      <c r="R1015" s="75"/>
      <c r="S1015" s="287" t="s">
        <v>15</v>
      </c>
      <c r="T1015" s="287" t="s">
        <v>15</v>
      </c>
      <c r="U1015" s="288" t="s">
        <v>200</v>
      </c>
      <c r="V1015" s="74"/>
      <c r="W1015" s="287" t="s">
        <v>15</v>
      </c>
      <c r="X1015" s="287" t="s">
        <v>15</v>
      </c>
      <c r="Y1015" s="288" t="s">
        <v>201</v>
      </c>
      <c r="Z1015" s="74"/>
      <c r="AA1015" s="287" t="s">
        <v>15</v>
      </c>
      <c r="AB1015" s="287" t="s">
        <v>15</v>
      </c>
      <c r="AC1015" s="288" t="s">
        <v>198</v>
      </c>
      <c r="AD1015" s="74"/>
      <c r="AE1015" s="287" t="s">
        <v>15</v>
      </c>
      <c r="AF1015" s="287" t="s">
        <v>15</v>
      </c>
      <c r="AG1015" s="288" t="s">
        <v>202</v>
      </c>
      <c r="AH1015" s="74"/>
      <c r="AI1015" s="287" t="s">
        <v>15</v>
      </c>
      <c r="AJ1015" s="287" t="s">
        <v>15</v>
      </c>
      <c r="AK1015" s="288" t="s">
        <v>198</v>
      </c>
      <c r="AL1015" s="74"/>
      <c r="AM1015" s="287" t="s">
        <v>15</v>
      </c>
      <c r="AN1015" s="287" t="s">
        <v>15</v>
      </c>
      <c r="AO1015" s="288" t="s">
        <v>203</v>
      </c>
      <c r="AP1015" s="74"/>
      <c r="AQ1015" s="287" t="s">
        <v>15</v>
      </c>
      <c r="AR1015" s="287" t="s">
        <v>15</v>
      </c>
      <c r="AS1015" s="288" t="s">
        <v>198</v>
      </c>
      <c r="AT1015" s="74"/>
      <c r="AU1015" s="287" t="s">
        <v>15</v>
      </c>
      <c r="AV1015" s="287" t="s">
        <v>15</v>
      </c>
      <c r="AW1015" s="288" t="s">
        <v>200</v>
      </c>
      <c r="AX1015" s="74"/>
      <c r="AY1015" s="287" t="s">
        <v>15</v>
      </c>
      <c r="AZ1015" s="287" t="s">
        <v>15</v>
      </c>
      <c r="BA1015" s="289" t="s">
        <v>202</v>
      </c>
    </row>
    <row r="1016" spans="1:53" ht="14.5" customHeight="1" x14ac:dyDescent="0.35">
      <c r="A1016" s="282"/>
      <c r="B1016" s="33" t="s">
        <v>195</v>
      </c>
      <c r="C1016" s="33" t="s">
        <v>196</v>
      </c>
      <c r="D1016" s="285"/>
      <c r="E1016" s="34" t="s">
        <v>20</v>
      </c>
      <c r="F1016" s="76" t="s">
        <v>21</v>
      </c>
      <c r="G1016" s="287"/>
      <c r="H1016" s="287"/>
      <c r="I1016" s="288"/>
      <c r="J1016" s="76" t="s">
        <v>21</v>
      </c>
      <c r="K1016" s="287"/>
      <c r="L1016" s="287"/>
      <c r="M1016" s="288"/>
      <c r="N1016" s="76" t="s">
        <v>21</v>
      </c>
      <c r="O1016" s="287"/>
      <c r="P1016" s="287"/>
      <c r="Q1016" s="288"/>
      <c r="R1016" s="76" t="s">
        <v>21</v>
      </c>
      <c r="S1016" s="287"/>
      <c r="T1016" s="287"/>
      <c r="U1016" s="288"/>
      <c r="V1016" s="76" t="s">
        <v>21</v>
      </c>
      <c r="W1016" s="287"/>
      <c r="X1016" s="287"/>
      <c r="Y1016" s="288"/>
      <c r="Z1016" s="76" t="s">
        <v>21</v>
      </c>
      <c r="AA1016" s="287"/>
      <c r="AB1016" s="287"/>
      <c r="AC1016" s="288"/>
      <c r="AD1016" s="76" t="s">
        <v>21</v>
      </c>
      <c r="AE1016" s="287"/>
      <c r="AF1016" s="287"/>
      <c r="AG1016" s="288"/>
      <c r="AH1016" s="76" t="s">
        <v>21</v>
      </c>
      <c r="AI1016" s="287"/>
      <c r="AJ1016" s="287"/>
      <c r="AK1016" s="288"/>
      <c r="AL1016" s="76" t="s">
        <v>21</v>
      </c>
      <c r="AM1016" s="287"/>
      <c r="AN1016" s="287"/>
      <c r="AO1016" s="288"/>
      <c r="AP1016" s="76" t="s">
        <v>21</v>
      </c>
      <c r="AQ1016" s="287"/>
      <c r="AR1016" s="287"/>
      <c r="AS1016" s="288"/>
      <c r="AT1016" s="76" t="s">
        <v>21</v>
      </c>
      <c r="AU1016" s="287"/>
      <c r="AV1016" s="287"/>
      <c r="AW1016" s="288"/>
      <c r="AX1016" s="76" t="s">
        <v>21</v>
      </c>
      <c r="AY1016" s="287"/>
      <c r="AZ1016" s="287"/>
      <c r="BA1016" s="289"/>
    </row>
    <row r="1017" spans="1:53" ht="14.5" customHeight="1" x14ac:dyDescent="0.35">
      <c r="A1017" s="282"/>
      <c r="B1017" s="33" t="s">
        <v>195</v>
      </c>
      <c r="C1017" s="33" t="s">
        <v>196</v>
      </c>
      <c r="D1017" s="285"/>
      <c r="E1017" s="34" t="s">
        <v>22</v>
      </c>
      <c r="F1017" s="76" t="s">
        <v>21</v>
      </c>
      <c r="G1017" s="287"/>
      <c r="H1017" s="287"/>
      <c r="I1017" s="288"/>
      <c r="J1017" s="76" t="s">
        <v>21</v>
      </c>
      <c r="K1017" s="287"/>
      <c r="L1017" s="287"/>
      <c r="M1017" s="288"/>
      <c r="N1017" s="76" t="s">
        <v>21</v>
      </c>
      <c r="O1017" s="287"/>
      <c r="P1017" s="287"/>
      <c r="Q1017" s="288"/>
      <c r="R1017" s="76" t="s">
        <v>21</v>
      </c>
      <c r="S1017" s="287"/>
      <c r="T1017" s="287"/>
      <c r="U1017" s="288"/>
      <c r="V1017" s="76" t="s">
        <v>21</v>
      </c>
      <c r="W1017" s="287"/>
      <c r="X1017" s="287"/>
      <c r="Y1017" s="288"/>
      <c r="Z1017" s="76" t="s">
        <v>21</v>
      </c>
      <c r="AA1017" s="287"/>
      <c r="AB1017" s="287"/>
      <c r="AC1017" s="288"/>
      <c r="AD1017" s="76" t="s">
        <v>21</v>
      </c>
      <c r="AE1017" s="287"/>
      <c r="AF1017" s="287"/>
      <c r="AG1017" s="288"/>
      <c r="AH1017" s="76" t="s">
        <v>21</v>
      </c>
      <c r="AI1017" s="287"/>
      <c r="AJ1017" s="287"/>
      <c r="AK1017" s="288"/>
      <c r="AL1017" s="76" t="s">
        <v>21</v>
      </c>
      <c r="AM1017" s="287"/>
      <c r="AN1017" s="287"/>
      <c r="AO1017" s="288"/>
      <c r="AP1017" s="76" t="s">
        <v>21</v>
      </c>
      <c r="AQ1017" s="287"/>
      <c r="AR1017" s="287"/>
      <c r="AS1017" s="288"/>
      <c r="AT1017" s="76" t="s">
        <v>21</v>
      </c>
      <c r="AU1017" s="287"/>
      <c r="AV1017" s="287"/>
      <c r="AW1017" s="288"/>
      <c r="AX1017" s="76" t="s">
        <v>21</v>
      </c>
      <c r="AY1017" s="287"/>
      <c r="AZ1017" s="287"/>
      <c r="BA1017" s="289"/>
    </row>
    <row r="1018" spans="1:53" ht="14.5" customHeight="1" x14ac:dyDescent="0.35">
      <c r="A1018" s="282"/>
      <c r="B1018" s="33" t="s">
        <v>195</v>
      </c>
      <c r="C1018" s="33" t="s">
        <v>196</v>
      </c>
      <c r="D1018" s="285"/>
      <c r="E1018" s="34" t="s">
        <v>23</v>
      </c>
      <c r="F1018" s="76" t="s">
        <v>21</v>
      </c>
      <c r="G1018" s="287"/>
      <c r="H1018" s="287"/>
      <c r="I1018" s="288"/>
      <c r="J1018" s="76" t="s">
        <v>21</v>
      </c>
      <c r="K1018" s="287"/>
      <c r="L1018" s="287"/>
      <c r="M1018" s="288"/>
      <c r="N1018" s="76" t="s">
        <v>21</v>
      </c>
      <c r="O1018" s="287"/>
      <c r="P1018" s="287"/>
      <c r="Q1018" s="288"/>
      <c r="R1018" s="76" t="s">
        <v>21</v>
      </c>
      <c r="S1018" s="287"/>
      <c r="T1018" s="287"/>
      <c r="U1018" s="288"/>
      <c r="V1018" s="76" t="s">
        <v>21</v>
      </c>
      <c r="W1018" s="287"/>
      <c r="X1018" s="287"/>
      <c r="Y1018" s="288"/>
      <c r="Z1018" s="76" t="s">
        <v>21</v>
      </c>
      <c r="AA1018" s="287"/>
      <c r="AB1018" s="287"/>
      <c r="AC1018" s="288"/>
      <c r="AD1018" s="76" t="s">
        <v>21</v>
      </c>
      <c r="AE1018" s="287"/>
      <c r="AF1018" s="287"/>
      <c r="AG1018" s="288"/>
      <c r="AH1018" s="76" t="s">
        <v>21</v>
      </c>
      <c r="AI1018" s="287"/>
      <c r="AJ1018" s="287"/>
      <c r="AK1018" s="288"/>
      <c r="AL1018" s="76" t="s">
        <v>21</v>
      </c>
      <c r="AM1018" s="287"/>
      <c r="AN1018" s="287"/>
      <c r="AO1018" s="288"/>
      <c r="AP1018" s="76" t="s">
        <v>21</v>
      </c>
      <c r="AQ1018" s="287"/>
      <c r="AR1018" s="287"/>
      <c r="AS1018" s="288"/>
      <c r="AT1018" s="76" t="s">
        <v>21</v>
      </c>
      <c r="AU1018" s="287"/>
      <c r="AV1018" s="287"/>
      <c r="AW1018" s="288"/>
      <c r="AX1018" s="76" t="s">
        <v>21</v>
      </c>
      <c r="AY1018" s="287"/>
      <c r="AZ1018" s="287"/>
      <c r="BA1018" s="289"/>
    </row>
    <row r="1019" spans="1:53" ht="14.5" customHeight="1" x14ac:dyDescent="0.35">
      <c r="A1019" s="282"/>
      <c r="B1019" s="33" t="s">
        <v>195</v>
      </c>
      <c r="C1019" s="33" t="s">
        <v>196</v>
      </c>
      <c r="D1019" s="285"/>
      <c r="E1019" s="34" t="s">
        <v>24</v>
      </c>
      <c r="F1019" s="76" t="s">
        <v>21</v>
      </c>
      <c r="G1019" s="287"/>
      <c r="H1019" s="287"/>
      <c r="I1019" s="288"/>
      <c r="J1019" s="76" t="s">
        <v>21</v>
      </c>
      <c r="K1019" s="287"/>
      <c r="L1019" s="287"/>
      <c r="M1019" s="288"/>
      <c r="N1019" s="76" t="s">
        <v>21</v>
      </c>
      <c r="O1019" s="287"/>
      <c r="P1019" s="287"/>
      <c r="Q1019" s="288"/>
      <c r="R1019" s="76" t="s">
        <v>21</v>
      </c>
      <c r="S1019" s="287"/>
      <c r="T1019" s="287"/>
      <c r="U1019" s="288"/>
      <c r="V1019" s="76" t="s">
        <v>21</v>
      </c>
      <c r="W1019" s="287"/>
      <c r="X1019" s="287"/>
      <c r="Y1019" s="288"/>
      <c r="Z1019" s="76" t="s">
        <v>21</v>
      </c>
      <c r="AA1019" s="287"/>
      <c r="AB1019" s="287"/>
      <c r="AC1019" s="288"/>
      <c r="AD1019" s="76" t="s">
        <v>21</v>
      </c>
      <c r="AE1019" s="287"/>
      <c r="AF1019" s="287"/>
      <c r="AG1019" s="288"/>
      <c r="AH1019" s="76" t="s">
        <v>21</v>
      </c>
      <c r="AI1019" s="287"/>
      <c r="AJ1019" s="287"/>
      <c r="AK1019" s="288"/>
      <c r="AL1019" s="76" t="s">
        <v>21</v>
      </c>
      <c r="AM1019" s="287"/>
      <c r="AN1019" s="287"/>
      <c r="AO1019" s="288"/>
      <c r="AP1019" s="76" t="s">
        <v>21</v>
      </c>
      <c r="AQ1019" s="287"/>
      <c r="AR1019" s="287"/>
      <c r="AS1019" s="288"/>
      <c r="AT1019" s="76" t="s">
        <v>21</v>
      </c>
      <c r="AU1019" s="287"/>
      <c r="AV1019" s="287"/>
      <c r="AW1019" s="288"/>
      <c r="AX1019" s="76" t="s">
        <v>21</v>
      </c>
      <c r="AY1019" s="287"/>
      <c r="AZ1019" s="287"/>
      <c r="BA1019" s="289"/>
    </row>
    <row r="1020" spans="1:53" ht="15" customHeight="1" x14ac:dyDescent="0.35">
      <c r="A1020" s="282"/>
      <c r="B1020" s="33" t="s">
        <v>195</v>
      </c>
      <c r="C1020" s="33" t="s">
        <v>196</v>
      </c>
      <c r="D1020" s="285"/>
      <c r="E1020" s="36" t="s">
        <v>25</v>
      </c>
      <c r="F1020" s="74"/>
      <c r="G1020" s="287"/>
      <c r="H1020" s="287"/>
      <c r="I1020" s="288"/>
      <c r="J1020" s="77"/>
      <c r="K1020" s="287"/>
      <c r="L1020" s="287"/>
      <c r="M1020" s="288"/>
      <c r="N1020" s="77"/>
      <c r="O1020" s="287"/>
      <c r="P1020" s="287"/>
      <c r="Q1020" s="288"/>
      <c r="R1020" s="77"/>
      <c r="S1020" s="287"/>
      <c r="T1020" s="287"/>
      <c r="U1020" s="288"/>
      <c r="V1020" s="77"/>
      <c r="W1020" s="287"/>
      <c r="X1020" s="287"/>
      <c r="Y1020" s="288"/>
      <c r="Z1020" s="77"/>
      <c r="AA1020" s="287"/>
      <c r="AB1020" s="287"/>
      <c r="AC1020" s="288"/>
      <c r="AD1020" s="77"/>
      <c r="AE1020" s="287"/>
      <c r="AF1020" s="287"/>
      <c r="AG1020" s="288"/>
      <c r="AH1020" s="77"/>
      <c r="AI1020" s="287"/>
      <c r="AJ1020" s="287"/>
      <c r="AK1020" s="288"/>
      <c r="AL1020" s="77"/>
      <c r="AM1020" s="287"/>
      <c r="AN1020" s="287"/>
      <c r="AO1020" s="288"/>
      <c r="AP1020" s="77"/>
      <c r="AQ1020" s="287"/>
      <c r="AR1020" s="287"/>
      <c r="AS1020" s="288"/>
      <c r="AT1020" s="77"/>
      <c r="AU1020" s="287"/>
      <c r="AV1020" s="287"/>
      <c r="AW1020" s="288"/>
      <c r="AX1020" s="77"/>
      <c r="AY1020" s="287"/>
      <c r="AZ1020" s="287"/>
      <c r="BA1020" s="289"/>
    </row>
    <row r="1021" spans="1:53" ht="14.5" customHeight="1" x14ac:dyDescent="0.35">
      <c r="A1021" s="282"/>
      <c r="B1021" s="33" t="s">
        <v>195</v>
      </c>
      <c r="C1021" s="33" t="s">
        <v>196</v>
      </c>
      <c r="D1021" s="285"/>
      <c r="E1021" s="34" t="s">
        <v>26</v>
      </c>
      <c r="F1021" s="78" t="s">
        <v>21</v>
      </c>
      <c r="G1021" s="287"/>
      <c r="H1021" s="287"/>
      <c r="I1021" s="288"/>
      <c r="J1021" s="78" t="s">
        <v>21</v>
      </c>
      <c r="K1021" s="287"/>
      <c r="L1021" s="287"/>
      <c r="M1021" s="288"/>
      <c r="N1021" s="76" t="s">
        <v>21</v>
      </c>
      <c r="O1021" s="287"/>
      <c r="P1021" s="287"/>
      <c r="Q1021" s="288"/>
      <c r="R1021" s="76" t="s">
        <v>21</v>
      </c>
      <c r="S1021" s="287"/>
      <c r="T1021" s="287"/>
      <c r="U1021" s="288"/>
      <c r="V1021" s="76" t="s">
        <v>21</v>
      </c>
      <c r="W1021" s="287"/>
      <c r="X1021" s="287"/>
      <c r="Y1021" s="288"/>
      <c r="Z1021" s="76" t="s">
        <v>21</v>
      </c>
      <c r="AA1021" s="287"/>
      <c r="AB1021" s="287"/>
      <c r="AC1021" s="288"/>
      <c r="AD1021" s="76" t="s">
        <v>21</v>
      </c>
      <c r="AE1021" s="287"/>
      <c r="AF1021" s="287"/>
      <c r="AG1021" s="288"/>
      <c r="AH1021" s="76" t="s">
        <v>21</v>
      </c>
      <c r="AI1021" s="287"/>
      <c r="AJ1021" s="287"/>
      <c r="AK1021" s="288"/>
      <c r="AL1021" s="76" t="s">
        <v>21</v>
      </c>
      <c r="AM1021" s="287"/>
      <c r="AN1021" s="287"/>
      <c r="AO1021" s="288"/>
      <c r="AP1021" s="76" t="s">
        <v>21</v>
      </c>
      <c r="AQ1021" s="287"/>
      <c r="AR1021" s="287"/>
      <c r="AS1021" s="288"/>
      <c r="AT1021" s="76" t="s">
        <v>21</v>
      </c>
      <c r="AU1021" s="287"/>
      <c r="AV1021" s="287"/>
      <c r="AW1021" s="288"/>
      <c r="AX1021" s="76" t="s">
        <v>21</v>
      </c>
      <c r="AY1021" s="287"/>
      <c r="AZ1021" s="287"/>
      <c r="BA1021" s="289"/>
    </row>
    <row r="1022" spans="1:53" ht="14.5" customHeight="1" x14ac:dyDescent="0.35">
      <c r="A1022" s="282"/>
      <c r="B1022" s="33" t="s">
        <v>195</v>
      </c>
      <c r="C1022" s="33" t="s">
        <v>196</v>
      </c>
      <c r="D1022" s="285"/>
      <c r="E1022" s="34" t="s">
        <v>27</v>
      </c>
      <c r="F1022" s="78" t="s">
        <v>21</v>
      </c>
      <c r="G1022" s="287"/>
      <c r="H1022" s="287"/>
      <c r="I1022" s="288"/>
      <c r="J1022" s="78" t="s">
        <v>21</v>
      </c>
      <c r="K1022" s="287"/>
      <c r="L1022" s="287"/>
      <c r="M1022" s="288"/>
      <c r="N1022" s="76" t="s">
        <v>21</v>
      </c>
      <c r="O1022" s="287"/>
      <c r="P1022" s="287"/>
      <c r="Q1022" s="288"/>
      <c r="R1022" s="76" t="s">
        <v>21</v>
      </c>
      <c r="S1022" s="287"/>
      <c r="T1022" s="287"/>
      <c r="U1022" s="288"/>
      <c r="V1022" s="76" t="s">
        <v>21</v>
      </c>
      <c r="W1022" s="287"/>
      <c r="X1022" s="287"/>
      <c r="Y1022" s="288"/>
      <c r="Z1022" s="76" t="s">
        <v>21</v>
      </c>
      <c r="AA1022" s="287"/>
      <c r="AB1022" s="287"/>
      <c r="AC1022" s="288"/>
      <c r="AD1022" s="76" t="s">
        <v>21</v>
      </c>
      <c r="AE1022" s="287"/>
      <c r="AF1022" s="287"/>
      <c r="AG1022" s="288"/>
      <c r="AH1022" s="76" t="s">
        <v>21</v>
      </c>
      <c r="AI1022" s="287"/>
      <c r="AJ1022" s="287"/>
      <c r="AK1022" s="288"/>
      <c r="AL1022" s="76" t="s">
        <v>21</v>
      </c>
      <c r="AM1022" s="287"/>
      <c r="AN1022" s="287"/>
      <c r="AO1022" s="288"/>
      <c r="AP1022" s="76" t="s">
        <v>21</v>
      </c>
      <c r="AQ1022" s="287"/>
      <c r="AR1022" s="287"/>
      <c r="AS1022" s="288"/>
      <c r="AT1022" s="76" t="s">
        <v>21</v>
      </c>
      <c r="AU1022" s="287"/>
      <c r="AV1022" s="287"/>
      <c r="AW1022" s="288"/>
      <c r="AX1022" s="76" t="s">
        <v>21</v>
      </c>
      <c r="AY1022" s="287"/>
      <c r="AZ1022" s="287"/>
      <c r="BA1022" s="289"/>
    </row>
    <row r="1023" spans="1:53" ht="29.15" customHeight="1" x14ac:dyDescent="0.35">
      <c r="A1023" s="282"/>
      <c r="B1023" s="33" t="s">
        <v>195</v>
      </c>
      <c r="C1023" s="33" t="s">
        <v>196</v>
      </c>
      <c r="D1023" s="285"/>
      <c r="E1023" s="34" t="s">
        <v>28</v>
      </c>
      <c r="F1023" s="78" t="s">
        <v>21</v>
      </c>
      <c r="G1023" s="287"/>
      <c r="H1023" s="287"/>
      <c r="I1023" s="288"/>
      <c r="J1023" s="78" t="s">
        <v>21</v>
      </c>
      <c r="K1023" s="287"/>
      <c r="L1023" s="287"/>
      <c r="M1023" s="288"/>
      <c r="N1023" s="76" t="s">
        <v>21</v>
      </c>
      <c r="O1023" s="287"/>
      <c r="P1023" s="287"/>
      <c r="Q1023" s="288"/>
      <c r="R1023" s="76" t="s">
        <v>21</v>
      </c>
      <c r="S1023" s="287"/>
      <c r="T1023" s="287"/>
      <c r="U1023" s="288"/>
      <c r="V1023" s="76" t="s">
        <v>21</v>
      </c>
      <c r="W1023" s="287"/>
      <c r="X1023" s="287"/>
      <c r="Y1023" s="288"/>
      <c r="Z1023" s="76" t="s">
        <v>21</v>
      </c>
      <c r="AA1023" s="287"/>
      <c r="AB1023" s="287"/>
      <c r="AC1023" s="288"/>
      <c r="AD1023" s="76" t="s">
        <v>21</v>
      </c>
      <c r="AE1023" s="287"/>
      <c r="AF1023" s="287"/>
      <c r="AG1023" s="288"/>
      <c r="AH1023" s="76" t="s">
        <v>21</v>
      </c>
      <c r="AI1023" s="287"/>
      <c r="AJ1023" s="287"/>
      <c r="AK1023" s="288"/>
      <c r="AL1023" s="76" t="s">
        <v>21</v>
      </c>
      <c r="AM1023" s="287"/>
      <c r="AN1023" s="287"/>
      <c r="AO1023" s="288"/>
      <c r="AP1023" s="76" t="s">
        <v>21</v>
      </c>
      <c r="AQ1023" s="287"/>
      <c r="AR1023" s="287"/>
      <c r="AS1023" s="288"/>
      <c r="AT1023" s="76" t="s">
        <v>21</v>
      </c>
      <c r="AU1023" s="287"/>
      <c r="AV1023" s="287"/>
      <c r="AW1023" s="288"/>
      <c r="AX1023" s="76" t="s">
        <v>21</v>
      </c>
      <c r="AY1023" s="287"/>
      <c r="AZ1023" s="287"/>
      <c r="BA1023" s="289"/>
    </row>
    <row r="1024" spans="1:53" ht="14.5" customHeight="1" x14ac:dyDescent="0.35">
      <c r="A1024" s="282"/>
      <c r="B1024" s="33" t="s">
        <v>195</v>
      </c>
      <c r="C1024" s="33" t="s">
        <v>196</v>
      </c>
      <c r="D1024" s="285"/>
      <c r="E1024" s="34" t="s">
        <v>29</v>
      </c>
      <c r="F1024" s="78" t="s">
        <v>21</v>
      </c>
      <c r="G1024" s="287"/>
      <c r="H1024" s="287"/>
      <c r="I1024" s="288"/>
      <c r="J1024" s="78" t="s">
        <v>21</v>
      </c>
      <c r="K1024" s="287"/>
      <c r="L1024" s="287"/>
      <c r="M1024" s="288"/>
      <c r="N1024" s="76" t="s">
        <v>21</v>
      </c>
      <c r="O1024" s="287"/>
      <c r="P1024" s="287"/>
      <c r="Q1024" s="288"/>
      <c r="R1024" s="76" t="s">
        <v>21</v>
      </c>
      <c r="S1024" s="287"/>
      <c r="T1024" s="287"/>
      <c r="U1024" s="288"/>
      <c r="V1024" s="76" t="s">
        <v>21</v>
      </c>
      <c r="W1024" s="287"/>
      <c r="X1024" s="287"/>
      <c r="Y1024" s="288"/>
      <c r="Z1024" s="76" t="s">
        <v>21</v>
      </c>
      <c r="AA1024" s="287"/>
      <c r="AB1024" s="287"/>
      <c r="AC1024" s="288"/>
      <c r="AD1024" s="76" t="s">
        <v>21</v>
      </c>
      <c r="AE1024" s="287"/>
      <c r="AF1024" s="287"/>
      <c r="AG1024" s="288"/>
      <c r="AH1024" s="76" t="s">
        <v>21</v>
      </c>
      <c r="AI1024" s="287"/>
      <c r="AJ1024" s="287"/>
      <c r="AK1024" s="288"/>
      <c r="AL1024" s="76" t="s">
        <v>21</v>
      </c>
      <c r="AM1024" s="287"/>
      <c r="AN1024" s="287"/>
      <c r="AO1024" s="288"/>
      <c r="AP1024" s="76" t="s">
        <v>21</v>
      </c>
      <c r="AQ1024" s="287"/>
      <c r="AR1024" s="287"/>
      <c r="AS1024" s="288"/>
      <c r="AT1024" s="76" t="s">
        <v>21</v>
      </c>
      <c r="AU1024" s="287"/>
      <c r="AV1024" s="287"/>
      <c r="AW1024" s="288"/>
      <c r="AX1024" s="76" t="s">
        <v>21</v>
      </c>
      <c r="AY1024" s="287"/>
      <c r="AZ1024" s="287"/>
      <c r="BA1024" s="289"/>
    </row>
    <row r="1025" spans="1:53" ht="14.5" customHeight="1" x14ac:dyDescent="0.35">
      <c r="A1025" s="282"/>
      <c r="B1025" s="33" t="s">
        <v>195</v>
      </c>
      <c r="C1025" s="33" t="s">
        <v>196</v>
      </c>
      <c r="D1025" s="285"/>
      <c r="E1025" s="34" t="s">
        <v>30</v>
      </c>
      <c r="F1025" s="78" t="s">
        <v>21</v>
      </c>
      <c r="G1025" s="287"/>
      <c r="H1025" s="287"/>
      <c r="I1025" s="288"/>
      <c r="J1025" s="78" t="s">
        <v>21</v>
      </c>
      <c r="K1025" s="287"/>
      <c r="L1025" s="287"/>
      <c r="M1025" s="288"/>
      <c r="N1025" s="76" t="s">
        <v>21</v>
      </c>
      <c r="O1025" s="287"/>
      <c r="P1025" s="287"/>
      <c r="Q1025" s="288"/>
      <c r="R1025" s="76" t="s">
        <v>21</v>
      </c>
      <c r="S1025" s="287"/>
      <c r="T1025" s="287"/>
      <c r="U1025" s="288"/>
      <c r="V1025" s="76" t="s">
        <v>21</v>
      </c>
      <c r="W1025" s="287"/>
      <c r="X1025" s="287"/>
      <c r="Y1025" s="288"/>
      <c r="Z1025" s="76" t="s">
        <v>21</v>
      </c>
      <c r="AA1025" s="287"/>
      <c r="AB1025" s="287"/>
      <c r="AC1025" s="288"/>
      <c r="AD1025" s="76" t="s">
        <v>21</v>
      </c>
      <c r="AE1025" s="287"/>
      <c r="AF1025" s="287"/>
      <c r="AG1025" s="288"/>
      <c r="AH1025" s="76" t="s">
        <v>21</v>
      </c>
      <c r="AI1025" s="287"/>
      <c r="AJ1025" s="287"/>
      <c r="AK1025" s="288"/>
      <c r="AL1025" s="76" t="s">
        <v>21</v>
      </c>
      <c r="AM1025" s="287"/>
      <c r="AN1025" s="287"/>
      <c r="AO1025" s="288"/>
      <c r="AP1025" s="76" t="s">
        <v>21</v>
      </c>
      <c r="AQ1025" s="287"/>
      <c r="AR1025" s="287"/>
      <c r="AS1025" s="288"/>
      <c r="AT1025" s="76" t="s">
        <v>21</v>
      </c>
      <c r="AU1025" s="287"/>
      <c r="AV1025" s="287"/>
      <c r="AW1025" s="288"/>
      <c r="AX1025" s="76" t="s">
        <v>21</v>
      </c>
      <c r="AY1025" s="287"/>
      <c r="AZ1025" s="287"/>
      <c r="BA1025" s="289"/>
    </row>
    <row r="1026" spans="1:53" ht="15" customHeight="1" x14ac:dyDescent="0.35">
      <c r="A1026" s="282"/>
      <c r="B1026" s="33" t="s">
        <v>195</v>
      </c>
      <c r="C1026" s="33" t="s">
        <v>196</v>
      </c>
      <c r="D1026" s="285"/>
      <c r="E1026" s="36" t="s">
        <v>31</v>
      </c>
      <c r="F1026" s="74"/>
      <c r="G1026" s="287"/>
      <c r="H1026" s="287"/>
      <c r="I1026" s="288"/>
      <c r="J1026" s="77"/>
      <c r="K1026" s="287"/>
      <c r="L1026" s="287"/>
      <c r="M1026" s="288"/>
      <c r="N1026" s="77"/>
      <c r="O1026" s="287"/>
      <c r="P1026" s="287"/>
      <c r="Q1026" s="288"/>
      <c r="R1026" s="75"/>
      <c r="S1026" s="287"/>
      <c r="T1026" s="287"/>
      <c r="U1026" s="288"/>
      <c r="V1026" s="77"/>
      <c r="W1026" s="287"/>
      <c r="X1026" s="287"/>
      <c r="Y1026" s="288"/>
      <c r="Z1026" s="77"/>
      <c r="AA1026" s="287"/>
      <c r="AB1026" s="287"/>
      <c r="AC1026" s="288"/>
      <c r="AD1026" s="77"/>
      <c r="AE1026" s="287"/>
      <c r="AF1026" s="287"/>
      <c r="AG1026" s="288"/>
      <c r="AH1026" s="77"/>
      <c r="AI1026" s="287"/>
      <c r="AJ1026" s="287"/>
      <c r="AK1026" s="288"/>
      <c r="AL1026" s="77"/>
      <c r="AM1026" s="287"/>
      <c r="AN1026" s="287"/>
      <c r="AO1026" s="288"/>
      <c r="AP1026" s="77"/>
      <c r="AQ1026" s="287"/>
      <c r="AR1026" s="287"/>
      <c r="AS1026" s="288"/>
      <c r="AT1026" s="77"/>
      <c r="AU1026" s="287"/>
      <c r="AV1026" s="287"/>
      <c r="AW1026" s="288"/>
      <c r="AX1026" s="77"/>
      <c r="AY1026" s="287"/>
      <c r="AZ1026" s="287"/>
      <c r="BA1026" s="289"/>
    </row>
    <row r="1027" spans="1:53" ht="14.5" customHeight="1" x14ac:dyDescent="0.35">
      <c r="A1027" s="282"/>
      <c r="B1027" s="33" t="s">
        <v>195</v>
      </c>
      <c r="C1027" s="33" t="s">
        <v>196</v>
      </c>
      <c r="D1027" s="285"/>
      <c r="E1027" s="34" t="s">
        <v>32</v>
      </c>
      <c r="F1027" s="78" t="s">
        <v>21</v>
      </c>
      <c r="G1027" s="287"/>
      <c r="H1027" s="287"/>
      <c r="I1027" s="288"/>
      <c r="J1027" s="78" t="s">
        <v>21</v>
      </c>
      <c r="K1027" s="287"/>
      <c r="L1027" s="287"/>
      <c r="M1027" s="288"/>
      <c r="N1027" s="76" t="s">
        <v>21</v>
      </c>
      <c r="O1027" s="287"/>
      <c r="P1027" s="287"/>
      <c r="Q1027" s="288"/>
      <c r="R1027" s="76" t="s">
        <v>21</v>
      </c>
      <c r="S1027" s="287"/>
      <c r="T1027" s="287"/>
      <c r="U1027" s="288"/>
      <c r="V1027" s="76" t="s">
        <v>21</v>
      </c>
      <c r="W1027" s="287"/>
      <c r="X1027" s="287"/>
      <c r="Y1027" s="288"/>
      <c r="Z1027" s="76" t="s">
        <v>21</v>
      </c>
      <c r="AA1027" s="287"/>
      <c r="AB1027" s="287"/>
      <c r="AC1027" s="288"/>
      <c r="AD1027" s="76" t="s">
        <v>21</v>
      </c>
      <c r="AE1027" s="287"/>
      <c r="AF1027" s="287"/>
      <c r="AG1027" s="288"/>
      <c r="AH1027" s="76" t="s">
        <v>21</v>
      </c>
      <c r="AI1027" s="287"/>
      <c r="AJ1027" s="287"/>
      <c r="AK1027" s="288"/>
      <c r="AL1027" s="76" t="s">
        <v>21</v>
      </c>
      <c r="AM1027" s="287"/>
      <c r="AN1027" s="287"/>
      <c r="AO1027" s="288"/>
      <c r="AP1027" s="76" t="s">
        <v>21</v>
      </c>
      <c r="AQ1027" s="287"/>
      <c r="AR1027" s="287"/>
      <c r="AS1027" s="288"/>
      <c r="AT1027" s="76" t="s">
        <v>21</v>
      </c>
      <c r="AU1027" s="287"/>
      <c r="AV1027" s="287"/>
      <c r="AW1027" s="288"/>
      <c r="AX1027" s="76" t="s">
        <v>21</v>
      </c>
      <c r="AY1027" s="287"/>
      <c r="AZ1027" s="287"/>
      <c r="BA1027" s="289"/>
    </row>
    <row r="1028" spans="1:53" ht="14.5" customHeight="1" x14ac:dyDescent="0.35">
      <c r="A1028" s="282"/>
      <c r="B1028" s="33" t="s">
        <v>195</v>
      </c>
      <c r="C1028" s="33" t="s">
        <v>196</v>
      </c>
      <c r="D1028" s="285"/>
      <c r="E1028" s="34" t="s">
        <v>33</v>
      </c>
      <c r="F1028" s="78" t="s">
        <v>21</v>
      </c>
      <c r="G1028" s="287"/>
      <c r="H1028" s="287"/>
      <c r="I1028" s="288"/>
      <c r="J1028" s="78"/>
      <c r="K1028" s="287"/>
      <c r="L1028" s="287"/>
      <c r="M1028" s="288"/>
      <c r="N1028" s="76"/>
      <c r="O1028" s="287"/>
      <c r="P1028" s="287"/>
      <c r="Q1028" s="288"/>
      <c r="R1028" s="76"/>
      <c r="S1028" s="287"/>
      <c r="T1028" s="287"/>
      <c r="U1028" s="288"/>
      <c r="V1028" s="76"/>
      <c r="W1028" s="287"/>
      <c r="X1028" s="287"/>
      <c r="Y1028" s="288"/>
      <c r="Z1028" s="76"/>
      <c r="AA1028" s="287"/>
      <c r="AB1028" s="287"/>
      <c r="AC1028" s="288"/>
      <c r="AD1028" s="76"/>
      <c r="AE1028" s="287"/>
      <c r="AF1028" s="287"/>
      <c r="AG1028" s="288"/>
      <c r="AH1028" s="76"/>
      <c r="AI1028" s="287"/>
      <c r="AJ1028" s="287"/>
      <c r="AK1028" s="288"/>
      <c r="AL1028" s="76"/>
      <c r="AM1028" s="287"/>
      <c r="AN1028" s="287"/>
      <c r="AO1028" s="288"/>
      <c r="AP1028" s="76"/>
      <c r="AQ1028" s="287"/>
      <c r="AR1028" s="287"/>
      <c r="AS1028" s="288"/>
      <c r="AT1028" s="76"/>
      <c r="AU1028" s="287"/>
      <c r="AV1028" s="287"/>
      <c r="AW1028" s="288"/>
      <c r="AX1028" s="76"/>
      <c r="AY1028" s="287"/>
      <c r="AZ1028" s="287"/>
      <c r="BA1028" s="289"/>
    </row>
    <row r="1029" spans="1:53" ht="14.5" customHeight="1" x14ac:dyDescent="0.35">
      <c r="A1029" s="282"/>
      <c r="B1029" s="33" t="s">
        <v>195</v>
      </c>
      <c r="C1029" s="33" t="s">
        <v>196</v>
      </c>
      <c r="D1029" s="285"/>
      <c r="E1029" s="34" t="s">
        <v>34</v>
      </c>
      <c r="F1029" s="78" t="s">
        <v>21</v>
      </c>
      <c r="G1029" s="287"/>
      <c r="H1029" s="287"/>
      <c r="I1029" s="288"/>
      <c r="J1029" s="78" t="s">
        <v>21</v>
      </c>
      <c r="K1029" s="287"/>
      <c r="L1029" s="287"/>
      <c r="M1029" s="288"/>
      <c r="N1029" s="76" t="s">
        <v>21</v>
      </c>
      <c r="O1029" s="287"/>
      <c r="P1029" s="287"/>
      <c r="Q1029" s="288"/>
      <c r="R1029" s="76" t="s">
        <v>21</v>
      </c>
      <c r="S1029" s="287"/>
      <c r="T1029" s="287"/>
      <c r="U1029" s="288"/>
      <c r="V1029" s="76" t="s">
        <v>21</v>
      </c>
      <c r="W1029" s="287"/>
      <c r="X1029" s="287"/>
      <c r="Y1029" s="288"/>
      <c r="Z1029" s="76" t="s">
        <v>21</v>
      </c>
      <c r="AA1029" s="287"/>
      <c r="AB1029" s="287"/>
      <c r="AC1029" s="288"/>
      <c r="AD1029" s="76" t="s">
        <v>21</v>
      </c>
      <c r="AE1029" s="287"/>
      <c r="AF1029" s="287"/>
      <c r="AG1029" s="288"/>
      <c r="AH1029" s="76" t="s">
        <v>21</v>
      </c>
      <c r="AI1029" s="287"/>
      <c r="AJ1029" s="287"/>
      <c r="AK1029" s="288"/>
      <c r="AL1029" s="76" t="s">
        <v>21</v>
      </c>
      <c r="AM1029" s="287"/>
      <c r="AN1029" s="287"/>
      <c r="AO1029" s="288"/>
      <c r="AP1029" s="76" t="s">
        <v>21</v>
      </c>
      <c r="AQ1029" s="287"/>
      <c r="AR1029" s="287"/>
      <c r="AS1029" s="288"/>
      <c r="AT1029" s="76" t="s">
        <v>21</v>
      </c>
      <c r="AU1029" s="287"/>
      <c r="AV1029" s="287"/>
      <c r="AW1029" s="288"/>
      <c r="AX1029" s="76" t="s">
        <v>21</v>
      </c>
      <c r="AY1029" s="287"/>
      <c r="AZ1029" s="287"/>
      <c r="BA1029" s="289"/>
    </row>
    <row r="1030" spans="1:53" ht="14.5" customHeight="1" x14ac:dyDescent="0.35">
      <c r="A1030" s="282"/>
      <c r="B1030" s="33" t="s">
        <v>195</v>
      </c>
      <c r="C1030" s="33" t="s">
        <v>196</v>
      </c>
      <c r="D1030" s="285"/>
      <c r="E1030" s="34" t="s">
        <v>35</v>
      </c>
      <c r="F1030" s="78" t="s">
        <v>21</v>
      </c>
      <c r="G1030" s="287"/>
      <c r="H1030" s="287"/>
      <c r="I1030" s="288"/>
      <c r="J1030" s="78"/>
      <c r="K1030" s="287"/>
      <c r="L1030" s="287"/>
      <c r="M1030" s="288"/>
      <c r="N1030" s="76"/>
      <c r="O1030" s="287"/>
      <c r="P1030" s="287"/>
      <c r="Q1030" s="288"/>
      <c r="R1030" s="76"/>
      <c r="S1030" s="287"/>
      <c r="T1030" s="287"/>
      <c r="U1030" s="288"/>
      <c r="V1030" s="76"/>
      <c r="W1030" s="287"/>
      <c r="X1030" s="287"/>
      <c r="Y1030" s="288"/>
      <c r="Z1030" s="76"/>
      <c r="AA1030" s="287"/>
      <c r="AB1030" s="287"/>
      <c r="AC1030" s="288"/>
      <c r="AD1030" s="76"/>
      <c r="AE1030" s="287"/>
      <c r="AF1030" s="287"/>
      <c r="AG1030" s="288"/>
      <c r="AH1030" s="76"/>
      <c r="AI1030" s="287"/>
      <c r="AJ1030" s="287"/>
      <c r="AK1030" s="288"/>
      <c r="AL1030" s="76"/>
      <c r="AM1030" s="287"/>
      <c r="AN1030" s="287"/>
      <c r="AO1030" s="288"/>
      <c r="AP1030" s="76"/>
      <c r="AQ1030" s="287"/>
      <c r="AR1030" s="287"/>
      <c r="AS1030" s="288"/>
      <c r="AT1030" s="76"/>
      <c r="AU1030" s="287"/>
      <c r="AV1030" s="287"/>
      <c r="AW1030" s="288"/>
      <c r="AX1030" s="76"/>
      <c r="AY1030" s="287"/>
      <c r="AZ1030" s="287"/>
      <c r="BA1030" s="289"/>
    </row>
    <row r="1031" spans="1:53" ht="14.5" customHeight="1" x14ac:dyDescent="0.35">
      <c r="A1031" s="282"/>
      <c r="B1031" s="33" t="s">
        <v>195</v>
      </c>
      <c r="C1031" s="33" t="s">
        <v>196</v>
      </c>
      <c r="D1031" s="285"/>
      <c r="E1031" s="34" t="s">
        <v>36</v>
      </c>
      <c r="F1031" s="78" t="s">
        <v>21</v>
      </c>
      <c r="G1031" s="287"/>
      <c r="H1031" s="287"/>
      <c r="I1031" s="288"/>
      <c r="J1031" s="78"/>
      <c r="K1031" s="287"/>
      <c r="L1031" s="287"/>
      <c r="M1031" s="288"/>
      <c r="N1031" s="76"/>
      <c r="O1031" s="287"/>
      <c r="P1031" s="287"/>
      <c r="Q1031" s="288"/>
      <c r="R1031" s="76"/>
      <c r="S1031" s="287"/>
      <c r="T1031" s="287"/>
      <c r="U1031" s="288"/>
      <c r="V1031" s="76"/>
      <c r="W1031" s="287"/>
      <c r="X1031" s="287"/>
      <c r="Y1031" s="288"/>
      <c r="Z1031" s="76"/>
      <c r="AA1031" s="287"/>
      <c r="AB1031" s="287"/>
      <c r="AC1031" s="288"/>
      <c r="AD1031" s="76"/>
      <c r="AE1031" s="287"/>
      <c r="AF1031" s="287"/>
      <c r="AG1031" s="288"/>
      <c r="AH1031" s="76"/>
      <c r="AI1031" s="287"/>
      <c r="AJ1031" s="287"/>
      <c r="AK1031" s="288"/>
      <c r="AL1031" s="76"/>
      <c r="AM1031" s="287"/>
      <c r="AN1031" s="287"/>
      <c r="AO1031" s="288"/>
      <c r="AP1031" s="76"/>
      <c r="AQ1031" s="287"/>
      <c r="AR1031" s="287"/>
      <c r="AS1031" s="288"/>
      <c r="AT1031" s="76"/>
      <c r="AU1031" s="287"/>
      <c r="AV1031" s="287"/>
      <c r="AW1031" s="288"/>
      <c r="AX1031" s="76"/>
      <c r="AY1031" s="287"/>
      <c r="AZ1031" s="287"/>
      <c r="BA1031" s="289"/>
    </row>
    <row r="1032" spans="1:53" ht="14.5" customHeight="1" x14ac:dyDescent="0.35">
      <c r="A1032" s="282"/>
      <c r="B1032" s="33" t="s">
        <v>195</v>
      </c>
      <c r="C1032" s="33" t="s">
        <v>196</v>
      </c>
      <c r="D1032" s="285"/>
      <c r="E1032" s="34" t="s">
        <v>37</v>
      </c>
      <c r="F1032" s="78" t="s">
        <v>21</v>
      </c>
      <c r="G1032" s="287"/>
      <c r="H1032" s="287"/>
      <c r="I1032" s="288"/>
      <c r="J1032" s="78" t="s">
        <v>21</v>
      </c>
      <c r="K1032" s="287"/>
      <c r="L1032" s="287"/>
      <c r="M1032" s="288"/>
      <c r="N1032" s="76" t="s">
        <v>21</v>
      </c>
      <c r="O1032" s="287"/>
      <c r="P1032" s="287"/>
      <c r="Q1032" s="288"/>
      <c r="R1032" s="76" t="s">
        <v>21</v>
      </c>
      <c r="S1032" s="287"/>
      <c r="T1032" s="287"/>
      <c r="U1032" s="288"/>
      <c r="V1032" s="76" t="s">
        <v>21</v>
      </c>
      <c r="W1032" s="287"/>
      <c r="X1032" s="287"/>
      <c r="Y1032" s="288"/>
      <c r="Z1032" s="76" t="s">
        <v>21</v>
      </c>
      <c r="AA1032" s="287"/>
      <c r="AB1032" s="287"/>
      <c r="AC1032" s="288"/>
      <c r="AD1032" s="76" t="s">
        <v>21</v>
      </c>
      <c r="AE1032" s="287"/>
      <c r="AF1032" s="287"/>
      <c r="AG1032" s="288"/>
      <c r="AH1032" s="76" t="s">
        <v>21</v>
      </c>
      <c r="AI1032" s="287"/>
      <c r="AJ1032" s="287"/>
      <c r="AK1032" s="288"/>
      <c r="AL1032" s="76" t="s">
        <v>21</v>
      </c>
      <c r="AM1032" s="287"/>
      <c r="AN1032" s="287"/>
      <c r="AO1032" s="288"/>
      <c r="AP1032" s="76" t="s">
        <v>21</v>
      </c>
      <c r="AQ1032" s="287"/>
      <c r="AR1032" s="287"/>
      <c r="AS1032" s="288"/>
      <c r="AT1032" s="76" t="s">
        <v>21</v>
      </c>
      <c r="AU1032" s="287"/>
      <c r="AV1032" s="287"/>
      <c r="AW1032" s="288"/>
      <c r="AX1032" s="76" t="s">
        <v>21</v>
      </c>
      <c r="AY1032" s="287"/>
      <c r="AZ1032" s="287"/>
      <c r="BA1032" s="289"/>
    </row>
    <row r="1033" spans="1:53" ht="15" customHeight="1" x14ac:dyDescent="0.35">
      <c r="A1033" s="283"/>
      <c r="B1033" s="38" t="s">
        <v>195</v>
      </c>
      <c r="C1033" s="38" t="s">
        <v>196</v>
      </c>
      <c r="D1033" s="286"/>
      <c r="E1033" s="39" t="s">
        <v>38</v>
      </c>
      <c r="F1033" s="78" t="s">
        <v>21</v>
      </c>
      <c r="G1033" s="287"/>
      <c r="H1033" s="287"/>
      <c r="I1033" s="288"/>
      <c r="J1033" s="78"/>
      <c r="K1033" s="287"/>
      <c r="L1033" s="287"/>
      <c r="M1033" s="288"/>
      <c r="N1033" s="76"/>
      <c r="O1033" s="287"/>
      <c r="P1033" s="287"/>
      <c r="Q1033" s="335"/>
      <c r="R1033" s="76"/>
      <c r="S1033" s="287"/>
      <c r="T1033" s="287"/>
      <c r="U1033" s="288"/>
      <c r="V1033" s="76"/>
      <c r="W1033" s="287"/>
      <c r="X1033" s="287"/>
      <c r="Y1033" s="288"/>
      <c r="Z1033" s="76"/>
      <c r="AA1033" s="287"/>
      <c r="AB1033" s="287"/>
      <c r="AC1033" s="288"/>
      <c r="AD1033" s="76"/>
      <c r="AE1033" s="287"/>
      <c r="AF1033" s="287"/>
      <c r="AG1033" s="288"/>
      <c r="AH1033" s="76"/>
      <c r="AI1033" s="287"/>
      <c r="AJ1033" s="287"/>
      <c r="AK1033" s="288"/>
      <c r="AL1033" s="76"/>
      <c r="AM1033" s="287"/>
      <c r="AN1033" s="287"/>
      <c r="AO1033" s="288"/>
      <c r="AP1033" s="76"/>
      <c r="AQ1033" s="287"/>
      <c r="AR1033" s="287"/>
      <c r="AS1033" s="288"/>
      <c r="AT1033" s="76"/>
      <c r="AU1033" s="287"/>
      <c r="AV1033" s="287"/>
      <c r="AW1033" s="288"/>
      <c r="AX1033" s="76"/>
      <c r="AY1033" s="287"/>
      <c r="AZ1033" s="287"/>
      <c r="BA1033" s="289"/>
    </row>
    <row r="1034" spans="1:53" ht="15" customHeight="1" x14ac:dyDescent="0.35">
      <c r="A1034" s="281">
        <v>55</v>
      </c>
      <c r="B1034" s="30" t="s">
        <v>195</v>
      </c>
      <c r="C1034" s="30" t="s">
        <v>204</v>
      </c>
      <c r="D1034" s="284" t="s">
        <v>205</v>
      </c>
      <c r="E1034" s="31" t="s">
        <v>14</v>
      </c>
      <c r="F1034" s="74"/>
      <c r="G1034" s="287" t="s">
        <v>15</v>
      </c>
      <c r="H1034" s="287" t="s">
        <v>15</v>
      </c>
      <c r="I1034" s="288"/>
      <c r="J1034" s="77"/>
      <c r="K1034" s="287" t="s">
        <v>15</v>
      </c>
      <c r="L1034" s="287" t="s">
        <v>15</v>
      </c>
      <c r="M1034" s="288"/>
      <c r="N1034" s="77"/>
      <c r="O1034" s="287" t="s">
        <v>15</v>
      </c>
      <c r="P1034" s="287" t="s">
        <v>15</v>
      </c>
      <c r="Q1034" s="288"/>
      <c r="R1034" s="75"/>
      <c r="S1034" s="287" t="s">
        <v>15</v>
      </c>
      <c r="T1034" s="287" t="s">
        <v>15</v>
      </c>
      <c r="U1034" s="288"/>
      <c r="V1034" s="77"/>
      <c r="W1034" s="287" t="s">
        <v>15</v>
      </c>
      <c r="X1034" s="287" t="s">
        <v>15</v>
      </c>
      <c r="Y1034" s="288"/>
      <c r="Z1034" s="77"/>
      <c r="AA1034" s="287" t="s">
        <v>15</v>
      </c>
      <c r="AB1034" s="287" t="s">
        <v>15</v>
      </c>
      <c r="AC1034" s="288"/>
      <c r="AD1034" s="77"/>
      <c r="AE1034" s="287" t="s">
        <v>15</v>
      </c>
      <c r="AF1034" s="287" t="s">
        <v>15</v>
      </c>
      <c r="AG1034" s="288"/>
      <c r="AH1034" s="77"/>
      <c r="AI1034" s="287" t="s">
        <v>15</v>
      </c>
      <c r="AJ1034" s="287" t="s">
        <v>15</v>
      </c>
      <c r="AK1034" s="288"/>
      <c r="AL1034" s="77"/>
      <c r="AM1034" s="287" t="s">
        <v>15</v>
      </c>
      <c r="AN1034" s="287" t="s">
        <v>15</v>
      </c>
      <c r="AO1034" s="288"/>
      <c r="AP1034" s="77"/>
      <c r="AQ1034" s="287" t="s">
        <v>15</v>
      </c>
      <c r="AR1034" s="287" t="s">
        <v>15</v>
      </c>
      <c r="AS1034" s="288"/>
      <c r="AT1034" s="77"/>
      <c r="AU1034" s="287" t="s">
        <v>15</v>
      </c>
      <c r="AV1034" s="287" t="s">
        <v>15</v>
      </c>
      <c r="AW1034" s="288"/>
      <c r="AX1034" s="77"/>
      <c r="AY1034" s="287" t="s">
        <v>15</v>
      </c>
      <c r="AZ1034" s="287" t="s">
        <v>15</v>
      </c>
      <c r="BA1034" s="289"/>
    </row>
    <row r="1035" spans="1:53" ht="14.5" customHeight="1" x14ac:dyDescent="0.35">
      <c r="A1035" s="282"/>
      <c r="B1035" s="33" t="s">
        <v>195</v>
      </c>
      <c r="C1035" s="33" t="s">
        <v>204</v>
      </c>
      <c r="D1035" s="285"/>
      <c r="E1035" s="34" t="s">
        <v>20</v>
      </c>
      <c r="F1035" s="76" t="s">
        <v>21</v>
      </c>
      <c r="G1035" s="287"/>
      <c r="H1035" s="287"/>
      <c r="I1035" s="288"/>
      <c r="J1035" s="76" t="s">
        <v>21</v>
      </c>
      <c r="K1035" s="287"/>
      <c r="L1035" s="287"/>
      <c r="M1035" s="288"/>
      <c r="N1035" s="76" t="s">
        <v>21</v>
      </c>
      <c r="O1035" s="287"/>
      <c r="P1035" s="287"/>
      <c r="Q1035" s="288"/>
      <c r="R1035" s="76" t="s">
        <v>21</v>
      </c>
      <c r="S1035" s="287"/>
      <c r="T1035" s="287"/>
      <c r="U1035" s="288"/>
      <c r="V1035" s="76" t="s">
        <v>21</v>
      </c>
      <c r="W1035" s="287"/>
      <c r="X1035" s="287"/>
      <c r="Y1035" s="288"/>
      <c r="Z1035" s="76" t="s">
        <v>21</v>
      </c>
      <c r="AA1035" s="287"/>
      <c r="AB1035" s="287"/>
      <c r="AC1035" s="288"/>
      <c r="AD1035" s="76" t="s">
        <v>21</v>
      </c>
      <c r="AE1035" s="287"/>
      <c r="AF1035" s="287"/>
      <c r="AG1035" s="288"/>
      <c r="AH1035" s="76" t="s">
        <v>21</v>
      </c>
      <c r="AI1035" s="287"/>
      <c r="AJ1035" s="287"/>
      <c r="AK1035" s="288"/>
      <c r="AL1035" s="76" t="s">
        <v>21</v>
      </c>
      <c r="AM1035" s="287"/>
      <c r="AN1035" s="287"/>
      <c r="AO1035" s="288"/>
      <c r="AP1035" s="76" t="s">
        <v>21</v>
      </c>
      <c r="AQ1035" s="287"/>
      <c r="AR1035" s="287"/>
      <c r="AS1035" s="288"/>
      <c r="AT1035" s="76" t="s">
        <v>21</v>
      </c>
      <c r="AU1035" s="287"/>
      <c r="AV1035" s="287"/>
      <c r="AW1035" s="288"/>
      <c r="AX1035" s="76" t="s">
        <v>21</v>
      </c>
      <c r="AY1035" s="287"/>
      <c r="AZ1035" s="287"/>
      <c r="BA1035" s="289"/>
    </row>
    <row r="1036" spans="1:53" ht="14.5" customHeight="1" x14ac:dyDescent="0.35">
      <c r="A1036" s="282"/>
      <c r="B1036" s="33" t="s">
        <v>195</v>
      </c>
      <c r="C1036" s="33" t="s">
        <v>204</v>
      </c>
      <c r="D1036" s="285"/>
      <c r="E1036" s="34" t="s">
        <v>22</v>
      </c>
      <c r="F1036" s="76" t="s">
        <v>21</v>
      </c>
      <c r="G1036" s="287"/>
      <c r="H1036" s="287"/>
      <c r="I1036" s="288"/>
      <c r="J1036" s="76" t="s">
        <v>21</v>
      </c>
      <c r="K1036" s="287"/>
      <c r="L1036" s="287"/>
      <c r="M1036" s="288"/>
      <c r="N1036" s="76" t="s">
        <v>21</v>
      </c>
      <c r="O1036" s="287"/>
      <c r="P1036" s="287"/>
      <c r="Q1036" s="288"/>
      <c r="R1036" s="76" t="s">
        <v>21</v>
      </c>
      <c r="S1036" s="287"/>
      <c r="T1036" s="287"/>
      <c r="U1036" s="288"/>
      <c r="V1036" s="76" t="s">
        <v>21</v>
      </c>
      <c r="W1036" s="287"/>
      <c r="X1036" s="287"/>
      <c r="Y1036" s="288"/>
      <c r="Z1036" s="76" t="s">
        <v>21</v>
      </c>
      <c r="AA1036" s="287"/>
      <c r="AB1036" s="287"/>
      <c r="AC1036" s="288"/>
      <c r="AD1036" s="76" t="s">
        <v>21</v>
      </c>
      <c r="AE1036" s="287"/>
      <c r="AF1036" s="287"/>
      <c r="AG1036" s="288"/>
      <c r="AH1036" s="76" t="s">
        <v>21</v>
      </c>
      <c r="AI1036" s="287"/>
      <c r="AJ1036" s="287"/>
      <c r="AK1036" s="288"/>
      <c r="AL1036" s="76" t="s">
        <v>21</v>
      </c>
      <c r="AM1036" s="287"/>
      <c r="AN1036" s="287"/>
      <c r="AO1036" s="288"/>
      <c r="AP1036" s="76" t="s">
        <v>21</v>
      </c>
      <c r="AQ1036" s="287"/>
      <c r="AR1036" s="287"/>
      <c r="AS1036" s="288"/>
      <c r="AT1036" s="76" t="s">
        <v>21</v>
      </c>
      <c r="AU1036" s="287"/>
      <c r="AV1036" s="287"/>
      <c r="AW1036" s="288"/>
      <c r="AX1036" s="76" t="s">
        <v>21</v>
      </c>
      <c r="AY1036" s="287"/>
      <c r="AZ1036" s="287"/>
      <c r="BA1036" s="289"/>
    </row>
    <row r="1037" spans="1:53" ht="14.5" customHeight="1" x14ac:dyDescent="0.35">
      <c r="A1037" s="282"/>
      <c r="B1037" s="33" t="s">
        <v>195</v>
      </c>
      <c r="C1037" s="33" t="s">
        <v>204</v>
      </c>
      <c r="D1037" s="285"/>
      <c r="E1037" s="34" t="s">
        <v>23</v>
      </c>
      <c r="F1037" s="76" t="s">
        <v>21</v>
      </c>
      <c r="G1037" s="287"/>
      <c r="H1037" s="287"/>
      <c r="I1037" s="288"/>
      <c r="J1037" s="76" t="s">
        <v>21</v>
      </c>
      <c r="K1037" s="287"/>
      <c r="L1037" s="287"/>
      <c r="M1037" s="288"/>
      <c r="N1037" s="76" t="s">
        <v>21</v>
      </c>
      <c r="O1037" s="287"/>
      <c r="P1037" s="287"/>
      <c r="Q1037" s="288"/>
      <c r="R1037" s="76" t="s">
        <v>21</v>
      </c>
      <c r="S1037" s="287"/>
      <c r="T1037" s="287"/>
      <c r="U1037" s="288"/>
      <c r="V1037" s="76" t="s">
        <v>21</v>
      </c>
      <c r="W1037" s="287"/>
      <c r="X1037" s="287"/>
      <c r="Y1037" s="288"/>
      <c r="Z1037" s="76" t="s">
        <v>21</v>
      </c>
      <c r="AA1037" s="287"/>
      <c r="AB1037" s="287"/>
      <c r="AC1037" s="288"/>
      <c r="AD1037" s="76" t="s">
        <v>21</v>
      </c>
      <c r="AE1037" s="287"/>
      <c r="AF1037" s="287"/>
      <c r="AG1037" s="288"/>
      <c r="AH1037" s="76" t="s">
        <v>21</v>
      </c>
      <c r="AI1037" s="287"/>
      <c r="AJ1037" s="287"/>
      <c r="AK1037" s="288"/>
      <c r="AL1037" s="76" t="s">
        <v>21</v>
      </c>
      <c r="AM1037" s="287"/>
      <c r="AN1037" s="287"/>
      <c r="AO1037" s="288"/>
      <c r="AP1037" s="76" t="s">
        <v>21</v>
      </c>
      <c r="AQ1037" s="287"/>
      <c r="AR1037" s="287"/>
      <c r="AS1037" s="288"/>
      <c r="AT1037" s="76" t="s">
        <v>21</v>
      </c>
      <c r="AU1037" s="287"/>
      <c r="AV1037" s="287"/>
      <c r="AW1037" s="288"/>
      <c r="AX1037" s="76" t="s">
        <v>21</v>
      </c>
      <c r="AY1037" s="287"/>
      <c r="AZ1037" s="287"/>
      <c r="BA1037" s="289"/>
    </row>
    <row r="1038" spans="1:53" ht="14.5" customHeight="1" x14ac:dyDescent="0.35">
      <c r="A1038" s="282"/>
      <c r="B1038" s="33" t="s">
        <v>195</v>
      </c>
      <c r="C1038" s="33" t="s">
        <v>204</v>
      </c>
      <c r="D1038" s="285"/>
      <c r="E1038" s="34" t="s">
        <v>24</v>
      </c>
      <c r="F1038" s="76" t="s">
        <v>21</v>
      </c>
      <c r="G1038" s="287"/>
      <c r="H1038" s="287"/>
      <c r="I1038" s="288"/>
      <c r="J1038" s="76" t="s">
        <v>21</v>
      </c>
      <c r="K1038" s="287"/>
      <c r="L1038" s="287"/>
      <c r="M1038" s="288"/>
      <c r="N1038" s="76" t="s">
        <v>21</v>
      </c>
      <c r="O1038" s="287"/>
      <c r="P1038" s="287"/>
      <c r="Q1038" s="288"/>
      <c r="R1038" s="76" t="s">
        <v>21</v>
      </c>
      <c r="S1038" s="287"/>
      <c r="T1038" s="287"/>
      <c r="U1038" s="288"/>
      <c r="V1038" s="76" t="s">
        <v>21</v>
      </c>
      <c r="W1038" s="287"/>
      <c r="X1038" s="287"/>
      <c r="Y1038" s="288"/>
      <c r="Z1038" s="76" t="s">
        <v>21</v>
      </c>
      <c r="AA1038" s="287"/>
      <c r="AB1038" s="287"/>
      <c r="AC1038" s="288"/>
      <c r="AD1038" s="76" t="s">
        <v>21</v>
      </c>
      <c r="AE1038" s="287"/>
      <c r="AF1038" s="287"/>
      <c r="AG1038" s="288"/>
      <c r="AH1038" s="76" t="s">
        <v>21</v>
      </c>
      <c r="AI1038" s="287"/>
      <c r="AJ1038" s="287"/>
      <c r="AK1038" s="288"/>
      <c r="AL1038" s="76" t="s">
        <v>21</v>
      </c>
      <c r="AM1038" s="287"/>
      <c r="AN1038" s="287"/>
      <c r="AO1038" s="288"/>
      <c r="AP1038" s="76" t="s">
        <v>21</v>
      </c>
      <c r="AQ1038" s="287"/>
      <c r="AR1038" s="287"/>
      <c r="AS1038" s="288"/>
      <c r="AT1038" s="76" t="s">
        <v>21</v>
      </c>
      <c r="AU1038" s="287"/>
      <c r="AV1038" s="287"/>
      <c r="AW1038" s="288"/>
      <c r="AX1038" s="76" t="s">
        <v>21</v>
      </c>
      <c r="AY1038" s="287"/>
      <c r="AZ1038" s="287"/>
      <c r="BA1038" s="289"/>
    </row>
    <row r="1039" spans="1:53" ht="15" customHeight="1" x14ac:dyDescent="0.35">
      <c r="A1039" s="282"/>
      <c r="B1039" s="33" t="s">
        <v>195</v>
      </c>
      <c r="C1039" s="33" t="s">
        <v>204</v>
      </c>
      <c r="D1039" s="285"/>
      <c r="E1039" s="36" t="s">
        <v>25</v>
      </c>
      <c r="F1039" s="74"/>
      <c r="G1039" s="287"/>
      <c r="H1039" s="287"/>
      <c r="I1039" s="288"/>
      <c r="J1039" s="77"/>
      <c r="K1039" s="287"/>
      <c r="L1039" s="287"/>
      <c r="M1039" s="288"/>
      <c r="N1039" s="77"/>
      <c r="O1039" s="287"/>
      <c r="P1039" s="287"/>
      <c r="Q1039" s="288"/>
      <c r="R1039" s="75"/>
      <c r="S1039" s="287"/>
      <c r="T1039" s="287"/>
      <c r="U1039" s="288"/>
      <c r="V1039" s="77"/>
      <c r="W1039" s="287"/>
      <c r="X1039" s="287"/>
      <c r="Y1039" s="288"/>
      <c r="Z1039" s="77"/>
      <c r="AA1039" s="287"/>
      <c r="AB1039" s="287"/>
      <c r="AC1039" s="288"/>
      <c r="AD1039" s="77"/>
      <c r="AE1039" s="287"/>
      <c r="AF1039" s="287"/>
      <c r="AG1039" s="288"/>
      <c r="AH1039" s="77"/>
      <c r="AI1039" s="287"/>
      <c r="AJ1039" s="287"/>
      <c r="AK1039" s="288"/>
      <c r="AL1039" s="77"/>
      <c r="AM1039" s="287"/>
      <c r="AN1039" s="287"/>
      <c r="AO1039" s="288"/>
      <c r="AP1039" s="77"/>
      <c r="AQ1039" s="287"/>
      <c r="AR1039" s="287"/>
      <c r="AS1039" s="288"/>
      <c r="AT1039" s="77"/>
      <c r="AU1039" s="287"/>
      <c r="AV1039" s="287"/>
      <c r="AW1039" s="288"/>
      <c r="AX1039" s="77"/>
      <c r="AY1039" s="287"/>
      <c r="AZ1039" s="287"/>
      <c r="BA1039" s="289"/>
    </row>
    <row r="1040" spans="1:53" ht="14.5" customHeight="1" x14ac:dyDescent="0.35">
      <c r="A1040" s="282"/>
      <c r="B1040" s="33" t="s">
        <v>195</v>
      </c>
      <c r="C1040" s="33" t="s">
        <v>204</v>
      </c>
      <c r="D1040" s="285"/>
      <c r="E1040" s="34" t="s">
        <v>26</v>
      </c>
      <c r="F1040" s="78" t="s">
        <v>21</v>
      </c>
      <c r="G1040" s="287"/>
      <c r="H1040" s="287"/>
      <c r="I1040" s="288"/>
      <c r="J1040" s="78" t="s">
        <v>21</v>
      </c>
      <c r="K1040" s="287"/>
      <c r="L1040" s="287"/>
      <c r="M1040" s="288"/>
      <c r="N1040" s="76" t="s">
        <v>21</v>
      </c>
      <c r="O1040" s="287"/>
      <c r="P1040" s="287"/>
      <c r="Q1040" s="288"/>
      <c r="R1040" s="76" t="s">
        <v>21</v>
      </c>
      <c r="S1040" s="287"/>
      <c r="T1040" s="287"/>
      <c r="U1040" s="288"/>
      <c r="V1040" s="76" t="s">
        <v>21</v>
      </c>
      <c r="W1040" s="287"/>
      <c r="X1040" s="287"/>
      <c r="Y1040" s="288"/>
      <c r="Z1040" s="76" t="s">
        <v>21</v>
      </c>
      <c r="AA1040" s="287"/>
      <c r="AB1040" s="287"/>
      <c r="AC1040" s="288"/>
      <c r="AD1040" s="76" t="s">
        <v>21</v>
      </c>
      <c r="AE1040" s="287"/>
      <c r="AF1040" s="287"/>
      <c r="AG1040" s="288"/>
      <c r="AH1040" s="76" t="s">
        <v>21</v>
      </c>
      <c r="AI1040" s="287"/>
      <c r="AJ1040" s="287"/>
      <c r="AK1040" s="288"/>
      <c r="AL1040" s="76" t="s">
        <v>21</v>
      </c>
      <c r="AM1040" s="287"/>
      <c r="AN1040" s="287"/>
      <c r="AO1040" s="288"/>
      <c r="AP1040" s="76" t="s">
        <v>21</v>
      </c>
      <c r="AQ1040" s="287"/>
      <c r="AR1040" s="287"/>
      <c r="AS1040" s="288"/>
      <c r="AT1040" s="76" t="s">
        <v>21</v>
      </c>
      <c r="AU1040" s="287"/>
      <c r="AV1040" s="287"/>
      <c r="AW1040" s="288"/>
      <c r="AX1040" s="76" t="s">
        <v>21</v>
      </c>
      <c r="AY1040" s="287"/>
      <c r="AZ1040" s="287"/>
      <c r="BA1040" s="289"/>
    </row>
    <row r="1041" spans="1:53" ht="14.5" customHeight="1" x14ac:dyDescent="0.35">
      <c r="A1041" s="282"/>
      <c r="B1041" s="33" t="s">
        <v>195</v>
      </c>
      <c r="C1041" s="33" t="s">
        <v>204</v>
      </c>
      <c r="D1041" s="285"/>
      <c r="E1041" s="34" t="s">
        <v>27</v>
      </c>
      <c r="F1041" s="78" t="s">
        <v>21</v>
      </c>
      <c r="G1041" s="287"/>
      <c r="H1041" s="287"/>
      <c r="I1041" s="288"/>
      <c r="J1041" s="78" t="s">
        <v>21</v>
      </c>
      <c r="K1041" s="287"/>
      <c r="L1041" s="287"/>
      <c r="M1041" s="288"/>
      <c r="N1041" s="76" t="s">
        <v>21</v>
      </c>
      <c r="O1041" s="287"/>
      <c r="P1041" s="287"/>
      <c r="Q1041" s="288"/>
      <c r="R1041" s="76" t="s">
        <v>21</v>
      </c>
      <c r="S1041" s="287"/>
      <c r="T1041" s="287"/>
      <c r="U1041" s="288"/>
      <c r="V1041" s="76" t="s">
        <v>21</v>
      </c>
      <c r="W1041" s="287"/>
      <c r="X1041" s="287"/>
      <c r="Y1041" s="288"/>
      <c r="Z1041" s="76" t="s">
        <v>21</v>
      </c>
      <c r="AA1041" s="287"/>
      <c r="AB1041" s="287"/>
      <c r="AC1041" s="288"/>
      <c r="AD1041" s="76" t="s">
        <v>21</v>
      </c>
      <c r="AE1041" s="287"/>
      <c r="AF1041" s="287"/>
      <c r="AG1041" s="288"/>
      <c r="AH1041" s="76" t="s">
        <v>21</v>
      </c>
      <c r="AI1041" s="287"/>
      <c r="AJ1041" s="287"/>
      <c r="AK1041" s="288"/>
      <c r="AL1041" s="76" t="s">
        <v>21</v>
      </c>
      <c r="AM1041" s="287"/>
      <c r="AN1041" s="287"/>
      <c r="AO1041" s="288"/>
      <c r="AP1041" s="76" t="s">
        <v>21</v>
      </c>
      <c r="AQ1041" s="287"/>
      <c r="AR1041" s="287"/>
      <c r="AS1041" s="288"/>
      <c r="AT1041" s="76" t="s">
        <v>21</v>
      </c>
      <c r="AU1041" s="287"/>
      <c r="AV1041" s="287"/>
      <c r="AW1041" s="288"/>
      <c r="AX1041" s="76" t="s">
        <v>21</v>
      </c>
      <c r="AY1041" s="287"/>
      <c r="AZ1041" s="287"/>
      <c r="BA1041" s="289"/>
    </row>
    <row r="1042" spans="1:53" ht="28" x14ac:dyDescent="0.35">
      <c r="A1042" s="282"/>
      <c r="B1042" s="33" t="s">
        <v>195</v>
      </c>
      <c r="C1042" s="33" t="s">
        <v>204</v>
      </c>
      <c r="D1042" s="285"/>
      <c r="E1042" s="34" t="s">
        <v>28</v>
      </c>
      <c r="F1042" s="78" t="s">
        <v>21</v>
      </c>
      <c r="G1042" s="287"/>
      <c r="H1042" s="287"/>
      <c r="I1042" s="288"/>
      <c r="J1042" s="78" t="s">
        <v>21</v>
      </c>
      <c r="K1042" s="287"/>
      <c r="L1042" s="287"/>
      <c r="M1042" s="288"/>
      <c r="N1042" s="76" t="s">
        <v>21</v>
      </c>
      <c r="O1042" s="287"/>
      <c r="P1042" s="287"/>
      <c r="Q1042" s="288"/>
      <c r="R1042" s="76" t="s">
        <v>21</v>
      </c>
      <c r="S1042" s="287"/>
      <c r="T1042" s="287"/>
      <c r="U1042" s="288"/>
      <c r="V1042" s="76" t="s">
        <v>21</v>
      </c>
      <c r="W1042" s="287"/>
      <c r="X1042" s="287"/>
      <c r="Y1042" s="288"/>
      <c r="Z1042" s="76" t="s">
        <v>21</v>
      </c>
      <c r="AA1042" s="287"/>
      <c r="AB1042" s="287"/>
      <c r="AC1042" s="288"/>
      <c r="AD1042" s="76" t="s">
        <v>21</v>
      </c>
      <c r="AE1042" s="287"/>
      <c r="AF1042" s="287"/>
      <c r="AG1042" s="288"/>
      <c r="AH1042" s="76" t="s">
        <v>21</v>
      </c>
      <c r="AI1042" s="287"/>
      <c r="AJ1042" s="287"/>
      <c r="AK1042" s="288"/>
      <c r="AL1042" s="76" t="s">
        <v>21</v>
      </c>
      <c r="AM1042" s="287"/>
      <c r="AN1042" s="287"/>
      <c r="AO1042" s="288"/>
      <c r="AP1042" s="76" t="s">
        <v>21</v>
      </c>
      <c r="AQ1042" s="287"/>
      <c r="AR1042" s="287"/>
      <c r="AS1042" s="288"/>
      <c r="AT1042" s="76" t="s">
        <v>21</v>
      </c>
      <c r="AU1042" s="287"/>
      <c r="AV1042" s="287"/>
      <c r="AW1042" s="288"/>
      <c r="AX1042" s="76" t="s">
        <v>21</v>
      </c>
      <c r="AY1042" s="287"/>
      <c r="AZ1042" s="287"/>
      <c r="BA1042" s="289"/>
    </row>
    <row r="1043" spans="1:53" ht="14.5" customHeight="1" x14ac:dyDescent="0.35">
      <c r="A1043" s="282"/>
      <c r="B1043" s="33" t="s">
        <v>195</v>
      </c>
      <c r="C1043" s="33" t="s">
        <v>204</v>
      </c>
      <c r="D1043" s="285"/>
      <c r="E1043" s="34" t="s">
        <v>29</v>
      </c>
      <c r="F1043" s="78" t="s">
        <v>21</v>
      </c>
      <c r="G1043" s="287"/>
      <c r="H1043" s="287"/>
      <c r="I1043" s="288"/>
      <c r="J1043" s="78" t="s">
        <v>21</v>
      </c>
      <c r="K1043" s="287"/>
      <c r="L1043" s="287"/>
      <c r="M1043" s="288"/>
      <c r="N1043" s="76" t="s">
        <v>21</v>
      </c>
      <c r="O1043" s="287"/>
      <c r="P1043" s="287"/>
      <c r="Q1043" s="288"/>
      <c r="R1043" s="76" t="s">
        <v>21</v>
      </c>
      <c r="S1043" s="287"/>
      <c r="T1043" s="287"/>
      <c r="U1043" s="288"/>
      <c r="V1043" s="76" t="s">
        <v>21</v>
      </c>
      <c r="W1043" s="287"/>
      <c r="X1043" s="287"/>
      <c r="Y1043" s="288"/>
      <c r="Z1043" s="76" t="s">
        <v>21</v>
      </c>
      <c r="AA1043" s="287"/>
      <c r="AB1043" s="287"/>
      <c r="AC1043" s="288"/>
      <c r="AD1043" s="76" t="s">
        <v>21</v>
      </c>
      <c r="AE1043" s="287"/>
      <c r="AF1043" s="287"/>
      <c r="AG1043" s="288"/>
      <c r="AH1043" s="76" t="s">
        <v>21</v>
      </c>
      <c r="AI1043" s="287"/>
      <c r="AJ1043" s="287"/>
      <c r="AK1043" s="288"/>
      <c r="AL1043" s="76" t="s">
        <v>21</v>
      </c>
      <c r="AM1043" s="287"/>
      <c r="AN1043" s="287"/>
      <c r="AO1043" s="288"/>
      <c r="AP1043" s="76" t="s">
        <v>21</v>
      </c>
      <c r="AQ1043" s="287"/>
      <c r="AR1043" s="287"/>
      <c r="AS1043" s="288"/>
      <c r="AT1043" s="76" t="s">
        <v>21</v>
      </c>
      <c r="AU1043" s="287"/>
      <c r="AV1043" s="287"/>
      <c r="AW1043" s="288"/>
      <c r="AX1043" s="76" t="s">
        <v>21</v>
      </c>
      <c r="AY1043" s="287"/>
      <c r="AZ1043" s="287"/>
      <c r="BA1043" s="289"/>
    </row>
    <row r="1044" spans="1:53" ht="14.5" customHeight="1" x14ac:dyDescent="0.35">
      <c r="A1044" s="282"/>
      <c r="B1044" s="33" t="s">
        <v>195</v>
      </c>
      <c r="C1044" s="33" t="s">
        <v>204</v>
      </c>
      <c r="D1044" s="285"/>
      <c r="E1044" s="34" t="s">
        <v>30</v>
      </c>
      <c r="F1044" s="78" t="s">
        <v>21</v>
      </c>
      <c r="G1044" s="287"/>
      <c r="H1044" s="287"/>
      <c r="I1044" s="288"/>
      <c r="J1044" s="78" t="s">
        <v>21</v>
      </c>
      <c r="K1044" s="287"/>
      <c r="L1044" s="287"/>
      <c r="M1044" s="288"/>
      <c r="N1044" s="76" t="s">
        <v>21</v>
      </c>
      <c r="O1044" s="287"/>
      <c r="P1044" s="287"/>
      <c r="Q1044" s="288"/>
      <c r="R1044" s="76" t="s">
        <v>21</v>
      </c>
      <c r="S1044" s="287"/>
      <c r="T1044" s="287"/>
      <c r="U1044" s="288"/>
      <c r="V1044" s="76" t="s">
        <v>21</v>
      </c>
      <c r="W1044" s="287"/>
      <c r="X1044" s="287"/>
      <c r="Y1044" s="288"/>
      <c r="Z1044" s="76" t="s">
        <v>21</v>
      </c>
      <c r="AA1044" s="287"/>
      <c r="AB1044" s="287"/>
      <c r="AC1044" s="288"/>
      <c r="AD1044" s="76" t="s">
        <v>21</v>
      </c>
      <c r="AE1044" s="287"/>
      <c r="AF1044" s="287"/>
      <c r="AG1044" s="288"/>
      <c r="AH1044" s="76" t="s">
        <v>21</v>
      </c>
      <c r="AI1044" s="287"/>
      <c r="AJ1044" s="287"/>
      <c r="AK1044" s="288"/>
      <c r="AL1044" s="76" t="s">
        <v>21</v>
      </c>
      <c r="AM1044" s="287"/>
      <c r="AN1044" s="287"/>
      <c r="AO1044" s="288"/>
      <c r="AP1044" s="76" t="s">
        <v>21</v>
      </c>
      <c r="AQ1044" s="287"/>
      <c r="AR1044" s="287"/>
      <c r="AS1044" s="288"/>
      <c r="AT1044" s="76" t="s">
        <v>21</v>
      </c>
      <c r="AU1044" s="287"/>
      <c r="AV1044" s="287"/>
      <c r="AW1044" s="288"/>
      <c r="AX1044" s="76" t="s">
        <v>21</v>
      </c>
      <c r="AY1044" s="287"/>
      <c r="AZ1044" s="287"/>
      <c r="BA1044" s="289"/>
    </row>
    <row r="1045" spans="1:53" ht="15" customHeight="1" x14ac:dyDescent="0.35">
      <c r="A1045" s="282"/>
      <c r="B1045" s="33" t="s">
        <v>195</v>
      </c>
      <c r="C1045" s="33" t="s">
        <v>204</v>
      </c>
      <c r="D1045" s="285"/>
      <c r="E1045" s="36" t="s">
        <v>31</v>
      </c>
      <c r="F1045" s="74"/>
      <c r="G1045" s="287"/>
      <c r="H1045" s="287"/>
      <c r="I1045" s="288"/>
      <c r="J1045" s="77"/>
      <c r="K1045" s="287"/>
      <c r="L1045" s="287"/>
      <c r="M1045" s="288"/>
      <c r="N1045" s="77"/>
      <c r="O1045" s="287"/>
      <c r="P1045" s="287"/>
      <c r="Q1045" s="288"/>
      <c r="R1045" s="77"/>
      <c r="S1045" s="287"/>
      <c r="T1045" s="287"/>
      <c r="U1045" s="288"/>
      <c r="V1045" s="77"/>
      <c r="W1045" s="287"/>
      <c r="X1045" s="287"/>
      <c r="Y1045" s="288"/>
      <c r="Z1045" s="77"/>
      <c r="AA1045" s="287"/>
      <c r="AB1045" s="287"/>
      <c r="AC1045" s="288"/>
      <c r="AD1045" s="77"/>
      <c r="AE1045" s="287"/>
      <c r="AF1045" s="287"/>
      <c r="AG1045" s="288"/>
      <c r="AH1045" s="77"/>
      <c r="AI1045" s="287"/>
      <c r="AJ1045" s="287"/>
      <c r="AK1045" s="288"/>
      <c r="AL1045" s="77"/>
      <c r="AM1045" s="287"/>
      <c r="AN1045" s="287"/>
      <c r="AO1045" s="288"/>
      <c r="AP1045" s="77"/>
      <c r="AQ1045" s="287"/>
      <c r="AR1045" s="287"/>
      <c r="AS1045" s="288"/>
      <c r="AT1045" s="77"/>
      <c r="AU1045" s="287"/>
      <c r="AV1045" s="287"/>
      <c r="AW1045" s="288"/>
      <c r="AX1045" s="77"/>
      <c r="AY1045" s="287"/>
      <c r="AZ1045" s="287"/>
      <c r="BA1045" s="289"/>
    </row>
    <row r="1046" spans="1:53" ht="14.5" customHeight="1" x14ac:dyDescent="0.35">
      <c r="A1046" s="282"/>
      <c r="B1046" s="33" t="s">
        <v>195</v>
      </c>
      <c r="C1046" s="33" t="s">
        <v>204</v>
      </c>
      <c r="D1046" s="285"/>
      <c r="E1046" s="34" t="s">
        <v>32</v>
      </c>
      <c r="F1046" s="78" t="s">
        <v>21</v>
      </c>
      <c r="G1046" s="287"/>
      <c r="H1046" s="287"/>
      <c r="I1046" s="288"/>
      <c r="J1046" s="78" t="s">
        <v>21</v>
      </c>
      <c r="K1046" s="287"/>
      <c r="L1046" s="287"/>
      <c r="M1046" s="288"/>
      <c r="N1046" s="76" t="s">
        <v>21</v>
      </c>
      <c r="O1046" s="287"/>
      <c r="P1046" s="287"/>
      <c r="Q1046" s="288"/>
      <c r="R1046" s="76" t="s">
        <v>21</v>
      </c>
      <c r="S1046" s="287"/>
      <c r="T1046" s="287"/>
      <c r="U1046" s="288"/>
      <c r="V1046" s="76" t="s">
        <v>21</v>
      </c>
      <c r="W1046" s="287"/>
      <c r="X1046" s="287"/>
      <c r="Y1046" s="288"/>
      <c r="Z1046" s="76" t="s">
        <v>21</v>
      </c>
      <c r="AA1046" s="287"/>
      <c r="AB1046" s="287"/>
      <c r="AC1046" s="288"/>
      <c r="AD1046" s="76" t="s">
        <v>21</v>
      </c>
      <c r="AE1046" s="287"/>
      <c r="AF1046" s="287"/>
      <c r="AG1046" s="288"/>
      <c r="AH1046" s="76" t="s">
        <v>21</v>
      </c>
      <c r="AI1046" s="287"/>
      <c r="AJ1046" s="287"/>
      <c r="AK1046" s="288"/>
      <c r="AL1046" s="76" t="s">
        <v>21</v>
      </c>
      <c r="AM1046" s="287"/>
      <c r="AN1046" s="287"/>
      <c r="AO1046" s="288"/>
      <c r="AP1046" s="76" t="s">
        <v>21</v>
      </c>
      <c r="AQ1046" s="287"/>
      <c r="AR1046" s="287"/>
      <c r="AS1046" s="288"/>
      <c r="AT1046" s="76" t="s">
        <v>21</v>
      </c>
      <c r="AU1046" s="287"/>
      <c r="AV1046" s="287"/>
      <c r="AW1046" s="288"/>
      <c r="AX1046" s="76" t="s">
        <v>21</v>
      </c>
      <c r="AY1046" s="287"/>
      <c r="AZ1046" s="287"/>
      <c r="BA1046" s="289"/>
    </row>
    <row r="1047" spans="1:53" ht="14.5" customHeight="1" x14ac:dyDescent="0.35">
      <c r="A1047" s="282"/>
      <c r="B1047" s="33" t="s">
        <v>195</v>
      </c>
      <c r="C1047" s="33" t="s">
        <v>204</v>
      </c>
      <c r="D1047" s="285"/>
      <c r="E1047" s="34" t="s">
        <v>33</v>
      </c>
      <c r="F1047" s="78" t="s">
        <v>21</v>
      </c>
      <c r="G1047" s="287"/>
      <c r="H1047" s="287"/>
      <c r="I1047" s="288"/>
      <c r="J1047" s="78"/>
      <c r="K1047" s="287"/>
      <c r="L1047" s="287"/>
      <c r="M1047" s="288"/>
      <c r="N1047" s="76"/>
      <c r="O1047" s="287"/>
      <c r="P1047" s="287"/>
      <c r="Q1047" s="288"/>
      <c r="R1047" s="76"/>
      <c r="S1047" s="287"/>
      <c r="T1047" s="287"/>
      <c r="U1047" s="288"/>
      <c r="V1047" s="76"/>
      <c r="W1047" s="287"/>
      <c r="X1047" s="287"/>
      <c r="Y1047" s="288"/>
      <c r="Z1047" s="76"/>
      <c r="AA1047" s="287"/>
      <c r="AB1047" s="287"/>
      <c r="AC1047" s="288"/>
      <c r="AD1047" s="76"/>
      <c r="AE1047" s="287"/>
      <c r="AF1047" s="287"/>
      <c r="AG1047" s="288"/>
      <c r="AH1047" s="76"/>
      <c r="AI1047" s="287"/>
      <c r="AJ1047" s="287"/>
      <c r="AK1047" s="288"/>
      <c r="AL1047" s="76"/>
      <c r="AM1047" s="287"/>
      <c r="AN1047" s="287"/>
      <c r="AO1047" s="288"/>
      <c r="AP1047" s="76"/>
      <c r="AQ1047" s="287"/>
      <c r="AR1047" s="287"/>
      <c r="AS1047" s="288"/>
      <c r="AT1047" s="76"/>
      <c r="AU1047" s="287"/>
      <c r="AV1047" s="287"/>
      <c r="AW1047" s="288"/>
      <c r="AX1047" s="76"/>
      <c r="AY1047" s="287"/>
      <c r="AZ1047" s="287"/>
      <c r="BA1047" s="289"/>
    </row>
    <row r="1048" spans="1:53" ht="14.5" customHeight="1" x14ac:dyDescent="0.35">
      <c r="A1048" s="282"/>
      <c r="B1048" s="33" t="s">
        <v>195</v>
      </c>
      <c r="C1048" s="33" t="s">
        <v>204</v>
      </c>
      <c r="D1048" s="285"/>
      <c r="E1048" s="34" t="s">
        <v>34</v>
      </c>
      <c r="F1048" s="78" t="s">
        <v>21</v>
      </c>
      <c r="G1048" s="287"/>
      <c r="H1048" s="287"/>
      <c r="I1048" s="288"/>
      <c r="J1048" s="78" t="s">
        <v>21</v>
      </c>
      <c r="K1048" s="287"/>
      <c r="L1048" s="287"/>
      <c r="M1048" s="288"/>
      <c r="N1048" s="76" t="s">
        <v>21</v>
      </c>
      <c r="O1048" s="287"/>
      <c r="P1048" s="287"/>
      <c r="Q1048" s="288"/>
      <c r="R1048" s="76" t="s">
        <v>21</v>
      </c>
      <c r="S1048" s="287"/>
      <c r="T1048" s="287"/>
      <c r="U1048" s="288"/>
      <c r="V1048" s="76" t="s">
        <v>21</v>
      </c>
      <c r="W1048" s="287"/>
      <c r="X1048" s="287"/>
      <c r="Y1048" s="288"/>
      <c r="Z1048" s="76" t="s">
        <v>21</v>
      </c>
      <c r="AA1048" s="287"/>
      <c r="AB1048" s="287"/>
      <c r="AC1048" s="288"/>
      <c r="AD1048" s="76" t="s">
        <v>21</v>
      </c>
      <c r="AE1048" s="287"/>
      <c r="AF1048" s="287"/>
      <c r="AG1048" s="288"/>
      <c r="AH1048" s="76" t="s">
        <v>21</v>
      </c>
      <c r="AI1048" s="287"/>
      <c r="AJ1048" s="287"/>
      <c r="AK1048" s="288"/>
      <c r="AL1048" s="76" t="s">
        <v>21</v>
      </c>
      <c r="AM1048" s="287"/>
      <c r="AN1048" s="287"/>
      <c r="AO1048" s="288"/>
      <c r="AP1048" s="76" t="s">
        <v>21</v>
      </c>
      <c r="AQ1048" s="287"/>
      <c r="AR1048" s="287"/>
      <c r="AS1048" s="288"/>
      <c r="AT1048" s="76" t="s">
        <v>21</v>
      </c>
      <c r="AU1048" s="287"/>
      <c r="AV1048" s="287"/>
      <c r="AW1048" s="288"/>
      <c r="AX1048" s="76" t="s">
        <v>21</v>
      </c>
      <c r="AY1048" s="287"/>
      <c r="AZ1048" s="287"/>
      <c r="BA1048" s="289"/>
    </row>
    <row r="1049" spans="1:53" ht="14.5" customHeight="1" x14ac:dyDescent="0.35">
      <c r="A1049" s="282"/>
      <c r="B1049" s="33" t="s">
        <v>195</v>
      </c>
      <c r="C1049" s="33" t="s">
        <v>204</v>
      </c>
      <c r="D1049" s="285"/>
      <c r="E1049" s="34" t="s">
        <v>35</v>
      </c>
      <c r="F1049" s="78" t="s">
        <v>21</v>
      </c>
      <c r="G1049" s="287"/>
      <c r="H1049" s="287"/>
      <c r="I1049" s="288"/>
      <c r="J1049" s="78"/>
      <c r="K1049" s="287"/>
      <c r="L1049" s="287"/>
      <c r="M1049" s="288"/>
      <c r="N1049" s="76"/>
      <c r="O1049" s="287"/>
      <c r="P1049" s="287"/>
      <c r="Q1049" s="288"/>
      <c r="R1049" s="76"/>
      <c r="S1049" s="287"/>
      <c r="T1049" s="287"/>
      <c r="U1049" s="288"/>
      <c r="V1049" s="76"/>
      <c r="W1049" s="287"/>
      <c r="X1049" s="287"/>
      <c r="Y1049" s="288"/>
      <c r="Z1049" s="76"/>
      <c r="AA1049" s="287"/>
      <c r="AB1049" s="287"/>
      <c r="AC1049" s="288"/>
      <c r="AD1049" s="76"/>
      <c r="AE1049" s="287"/>
      <c r="AF1049" s="287"/>
      <c r="AG1049" s="288"/>
      <c r="AH1049" s="76"/>
      <c r="AI1049" s="287"/>
      <c r="AJ1049" s="287"/>
      <c r="AK1049" s="288"/>
      <c r="AL1049" s="76"/>
      <c r="AM1049" s="287"/>
      <c r="AN1049" s="287"/>
      <c r="AO1049" s="288"/>
      <c r="AP1049" s="76"/>
      <c r="AQ1049" s="287"/>
      <c r="AR1049" s="287"/>
      <c r="AS1049" s="288"/>
      <c r="AT1049" s="76"/>
      <c r="AU1049" s="287"/>
      <c r="AV1049" s="287"/>
      <c r="AW1049" s="288"/>
      <c r="AX1049" s="76"/>
      <c r="AY1049" s="287"/>
      <c r="AZ1049" s="287"/>
      <c r="BA1049" s="289"/>
    </row>
    <row r="1050" spans="1:53" ht="14.5" customHeight="1" x14ac:dyDescent="0.35">
      <c r="A1050" s="282"/>
      <c r="B1050" s="33" t="s">
        <v>195</v>
      </c>
      <c r="C1050" s="33" t="s">
        <v>204</v>
      </c>
      <c r="D1050" s="285"/>
      <c r="E1050" s="34" t="s">
        <v>36</v>
      </c>
      <c r="F1050" s="78" t="s">
        <v>21</v>
      </c>
      <c r="G1050" s="287"/>
      <c r="H1050" s="287"/>
      <c r="I1050" s="288"/>
      <c r="J1050" s="78"/>
      <c r="K1050" s="287"/>
      <c r="L1050" s="287"/>
      <c r="M1050" s="288"/>
      <c r="N1050" s="76"/>
      <c r="O1050" s="287"/>
      <c r="P1050" s="287"/>
      <c r="Q1050" s="288"/>
      <c r="R1050" s="76"/>
      <c r="S1050" s="287"/>
      <c r="T1050" s="287"/>
      <c r="U1050" s="288"/>
      <c r="V1050" s="76"/>
      <c r="W1050" s="287"/>
      <c r="X1050" s="287"/>
      <c r="Y1050" s="288"/>
      <c r="Z1050" s="76"/>
      <c r="AA1050" s="287"/>
      <c r="AB1050" s="287"/>
      <c r="AC1050" s="288"/>
      <c r="AD1050" s="76"/>
      <c r="AE1050" s="287"/>
      <c r="AF1050" s="287"/>
      <c r="AG1050" s="288"/>
      <c r="AH1050" s="76"/>
      <c r="AI1050" s="287"/>
      <c r="AJ1050" s="287"/>
      <c r="AK1050" s="288"/>
      <c r="AL1050" s="76"/>
      <c r="AM1050" s="287"/>
      <c r="AN1050" s="287"/>
      <c r="AO1050" s="288"/>
      <c r="AP1050" s="76"/>
      <c r="AQ1050" s="287"/>
      <c r="AR1050" s="287"/>
      <c r="AS1050" s="288"/>
      <c r="AT1050" s="76"/>
      <c r="AU1050" s="287"/>
      <c r="AV1050" s="287"/>
      <c r="AW1050" s="288"/>
      <c r="AX1050" s="76"/>
      <c r="AY1050" s="287"/>
      <c r="AZ1050" s="287"/>
      <c r="BA1050" s="289"/>
    </row>
    <row r="1051" spans="1:53" ht="14.5" customHeight="1" x14ac:dyDescent="0.35">
      <c r="A1051" s="282"/>
      <c r="B1051" s="33" t="s">
        <v>195</v>
      </c>
      <c r="C1051" s="33" t="s">
        <v>204</v>
      </c>
      <c r="D1051" s="285"/>
      <c r="E1051" s="34" t="s">
        <v>37</v>
      </c>
      <c r="F1051" s="78" t="s">
        <v>21</v>
      </c>
      <c r="G1051" s="287"/>
      <c r="H1051" s="287"/>
      <c r="I1051" s="288"/>
      <c r="J1051" s="78" t="s">
        <v>21</v>
      </c>
      <c r="K1051" s="287"/>
      <c r="L1051" s="287"/>
      <c r="M1051" s="288"/>
      <c r="N1051" s="76" t="s">
        <v>21</v>
      </c>
      <c r="O1051" s="287"/>
      <c r="P1051" s="287"/>
      <c r="Q1051" s="288"/>
      <c r="R1051" s="76" t="s">
        <v>21</v>
      </c>
      <c r="S1051" s="287"/>
      <c r="T1051" s="287"/>
      <c r="U1051" s="288"/>
      <c r="V1051" s="76" t="s">
        <v>21</v>
      </c>
      <c r="W1051" s="287"/>
      <c r="X1051" s="287"/>
      <c r="Y1051" s="288"/>
      <c r="Z1051" s="76" t="s">
        <v>21</v>
      </c>
      <c r="AA1051" s="287"/>
      <c r="AB1051" s="287"/>
      <c r="AC1051" s="288"/>
      <c r="AD1051" s="76" t="s">
        <v>21</v>
      </c>
      <c r="AE1051" s="287"/>
      <c r="AF1051" s="287"/>
      <c r="AG1051" s="288"/>
      <c r="AH1051" s="76" t="s">
        <v>21</v>
      </c>
      <c r="AI1051" s="287"/>
      <c r="AJ1051" s="287"/>
      <c r="AK1051" s="288"/>
      <c r="AL1051" s="76" t="s">
        <v>21</v>
      </c>
      <c r="AM1051" s="287"/>
      <c r="AN1051" s="287"/>
      <c r="AO1051" s="288"/>
      <c r="AP1051" s="76" t="s">
        <v>21</v>
      </c>
      <c r="AQ1051" s="287"/>
      <c r="AR1051" s="287"/>
      <c r="AS1051" s="288"/>
      <c r="AT1051" s="76" t="s">
        <v>21</v>
      </c>
      <c r="AU1051" s="287"/>
      <c r="AV1051" s="287"/>
      <c r="AW1051" s="288"/>
      <c r="AX1051" s="76" t="s">
        <v>21</v>
      </c>
      <c r="AY1051" s="287"/>
      <c r="AZ1051" s="287"/>
      <c r="BA1051" s="289"/>
    </row>
    <row r="1052" spans="1:53" ht="15" customHeight="1" x14ac:dyDescent="0.35">
      <c r="A1052" s="283"/>
      <c r="B1052" s="38" t="s">
        <v>195</v>
      </c>
      <c r="C1052" s="38" t="s">
        <v>204</v>
      </c>
      <c r="D1052" s="286"/>
      <c r="E1052" s="39" t="s">
        <v>38</v>
      </c>
      <c r="F1052" s="78" t="s">
        <v>21</v>
      </c>
      <c r="G1052" s="287"/>
      <c r="H1052" s="287"/>
      <c r="I1052" s="288"/>
      <c r="J1052" s="78"/>
      <c r="K1052" s="287"/>
      <c r="L1052" s="287"/>
      <c r="M1052" s="288"/>
      <c r="N1052" s="76"/>
      <c r="O1052" s="287"/>
      <c r="P1052" s="287"/>
      <c r="Q1052" s="288"/>
      <c r="R1052" s="76"/>
      <c r="S1052" s="287"/>
      <c r="T1052" s="287"/>
      <c r="U1052" s="288"/>
      <c r="V1052" s="76"/>
      <c r="W1052" s="287"/>
      <c r="X1052" s="287"/>
      <c r="Y1052" s="288"/>
      <c r="Z1052" s="76"/>
      <c r="AA1052" s="287"/>
      <c r="AB1052" s="287"/>
      <c r="AC1052" s="288"/>
      <c r="AD1052" s="76"/>
      <c r="AE1052" s="287"/>
      <c r="AF1052" s="287"/>
      <c r="AG1052" s="288"/>
      <c r="AH1052" s="76"/>
      <c r="AI1052" s="287"/>
      <c r="AJ1052" s="287"/>
      <c r="AK1052" s="288"/>
      <c r="AL1052" s="76"/>
      <c r="AM1052" s="287"/>
      <c r="AN1052" s="287"/>
      <c r="AO1052" s="288"/>
      <c r="AP1052" s="76"/>
      <c r="AQ1052" s="287"/>
      <c r="AR1052" s="287"/>
      <c r="AS1052" s="288"/>
      <c r="AT1052" s="76"/>
      <c r="AU1052" s="287"/>
      <c r="AV1052" s="287"/>
      <c r="AW1052" s="288"/>
      <c r="AX1052" s="76"/>
      <c r="AY1052" s="287"/>
      <c r="AZ1052" s="287"/>
      <c r="BA1052" s="289"/>
    </row>
    <row r="1053" spans="1:53" ht="15" customHeight="1" x14ac:dyDescent="0.35">
      <c r="A1053" s="281">
        <v>56</v>
      </c>
      <c r="B1053" s="30" t="s">
        <v>195</v>
      </c>
      <c r="C1053" s="30" t="s">
        <v>206</v>
      </c>
      <c r="D1053" s="284" t="s">
        <v>207</v>
      </c>
      <c r="E1053" s="31" t="s">
        <v>14</v>
      </c>
      <c r="F1053" s="74"/>
      <c r="G1053" s="287" t="s">
        <v>15</v>
      </c>
      <c r="H1053" s="287" t="s">
        <v>15</v>
      </c>
      <c r="I1053" s="288"/>
      <c r="J1053" s="77"/>
      <c r="K1053" s="287" t="s">
        <v>15</v>
      </c>
      <c r="L1053" s="287" t="s">
        <v>15</v>
      </c>
      <c r="M1053" s="288"/>
      <c r="N1053" s="77"/>
      <c r="O1053" s="287" t="s">
        <v>15</v>
      </c>
      <c r="P1053" s="287" t="s">
        <v>15</v>
      </c>
      <c r="Q1053" s="288"/>
      <c r="R1053" s="77"/>
      <c r="S1053" s="287" t="s">
        <v>15</v>
      </c>
      <c r="T1053" s="287" t="s">
        <v>15</v>
      </c>
      <c r="U1053" s="288"/>
      <c r="V1053" s="77"/>
      <c r="W1053" s="287" t="s">
        <v>15</v>
      </c>
      <c r="X1053" s="287" t="s">
        <v>15</v>
      </c>
      <c r="Y1053" s="288"/>
      <c r="Z1053" s="77"/>
      <c r="AA1053" s="287" t="s">
        <v>15</v>
      </c>
      <c r="AB1053" s="287" t="s">
        <v>15</v>
      </c>
      <c r="AC1053" s="288"/>
      <c r="AD1053" s="75"/>
      <c r="AE1053" s="287" t="s">
        <v>15</v>
      </c>
      <c r="AF1053" s="287" t="s">
        <v>15</v>
      </c>
      <c r="AG1053" s="288"/>
      <c r="AH1053" s="77"/>
      <c r="AI1053" s="287" t="s">
        <v>15</v>
      </c>
      <c r="AJ1053" s="287" t="s">
        <v>15</v>
      </c>
      <c r="AK1053" s="288"/>
      <c r="AL1053" s="77"/>
      <c r="AM1053" s="287" t="s">
        <v>15</v>
      </c>
      <c r="AN1053" s="287" t="s">
        <v>15</v>
      </c>
      <c r="AO1053" s="288"/>
      <c r="AP1053" s="77"/>
      <c r="AQ1053" s="287" t="s">
        <v>15</v>
      </c>
      <c r="AR1053" s="287" t="s">
        <v>15</v>
      </c>
      <c r="AS1053" s="288"/>
      <c r="AT1053" s="77"/>
      <c r="AU1053" s="287" t="s">
        <v>15</v>
      </c>
      <c r="AV1053" s="287" t="s">
        <v>15</v>
      </c>
      <c r="AW1053" s="288"/>
      <c r="AX1053" s="77"/>
      <c r="AY1053" s="287" t="s">
        <v>15</v>
      </c>
      <c r="AZ1053" s="287" t="s">
        <v>15</v>
      </c>
      <c r="BA1053" s="289"/>
    </row>
    <row r="1054" spans="1:53" ht="14.5" customHeight="1" x14ac:dyDescent="0.35">
      <c r="A1054" s="282"/>
      <c r="B1054" s="33" t="s">
        <v>195</v>
      </c>
      <c r="C1054" s="33" t="s">
        <v>206</v>
      </c>
      <c r="D1054" s="285"/>
      <c r="E1054" s="34" t="s">
        <v>20</v>
      </c>
      <c r="F1054" s="76" t="s">
        <v>21</v>
      </c>
      <c r="G1054" s="287"/>
      <c r="H1054" s="287"/>
      <c r="I1054" s="288"/>
      <c r="J1054" s="76" t="s">
        <v>21</v>
      </c>
      <c r="K1054" s="287"/>
      <c r="L1054" s="287"/>
      <c r="M1054" s="288"/>
      <c r="N1054" s="79" t="s">
        <v>21</v>
      </c>
      <c r="O1054" s="287"/>
      <c r="P1054" s="287"/>
      <c r="Q1054" s="288"/>
      <c r="R1054" s="76" t="s">
        <v>21</v>
      </c>
      <c r="S1054" s="287"/>
      <c r="T1054" s="287"/>
      <c r="U1054" s="288"/>
      <c r="V1054" s="76" t="s">
        <v>21</v>
      </c>
      <c r="W1054" s="287"/>
      <c r="X1054" s="287"/>
      <c r="Y1054" s="288"/>
      <c r="Z1054" s="76" t="s">
        <v>21</v>
      </c>
      <c r="AA1054" s="287"/>
      <c r="AB1054" s="287"/>
      <c r="AC1054" s="288"/>
      <c r="AD1054" s="76" t="s">
        <v>21</v>
      </c>
      <c r="AE1054" s="287"/>
      <c r="AF1054" s="287"/>
      <c r="AG1054" s="288"/>
      <c r="AH1054" s="76" t="s">
        <v>21</v>
      </c>
      <c r="AI1054" s="287"/>
      <c r="AJ1054" s="287"/>
      <c r="AK1054" s="288"/>
      <c r="AL1054" s="76" t="s">
        <v>21</v>
      </c>
      <c r="AM1054" s="287"/>
      <c r="AN1054" s="287"/>
      <c r="AO1054" s="288"/>
      <c r="AP1054" s="76" t="s">
        <v>21</v>
      </c>
      <c r="AQ1054" s="287"/>
      <c r="AR1054" s="287"/>
      <c r="AS1054" s="288"/>
      <c r="AT1054" s="76" t="s">
        <v>21</v>
      </c>
      <c r="AU1054" s="287"/>
      <c r="AV1054" s="287"/>
      <c r="AW1054" s="288"/>
      <c r="AX1054" s="76" t="s">
        <v>21</v>
      </c>
      <c r="AY1054" s="287"/>
      <c r="AZ1054" s="287"/>
      <c r="BA1054" s="289"/>
    </row>
    <row r="1055" spans="1:53" ht="14.5" customHeight="1" x14ac:dyDescent="0.35">
      <c r="A1055" s="282"/>
      <c r="B1055" s="33" t="s">
        <v>195</v>
      </c>
      <c r="C1055" s="33" t="s">
        <v>206</v>
      </c>
      <c r="D1055" s="285"/>
      <c r="E1055" s="34" t="s">
        <v>22</v>
      </c>
      <c r="F1055" s="76" t="s">
        <v>21</v>
      </c>
      <c r="G1055" s="287"/>
      <c r="H1055" s="287"/>
      <c r="I1055" s="288"/>
      <c r="J1055" s="76" t="s">
        <v>21</v>
      </c>
      <c r="K1055" s="287"/>
      <c r="L1055" s="287"/>
      <c r="M1055" s="288"/>
      <c r="N1055" s="79" t="s">
        <v>21</v>
      </c>
      <c r="O1055" s="287"/>
      <c r="P1055" s="287"/>
      <c r="Q1055" s="288"/>
      <c r="R1055" s="76" t="s">
        <v>21</v>
      </c>
      <c r="S1055" s="287"/>
      <c r="T1055" s="287"/>
      <c r="U1055" s="288"/>
      <c r="V1055" s="76" t="s">
        <v>21</v>
      </c>
      <c r="W1055" s="287"/>
      <c r="X1055" s="287"/>
      <c r="Y1055" s="288"/>
      <c r="Z1055" s="76" t="s">
        <v>21</v>
      </c>
      <c r="AA1055" s="287"/>
      <c r="AB1055" s="287"/>
      <c r="AC1055" s="288"/>
      <c r="AD1055" s="76" t="s">
        <v>21</v>
      </c>
      <c r="AE1055" s="287"/>
      <c r="AF1055" s="287"/>
      <c r="AG1055" s="288"/>
      <c r="AH1055" s="76" t="s">
        <v>21</v>
      </c>
      <c r="AI1055" s="287"/>
      <c r="AJ1055" s="287"/>
      <c r="AK1055" s="288"/>
      <c r="AL1055" s="76" t="s">
        <v>21</v>
      </c>
      <c r="AM1055" s="287"/>
      <c r="AN1055" s="287"/>
      <c r="AO1055" s="288"/>
      <c r="AP1055" s="76" t="s">
        <v>21</v>
      </c>
      <c r="AQ1055" s="287"/>
      <c r="AR1055" s="287"/>
      <c r="AS1055" s="288"/>
      <c r="AT1055" s="76" t="s">
        <v>21</v>
      </c>
      <c r="AU1055" s="287"/>
      <c r="AV1055" s="287"/>
      <c r="AW1055" s="288"/>
      <c r="AX1055" s="76" t="s">
        <v>21</v>
      </c>
      <c r="AY1055" s="287"/>
      <c r="AZ1055" s="287"/>
      <c r="BA1055" s="289"/>
    </row>
    <row r="1056" spans="1:53" ht="14.5" customHeight="1" x14ac:dyDescent="0.35">
      <c r="A1056" s="282"/>
      <c r="B1056" s="33" t="s">
        <v>195</v>
      </c>
      <c r="C1056" s="33" t="s">
        <v>206</v>
      </c>
      <c r="D1056" s="285"/>
      <c r="E1056" s="34" t="s">
        <v>23</v>
      </c>
      <c r="F1056" s="76" t="s">
        <v>21</v>
      </c>
      <c r="G1056" s="287"/>
      <c r="H1056" s="287"/>
      <c r="I1056" s="288"/>
      <c r="J1056" s="76" t="s">
        <v>21</v>
      </c>
      <c r="K1056" s="287"/>
      <c r="L1056" s="287"/>
      <c r="M1056" s="288"/>
      <c r="N1056" s="79" t="s">
        <v>21</v>
      </c>
      <c r="O1056" s="287"/>
      <c r="P1056" s="287"/>
      <c r="Q1056" s="288"/>
      <c r="R1056" s="76" t="s">
        <v>21</v>
      </c>
      <c r="S1056" s="287"/>
      <c r="T1056" s="287"/>
      <c r="U1056" s="288"/>
      <c r="V1056" s="76" t="s">
        <v>21</v>
      </c>
      <c r="W1056" s="287"/>
      <c r="X1056" s="287"/>
      <c r="Y1056" s="288"/>
      <c r="Z1056" s="76" t="s">
        <v>21</v>
      </c>
      <c r="AA1056" s="287"/>
      <c r="AB1056" s="287"/>
      <c r="AC1056" s="288"/>
      <c r="AD1056" s="76" t="s">
        <v>21</v>
      </c>
      <c r="AE1056" s="287"/>
      <c r="AF1056" s="287"/>
      <c r="AG1056" s="288"/>
      <c r="AH1056" s="76" t="s">
        <v>21</v>
      </c>
      <c r="AI1056" s="287"/>
      <c r="AJ1056" s="287"/>
      <c r="AK1056" s="288"/>
      <c r="AL1056" s="76" t="s">
        <v>21</v>
      </c>
      <c r="AM1056" s="287"/>
      <c r="AN1056" s="287"/>
      <c r="AO1056" s="288"/>
      <c r="AP1056" s="76" t="s">
        <v>21</v>
      </c>
      <c r="AQ1056" s="287"/>
      <c r="AR1056" s="287"/>
      <c r="AS1056" s="288"/>
      <c r="AT1056" s="76" t="s">
        <v>21</v>
      </c>
      <c r="AU1056" s="287"/>
      <c r="AV1056" s="287"/>
      <c r="AW1056" s="288"/>
      <c r="AX1056" s="76" t="s">
        <v>21</v>
      </c>
      <c r="AY1056" s="287"/>
      <c r="AZ1056" s="287"/>
      <c r="BA1056" s="289"/>
    </row>
    <row r="1057" spans="1:53" ht="14.5" customHeight="1" x14ac:dyDescent="0.35">
      <c r="A1057" s="282"/>
      <c r="B1057" s="33" t="s">
        <v>195</v>
      </c>
      <c r="C1057" s="33" t="s">
        <v>206</v>
      </c>
      <c r="D1057" s="285"/>
      <c r="E1057" s="34" t="s">
        <v>24</v>
      </c>
      <c r="F1057" s="76" t="s">
        <v>21</v>
      </c>
      <c r="G1057" s="287"/>
      <c r="H1057" s="287"/>
      <c r="I1057" s="288"/>
      <c r="J1057" s="76" t="s">
        <v>21</v>
      </c>
      <c r="K1057" s="287"/>
      <c r="L1057" s="287"/>
      <c r="M1057" s="288"/>
      <c r="N1057" s="79" t="s">
        <v>21</v>
      </c>
      <c r="O1057" s="287"/>
      <c r="P1057" s="287"/>
      <c r="Q1057" s="288"/>
      <c r="R1057" s="76" t="s">
        <v>21</v>
      </c>
      <c r="S1057" s="287"/>
      <c r="T1057" s="287"/>
      <c r="U1057" s="288"/>
      <c r="V1057" s="76" t="s">
        <v>21</v>
      </c>
      <c r="W1057" s="287"/>
      <c r="X1057" s="287"/>
      <c r="Y1057" s="288"/>
      <c r="Z1057" s="76" t="s">
        <v>21</v>
      </c>
      <c r="AA1057" s="287"/>
      <c r="AB1057" s="287"/>
      <c r="AC1057" s="288"/>
      <c r="AD1057" s="76" t="s">
        <v>21</v>
      </c>
      <c r="AE1057" s="287"/>
      <c r="AF1057" s="287"/>
      <c r="AG1057" s="288"/>
      <c r="AH1057" s="76" t="s">
        <v>21</v>
      </c>
      <c r="AI1057" s="287"/>
      <c r="AJ1057" s="287"/>
      <c r="AK1057" s="288"/>
      <c r="AL1057" s="76" t="s">
        <v>21</v>
      </c>
      <c r="AM1057" s="287"/>
      <c r="AN1057" s="287"/>
      <c r="AO1057" s="288"/>
      <c r="AP1057" s="76" t="s">
        <v>21</v>
      </c>
      <c r="AQ1057" s="287"/>
      <c r="AR1057" s="287"/>
      <c r="AS1057" s="288"/>
      <c r="AT1057" s="76" t="s">
        <v>21</v>
      </c>
      <c r="AU1057" s="287"/>
      <c r="AV1057" s="287"/>
      <c r="AW1057" s="288"/>
      <c r="AX1057" s="76" t="s">
        <v>21</v>
      </c>
      <c r="AY1057" s="287"/>
      <c r="AZ1057" s="287"/>
      <c r="BA1057" s="289"/>
    </row>
    <row r="1058" spans="1:53" ht="15" customHeight="1" x14ac:dyDescent="0.35">
      <c r="A1058" s="282"/>
      <c r="B1058" s="33" t="s">
        <v>195</v>
      </c>
      <c r="C1058" s="33" t="s">
        <v>206</v>
      </c>
      <c r="D1058" s="285"/>
      <c r="E1058" s="36" t="s">
        <v>25</v>
      </c>
      <c r="F1058" s="74"/>
      <c r="G1058" s="287"/>
      <c r="H1058" s="287"/>
      <c r="I1058" s="288"/>
      <c r="J1058" s="77"/>
      <c r="K1058" s="287"/>
      <c r="L1058" s="287"/>
      <c r="M1058" s="288"/>
      <c r="N1058" s="77"/>
      <c r="O1058" s="287"/>
      <c r="P1058" s="287"/>
      <c r="Q1058" s="288"/>
      <c r="R1058" s="77"/>
      <c r="S1058" s="287"/>
      <c r="T1058" s="287"/>
      <c r="U1058" s="288"/>
      <c r="V1058" s="77"/>
      <c r="W1058" s="287"/>
      <c r="X1058" s="287"/>
      <c r="Y1058" s="288"/>
      <c r="Z1058" s="77"/>
      <c r="AA1058" s="287"/>
      <c r="AB1058" s="287"/>
      <c r="AC1058" s="288"/>
      <c r="AD1058" s="75"/>
      <c r="AE1058" s="287"/>
      <c r="AF1058" s="287"/>
      <c r="AG1058" s="288"/>
      <c r="AH1058" s="77"/>
      <c r="AI1058" s="287"/>
      <c r="AJ1058" s="287"/>
      <c r="AK1058" s="288"/>
      <c r="AL1058" s="77"/>
      <c r="AM1058" s="287"/>
      <c r="AN1058" s="287"/>
      <c r="AO1058" s="288"/>
      <c r="AP1058" s="77"/>
      <c r="AQ1058" s="287"/>
      <c r="AR1058" s="287"/>
      <c r="AS1058" s="288"/>
      <c r="AT1058" s="77"/>
      <c r="AU1058" s="287"/>
      <c r="AV1058" s="287"/>
      <c r="AW1058" s="288"/>
      <c r="AX1058" s="77"/>
      <c r="AY1058" s="287"/>
      <c r="AZ1058" s="287"/>
      <c r="BA1058" s="289"/>
    </row>
    <row r="1059" spans="1:53" ht="14.5" customHeight="1" x14ac:dyDescent="0.35">
      <c r="A1059" s="282"/>
      <c r="B1059" s="33" t="s">
        <v>195</v>
      </c>
      <c r="C1059" s="33" t="s">
        <v>206</v>
      </c>
      <c r="D1059" s="285"/>
      <c r="E1059" s="34" t="s">
        <v>26</v>
      </c>
      <c r="F1059" s="78" t="s">
        <v>21</v>
      </c>
      <c r="G1059" s="287"/>
      <c r="H1059" s="287"/>
      <c r="I1059" s="288"/>
      <c r="J1059" s="78" t="s">
        <v>21</v>
      </c>
      <c r="K1059" s="287"/>
      <c r="L1059" s="287"/>
      <c r="M1059" s="288"/>
      <c r="N1059" s="79" t="s">
        <v>21</v>
      </c>
      <c r="O1059" s="287"/>
      <c r="P1059" s="287"/>
      <c r="Q1059" s="288"/>
      <c r="R1059" s="76" t="s">
        <v>21</v>
      </c>
      <c r="S1059" s="287"/>
      <c r="T1059" s="287"/>
      <c r="U1059" s="288"/>
      <c r="V1059" s="76" t="s">
        <v>21</v>
      </c>
      <c r="W1059" s="287"/>
      <c r="X1059" s="287"/>
      <c r="Y1059" s="288"/>
      <c r="Z1059" s="76" t="s">
        <v>21</v>
      </c>
      <c r="AA1059" s="287"/>
      <c r="AB1059" s="287"/>
      <c r="AC1059" s="288"/>
      <c r="AD1059" s="76" t="s">
        <v>21</v>
      </c>
      <c r="AE1059" s="287"/>
      <c r="AF1059" s="287"/>
      <c r="AG1059" s="288"/>
      <c r="AH1059" s="76" t="s">
        <v>21</v>
      </c>
      <c r="AI1059" s="287"/>
      <c r="AJ1059" s="287"/>
      <c r="AK1059" s="288"/>
      <c r="AL1059" s="76" t="s">
        <v>21</v>
      </c>
      <c r="AM1059" s="287"/>
      <c r="AN1059" s="287"/>
      <c r="AO1059" s="288"/>
      <c r="AP1059" s="76" t="s">
        <v>21</v>
      </c>
      <c r="AQ1059" s="287"/>
      <c r="AR1059" s="287"/>
      <c r="AS1059" s="288"/>
      <c r="AT1059" s="76" t="s">
        <v>21</v>
      </c>
      <c r="AU1059" s="287"/>
      <c r="AV1059" s="287"/>
      <c r="AW1059" s="288"/>
      <c r="AX1059" s="76" t="s">
        <v>21</v>
      </c>
      <c r="AY1059" s="287"/>
      <c r="AZ1059" s="287"/>
      <c r="BA1059" s="289"/>
    </row>
    <row r="1060" spans="1:53" ht="14.5" customHeight="1" x14ac:dyDescent="0.35">
      <c r="A1060" s="282"/>
      <c r="B1060" s="33" t="s">
        <v>195</v>
      </c>
      <c r="C1060" s="33" t="s">
        <v>206</v>
      </c>
      <c r="D1060" s="285"/>
      <c r="E1060" s="34" t="s">
        <v>27</v>
      </c>
      <c r="F1060" s="78" t="s">
        <v>21</v>
      </c>
      <c r="G1060" s="287"/>
      <c r="H1060" s="287"/>
      <c r="I1060" s="288"/>
      <c r="J1060" s="78" t="s">
        <v>21</v>
      </c>
      <c r="K1060" s="287"/>
      <c r="L1060" s="287"/>
      <c r="M1060" s="288"/>
      <c r="N1060" s="79"/>
      <c r="O1060" s="287"/>
      <c r="P1060" s="287"/>
      <c r="Q1060" s="288"/>
      <c r="R1060" s="76" t="s">
        <v>21</v>
      </c>
      <c r="S1060" s="287"/>
      <c r="T1060" s="287"/>
      <c r="U1060" s="288"/>
      <c r="V1060" s="76" t="s">
        <v>21</v>
      </c>
      <c r="W1060" s="287"/>
      <c r="X1060" s="287"/>
      <c r="Y1060" s="288"/>
      <c r="Z1060" s="76" t="s">
        <v>21</v>
      </c>
      <c r="AA1060" s="287"/>
      <c r="AB1060" s="287"/>
      <c r="AC1060" s="288"/>
      <c r="AD1060" s="76" t="s">
        <v>21</v>
      </c>
      <c r="AE1060" s="287"/>
      <c r="AF1060" s="287"/>
      <c r="AG1060" s="288"/>
      <c r="AH1060" s="76" t="s">
        <v>21</v>
      </c>
      <c r="AI1060" s="287"/>
      <c r="AJ1060" s="287"/>
      <c r="AK1060" s="288"/>
      <c r="AL1060" s="76" t="s">
        <v>21</v>
      </c>
      <c r="AM1060" s="287"/>
      <c r="AN1060" s="287"/>
      <c r="AO1060" s="288"/>
      <c r="AP1060" s="76" t="s">
        <v>21</v>
      </c>
      <c r="AQ1060" s="287"/>
      <c r="AR1060" s="287"/>
      <c r="AS1060" s="288"/>
      <c r="AT1060" s="76" t="s">
        <v>21</v>
      </c>
      <c r="AU1060" s="287"/>
      <c r="AV1060" s="287"/>
      <c r="AW1060" s="288"/>
      <c r="AX1060" s="76" t="s">
        <v>21</v>
      </c>
      <c r="AY1060" s="287"/>
      <c r="AZ1060" s="287"/>
      <c r="BA1060" s="289"/>
    </row>
    <row r="1061" spans="1:53" ht="28" x14ac:dyDescent="0.35">
      <c r="A1061" s="282"/>
      <c r="B1061" s="33" t="s">
        <v>195</v>
      </c>
      <c r="C1061" s="33" t="s">
        <v>206</v>
      </c>
      <c r="D1061" s="285"/>
      <c r="E1061" s="34" t="s">
        <v>28</v>
      </c>
      <c r="F1061" s="78" t="s">
        <v>21</v>
      </c>
      <c r="G1061" s="287"/>
      <c r="H1061" s="287"/>
      <c r="I1061" s="288"/>
      <c r="J1061" s="78" t="s">
        <v>21</v>
      </c>
      <c r="K1061" s="287"/>
      <c r="L1061" s="287"/>
      <c r="M1061" s="288"/>
      <c r="N1061" s="79" t="s">
        <v>21</v>
      </c>
      <c r="O1061" s="287"/>
      <c r="P1061" s="287"/>
      <c r="Q1061" s="288"/>
      <c r="R1061" s="76" t="s">
        <v>21</v>
      </c>
      <c r="S1061" s="287"/>
      <c r="T1061" s="287"/>
      <c r="U1061" s="288"/>
      <c r="V1061" s="76" t="s">
        <v>21</v>
      </c>
      <c r="W1061" s="287"/>
      <c r="X1061" s="287"/>
      <c r="Y1061" s="288"/>
      <c r="Z1061" s="76" t="s">
        <v>21</v>
      </c>
      <c r="AA1061" s="287"/>
      <c r="AB1061" s="287"/>
      <c r="AC1061" s="288"/>
      <c r="AD1061" s="76" t="s">
        <v>21</v>
      </c>
      <c r="AE1061" s="287"/>
      <c r="AF1061" s="287"/>
      <c r="AG1061" s="288"/>
      <c r="AH1061" s="76" t="s">
        <v>21</v>
      </c>
      <c r="AI1061" s="287"/>
      <c r="AJ1061" s="287"/>
      <c r="AK1061" s="288"/>
      <c r="AL1061" s="76" t="s">
        <v>21</v>
      </c>
      <c r="AM1061" s="287"/>
      <c r="AN1061" s="287"/>
      <c r="AO1061" s="288"/>
      <c r="AP1061" s="76" t="s">
        <v>21</v>
      </c>
      <c r="AQ1061" s="287"/>
      <c r="AR1061" s="287"/>
      <c r="AS1061" s="288"/>
      <c r="AT1061" s="76" t="s">
        <v>21</v>
      </c>
      <c r="AU1061" s="287"/>
      <c r="AV1061" s="287"/>
      <c r="AW1061" s="288"/>
      <c r="AX1061" s="76" t="s">
        <v>21</v>
      </c>
      <c r="AY1061" s="287"/>
      <c r="AZ1061" s="287"/>
      <c r="BA1061" s="289"/>
    </row>
    <row r="1062" spans="1:53" ht="14.5" customHeight="1" x14ac:dyDescent="0.35">
      <c r="A1062" s="282"/>
      <c r="B1062" s="33" t="s">
        <v>195</v>
      </c>
      <c r="C1062" s="33" t="s">
        <v>206</v>
      </c>
      <c r="D1062" s="285"/>
      <c r="E1062" s="34" t="s">
        <v>29</v>
      </c>
      <c r="F1062" s="78" t="s">
        <v>21</v>
      </c>
      <c r="G1062" s="287"/>
      <c r="H1062" s="287"/>
      <c r="I1062" s="288"/>
      <c r="J1062" s="78" t="s">
        <v>21</v>
      </c>
      <c r="K1062" s="287"/>
      <c r="L1062" s="287"/>
      <c r="M1062" s="288"/>
      <c r="N1062" s="79" t="s">
        <v>21</v>
      </c>
      <c r="O1062" s="287"/>
      <c r="P1062" s="287"/>
      <c r="Q1062" s="288"/>
      <c r="R1062" s="76" t="s">
        <v>21</v>
      </c>
      <c r="S1062" s="287"/>
      <c r="T1062" s="287"/>
      <c r="U1062" s="288"/>
      <c r="V1062" s="76" t="s">
        <v>21</v>
      </c>
      <c r="W1062" s="287"/>
      <c r="X1062" s="287"/>
      <c r="Y1062" s="288"/>
      <c r="Z1062" s="76" t="s">
        <v>21</v>
      </c>
      <c r="AA1062" s="287"/>
      <c r="AB1062" s="287"/>
      <c r="AC1062" s="288"/>
      <c r="AD1062" s="76" t="s">
        <v>21</v>
      </c>
      <c r="AE1062" s="287"/>
      <c r="AF1062" s="287"/>
      <c r="AG1062" s="288"/>
      <c r="AH1062" s="76" t="s">
        <v>21</v>
      </c>
      <c r="AI1062" s="287"/>
      <c r="AJ1062" s="287"/>
      <c r="AK1062" s="288"/>
      <c r="AL1062" s="76" t="s">
        <v>21</v>
      </c>
      <c r="AM1062" s="287"/>
      <c r="AN1062" s="287"/>
      <c r="AO1062" s="288"/>
      <c r="AP1062" s="76" t="s">
        <v>21</v>
      </c>
      <c r="AQ1062" s="287"/>
      <c r="AR1062" s="287"/>
      <c r="AS1062" s="288"/>
      <c r="AT1062" s="76" t="s">
        <v>21</v>
      </c>
      <c r="AU1062" s="287"/>
      <c r="AV1062" s="287"/>
      <c r="AW1062" s="288"/>
      <c r="AX1062" s="76" t="s">
        <v>21</v>
      </c>
      <c r="AY1062" s="287"/>
      <c r="AZ1062" s="287"/>
      <c r="BA1062" s="289"/>
    </row>
    <row r="1063" spans="1:53" ht="14.5" customHeight="1" x14ac:dyDescent="0.35">
      <c r="A1063" s="282"/>
      <c r="B1063" s="33" t="s">
        <v>195</v>
      </c>
      <c r="C1063" s="33" t="s">
        <v>206</v>
      </c>
      <c r="D1063" s="285"/>
      <c r="E1063" s="34" t="s">
        <v>30</v>
      </c>
      <c r="F1063" s="78" t="s">
        <v>21</v>
      </c>
      <c r="G1063" s="287"/>
      <c r="H1063" s="287"/>
      <c r="I1063" s="288"/>
      <c r="J1063" s="78" t="s">
        <v>21</v>
      </c>
      <c r="K1063" s="287"/>
      <c r="L1063" s="287"/>
      <c r="M1063" s="288"/>
      <c r="N1063" s="79"/>
      <c r="O1063" s="287"/>
      <c r="P1063" s="287"/>
      <c r="Q1063" s="288"/>
      <c r="R1063" s="76" t="s">
        <v>21</v>
      </c>
      <c r="S1063" s="287"/>
      <c r="T1063" s="287"/>
      <c r="U1063" s="288"/>
      <c r="V1063" s="76" t="s">
        <v>21</v>
      </c>
      <c r="W1063" s="287"/>
      <c r="X1063" s="287"/>
      <c r="Y1063" s="288"/>
      <c r="Z1063" s="76" t="s">
        <v>21</v>
      </c>
      <c r="AA1063" s="287"/>
      <c r="AB1063" s="287"/>
      <c r="AC1063" s="288"/>
      <c r="AD1063" s="76" t="s">
        <v>21</v>
      </c>
      <c r="AE1063" s="287"/>
      <c r="AF1063" s="287"/>
      <c r="AG1063" s="288"/>
      <c r="AH1063" s="76" t="s">
        <v>21</v>
      </c>
      <c r="AI1063" s="287"/>
      <c r="AJ1063" s="287"/>
      <c r="AK1063" s="288"/>
      <c r="AL1063" s="76" t="s">
        <v>21</v>
      </c>
      <c r="AM1063" s="287"/>
      <c r="AN1063" s="287"/>
      <c r="AO1063" s="288"/>
      <c r="AP1063" s="76" t="s">
        <v>21</v>
      </c>
      <c r="AQ1063" s="287"/>
      <c r="AR1063" s="287"/>
      <c r="AS1063" s="288"/>
      <c r="AT1063" s="76" t="s">
        <v>21</v>
      </c>
      <c r="AU1063" s="287"/>
      <c r="AV1063" s="287"/>
      <c r="AW1063" s="288"/>
      <c r="AX1063" s="76" t="s">
        <v>21</v>
      </c>
      <c r="AY1063" s="287"/>
      <c r="AZ1063" s="287"/>
      <c r="BA1063" s="289"/>
    </row>
    <row r="1064" spans="1:53" ht="15" customHeight="1" x14ac:dyDescent="0.35">
      <c r="A1064" s="282"/>
      <c r="B1064" s="33" t="s">
        <v>195</v>
      </c>
      <c r="C1064" s="33" t="s">
        <v>206</v>
      </c>
      <c r="D1064" s="285"/>
      <c r="E1064" s="36" t="s">
        <v>31</v>
      </c>
      <c r="F1064" s="75"/>
      <c r="G1064" s="287"/>
      <c r="H1064" s="287"/>
      <c r="I1064" s="288"/>
      <c r="J1064" s="75"/>
      <c r="K1064" s="287"/>
      <c r="L1064" s="287"/>
      <c r="M1064" s="288"/>
      <c r="N1064" s="80"/>
      <c r="O1064" s="287"/>
      <c r="P1064" s="287"/>
      <c r="Q1064" s="288"/>
      <c r="R1064" s="75"/>
      <c r="S1064" s="287"/>
      <c r="T1064" s="287"/>
      <c r="U1064" s="288"/>
      <c r="V1064" s="75"/>
      <c r="W1064" s="287"/>
      <c r="X1064" s="287"/>
      <c r="Y1064" s="288"/>
      <c r="Z1064" s="75"/>
      <c r="AA1064" s="287"/>
      <c r="AB1064" s="287"/>
      <c r="AC1064" s="288"/>
      <c r="AD1064" s="75"/>
      <c r="AE1064" s="287"/>
      <c r="AF1064" s="287"/>
      <c r="AG1064" s="288"/>
      <c r="AH1064" s="75"/>
      <c r="AI1064" s="287"/>
      <c r="AJ1064" s="287"/>
      <c r="AK1064" s="288"/>
      <c r="AL1064" s="75"/>
      <c r="AM1064" s="287"/>
      <c r="AN1064" s="287"/>
      <c r="AO1064" s="288"/>
      <c r="AP1064" s="75"/>
      <c r="AQ1064" s="287"/>
      <c r="AR1064" s="287"/>
      <c r="AS1064" s="288"/>
      <c r="AT1064" s="75"/>
      <c r="AU1064" s="287"/>
      <c r="AV1064" s="287"/>
      <c r="AW1064" s="288"/>
      <c r="AX1064" s="75"/>
      <c r="AY1064" s="287"/>
      <c r="AZ1064" s="287"/>
      <c r="BA1064" s="289"/>
    </row>
    <row r="1065" spans="1:53" ht="14.5" customHeight="1" x14ac:dyDescent="0.35">
      <c r="A1065" s="282"/>
      <c r="B1065" s="33" t="s">
        <v>195</v>
      </c>
      <c r="C1065" s="33" t="s">
        <v>206</v>
      </c>
      <c r="D1065" s="285"/>
      <c r="E1065" s="34" t="s">
        <v>32</v>
      </c>
      <c r="F1065" s="78" t="s">
        <v>21</v>
      </c>
      <c r="G1065" s="287"/>
      <c r="H1065" s="287"/>
      <c r="I1065" s="288"/>
      <c r="J1065" s="78" t="s">
        <v>21</v>
      </c>
      <c r="K1065" s="287"/>
      <c r="L1065" s="287"/>
      <c r="M1065" s="288"/>
      <c r="N1065" s="79" t="s">
        <v>21</v>
      </c>
      <c r="O1065" s="287"/>
      <c r="P1065" s="287"/>
      <c r="Q1065" s="288"/>
      <c r="R1065" s="76" t="s">
        <v>21</v>
      </c>
      <c r="S1065" s="287"/>
      <c r="T1065" s="287"/>
      <c r="U1065" s="288"/>
      <c r="V1065" s="76" t="s">
        <v>21</v>
      </c>
      <c r="W1065" s="287"/>
      <c r="X1065" s="287"/>
      <c r="Y1065" s="288"/>
      <c r="Z1065" s="76" t="s">
        <v>21</v>
      </c>
      <c r="AA1065" s="287"/>
      <c r="AB1065" s="287"/>
      <c r="AC1065" s="288"/>
      <c r="AD1065" s="76" t="s">
        <v>21</v>
      </c>
      <c r="AE1065" s="287"/>
      <c r="AF1065" s="287"/>
      <c r="AG1065" s="288"/>
      <c r="AH1065" s="76" t="s">
        <v>21</v>
      </c>
      <c r="AI1065" s="287"/>
      <c r="AJ1065" s="287"/>
      <c r="AK1065" s="288"/>
      <c r="AL1065" s="76" t="s">
        <v>21</v>
      </c>
      <c r="AM1065" s="287"/>
      <c r="AN1065" s="287"/>
      <c r="AO1065" s="288"/>
      <c r="AP1065" s="76" t="s">
        <v>21</v>
      </c>
      <c r="AQ1065" s="287"/>
      <c r="AR1065" s="287"/>
      <c r="AS1065" s="288"/>
      <c r="AT1065" s="76" t="s">
        <v>21</v>
      </c>
      <c r="AU1065" s="287"/>
      <c r="AV1065" s="287"/>
      <c r="AW1065" s="288"/>
      <c r="AX1065" s="76" t="s">
        <v>21</v>
      </c>
      <c r="AY1065" s="287"/>
      <c r="AZ1065" s="287"/>
      <c r="BA1065" s="289"/>
    </row>
    <row r="1066" spans="1:53" ht="14.5" customHeight="1" x14ac:dyDescent="0.35">
      <c r="A1066" s="282"/>
      <c r="B1066" s="33" t="s">
        <v>195</v>
      </c>
      <c r="C1066" s="33" t="s">
        <v>206</v>
      </c>
      <c r="D1066" s="285"/>
      <c r="E1066" s="34" t="s">
        <v>33</v>
      </c>
      <c r="F1066" s="78"/>
      <c r="G1066" s="287"/>
      <c r="H1066" s="287"/>
      <c r="I1066" s="288"/>
      <c r="J1066" s="78"/>
      <c r="K1066" s="287"/>
      <c r="L1066" s="287"/>
      <c r="M1066" s="288"/>
      <c r="N1066" s="79"/>
      <c r="O1066" s="287"/>
      <c r="P1066" s="287"/>
      <c r="Q1066" s="288"/>
      <c r="R1066" s="76"/>
      <c r="S1066" s="287"/>
      <c r="T1066" s="287"/>
      <c r="U1066" s="288"/>
      <c r="V1066" s="76"/>
      <c r="W1066" s="287"/>
      <c r="X1066" s="287"/>
      <c r="Y1066" s="288"/>
      <c r="Z1066" s="76"/>
      <c r="AA1066" s="287"/>
      <c r="AB1066" s="287"/>
      <c r="AC1066" s="288"/>
      <c r="AD1066" s="76"/>
      <c r="AE1066" s="287"/>
      <c r="AF1066" s="287"/>
      <c r="AG1066" s="288"/>
      <c r="AH1066" s="76"/>
      <c r="AI1066" s="287"/>
      <c r="AJ1066" s="287"/>
      <c r="AK1066" s="288"/>
      <c r="AL1066" s="76"/>
      <c r="AM1066" s="287"/>
      <c r="AN1066" s="287"/>
      <c r="AO1066" s="288"/>
      <c r="AP1066" s="76"/>
      <c r="AQ1066" s="287"/>
      <c r="AR1066" s="287"/>
      <c r="AS1066" s="288"/>
      <c r="AT1066" s="76"/>
      <c r="AU1066" s="287"/>
      <c r="AV1066" s="287"/>
      <c r="AW1066" s="288"/>
      <c r="AX1066" s="76"/>
      <c r="AY1066" s="287"/>
      <c r="AZ1066" s="287"/>
      <c r="BA1066" s="289"/>
    </row>
    <row r="1067" spans="1:53" ht="14.5" customHeight="1" x14ac:dyDescent="0.35">
      <c r="A1067" s="282"/>
      <c r="B1067" s="33" t="s">
        <v>195</v>
      </c>
      <c r="C1067" s="33" t="s">
        <v>206</v>
      </c>
      <c r="D1067" s="285"/>
      <c r="E1067" s="34" t="s">
        <v>34</v>
      </c>
      <c r="F1067" s="78" t="s">
        <v>21</v>
      </c>
      <c r="G1067" s="287"/>
      <c r="H1067" s="287"/>
      <c r="I1067" s="288"/>
      <c r="J1067" s="78"/>
      <c r="K1067" s="287"/>
      <c r="L1067" s="287"/>
      <c r="M1067" s="288"/>
      <c r="N1067" s="79"/>
      <c r="O1067" s="287"/>
      <c r="P1067" s="287"/>
      <c r="Q1067" s="288"/>
      <c r="R1067" s="76"/>
      <c r="S1067" s="287"/>
      <c r="T1067" s="287"/>
      <c r="U1067" s="288"/>
      <c r="V1067" s="76"/>
      <c r="W1067" s="287"/>
      <c r="X1067" s="287"/>
      <c r="Y1067" s="288"/>
      <c r="Z1067" s="76"/>
      <c r="AA1067" s="287"/>
      <c r="AB1067" s="287"/>
      <c r="AC1067" s="288"/>
      <c r="AD1067" s="76"/>
      <c r="AE1067" s="287"/>
      <c r="AF1067" s="287"/>
      <c r="AG1067" s="288"/>
      <c r="AH1067" s="76"/>
      <c r="AI1067" s="287"/>
      <c r="AJ1067" s="287"/>
      <c r="AK1067" s="288"/>
      <c r="AL1067" s="76"/>
      <c r="AM1067" s="287"/>
      <c r="AN1067" s="287"/>
      <c r="AO1067" s="288"/>
      <c r="AP1067" s="76"/>
      <c r="AQ1067" s="287"/>
      <c r="AR1067" s="287"/>
      <c r="AS1067" s="288"/>
      <c r="AT1067" s="76"/>
      <c r="AU1067" s="287"/>
      <c r="AV1067" s="287"/>
      <c r="AW1067" s="288"/>
      <c r="AX1067" s="76"/>
      <c r="AY1067" s="287"/>
      <c r="AZ1067" s="287"/>
      <c r="BA1067" s="289"/>
    </row>
    <row r="1068" spans="1:53" ht="14.5" customHeight="1" x14ac:dyDescent="0.35">
      <c r="A1068" s="282"/>
      <c r="B1068" s="33" t="s">
        <v>195</v>
      </c>
      <c r="C1068" s="33" t="s">
        <v>206</v>
      </c>
      <c r="D1068" s="285"/>
      <c r="E1068" s="34" t="s">
        <v>35</v>
      </c>
      <c r="F1068" s="78" t="s">
        <v>21</v>
      </c>
      <c r="G1068" s="287"/>
      <c r="H1068" s="287"/>
      <c r="I1068" s="288"/>
      <c r="J1068" s="78"/>
      <c r="K1068" s="287"/>
      <c r="L1068" s="287"/>
      <c r="M1068" s="288"/>
      <c r="N1068" s="79"/>
      <c r="O1068" s="287"/>
      <c r="P1068" s="287"/>
      <c r="Q1068" s="288"/>
      <c r="R1068" s="76"/>
      <c r="S1068" s="287"/>
      <c r="T1068" s="287"/>
      <c r="U1068" s="288"/>
      <c r="V1068" s="76"/>
      <c r="W1068" s="287"/>
      <c r="X1068" s="287"/>
      <c r="Y1068" s="288"/>
      <c r="Z1068" s="76"/>
      <c r="AA1068" s="287"/>
      <c r="AB1068" s="287"/>
      <c r="AC1068" s="288"/>
      <c r="AD1068" s="76"/>
      <c r="AE1068" s="287"/>
      <c r="AF1068" s="287"/>
      <c r="AG1068" s="288"/>
      <c r="AH1068" s="76"/>
      <c r="AI1068" s="287"/>
      <c r="AJ1068" s="287"/>
      <c r="AK1068" s="288"/>
      <c r="AL1068" s="76"/>
      <c r="AM1068" s="287"/>
      <c r="AN1068" s="287"/>
      <c r="AO1068" s="288"/>
      <c r="AP1068" s="76"/>
      <c r="AQ1068" s="287"/>
      <c r="AR1068" s="287"/>
      <c r="AS1068" s="288"/>
      <c r="AT1068" s="76"/>
      <c r="AU1068" s="287"/>
      <c r="AV1068" s="287"/>
      <c r="AW1068" s="288"/>
      <c r="AX1068" s="76"/>
      <c r="AY1068" s="287"/>
      <c r="AZ1068" s="287"/>
      <c r="BA1068" s="289"/>
    </row>
    <row r="1069" spans="1:53" ht="14.5" customHeight="1" x14ac:dyDescent="0.35">
      <c r="A1069" s="282"/>
      <c r="B1069" s="33" t="s">
        <v>195</v>
      </c>
      <c r="C1069" s="33" t="s">
        <v>206</v>
      </c>
      <c r="D1069" s="285"/>
      <c r="E1069" s="34" t="s">
        <v>36</v>
      </c>
      <c r="F1069" s="78" t="s">
        <v>21</v>
      </c>
      <c r="G1069" s="287"/>
      <c r="H1069" s="287"/>
      <c r="I1069" s="288"/>
      <c r="J1069" s="78"/>
      <c r="K1069" s="287"/>
      <c r="L1069" s="287"/>
      <c r="M1069" s="288"/>
      <c r="N1069" s="79"/>
      <c r="O1069" s="287"/>
      <c r="P1069" s="287"/>
      <c r="Q1069" s="288"/>
      <c r="R1069" s="76"/>
      <c r="S1069" s="287"/>
      <c r="T1069" s="287"/>
      <c r="U1069" s="288"/>
      <c r="V1069" s="76"/>
      <c r="W1069" s="287"/>
      <c r="X1069" s="287"/>
      <c r="Y1069" s="288"/>
      <c r="Z1069" s="76"/>
      <c r="AA1069" s="287"/>
      <c r="AB1069" s="287"/>
      <c r="AC1069" s="288"/>
      <c r="AD1069" s="76"/>
      <c r="AE1069" s="287"/>
      <c r="AF1069" s="287"/>
      <c r="AG1069" s="288"/>
      <c r="AH1069" s="76"/>
      <c r="AI1069" s="287"/>
      <c r="AJ1069" s="287"/>
      <c r="AK1069" s="288"/>
      <c r="AL1069" s="76"/>
      <c r="AM1069" s="287"/>
      <c r="AN1069" s="287"/>
      <c r="AO1069" s="288"/>
      <c r="AP1069" s="76"/>
      <c r="AQ1069" s="287"/>
      <c r="AR1069" s="287"/>
      <c r="AS1069" s="288"/>
      <c r="AT1069" s="76"/>
      <c r="AU1069" s="287"/>
      <c r="AV1069" s="287"/>
      <c r="AW1069" s="288"/>
      <c r="AX1069" s="76"/>
      <c r="AY1069" s="287"/>
      <c r="AZ1069" s="287"/>
      <c r="BA1069" s="289"/>
    </row>
    <row r="1070" spans="1:53" ht="14.5" customHeight="1" x14ac:dyDescent="0.35">
      <c r="A1070" s="282"/>
      <c r="B1070" s="33" t="s">
        <v>195</v>
      </c>
      <c r="C1070" s="33" t="s">
        <v>206</v>
      </c>
      <c r="D1070" s="285"/>
      <c r="E1070" s="34" t="s">
        <v>37</v>
      </c>
      <c r="F1070" s="78" t="s">
        <v>21</v>
      </c>
      <c r="G1070" s="287"/>
      <c r="H1070" s="287"/>
      <c r="I1070" s="288"/>
      <c r="J1070" s="78" t="s">
        <v>21</v>
      </c>
      <c r="K1070" s="287"/>
      <c r="L1070" s="287"/>
      <c r="M1070" s="288"/>
      <c r="N1070" s="79" t="s">
        <v>21</v>
      </c>
      <c r="O1070" s="287"/>
      <c r="P1070" s="287"/>
      <c r="Q1070" s="288"/>
      <c r="R1070" s="76" t="s">
        <v>21</v>
      </c>
      <c r="S1070" s="287"/>
      <c r="T1070" s="287"/>
      <c r="U1070" s="288"/>
      <c r="V1070" s="76" t="s">
        <v>21</v>
      </c>
      <c r="W1070" s="287"/>
      <c r="X1070" s="287"/>
      <c r="Y1070" s="288"/>
      <c r="Z1070" s="76" t="s">
        <v>21</v>
      </c>
      <c r="AA1070" s="287"/>
      <c r="AB1070" s="287"/>
      <c r="AC1070" s="288"/>
      <c r="AD1070" s="76" t="s">
        <v>21</v>
      </c>
      <c r="AE1070" s="287"/>
      <c r="AF1070" s="287"/>
      <c r="AG1070" s="288"/>
      <c r="AH1070" s="76" t="s">
        <v>21</v>
      </c>
      <c r="AI1070" s="287"/>
      <c r="AJ1070" s="287"/>
      <c r="AK1070" s="288"/>
      <c r="AL1070" s="76" t="s">
        <v>21</v>
      </c>
      <c r="AM1070" s="287"/>
      <c r="AN1070" s="287"/>
      <c r="AO1070" s="288"/>
      <c r="AP1070" s="76" t="s">
        <v>21</v>
      </c>
      <c r="AQ1070" s="287"/>
      <c r="AR1070" s="287"/>
      <c r="AS1070" s="288"/>
      <c r="AT1070" s="76" t="s">
        <v>21</v>
      </c>
      <c r="AU1070" s="287"/>
      <c r="AV1070" s="287"/>
      <c r="AW1070" s="288"/>
      <c r="AX1070" s="76" t="s">
        <v>21</v>
      </c>
      <c r="AY1070" s="287"/>
      <c r="AZ1070" s="287"/>
      <c r="BA1070" s="289"/>
    </row>
    <row r="1071" spans="1:53" ht="15" customHeight="1" x14ac:dyDescent="0.35">
      <c r="A1071" s="283"/>
      <c r="B1071" s="38" t="s">
        <v>195</v>
      </c>
      <c r="C1071" s="38" t="s">
        <v>206</v>
      </c>
      <c r="D1071" s="286"/>
      <c r="E1071" s="39" t="s">
        <v>38</v>
      </c>
      <c r="F1071" s="78"/>
      <c r="G1071" s="287"/>
      <c r="H1071" s="287"/>
      <c r="I1071" s="288"/>
      <c r="J1071" s="78"/>
      <c r="K1071" s="287"/>
      <c r="L1071" s="287"/>
      <c r="M1071" s="288"/>
      <c r="N1071" s="81"/>
      <c r="O1071" s="287"/>
      <c r="P1071" s="287"/>
      <c r="Q1071" s="288"/>
      <c r="R1071" s="76"/>
      <c r="S1071" s="287"/>
      <c r="T1071" s="287"/>
      <c r="U1071" s="288"/>
      <c r="V1071" s="76"/>
      <c r="W1071" s="287"/>
      <c r="X1071" s="287"/>
      <c r="Y1071" s="288"/>
      <c r="Z1071" s="76"/>
      <c r="AA1071" s="287"/>
      <c r="AB1071" s="287"/>
      <c r="AC1071" s="288"/>
      <c r="AD1071" s="76"/>
      <c r="AE1071" s="287"/>
      <c r="AF1071" s="287"/>
      <c r="AG1071" s="288"/>
      <c r="AH1071" s="76"/>
      <c r="AI1071" s="287"/>
      <c r="AJ1071" s="287"/>
      <c r="AK1071" s="288"/>
      <c r="AL1071" s="76"/>
      <c r="AM1071" s="287"/>
      <c r="AN1071" s="287"/>
      <c r="AO1071" s="288"/>
      <c r="AP1071" s="76"/>
      <c r="AQ1071" s="287"/>
      <c r="AR1071" s="287"/>
      <c r="AS1071" s="288"/>
      <c r="AT1071" s="76"/>
      <c r="AU1071" s="287"/>
      <c r="AV1071" s="287"/>
      <c r="AW1071" s="288"/>
      <c r="AX1071" s="76"/>
      <c r="AY1071" s="287"/>
      <c r="AZ1071" s="287"/>
      <c r="BA1071" s="289"/>
    </row>
    <row r="1072" spans="1:53" ht="15" customHeight="1" x14ac:dyDescent="0.35">
      <c r="A1072" s="281">
        <v>57</v>
      </c>
      <c r="B1072" s="30" t="s">
        <v>195</v>
      </c>
      <c r="C1072" s="30" t="s">
        <v>208</v>
      </c>
      <c r="D1072" s="284" t="s">
        <v>209</v>
      </c>
      <c r="E1072" s="31" t="s">
        <v>14</v>
      </c>
      <c r="F1072" s="75"/>
      <c r="G1072" s="287" t="s">
        <v>15</v>
      </c>
      <c r="H1072" s="287" t="s">
        <v>15</v>
      </c>
      <c r="I1072" s="288" t="s">
        <v>210</v>
      </c>
      <c r="J1072" s="75"/>
      <c r="K1072" s="287" t="s">
        <v>15</v>
      </c>
      <c r="L1072" s="287" t="s">
        <v>15</v>
      </c>
      <c r="M1072" s="288" t="s">
        <v>211</v>
      </c>
      <c r="N1072" s="75"/>
      <c r="O1072" s="287" t="s">
        <v>15</v>
      </c>
      <c r="P1072" s="287" t="s">
        <v>15</v>
      </c>
      <c r="Q1072" s="288" t="s">
        <v>212</v>
      </c>
      <c r="R1072" s="75"/>
      <c r="S1072" s="287" t="s">
        <v>15</v>
      </c>
      <c r="T1072" s="287" t="s">
        <v>15</v>
      </c>
      <c r="U1072" s="288" t="s">
        <v>211</v>
      </c>
      <c r="V1072" s="75"/>
      <c r="W1072" s="287" t="s">
        <v>15</v>
      </c>
      <c r="X1072" s="287" t="s">
        <v>15</v>
      </c>
      <c r="Y1072" s="288" t="s">
        <v>213</v>
      </c>
      <c r="Z1072" s="75"/>
      <c r="AA1072" s="287" t="s">
        <v>15</v>
      </c>
      <c r="AB1072" s="287" t="s">
        <v>15</v>
      </c>
      <c r="AC1072" s="288" t="s">
        <v>214</v>
      </c>
      <c r="AD1072" s="75"/>
      <c r="AE1072" s="287" t="s">
        <v>15</v>
      </c>
      <c r="AF1072" s="287" t="s">
        <v>15</v>
      </c>
      <c r="AG1072" s="288" t="s">
        <v>215</v>
      </c>
      <c r="AH1072" s="75"/>
      <c r="AI1072" s="287" t="s">
        <v>15</v>
      </c>
      <c r="AJ1072" s="287" t="s">
        <v>15</v>
      </c>
      <c r="AK1072" s="288" t="s">
        <v>210</v>
      </c>
      <c r="AL1072" s="75"/>
      <c r="AM1072" s="287" t="s">
        <v>15</v>
      </c>
      <c r="AN1072" s="287" t="s">
        <v>15</v>
      </c>
      <c r="AO1072" s="288" t="s">
        <v>210</v>
      </c>
      <c r="AP1072" s="75"/>
      <c r="AQ1072" s="287" t="s">
        <v>15</v>
      </c>
      <c r="AR1072" s="287" t="s">
        <v>15</v>
      </c>
      <c r="AS1072" s="288" t="s">
        <v>215</v>
      </c>
      <c r="AT1072" s="75"/>
      <c r="AU1072" s="287" t="s">
        <v>15</v>
      </c>
      <c r="AV1072" s="287" t="s">
        <v>15</v>
      </c>
      <c r="AW1072" s="288" t="s">
        <v>216</v>
      </c>
      <c r="AX1072" s="75"/>
      <c r="AY1072" s="287" t="s">
        <v>15</v>
      </c>
      <c r="AZ1072" s="287" t="s">
        <v>15</v>
      </c>
      <c r="BA1072" s="289" t="s">
        <v>215</v>
      </c>
    </row>
    <row r="1073" spans="1:53" ht="14.5" customHeight="1" x14ac:dyDescent="0.35">
      <c r="A1073" s="282"/>
      <c r="B1073" s="33" t="s">
        <v>195</v>
      </c>
      <c r="C1073" s="33" t="s">
        <v>208</v>
      </c>
      <c r="D1073" s="285"/>
      <c r="E1073" s="34" t="s">
        <v>20</v>
      </c>
      <c r="F1073" s="76" t="s">
        <v>21</v>
      </c>
      <c r="G1073" s="287"/>
      <c r="H1073" s="287"/>
      <c r="I1073" s="288"/>
      <c r="J1073" s="76" t="s">
        <v>21</v>
      </c>
      <c r="K1073" s="287"/>
      <c r="L1073" s="287"/>
      <c r="M1073" s="288"/>
      <c r="N1073" s="76" t="s">
        <v>21</v>
      </c>
      <c r="O1073" s="287"/>
      <c r="P1073" s="287"/>
      <c r="Q1073" s="288"/>
      <c r="R1073" s="76" t="s">
        <v>21</v>
      </c>
      <c r="S1073" s="287"/>
      <c r="T1073" s="287"/>
      <c r="U1073" s="288"/>
      <c r="V1073" s="76"/>
      <c r="W1073" s="287"/>
      <c r="X1073" s="287"/>
      <c r="Y1073" s="288"/>
      <c r="Z1073" s="76"/>
      <c r="AA1073" s="287"/>
      <c r="AB1073" s="287"/>
      <c r="AC1073" s="288"/>
      <c r="AD1073" s="76"/>
      <c r="AE1073" s="287"/>
      <c r="AF1073" s="287"/>
      <c r="AG1073" s="288"/>
      <c r="AH1073" s="76"/>
      <c r="AI1073" s="287"/>
      <c r="AJ1073" s="287"/>
      <c r="AK1073" s="288"/>
      <c r="AL1073" s="76"/>
      <c r="AM1073" s="287"/>
      <c r="AN1073" s="287"/>
      <c r="AO1073" s="288"/>
      <c r="AP1073" s="76"/>
      <c r="AQ1073" s="287"/>
      <c r="AR1073" s="287"/>
      <c r="AS1073" s="288"/>
      <c r="AT1073" s="76"/>
      <c r="AU1073" s="287"/>
      <c r="AV1073" s="287"/>
      <c r="AW1073" s="288"/>
      <c r="AX1073" s="76"/>
      <c r="AY1073" s="287"/>
      <c r="AZ1073" s="287"/>
      <c r="BA1073" s="289"/>
    </row>
    <row r="1074" spans="1:53" ht="14.5" customHeight="1" x14ac:dyDescent="0.35">
      <c r="A1074" s="282"/>
      <c r="B1074" s="33" t="s">
        <v>195</v>
      </c>
      <c r="C1074" s="33" t="s">
        <v>208</v>
      </c>
      <c r="D1074" s="285"/>
      <c r="E1074" s="34" t="s">
        <v>22</v>
      </c>
      <c r="F1074" s="76" t="s">
        <v>21</v>
      </c>
      <c r="G1074" s="287"/>
      <c r="H1074" s="287"/>
      <c r="I1074" s="288"/>
      <c r="J1074" s="76" t="s">
        <v>21</v>
      </c>
      <c r="K1074" s="287"/>
      <c r="L1074" s="287"/>
      <c r="M1074" s="288"/>
      <c r="N1074" s="76" t="s">
        <v>21</v>
      </c>
      <c r="O1074" s="287"/>
      <c r="P1074" s="287"/>
      <c r="Q1074" s="288"/>
      <c r="R1074" s="76" t="s">
        <v>21</v>
      </c>
      <c r="S1074" s="287"/>
      <c r="T1074" s="287"/>
      <c r="U1074" s="288"/>
      <c r="V1074" s="76" t="s">
        <v>21</v>
      </c>
      <c r="W1074" s="287"/>
      <c r="X1074" s="287"/>
      <c r="Y1074" s="288"/>
      <c r="Z1074" s="76" t="s">
        <v>21</v>
      </c>
      <c r="AA1074" s="287"/>
      <c r="AB1074" s="287"/>
      <c r="AC1074" s="288"/>
      <c r="AD1074" s="76" t="s">
        <v>21</v>
      </c>
      <c r="AE1074" s="287"/>
      <c r="AF1074" s="287"/>
      <c r="AG1074" s="288"/>
      <c r="AH1074" s="76" t="s">
        <v>21</v>
      </c>
      <c r="AI1074" s="287"/>
      <c r="AJ1074" s="287"/>
      <c r="AK1074" s="288"/>
      <c r="AL1074" s="76" t="s">
        <v>21</v>
      </c>
      <c r="AM1074" s="287"/>
      <c r="AN1074" s="287"/>
      <c r="AO1074" s="288"/>
      <c r="AP1074" s="76" t="s">
        <v>21</v>
      </c>
      <c r="AQ1074" s="287"/>
      <c r="AR1074" s="287"/>
      <c r="AS1074" s="288"/>
      <c r="AT1074" s="76" t="s">
        <v>21</v>
      </c>
      <c r="AU1074" s="287"/>
      <c r="AV1074" s="287"/>
      <c r="AW1074" s="288"/>
      <c r="AX1074" s="76" t="s">
        <v>21</v>
      </c>
      <c r="AY1074" s="287"/>
      <c r="AZ1074" s="287"/>
      <c r="BA1074" s="289"/>
    </row>
    <row r="1075" spans="1:53" ht="14.5" customHeight="1" x14ac:dyDescent="0.35">
      <c r="A1075" s="282"/>
      <c r="B1075" s="33" t="s">
        <v>195</v>
      </c>
      <c r="C1075" s="33" t="s">
        <v>208</v>
      </c>
      <c r="D1075" s="285"/>
      <c r="E1075" s="34" t="s">
        <v>23</v>
      </c>
      <c r="F1075" s="76" t="s">
        <v>21</v>
      </c>
      <c r="G1075" s="287"/>
      <c r="H1075" s="287"/>
      <c r="I1075" s="288"/>
      <c r="J1075" s="76" t="s">
        <v>21</v>
      </c>
      <c r="K1075" s="287"/>
      <c r="L1075" s="287"/>
      <c r="M1075" s="288"/>
      <c r="N1075" s="76" t="s">
        <v>21</v>
      </c>
      <c r="O1075" s="287"/>
      <c r="P1075" s="287"/>
      <c r="Q1075" s="288"/>
      <c r="R1075" s="76" t="s">
        <v>21</v>
      </c>
      <c r="S1075" s="287"/>
      <c r="T1075" s="287"/>
      <c r="U1075" s="288"/>
      <c r="V1075" s="76" t="s">
        <v>21</v>
      </c>
      <c r="W1075" s="287"/>
      <c r="X1075" s="287"/>
      <c r="Y1075" s="288"/>
      <c r="Z1075" s="76" t="s">
        <v>21</v>
      </c>
      <c r="AA1075" s="287"/>
      <c r="AB1075" s="287"/>
      <c r="AC1075" s="288"/>
      <c r="AD1075" s="76" t="s">
        <v>21</v>
      </c>
      <c r="AE1075" s="287"/>
      <c r="AF1075" s="287"/>
      <c r="AG1075" s="288"/>
      <c r="AH1075" s="76" t="s">
        <v>21</v>
      </c>
      <c r="AI1075" s="287"/>
      <c r="AJ1075" s="287"/>
      <c r="AK1075" s="288"/>
      <c r="AL1075" s="76" t="s">
        <v>21</v>
      </c>
      <c r="AM1075" s="287"/>
      <c r="AN1075" s="287"/>
      <c r="AO1075" s="288"/>
      <c r="AP1075" s="76" t="s">
        <v>21</v>
      </c>
      <c r="AQ1075" s="287"/>
      <c r="AR1075" s="287"/>
      <c r="AS1075" s="288"/>
      <c r="AT1075" s="76" t="s">
        <v>21</v>
      </c>
      <c r="AU1075" s="287"/>
      <c r="AV1075" s="287"/>
      <c r="AW1075" s="288"/>
      <c r="AX1075" s="76" t="s">
        <v>21</v>
      </c>
      <c r="AY1075" s="287"/>
      <c r="AZ1075" s="287"/>
      <c r="BA1075" s="289"/>
    </row>
    <row r="1076" spans="1:53" ht="14.5" customHeight="1" x14ac:dyDescent="0.35">
      <c r="A1076" s="282"/>
      <c r="B1076" s="33" t="s">
        <v>195</v>
      </c>
      <c r="C1076" s="33" t="s">
        <v>208</v>
      </c>
      <c r="D1076" s="285"/>
      <c r="E1076" s="34" t="s">
        <v>24</v>
      </c>
      <c r="F1076" s="76" t="s">
        <v>21</v>
      </c>
      <c r="G1076" s="287"/>
      <c r="H1076" s="287"/>
      <c r="I1076" s="288"/>
      <c r="J1076" s="76" t="s">
        <v>21</v>
      </c>
      <c r="K1076" s="287"/>
      <c r="L1076" s="287"/>
      <c r="M1076" s="288"/>
      <c r="N1076" s="76" t="s">
        <v>21</v>
      </c>
      <c r="O1076" s="287"/>
      <c r="P1076" s="287"/>
      <c r="Q1076" s="288"/>
      <c r="R1076" s="76" t="s">
        <v>21</v>
      </c>
      <c r="S1076" s="287"/>
      <c r="T1076" s="287"/>
      <c r="U1076" s="288"/>
      <c r="V1076" s="76" t="s">
        <v>21</v>
      </c>
      <c r="W1076" s="287"/>
      <c r="X1076" s="287"/>
      <c r="Y1076" s="288"/>
      <c r="Z1076" s="76" t="s">
        <v>21</v>
      </c>
      <c r="AA1076" s="287"/>
      <c r="AB1076" s="287"/>
      <c r="AC1076" s="288"/>
      <c r="AD1076" s="76" t="s">
        <v>21</v>
      </c>
      <c r="AE1076" s="287"/>
      <c r="AF1076" s="287"/>
      <c r="AG1076" s="288"/>
      <c r="AH1076" s="76" t="s">
        <v>21</v>
      </c>
      <c r="AI1076" s="287"/>
      <c r="AJ1076" s="287"/>
      <c r="AK1076" s="288"/>
      <c r="AL1076" s="76" t="s">
        <v>21</v>
      </c>
      <c r="AM1076" s="287"/>
      <c r="AN1076" s="287"/>
      <c r="AO1076" s="288"/>
      <c r="AP1076" s="76" t="s">
        <v>21</v>
      </c>
      <c r="AQ1076" s="287"/>
      <c r="AR1076" s="287"/>
      <c r="AS1076" s="288"/>
      <c r="AT1076" s="76" t="s">
        <v>21</v>
      </c>
      <c r="AU1076" s="287"/>
      <c r="AV1076" s="287"/>
      <c r="AW1076" s="288"/>
      <c r="AX1076" s="76" t="s">
        <v>21</v>
      </c>
      <c r="AY1076" s="287"/>
      <c r="AZ1076" s="287"/>
      <c r="BA1076" s="289"/>
    </row>
    <row r="1077" spans="1:53" ht="15" customHeight="1" x14ac:dyDescent="0.35">
      <c r="A1077" s="282"/>
      <c r="B1077" s="33" t="s">
        <v>195</v>
      </c>
      <c r="C1077" s="33" t="s">
        <v>208</v>
      </c>
      <c r="D1077" s="285"/>
      <c r="E1077" s="36" t="s">
        <v>25</v>
      </c>
      <c r="F1077" s="75"/>
      <c r="G1077" s="287"/>
      <c r="H1077" s="287"/>
      <c r="I1077" s="288"/>
      <c r="J1077" s="75"/>
      <c r="K1077" s="287"/>
      <c r="L1077" s="287"/>
      <c r="M1077" s="288"/>
      <c r="N1077" s="75"/>
      <c r="O1077" s="287"/>
      <c r="P1077" s="287"/>
      <c r="Q1077" s="288"/>
      <c r="R1077" s="75"/>
      <c r="S1077" s="287"/>
      <c r="T1077" s="287"/>
      <c r="U1077" s="288"/>
      <c r="V1077" s="75"/>
      <c r="W1077" s="287"/>
      <c r="X1077" s="287"/>
      <c r="Y1077" s="288"/>
      <c r="Z1077" s="75"/>
      <c r="AA1077" s="287"/>
      <c r="AB1077" s="287"/>
      <c r="AC1077" s="288"/>
      <c r="AD1077" s="75"/>
      <c r="AE1077" s="287"/>
      <c r="AF1077" s="287"/>
      <c r="AG1077" s="288"/>
      <c r="AH1077" s="75"/>
      <c r="AI1077" s="287"/>
      <c r="AJ1077" s="287"/>
      <c r="AK1077" s="288"/>
      <c r="AL1077" s="75"/>
      <c r="AM1077" s="287"/>
      <c r="AN1077" s="287"/>
      <c r="AO1077" s="288"/>
      <c r="AP1077" s="75"/>
      <c r="AQ1077" s="287"/>
      <c r="AR1077" s="287"/>
      <c r="AS1077" s="288"/>
      <c r="AT1077" s="75"/>
      <c r="AU1077" s="287"/>
      <c r="AV1077" s="287"/>
      <c r="AW1077" s="288"/>
      <c r="AX1077" s="75"/>
      <c r="AY1077" s="287"/>
      <c r="AZ1077" s="287"/>
      <c r="BA1077" s="289"/>
    </row>
    <row r="1078" spans="1:53" ht="14.5" customHeight="1" x14ac:dyDescent="0.35">
      <c r="A1078" s="282"/>
      <c r="B1078" s="33" t="s">
        <v>195</v>
      </c>
      <c r="C1078" s="33" t="s">
        <v>208</v>
      </c>
      <c r="D1078" s="285"/>
      <c r="E1078" s="34" t="s">
        <v>26</v>
      </c>
      <c r="F1078" s="78" t="s">
        <v>21</v>
      </c>
      <c r="G1078" s="287"/>
      <c r="H1078" s="287"/>
      <c r="I1078" s="288"/>
      <c r="J1078" s="78" t="s">
        <v>21</v>
      </c>
      <c r="K1078" s="287"/>
      <c r="L1078" s="287"/>
      <c r="M1078" s="288"/>
      <c r="N1078" s="76" t="s">
        <v>21</v>
      </c>
      <c r="O1078" s="287"/>
      <c r="P1078" s="287"/>
      <c r="Q1078" s="288"/>
      <c r="R1078" s="76" t="s">
        <v>21</v>
      </c>
      <c r="S1078" s="287"/>
      <c r="T1078" s="287"/>
      <c r="U1078" s="288"/>
      <c r="V1078" s="76"/>
      <c r="W1078" s="287"/>
      <c r="X1078" s="287"/>
      <c r="Y1078" s="288"/>
      <c r="Z1078" s="76"/>
      <c r="AA1078" s="287"/>
      <c r="AB1078" s="287"/>
      <c r="AC1078" s="288"/>
      <c r="AD1078" s="76"/>
      <c r="AE1078" s="287"/>
      <c r="AF1078" s="287"/>
      <c r="AG1078" s="288"/>
      <c r="AH1078" s="76"/>
      <c r="AI1078" s="287"/>
      <c r="AJ1078" s="287"/>
      <c r="AK1078" s="288"/>
      <c r="AL1078" s="76"/>
      <c r="AM1078" s="287"/>
      <c r="AN1078" s="287"/>
      <c r="AO1078" s="288"/>
      <c r="AP1078" s="76"/>
      <c r="AQ1078" s="287"/>
      <c r="AR1078" s="287"/>
      <c r="AS1078" s="288"/>
      <c r="AT1078" s="76"/>
      <c r="AU1078" s="287"/>
      <c r="AV1078" s="287"/>
      <c r="AW1078" s="288"/>
      <c r="AX1078" s="76"/>
      <c r="AY1078" s="287"/>
      <c r="AZ1078" s="287"/>
      <c r="BA1078" s="289"/>
    </row>
    <row r="1079" spans="1:53" ht="14.5" customHeight="1" x14ac:dyDescent="0.35">
      <c r="A1079" s="282"/>
      <c r="B1079" s="33" t="s">
        <v>195</v>
      </c>
      <c r="C1079" s="33" t="s">
        <v>208</v>
      </c>
      <c r="D1079" s="285"/>
      <c r="E1079" s="34" t="s">
        <v>27</v>
      </c>
      <c r="F1079" s="78" t="s">
        <v>21</v>
      </c>
      <c r="G1079" s="287"/>
      <c r="H1079" s="287"/>
      <c r="I1079" s="288"/>
      <c r="J1079" s="78" t="s">
        <v>21</v>
      </c>
      <c r="K1079" s="287"/>
      <c r="L1079" s="287"/>
      <c r="M1079" s="288"/>
      <c r="N1079" s="76" t="s">
        <v>21</v>
      </c>
      <c r="O1079" s="287"/>
      <c r="P1079" s="287"/>
      <c r="Q1079" s="288"/>
      <c r="R1079" s="76" t="s">
        <v>21</v>
      </c>
      <c r="S1079" s="287"/>
      <c r="T1079" s="287"/>
      <c r="U1079" s="288"/>
      <c r="V1079" s="76"/>
      <c r="W1079" s="287"/>
      <c r="X1079" s="287"/>
      <c r="Y1079" s="288"/>
      <c r="Z1079" s="76"/>
      <c r="AA1079" s="287"/>
      <c r="AB1079" s="287"/>
      <c r="AC1079" s="288"/>
      <c r="AD1079" s="76"/>
      <c r="AE1079" s="287"/>
      <c r="AF1079" s="287"/>
      <c r="AG1079" s="288"/>
      <c r="AH1079" s="76"/>
      <c r="AI1079" s="287"/>
      <c r="AJ1079" s="287"/>
      <c r="AK1079" s="288"/>
      <c r="AL1079" s="76"/>
      <c r="AM1079" s="287"/>
      <c r="AN1079" s="287"/>
      <c r="AO1079" s="288"/>
      <c r="AP1079" s="76"/>
      <c r="AQ1079" s="287"/>
      <c r="AR1079" s="287"/>
      <c r="AS1079" s="288"/>
      <c r="AT1079" s="76"/>
      <c r="AU1079" s="287"/>
      <c r="AV1079" s="287"/>
      <c r="AW1079" s="288"/>
      <c r="AX1079" s="76"/>
      <c r="AY1079" s="287"/>
      <c r="AZ1079" s="287"/>
      <c r="BA1079" s="289"/>
    </row>
    <row r="1080" spans="1:53" ht="43.5" customHeight="1" x14ac:dyDescent="0.35">
      <c r="A1080" s="282"/>
      <c r="B1080" s="33" t="s">
        <v>195</v>
      </c>
      <c r="C1080" s="33" t="s">
        <v>208</v>
      </c>
      <c r="D1080" s="285"/>
      <c r="E1080" s="34" t="s">
        <v>28</v>
      </c>
      <c r="F1080" s="78" t="s">
        <v>21</v>
      </c>
      <c r="G1080" s="287"/>
      <c r="H1080" s="287"/>
      <c r="I1080" s="288"/>
      <c r="J1080" s="78" t="s">
        <v>21</v>
      </c>
      <c r="K1080" s="287"/>
      <c r="L1080" s="287"/>
      <c r="M1080" s="288"/>
      <c r="N1080" s="76" t="s">
        <v>21</v>
      </c>
      <c r="O1080" s="287"/>
      <c r="P1080" s="287"/>
      <c r="Q1080" s="288"/>
      <c r="R1080" s="76" t="s">
        <v>21</v>
      </c>
      <c r="S1080" s="287"/>
      <c r="T1080" s="287"/>
      <c r="U1080" s="288"/>
      <c r="V1080" s="76"/>
      <c r="W1080" s="287"/>
      <c r="X1080" s="287"/>
      <c r="Y1080" s="288"/>
      <c r="Z1080" s="76" t="s">
        <v>21</v>
      </c>
      <c r="AA1080" s="287"/>
      <c r="AB1080" s="287"/>
      <c r="AC1080" s="288"/>
      <c r="AD1080" s="76" t="s">
        <v>21</v>
      </c>
      <c r="AE1080" s="287"/>
      <c r="AF1080" s="287"/>
      <c r="AG1080" s="288"/>
      <c r="AH1080" s="76" t="s">
        <v>21</v>
      </c>
      <c r="AI1080" s="287"/>
      <c r="AJ1080" s="287"/>
      <c r="AK1080" s="288"/>
      <c r="AL1080" s="76" t="s">
        <v>21</v>
      </c>
      <c r="AM1080" s="287"/>
      <c r="AN1080" s="287"/>
      <c r="AO1080" s="288"/>
      <c r="AP1080" s="76" t="s">
        <v>21</v>
      </c>
      <c r="AQ1080" s="287"/>
      <c r="AR1080" s="287"/>
      <c r="AS1080" s="288"/>
      <c r="AT1080" s="76" t="s">
        <v>21</v>
      </c>
      <c r="AU1080" s="287"/>
      <c r="AV1080" s="287"/>
      <c r="AW1080" s="288"/>
      <c r="AX1080" s="76" t="s">
        <v>21</v>
      </c>
      <c r="AY1080" s="287"/>
      <c r="AZ1080" s="287"/>
      <c r="BA1080" s="289"/>
    </row>
    <row r="1081" spans="1:53" ht="14.5" customHeight="1" x14ac:dyDescent="0.35">
      <c r="A1081" s="282"/>
      <c r="B1081" s="33" t="s">
        <v>195</v>
      </c>
      <c r="C1081" s="33" t="s">
        <v>208</v>
      </c>
      <c r="D1081" s="285"/>
      <c r="E1081" s="34" t="s">
        <v>29</v>
      </c>
      <c r="F1081" s="78" t="s">
        <v>21</v>
      </c>
      <c r="G1081" s="287"/>
      <c r="H1081" s="287"/>
      <c r="I1081" s="288"/>
      <c r="J1081" s="78" t="s">
        <v>21</v>
      </c>
      <c r="K1081" s="287"/>
      <c r="L1081" s="287"/>
      <c r="M1081" s="288"/>
      <c r="N1081" s="76" t="s">
        <v>21</v>
      </c>
      <c r="O1081" s="287"/>
      <c r="P1081" s="287"/>
      <c r="Q1081" s="288"/>
      <c r="R1081" s="76" t="s">
        <v>21</v>
      </c>
      <c r="S1081" s="287"/>
      <c r="T1081" s="287"/>
      <c r="U1081" s="288"/>
      <c r="V1081" s="76"/>
      <c r="W1081" s="287"/>
      <c r="X1081" s="287"/>
      <c r="Y1081" s="288"/>
      <c r="Z1081" s="76" t="s">
        <v>21</v>
      </c>
      <c r="AA1081" s="287"/>
      <c r="AB1081" s="287"/>
      <c r="AC1081" s="288"/>
      <c r="AD1081" s="76" t="s">
        <v>21</v>
      </c>
      <c r="AE1081" s="287"/>
      <c r="AF1081" s="287"/>
      <c r="AG1081" s="288"/>
      <c r="AH1081" s="76" t="s">
        <v>21</v>
      </c>
      <c r="AI1081" s="287"/>
      <c r="AJ1081" s="287"/>
      <c r="AK1081" s="288"/>
      <c r="AL1081" s="76" t="s">
        <v>21</v>
      </c>
      <c r="AM1081" s="287"/>
      <c r="AN1081" s="287"/>
      <c r="AO1081" s="288"/>
      <c r="AP1081" s="76" t="s">
        <v>21</v>
      </c>
      <c r="AQ1081" s="287"/>
      <c r="AR1081" s="287"/>
      <c r="AS1081" s="288"/>
      <c r="AT1081" s="76" t="s">
        <v>21</v>
      </c>
      <c r="AU1081" s="287"/>
      <c r="AV1081" s="287"/>
      <c r="AW1081" s="288"/>
      <c r="AX1081" s="76" t="s">
        <v>21</v>
      </c>
      <c r="AY1081" s="287"/>
      <c r="AZ1081" s="287"/>
      <c r="BA1081" s="289"/>
    </row>
    <row r="1082" spans="1:53" ht="14.5" customHeight="1" x14ac:dyDescent="0.35">
      <c r="A1082" s="282"/>
      <c r="B1082" s="33" t="s">
        <v>195</v>
      </c>
      <c r="C1082" s="33" t="s">
        <v>208</v>
      </c>
      <c r="D1082" s="285"/>
      <c r="E1082" s="34" t="s">
        <v>30</v>
      </c>
      <c r="F1082" s="78" t="s">
        <v>21</v>
      </c>
      <c r="G1082" s="287"/>
      <c r="H1082" s="287"/>
      <c r="I1082" s="288"/>
      <c r="J1082" s="78" t="s">
        <v>21</v>
      </c>
      <c r="K1082" s="287"/>
      <c r="L1082" s="287"/>
      <c r="M1082" s="288"/>
      <c r="N1082" s="76" t="s">
        <v>21</v>
      </c>
      <c r="O1082" s="287"/>
      <c r="P1082" s="287"/>
      <c r="Q1082" s="288"/>
      <c r="R1082" s="76" t="s">
        <v>21</v>
      </c>
      <c r="S1082" s="287"/>
      <c r="T1082" s="287"/>
      <c r="U1082" s="288"/>
      <c r="V1082" s="76"/>
      <c r="W1082" s="287"/>
      <c r="X1082" s="287"/>
      <c r="Y1082" s="288"/>
      <c r="Z1082" s="76" t="s">
        <v>21</v>
      </c>
      <c r="AA1082" s="287"/>
      <c r="AB1082" s="287"/>
      <c r="AC1082" s="288"/>
      <c r="AD1082" s="76" t="s">
        <v>21</v>
      </c>
      <c r="AE1082" s="287"/>
      <c r="AF1082" s="287"/>
      <c r="AG1082" s="288"/>
      <c r="AH1082" s="76" t="s">
        <v>21</v>
      </c>
      <c r="AI1082" s="287"/>
      <c r="AJ1082" s="287"/>
      <c r="AK1082" s="288"/>
      <c r="AL1082" s="76" t="s">
        <v>21</v>
      </c>
      <c r="AM1082" s="287"/>
      <c r="AN1082" s="287"/>
      <c r="AO1082" s="288"/>
      <c r="AP1082" s="76" t="s">
        <v>21</v>
      </c>
      <c r="AQ1082" s="287"/>
      <c r="AR1082" s="287"/>
      <c r="AS1082" s="288"/>
      <c r="AT1082" s="76" t="s">
        <v>21</v>
      </c>
      <c r="AU1082" s="287"/>
      <c r="AV1082" s="287"/>
      <c r="AW1082" s="288"/>
      <c r="AX1082" s="76" t="s">
        <v>21</v>
      </c>
      <c r="AY1082" s="287"/>
      <c r="AZ1082" s="287"/>
      <c r="BA1082" s="289"/>
    </row>
    <row r="1083" spans="1:53" ht="15" customHeight="1" x14ac:dyDescent="0.35">
      <c r="A1083" s="282"/>
      <c r="B1083" s="33" t="s">
        <v>195</v>
      </c>
      <c r="C1083" s="33" t="s">
        <v>208</v>
      </c>
      <c r="D1083" s="285"/>
      <c r="E1083" s="36" t="s">
        <v>31</v>
      </c>
      <c r="F1083" s="75"/>
      <c r="G1083" s="287"/>
      <c r="H1083" s="287"/>
      <c r="I1083" s="288"/>
      <c r="J1083" s="75"/>
      <c r="K1083" s="287"/>
      <c r="L1083" s="287"/>
      <c r="M1083" s="288"/>
      <c r="N1083" s="75"/>
      <c r="O1083" s="287"/>
      <c r="P1083" s="287"/>
      <c r="Q1083" s="288"/>
      <c r="R1083" s="75"/>
      <c r="S1083" s="287"/>
      <c r="T1083" s="287"/>
      <c r="U1083" s="288"/>
      <c r="V1083" s="75"/>
      <c r="W1083" s="287"/>
      <c r="X1083" s="287"/>
      <c r="Y1083" s="288"/>
      <c r="Z1083" s="75"/>
      <c r="AA1083" s="287"/>
      <c r="AB1083" s="287"/>
      <c r="AC1083" s="288"/>
      <c r="AD1083" s="75"/>
      <c r="AE1083" s="287"/>
      <c r="AF1083" s="287"/>
      <c r="AG1083" s="288"/>
      <c r="AH1083" s="75"/>
      <c r="AI1083" s="287"/>
      <c r="AJ1083" s="287"/>
      <c r="AK1083" s="288"/>
      <c r="AL1083" s="75"/>
      <c r="AM1083" s="287"/>
      <c r="AN1083" s="287"/>
      <c r="AO1083" s="288"/>
      <c r="AP1083" s="75"/>
      <c r="AQ1083" s="287"/>
      <c r="AR1083" s="287"/>
      <c r="AS1083" s="288"/>
      <c r="AT1083" s="75"/>
      <c r="AU1083" s="287"/>
      <c r="AV1083" s="287"/>
      <c r="AW1083" s="288"/>
      <c r="AX1083" s="75"/>
      <c r="AY1083" s="287"/>
      <c r="AZ1083" s="287"/>
      <c r="BA1083" s="289"/>
    </row>
    <row r="1084" spans="1:53" ht="14.5" customHeight="1" x14ac:dyDescent="0.35">
      <c r="A1084" s="282"/>
      <c r="B1084" s="33" t="s">
        <v>195</v>
      </c>
      <c r="C1084" s="33" t="s">
        <v>208</v>
      </c>
      <c r="D1084" s="285"/>
      <c r="E1084" s="34" t="s">
        <v>32</v>
      </c>
      <c r="F1084" s="78" t="s">
        <v>21</v>
      </c>
      <c r="G1084" s="287"/>
      <c r="H1084" s="287"/>
      <c r="I1084" s="288"/>
      <c r="J1084" s="78" t="s">
        <v>21</v>
      </c>
      <c r="K1084" s="287"/>
      <c r="L1084" s="287"/>
      <c r="M1084" s="288"/>
      <c r="N1084" s="76" t="s">
        <v>21</v>
      </c>
      <c r="O1084" s="287"/>
      <c r="P1084" s="287"/>
      <c r="Q1084" s="288"/>
      <c r="R1084" s="76" t="s">
        <v>21</v>
      </c>
      <c r="S1084" s="287"/>
      <c r="T1084" s="287"/>
      <c r="U1084" s="288"/>
      <c r="V1084" s="76" t="s">
        <v>21</v>
      </c>
      <c r="W1084" s="287"/>
      <c r="X1084" s="287"/>
      <c r="Y1084" s="288"/>
      <c r="Z1084" s="76" t="s">
        <v>21</v>
      </c>
      <c r="AA1084" s="287"/>
      <c r="AB1084" s="287"/>
      <c r="AC1084" s="288"/>
      <c r="AD1084" s="76" t="s">
        <v>21</v>
      </c>
      <c r="AE1084" s="287"/>
      <c r="AF1084" s="287"/>
      <c r="AG1084" s="288"/>
      <c r="AH1084" s="76" t="s">
        <v>21</v>
      </c>
      <c r="AI1084" s="287"/>
      <c r="AJ1084" s="287"/>
      <c r="AK1084" s="288"/>
      <c r="AL1084" s="76" t="s">
        <v>21</v>
      </c>
      <c r="AM1084" s="287"/>
      <c r="AN1084" s="287"/>
      <c r="AO1084" s="288"/>
      <c r="AP1084" s="76" t="s">
        <v>21</v>
      </c>
      <c r="AQ1084" s="287"/>
      <c r="AR1084" s="287"/>
      <c r="AS1084" s="288"/>
      <c r="AT1084" s="76" t="s">
        <v>21</v>
      </c>
      <c r="AU1084" s="287"/>
      <c r="AV1084" s="287"/>
      <c r="AW1084" s="288"/>
      <c r="AX1084" s="76" t="s">
        <v>21</v>
      </c>
      <c r="AY1084" s="287"/>
      <c r="AZ1084" s="287"/>
      <c r="BA1084" s="289"/>
    </row>
    <row r="1085" spans="1:53" ht="14.5" customHeight="1" x14ac:dyDescent="0.35">
      <c r="A1085" s="282"/>
      <c r="B1085" s="33" t="s">
        <v>195</v>
      </c>
      <c r="C1085" s="33" t="s">
        <v>208</v>
      </c>
      <c r="D1085" s="285"/>
      <c r="E1085" s="34" t="s">
        <v>33</v>
      </c>
      <c r="F1085" s="78" t="s">
        <v>21</v>
      </c>
      <c r="G1085" s="287"/>
      <c r="H1085" s="287"/>
      <c r="I1085" s="288"/>
      <c r="J1085" s="78"/>
      <c r="K1085" s="287"/>
      <c r="L1085" s="287"/>
      <c r="M1085" s="288"/>
      <c r="N1085" s="76"/>
      <c r="O1085" s="287"/>
      <c r="P1085" s="287"/>
      <c r="Q1085" s="288"/>
      <c r="R1085" s="76"/>
      <c r="S1085" s="287"/>
      <c r="T1085" s="287"/>
      <c r="U1085" s="288"/>
      <c r="V1085" s="76"/>
      <c r="W1085" s="287"/>
      <c r="X1085" s="287"/>
      <c r="Y1085" s="288"/>
      <c r="Z1085" s="76"/>
      <c r="AA1085" s="287"/>
      <c r="AB1085" s="287"/>
      <c r="AC1085" s="288"/>
      <c r="AD1085" s="76"/>
      <c r="AE1085" s="287"/>
      <c r="AF1085" s="287"/>
      <c r="AG1085" s="288"/>
      <c r="AH1085" s="76"/>
      <c r="AI1085" s="287"/>
      <c r="AJ1085" s="287"/>
      <c r="AK1085" s="288"/>
      <c r="AL1085" s="76"/>
      <c r="AM1085" s="287"/>
      <c r="AN1085" s="287"/>
      <c r="AO1085" s="288"/>
      <c r="AP1085" s="76"/>
      <c r="AQ1085" s="287"/>
      <c r="AR1085" s="287"/>
      <c r="AS1085" s="288"/>
      <c r="AT1085" s="76"/>
      <c r="AU1085" s="287"/>
      <c r="AV1085" s="287"/>
      <c r="AW1085" s="288"/>
      <c r="AX1085" s="76"/>
      <c r="AY1085" s="287"/>
      <c r="AZ1085" s="287"/>
      <c r="BA1085" s="289"/>
    </row>
    <row r="1086" spans="1:53" ht="14.5" customHeight="1" x14ac:dyDescent="0.35">
      <c r="A1086" s="282"/>
      <c r="B1086" s="33" t="s">
        <v>195</v>
      </c>
      <c r="C1086" s="33" t="s">
        <v>208</v>
      </c>
      <c r="D1086" s="285"/>
      <c r="E1086" s="34" t="s">
        <v>34</v>
      </c>
      <c r="F1086" s="78" t="s">
        <v>21</v>
      </c>
      <c r="G1086" s="287"/>
      <c r="H1086" s="287"/>
      <c r="I1086" s="288"/>
      <c r="J1086" s="78"/>
      <c r="K1086" s="287"/>
      <c r="L1086" s="287"/>
      <c r="M1086" s="288"/>
      <c r="N1086" s="76"/>
      <c r="O1086" s="287"/>
      <c r="P1086" s="287"/>
      <c r="Q1086" s="288"/>
      <c r="R1086" s="76"/>
      <c r="S1086" s="287"/>
      <c r="T1086" s="287"/>
      <c r="U1086" s="288"/>
      <c r="V1086" s="76"/>
      <c r="W1086" s="287"/>
      <c r="X1086" s="287"/>
      <c r="Y1086" s="288"/>
      <c r="Z1086" s="76"/>
      <c r="AA1086" s="287"/>
      <c r="AB1086" s="287"/>
      <c r="AC1086" s="288"/>
      <c r="AD1086" s="76"/>
      <c r="AE1086" s="287"/>
      <c r="AF1086" s="287"/>
      <c r="AG1086" s="288"/>
      <c r="AH1086" s="76"/>
      <c r="AI1086" s="287"/>
      <c r="AJ1086" s="287"/>
      <c r="AK1086" s="288"/>
      <c r="AL1086" s="76"/>
      <c r="AM1086" s="287"/>
      <c r="AN1086" s="287"/>
      <c r="AO1086" s="288"/>
      <c r="AP1086" s="76"/>
      <c r="AQ1086" s="287"/>
      <c r="AR1086" s="287"/>
      <c r="AS1086" s="288"/>
      <c r="AT1086" s="76"/>
      <c r="AU1086" s="287"/>
      <c r="AV1086" s="287"/>
      <c r="AW1086" s="288"/>
      <c r="AX1086" s="76"/>
      <c r="AY1086" s="287"/>
      <c r="AZ1086" s="287"/>
      <c r="BA1086" s="289"/>
    </row>
    <row r="1087" spans="1:53" ht="14.5" customHeight="1" x14ac:dyDescent="0.35">
      <c r="A1087" s="282"/>
      <c r="B1087" s="33" t="s">
        <v>195</v>
      </c>
      <c r="C1087" s="33" t="s">
        <v>208</v>
      </c>
      <c r="D1087" s="285"/>
      <c r="E1087" s="34" t="s">
        <v>35</v>
      </c>
      <c r="F1087" s="78"/>
      <c r="G1087" s="287"/>
      <c r="H1087" s="287"/>
      <c r="I1087" s="288"/>
      <c r="J1087" s="78"/>
      <c r="K1087" s="287"/>
      <c r="L1087" s="287"/>
      <c r="M1087" s="288"/>
      <c r="N1087" s="76"/>
      <c r="O1087" s="287"/>
      <c r="P1087" s="287"/>
      <c r="Q1087" s="288"/>
      <c r="R1087" s="76"/>
      <c r="S1087" s="287"/>
      <c r="T1087" s="287"/>
      <c r="U1087" s="288"/>
      <c r="V1087" s="76"/>
      <c r="W1087" s="287"/>
      <c r="X1087" s="287"/>
      <c r="Y1087" s="288"/>
      <c r="Z1087" s="76"/>
      <c r="AA1087" s="287"/>
      <c r="AB1087" s="287"/>
      <c r="AC1087" s="288"/>
      <c r="AD1087" s="76"/>
      <c r="AE1087" s="287"/>
      <c r="AF1087" s="287"/>
      <c r="AG1087" s="288"/>
      <c r="AH1087" s="76"/>
      <c r="AI1087" s="287"/>
      <c r="AJ1087" s="287"/>
      <c r="AK1087" s="288"/>
      <c r="AL1087" s="76"/>
      <c r="AM1087" s="287"/>
      <c r="AN1087" s="287"/>
      <c r="AO1087" s="288"/>
      <c r="AP1087" s="76"/>
      <c r="AQ1087" s="287"/>
      <c r="AR1087" s="287"/>
      <c r="AS1087" s="288"/>
      <c r="AT1087" s="76"/>
      <c r="AU1087" s="287"/>
      <c r="AV1087" s="287"/>
      <c r="AW1087" s="288"/>
      <c r="AX1087" s="76"/>
      <c r="AY1087" s="287"/>
      <c r="AZ1087" s="287"/>
      <c r="BA1087" s="289"/>
    </row>
    <row r="1088" spans="1:53" ht="14.5" customHeight="1" x14ac:dyDescent="0.35">
      <c r="A1088" s="282"/>
      <c r="B1088" s="33" t="s">
        <v>195</v>
      </c>
      <c r="C1088" s="33" t="s">
        <v>208</v>
      </c>
      <c r="D1088" s="285"/>
      <c r="E1088" s="34" t="s">
        <v>36</v>
      </c>
      <c r="F1088" s="78"/>
      <c r="G1088" s="287"/>
      <c r="H1088" s="287"/>
      <c r="I1088" s="288"/>
      <c r="J1088" s="78"/>
      <c r="K1088" s="287"/>
      <c r="L1088" s="287"/>
      <c r="M1088" s="288"/>
      <c r="N1088" s="76"/>
      <c r="O1088" s="287"/>
      <c r="P1088" s="287"/>
      <c r="Q1088" s="288"/>
      <c r="R1088" s="76"/>
      <c r="S1088" s="287"/>
      <c r="T1088" s="287"/>
      <c r="U1088" s="288"/>
      <c r="V1088" s="76"/>
      <c r="W1088" s="287"/>
      <c r="X1088" s="287"/>
      <c r="Y1088" s="288"/>
      <c r="Z1088" s="76"/>
      <c r="AA1088" s="287"/>
      <c r="AB1088" s="287"/>
      <c r="AC1088" s="288"/>
      <c r="AD1088" s="76"/>
      <c r="AE1088" s="287"/>
      <c r="AF1088" s="287"/>
      <c r="AG1088" s="288"/>
      <c r="AH1088" s="76"/>
      <c r="AI1088" s="287"/>
      <c r="AJ1088" s="287"/>
      <c r="AK1088" s="288"/>
      <c r="AL1088" s="76"/>
      <c r="AM1088" s="287"/>
      <c r="AN1088" s="287"/>
      <c r="AO1088" s="288"/>
      <c r="AP1088" s="76"/>
      <c r="AQ1088" s="287"/>
      <c r="AR1088" s="287"/>
      <c r="AS1088" s="288"/>
      <c r="AT1088" s="76"/>
      <c r="AU1088" s="287"/>
      <c r="AV1088" s="287"/>
      <c r="AW1088" s="288"/>
      <c r="AX1088" s="76"/>
      <c r="AY1088" s="287"/>
      <c r="AZ1088" s="287"/>
      <c r="BA1088" s="289"/>
    </row>
    <row r="1089" spans="1:53" ht="14.5" customHeight="1" x14ac:dyDescent="0.35">
      <c r="A1089" s="282"/>
      <c r="B1089" s="33" t="s">
        <v>195</v>
      </c>
      <c r="C1089" s="33" t="s">
        <v>208</v>
      </c>
      <c r="D1089" s="285"/>
      <c r="E1089" s="34" t="s">
        <v>37</v>
      </c>
      <c r="F1089" s="78" t="s">
        <v>21</v>
      </c>
      <c r="G1089" s="287"/>
      <c r="H1089" s="287"/>
      <c r="I1089" s="288"/>
      <c r="J1089" s="78" t="s">
        <v>21</v>
      </c>
      <c r="K1089" s="287"/>
      <c r="L1089" s="287"/>
      <c r="M1089" s="288"/>
      <c r="N1089" s="76" t="s">
        <v>21</v>
      </c>
      <c r="O1089" s="287"/>
      <c r="P1089" s="287"/>
      <c r="Q1089" s="288"/>
      <c r="R1089" s="76" t="s">
        <v>21</v>
      </c>
      <c r="S1089" s="287"/>
      <c r="T1089" s="287"/>
      <c r="U1089" s="288"/>
      <c r="V1089" s="76" t="s">
        <v>21</v>
      </c>
      <c r="W1089" s="287"/>
      <c r="X1089" s="287"/>
      <c r="Y1089" s="288"/>
      <c r="Z1089" s="76" t="s">
        <v>21</v>
      </c>
      <c r="AA1089" s="287"/>
      <c r="AB1089" s="287"/>
      <c r="AC1089" s="288"/>
      <c r="AD1089" s="76" t="s">
        <v>21</v>
      </c>
      <c r="AE1089" s="287"/>
      <c r="AF1089" s="287"/>
      <c r="AG1089" s="288"/>
      <c r="AH1089" s="76" t="s">
        <v>21</v>
      </c>
      <c r="AI1089" s="287"/>
      <c r="AJ1089" s="287"/>
      <c r="AK1089" s="288"/>
      <c r="AL1089" s="76" t="s">
        <v>21</v>
      </c>
      <c r="AM1089" s="287"/>
      <c r="AN1089" s="287"/>
      <c r="AO1089" s="288"/>
      <c r="AP1089" s="76" t="s">
        <v>21</v>
      </c>
      <c r="AQ1089" s="287"/>
      <c r="AR1089" s="287"/>
      <c r="AS1089" s="288"/>
      <c r="AT1089" s="76" t="s">
        <v>21</v>
      </c>
      <c r="AU1089" s="287"/>
      <c r="AV1089" s="287"/>
      <c r="AW1089" s="288"/>
      <c r="AX1089" s="76" t="s">
        <v>21</v>
      </c>
      <c r="AY1089" s="287"/>
      <c r="AZ1089" s="287"/>
      <c r="BA1089" s="289"/>
    </row>
    <row r="1090" spans="1:53" ht="15" customHeight="1" x14ac:dyDescent="0.35">
      <c r="A1090" s="283"/>
      <c r="B1090" s="38" t="s">
        <v>195</v>
      </c>
      <c r="C1090" s="38" t="s">
        <v>208</v>
      </c>
      <c r="D1090" s="286"/>
      <c r="E1090" s="39" t="s">
        <v>38</v>
      </c>
      <c r="F1090" s="78"/>
      <c r="G1090" s="287"/>
      <c r="H1090" s="287"/>
      <c r="I1090" s="288"/>
      <c r="J1090" s="78"/>
      <c r="K1090" s="287"/>
      <c r="L1090" s="287"/>
      <c r="M1090" s="288"/>
      <c r="N1090" s="76"/>
      <c r="O1090" s="287"/>
      <c r="P1090" s="287"/>
      <c r="Q1090" s="288"/>
      <c r="R1090" s="76"/>
      <c r="S1090" s="287"/>
      <c r="T1090" s="287"/>
      <c r="U1090" s="288"/>
      <c r="V1090" s="76"/>
      <c r="W1090" s="287"/>
      <c r="X1090" s="287"/>
      <c r="Y1090" s="288"/>
      <c r="Z1090" s="76"/>
      <c r="AA1090" s="287"/>
      <c r="AB1090" s="287"/>
      <c r="AC1090" s="288"/>
      <c r="AD1090" s="76"/>
      <c r="AE1090" s="287"/>
      <c r="AF1090" s="287"/>
      <c r="AG1090" s="288"/>
      <c r="AH1090" s="76"/>
      <c r="AI1090" s="287"/>
      <c r="AJ1090" s="287"/>
      <c r="AK1090" s="288"/>
      <c r="AL1090" s="76"/>
      <c r="AM1090" s="287"/>
      <c r="AN1090" s="287"/>
      <c r="AO1090" s="288"/>
      <c r="AP1090" s="76"/>
      <c r="AQ1090" s="287"/>
      <c r="AR1090" s="287"/>
      <c r="AS1090" s="288"/>
      <c r="AT1090" s="76"/>
      <c r="AU1090" s="287"/>
      <c r="AV1090" s="287"/>
      <c r="AW1090" s="288"/>
      <c r="AX1090" s="76"/>
      <c r="AY1090" s="287"/>
      <c r="AZ1090" s="287"/>
      <c r="BA1090" s="289"/>
    </row>
    <row r="1091" spans="1:53" ht="15" customHeight="1" x14ac:dyDescent="0.35">
      <c r="A1091" s="281">
        <v>58</v>
      </c>
      <c r="B1091" s="30" t="s">
        <v>195</v>
      </c>
      <c r="C1091" s="30" t="s">
        <v>217</v>
      </c>
      <c r="D1091" s="284" t="s">
        <v>218</v>
      </c>
      <c r="E1091" s="31" t="s">
        <v>14</v>
      </c>
      <c r="F1091" s="75"/>
      <c r="G1091" s="287" t="s">
        <v>15</v>
      </c>
      <c r="H1091" s="287" t="s">
        <v>15</v>
      </c>
      <c r="I1091" s="288"/>
      <c r="J1091" s="75"/>
      <c r="K1091" s="287" t="s">
        <v>15</v>
      </c>
      <c r="L1091" s="287" t="s">
        <v>15</v>
      </c>
      <c r="M1091" s="288"/>
      <c r="N1091" s="75"/>
      <c r="O1091" s="287" t="s">
        <v>15</v>
      </c>
      <c r="P1091" s="287" t="s">
        <v>15</v>
      </c>
      <c r="Q1091" s="288"/>
      <c r="R1091" s="75"/>
      <c r="S1091" s="287" t="s">
        <v>15</v>
      </c>
      <c r="T1091" s="287" t="s">
        <v>15</v>
      </c>
      <c r="U1091" s="288" t="s">
        <v>219</v>
      </c>
      <c r="V1091" s="75"/>
      <c r="W1091" s="287" t="s">
        <v>15</v>
      </c>
      <c r="X1091" s="287" t="s">
        <v>15</v>
      </c>
      <c r="Y1091" s="288" t="s">
        <v>220</v>
      </c>
      <c r="Z1091" s="75"/>
      <c r="AA1091" s="287" t="s">
        <v>15</v>
      </c>
      <c r="AB1091" s="287" t="s">
        <v>15</v>
      </c>
      <c r="AC1091" s="288"/>
      <c r="AD1091" s="75"/>
      <c r="AE1091" s="287" t="s">
        <v>15</v>
      </c>
      <c r="AF1091" s="287" t="s">
        <v>15</v>
      </c>
      <c r="AG1091" s="288"/>
      <c r="AH1091" s="75"/>
      <c r="AI1091" s="287" t="s">
        <v>15</v>
      </c>
      <c r="AJ1091" s="287" t="s">
        <v>15</v>
      </c>
      <c r="AK1091" s="288"/>
      <c r="AL1091" s="75"/>
      <c r="AM1091" s="287" t="s">
        <v>15</v>
      </c>
      <c r="AN1091" s="287" t="s">
        <v>15</v>
      </c>
      <c r="AO1091" s="288"/>
      <c r="AP1091" s="75"/>
      <c r="AQ1091" s="287" t="s">
        <v>15</v>
      </c>
      <c r="AR1091" s="287" t="s">
        <v>15</v>
      </c>
      <c r="AS1091" s="288"/>
      <c r="AT1091" s="75"/>
      <c r="AU1091" s="287" t="s">
        <v>15</v>
      </c>
      <c r="AV1091" s="287" t="s">
        <v>15</v>
      </c>
      <c r="AW1091" s="288"/>
      <c r="AX1091" s="75"/>
      <c r="AY1091" s="287" t="s">
        <v>15</v>
      </c>
      <c r="AZ1091" s="287" t="s">
        <v>15</v>
      </c>
      <c r="BA1091" s="289"/>
    </row>
    <row r="1092" spans="1:53" ht="14.5" customHeight="1" x14ac:dyDescent="0.35">
      <c r="A1092" s="282"/>
      <c r="B1092" s="33" t="s">
        <v>195</v>
      </c>
      <c r="C1092" s="33" t="s">
        <v>217</v>
      </c>
      <c r="D1092" s="285"/>
      <c r="E1092" s="34" t="s">
        <v>20</v>
      </c>
      <c r="F1092" s="76" t="s">
        <v>21</v>
      </c>
      <c r="G1092" s="287"/>
      <c r="H1092" s="287"/>
      <c r="I1092" s="288"/>
      <c r="J1092" s="76" t="s">
        <v>21</v>
      </c>
      <c r="K1092" s="287"/>
      <c r="L1092" s="287"/>
      <c r="M1092" s="288"/>
      <c r="N1092" s="76" t="s">
        <v>21</v>
      </c>
      <c r="O1092" s="287"/>
      <c r="P1092" s="287"/>
      <c r="Q1092" s="288"/>
      <c r="R1092" s="76" t="s">
        <v>21</v>
      </c>
      <c r="S1092" s="287"/>
      <c r="T1092" s="287"/>
      <c r="U1092" s="288"/>
      <c r="V1092" s="76" t="s">
        <v>21</v>
      </c>
      <c r="W1092" s="287"/>
      <c r="X1092" s="287"/>
      <c r="Y1092" s="288"/>
      <c r="Z1092" s="76" t="s">
        <v>21</v>
      </c>
      <c r="AA1092" s="287"/>
      <c r="AB1092" s="287"/>
      <c r="AC1092" s="288"/>
      <c r="AD1092" s="76" t="s">
        <v>21</v>
      </c>
      <c r="AE1092" s="287"/>
      <c r="AF1092" s="287"/>
      <c r="AG1092" s="288"/>
      <c r="AH1092" s="76" t="s">
        <v>21</v>
      </c>
      <c r="AI1092" s="287"/>
      <c r="AJ1092" s="287"/>
      <c r="AK1092" s="288"/>
      <c r="AL1092" s="76" t="s">
        <v>21</v>
      </c>
      <c r="AM1092" s="287"/>
      <c r="AN1092" s="287"/>
      <c r="AO1092" s="288"/>
      <c r="AP1092" s="76" t="s">
        <v>21</v>
      </c>
      <c r="AQ1092" s="287"/>
      <c r="AR1092" s="287"/>
      <c r="AS1092" s="288"/>
      <c r="AT1092" s="76" t="s">
        <v>21</v>
      </c>
      <c r="AU1092" s="287"/>
      <c r="AV1092" s="287"/>
      <c r="AW1092" s="288"/>
      <c r="AX1092" s="76" t="s">
        <v>21</v>
      </c>
      <c r="AY1092" s="287"/>
      <c r="AZ1092" s="287"/>
      <c r="BA1092" s="289"/>
    </row>
    <row r="1093" spans="1:53" ht="14.5" customHeight="1" x14ac:dyDescent="0.35">
      <c r="A1093" s="282"/>
      <c r="B1093" s="33" t="s">
        <v>195</v>
      </c>
      <c r="C1093" s="33" t="s">
        <v>217</v>
      </c>
      <c r="D1093" s="285"/>
      <c r="E1093" s="34" t="s">
        <v>22</v>
      </c>
      <c r="F1093" s="76" t="s">
        <v>21</v>
      </c>
      <c r="G1093" s="287"/>
      <c r="H1093" s="287"/>
      <c r="I1093" s="288"/>
      <c r="J1093" s="76" t="s">
        <v>21</v>
      </c>
      <c r="K1093" s="287"/>
      <c r="L1093" s="287"/>
      <c r="M1093" s="288"/>
      <c r="N1093" s="76" t="s">
        <v>21</v>
      </c>
      <c r="O1093" s="287"/>
      <c r="P1093" s="287"/>
      <c r="Q1093" s="288"/>
      <c r="R1093" s="76" t="s">
        <v>21</v>
      </c>
      <c r="S1093" s="287"/>
      <c r="T1093" s="287"/>
      <c r="U1093" s="288"/>
      <c r="V1093" s="76" t="s">
        <v>21</v>
      </c>
      <c r="W1093" s="287"/>
      <c r="X1093" s="287"/>
      <c r="Y1093" s="288"/>
      <c r="Z1093" s="76" t="s">
        <v>21</v>
      </c>
      <c r="AA1093" s="287"/>
      <c r="AB1093" s="287"/>
      <c r="AC1093" s="288"/>
      <c r="AD1093" s="76" t="s">
        <v>21</v>
      </c>
      <c r="AE1093" s="287"/>
      <c r="AF1093" s="287"/>
      <c r="AG1093" s="288"/>
      <c r="AH1093" s="76" t="s">
        <v>21</v>
      </c>
      <c r="AI1093" s="287"/>
      <c r="AJ1093" s="287"/>
      <c r="AK1093" s="288"/>
      <c r="AL1093" s="76" t="s">
        <v>21</v>
      </c>
      <c r="AM1093" s="287"/>
      <c r="AN1093" s="287"/>
      <c r="AO1093" s="288"/>
      <c r="AP1093" s="76" t="s">
        <v>21</v>
      </c>
      <c r="AQ1093" s="287"/>
      <c r="AR1093" s="287"/>
      <c r="AS1093" s="288"/>
      <c r="AT1093" s="76" t="s">
        <v>21</v>
      </c>
      <c r="AU1093" s="287"/>
      <c r="AV1093" s="287"/>
      <c r="AW1093" s="288"/>
      <c r="AX1093" s="76" t="s">
        <v>21</v>
      </c>
      <c r="AY1093" s="287"/>
      <c r="AZ1093" s="287"/>
      <c r="BA1093" s="289"/>
    </row>
    <row r="1094" spans="1:53" ht="14.5" customHeight="1" x14ac:dyDescent="0.35">
      <c r="A1094" s="282"/>
      <c r="B1094" s="33" t="s">
        <v>195</v>
      </c>
      <c r="C1094" s="33" t="s">
        <v>217</v>
      </c>
      <c r="D1094" s="285"/>
      <c r="E1094" s="34" t="s">
        <v>23</v>
      </c>
      <c r="F1094" s="76" t="s">
        <v>21</v>
      </c>
      <c r="G1094" s="287"/>
      <c r="H1094" s="287"/>
      <c r="I1094" s="288"/>
      <c r="J1094" s="76" t="s">
        <v>21</v>
      </c>
      <c r="K1094" s="287"/>
      <c r="L1094" s="287"/>
      <c r="M1094" s="288"/>
      <c r="N1094" s="76" t="s">
        <v>21</v>
      </c>
      <c r="O1094" s="287"/>
      <c r="P1094" s="287"/>
      <c r="Q1094" s="288"/>
      <c r="R1094" s="76" t="s">
        <v>21</v>
      </c>
      <c r="S1094" s="287"/>
      <c r="T1094" s="287"/>
      <c r="U1094" s="288"/>
      <c r="V1094" s="76" t="s">
        <v>21</v>
      </c>
      <c r="W1094" s="287"/>
      <c r="X1094" s="287"/>
      <c r="Y1094" s="288"/>
      <c r="Z1094" s="76" t="s">
        <v>21</v>
      </c>
      <c r="AA1094" s="287"/>
      <c r="AB1094" s="287"/>
      <c r="AC1094" s="288"/>
      <c r="AD1094" s="76" t="s">
        <v>21</v>
      </c>
      <c r="AE1094" s="287"/>
      <c r="AF1094" s="287"/>
      <c r="AG1094" s="288"/>
      <c r="AH1094" s="76" t="s">
        <v>21</v>
      </c>
      <c r="AI1094" s="287"/>
      <c r="AJ1094" s="287"/>
      <c r="AK1094" s="288"/>
      <c r="AL1094" s="76" t="s">
        <v>21</v>
      </c>
      <c r="AM1094" s="287"/>
      <c r="AN1094" s="287"/>
      <c r="AO1094" s="288"/>
      <c r="AP1094" s="76" t="s">
        <v>21</v>
      </c>
      <c r="AQ1094" s="287"/>
      <c r="AR1094" s="287"/>
      <c r="AS1094" s="288"/>
      <c r="AT1094" s="76" t="s">
        <v>21</v>
      </c>
      <c r="AU1094" s="287"/>
      <c r="AV1094" s="287"/>
      <c r="AW1094" s="288"/>
      <c r="AX1094" s="76" t="s">
        <v>21</v>
      </c>
      <c r="AY1094" s="287"/>
      <c r="AZ1094" s="287"/>
      <c r="BA1094" s="289"/>
    </row>
    <row r="1095" spans="1:53" ht="14.5" customHeight="1" x14ac:dyDescent="0.35">
      <c r="A1095" s="282"/>
      <c r="B1095" s="33" t="s">
        <v>195</v>
      </c>
      <c r="C1095" s="33" t="s">
        <v>217</v>
      </c>
      <c r="D1095" s="285"/>
      <c r="E1095" s="34" t="s">
        <v>24</v>
      </c>
      <c r="F1095" s="76" t="s">
        <v>21</v>
      </c>
      <c r="G1095" s="287"/>
      <c r="H1095" s="287"/>
      <c r="I1095" s="288"/>
      <c r="J1095" s="76" t="s">
        <v>21</v>
      </c>
      <c r="K1095" s="287"/>
      <c r="L1095" s="287"/>
      <c r="M1095" s="288"/>
      <c r="N1095" s="76" t="s">
        <v>21</v>
      </c>
      <c r="O1095" s="287"/>
      <c r="P1095" s="287"/>
      <c r="Q1095" s="288"/>
      <c r="R1095" s="76" t="s">
        <v>21</v>
      </c>
      <c r="S1095" s="287"/>
      <c r="T1095" s="287"/>
      <c r="U1095" s="288"/>
      <c r="V1095" s="76" t="s">
        <v>21</v>
      </c>
      <c r="W1095" s="287"/>
      <c r="X1095" s="287"/>
      <c r="Y1095" s="288"/>
      <c r="Z1095" s="76" t="s">
        <v>21</v>
      </c>
      <c r="AA1095" s="287"/>
      <c r="AB1095" s="287"/>
      <c r="AC1095" s="288"/>
      <c r="AD1095" s="76" t="s">
        <v>21</v>
      </c>
      <c r="AE1095" s="287"/>
      <c r="AF1095" s="287"/>
      <c r="AG1095" s="288"/>
      <c r="AH1095" s="76" t="s">
        <v>21</v>
      </c>
      <c r="AI1095" s="287"/>
      <c r="AJ1095" s="287"/>
      <c r="AK1095" s="288"/>
      <c r="AL1095" s="76" t="s">
        <v>21</v>
      </c>
      <c r="AM1095" s="287"/>
      <c r="AN1095" s="287"/>
      <c r="AO1095" s="288"/>
      <c r="AP1095" s="76" t="s">
        <v>21</v>
      </c>
      <c r="AQ1095" s="287"/>
      <c r="AR1095" s="287"/>
      <c r="AS1095" s="288"/>
      <c r="AT1095" s="76" t="s">
        <v>21</v>
      </c>
      <c r="AU1095" s="287"/>
      <c r="AV1095" s="287"/>
      <c r="AW1095" s="288"/>
      <c r="AX1095" s="76" t="s">
        <v>21</v>
      </c>
      <c r="AY1095" s="287"/>
      <c r="AZ1095" s="287"/>
      <c r="BA1095" s="289"/>
    </row>
    <row r="1096" spans="1:53" ht="15" customHeight="1" x14ac:dyDescent="0.35">
      <c r="A1096" s="282"/>
      <c r="B1096" s="33" t="s">
        <v>195</v>
      </c>
      <c r="C1096" s="33" t="s">
        <v>217</v>
      </c>
      <c r="D1096" s="285"/>
      <c r="E1096" s="36" t="s">
        <v>25</v>
      </c>
      <c r="F1096" s="75"/>
      <c r="G1096" s="287"/>
      <c r="H1096" s="287"/>
      <c r="I1096" s="288"/>
      <c r="J1096" s="75"/>
      <c r="K1096" s="287"/>
      <c r="L1096" s="287"/>
      <c r="M1096" s="288"/>
      <c r="N1096" s="75"/>
      <c r="O1096" s="287"/>
      <c r="P1096" s="287"/>
      <c r="Q1096" s="288"/>
      <c r="R1096" s="75"/>
      <c r="S1096" s="287"/>
      <c r="T1096" s="287"/>
      <c r="U1096" s="288"/>
      <c r="V1096" s="75"/>
      <c r="W1096" s="287"/>
      <c r="X1096" s="287"/>
      <c r="Y1096" s="288"/>
      <c r="Z1096" s="75"/>
      <c r="AA1096" s="287"/>
      <c r="AB1096" s="287"/>
      <c r="AC1096" s="288"/>
      <c r="AD1096" s="75"/>
      <c r="AE1096" s="287"/>
      <c r="AF1096" s="287"/>
      <c r="AG1096" s="288"/>
      <c r="AH1096" s="75"/>
      <c r="AI1096" s="287"/>
      <c r="AJ1096" s="287"/>
      <c r="AK1096" s="288"/>
      <c r="AL1096" s="75"/>
      <c r="AM1096" s="287"/>
      <c r="AN1096" s="287"/>
      <c r="AO1096" s="288"/>
      <c r="AP1096" s="75"/>
      <c r="AQ1096" s="287"/>
      <c r="AR1096" s="287"/>
      <c r="AS1096" s="288"/>
      <c r="AT1096" s="75"/>
      <c r="AU1096" s="287"/>
      <c r="AV1096" s="287"/>
      <c r="AW1096" s="288"/>
      <c r="AX1096" s="75"/>
      <c r="AY1096" s="287"/>
      <c r="AZ1096" s="287"/>
      <c r="BA1096" s="289"/>
    </row>
    <row r="1097" spans="1:53" ht="14.5" customHeight="1" x14ac:dyDescent="0.35">
      <c r="A1097" s="282"/>
      <c r="B1097" s="33" t="s">
        <v>195</v>
      </c>
      <c r="C1097" s="33" t="s">
        <v>217</v>
      </c>
      <c r="D1097" s="285"/>
      <c r="E1097" s="34" t="s">
        <v>26</v>
      </c>
      <c r="F1097" s="78" t="s">
        <v>21</v>
      </c>
      <c r="G1097" s="287"/>
      <c r="H1097" s="287"/>
      <c r="I1097" s="288"/>
      <c r="J1097" s="78" t="s">
        <v>21</v>
      </c>
      <c r="K1097" s="287"/>
      <c r="L1097" s="287"/>
      <c r="M1097" s="288"/>
      <c r="N1097" s="76" t="s">
        <v>21</v>
      </c>
      <c r="O1097" s="287"/>
      <c r="P1097" s="287"/>
      <c r="Q1097" s="288"/>
      <c r="R1097" s="76" t="s">
        <v>21</v>
      </c>
      <c r="S1097" s="287"/>
      <c r="T1097" s="287"/>
      <c r="U1097" s="288"/>
      <c r="V1097" s="76" t="s">
        <v>21</v>
      </c>
      <c r="W1097" s="287"/>
      <c r="X1097" s="287"/>
      <c r="Y1097" s="288"/>
      <c r="Z1097" s="76" t="s">
        <v>21</v>
      </c>
      <c r="AA1097" s="287"/>
      <c r="AB1097" s="287"/>
      <c r="AC1097" s="288"/>
      <c r="AD1097" s="76" t="s">
        <v>21</v>
      </c>
      <c r="AE1097" s="287"/>
      <c r="AF1097" s="287"/>
      <c r="AG1097" s="288"/>
      <c r="AH1097" s="76" t="s">
        <v>21</v>
      </c>
      <c r="AI1097" s="287"/>
      <c r="AJ1097" s="287"/>
      <c r="AK1097" s="288"/>
      <c r="AL1097" s="76" t="s">
        <v>21</v>
      </c>
      <c r="AM1097" s="287"/>
      <c r="AN1097" s="287"/>
      <c r="AO1097" s="288"/>
      <c r="AP1097" s="76" t="s">
        <v>21</v>
      </c>
      <c r="AQ1097" s="287"/>
      <c r="AR1097" s="287"/>
      <c r="AS1097" s="288"/>
      <c r="AT1097" s="76" t="s">
        <v>21</v>
      </c>
      <c r="AU1097" s="287"/>
      <c r="AV1097" s="287"/>
      <c r="AW1097" s="288"/>
      <c r="AX1097" s="76" t="s">
        <v>21</v>
      </c>
      <c r="AY1097" s="287"/>
      <c r="AZ1097" s="287"/>
      <c r="BA1097" s="289"/>
    </row>
    <row r="1098" spans="1:53" ht="14.5" customHeight="1" x14ac:dyDescent="0.35">
      <c r="A1098" s="282"/>
      <c r="B1098" s="33" t="s">
        <v>195</v>
      </c>
      <c r="C1098" s="33" t="s">
        <v>217</v>
      </c>
      <c r="D1098" s="285"/>
      <c r="E1098" s="34" t="s">
        <v>27</v>
      </c>
      <c r="F1098" s="78" t="s">
        <v>21</v>
      </c>
      <c r="G1098" s="287"/>
      <c r="H1098" s="287"/>
      <c r="I1098" s="288"/>
      <c r="J1098" s="78" t="s">
        <v>21</v>
      </c>
      <c r="K1098" s="287"/>
      <c r="L1098" s="287"/>
      <c r="M1098" s="288"/>
      <c r="N1098" s="76" t="s">
        <v>21</v>
      </c>
      <c r="O1098" s="287"/>
      <c r="P1098" s="287"/>
      <c r="Q1098" s="288"/>
      <c r="R1098" s="76" t="s">
        <v>21</v>
      </c>
      <c r="S1098" s="287"/>
      <c r="T1098" s="287"/>
      <c r="U1098" s="288"/>
      <c r="V1098" s="76" t="s">
        <v>21</v>
      </c>
      <c r="W1098" s="287"/>
      <c r="X1098" s="287"/>
      <c r="Y1098" s="288"/>
      <c r="Z1098" s="76" t="s">
        <v>21</v>
      </c>
      <c r="AA1098" s="287"/>
      <c r="AB1098" s="287"/>
      <c r="AC1098" s="288"/>
      <c r="AD1098" s="76" t="s">
        <v>21</v>
      </c>
      <c r="AE1098" s="287"/>
      <c r="AF1098" s="287"/>
      <c r="AG1098" s="288"/>
      <c r="AH1098" s="76" t="s">
        <v>21</v>
      </c>
      <c r="AI1098" s="287"/>
      <c r="AJ1098" s="287"/>
      <c r="AK1098" s="288"/>
      <c r="AL1098" s="76" t="s">
        <v>21</v>
      </c>
      <c r="AM1098" s="287"/>
      <c r="AN1098" s="287"/>
      <c r="AO1098" s="288"/>
      <c r="AP1098" s="76" t="s">
        <v>21</v>
      </c>
      <c r="AQ1098" s="287"/>
      <c r="AR1098" s="287"/>
      <c r="AS1098" s="288"/>
      <c r="AT1098" s="76" t="s">
        <v>21</v>
      </c>
      <c r="AU1098" s="287"/>
      <c r="AV1098" s="287"/>
      <c r="AW1098" s="288"/>
      <c r="AX1098" s="76" t="s">
        <v>21</v>
      </c>
      <c r="AY1098" s="287"/>
      <c r="AZ1098" s="287"/>
      <c r="BA1098" s="289"/>
    </row>
    <row r="1099" spans="1:53" ht="28" x14ac:dyDescent="0.35">
      <c r="A1099" s="282"/>
      <c r="B1099" s="33" t="s">
        <v>195</v>
      </c>
      <c r="C1099" s="33" t="s">
        <v>217</v>
      </c>
      <c r="D1099" s="285"/>
      <c r="E1099" s="34" t="s">
        <v>28</v>
      </c>
      <c r="F1099" s="78" t="s">
        <v>21</v>
      </c>
      <c r="G1099" s="287"/>
      <c r="H1099" s="287"/>
      <c r="I1099" s="288"/>
      <c r="J1099" s="78" t="s">
        <v>21</v>
      </c>
      <c r="K1099" s="287"/>
      <c r="L1099" s="287"/>
      <c r="M1099" s="288"/>
      <c r="N1099" s="76" t="s">
        <v>21</v>
      </c>
      <c r="O1099" s="287"/>
      <c r="P1099" s="287"/>
      <c r="Q1099" s="288"/>
      <c r="R1099" s="76" t="s">
        <v>21</v>
      </c>
      <c r="S1099" s="287"/>
      <c r="T1099" s="287"/>
      <c r="U1099" s="288"/>
      <c r="V1099" s="76" t="s">
        <v>21</v>
      </c>
      <c r="W1099" s="287"/>
      <c r="X1099" s="287"/>
      <c r="Y1099" s="288"/>
      <c r="Z1099" s="76" t="s">
        <v>21</v>
      </c>
      <c r="AA1099" s="287"/>
      <c r="AB1099" s="287"/>
      <c r="AC1099" s="288"/>
      <c r="AD1099" s="76" t="s">
        <v>21</v>
      </c>
      <c r="AE1099" s="287"/>
      <c r="AF1099" s="287"/>
      <c r="AG1099" s="288"/>
      <c r="AH1099" s="76" t="s">
        <v>21</v>
      </c>
      <c r="AI1099" s="287"/>
      <c r="AJ1099" s="287"/>
      <c r="AK1099" s="288"/>
      <c r="AL1099" s="76" t="s">
        <v>21</v>
      </c>
      <c r="AM1099" s="287"/>
      <c r="AN1099" s="287"/>
      <c r="AO1099" s="288"/>
      <c r="AP1099" s="76" t="s">
        <v>21</v>
      </c>
      <c r="AQ1099" s="287"/>
      <c r="AR1099" s="287"/>
      <c r="AS1099" s="288"/>
      <c r="AT1099" s="76" t="s">
        <v>21</v>
      </c>
      <c r="AU1099" s="287"/>
      <c r="AV1099" s="287"/>
      <c r="AW1099" s="288"/>
      <c r="AX1099" s="76" t="s">
        <v>21</v>
      </c>
      <c r="AY1099" s="287"/>
      <c r="AZ1099" s="287"/>
      <c r="BA1099" s="289"/>
    </row>
    <row r="1100" spans="1:53" ht="14.5" customHeight="1" x14ac:dyDescent="0.35">
      <c r="A1100" s="282"/>
      <c r="B1100" s="33" t="s">
        <v>195</v>
      </c>
      <c r="C1100" s="33" t="s">
        <v>217</v>
      </c>
      <c r="D1100" s="285"/>
      <c r="E1100" s="34" t="s">
        <v>29</v>
      </c>
      <c r="F1100" s="78" t="s">
        <v>21</v>
      </c>
      <c r="G1100" s="287"/>
      <c r="H1100" s="287"/>
      <c r="I1100" s="288"/>
      <c r="J1100" s="78" t="s">
        <v>21</v>
      </c>
      <c r="K1100" s="287"/>
      <c r="L1100" s="287"/>
      <c r="M1100" s="288"/>
      <c r="N1100" s="76" t="s">
        <v>21</v>
      </c>
      <c r="O1100" s="287"/>
      <c r="P1100" s="287"/>
      <c r="Q1100" s="288"/>
      <c r="R1100" s="76" t="s">
        <v>21</v>
      </c>
      <c r="S1100" s="287"/>
      <c r="T1100" s="287"/>
      <c r="U1100" s="288"/>
      <c r="V1100" s="76" t="s">
        <v>21</v>
      </c>
      <c r="W1100" s="287"/>
      <c r="X1100" s="287"/>
      <c r="Y1100" s="288"/>
      <c r="Z1100" s="76" t="s">
        <v>21</v>
      </c>
      <c r="AA1100" s="287"/>
      <c r="AB1100" s="287"/>
      <c r="AC1100" s="288"/>
      <c r="AD1100" s="76" t="s">
        <v>21</v>
      </c>
      <c r="AE1100" s="287"/>
      <c r="AF1100" s="287"/>
      <c r="AG1100" s="288"/>
      <c r="AH1100" s="76" t="s">
        <v>21</v>
      </c>
      <c r="AI1100" s="287"/>
      <c r="AJ1100" s="287"/>
      <c r="AK1100" s="288"/>
      <c r="AL1100" s="76" t="s">
        <v>21</v>
      </c>
      <c r="AM1100" s="287"/>
      <c r="AN1100" s="287"/>
      <c r="AO1100" s="288"/>
      <c r="AP1100" s="76" t="s">
        <v>21</v>
      </c>
      <c r="AQ1100" s="287"/>
      <c r="AR1100" s="287"/>
      <c r="AS1100" s="288"/>
      <c r="AT1100" s="76" t="s">
        <v>21</v>
      </c>
      <c r="AU1100" s="287"/>
      <c r="AV1100" s="287"/>
      <c r="AW1100" s="288"/>
      <c r="AX1100" s="76" t="s">
        <v>21</v>
      </c>
      <c r="AY1100" s="287"/>
      <c r="AZ1100" s="287"/>
      <c r="BA1100" s="289"/>
    </row>
    <row r="1101" spans="1:53" ht="14.5" customHeight="1" x14ac:dyDescent="0.35">
      <c r="A1101" s="282"/>
      <c r="B1101" s="33" t="s">
        <v>195</v>
      </c>
      <c r="C1101" s="33" t="s">
        <v>217</v>
      </c>
      <c r="D1101" s="285"/>
      <c r="E1101" s="34" t="s">
        <v>30</v>
      </c>
      <c r="F1101" s="78" t="s">
        <v>21</v>
      </c>
      <c r="G1101" s="287"/>
      <c r="H1101" s="287"/>
      <c r="I1101" s="288"/>
      <c r="J1101" s="78" t="s">
        <v>21</v>
      </c>
      <c r="K1101" s="287"/>
      <c r="L1101" s="287"/>
      <c r="M1101" s="288"/>
      <c r="N1101" s="76" t="s">
        <v>21</v>
      </c>
      <c r="O1101" s="287"/>
      <c r="P1101" s="287"/>
      <c r="Q1101" s="288"/>
      <c r="R1101" s="76" t="s">
        <v>21</v>
      </c>
      <c r="S1101" s="287"/>
      <c r="T1101" s="287"/>
      <c r="U1101" s="288"/>
      <c r="V1101" s="76" t="s">
        <v>21</v>
      </c>
      <c r="W1101" s="287"/>
      <c r="X1101" s="287"/>
      <c r="Y1101" s="288"/>
      <c r="Z1101" s="76" t="s">
        <v>21</v>
      </c>
      <c r="AA1101" s="287"/>
      <c r="AB1101" s="287"/>
      <c r="AC1101" s="288"/>
      <c r="AD1101" s="76" t="s">
        <v>21</v>
      </c>
      <c r="AE1101" s="287"/>
      <c r="AF1101" s="287"/>
      <c r="AG1101" s="288"/>
      <c r="AH1101" s="76" t="s">
        <v>21</v>
      </c>
      <c r="AI1101" s="287"/>
      <c r="AJ1101" s="287"/>
      <c r="AK1101" s="288"/>
      <c r="AL1101" s="76" t="s">
        <v>21</v>
      </c>
      <c r="AM1101" s="287"/>
      <c r="AN1101" s="287"/>
      <c r="AO1101" s="288"/>
      <c r="AP1101" s="76" t="s">
        <v>21</v>
      </c>
      <c r="AQ1101" s="287"/>
      <c r="AR1101" s="287"/>
      <c r="AS1101" s="288"/>
      <c r="AT1101" s="76" t="s">
        <v>21</v>
      </c>
      <c r="AU1101" s="287"/>
      <c r="AV1101" s="287"/>
      <c r="AW1101" s="288"/>
      <c r="AX1101" s="76" t="s">
        <v>21</v>
      </c>
      <c r="AY1101" s="287"/>
      <c r="AZ1101" s="287"/>
      <c r="BA1101" s="289"/>
    </row>
    <row r="1102" spans="1:53" ht="15" customHeight="1" x14ac:dyDescent="0.35">
      <c r="A1102" s="282"/>
      <c r="B1102" s="33" t="s">
        <v>195</v>
      </c>
      <c r="C1102" s="33" t="s">
        <v>217</v>
      </c>
      <c r="D1102" s="285"/>
      <c r="E1102" s="36" t="s">
        <v>31</v>
      </c>
      <c r="F1102" s="75"/>
      <c r="G1102" s="287"/>
      <c r="H1102" s="287"/>
      <c r="I1102" s="288"/>
      <c r="J1102" s="75"/>
      <c r="K1102" s="287"/>
      <c r="L1102" s="287"/>
      <c r="M1102" s="288"/>
      <c r="N1102" s="75"/>
      <c r="O1102" s="287"/>
      <c r="P1102" s="287"/>
      <c r="Q1102" s="288"/>
      <c r="R1102" s="75"/>
      <c r="S1102" s="287"/>
      <c r="T1102" s="287"/>
      <c r="U1102" s="288"/>
      <c r="V1102" s="75"/>
      <c r="W1102" s="287"/>
      <c r="X1102" s="287"/>
      <c r="Y1102" s="288"/>
      <c r="Z1102" s="75"/>
      <c r="AA1102" s="287"/>
      <c r="AB1102" s="287"/>
      <c r="AC1102" s="288"/>
      <c r="AD1102" s="75"/>
      <c r="AE1102" s="287"/>
      <c r="AF1102" s="287"/>
      <c r="AG1102" s="288"/>
      <c r="AH1102" s="75"/>
      <c r="AI1102" s="287"/>
      <c r="AJ1102" s="287"/>
      <c r="AK1102" s="288"/>
      <c r="AL1102" s="75"/>
      <c r="AM1102" s="287"/>
      <c r="AN1102" s="287"/>
      <c r="AO1102" s="288"/>
      <c r="AP1102" s="75"/>
      <c r="AQ1102" s="287"/>
      <c r="AR1102" s="287"/>
      <c r="AS1102" s="288"/>
      <c r="AT1102" s="75"/>
      <c r="AU1102" s="287"/>
      <c r="AV1102" s="287"/>
      <c r="AW1102" s="288"/>
      <c r="AX1102" s="75"/>
      <c r="AY1102" s="287"/>
      <c r="AZ1102" s="287"/>
      <c r="BA1102" s="289"/>
    </row>
    <row r="1103" spans="1:53" ht="14.5" customHeight="1" x14ac:dyDescent="0.35">
      <c r="A1103" s="282"/>
      <c r="B1103" s="33" t="s">
        <v>195</v>
      </c>
      <c r="C1103" s="33" t="s">
        <v>217</v>
      </c>
      <c r="D1103" s="285"/>
      <c r="E1103" s="34" t="s">
        <v>32</v>
      </c>
      <c r="F1103" s="78" t="s">
        <v>21</v>
      </c>
      <c r="G1103" s="287"/>
      <c r="H1103" s="287"/>
      <c r="I1103" s="288"/>
      <c r="J1103" s="78" t="s">
        <v>21</v>
      </c>
      <c r="K1103" s="287"/>
      <c r="L1103" s="287"/>
      <c r="M1103" s="288"/>
      <c r="N1103" s="76" t="s">
        <v>21</v>
      </c>
      <c r="O1103" s="287"/>
      <c r="P1103" s="287"/>
      <c r="Q1103" s="288"/>
      <c r="R1103" s="76" t="s">
        <v>21</v>
      </c>
      <c r="S1103" s="287"/>
      <c r="T1103" s="287"/>
      <c r="U1103" s="288"/>
      <c r="V1103" s="76" t="s">
        <v>21</v>
      </c>
      <c r="W1103" s="287"/>
      <c r="X1103" s="287"/>
      <c r="Y1103" s="288"/>
      <c r="Z1103" s="76" t="s">
        <v>21</v>
      </c>
      <c r="AA1103" s="287"/>
      <c r="AB1103" s="287"/>
      <c r="AC1103" s="288"/>
      <c r="AD1103" s="76" t="s">
        <v>21</v>
      </c>
      <c r="AE1103" s="287"/>
      <c r="AF1103" s="287"/>
      <c r="AG1103" s="288"/>
      <c r="AH1103" s="76" t="s">
        <v>21</v>
      </c>
      <c r="AI1103" s="287"/>
      <c r="AJ1103" s="287"/>
      <c r="AK1103" s="288"/>
      <c r="AL1103" s="76" t="s">
        <v>21</v>
      </c>
      <c r="AM1103" s="287"/>
      <c r="AN1103" s="287"/>
      <c r="AO1103" s="288"/>
      <c r="AP1103" s="76" t="s">
        <v>21</v>
      </c>
      <c r="AQ1103" s="287"/>
      <c r="AR1103" s="287"/>
      <c r="AS1103" s="288"/>
      <c r="AT1103" s="76" t="s">
        <v>21</v>
      </c>
      <c r="AU1103" s="287"/>
      <c r="AV1103" s="287"/>
      <c r="AW1103" s="288"/>
      <c r="AX1103" s="76" t="s">
        <v>21</v>
      </c>
      <c r="AY1103" s="287"/>
      <c r="AZ1103" s="287"/>
      <c r="BA1103" s="289"/>
    </row>
    <row r="1104" spans="1:53" ht="14.5" customHeight="1" x14ac:dyDescent="0.35">
      <c r="A1104" s="282"/>
      <c r="B1104" s="33" t="s">
        <v>195</v>
      </c>
      <c r="C1104" s="33" t="s">
        <v>217</v>
      </c>
      <c r="D1104" s="285"/>
      <c r="E1104" s="34" t="s">
        <v>33</v>
      </c>
      <c r="F1104" s="78" t="s">
        <v>21</v>
      </c>
      <c r="G1104" s="287"/>
      <c r="H1104" s="287"/>
      <c r="I1104" s="288"/>
      <c r="J1104" s="78"/>
      <c r="K1104" s="287"/>
      <c r="L1104" s="287"/>
      <c r="M1104" s="288"/>
      <c r="N1104" s="76"/>
      <c r="O1104" s="287"/>
      <c r="P1104" s="287"/>
      <c r="Q1104" s="288"/>
      <c r="R1104" s="76"/>
      <c r="S1104" s="287"/>
      <c r="T1104" s="287"/>
      <c r="U1104" s="288"/>
      <c r="V1104" s="76"/>
      <c r="W1104" s="287"/>
      <c r="X1104" s="287"/>
      <c r="Y1104" s="288"/>
      <c r="Z1104" s="76"/>
      <c r="AA1104" s="287"/>
      <c r="AB1104" s="287"/>
      <c r="AC1104" s="288"/>
      <c r="AD1104" s="76"/>
      <c r="AE1104" s="287"/>
      <c r="AF1104" s="287"/>
      <c r="AG1104" s="288"/>
      <c r="AH1104" s="76"/>
      <c r="AI1104" s="287"/>
      <c r="AJ1104" s="287"/>
      <c r="AK1104" s="288"/>
      <c r="AL1104" s="76"/>
      <c r="AM1104" s="287"/>
      <c r="AN1104" s="287"/>
      <c r="AO1104" s="288"/>
      <c r="AP1104" s="76"/>
      <c r="AQ1104" s="287"/>
      <c r="AR1104" s="287"/>
      <c r="AS1104" s="288"/>
      <c r="AT1104" s="76"/>
      <c r="AU1104" s="287"/>
      <c r="AV1104" s="287"/>
      <c r="AW1104" s="288"/>
      <c r="AX1104" s="76"/>
      <c r="AY1104" s="287"/>
      <c r="AZ1104" s="287"/>
      <c r="BA1104" s="289"/>
    </row>
    <row r="1105" spans="1:53" ht="14.5" customHeight="1" x14ac:dyDescent="0.35">
      <c r="A1105" s="282"/>
      <c r="B1105" s="33" t="s">
        <v>195</v>
      </c>
      <c r="C1105" s="33" t="s">
        <v>217</v>
      </c>
      <c r="D1105" s="285"/>
      <c r="E1105" s="34" t="s">
        <v>34</v>
      </c>
      <c r="F1105" s="78" t="s">
        <v>21</v>
      </c>
      <c r="G1105" s="287"/>
      <c r="H1105" s="287"/>
      <c r="I1105" s="288"/>
      <c r="J1105" s="78" t="s">
        <v>21</v>
      </c>
      <c r="K1105" s="287"/>
      <c r="L1105" s="287"/>
      <c r="M1105" s="288"/>
      <c r="N1105" s="76" t="s">
        <v>21</v>
      </c>
      <c r="O1105" s="287"/>
      <c r="P1105" s="287"/>
      <c r="Q1105" s="288"/>
      <c r="R1105" s="76" t="s">
        <v>21</v>
      </c>
      <c r="S1105" s="287"/>
      <c r="T1105" s="287"/>
      <c r="U1105" s="288"/>
      <c r="V1105" s="76" t="s">
        <v>21</v>
      </c>
      <c r="W1105" s="287"/>
      <c r="X1105" s="287"/>
      <c r="Y1105" s="288"/>
      <c r="Z1105" s="76" t="s">
        <v>21</v>
      </c>
      <c r="AA1105" s="287"/>
      <c r="AB1105" s="287"/>
      <c r="AC1105" s="288"/>
      <c r="AD1105" s="76" t="s">
        <v>21</v>
      </c>
      <c r="AE1105" s="287"/>
      <c r="AF1105" s="287"/>
      <c r="AG1105" s="288"/>
      <c r="AH1105" s="76" t="s">
        <v>21</v>
      </c>
      <c r="AI1105" s="287"/>
      <c r="AJ1105" s="287"/>
      <c r="AK1105" s="288"/>
      <c r="AL1105" s="76" t="s">
        <v>21</v>
      </c>
      <c r="AM1105" s="287"/>
      <c r="AN1105" s="287"/>
      <c r="AO1105" s="288"/>
      <c r="AP1105" s="76" t="s">
        <v>21</v>
      </c>
      <c r="AQ1105" s="287"/>
      <c r="AR1105" s="287"/>
      <c r="AS1105" s="288"/>
      <c r="AT1105" s="76" t="s">
        <v>21</v>
      </c>
      <c r="AU1105" s="287"/>
      <c r="AV1105" s="287"/>
      <c r="AW1105" s="288"/>
      <c r="AX1105" s="76" t="s">
        <v>21</v>
      </c>
      <c r="AY1105" s="287"/>
      <c r="AZ1105" s="287"/>
      <c r="BA1105" s="289"/>
    </row>
    <row r="1106" spans="1:53" ht="14.5" customHeight="1" x14ac:dyDescent="0.35">
      <c r="A1106" s="282"/>
      <c r="B1106" s="33" t="s">
        <v>195</v>
      </c>
      <c r="C1106" s="33" t="s">
        <v>217</v>
      </c>
      <c r="D1106" s="285"/>
      <c r="E1106" s="34" t="s">
        <v>35</v>
      </c>
      <c r="F1106" s="78" t="s">
        <v>21</v>
      </c>
      <c r="G1106" s="287"/>
      <c r="H1106" s="287"/>
      <c r="I1106" s="288"/>
      <c r="J1106" s="78"/>
      <c r="K1106" s="287"/>
      <c r="L1106" s="287"/>
      <c r="M1106" s="288"/>
      <c r="N1106" s="76"/>
      <c r="O1106" s="287"/>
      <c r="P1106" s="287"/>
      <c r="Q1106" s="288"/>
      <c r="R1106" s="76"/>
      <c r="S1106" s="287"/>
      <c r="T1106" s="287"/>
      <c r="U1106" s="288"/>
      <c r="V1106" s="76"/>
      <c r="W1106" s="287"/>
      <c r="X1106" s="287"/>
      <c r="Y1106" s="288"/>
      <c r="Z1106" s="76"/>
      <c r="AA1106" s="287"/>
      <c r="AB1106" s="287"/>
      <c r="AC1106" s="288"/>
      <c r="AD1106" s="76"/>
      <c r="AE1106" s="287"/>
      <c r="AF1106" s="287"/>
      <c r="AG1106" s="288"/>
      <c r="AH1106" s="76"/>
      <c r="AI1106" s="287"/>
      <c r="AJ1106" s="287"/>
      <c r="AK1106" s="288"/>
      <c r="AL1106" s="76"/>
      <c r="AM1106" s="287"/>
      <c r="AN1106" s="287"/>
      <c r="AO1106" s="288"/>
      <c r="AP1106" s="76"/>
      <c r="AQ1106" s="287"/>
      <c r="AR1106" s="287"/>
      <c r="AS1106" s="288"/>
      <c r="AT1106" s="76"/>
      <c r="AU1106" s="287"/>
      <c r="AV1106" s="287"/>
      <c r="AW1106" s="288"/>
      <c r="AX1106" s="76"/>
      <c r="AY1106" s="287"/>
      <c r="AZ1106" s="287"/>
      <c r="BA1106" s="289"/>
    </row>
    <row r="1107" spans="1:53" ht="14.5" customHeight="1" x14ac:dyDescent="0.35">
      <c r="A1107" s="282"/>
      <c r="B1107" s="33" t="s">
        <v>195</v>
      </c>
      <c r="C1107" s="33" t="s">
        <v>217</v>
      </c>
      <c r="D1107" s="285"/>
      <c r="E1107" s="34" t="s">
        <v>36</v>
      </c>
      <c r="F1107" s="78" t="s">
        <v>21</v>
      </c>
      <c r="G1107" s="287"/>
      <c r="H1107" s="287"/>
      <c r="I1107" s="288"/>
      <c r="J1107" s="78"/>
      <c r="K1107" s="287"/>
      <c r="L1107" s="287"/>
      <c r="M1107" s="288"/>
      <c r="N1107" s="76"/>
      <c r="O1107" s="287"/>
      <c r="P1107" s="287"/>
      <c r="Q1107" s="288"/>
      <c r="R1107" s="76"/>
      <c r="S1107" s="287"/>
      <c r="T1107" s="287"/>
      <c r="U1107" s="288"/>
      <c r="V1107" s="76"/>
      <c r="W1107" s="287"/>
      <c r="X1107" s="287"/>
      <c r="Y1107" s="288"/>
      <c r="Z1107" s="76"/>
      <c r="AA1107" s="287"/>
      <c r="AB1107" s="287"/>
      <c r="AC1107" s="288"/>
      <c r="AD1107" s="76"/>
      <c r="AE1107" s="287"/>
      <c r="AF1107" s="287"/>
      <c r="AG1107" s="288"/>
      <c r="AH1107" s="76"/>
      <c r="AI1107" s="287"/>
      <c r="AJ1107" s="287"/>
      <c r="AK1107" s="288"/>
      <c r="AL1107" s="76"/>
      <c r="AM1107" s="287"/>
      <c r="AN1107" s="287"/>
      <c r="AO1107" s="288"/>
      <c r="AP1107" s="76"/>
      <c r="AQ1107" s="287"/>
      <c r="AR1107" s="287"/>
      <c r="AS1107" s="288"/>
      <c r="AT1107" s="76"/>
      <c r="AU1107" s="287"/>
      <c r="AV1107" s="287"/>
      <c r="AW1107" s="288"/>
      <c r="AX1107" s="76"/>
      <c r="AY1107" s="287"/>
      <c r="AZ1107" s="287"/>
      <c r="BA1107" s="289"/>
    </row>
    <row r="1108" spans="1:53" ht="14.5" customHeight="1" x14ac:dyDescent="0.35">
      <c r="A1108" s="282"/>
      <c r="B1108" s="33" t="s">
        <v>195</v>
      </c>
      <c r="C1108" s="33" t="s">
        <v>217</v>
      </c>
      <c r="D1108" s="285"/>
      <c r="E1108" s="34" t="s">
        <v>37</v>
      </c>
      <c r="F1108" s="78" t="s">
        <v>21</v>
      </c>
      <c r="G1108" s="287"/>
      <c r="H1108" s="287"/>
      <c r="I1108" s="288"/>
      <c r="J1108" s="78" t="s">
        <v>21</v>
      </c>
      <c r="K1108" s="287"/>
      <c r="L1108" s="287"/>
      <c r="M1108" s="288"/>
      <c r="N1108" s="76" t="s">
        <v>21</v>
      </c>
      <c r="O1108" s="287"/>
      <c r="P1108" s="287"/>
      <c r="Q1108" s="288"/>
      <c r="R1108" s="76" t="s">
        <v>21</v>
      </c>
      <c r="S1108" s="287"/>
      <c r="T1108" s="287"/>
      <c r="U1108" s="288"/>
      <c r="V1108" s="76" t="s">
        <v>21</v>
      </c>
      <c r="W1108" s="287"/>
      <c r="X1108" s="287"/>
      <c r="Y1108" s="288"/>
      <c r="Z1108" s="76" t="s">
        <v>21</v>
      </c>
      <c r="AA1108" s="287"/>
      <c r="AB1108" s="287"/>
      <c r="AC1108" s="288"/>
      <c r="AD1108" s="76" t="s">
        <v>21</v>
      </c>
      <c r="AE1108" s="287"/>
      <c r="AF1108" s="287"/>
      <c r="AG1108" s="288"/>
      <c r="AH1108" s="76" t="s">
        <v>21</v>
      </c>
      <c r="AI1108" s="287"/>
      <c r="AJ1108" s="287"/>
      <c r="AK1108" s="288"/>
      <c r="AL1108" s="76" t="s">
        <v>21</v>
      </c>
      <c r="AM1108" s="287"/>
      <c r="AN1108" s="287"/>
      <c r="AO1108" s="288"/>
      <c r="AP1108" s="76" t="s">
        <v>21</v>
      </c>
      <c r="AQ1108" s="287"/>
      <c r="AR1108" s="287"/>
      <c r="AS1108" s="288"/>
      <c r="AT1108" s="76" t="s">
        <v>21</v>
      </c>
      <c r="AU1108" s="287"/>
      <c r="AV1108" s="287"/>
      <c r="AW1108" s="288"/>
      <c r="AX1108" s="76" t="s">
        <v>21</v>
      </c>
      <c r="AY1108" s="287"/>
      <c r="AZ1108" s="287"/>
      <c r="BA1108" s="289"/>
    </row>
    <row r="1109" spans="1:53" ht="15" customHeight="1" x14ac:dyDescent="0.35">
      <c r="A1109" s="283"/>
      <c r="B1109" s="38" t="s">
        <v>195</v>
      </c>
      <c r="C1109" s="38" t="s">
        <v>217</v>
      </c>
      <c r="D1109" s="286"/>
      <c r="E1109" s="39" t="s">
        <v>38</v>
      </c>
      <c r="F1109" s="78" t="s">
        <v>21</v>
      </c>
      <c r="G1109" s="287"/>
      <c r="H1109" s="287"/>
      <c r="I1109" s="288"/>
      <c r="J1109" s="78"/>
      <c r="K1109" s="287"/>
      <c r="L1109" s="287"/>
      <c r="M1109" s="288"/>
      <c r="N1109" s="76"/>
      <c r="O1109" s="287"/>
      <c r="P1109" s="287"/>
      <c r="Q1109" s="288"/>
      <c r="R1109" s="76"/>
      <c r="S1109" s="287"/>
      <c r="T1109" s="287"/>
      <c r="U1109" s="288"/>
      <c r="V1109" s="76"/>
      <c r="W1109" s="287"/>
      <c r="X1109" s="287"/>
      <c r="Y1109" s="288"/>
      <c r="Z1109" s="76"/>
      <c r="AA1109" s="287"/>
      <c r="AB1109" s="287"/>
      <c r="AC1109" s="288"/>
      <c r="AD1109" s="76"/>
      <c r="AE1109" s="287"/>
      <c r="AF1109" s="287"/>
      <c r="AG1109" s="288"/>
      <c r="AH1109" s="76"/>
      <c r="AI1109" s="287"/>
      <c r="AJ1109" s="287"/>
      <c r="AK1109" s="288"/>
      <c r="AL1109" s="76"/>
      <c r="AM1109" s="287"/>
      <c r="AN1109" s="287"/>
      <c r="AO1109" s="288"/>
      <c r="AP1109" s="76"/>
      <c r="AQ1109" s="287"/>
      <c r="AR1109" s="287"/>
      <c r="AS1109" s="288"/>
      <c r="AT1109" s="76"/>
      <c r="AU1109" s="287"/>
      <c r="AV1109" s="287"/>
      <c r="AW1109" s="288"/>
      <c r="AX1109" s="76"/>
      <c r="AY1109" s="287"/>
      <c r="AZ1109" s="287"/>
      <c r="BA1109" s="289"/>
    </row>
    <row r="1110" spans="1:53" ht="15" customHeight="1" x14ac:dyDescent="0.35">
      <c r="A1110" s="281">
        <v>59</v>
      </c>
      <c r="B1110" s="30" t="s">
        <v>195</v>
      </c>
      <c r="C1110" s="30" t="s">
        <v>221</v>
      </c>
      <c r="D1110" s="284" t="s">
        <v>222</v>
      </c>
      <c r="E1110" s="31" t="s">
        <v>14</v>
      </c>
      <c r="F1110" s="75"/>
      <c r="G1110" s="287" t="s">
        <v>15</v>
      </c>
      <c r="H1110" s="287" t="s">
        <v>15</v>
      </c>
      <c r="I1110" s="288" t="s">
        <v>223</v>
      </c>
      <c r="J1110" s="75"/>
      <c r="K1110" s="287" t="s">
        <v>15</v>
      </c>
      <c r="L1110" s="287" t="s">
        <v>15</v>
      </c>
      <c r="M1110" s="288" t="s">
        <v>224</v>
      </c>
      <c r="N1110" s="75"/>
      <c r="O1110" s="287" t="s">
        <v>15</v>
      </c>
      <c r="P1110" s="287" t="s">
        <v>15</v>
      </c>
      <c r="Q1110" s="288" t="s">
        <v>223</v>
      </c>
      <c r="R1110" s="75"/>
      <c r="S1110" s="287" t="s">
        <v>15</v>
      </c>
      <c r="T1110" s="287" t="s">
        <v>15</v>
      </c>
      <c r="U1110" s="288"/>
      <c r="V1110" s="75"/>
      <c r="W1110" s="287" t="s">
        <v>15</v>
      </c>
      <c r="X1110" s="287" t="s">
        <v>15</v>
      </c>
      <c r="Y1110" s="288" t="s">
        <v>225</v>
      </c>
      <c r="Z1110" s="75"/>
      <c r="AA1110" s="287" t="s">
        <v>15</v>
      </c>
      <c r="AB1110" s="287" t="s">
        <v>15</v>
      </c>
      <c r="AC1110" s="288" t="s">
        <v>226</v>
      </c>
      <c r="AD1110" s="75"/>
      <c r="AE1110" s="287" t="s">
        <v>15</v>
      </c>
      <c r="AF1110" s="287" t="s">
        <v>15</v>
      </c>
      <c r="AG1110" s="288"/>
      <c r="AH1110" s="75"/>
      <c r="AI1110" s="287" t="s">
        <v>15</v>
      </c>
      <c r="AJ1110" s="287" t="s">
        <v>15</v>
      </c>
      <c r="AK1110" s="288" t="s">
        <v>224</v>
      </c>
      <c r="AL1110" s="75"/>
      <c r="AM1110" s="287" t="s">
        <v>15</v>
      </c>
      <c r="AN1110" s="287" t="s">
        <v>15</v>
      </c>
      <c r="AO1110" s="288" t="s">
        <v>224</v>
      </c>
      <c r="AP1110" s="75"/>
      <c r="AQ1110" s="287" t="s">
        <v>15</v>
      </c>
      <c r="AR1110" s="287" t="s">
        <v>15</v>
      </c>
      <c r="AS1110" s="288" t="s">
        <v>227</v>
      </c>
      <c r="AT1110" s="75"/>
      <c r="AU1110" s="287" t="s">
        <v>15</v>
      </c>
      <c r="AV1110" s="287" t="s">
        <v>15</v>
      </c>
      <c r="AW1110" s="288"/>
      <c r="AX1110" s="75"/>
      <c r="AY1110" s="287" t="s">
        <v>15</v>
      </c>
      <c r="AZ1110" s="287" t="s">
        <v>15</v>
      </c>
      <c r="BA1110" s="289" t="s">
        <v>227</v>
      </c>
    </row>
    <row r="1111" spans="1:53" ht="14.5" customHeight="1" x14ac:dyDescent="0.35">
      <c r="A1111" s="282"/>
      <c r="B1111" s="33" t="s">
        <v>195</v>
      </c>
      <c r="C1111" s="33" t="s">
        <v>221</v>
      </c>
      <c r="D1111" s="285"/>
      <c r="E1111" s="34" t="s">
        <v>20</v>
      </c>
      <c r="F1111" s="76" t="s">
        <v>21</v>
      </c>
      <c r="G1111" s="287"/>
      <c r="H1111" s="287"/>
      <c r="I1111" s="288"/>
      <c r="J1111" s="76" t="s">
        <v>21</v>
      </c>
      <c r="K1111" s="287"/>
      <c r="L1111" s="287"/>
      <c r="M1111" s="288"/>
      <c r="N1111" s="76" t="s">
        <v>21</v>
      </c>
      <c r="O1111" s="287"/>
      <c r="P1111" s="287"/>
      <c r="Q1111" s="288"/>
      <c r="R1111" s="76" t="s">
        <v>21</v>
      </c>
      <c r="S1111" s="287"/>
      <c r="T1111" s="287"/>
      <c r="U1111" s="288"/>
      <c r="V1111" s="76" t="s">
        <v>21</v>
      </c>
      <c r="W1111" s="287"/>
      <c r="X1111" s="287"/>
      <c r="Y1111" s="288"/>
      <c r="Z1111" s="76" t="s">
        <v>21</v>
      </c>
      <c r="AA1111" s="287"/>
      <c r="AB1111" s="287"/>
      <c r="AC1111" s="288"/>
      <c r="AD1111" s="76" t="s">
        <v>21</v>
      </c>
      <c r="AE1111" s="287"/>
      <c r="AF1111" s="287"/>
      <c r="AG1111" s="288"/>
      <c r="AH1111" s="76" t="s">
        <v>21</v>
      </c>
      <c r="AI1111" s="287"/>
      <c r="AJ1111" s="287"/>
      <c r="AK1111" s="288"/>
      <c r="AL1111" s="76" t="s">
        <v>21</v>
      </c>
      <c r="AM1111" s="287"/>
      <c r="AN1111" s="287"/>
      <c r="AO1111" s="288"/>
      <c r="AP1111" s="76" t="s">
        <v>21</v>
      </c>
      <c r="AQ1111" s="287"/>
      <c r="AR1111" s="287"/>
      <c r="AS1111" s="288"/>
      <c r="AT1111" s="76" t="s">
        <v>21</v>
      </c>
      <c r="AU1111" s="287"/>
      <c r="AV1111" s="287"/>
      <c r="AW1111" s="288"/>
      <c r="AX1111" s="76" t="s">
        <v>21</v>
      </c>
      <c r="AY1111" s="287"/>
      <c r="AZ1111" s="287"/>
      <c r="BA1111" s="289"/>
    </row>
    <row r="1112" spans="1:53" ht="14.5" customHeight="1" x14ac:dyDescent="0.35">
      <c r="A1112" s="282"/>
      <c r="B1112" s="33" t="s">
        <v>195</v>
      </c>
      <c r="C1112" s="33" t="s">
        <v>221</v>
      </c>
      <c r="D1112" s="285"/>
      <c r="E1112" s="34" t="s">
        <v>22</v>
      </c>
      <c r="F1112" s="76" t="s">
        <v>21</v>
      </c>
      <c r="G1112" s="287"/>
      <c r="H1112" s="287"/>
      <c r="I1112" s="288"/>
      <c r="J1112" s="76" t="s">
        <v>21</v>
      </c>
      <c r="K1112" s="287"/>
      <c r="L1112" s="287"/>
      <c r="M1112" s="288"/>
      <c r="N1112" s="76" t="s">
        <v>21</v>
      </c>
      <c r="O1112" s="287"/>
      <c r="P1112" s="287"/>
      <c r="Q1112" s="288"/>
      <c r="R1112" s="76" t="s">
        <v>21</v>
      </c>
      <c r="S1112" s="287"/>
      <c r="T1112" s="287"/>
      <c r="U1112" s="288"/>
      <c r="V1112" s="76" t="s">
        <v>21</v>
      </c>
      <c r="W1112" s="287"/>
      <c r="X1112" s="287"/>
      <c r="Y1112" s="288"/>
      <c r="Z1112" s="76" t="s">
        <v>21</v>
      </c>
      <c r="AA1112" s="287"/>
      <c r="AB1112" s="287"/>
      <c r="AC1112" s="288"/>
      <c r="AD1112" s="76" t="s">
        <v>21</v>
      </c>
      <c r="AE1112" s="287"/>
      <c r="AF1112" s="287"/>
      <c r="AG1112" s="288"/>
      <c r="AH1112" s="76" t="s">
        <v>21</v>
      </c>
      <c r="AI1112" s="287"/>
      <c r="AJ1112" s="287"/>
      <c r="AK1112" s="288"/>
      <c r="AL1112" s="76" t="s">
        <v>21</v>
      </c>
      <c r="AM1112" s="287"/>
      <c r="AN1112" s="287"/>
      <c r="AO1112" s="288"/>
      <c r="AP1112" s="76" t="s">
        <v>21</v>
      </c>
      <c r="AQ1112" s="287"/>
      <c r="AR1112" s="287"/>
      <c r="AS1112" s="288"/>
      <c r="AT1112" s="76" t="s">
        <v>21</v>
      </c>
      <c r="AU1112" s="287"/>
      <c r="AV1112" s="287"/>
      <c r="AW1112" s="288"/>
      <c r="AX1112" s="76" t="s">
        <v>21</v>
      </c>
      <c r="AY1112" s="287"/>
      <c r="AZ1112" s="287"/>
      <c r="BA1112" s="289"/>
    </row>
    <row r="1113" spans="1:53" ht="14.5" customHeight="1" x14ac:dyDescent="0.35">
      <c r="A1113" s="282"/>
      <c r="B1113" s="33" t="s">
        <v>195</v>
      </c>
      <c r="C1113" s="33" t="s">
        <v>221</v>
      </c>
      <c r="D1113" s="285"/>
      <c r="E1113" s="34" t="s">
        <v>23</v>
      </c>
      <c r="F1113" s="76" t="s">
        <v>21</v>
      </c>
      <c r="G1113" s="287"/>
      <c r="H1113" s="287"/>
      <c r="I1113" s="288"/>
      <c r="J1113" s="76" t="s">
        <v>21</v>
      </c>
      <c r="K1113" s="287"/>
      <c r="L1113" s="287"/>
      <c r="M1113" s="288"/>
      <c r="N1113" s="76" t="s">
        <v>21</v>
      </c>
      <c r="O1113" s="287"/>
      <c r="P1113" s="287"/>
      <c r="Q1113" s="288"/>
      <c r="R1113" s="76" t="s">
        <v>21</v>
      </c>
      <c r="S1113" s="287"/>
      <c r="T1113" s="287"/>
      <c r="U1113" s="288"/>
      <c r="V1113" s="76" t="s">
        <v>21</v>
      </c>
      <c r="W1113" s="287"/>
      <c r="X1113" s="287"/>
      <c r="Y1113" s="288"/>
      <c r="Z1113" s="76" t="s">
        <v>21</v>
      </c>
      <c r="AA1113" s="287"/>
      <c r="AB1113" s="287"/>
      <c r="AC1113" s="288"/>
      <c r="AD1113" s="76" t="s">
        <v>21</v>
      </c>
      <c r="AE1113" s="287"/>
      <c r="AF1113" s="287"/>
      <c r="AG1113" s="288"/>
      <c r="AH1113" s="76" t="s">
        <v>21</v>
      </c>
      <c r="AI1113" s="287"/>
      <c r="AJ1113" s="287"/>
      <c r="AK1113" s="288"/>
      <c r="AL1113" s="76" t="s">
        <v>21</v>
      </c>
      <c r="AM1113" s="287"/>
      <c r="AN1113" s="287"/>
      <c r="AO1113" s="288"/>
      <c r="AP1113" s="76" t="s">
        <v>21</v>
      </c>
      <c r="AQ1113" s="287"/>
      <c r="AR1113" s="287"/>
      <c r="AS1113" s="288"/>
      <c r="AT1113" s="76" t="s">
        <v>21</v>
      </c>
      <c r="AU1113" s="287"/>
      <c r="AV1113" s="287"/>
      <c r="AW1113" s="288"/>
      <c r="AX1113" s="76" t="s">
        <v>21</v>
      </c>
      <c r="AY1113" s="287"/>
      <c r="AZ1113" s="287"/>
      <c r="BA1113" s="289"/>
    </row>
    <row r="1114" spans="1:53" ht="14.5" customHeight="1" x14ac:dyDescent="0.35">
      <c r="A1114" s="282"/>
      <c r="B1114" s="33" t="s">
        <v>195</v>
      </c>
      <c r="C1114" s="33" t="s">
        <v>221</v>
      </c>
      <c r="D1114" s="285"/>
      <c r="E1114" s="34" t="s">
        <v>24</v>
      </c>
      <c r="F1114" s="76" t="s">
        <v>21</v>
      </c>
      <c r="G1114" s="287"/>
      <c r="H1114" s="287"/>
      <c r="I1114" s="288"/>
      <c r="J1114" s="76" t="s">
        <v>21</v>
      </c>
      <c r="K1114" s="287"/>
      <c r="L1114" s="287"/>
      <c r="M1114" s="288"/>
      <c r="N1114" s="76" t="s">
        <v>21</v>
      </c>
      <c r="O1114" s="287"/>
      <c r="P1114" s="287"/>
      <c r="Q1114" s="288"/>
      <c r="R1114" s="76" t="s">
        <v>21</v>
      </c>
      <c r="S1114" s="287"/>
      <c r="T1114" s="287"/>
      <c r="U1114" s="288"/>
      <c r="V1114" s="76" t="s">
        <v>21</v>
      </c>
      <c r="W1114" s="287"/>
      <c r="X1114" s="287"/>
      <c r="Y1114" s="288"/>
      <c r="Z1114" s="76" t="s">
        <v>21</v>
      </c>
      <c r="AA1114" s="287"/>
      <c r="AB1114" s="287"/>
      <c r="AC1114" s="288"/>
      <c r="AD1114" s="76" t="s">
        <v>21</v>
      </c>
      <c r="AE1114" s="287"/>
      <c r="AF1114" s="287"/>
      <c r="AG1114" s="288"/>
      <c r="AH1114" s="76" t="s">
        <v>21</v>
      </c>
      <c r="AI1114" s="287"/>
      <c r="AJ1114" s="287"/>
      <c r="AK1114" s="288"/>
      <c r="AL1114" s="76" t="s">
        <v>21</v>
      </c>
      <c r="AM1114" s="287"/>
      <c r="AN1114" s="287"/>
      <c r="AO1114" s="288"/>
      <c r="AP1114" s="76" t="s">
        <v>21</v>
      </c>
      <c r="AQ1114" s="287"/>
      <c r="AR1114" s="287"/>
      <c r="AS1114" s="288"/>
      <c r="AT1114" s="76" t="s">
        <v>21</v>
      </c>
      <c r="AU1114" s="287"/>
      <c r="AV1114" s="287"/>
      <c r="AW1114" s="288"/>
      <c r="AX1114" s="76" t="s">
        <v>21</v>
      </c>
      <c r="AY1114" s="287"/>
      <c r="AZ1114" s="287"/>
      <c r="BA1114" s="289"/>
    </row>
    <row r="1115" spans="1:53" ht="15" customHeight="1" x14ac:dyDescent="0.35">
      <c r="A1115" s="282"/>
      <c r="B1115" s="33" t="s">
        <v>195</v>
      </c>
      <c r="C1115" s="33" t="s">
        <v>221</v>
      </c>
      <c r="D1115" s="285"/>
      <c r="E1115" s="36" t="s">
        <v>25</v>
      </c>
      <c r="F1115" s="75"/>
      <c r="G1115" s="287"/>
      <c r="H1115" s="287"/>
      <c r="I1115" s="288"/>
      <c r="J1115" s="75"/>
      <c r="K1115" s="287"/>
      <c r="L1115" s="287"/>
      <c r="M1115" s="288"/>
      <c r="N1115" s="75"/>
      <c r="O1115" s="287"/>
      <c r="P1115" s="287"/>
      <c r="Q1115" s="288"/>
      <c r="R1115" s="75"/>
      <c r="S1115" s="287"/>
      <c r="T1115" s="287"/>
      <c r="U1115" s="288"/>
      <c r="V1115" s="75"/>
      <c r="W1115" s="287"/>
      <c r="X1115" s="287"/>
      <c r="Y1115" s="288"/>
      <c r="Z1115" s="75"/>
      <c r="AA1115" s="287"/>
      <c r="AB1115" s="287"/>
      <c r="AC1115" s="288"/>
      <c r="AD1115" s="75"/>
      <c r="AE1115" s="287"/>
      <c r="AF1115" s="287"/>
      <c r="AG1115" s="288"/>
      <c r="AH1115" s="75"/>
      <c r="AI1115" s="287"/>
      <c r="AJ1115" s="287"/>
      <c r="AK1115" s="288"/>
      <c r="AL1115" s="75"/>
      <c r="AM1115" s="287"/>
      <c r="AN1115" s="287"/>
      <c r="AO1115" s="288"/>
      <c r="AP1115" s="75"/>
      <c r="AQ1115" s="287"/>
      <c r="AR1115" s="287"/>
      <c r="AS1115" s="288"/>
      <c r="AT1115" s="75"/>
      <c r="AU1115" s="287"/>
      <c r="AV1115" s="287"/>
      <c r="AW1115" s="288"/>
      <c r="AX1115" s="75"/>
      <c r="AY1115" s="287"/>
      <c r="AZ1115" s="287"/>
      <c r="BA1115" s="289"/>
    </row>
    <row r="1116" spans="1:53" ht="14.5" customHeight="1" x14ac:dyDescent="0.35">
      <c r="A1116" s="282"/>
      <c r="B1116" s="33" t="s">
        <v>195</v>
      </c>
      <c r="C1116" s="33" t="s">
        <v>221</v>
      </c>
      <c r="D1116" s="285"/>
      <c r="E1116" s="34" t="s">
        <v>26</v>
      </c>
      <c r="F1116" s="78" t="s">
        <v>21</v>
      </c>
      <c r="G1116" s="287"/>
      <c r="H1116" s="287"/>
      <c r="I1116" s="288"/>
      <c r="J1116" s="78" t="s">
        <v>21</v>
      </c>
      <c r="K1116" s="287"/>
      <c r="L1116" s="287"/>
      <c r="M1116" s="288"/>
      <c r="N1116" s="76" t="s">
        <v>21</v>
      </c>
      <c r="O1116" s="287"/>
      <c r="P1116" s="287"/>
      <c r="Q1116" s="288"/>
      <c r="R1116" s="76" t="s">
        <v>21</v>
      </c>
      <c r="S1116" s="287"/>
      <c r="T1116" s="287"/>
      <c r="U1116" s="288"/>
      <c r="V1116" s="76" t="s">
        <v>21</v>
      </c>
      <c r="W1116" s="287"/>
      <c r="X1116" s="287"/>
      <c r="Y1116" s="288"/>
      <c r="Z1116" s="76" t="s">
        <v>21</v>
      </c>
      <c r="AA1116" s="287"/>
      <c r="AB1116" s="287"/>
      <c r="AC1116" s="288"/>
      <c r="AD1116" s="76" t="s">
        <v>21</v>
      </c>
      <c r="AE1116" s="287"/>
      <c r="AF1116" s="287"/>
      <c r="AG1116" s="288"/>
      <c r="AH1116" s="76" t="s">
        <v>21</v>
      </c>
      <c r="AI1116" s="287"/>
      <c r="AJ1116" s="287"/>
      <c r="AK1116" s="288"/>
      <c r="AL1116" s="76" t="s">
        <v>21</v>
      </c>
      <c r="AM1116" s="287"/>
      <c r="AN1116" s="287"/>
      <c r="AO1116" s="288"/>
      <c r="AP1116" s="76" t="s">
        <v>21</v>
      </c>
      <c r="AQ1116" s="287"/>
      <c r="AR1116" s="287"/>
      <c r="AS1116" s="288"/>
      <c r="AT1116" s="76" t="s">
        <v>21</v>
      </c>
      <c r="AU1116" s="287"/>
      <c r="AV1116" s="287"/>
      <c r="AW1116" s="288"/>
      <c r="AX1116" s="76" t="s">
        <v>21</v>
      </c>
      <c r="AY1116" s="287"/>
      <c r="AZ1116" s="287"/>
      <c r="BA1116" s="289"/>
    </row>
    <row r="1117" spans="1:53" ht="14.5" customHeight="1" x14ac:dyDescent="0.35">
      <c r="A1117" s="282"/>
      <c r="B1117" s="33" t="s">
        <v>195</v>
      </c>
      <c r="C1117" s="33" t="s">
        <v>221</v>
      </c>
      <c r="D1117" s="285"/>
      <c r="E1117" s="34" t="s">
        <v>27</v>
      </c>
      <c r="F1117" s="78" t="s">
        <v>21</v>
      </c>
      <c r="G1117" s="287"/>
      <c r="H1117" s="287"/>
      <c r="I1117" s="288"/>
      <c r="J1117" s="78" t="s">
        <v>21</v>
      </c>
      <c r="K1117" s="287"/>
      <c r="L1117" s="287"/>
      <c r="M1117" s="288"/>
      <c r="N1117" s="76" t="s">
        <v>21</v>
      </c>
      <c r="O1117" s="287"/>
      <c r="P1117" s="287"/>
      <c r="Q1117" s="288"/>
      <c r="R1117" s="76" t="s">
        <v>21</v>
      </c>
      <c r="S1117" s="287"/>
      <c r="T1117" s="287"/>
      <c r="U1117" s="288"/>
      <c r="V1117" s="76" t="s">
        <v>21</v>
      </c>
      <c r="W1117" s="287"/>
      <c r="X1117" s="287"/>
      <c r="Y1117" s="288"/>
      <c r="Z1117" s="76" t="s">
        <v>21</v>
      </c>
      <c r="AA1117" s="287"/>
      <c r="AB1117" s="287"/>
      <c r="AC1117" s="288"/>
      <c r="AD1117" s="76" t="s">
        <v>21</v>
      </c>
      <c r="AE1117" s="287"/>
      <c r="AF1117" s="287"/>
      <c r="AG1117" s="288"/>
      <c r="AH1117" s="76" t="s">
        <v>21</v>
      </c>
      <c r="AI1117" s="287"/>
      <c r="AJ1117" s="287"/>
      <c r="AK1117" s="288"/>
      <c r="AL1117" s="76" t="s">
        <v>21</v>
      </c>
      <c r="AM1117" s="287"/>
      <c r="AN1117" s="287"/>
      <c r="AO1117" s="288"/>
      <c r="AP1117" s="76" t="s">
        <v>21</v>
      </c>
      <c r="AQ1117" s="287"/>
      <c r="AR1117" s="287"/>
      <c r="AS1117" s="288"/>
      <c r="AT1117" s="76" t="s">
        <v>21</v>
      </c>
      <c r="AU1117" s="287"/>
      <c r="AV1117" s="287"/>
      <c r="AW1117" s="288"/>
      <c r="AX1117" s="76" t="s">
        <v>21</v>
      </c>
      <c r="AY1117" s="287"/>
      <c r="AZ1117" s="287"/>
      <c r="BA1117" s="289"/>
    </row>
    <row r="1118" spans="1:53" ht="28" x14ac:dyDescent="0.35">
      <c r="A1118" s="282"/>
      <c r="B1118" s="33" t="s">
        <v>195</v>
      </c>
      <c r="C1118" s="33" t="s">
        <v>221</v>
      </c>
      <c r="D1118" s="285"/>
      <c r="E1118" s="34" t="s">
        <v>28</v>
      </c>
      <c r="F1118" s="78" t="s">
        <v>21</v>
      </c>
      <c r="G1118" s="287"/>
      <c r="H1118" s="287"/>
      <c r="I1118" s="288"/>
      <c r="J1118" s="78" t="s">
        <v>21</v>
      </c>
      <c r="K1118" s="287"/>
      <c r="L1118" s="287"/>
      <c r="M1118" s="288"/>
      <c r="N1118" s="76" t="s">
        <v>21</v>
      </c>
      <c r="O1118" s="287"/>
      <c r="P1118" s="287"/>
      <c r="Q1118" s="288"/>
      <c r="R1118" s="76" t="s">
        <v>21</v>
      </c>
      <c r="S1118" s="287"/>
      <c r="T1118" s="287"/>
      <c r="U1118" s="288"/>
      <c r="V1118" s="76" t="s">
        <v>21</v>
      </c>
      <c r="W1118" s="287"/>
      <c r="X1118" s="287"/>
      <c r="Y1118" s="288"/>
      <c r="Z1118" s="76" t="s">
        <v>21</v>
      </c>
      <c r="AA1118" s="287"/>
      <c r="AB1118" s="287"/>
      <c r="AC1118" s="288"/>
      <c r="AD1118" s="76" t="s">
        <v>21</v>
      </c>
      <c r="AE1118" s="287"/>
      <c r="AF1118" s="287"/>
      <c r="AG1118" s="288"/>
      <c r="AH1118" s="76" t="s">
        <v>21</v>
      </c>
      <c r="AI1118" s="287"/>
      <c r="AJ1118" s="287"/>
      <c r="AK1118" s="288"/>
      <c r="AL1118" s="76" t="s">
        <v>21</v>
      </c>
      <c r="AM1118" s="287"/>
      <c r="AN1118" s="287"/>
      <c r="AO1118" s="288"/>
      <c r="AP1118" s="76" t="s">
        <v>21</v>
      </c>
      <c r="AQ1118" s="287"/>
      <c r="AR1118" s="287"/>
      <c r="AS1118" s="288"/>
      <c r="AT1118" s="76" t="s">
        <v>21</v>
      </c>
      <c r="AU1118" s="287"/>
      <c r="AV1118" s="287"/>
      <c r="AW1118" s="288"/>
      <c r="AX1118" s="76" t="s">
        <v>21</v>
      </c>
      <c r="AY1118" s="287"/>
      <c r="AZ1118" s="287"/>
      <c r="BA1118" s="289"/>
    </row>
    <row r="1119" spans="1:53" ht="14.5" customHeight="1" x14ac:dyDescent="0.35">
      <c r="A1119" s="282"/>
      <c r="B1119" s="33" t="s">
        <v>195</v>
      </c>
      <c r="C1119" s="33" t="s">
        <v>221</v>
      </c>
      <c r="D1119" s="285"/>
      <c r="E1119" s="34" t="s">
        <v>29</v>
      </c>
      <c r="F1119" s="78" t="s">
        <v>21</v>
      </c>
      <c r="G1119" s="287"/>
      <c r="H1119" s="287"/>
      <c r="I1119" s="288"/>
      <c r="J1119" s="78" t="s">
        <v>21</v>
      </c>
      <c r="K1119" s="287"/>
      <c r="L1119" s="287"/>
      <c r="M1119" s="288"/>
      <c r="N1119" s="76" t="s">
        <v>21</v>
      </c>
      <c r="O1119" s="287"/>
      <c r="P1119" s="287"/>
      <c r="Q1119" s="288"/>
      <c r="R1119" s="76" t="s">
        <v>21</v>
      </c>
      <c r="S1119" s="287"/>
      <c r="T1119" s="287"/>
      <c r="U1119" s="288"/>
      <c r="V1119" s="76" t="s">
        <v>21</v>
      </c>
      <c r="W1119" s="287"/>
      <c r="X1119" s="287"/>
      <c r="Y1119" s="288"/>
      <c r="Z1119" s="76" t="s">
        <v>21</v>
      </c>
      <c r="AA1119" s="287"/>
      <c r="AB1119" s="287"/>
      <c r="AC1119" s="288"/>
      <c r="AD1119" s="76" t="s">
        <v>21</v>
      </c>
      <c r="AE1119" s="287"/>
      <c r="AF1119" s="287"/>
      <c r="AG1119" s="288"/>
      <c r="AH1119" s="76" t="s">
        <v>21</v>
      </c>
      <c r="AI1119" s="287"/>
      <c r="AJ1119" s="287"/>
      <c r="AK1119" s="288"/>
      <c r="AL1119" s="76" t="s">
        <v>21</v>
      </c>
      <c r="AM1119" s="287"/>
      <c r="AN1119" s="287"/>
      <c r="AO1119" s="288"/>
      <c r="AP1119" s="76" t="s">
        <v>21</v>
      </c>
      <c r="AQ1119" s="287"/>
      <c r="AR1119" s="287"/>
      <c r="AS1119" s="288"/>
      <c r="AT1119" s="76" t="s">
        <v>21</v>
      </c>
      <c r="AU1119" s="287"/>
      <c r="AV1119" s="287"/>
      <c r="AW1119" s="288"/>
      <c r="AX1119" s="76" t="s">
        <v>21</v>
      </c>
      <c r="AY1119" s="287"/>
      <c r="AZ1119" s="287"/>
      <c r="BA1119" s="289"/>
    </row>
    <row r="1120" spans="1:53" ht="14.5" customHeight="1" x14ac:dyDescent="0.35">
      <c r="A1120" s="282"/>
      <c r="B1120" s="33" t="s">
        <v>195</v>
      </c>
      <c r="C1120" s="33" t="s">
        <v>221</v>
      </c>
      <c r="D1120" s="285"/>
      <c r="E1120" s="34" t="s">
        <v>30</v>
      </c>
      <c r="F1120" s="78" t="s">
        <v>21</v>
      </c>
      <c r="G1120" s="287"/>
      <c r="H1120" s="287"/>
      <c r="I1120" s="288"/>
      <c r="J1120" s="78" t="s">
        <v>21</v>
      </c>
      <c r="K1120" s="287"/>
      <c r="L1120" s="287"/>
      <c r="M1120" s="288"/>
      <c r="N1120" s="76" t="s">
        <v>21</v>
      </c>
      <c r="O1120" s="287"/>
      <c r="P1120" s="287"/>
      <c r="Q1120" s="288"/>
      <c r="R1120" s="76" t="s">
        <v>21</v>
      </c>
      <c r="S1120" s="287"/>
      <c r="T1120" s="287"/>
      <c r="U1120" s="288"/>
      <c r="V1120" s="76" t="s">
        <v>21</v>
      </c>
      <c r="W1120" s="287"/>
      <c r="X1120" s="287"/>
      <c r="Y1120" s="288"/>
      <c r="Z1120" s="76" t="s">
        <v>21</v>
      </c>
      <c r="AA1120" s="287"/>
      <c r="AB1120" s="287"/>
      <c r="AC1120" s="288"/>
      <c r="AD1120" s="76" t="s">
        <v>21</v>
      </c>
      <c r="AE1120" s="287"/>
      <c r="AF1120" s="287"/>
      <c r="AG1120" s="288"/>
      <c r="AH1120" s="76" t="s">
        <v>21</v>
      </c>
      <c r="AI1120" s="287"/>
      <c r="AJ1120" s="287"/>
      <c r="AK1120" s="288"/>
      <c r="AL1120" s="76" t="s">
        <v>21</v>
      </c>
      <c r="AM1120" s="287"/>
      <c r="AN1120" s="287"/>
      <c r="AO1120" s="288"/>
      <c r="AP1120" s="76" t="s">
        <v>21</v>
      </c>
      <c r="AQ1120" s="287"/>
      <c r="AR1120" s="287"/>
      <c r="AS1120" s="288"/>
      <c r="AT1120" s="76" t="s">
        <v>21</v>
      </c>
      <c r="AU1120" s="287"/>
      <c r="AV1120" s="287"/>
      <c r="AW1120" s="288"/>
      <c r="AX1120" s="76" t="s">
        <v>21</v>
      </c>
      <c r="AY1120" s="287"/>
      <c r="AZ1120" s="287"/>
      <c r="BA1120" s="289"/>
    </row>
    <row r="1121" spans="1:53" ht="15" customHeight="1" x14ac:dyDescent="0.35">
      <c r="A1121" s="282"/>
      <c r="B1121" s="33" t="s">
        <v>195</v>
      </c>
      <c r="C1121" s="33" t="s">
        <v>221</v>
      </c>
      <c r="D1121" s="285"/>
      <c r="E1121" s="36" t="s">
        <v>31</v>
      </c>
      <c r="F1121" s="75"/>
      <c r="G1121" s="287"/>
      <c r="H1121" s="287"/>
      <c r="I1121" s="288"/>
      <c r="J1121" s="75"/>
      <c r="K1121" s="287"/>
      <c r="L1121" s="287"/>
      <c r="M1121" s="288"/>
      <c r="N1121" s="75"/>
      <c r="O1121" s="287"/>
      <c r="P1121" s="287"/>
      <c r="Q1121" s="288"/>
      <c r="R1121" s="75"/>
      <c r="S1121" s="287"/>
      <c r="T1121" s="287"/>
      <c r="U1121" s="288"/>
      <c r="V1121" s="75"/>
      <c r="W1121" s="287"/>
      <c r="X1121" s="287"/>
      <c r="Y1121" s="288"/>
      <c r="Z1121" s="75"/>
      <c r="AA1121" s="287"/>
      <c r="AB1121" s="287"/>
      <c r="AC1121" s="288"/>
      <c r="AD1121" s="75"/>
      <c r="AE1121" s="287"/>
      <c r="AF1121" s="287"/>
      <c r="AG1121" s="288"/>
      <c r="AH1121" s="75"/>
      <c r="AI1121" s="287"/>
      <c r="AJ1121" s="287"/>
      <c r="AK1121" s="288"/>
      <c r="AL1121" s="75"/>
      <c r="AM1121" s="287"/>
      <c r="AN1121" s="287"/>
      <c r="AO1121" s="288"/>
      <c r="AP1121" s="75"/>
      <c r="AQ1121" s="287"/>
      <c r="AR1121" s="287"/>
      <c r="AS1121" s="288"/>
      <c r="AT1121" s="75"/>
      <c r="AU1121" s="287"/>
      <c r="AV1121" s="287"/>
      <c r="AW1121" s="288"/>
      <c r="AX1121" s="75"/>
      <c r="AY1121" s="287"/>
      <c r="AZ1121" s="287"/>
      <c r="BA1121" s="289"/>
    </row>
    <row r="1122" spans="1:53" ht="14.5" customHeight="1" x14ac:dyDescent="0.35">
      <c r="A1122" s="282"/>
      <c r="B1122" s="33" t="s">
        <v>195</v>
      </c>
      <c r="C1122" s="33" t="s">
        <v>221</v>
      </c>
      <c r="D1122" s="285"/>
      <c r="E1122" s="34" t="s">
        <v>32</v>
      </c>
      <c r="F1122" s="78" t="s">
        <v>21</v>
      </c>
      <c r="G1122" s="287"/>
      <c r="H1122" s="287"/>
      <c r="I1122" s="288"/>
      <c r="J1122" s="78" t="s">
        <v>21</v>
      </c>
      <c r="K1122" s="287"/>
      <c r="L1122" s="287"/>
      <c r="M1122" s="288"/>
      <c r="N1122" s="76" t="s">
        <v>21</v>
      </c>
      <c r="O1122" s="287"/>
      <c r="P1122" s="287"/>
      <c r="Q1122" s="288"/>
      <c r="R1122" s="76" t="s">
        <v>21</v>
      </c>
      <c r="S1122" s="287"/>
      <c r="T1122" s="287"/>
      <c r="U1122" s="288"/>
      <c r="V1122" s="76" t="s">
        <v>21</v>
      </c>
      <c r="W1122" s="287"/>
      <c r="X1122" s="287"/>
      <c r="Y1122" s="288"/>
      <c r="Z1122" s="76" t="s">
        <v>21</v>
      </c>
      <c r="AA1122" s="287"/>
      <c r="AB1122" s="287"/>
      <c r="AC1122" s="288"/>
      <c r="AD1122" s="76" t="s">
        <v>21</v>
      </c>
      <c r="AE1122" s="287"/>
      <c r="AF1122" s="287"/>
      <c r="AG1122" s="288"/>
      <c r="AH1122" s="76" t="s">
        <v>21</v>
      </c>
      <c r="AI1122" s="287"/>
      <c r="AJ1122" s="287"/>
      <c r="AK1122" s="288"/>
      <c r="AL1122" s="76" t="s">
        <v>21</v>
      </c>
      <c r="AM1122" s="287"/>
      <c r="AN1122" s="287"/>
      <c r="AO1122" s="288"/>
      <c r="AP1122" s="76" t="s">
        <v>21</v>
      </c>
      <c r="AQ1122" s="287"/>
      <c r="AR1122" s="287"/>
      <c r="AS1122" s="288"/>
      <c r="AT1122" s="76" t="s">
        <v>21</v>
      </c>
      <c r="AU1122" s="287"/>
      <c r="AV1122" s="287"/>
      <c r="AW1122" s="288"/>
      <c r="AX1122" s="76" t="s">
        <v>21</v>
      </c>
      <c r="AY1122" s="287"/>
      <c r="AZ1122" s="287"/>
      <c r="BA1122" s="289"/>
    </row>
    <row r="1123" spans="1:53" ht="14.5" customHeight="1" x14ac:dyDescent="0.35">
      <c r="A1123" s="282"/>
      <c r="B1123" s="33" t="s">
        <v>195</v>
      </c>
      <c r="C1123" s="33" t="s">
        <v>221</v>
      </c>
      <c r="D1123" s="285"/>
      <c r="E1123" s="34" t="s">
        <v>33</v>
      </c>
      <c r="F1123" s="78" t="s">
        <v>21</v>
      </c>
      <c r="G1123" s="287"/>
      <c r="H1123" s="287"/>
      <c r="I1123" s="288"/>
      <c r="J1123" s="78"/>
      <c r="K1123" s="287"/>
      <c r="L1123" s="287"/>
      <c r="M1123" s="288"/>
      <c r="N1123" s="76"/>
      <c r="O1123" s="287"/>
      <c r="P1123" s="287"/>
      <c r="Q1123" s="288"/>
      <c r="R1123" s="76"/>
      <c r="S1123" s="287"/>
      <c r="T1123" s="287"/>
      <c r="U1123" s="288"/>
      <c r="V1123" s="76"/>
      <c r="W1123" s="287"/>
      <c r="X1123" s="287"/>
      <c r="Y1123" s="288"/>
      <c r="Z1123" s="76"/>
      <c r="AA1123" s="287"/>
      <c r="AB1123" s="287"/>
      <c r="AC1123" s="288"/>
      <c r="AD1123" s="76"/>
      <c r="AE1123" s="287"/>
      <c r="AF1123" s="287"/>
      <c r="AG1123" s="288"/>
      <c r="AH1123" s="76"/>
      <c r="AI1123" s="287"/>
      <c r="AJ1123" s="287"/>
      <c r="AK1123" s="288"/>
      <c r="AL1123" s="76"/>
      <c r="AM1123" s="287"/>
      <c r="AN1123" s="287"/>
      <c r="AO1123" s="288"/>
      <c r="AP1123" s="76"/>
      <c r="AQ1123" s="287"/>
      <c r="AR1123" s="287"/>
      <c r="AS1123" s="288"/>
      <c r="AT1123" s="76"/>
      <c r="AU1123" s="287"/>
      <c r="AV1123" s="287"/>
      <c r="AW1123" s="288"/>
      <c r="AX1123" s="76"/>
      <c r="AY1123" s="287"/>
      <c r="AZ1123" s="287"/>
      <c r="BA1123" s="289"/>
    </row>
    <row r="1124" spans="1:53" ht="14.5" customHeight="1" x14ac:dyDescent="0.35">
      <c r="A1124" s="282"/>
      <c r="B1124" s="33" t="s">
        <v>195</v>
      </c>
      <c r="C1124" s="33" t="s">
        <v>221</v>
      </c>
      <c r="D1124" s="285"/>
      <c r="E1124" s="34" t="s">
        <v>34</v>
      </c>
      <c r="F1124" s="78" t="s">
        <v>21</v>
      </c>
      <c r="G1124" s="287"/>
      <c r="H1124" s="287"/>
      <c r="I1124" s="288"/>
      <c r="J1124" s="78" t="s">
        <v>21</v>
      </c>
      <c r="K1124" s="287"/>
      <c r="L1124" s="287"/>
      <c r="M1124" s="288"/>
      <c r="N1124" s="76" t="s">
        <v>21</v>
      </c>
      <c r="O1124" s="287"/>
      <c r="P1124" s="287"/>
      <c r="Q1124" s="288"/>
      <c r="R1124" s="76" t="s">
        <v>21</v>
      </c>
      <c r="S1124" s="287"/>
      <c r="T1124" s="287"/>
      <c r="U1124" s="288"/>
      <c r="V1124" s="76" t="s">
        <v>21</v>
      </c>
      <c r="W1124" s="287"/>
      <c r="X1124" s="287"/>
      <c r="Y1124" s="288"/>
      <c r="Z1124" s="76" t="s">
        <v>21</v>
      </c>
      <c r="AA1124" s="287"/>
      <c r="AB1124" s="287"/>
      <c r="AC1124" s="288"/>
      <c r="AD1124" s="76" t="s">
        <v>21</v>
      </c>
      <c r="AE1124" s="287"/>
      <c r="AF1124" s="287"/>
      <c r="AG1124" s="288"/>
      <c r="AH1124" s="76" t="s">
        <v>21</v>
      </c>
      <c r="AI1124" s="287"/>
      <c r="AJ1124" s="287"/>
      <c r="AK1124" s="288"/>
      <c r="AL1124" s="76" t="s">
        <v>21</v>
      </c>
      <c r="AM1124" s="287"/>
      <c r="AN1124" s="287"/>
      <c r="AO1124" s="288"/>
      <c r="AP1124" s="76" t="s">
        <v>21</v>
      </c>
      <c r="AQ1124" s="287"/>
      <c r="AR1124" s="287"/>
      <c r="AS1124" s="288"/>
      <c r="AT1124" s="76" t="s">
        <v>21</v>
      </c>
      <c r="AU1124" s="287"/>
      <c r="AV1124" s="287"/>
      <c r="AW1124" s="288"/>
      <c r="AX1124" s="76" t="s">
        <v>21</v>
      </c>
      <c r="AY1124" s="287"/>
      <c r="AZ1124" s="287"/>
      <c r="BA1124" s="289"/>
    </row>
    <row r="1125" spans="1:53" ht="14.5" customHeight="1" x14ac:dyDescent="0.35">
      <c r="A1125" s="282"/>
      <c r="B1125" s="33" t="s">
        <v>195</v>
      </c>
      <c r="C1125" s="33" t="s">
        <v>221</v>
      </c>
      <c r="D1125" s="285"/>
      <c r="E1125" s="34" t="s">
        <v>35</v>
      </c>
      <c r="F1125" s="78" t="s">
        <v>21</v>
      </c>
      <c r="G1125" s="287"/>
      <c r="H1125" s="287"/>
      <c r="I1125" s="288"/>
      <c r="J1125" s="78"/>
      <c r="K1125" s="287"/>
      <c r="L1125" s="287"/>
      <c r="M1125" s="288"/>
      <c r="N1125" s="76"/>
      <c r="O1125" s="287"/>
      <c r="P1125" s="287"/>
      <c r="Q1125" s="288"/>
      <c r="R1125" s="76"/>
      <c r="S1125" s="287"/>
      <c r="T1125" s="287"/>
      <c r="U1125" s="288"/>
      <c r="V1125" s="76"/>
      <c r="W1125" s="287"/>
      <c r="X1125" s="287"/>
      <c r="Y1125" s="288"/>
      <c r="Z1125" s="76"/>
      <c r="AA1125" s="287"/>
      <c r="AB1125" s="287"/>
      <c r="AC1125" s="288"/>
      <c r="AD1125" s="76"/>
      <c r="AE1125" s="287"/>
      <c r="AF1125" s="287"/>
      <c r="AG1125" s="288"/>
      <c r="AH1125" s="76"/>
      <c r="AI1125" s="287"/>
      <c r="AJ1125" s="287"/>
      <c r="AK1125" s="288"/>
      <c r="AL1125" s="76"/>
      <c r="AM1125" s="287"/>
      <c r="AN1125" s="287"/>
      <c r="AO1125" s="288"/>
      <c r="AP1125" s="76"/>
      <c r="AQ1125" s="287"/>
      <c r="AR1125" s="287"/>
      <c r="AS1125" s="288"/>
      <c r="AT1125" s="76"/>
      <c r="AU1125" s="287"/>
      <c r="AV1125" s="287"/>
      <c r="AW1125" s="288"/>
      <c r="AX1125" s="76"/>
      <c r="AY1125" s="287"/>
      <c r="AZ1125" s="287"/>
      <c r="BA1125" s="289"/>
    </row>
    <row r="1126" spans="1:53" ht="14.5" customHeight="1" x14ac:dyDescent="0.35">
      <c r="A1126" s="282"/>
      <c r="B1126" s="33" t="s">
        <v>195</v>
      </c>
      <c r="C1126" s="33" t="s">
        <v>221</v>
      </c>
      <c r="D1126" s="285"/>
      <c r="E1126" s="34" t="s">
        <v>36</v>
      </c>
      <c r="F1126" s="78" t="s">
        <v>21</v>
      </c>
      <c r="G1126" s="287"/>
      <c r="H1126" s="287"/>
      <c r="I1126" s="288"/>
      <c r="J1126" s="78"/>
      <c r="K1126" s="287"/>
      <c r="L1126" s="287"/>
      <c r="M1126" s="288"/>
      <c r="N1126" s="76"/>
      <c r="O1126" s="287"/>
      <c r="P1126" s="287"/>
      <c r="Q1126" s="288"/>
      <c r="R1126" s="76"/>
      <c r="S1126" s="287"/>
      <c r="T1126" s="287"/>
      <c r="U1126" s="288"/>
      <c r="V1126" s="76"/>
      <c r="W1126" s="287"/>
      <c r="X1126" s="287"/>
      <c r="Y1126" s="288"/>
      <c r="Z1126" s="76"/>
      <c r="AA1126" s="287"/>
      <c r="AB1126" s="287"/>
      <c r="AC1126" s="288"/>
      <c r="AD1126" s="76"/>
      <c r="AE1126" s="287"/>
      <c r="AF1126" s="287"/>
      <c r="AG1126" s="288"/>
      <c r="AH1126" s="76"/>
      <c r="AI1126" s="287"/>
      <c r="AJ1126" s="287"/>
      <c r="AK1126" s="288"/>
      <c r="AL1126" s="76"/>
      <c r="AM1126" s="287"/>
      <c r="AN1126" s="287"/>
      <c r="AO1126" s="288"/>
      <c r="AP1126" s="76"/>
      <c r="AQ1126" s="287"/>
      <c r="AR1126" s="287"/>
      <c r="AS1126" s="288"/>
      <c r="AT1126" s="76"/>
      <c r="AU1126" s="287"/>
      <c r="AV1126" s="287"/>
      <c r="AW1126" s="288"/>
      <c r="AX1126" s="76"/>
      <c r="AY1126" s="287"/>
      <c r="AZ1126" s="287"/>
      <c r="BA1126" s="289"/>
    </row>
    <row r="1127" spans="1:53" ht="14.5" customHeight="1" x14ac:dyDescent="0.35">
      <c r="A1127" s="282"/>
      <c r="B1127" s="33" t="s">
        <v>195</v>
      </c>
      <c r="C1127" s="33" t="s">
        <v>221</v>
      </c>
      <c r="D1127" s="285"/>
      <c r="E1127" s="34" t="s">
        <v>37</v>
      </c>
      <c r="F1127" s="78" t="s">
        <v>21</v>
      </c>
      <c r="G1127" s="287"/>
      <c r="H1127" s="287"/>
      <c r="I1127" s="288"/>
      <c r="J1127" s="78" t="s">
        <v>21</v>
      </c>
      <c r="K1127" s="287"/>
      <c r="L1127" s="287"/>
      <c r="M1127" s="288"/>
      <c r="N1127" s="76" t="s">
        <v>21</v>
      </c>
      <c r="O1127" s="287"/>
      <c r="P1127" s="287"/>
      <c r="Q1127" s="288"/>
      <c r="R1127" s="76" t="s">
        <v>21</v>
      </c>
      <c r="S1127" s="287"/>
      <c r="T1127" s="287"/>
      <c r="U1127" s="288"/>
      <c r="V1127" s="76" t="s">
        <v>21</v>
      </c>
      <c r="W1127" s="287"/>
      <c r="X1127" s="287"/>
      <c r="Y1127" s="288"/>
      <c r="Z1127" s="76" t="s">
        <v>21</v>
      </c>
      <c r="AA1127" s="287"/>
      <c r="AB1127" s="287"/>
      <c r="AC1127" s="288"/>
      <c r="AD1127" s="76" t="s">
        <v>21</v>
      </c>
      <c r="AE1127" s="287"/>
      <c r="AF1127" s="287"/>
      <c r="AG1127" s="288"/>
      <c r="AH1127" s="76" t="s">
        <v>21</v>
      </c>
      <c r="AI1127" s="287"/>
      <c r="AJ1127" s="287"/>
      <c r="AK1127" s="288"/>
      <c r="AL1127" s="76" t="s">
        <v>21</v>
      </c>
      <c r="AM1127" s="287"/>
      <c r="AN1127" s="287"/>
      <c r="AO1127" s="288"/>
      <c r="AP1127" s="76" t="s">
        <v>21</v>
      </c>
      <c r="AQ1127" s="287"/>
      <c r="AR1127" s="287"/>
      <c r="AS1127" s="288"/>
      <c r="AT1127" s="76" t="s">
        <v>21</v>
      </c>
      <c r="AU1127" s="287"/>
      <c r="AV1127" s="287"/>
      <c r="AW1127" s="288"/>
      <c r="AX1127" s="76" t="s">
        <v>21</v>
      </c>
      <c r="AY1127" s="287"/>
      <c r="AZ1127" s="287"/>
      <c r="BA1127" s="289"/>
    </row>
    <row r="1128" spans="1:53" ht="15" customHeight="1" x14ac:dyDescent="0.35">
      <c r="A1128" s="283"/>
      <c r="B1128" s="38" t="s">
        <v>195</v>
      </c>
      <c r="C1128" s="38" t="s">
        <v>221</v>
      </c>
      <c r="D1128" s="286"/>
      <c r="E1128" s="39" t="s">
        <v>38</v>
      </c>
      <c r="F1128" s="78" t="s">
        <v>21</v>
      </c>
      <c r="G1128" s="287"/>
      <c r="H1128" s="287"/>
      <c r="I1128" s="288"/>
      <c r="J1128" s="78"/>
      <c r="K1128" s="287"/>
      <c r="L1128" s="287"/>
      <c r="M1128" s="288"/>
      <c r="N1128" s="76"/>
      <c r="O1128" s="287"/>
      <c r="P1128" s="287"/>
      <c r="Q1128" s="288"/>
      <c r="R1128" s="76"/>
      <c r="S1128" s="287"/>
      <c r="T1128" s="287"/>
      <c r="U1128" s="288"/>
      <c r="V1128" s="76"/>
      <c r="W1128" s="287"/>
      <c r="X1128" s="287"/>
      <c r="Y1128" s="288"/>
      <c r="Z1128" s="76"/>
      <c r="AA1128" s="287"/>
      <c r="AB1128" s="287"/>
      <c r="AC1128" s="288"/>
      <c r="AD1128" s="76"/>
      <c r="AE1128" s="287"/>
      <c r="AF1128" s="287"/>
      <c r="AG1128" s="288"/>
      <c r="AH1128" s="76"/>
      <c r="AI1128" s="287"/>
      <c r="AJ1128" s="287"/>
      <c r="AK1128" s="288"/>
      <c r="AL1128" s="76"/>
      <c r="AM1128" s="287"/>
      <c r="AN1128" s="287"/>
      <c r="AO1128" s="288"/>
      <c r="AP1128" s="76"/>
      <c r="AQ1128" s="287"/>
      <c r="AR1128" s="287"/>
      <c r="AS1128" s="288"/>
      <c r="AT1128" s="76"/>
      <c r="AU1128" s="287"/>
      <c r="AV1128" s="287"/>
      <c r="AW1128" s="288"/>
      <c r="AX1128" s="76"/>
      <c r="AY1128" s="287"/>
      <c r="AZ1128" s="287"/>
      <c r="BA1128" s="289"/>
    </row>
    <row r="1129" spans="1:53" ht="15" customHeight="1" x14ac:dyDescent="0.35">
      <c r="A1129" s="281">
        <v>60</v>
      </c>
      <c r="B1129" s="30" t="s">
        <v>195</v>
      </c>
      <c r="C1129" s="30" t="s">
        <v>228</v>
      </c>
      <c r="D1129" s="284" t="s">
        <v>229</v>
      </c>
      <c r="E1129" s="31" t="s">
        <v>14</v>
      </c>
      <c r="F1129" s="75"/>
      <c r="G1129" s="287" t="s">
        <v>15</v>
      </c>
      <c r="H1129" s="287" t="s">
        <v>15</v>
      </c>
      <c r="I1129" s="288"/>
      <c r="J1129" s="75"/>
      <c r="K1129" s="287" t="s">
        <v>18</v>
      </c>
      <c r="L1129" s="287" t="s">
        <v>15</v>
      </c>
      <c r="M1129" s="288" t="s">
        <v>230</v>
      </c>
      <c r="N1129" s="75"/>
      <c r="O1129" s="287" t="s">
        <v>15</v>
      </c>
      <c r="P1129" s="287" t="s">
        <v>15</v>
      </c>
      <c r="Q1129" s="288" t="s">
        <v>230</v>
      </c>
      <c r="R1129" s="75"/>
      <c r="S1129" s="287" t="s">
        <v>15</v>
      </c>
      <c r="T1129" s="287" t="s">
        <v>15</v>
      </c>
      <c r="U1129" s="288" t="s">
        <v>231</v>
      </c>
      <c r="V1129" s="75"/>
      <c r="W1129" s="287" t="s">
        <v>18</v>
      </c>
      <c r="X1129" s="287" t="s">
        <v>18</v>
      </c>
      <c r="Y1129" s="288"/>
      <c r="Z1129" s="75"/>
      <c r="AA1129" s="287" t="s">
        <v>18</v>
      </c>
      <c r="AB1129" s="287" t="s">
        <v>15</v>
      </c>
      <c r="AC1129" s="288" t="s">
        <v>232</v>
      </c>
      <c r="AD1129" s="75"/>
      <c r="AE1129" s="287" t="s">
        <v>15</v>
      </c>
      <c r="AF1129" s="287" t="s">
        <v>15</v>
      </c>
      <c r="AG1129" s="288"/>
      <c r="AH1129" s="75"/>
      <c r="AI1129" s="287" t="s">
        <v>18</v>
      </c>
      <c r="AJ1129" s="287" t="s">
        <v>15</v>
      </c>
      <c r="AK1129" s="288" t="s">
        <v>233</v>
      </c>
      <c r="AL1129" s="75"/>
      <c r="AM1129" s="287" t="s">
        <v>18</v>
      </c>
      <c r="AN1129" s="287" t="s">
        <v>15</v>
      </c>
      <c r="AO1129" s="288" t="s">
        <v>233</v>
      </c>
      <c r="AP1129" s="75"/>
      <c r="AQ1129" s="287" t="s">
        <v>15</v>
      </c>
      <c r="AR1129" s="287" t="s">
        <v>15</v>
      </c>
      <c r="AS1129" s="288"/>
      <c r="AT1129" s="75"/>
      <c r="AU1129" s="287" t="s">
        <v>18</v>
      </c>
      <c r="AV1129" s="287" t="s">
        <v>15</v>
      </c>
      <c r="AW1129" s="288" t="s">
        <v>233</v>
      </c>
      <c r="AX1129" s="75"/>
      <c r="AY1129" s="287" t="s">
        <v>18</v>
      </c>
      <c r="AZ1129" s="287" t="s">
        <v>15</v>
      </c>
      <c r="BA1129" s="289" t="s">
        <v>233</v>
      </c>
    </row>
    <row r="1130" spans="1:53" ht="14.5" customHeight="1" x14ac:dyDescent="0.35">
      <c r="A1130" s="282"/>
      <c r="B1130" s="33" t="s">
        <v>195</v>
      </c>
      <c r="C1130" s="33" t="s">
        <v>228</v>
      </c>
      <c r="D1130" s="285"/>
      <c r="E1130" s="34" t="s">
        <v>20</v>
      </c>
      <c r="F1130" s="76" t="s">
        <v>21</v>
      </c>
      <c r="G1130" s="287"/>
      <c r="H1130" s="287"/>
      <c r="I1130" s="288"/>
      <c r="J1130" s="76"/>
      <c r="K1130" s="287"/>
      <c r="L1130" s="287"/>
      <c r="M1130" s="288"/>
      <c r="N1130" s="76" t="s">
        <v>21</v>
      </c>
      <c r="O1130" s="287"/>
      <c r="P1130" s="287"/>
      <c r="Q1130" s="288"/>
      <c r="R1130" s="76" t="s">
        <v>21</v>
      </c>
      <c r="S1130" s="287"/>
      <c r="T1130" s="287"/>
      <c r="U1130" s="288"/>
      <c r="V1130" s="76"/>
      <c r="W1130" s="287"/>
      <c r="X1130" s="287"/>
      <c r="Y1130" s="288"/>
      <c r="Z1130" s="76"/>
      <c r="AA1130" s="287"/>
      <c r="AB1130" s="287"/>
      <c r="AC1130" s="288"/>
      <c r="AD1130" s="76" t="s">
        <v>21</v>
      </c>
      <c r="AE1130" s="287"/>
      <c r="AF1130" s="287"/>
      <c r="AG1130" s="288"/>
      <c r="AH1130" s="76"/>
      <c r="AI1130" s="287"/>
      <c r="AJ1130" s="287"/>
      <c r="AK1130" s="288"/>
      <c r="AL1130" s="76"/>
      <c r="AM1130" s="287"/>
      <c r="AN1130" s="287"/>
      <c r="AO1130" s="288"/>
      <c r="AP1130" s="76" t="s">
        <v>21</v>
      </c>
      <c r="AQ1130" s="287"/>
      <c r="AR1130" s="287"/>
      <c r="AS1130" s="288"/>
      <c r="AT1130" s="76"/>
      <c r="AU1130" s="287"/>
      <c r="AV1130" s="287"/>
      <c r="AW1130" s="288"/>
      <c r="AX1130" s="76"/>
      <c r="AY1130" s="287"/>
      <c r="AZ1130" s="287"/>
      <c r="BA1130" s="289"/>
    </row>
    <row r="1131" spans="1:53" ht="14.5" customHeight="1" x14ac:dyDescent="0.35">
      <c r="A1131" s="282"/>
      <c r="B1131" s="33" t="s">
        <v>195</v>
      </c>
      <c r="C1131" s="33" t="s">
        <v>228</v>
      </c>
      <c r="D1131" s="285"/>
      <c r="E1131" s="34" t="s">
        <v>22</v>
      </c>
      <c r="F1131" s="76" t="s">
        <v>21</v>
      </c>
      <c r="G1131" s="287"/>
      <c r="H1131" s="287"/>
      <c r="I1131" s="288"/>
      <c r="J1131" s="76"/>
      <c r="K1131" s="287"/>
      <c r="L1131" s="287"/>
      <c r="M1131" s="288"/>
      <c r="N1131" s="76" t="s">
        <v>21</v>
      </c>
      <c r="O1131" s="287"/>
      <c r="P1131" s="287"/>
      <c r="Q1131" s="288"/>
      <c r="R1131" s="76" t="s">
        <v>21</v>
      </c>
      <c r="S1131" s="287"/>
      <c r="T1131" s="287"/>
      <c r="U1131" s="288"/>
      <c r="V1131" s="76"/>
      <c r="W1131" s="287"/>
      <c r="X1131" s="287"/>
      <c r="Y1131" s="288"/>
      <c r="Z1131" s="76"/>
      <c r="AA1131" s="287"/>
      <c r="AB1131" s="287"/>
      <c r="AC1131" s="288"/>
      <c r="AD1131" s="76" t="s">
        <v>21</v>
      </c>
      <c r="AE1131" s="287"/>
      <c r="AF1131" s="287"/>
      <c r="AG1131" s="288"/>
      <c r="AH1131" s="76"/>
      <c r="AI1131" s="287"/>
      <c r="AJ1131" s="287"/>
      <c r="AK1131" s="288"/>
      <c r="AL1131" s="76"/>
      <c r="AM1131" s="287"/>
      <c r="AN1131" s="287"/>
      <c r="AO1131" s="288"/>
      <c r="AP1131" s="76" t="s">
        <v>21</v>
      </c>
      <c r="AQ1131" s="287"/>
      <c r="AR1131" s="287"/>
      <c r="AS1131" s="288"/>
      <c r="AT1131" s="76"/>
      <c r="AU1131" s="287"/>
      <c r="AV1131" s="287"/>
      <c r="AW1131" s="288"/>
      <c r="AX1131" s="76"/>
      <c r="AY1131" s="287"/>
      <c r="AZ1131" s="287"/>
      <c r="BA1131" s="289"/>
    </row>
    <row r="1132" spans="1:53" ht="14.5" customHeight="1" x14ac:dyDescent="0.35">
      <c r="A1132" s="282"/>
      <c r="B1132" s="33" t="s">
        <v>195</v>
      </c>
      <c r="C1132" s="33" t="s">
        <v>228</v>
      </c>
      <c r="D1132" s="285"/>
      <c r="E1132" s="34" t="s">
        <v>23</v>
      </c>
      <c r="F1132" s="76" t="s">
        <v>21</v>
      </c>
      <c r="G1132" s="287"/>
      <c r="H1132" s="287"/>
      <c r="I1132" s="288"/>
      <c r="J1132" s="76" t="s">
        <v>21</v>
      </c>
      <c r="K1132" s="287"/>
      <c r="L1132" s="287"/>
      <c r="M1132" s="288"/>
      <c r="N1132" s="76" t="s">
        <v>21</v>
      </c>
      <c r="O1132" s="287"/>
      <c r="P1132" s="287"/>
      <c r="Q1132" s="288"/>
      <c r="R1132" s="76" t="s">
        <v>21</v>
      </c>
      <c r="S1132" s="287"/>
      <c r="T1132" s="287"/>
      <c r="U1132" s="288"/>
      <c r="V1132" s="76"/>
      <c r="W1132" s="287"/>
      <c r="X1132" s="287"/>
      <c r="Y1132" s="288"/>
      <c r="Z1132" s="76" t="s">
        <v>21</v>
      </c>
      <c r="AA1132" s="287"/>
      <c r="AB1132" s="287"/>
      <c r="AC1132" s="288"/>
      <c r="AD1132" s="76" t="s">
        <v>21</v>
      </c>
      <c r="AE1132" s="287"/>
      <c r="AF1132" s="287"/>
      <c r="AG1132" s="288"/>
      <c r="AH1132" s="76" t="s">
        <v>21</v>
      </c>
      <c r="AI1132" s="287"/>
      <c r="AJ1132" s="287"/>
      <c r="AK1132" s="288"/>
      <c r="AL1132" s="76" t="s">
        <v>21</v>
      </c>
      <c r="AM1132" s="287"/>
      <c r="AN1132" s="287"/>
      <c r="AO1132" s="288"/>
      <c r="AP1132" s="76" t="s">
        <v>21</v>
      </c>
      <c r="AQ1132" s="287"/>
      <c r="AR1132" s="287"/>
      <c r="AS1132" s="288"/>
      <c r="AT1132" s="76" t="s">
        <v>21</v>
      </c>
      <c r="AU1132" s="287"/>
      <c r="AV1132" s="287"/>
      <c r="AW1132" s="288"/>
      <c r="AX1132" s="76" t="s">
        <v>21</v>
      </c>
      <c r="AY1132" s="287"/>
      <c r="AZ1132" s="287"/>
      <c r="BA1132" s="289"/>
    </row>
    <row r="1133" spans="1:53" ht="14.5" customHeight="1" x14ac:dyDescent="0.35">
      <c r="A1133" s="282"/>
      <c r="B1133" s="33" t="s">
        <v>195</v>
      </c>
      <c r="C1133" s="33" t="s">
        <v>228</v>
      </c>
      <c r="D1133" s="285"/>
      <c r="E1133" s="34" t="s">
        <v>24</v>
      </c>
      <c r="F1133" s="76" t="s">
        <v>21</v>
      </c>
      <c r="G1133" s="287"/>
      <c r="H1133" s="287"/>
      <c r="I1133" s="288"/>
      <c r="J1133" s="76"/>
      <c r="K1133" s="287"/>
      <c r="L1133" s="287"/>
      <c r="M1133" s="288"/>
      <c r="N1133" s="76" t="s">
        <v>21</v>
      </c>
      <c r="O1133" s="287"/>
      <c r="P1133" s="287"/>
      <c r="Q1133" s="288"/>
      <c r="R1133" s="76" t="s">
        <v>21</v>
      </c>
      <c r="S1133" s="287"/>
      <c r="T1133" s="287"/>
      <c r="U1133" s="288"/>
      <c r="V1133" s="76"/>
      <c r="W1133" s="287"/>
      <c r="X1133" s="287"/>
      <c r="Y1133" s="288"/>
      <c r="Z1133" s="76"/>
      <c r="AA1133" s="287"/>
      <c r="AB1133" s="287"/>
      <c r="AC1133" s="288"/>
      <c r="AD1133" s="76" t="s">
        <v>21</v>
      </c>
      <c r="AE1133" s="287"/>
      <c r="AF1133" s="287"/>
      <c r="AG1133" s="288"/>
      <c r="AH1133" s="76"/>
      <c r="AI1133" s="287"/>
      <c r="AJ1133" s="287"/>
      <c r="AK1133" s="288"/>
      <c r="AL1133" s="76"/>
      <c r="AM1133" s="287"/>
      <c r="AN1133" s="287"/>
      <c r="AO1133" s="288"/>
      <c r="AP1133" s="76" t="s">
        <v>21</v>
      </c>
      <c r="AQ1133" s="287"/>
      <c r="AR1133" s="287"/>
      <c r="AS1133" s="288"/>
      <c r="AT1133" s="76"/>
      <c r="AU1133" s="287"/>
      <c r="AV1133" s="287"/>
      <c r="AW1133" s="288"/>
      <c r="AX1133" s="76"/>
      <c r="AY1133" s="287"/>
      <c r="AZ1133" s="287"/>
      <c r="BA1133" s="289"/>
    </row>
    <row r="1134" spans="1:53" ht="15" customHeight="1" x14ac:dyDescent="0.35">
      <c r="A1134" s="282"/>
      <c r="B1134" s="33" t="s">
        <v>195</v>
      </c>
      <c r="C1134" s="33" t="s">
        <v>228</v>
      </c>
      <c r="D1134" s="285"/>
      <c r="E1134" s="36" t="s">
        <v>25</v>
      </c>
      <c r="F1134" s="75"/>
      <c r="G1134" s="287"/>
      <c r="H1134" s="287"/>
      <c r="I1134" s="288"/>
      <c r="J1134" s="75"/>
      <c r="K1134" s="287"/>
      <c r="L1134" s="287"/>
      <c r="M1134" s="288"/>
      <c r="N1134" s="75"/>
      <c r="O1134" s="287"/>
      <c r="P1134" s="287"/>
      <c r="Q1134" s="288"/>
      <c r="R1134" s="75"/>
      <c r="S1134" s="287"/>
      <c r="T1134" s="287"/>
      <c r="U1134" s="288"/>
      <c r="V1134" s="75"/>
      <c r="W1134" s="287"/>
      <c r="X1134" s="287"/>
      <c r="Y1134" s="288"/>
      <c r="Z1134" s="75"/>
      <c r="AA1134" s="287"/>
      <c r="AB1134" s="287"/>
      <c r="AC1134" s="288"/>
      <c r="AD1134" s="75"/>
      <c r="AE1134" s="287"/>
      <c r="AF1134" s="287"/>
      <c r="AG1134" s="288"/>
      <c r="AH1134" s="75"/>
      <c r="AI1134" s="287"/>
      <c r="AJ1134" s="287"/>
      <c r="AK1134" s="288"/>
      <c r="AL1134" s="75"/>
      <c r="AM1134" s="287"/>
      <c r="AN1134" s="287"/>
      <c r="AO1134" s="288"/>
      <c r="AP1134" s="75"/>
      <c r="AQ1134" s="287"/>
      <c r="AR1134" s="287"/>
      <c r="AS1134" s="288"/>
      <c r="AT1134" s="75"/>
      <c r="AU1134" s="287"/>
      <c r="AV1134" s="287"/>
      <c r="AW1134" s="288"/>
      <c r="AX1134" s="75"/>
      <c r="AY1134" s="287"/>
      <c r="AZ1134" s="287"/>
      <c r="BA1134" s="289"/>
    </row>
    <row r="1135" spans="1:53" ht="14.5" customHeight="1" x14ac:dyDescent="0.35">
      <c r="A1135" s="282"/>
      <c r="B1135" s="33" t="s">
        <v>195</v>
      </c>
      <c r="C1135" s="33" t="s">
        <v>228</v>
      </c>
      <c r="D1135" s="285"/>
      <c r="E1135" s="34" t="s">
        <v>26</v>
      </c>
      <c r="F1135" s="78" t="s">
        <v>21</v>
      </c>
      <c r="G1135" s="287"/>
      <c r="H1135" s="287"/>
      <c r="I1135" s="288"/>
      <c r="J1135" s="76"/>
      <c r="K1135" s="287"/>
      <c r="L1135" s="287"/>
      <c r="M1135" s="288"/>
      <c r="N1135" s="76"/>
      <c r="O1135" s="287"/>
      <c r="P1135" s="287"/>
      <c r="Q1135" s="288"/>
      <c r="R1135" s="76"/>
      <c r="S1135" s="287"/>
      <c r="T1135" s="287"/>
      <c r="U1135" s="288"/>
      <c r="V1135" s="76"/>
      <c r="W1135" s="287"/>
      <c r="X1135" s="287"/>
      <c r="Y1135" s="288"/>
      <c r="Z1135" s="76"/>
      <c r="AA1135" s="287"/>
      <c r="AB1135" s="287"/>
      <c r="AC1135" s="288"/>
      <c r="AD1135" s="76"/>
      <c r="AE1135" s="287"/>
      <c r="AF1135" s="287"/>
      <c r="AG1135" s="288"/>
      <c r="AH1135" s="76"/>
      <c r="AI1135" s="287"/>
      <c r="AJ1135" s="287"/>
      <c r="AK1135" s="288"/>
      <c r="AL1135" s="76"/>
      <c r="AM1135" s="287"/>
      <c r="AN1135" s="287"/>
      <c r="AO1135" s="288"/>
      <c r="AP1135" s="76"/>
      <c r="AQ1135" s="287"/>
      <c r="AR1135" s="287"/>
      <c r="AS1135" s="288"/>
      <c r="AT1135" s="76"/>
      <c r="AU1135" s="287"/>
      <c r="AV1135" s="287"/>
      <c r="AW1135" s="288"/>
      <c r="AX1135" s="76"/>
      <c r="AY1135" s="287"/>
      <c r="AZ1135" s="287"/>
      <c r="BA1135" s="289"/>
    </row>
    <row r="1136" spans="1:53" ht="14.5" customHeight="1" x14ac:dyDescent="0.35">
      <c r="A1136" s="282"/>
      <c r="B1136" s="33" t="s">
        <v>195</v>
      </c>
      <c r="C1136" s="33" t="s">
        <v>228</v>
      </c>
      <c r="D1136" s="285"/>
      <c r="E1136" s="34" t="s">
        <v>27</v>
      </c>
      <c r="F1136" s="78" t="s">
        <v>21</v>
      </c>
      <c r="G1136" s="287"/>
      <c r="H1136" s="287"/>
      <c r="I1136" s="288"/>
      <c r="J1136" s="76"/>
      <c r="K1136" s="287"/>
      <c r="L1136" s="287"/>
      <c r="M1136" s="288"/>
      <c r="N1136" s="76"/>
      <c r="O1136" s="287"/>
      <c r="P1136" s="287"/>
      <c r="Q1136" s="288"/>
      <c r="R1136" s="76"/>
      <c r="S1136" s="287"/>
      <c r="T1136" s="287"/>
      <c r="U1136" s="288"/>
      <c r="V1136" s="76"/>
      <c r="W1136" s="287"/>
      <c r="X1136" s="287"/>
      <c r="Y1136" s="288"/>
      <c r="Z1136" s="76"/>
      <c r="AA1136" s="287"/>
      <c r="AB1136" s="287"/>
      <c r="AC1136" s="288"/>
      <c r="AD1136" s="76"/>
      <c r="AE1136" s="287"/>
      <c r="AF1136" s="287"/>
      <c r="AG1136" s="288"/>
      <c r="AH1136" s="76"/>
      <c r="AI1136" s="287"/>
      <c r="AJ1136" s="287"/>
      <c r="AK1136" s="288"/>
      <c r="AL1136" s="76"/>
      <c r="AM1136" s="287"/>
      <c r="AN1136" s="287"/>
      <c r="AO1136" s="288"/>
      <c r="AP1136" s="76"/>
      <c r="AQ1136" s="287"/>
      <c r="AR1136" s="287"/>
      <c r="AS1136" s="288"/>
      <c r="AT1136" s="76"/>
      <c r="AU1136" s="287"/>
      <c r="AV1136" s="287"/>
      <c r="AW1136" s="288"/>
      <c r="AX1136" s="76"/>
      <c r="AY1136" s="287"/>
      <c r="AZ1136" s="287"/>
      <c r="BA1136" s="289"/>
    </row>
    <row r="1137" spans="1:53" ht="28" x14ac:dyDescent="0.35">
      <c r="A1137" s="282"/>
      <c r="B1137" s="33" t="s">
        <v>195</v>
      </c>
      <c r="C1137" s="33" t="s">
        <v>228</v>
      </c>
      <c r="D1137" s="285"/>
      <c r="E1137" s="34" t="s">
        <v>28</v>
      </c>
      <c r="F1137" s="78" t="s">
        <v>21</v>
      </c>
      <c r="G1137" s="287"/>
      <c r="H1137" s="287"/>
      <c r="I1137" s="288"/>
      <c r="J1137" s="76"/>
      <c r="K1137" s="287"/>
      <c r="L1137" s="287"/>
      <c r="M1137" s="288"/>
      <c r="N1137" s="76"/>
      <c r="O1137" s="287"/>
      <c r="P1137" s="287"/>
      <c r="Q1137" s="288"/>
      <c r="R1137" s="76"/>
      <c r="S1137" s="287"/>
      <c r="T1137" s="287"/>
      <c r="U1137" s="288"/>
      <c r="V1137" s="76"/>
      <c r="W1137" s="287"/>
      <c r="X1137" s="287"/>
      <c r="Y1137" s="288"/>
      <c r="Z1137" s="76"/>
      <c r="AA1137" s="287"/>
      <c r="AB1137" s="287"/>
      <c r="AC1137" s="288"/>
      <c r="AD1137" s="76"/>
      <c r="AE1137" s="287"/>
      <c r="AF1137" s="287"/>
      <c r="AG1137" s="288"/>
      <c r="AH1137" s="76"/>
      <c r="AI1137" s="287"/>
      <c r="AJ1137" s="287"/>
      <c r="AK1137" s="288"/>
      <c r="AL1137" s="76"/>
      <c r="AM1137" s="287"/>
      <c r="AN1137" s="287"/>
      <c r="AO1137" s="288"/>
      <c r="AP1137" s="76"/>
      <c r="AQ1137" s="287"/>
      <c r="AR1137" s="287"/>
      <c r="AS1137" s="288"/>
      <c r="AT1137" s="76"/>
      <c r="AU1137" s="287"/>
      <c r="AV1137" s="287"/>
      <c r="AW1137" s="288"/>
      <c r="AX1137" s="76"/>
      <c r="AY1137" s="287"/>
      <c r="AZ1137" s="287"/>
      <c r="BA1137" s="289"/>
    </row>
    <row r="1138" spans="1:53" ht="14.5" customHeight="1" x14ac:dyDescent="0.35">
      <c r="A1138" s="282"/>
      <c r="B1138" s="33" t="s">
        <v>195</v>
      </c>
      <c r="C1138" s="33" t="s">
        <v>228</v>
      </c>
      <c r="D1138" s="285"/>
      <c r="E1138" s="34" t="s">
        <v>29</v>
      </c>
      <c r="F1138" s="78" t="s">
        <v>21</v>
      </c>
      <c r="G1138" s="287"/>
      <c r="H1138" s="287"/>
      <c r="I1138" s="288"/>
      <c r="J1138" s="76"/>
      <c r="K1138" s="287"/>
      <c r="L1138" s="287"/>
      <c r="M1138" s="288"/>
      <c r="N1138" s="76"/>
      <c r="O1138" s="287"/>
      <c r="P1138" s="287"/>
      <c r="Q1138" s="288"/>
      <c r="R1138" s="76"/>
      <c r="S1138" s="287"/>
      <c r="T1138" s="287"/>
      <c r="U1138" s="288"/>
      <c r="V1138" s="76"/>
      <c r="W1138" s="287"/>
      <c r="X1138" s="287"/>
      <c r="Y1138" s="288"/>
      <c r="Z1138" s="76"/>
      <c r="AA1138" s="287"/>
      <c r="AB1138" s="287"/>
      <c r="AC1138" s="288"/>
      <c r="AD1138" s="76"/>
      <c r="AE1138" s="287"/>
      <c r="AF1138" s="287"/>
      <c r="AG1138" s="288"/>
      <c r="AH1138" s="76"/>
      <c r="AI1138" s="287"/>
      <c r="AJ1138" s="287"/>
      <c r="AK1138" s="288"/>
      <c r="AL1138" s="76"/>
      <c r="AM1138" s="287"/>
      <c r="AN1138" s="287"/>
      <c r="AO1138" s="288"/>
      <c r="AP1138" s="76"/>
      <c r="AQ1138" s="287"/>
      <c r="AR1138" s="287"/>
      <c r="AS1138" s="288"/>
      <c r="AT1138" s="76"/>
      <c r="AU1138" s="287"/>
      <c r="AV1138" s="287"/>
      <c r="AW1138" s="288"/>
      <c r="AX1138" s="76"/>
      <c r="AY1138" s="287"/>
      <c r="AZ1138" s="287"/>
      <c r="BA1138" s="289"/>
    </row>
    <row r="1139" spans="1:53" ht="14.5" customHeight="1" x14ac:dyDescent="0.35">
      <c r="A1139" s="282"/>
      <c r="B1139" s="33" t="s">
        <v>195</v>
      </c>
      <c r="C1139" s="33" t="s">
        <v>228</v>
      </c>
      <c r="D1139" s="285"/>
      <c r="E1139" s="34" t="s">
        <v>30</v>
      </c>
      <c r="F1139" s="78" t="s">
        <v>21</v>
      </c>
      <c r="G1139" s="287"/>
      <c r="H1139" s="287"/>
      <c r="I1139" s="288"/>
      <c r="J1139" s="76"/>
      <c r="K1139" s="287"/>
      <c r="L1139" s="287"/>
      <c r="M1139" s="288"/>
      <c r="N1139" s="76"/>
      <c r="O1139" s="287"/>
      <c r="P1139" s="287"/>
      <c r="Q1139" s="288"/>
      <c r="R1139" s="76"/>
      <c r="S1139" s="287"/>
      <c r="T1139" s="287"/>
      <c r="U1139" s="288"/>
      <c r="V1139" s="76"/>
      <c r="W1139" s="287"/>
      <c r="X1139" s="287"/>
      <c r="Y1139" s="288"/>
      <c r="Z1139" s="76"/>
      <c r="AA1139" s="287"/>
      <c r="AB1139" s="287"/>
      <c r="AC1139" s="288"/>
      <c r="AD1139" s="76"/>
      <c r="AE1139" s="287"/>
      <c r="AF1139" s="287"/>
      <c r="AG1139" s="288"/>
      <c r="AH1139" s="76"/>
      <c r="AI1139" s="287"/>
      <c r="AJ1139" s="287"/>
      <c r="AK1139" s="288"/>
      <c r="AL1139" s="76"/>
      <c r="AM1139" s="287"/>
      <c r="AN1139" s="287"/>
      <c r="AO1139" s="288"/>
      <c r="AP1139" s="76"/>
      <c r="AQ1139" s="287"/>
      <c r="AR1139" s="287"/>
      <c r="AS1139" s="288"/>
      <c r="AT1139" s="76"/>
      <c r="AU1139" s="287"/>
      <c r="AV1139" s="287"/>
      <c r="AW1139" s="288"/>
      <c r="AX1139" s="76"/>
      <c r="AY1139" s="287"/>
      <c r="AZ1139" s="287"/>
      <c r="BA1139" s="289"/>
    </row>
    <row r="1140" spans="1:53" ht="15" customHeight="1" x14ac:dyDescent="0.35">
      <c r="A1140" s="282"/>
      <c r="B1140" s="33" t="s">
        <v>195</v>
      </c>
      <c r="C1140" s="33" t="s">
        <v>228</v>
      </c>
      <c r="D1140" s="285"/>
      <c r="E1140" s="36" t="s">
        <v>31</v>
      </c>
      <c r="F1140" s="75"/>
      <c r="G1140" s="287"/>
      <c r="H1140" s="287"/>
      <c r="I1140" s="288"/>
      <c r="J1140" s="75"/>
      <c r="K1140" s="287"/>
      <c r="L1140" s="287"/>
      <c r="M1140" s="288"/>
      <c r="N1140" s="75"/>
      <c r="O1140" s="287"/>
      <c r="P1140" s="287"/>
      <c r="Q1140" s="288"/>
      <c r="R1140" s="75"/>
      <c r="S1140" s="287"/>
      <c r="T1140" s="287"/>
      <c r="U1140" s="288"/>
      <c r="V1140" s="75"/>
      <c r="W1140" s="287"/>
      <c r="X1140" s="287"/>
      <c r="Y1140" s="288"/>
      <c r="Z1140" s="75"/>
      <c r="AA1140" s="287"/>
      <c r="AB1140" s="287"/>
      <c r="AC1140" s="288"/>
      <c r="AD1140" s="75"/>
      <c r="AE1140" s="287"/>
      <c r="AF1140" s="287"/>
      <c r="AG1140" s="288"/>
      <c r="AH1140" s="75"/>
      <c r="AI1140" s="287"/>
      <c r="AJ1140" s="287"/>
      <c r="AK1140" s="288"/>
      <c r="AL1140" s="75"/>
      <c r="AM1140" s="287"/>
      <c r="AN1140" s="287"/>
      <c r="AO1140" s="288"/>
      <c r="AP1140" s="75"/>
      <c r="AQ1140" s="287"/>
      <c r="AR1140" s="287"/>
      <c r="AS1140" s="288"/>
      <c r="AT1140" s="75"/>
      <c r="AU1140" s="287"/>
      <c r="AV1140" s="287"/>
      <c r="AW1140" s="288"/>
      <c r="AX1140" s="75"/>
      <c r="AY1140" s="287"/>
      <c r="AZ1140" s="287"/>
      <c r="BA1140" s="289"/>
    </row>
    <row r="1141" spans="1:53" ht="14.5" customHeight="1" x14ac:dyDescent="0.35">
      <c r="A1141" s="282"/>
      <c r="B1141" s="33" t="s">
        <v>195</v>
      </c>
      <c r="C1141" s="33" t="s">
        <v>228</v>
      </c>
      <c r="D1141" s="285"/>
      <c r="E1141" s="34" t="s">
        <v>32</v>
      </c>
      <c r="F1141" s="76" t="s">
        <v>21</v>
      </c>
      <c r="G1141" s="287"/>
      <c r="H1141" s="287"/>
      <c r="I1141" s="288"/>
      <c r="J1141" s="76" t="s">
        <v>21</v>
      </c>
      <c r="K1141" s="287"/>
      <c r="L1141" s="287"/>
      <c r="M1141" s="288"/>
      <c r="N1141" s="76" t="s">
        <v>21</v>
      </c>
      <c r="O1141" s="287"/>
      <c r="P1141" s="287"/>
      <c r="Q1141" s="288"/>
      <c r="R1141" s="76" t="s">
        <v>21</v>
      </c>
      <c r="S1141" s="287"/>
      <c r="T1141" s="287"/>
      <c r="U1141" s="288"/>
      <c r="V1141" s="76"/>
      <c r="W1141" s="287"/>
      <c r="X1141" s="287"/>
      <c r="Y1141" s="288"/>
      <c r="Z1141" s="76" t="s">
        <v>21</v>
      </c>
      <c r="AA1141" s="287"/>
      <c r="AB1141" s="287"/>
      <c r="AC1141" s="288"/>
      <c r="AD1141" s="76" t="s">
        <v>21</v>
      </c>
      <c r="AE1141" s="287"/>
      <c r="AF1141" s="287"/>
      <c r="AG1141" s="288"/>
      <c r="AH1141" s="76" t="s">
        <v>21</v>
      </c>
      <c r="AI1141" s="287"/>
      <c r="AJ1141" s="287"/>
      <c r="AK1141" s="288"/>
      <c r="AL1141" s="76" t="s">
        <v>21</v>
      </c>
      <c r="AM1141" s="287"/>
      <c r="AN1141" s="287"/>
      <c r="AO1141" s="288"/>
      <c r="AP1141" s="76" t="s">
        <v>21</v>
      </c>
      <c r="AQ1141" s="287"/>
      <c r="AR1141" s="287"/>
      <c r="AS1141" s="288"/>
      <c r="AT1141" s="76" t="s">
        <v>21</v>
      </c>
      <c r="AU1141" s="287"/>
      <c r="AV1141" s="287"/>
      <c r="AW1141" s="288"/>
      <c r="AX1141" s="76" t="s">
        <v>21</v>
      </c>
      <c r="AY1141" s="287"/>
      <c r="AZ1141" s="287"/>
      <c r="BA1141" s="289"/>
    </row>
    <row r="1142" spans="1:53" ht="14.5" customHeight="1" x14ac:dyDescent="0.35">
      <c r="A1142" s="282"/>
      <c r="B1142" s="33" t="s">
        <v>195</v>
      </c>
      <c r="C1142" s="33" t="s">
        <v>228</v>
      </c>
      <c r="D1142" s="285"/>
      <c r="E1142" s="34" t="s">
        <v>33</v>
      </c>
      <c r="F1142" s="78" t="s">
        <v>21</v>
      </c>
      <c r="G1142" s="287"/>
      <c r="H1142" s="287"/>
      <c r="I1142" s="288"/>
      <c r="J1142" s="76"/>
      <c r="K1142" s="287"/>
      <c r="L1142" s="287"/>
      <c r="M1142" s="288"/>
      <c r="N1142" s="76"/>
      <c r="O1142" s="287"/>
      <c r="P1142" s="287"/>
      <c r="Q1142" s="288"/>
      <c r="R1142" s="76"/>
      <c r="S1142" s="287"/>
      <c r="T1142" s="287"/>
      <c r="U1142" s="288"/>
      <c r="V1142" s="76"/>
      <c r="W1142" s="287"/>
      <c r="X1142" s="287"/>
      <c r="Y1142" s="288"/>
      <c r="Z1142" s="76"/>
      <c r="AA1142" s="287"/>
      <c r="AB1142" s="287"/>
      <c r="AC1142" s="288"/>
      <c r="AD1142" s="76"/>
      <c r="AE1142" s="287"/>
      <c r="AF1142" s="287"/>
      <c r="AG1142" s="288"/>
      <c r="AH1142" s="76"/>
      <c r="AI1142" s="287"/>
      <c r="AJ1142" s="287"/>
      <c r="AK1142" s="288"/>
      <c r="AL1142" s="76"/>
      <c r="AM1142" s="287"/>
      <c r="AN1142" s="287"/>
      <c r="AO1142" s="288"/>
      <c r="AP1142" s="76"/>
      <c r="AQ1142" s="287"/>
      <c r="AR1142" s="287"/>
      <c r="AS1142" s="288"/>
      <c r="AT1142" s="76"/>
      <c r="AU1142" s="287"/>
      <c r="AV1142" s="287"/>
      <c r="AW1142" s="288"/>
      <c r="AX1142" s="76"/>
      <c r="AY1142" s="287"/>
      <c r="AZ1142" s="287"/>
      <c r="BA1142" s="289"/>
    </row>
    <row r="1143" spans="1:53" ht="14.5" customHeight="1" x14ac:dyDescent="0.35">
      <c r="A1143" s="282"/>
      <c r="B1143" s="33" t="s">
        <v>195</v>
      </c>
      <c r="C1143" s="33" t="s">
        <v>228</v>
      </c>
      <c r="D1143" s="285"/>
      <c r="E1143" s="34" t="s">
        <v>34</v>
      </c>
      <c r="F1143" s="78" t="s">
        <v>21</v>
      </c>
      <c r="G1143" s="287"/>
      <c r="H1143" s="287"/>
      <c r="I1143" s="288"/>
      <c r="J1143" s="76"/>
      <c r="K1143" s="287"/>
      <c r="L1143" s="287"/>
      <c r="M1143" s="288"/>
      <c r="N1143" s="76"/>
      <c r="O1143" s="287"/>
      <c r="P1143" s="287"/>
      <c r="Q1143" s="288"/>
      <c r="R1143" s="76"/>
      <c r="S1143" s="287"/>
      <c r="T1143" s="287"/>
      <c r="U1143" s="288"/>
      <c r="V1143" s="76"/>
      <c r="W1143" s="287"/>
      <c r="X1143" s="287"/>
      <c r="Y1143" s="288"/>
      <c r="Z1143" s="76"/>
      <c r="AA1143" s="287"/>
      <c r="AB1143" s="287"/>
      <c r="AC1143" s="288"/>
      <c r="AD1143" s="76"/>
      <c r="AE1143" s="287"/>
      <c r="AF1143" s="287"/>
      <c r="AG1143" s="288"/>
      <c r="AH1143" s="76"/>
      <c r="AI1143" s="287"/>
      <c r="AJ1143" s="287"/>
      <c r="AK1143" s="288"/>
      <c r="AL1143" s="76"/>
      <c r="AM1143" s="287"/>
      <c r="AN1143" s="287"/>
      <c r="AO1143" s="288"/>
      <c r="AP1143" s="76"/>
      <c r="AQ1143" s="287"/>
      <c r="AR1143" s="287"/>
      <c r="AS1143" s="288"/>
      <c r="AT1143" s="76"/>
      <c r="AU1143" s="287"/>
      <c r="AV1143" s="287"/>
      <c r="AW1143" s="288"/>
      <c r="AX1143" s="76"/>
      <c r="AY1143" s="287"/>
      <c r="AZ1143" s="287"/>
      <c r="BA1143" s="289"/>
    </row>
    <row r="1144" spans="1:53" ht="14.5" customHeight="1" x14ac:dyDescent="0.35">
      <c r="A1144" s="282"/>
      <c r="B1144" s="33" t="s">
        <v>195</v>
      </c>
      <c r="C1144" s="33" t="s">
        <v>228</v>
      </c>
      <c r="D1144" s="285"/>
      <c r="E1144" s="34" t="s">
        <v>35</v>
      </c>
      <c r="F1144" s="78" t="s">
        <v>21</v>
      </c>
      <c r="G1144" s="287"/>
      <c r="H1144" s="287"/>
      <c r="I1144" s="288"/>
      <c r="J1144" s="76"/>
      <c r="K1144" s="287"/>
      <c r="L1144" s="287"/>
      <c r="M1144" s="288"/>
      <c r="N1144" s="76"/>
      <c r="O1144" s="287"/>
      <c r="P1144" s="287"/>
      <c r="Q1144" s="288"/>
      <c r="R1144" s="76"/>
      <c r="S1144" s="287"/>
      <c r="T1144" s="287"/>
      <c r="U1144" s="288"/>
      <c r="V1144" s="76"/>
      <c r="W1144" s="287"/>
      <c r="X1144" s="287"/>
      <c r="Y1144" s="288"/>
      <c r="Z1144" s="76"/>
      <c r="AA1144" s="287"/>
      <c r="AB1144" s="287"/>
      <c r="AC1144" s="288"/>
      <c r="AD1144" s="76"/>
      <c r="AE1144" s="287"/>
      <c r="AF1144" s="287"/>
      <c r="AG1144" s="288"/>
      <c r="AH1144" s="76"/>
      <c r="AI1144" s="287"/>
      <c r="AJ1144" s="287"/>
      <c r="AK1144" s="288"/>
      <c r="AL1144" s="76"/>
      <c r="AM1144" s="287"/>
      <c r="AN1144" s="287"/>
      <c r="AO1144" s="288"/>
      <c r="AP1144" s="76"/>
      <c r="AQ1144" s="287"/>
      <c r="AR1144" s="287"/>
      <c r="AS1144" s="288"/>
      <c r="AT1144" s="76"/>
      <c r="AU1144" s="287"/>
      <c r="AV1144" s="287"/>
      <c r="AW1144" s="288"/>
      <c r="AX1144" s="76"/>
      <c r="AY1144" s="287"/>
      <c r="AZ1144" s="287"/>
      <c r="BA1144" s="289"/>
    </row>
    <row r="1145" spans="1:53" ht="14.5" customHeight="1" x14ac:dyDescent="0.35">
      <c r="A1145" s="282"/>
      <c r="B1145" s="33" t="s">
        <v>195</v>
      </c>
      <c r="C1145" s="33" t="s">
        <v>228</v>
      </c>
      <c r="D1145" s="285"/>
      <c r="E1145" s="34" t="s">
        <v>36</v>
      </c>
      <c r="F1145" s="78" t="s">
        <v>21</v>
      </c>
      <c r="G1145" s="287"/>
      <c r="H1145" s="287"/>
      <c r="I1145" s="288"/>
      <c r="J1145" s="76"/>
      <c r="K1145" s="287"/>
      <c r="L1145" s="287"/>
      <c r="M1145" s="288"/>
      <c r="N1145" s="76"/>
      <c r="O1145" s="287"/>
      <c r="P1145" s="287"/>
      <c r="Q1145" s="288"/>
      <c r="R1145" s="76"/>
      <c r="S1145" s="287"/>
      <c r="T1145" s="287"/>
      <c r="U1145" s="288"/>
      <c r="V1145" s="76"/>
      <c r="W1145" s="287"/>
      <c r="X1145" s="287"/>
      <c r="Y1145" s="288"/>
      <c r="Z1145" s="76"/>
      <c r="AA1145" s="287"/>
      <c r="AB1145" s="287"/>
      <c r="AC1145" s="288"/>
      <c r="AD1145" s="76"/>
      <c r="AE1145" s="287"/>
      <c r="AF1145" s="287"/>
      <c r="AG1145" s="288"/>
      <c r="AH1145" s="76"/>
      <c r="AI1145" s="287"/>
      <c r="AJ1145" s="287"/>
      <c r="AK1145" s="288"/>
      <c r="AL1145" s="76"/>
      <c r="AM1145" s="287"/>
      <c r="AN1145" s="287"/>
      <c r="AO1145" s="288"/>
      <c r="AP1145" s="76"/>
      <c r="AQ1145" s="287"/>
      <c r="AR1145" s="287"/>
      <c r="AS1145" s="288"/>
      <c r="AT1145" s="76"/>
      <c r="AU1145" s="287"/>
      <c r="AV1145" s="287"/>
      <c r="AW1145" s="288"/>
      <c r="AX1145" s="76"/>
      <c r="AY1145" s="287"/>
      <c r="AZ1145" s="287"/>
      <c r="BA1145" s="289"/>
    </row>
    <row r="1146" spans="1:53" ht="14.5" customHeight="1" x14ac:dyDescent="0.35">
      <c r="A1146" s="282"/>
      <c r="B1146" s="33" t="s">
        <v>195</v>
      </c>
      <c r="C1146" s="33" t="s">
        <v>228</v>
      </c>
      <c r="D1146" s="285"/>
      <c r="E1146" s="34" t="s">
        <v>37</v>
      </c>
      <c r="F1146" s="78" t="s">
        <v>21</v>
      </c>
      <c r="G1146" s="287"/>
      <c r="H1146" s="287"/>
      <c r="I1146" s="288"/>
      <c r="J1146" s="76"/>
      <c r="K1146" s="287"/>
      <c r="L1146" s="287"/>
      <c r="M1146" s="288"/>
      <c r="N1146" s="76" t="s">
        <v>21</v>
      </c>
      <c r="O1146" s="287"/>
      <c r="P1146" s="287"/>
      <c r="Q1146" s="288"/>
      <c r="R1146" s="76" t="s">
        <v>21</v>
      </c>
      <c r="S1146" s="287"/>
      <c r="T1146" s="287"/>
      <c r="U1146" s="288"/>
      <c r="V1146" s="76"/>
      <c r="W1146" s="287"/>
      <c r="X1146" s="287"/>
      <c r="Y1146" s="288"/>
      <c r="Z1146" s="76"/>
      <c r="AA1146" s="287"/>
      <c r="AB1146" s="287"/>
      <c r="AC1146" s="288"/>
      <c r="AD1146" s="76" t="s">
        <v>21</v>
      </c>
      <c r="AE1146" s="287"/>
      <c r="AF1146" s="287"/>
      <c r="AG1146" s="288"/>
      <c r="AH1146" s="76"/>
      <c r="AI1146" s="287"/>
      <c r="AJ1146" s="287"/>
      <c r="AK1146" s="288"/>
      <c r="AL1146" s="76"/>
      <c r="AM1146" s="287"/>
      <c r="AN1146" s="287"/>
      <c r="AO1146" s="288"/>
      <c r="AP1146" s="76" t="s">
        <v>21</v>
      </c>
      <c r="AQ1146" s="287"/>
      <c r="AR1146" s="287"/>
      <c r="AS1146" s="288"/>
      <c r="AT1146" s="76"/>
      <c r="AU1146" s="287"/>
      <c r="AV1146" s="287"/>
      <c r="AW1146" s="288"/>
      <c r="AX1146" s="76"/>
      <c r="AY1146" s="287"/>
      <c r="AZ1146" s="287"/>
      <c r="BA1146" s="289"/>
    </row>
    <row r="1147" spans="1:53" ht="15" customHeight="1" x14ac:dyDescent="0.35">
      <c r="A1147" s="283"/>
      <c r="B1147" s="38" t="s">
        <v>195</v>
      </c>
      <c r="C1147" s="38" t="s">
        <v>228</v>
      </c>
      <c r="D1147" s="286"/>
      <c r="E1147" s="39" t="s">
        <v>38</v>
      </c>
      <c r="F1147" s="78" t="s">
        <v>21</v>
      </c>
      <c r="G1147" s="287"/>
      <c r="H1147" s="287"/>
      <c r="I1147" s="288"/>
      <c r="J1147" s="76"/>
      <c r="K1147" s="287"/>
      <c r="L1147" s="287"/>
      <c r="M1147" s="288"/>
      <c r="N1147" s="76"/>
      <c r="O1147" s="287"/>
      <c r="P1147" s="287"/>
      <c r="Q1147" s="288"/>
      <c r="R1147" s="76"/>
      <c r="S1147" s="287"/>
      <c r="T1147" s="287"/>
      <c r="U1147" s="288"/>
      <c r="V1147" s="76"/>
      <c r="W1147" s="287"/>
      <c r="X1147" s="287"/>
      <c r="Y1147" s="288"/>
      <c r="Z1147" s="76"/>
      <c r="AA1147" s="287"/>
      <c r="AB1147" s="287"/>
      <c r="AC1147" s="288"/>
      <c r="AD1147" s="76"/>
      <c r="AE1147" s="287"/>
      <c r="AF1147" s="287"/>
      <c r="AG1147" s="288"/>
      <c r="AH1147" s="76"/>
      <c r="AI1147" s="287"/>
      <c r="AJ1147" s="287"/>
      <c r="AK1147" s="288"/>
      <c r="AL1147" s="76"/>
      <c r="AM1147" s="287"/>
      <c r="AN1147" s="287"/>
      <c r="AO1147" s="288"/>
      <c r="AP1147" s="76"/>
      <c r="AQ1147" s="287"/>
      <c r="AR1147" s="287"/>
      <c r="AS1147" s="288"/>
      <c r="AT1147" s="76"/>
      <c r="AU1147" s="287"/>
      <c r="AV1147" s="287"/>
      <c r="AW1147" s="288"/>
      <c r="AX1147" s="76"/>
      <c r="AY1147" s="287"/>
      <c r="AZ1147" s="287"/>
      <c r="BA1147" s="289"/>
    </row>
    <row r="1148" spans="1:53" ht="15" customHeight="1" x14ac:dyDescent="0.35">
      <c r="A1148" s="281">
        <v>61</v>
      </c>
      <c r="B1148" s="30" t="s">
        <v>195</v>
      </c>
      <c r="C1148" s="30" t="s">
        <v>234</v>
      </c>
      <c r="D1148" s="284" t="s">
        <v>235</v>
      </c>
      <c r="E1148" s="31" t="s">
        <v>14</v>
      </c>
      <c r="F1148" s="75"/>
      <c r="G1148" s="287" t="s">
        <v>15</v>
      </c>
      <c r="H1148" s="287" t="s">
        <v>15</v>
      </c>
      <c r="I1148" s="288" t="s">
        <v>236</v>
      </c>
      <c r="J1148" s="75"/>
      <c r="K1148" s="287" t="s">
        <v>15</v>
      </c>
      <c r="L1148" s="287" t="s">
        <v>15</v>
      </c>
      <c r="M1148" s="288" t="s">
        <v>237</v>
      </c>
      <c r="N1148" s="75"/>
      <c r="O1148" s="287" t="s">
        <v>15</v>
      </c>
      <c r="P1148" s="287" t="s">
        <v>15</v>
      </c>
      <c r="Q1148" s="288"/>
      <c r="R1148" s="75"/>
      <c r="S1148" s="287" t="s">
        <v>15</v>
      </c>
      <c r="T1148" s="287" t="s">
        <v>15</v>
      </c>
      <c r="U1148" s="288" t="s">
        <v>236</v>
      </c>
      <c r="V1148" s="76"/>
      <c r="W1148" s="287" t="s">
        <v>15</v>
      </c>
      <c r="X1148" s="287" t="s">
        <v>15</v>
      </c>
      <c r="Y1148" s="288" t="s">
        <v>237</v>
      </c>
      <c r="Z1148" s="75"/>
      <c r="AA1148" s="287" t="s">
        <v>15</v>
      </c>
      <c r="AB1148" s="287" t="s">
        <v>15</v>
      </c>
      <c r="AC1148" s="288" t="s">
        <v>237</v>
      </c>
      <c r="AD1148" s="75"/>
      <c r="AE1148" s="287" t="s">
        <v>15</v>
      </c>
      <c r="AF1148" s="287" t="s">
        <v>15</v>
      </c>
      <c r="AG1148" s="288"/>
      <c r="AH1148" s="75"/>
      <c r="AI1148" s="287" t="s">
        <v>15</v>
      </c>
      <c r="AJ1148" s="287" t="s">
        <v>15</v>
      </c>
      <c r="AK1148" s="288" t="s">
        <v>238</v>
      </c>
      <c r="AL1148" s="75"/>
      <c r="AM1148" s="287" t="s">
        <v>15</v>
      </c>
      <c r="AN1148" s="287" t="s">
        <v>15</v>
      </c>
      <c r="AO1148" s="288" t="s">
        <v>237</v>
      </c>
      <c r="AP1148" s="75"/>
      <c r="AQ1148" s="287" t="s">
        <v>15</v>
      </c>
      <c r="AR1148" s="287" t="s">
        <v>15</v>
      </c>
      <c r="AS1148" s="288"/>
      <c r="AT1148" s="75"/>
      <c r="AU1148" s="287" t="s">
        <v>15</v>
      </c>
      <c r="AV1148" s="287" t="s">
        <v>15</v>
      </c>
      <c r="AW1148" s="288" t="s">
        <v>237</v>
      </c>
      <c r="AX1148" s="75"/>
      <c r="AY1148" s="287" t="s">
        <v>15</v>
      </c>
      <c r="AZ1148" s="287" t="s">
        <v>15</v>
      </c>
      <c r="BA1148" s="289"/>
    </row>
    <row r="1149" spans="1:53" ht="14.5" customHeight="1" x14ac:dyDescent="0.35">
      <c r="A1149" s="282"/>
      <c r="B1149" s="33" t="s">
        <v>195</v>
      </c>
      <c r="C1149" s="33" t="s">
        <v>234</v>
      </c>
      <c r="D1149" s="285"/>
      <c r="E1149" s="34" t="s">
        <v>20</v>
      </c>
      <c r="F1149" s="76" t="s">
        <v>21</v>
      </c>
      <c r="G1149" s="287"/>
      <c r="H1149" s="287"/>
      <c r="I1149" s="288"/>
      <c r="J1149" s="76" t="s">
        <v>21</v>
      </c>
      <c r="K1149" s="287"/>
      <c r="L1149" s="287"/>
      <c r="M1149" s="288"/>
      <c r="N1149" s="76" t="s">
        <v>21</v>
      </c>
      <c r="O1149" s="287"/>
      <c r="P1149" s="287"/>
      <c r="Q1149" s="288"/>
      <c r="R1149" s="76" t="s">
        <v>21</v>
      </c>
      <c r="S1149" s="287"/>
      <c r="T1149" s="287"/>
      <c r="U1149" s="288"/>
      <c r="V1149" s="76"/>
      <c r="W1149" s="287"/>
      <c r="X1149" s="287"/>
      <c r="Y1149" s="288"/>
      <c r="Z1149" s="76" t="s">
        <v>21</v>
      </c>
      <c r="AA1149" s="287"/>
      <c r="AB1149" s="287"/>
      <c r="AC1149" s="288"/>
      <c r="AD1149" s="76" t="s">
        <v>21</v>
      </c>
      <c r="AE1149" s="287"/>
      <c r="AF1149" s="287"/>
      <c r="AG1149" s="288"/>
      <c r="AH1149" s="76" t="s">
        <v>21</v>
      </c>
      <c r="AI1149" s="287"/>
      <c r="AJ1149" s="287"/>
      <c r="AK1149" s="288"/>
      <c r="AL1149" s="76" t="s">
        <v>21</v>
      </c>
      <c r="AM1149" s="287"/>
      <c r="AN1149" s="287"/>
      <c r="AO1149" s="288"/>
      <c r="AP1149" s="76" t="s">
        <v>21</v>
      </c>
      <c r="AQ1149" s="287"/>
      <c r="AR1149" s="287"/>
      <c r="AS1149" s="288"/>
      <c r="AT1149" s="76" t="s">
        <v>21</v>
      </c>
      <c r="AU1149" s="287"/>
      <c r="AV1149" s="287"/>
      <c r="AW1149" s="288"/>
      <c r="AX1149" s="76" t="s">
        <v>21</v>
      </c>
      <c r="AY1149" s="287"/>
      <c r="AZ1149" s="287"/>
      <c r="BA1149" s="289"/>
    </row>
    <row r="1150" spans="1:53" ht="14.5" customHeight="1" x14ac:dyDescent="0.35">
      <c r="A1150" s="282"/>
      <c r="B1150" s="33" t="s">
        <v>195</v>
      </c>
      <c r="C1150" s="33" t="s">
        <v>234</v>
      </c>
      <c r="D1150" s="285"/>
      <c r="E1150" s="34" t="s">
        <v>22</v>
      </c>
      <c r="F1150" s="76" t="s">
        <v>21</v>
      </c>
      <c r="G1150" s="287"/>
      <c r="H1150" s="287"/>
      <c r="I1150" s="288"/>
      <c r="J1150" s="76" t="s">
        <v>21</v>
      </c>
      <c r="K1150" s="287"/>
      <c r="L1150" s="287"/>
      <c r="M1150" s="288"/>
      <c r="N1150" s="76" t="s">
        <v>21</v>
      </c>
      <c r="O1150" s="287"/>
      <c r="P1150" s="287"/>
      <c r="Q1150" s="288"/>
      <c r="R1150" s="76" t="s">
        <v>21</v>
      </c>
      <c r="S1150" s="287"/>
      <c r="T1150" s="287"/>
      <c r="U1150" s="288"/>
      <c r="V1150" s="76" t="s">
        <v>21</v>
      </c>
      <c r="W1150" s="287"/>
      <c r="X1150" s="287"/>
      <c r="Y1150" s="288"/>
      <c r="Z1150" s="76" t="s">
        <v>21</v>
      </c>
      <c r="AA1150" s="287"/>
      <c r="AB1150" s="287"/>
      <c r="AC1150" s="288"/>
      <c r="AD1150" s="76" t="s">
        <v>21</v>
      </c>
      <c r="AE1150" s="287"/>
      <c r="AF1150" s="287"/>
      <c r="AG1150" s="288"/>
      <c r="AH1150" s="76" t="s">
        <v>21</v>
      </c>
      <c r="AI1150" s="287"/>
      <c r="AJ1150" s="287"/>
      <c r="AK1150" s="288"/>
      <c r="AL1150" s="76" t="s">
        <v>21</v>
      </c>
      <c r="AM1150" s="287"/>
      <c r="AN1150" s="287"/>
      <c r="AO1150" s="288"/>
      <c r="AP1150" s="76" t="s">
        <v>21</v>
      </c>
      <c r="AQ1150" s="287"/>
      <c r="AR1150" s="287"/>
      <c r="AS1150" s="288"/>
      <c r="AT1150" s="76" t="s">
        <v>21</v>
      </c>
      <c r="AU1150" s="287"/>
      <c r="AV1150" s="287"/>
      <c r="AW1150" s="288"/>
      <c r="AX1150" s="76" t="s">
        <v>21</v>
      </c>
      <c r="AY1150" s="287"/>
      <c r="AZ1150" s="287"/>
      <c r="BA1150" s="289"/>
    </row>
    <row r="1151" spans="1:53" ht="14.5" customHeight="1" x14ac:dyDescent="0.35">
      <c r="A1151" s="282"/>
      <c r="B1151" s="33" t="s">
        <v>195</v>
      </c>
      <c r="C1151" s="33" t="s">
        <v>234</v>
      </c>
      <c r="D1151" s="285"/>
      <c r="E1151" s="34" t="s">
        <v>23</v>
      </c>
      <c r="F1151" s="76" t="s">
        <v>21</v>
      </c>
      <c r="G1151" s="287"/>
      <c r="H1151" s="287"/>
      <c r="I1151" s="288"/>
      <c r="J1151" s="76" t="s">
        <v>21</v>
      </c>
      <c r="K1151" s="287"/>
      <c r="L1151" s="287"/>
      <c r="M1151" s="288"/>
      <c r="N1151" s="76" t="s">
        <v>21</v>
      </c>
      <c r="O1151" s="287"/>
      <c r="P1151" s="287"/>
      <c r="Q1151" s="288"/>
      <c r="R1151" s="76" t="s">
        <v>21</v>
      </c>
      <c r="S1151" s="287"/>
      <c r="T1151" s="287"/>
      <c r="U1151" s="288"/>
      <c r="V1151" s="76" t="s">
        <v>21</v>
      </c>
      <c r="W1151" s="287"/>
      <c r="X1151" s="287"/>
      <c r="Y1151" s="288"/>
      <c r="Z1151" s="76" t="s">
        <v>21</v>
      </c>
      <c r="AA1151" s="287"/>
      <c r="AB1151" s="287"/>
      <c r="AC1151" s="288"/>
      <c r="AD1151" s="76" t="s">
        <v>21</v>
      </c>
      <c r="AE1151" s="287"/>
      <c r="AF1151" s="287"/>
      <c r="AG1151" s="288"/>
      <c r="AH1151" s="76" t="s">
        <v>21</v>
      </c>
      <c r="AI1151" s="287"/>
      <c r="AJ1151" s="287"/>
      <c r="AK1151" s="288"/>
      <c r="AL1151" s="76" t="s">
        <v>21</v>
      </c>
      <c r="AM1151" s="287"/>
      <c r="AN1151" s="287"/>
      <c r="AO1151" s="288"/>
      <c r="AP1151" s="76" t="s">
        <v>21</v>
      </c>
      <c r="AQ1151" s="287"/>
      <c r="AR1151" s="287"/>
      <c r="AS1151" s="288"/>
      <c r="AT1151" s="76" t="s">
        <v>21</v>
      </c>
      <c r="AU1151" s="287"/>
      <c r="AV1151" s="287"/>
      <c r="AW1151" s="288"/>
      <c r="AX1151" s="76" t="s">
        <v>21</v>
      </c>
      <c r="AY1151" s="287"/>
      <c r="AZ1151" s="287"/>
      <c r="BA1151" s="289"/>
    </row>
    <row r="1152" spans="1:53" ht="14.5" customHeight="1" x14ac:dyDescent="0.35">
      <c r="A1152" s="282"/>
      <c r="B1152" s="33" t="s">
        <v>195</v>
      </c>
      <c r="C1152" s="33" t="s">
        <v>234</v>
      </c>
      <c r="D1152" s="285"/>
      <c r="E1152" s="34" t="s">
        <v>24</v>
      </c>
      <c r="F1152" s="76" t="s">
        <v>21</v>
      </c>
      <c r="G1152" s="287"/>
      <c r="H1152" s="287"/>
      <c r="I1152" s="288"/>
      <c r="J1152" s="76" t="s">
        <v>21</v>
      </c>
      <c r="K1152" s="287"/>
      <c r="L1152" s="287"/>
      <c r="M1152" s="288"/>
      <c r="N1152" s="76" t="s">
        <v>21</v>
      </c>
      <c r="O1152" s="287"/>
      <c r="P1152" s="287"/>
      <c r="Q1152" s="288"/>
      <c r="R1152" s="76" t="s">
        <v>21</v>
      </c>
      <c r="S1152" s="287"/>
      <c r="T1152" s="287"/>
      <c r="U1152" s="288"/>
      <c r="V1152" s="76"/>
      <c r="W1152" s="287"/>
      <c r="X1152" s="287"/>
      <c r="Y1152" s="288"/>
      <c r="Z1152" s="76" t="s">
        <v>21</v>
      </c>
      <c r="AA1152" s="287"/>
      <c r="AB1152" s="287"/>
      <c r="AC1152" s="288"/>
      <c r="AD1152" s="76" t="s">
        <v>21</v>
      </c>
      <c r="AE1152" s="287"/>
      <c r="AF1152" s="287"/>
      <c r="AG1152" s="288"/>
      <c r="AH1152" s="76" t="s">
        <v>21</v>
      </c>
      <c r="AI1152" s="287"/>
      <c r="AJ1152" s="287"/>
      <c r="AK1152" s="288"/>
      <c r="AL1152" s="76" t="s">
        <v>21</v>
      </c>
      <c r="AM1152" s="287"/>
      <c r="AN1152" s="287"/>
      <c r="AO1152" s="288"/>
      <c r="AP1152" s="76" t="s">
        <v>21</v>
      </c>
      <c r="AQ1152" s="287"/>
      <c r="AR1152" s="287"/>
      <c r="AS1152" s="288"/>
      <c r="AT1152" s="76" t="s">
        <v>21</v>
      </c>
      <c r="AU1152" s="287"/>
      <c r="AV1152" s="287"/>
      <c r="AW1152" s="288"/>
      <c r="AX1152" s="76" t="s">
        <v>21</v>
      </c>
      <c r="AY1152" s="287"/>
      <c r="AZ1152" s="287"/>
      <c r="BA1152" s="289"/>
    </row>
    <row r="1153" spans="1:53" ht="15" customHeight="1" x14ac:dyDescent="0.35">
      <c r="A1153" s="282"/>
      <c r="B1153" s="33" t="s">
        <v>195</v>
      </c>
      <c r="C1153" s="33" t="s">
        <v>234</v>
      </c>
      <c r="D1153" s="285"/>
      <c r="E1153" s="36" t="s">
        <v>25</v>
      </c>
      <c r="F1153" s="75"/>
      <c r="G1153" s="287"/>
      <c r="H1153" s="287"/>
      <c r="I1153" s="288"/>
      <c r="J1153" s="75"/>
      <c r="K1153" s="287"/>
      <c r="L1153" s="287"/>
      <c r="M1153" s="288"/>
      <c r="N1153" s="75"/>
      <c r="O1153" s="287"/>
      <c r="P1153" s="287"/>
      <c r="Q1153" s="288"/>
      <c r="R1153" s="75"/>
      <c r="S1153" s="287"/>
      <c r="T1153" s="287"/>
      <c r="U1153" s="288"/>
      <c r="V1153" s="75"/>
      <c r="W1153" s="287"/>
      <c r="X1153" s="287"/>
      <c r="Y1153" s="288"/>
      <c r="Z1153" s="75"/>
      <c r="AA1153" s="287"/>
      <c r="AB1153" s="287"/>
      <c r="AC1153" s="288"/>
      <c r="AD1153" s="75"/>
      <c r="AE1153" s="287"/>
      <c r="AF1153" s="287"/>
      <c r="AG1153" s="288"/>
      <c r="AH1153" s="75"/>
      <c r="AI1153" s="287"/>
      <c r="AJ1153" s="287"/>
      <c r="AK1153" s="288"/>
      <c r="AL1153" s="75"/>
      <c r="AM1153" s="287"/>
      <c r="AN1153" s="287"/>
      <c r="AO1153" s="288"/>
      <c r="AP1153" s="75"/>
      <c r="AQ1153" s="287"/>
      <c r="AR1153" s="287"/>
      <c r="AS1153" s="288"/>
      <c r="AT1153" s="75"/>
      <c r="AU1153" s="287"/>
      <c r="AV1153" s="287"/>
      <c r="AW1153" s="288"/>
      <c r="AX1153" s="75"/>
      <c r="AY1153" s="287"/>
      <c r="AZ1153" s="287"/>
      <c r="BA1153" s="289"/>
    </row>
    <row r="1154" spans="1:53" ht="14.5" customHeight="1" x14ac:dyDescent="0.35">
      <c r="A1154" s="282"/>
      <c r="B1154" s="33" t="s">
        <v>195</v>
      </c>
      <c r="C1154" s="33" t="s">
        <v>234</v>
      </c>
      <c r="D1154" s="285"/>
      <c r="E1154" s="34" t="s">
        <v>26</v>
      </c>
      <c r="F1154" s="78" t="s">
        <v>21</v>
      </c>
      <c r="G1154" s="287"/>
      <c r="H1154" s="287"/>
      <c r="I1154" s="288"/>
      <c r="J1154" s="78"/>
      <c r="K1154" s="287"/>
      <c r="L1154" s="287"/>
      <c r="M1154" s="288"/>
      <c r="N1154" s="76" t="s">
        <v>21</v>
      </c>
      <c r="O1154" s="287"/>
      <c r="P1154" s="287"/>
      <c r="Q1154" s="288"/>
      <c r="R1154" s="76" t="s">
        <v>21</v>
      </c>
      <c r="S1154" s="287"/>
      <c r="T1154" s="287"/>
      <c r="U1154" s="288"/>
      <c r="V1154" s="76"/>
      <c r="W1154" s="287"/>
      <c r="X1154" s="287"/>
      <c r="Y1154" s="288"/>
      <c r="Z1154" s="76"/>
      <c r="AA1154" s="287"/>
      <c r="AB1154" s="287"/>
      <c r="AC1154" s="288"/>
      <c r="AD1154" s="76" t="s">
        <v>21</v>
      </c>
      <c r="AE1154" s="287"/>
      <c r="AF1154" s="287"/>
      <c r="AG1154" s="288"/>
      <c r="AH1154" s="76"/>
      <c r="AI1154" s="287"/>
      <c r="AJ1154" s="287"/>
      <c r="AK1154" s="288"/>
      <c r="AL1154" s="76"/>
      <c r="AM1154" s="287"/>
      <c r="AN1154" s="287"/>
      <c r="AO1154" s="288"/>
      <c r="AP1154" s="76" t="s">
        <v>21</v>
      </c>
      <c r="AQ1154" s="287"/>
      <c r="AR1154" s="287"/>
      <c r="AS1154" s="288"/>
      <c r="AT1154" s="76"/>
      <c r="AU1154" s="287"/>
      <c r="AV1154" s="287"/>
      <c r="AW1154" s="288"/>
      <c r="AX1154" s="76" t="s">
        <v>21</v>
      </c>
      <c r="AY1154" s="287"/>
      <c r="AZ1154" s="287"/>
      <c r="BA1154" s="289"/>
    </row>
    <row r="1155" spans="1:53" ht="14.5" customHeight="1" x14ac:dyDescent="0.35">
      <c r="A1155" s="282"/>
      <c r="B1155" s="33" t="s">
        <v>195</v>
      </c>
      <c r="C1155" s="33" t="s">
        <v>234</v>
      </c>
      <c r="D1155" s="285"/>
      <c r="E1155" s="34" t="s">
        <v>27</v>
      </c>
      <c r="F1155" s="78" t="s">
        <v>21</v>
      </c>
      <c r="G1155" s="287"/>
      <c r="H1155" s="287"/>
      <c r="I1155" s="288"/>
      <c r="J1155" s="78"/>
      <c r="K1155" s="287"/>
      <c r="L1155" s="287"/>
      <c r="M1155" s="288"/>
      <c r="N1155" s="76" t="s">
        <v>21</v>
      </c>
      <c r="O1155" s="287"/>
      <c r="P1155" s="287"/>
      <c r="Q1155" s="288"/>
      <c r="R1155" s="76" t="s">
        <v>21</v>
      </c>
      <c r="S1155" s="287"/>
      <c r="T1155" s="287"/>
      <c r="U1155" s="288"/>
      <c r="V1155" s="76"/>
      <c r="W1155" s="287"/>
      <c r="X1155" s="287"/>
      <c r="Y1155" s="288"/>
      <c r="Z1155" s="76"/>
      <c r="AA1155" s="287"/>
      <c r="AB1155" s="287"/>
      <c r="AC1155" s="288"/>
      <c r="AD1155" s="76" t="s">
        <v>21</v>
      </c>
      <c r="AE1155" s="287"/>
      <c r="AF1155" s="287"/>
      <c r="AG1155" s="288"/>
      <c r="AH1155" s="76"/>
      <c r="AI1155" s="287"/>
      <c r="AJ1155" s="287"/>
      <c r="AK1155" s="288"/>
      <c r="AL1155" s="76"/>
      <c r="AM1155" s="287"/>
      <c r="AN1155" s="287"/>
      <c r="AO1155" s="288"/>
      <c r="AP1155" s="76" t="s">
        <v>21</v>
      </c>
      <c r="AQ1155" s="287"/>
      <c r="AR1155" s="287"/>
      <c r="AS1155" s="288"/>
      <c r="AT1155" s="76"/>
      <c r="AU1155" s="287"/>
      <c r="AV1155" s="287"/>
      <c r="AW1155" s="288"/>
      <c r="AX1155" s="76" t="s">
        <v>21</v>
      </c>
      <c r="AY1155" s="287"/>
      <c r="AZ1155" s="287"/>
      <c r="BA1155" s="289"/>
    </row>
    <row r="1156" spans="1:53" ht="28" x14ac:dyDescent="0.35">
      <c r="A1156" s="282"/>
      <c r="B1156" s="33" t="s">
        <v>195</v>
      </c>
      <c r="C1156" s="33" t="s">
        <v>234</v>
      </c>
      <c r="D1156" s="285"/>
      <c r="E1156" s="34" t="s">
        <v>28</v>
      </c>
      <c r="F1156" s="78" t="s">
        <v>21</v>
      </c>
      <c r="G1156" s="287"/>
      <c r="H1156" s="287"/>
      <c r="I1156" s="288"/>
      <c r="J1156" s="78"/>
      <c r="K1156" s="287"/>
      <c r="L1156" s="287"/>
      <c r="M1156" s="288"/>
      <c r="N1156" s="76"/>
      <c r="O1156" s="287"/>
      <c r="P1156" s="287"/>
      <c r="Q1156" s="288"/>
      <c r="R1156" s="76" t="s">
        <v>21</v>
      </c>
      <c r="S1156" s="287"/>
      <c r="T1156" s="287"/>
      <c r="U1156" s="288"/>
      <c r="V1156" s="76"/>
      <c r="W1156" s="287"/>
      <c r="X1156" s="287"/>
      <c r="Y1156" s="288"/>
      <c r="Z1156" s="76"/>
      <c r="AA1156" s="287"/>
      <c r="AB1156" s="287"/>
      <c r="AC1156" s="288"/>
      <c r="AD1156" s="76" t="s">
        <v>21</v>
      </c>
      <c r="AE1156" s="287"/>
      <c r="AF1156" s="287"/>
      <c r="AG1156" s="288"/>
      <c r="AH1156" s="76"/>
      <c r="AI1156" s="287"/>
      <c r="AJ1156" s="287"/>
      <c r="AK1156" s="288"/>
      <c r="AL1156" s="76"/>
      <c r="AM1156" s="287"/>
      <c r="AN1156" s="287"/>
      <c r="AO1156" s="288"/>
      <c r="AP1156" s="76" t="s">
        <v>21</v>
      </c>
      <c r="AQ1156" s="287"/>
      <c r="AR1156" s="287"/>
      <c r="AS1156" s="288"/>
      <c r="AT1156" s="76"/>
      <c r="AU1156" s="287"/>
      <c r="AV1156" s="287"/>
      <c r="AW1156" s="288"/>
      <c r="AX1156" s="76" t="s">
        <v>21</v>
      </c>
      <c r="AY1156" s="287"/>
      <c r="AZ1156" s="287"/>
      <c r="BA1156" s="289"/>
    </row>
    <row r="1157" spans="1:53" ht="14.5" customHeight="1" x14ac:dyDescent="0.35">
      <c r="A1157" s="282"/>
      <c r="B1157" s="33" t="s">
        <v>195</v>
      </c>
      <c r="C1157" s="33" t="s">
        <v>234</v>
      </c>
      <c r="D1157" s="285"/>
      <c r="E1157" s="34" t="s">
        <v>29</v>
      </c>
      <c r="F1157" s="78"/>
      <c r="G1157" s="287"/>
      <c r="H1157" s="287"/>
      <c r="I1157" s="288"/>
      <c r="J1157" s="78"/>
      <c r="K1157" s="287"/>
      <c r="L1157" s="287"/>
      <c r="M1157" s="288"/>
      <c r="N1157" s="76"/>
      <c r="O1157" s="287"/>
      <c r="P1157" s="287"/>
      <c r="Q1157" s="288"/>
      <c r="R1157" s="76"/>
      <c r="S1157" s="287"/>
      <c r="T1157" s="287"/>
      <c r="U1157" s="288"/>
      <c r="V1157" s="76"/>
      <c r="W1157" s="287"/>
      <c r="X1157" s="287"/>
      <c r="Y1157" s="288"/>
      <c r="Z1157" s="76"/>
      <c r="AA1157" s="287"/>
      <c r="AB1157" s="287"/>
      <c r="AC1157" s="288"/>
      <c r="AD1157" s="76"/>
      <c r="AE1157" s="287"/>
      <c r="AF1157" s="287"/>
      <c r="AG1157" s="288"/>
      <c r="AH1157" s="76"/>
      <c r="AI1157" s="287"/>
      <c r="AJ1157" s="287"/>
      <c r="AK1157" s="288"/>
      <c r="AL1157" s="76"/>
      <c r="AM1157" s="287"/>
      <c r="AN1157" s="287"/>
      <c r="AO1157" s="288"/>
      <c r="AP1157" s="76"/>
      <c r="AQ1157" s="287"/>
      <c r="AR1157" s="287"/>
      <c r="AS1157" s="288"/>
      <c r="AT1157" s="76"/>
      <c r="AU1157" s="287"/>
      <c r="AV1157" s="287"/>
      <c r="AW1157" s="288"/>
      <c r="AX1157" s="76"/>
      <c r="AY1157" s="287"/>
      <c r="AZ1157" s="287"/>
      <c r="BA1157" s="289"/>
    </row>
    <row r="1158" spans="1:53" ht="14.5" customHeight="1" x14ac:dyDescent="0.35">
      <c r="A1158" s="282"/>
      <c r="B1158" s="33" t="s">
        <v>195</v>
      </c>
      <c r="C1158" s="33" t="s">
        <v>234</v>
      </c>
      <c r="D1158" s="285"/>
      <c r="E1158" s="34" t="s">
        <v>30</v>
      </c>
      <c r="F1158" s="78"/>
      <c r="G1158" s="287"/>
      <c r="H1158" s="287"/>
      <c r="I1158" s="288"/>
      <c r="J1158" s="78"/>
      <c r="K1158" s="287"/>
      <c r="L1158" s="287"/>
      <c r="M1158" s="288"/>
      <c r="N1158" s="76"/>
      <c r="O1158" s="287"/>
      <c r="P1158" s="287"/>
      <c r="Q1158" s="288"/>
      <c r="R1158" s="76"/>
      <c r="S1158" s="287"/>
      <c r="T1158" s="287"/>
      <c r="U1158" s="288"/>
      <c r="V1158" s="76"/>
      <c r="W1158" s="287"/>
      <c r="X1158" s="287"/>
      <c r="Y1158" s="288"/>
      <c r="Z1158" s="76"/>
      <c r="AA1158" s="287"/>
      <c r="AB1158" s="287"/>
      <c r="AC1158" s="288"/>
      <c r="AD1158" s="76"/>
      <c r="AE1158" s="287"/>
      <c r="AF1158" s="287"/>
      <c r="AG1158" s="288"/>
      <c r="AH1158" s="76"/>
      <c r="AI1158" s="287"/>
      <c r="AJ1158" s="287"/>
      <c r="AK1158" s="288"/>
      <c r="AL1158" s="76"/>
      <c r="AM1158" s="287"/>
      <c r="AN1158" s="287"/>
      <c r="AO1158" s="288"/>
      <c r="AP1158" s="76"/>
      <c r="AQ1158" s="287"/>
      <c r="AR1158" s="287"/>
      <c r="AS1158" s="288"/>
      <c r="AT1158" s="76"/>
      <c r="AU1158" s="287"/>
      <c r="AV1158" s="287"/>
      <c r="AW1158" s="288"/>
      <c r="AX1158" s="76"/>
      <c r="AY1158" s="287"/>
      <c r="AZ1158" s="287"/>
      <c r="BA1158" s="289"/>
    </row>
    <row r="1159" spans="1:53" ht="15" customHeight="1" x14ac:dyDescent="0.35">
      <c r="A1159" s="282"/>
      <c r="B1159" s="33" t="s">
        <v>195</v>
      </c>
      <c r="C1159" s="33" t="s">
        <v>234</v>
      </c>
      <c r="D1159" s="285"/>
      <c r="E1159" s="36" t="s">
        <v>31</v>
      </c>
      <c r="F1159" s="75"/>
      <c r="G1159" s="287"/>
      <c r="H1159" s="287"/>
      <c r="I1159" s="288"/>
      <c r="J1159" s="75"/>
      <c r="K1159" s="287"/>
      <c r="L1159" s="287"/>
      <c r="M1159" s="288"/>
      <c r="N1159" s="75"/>
      <c r="O1159" s="287"/>
      <c r="P1159" s="287"/>
      <c r="Q1159" s="288"/>
      <c r="R1159" s="75"/>
      <c r="S1159" s="287"/>
      <c r="T1159" s="287"/>
      <c r="U1159" s="288"/>
      <c r="V1159" s="75"/>
      <c r="W1159" s="287"/>
      <c r="X1159" s="287"/>
      <c r="Y1159" s="288"/>
      <c r="Z1159" s="75"/>
      <c r="AA1159" s="287"/>
      <c r="AB1159" s="287"/>
      <c r="AC1159" s="288"/>
      <c r="AD1159" s="75"/>
      <c r="AE1159" s="287"/>
      <c r="AF1159" s="287"/>
      <c r="AG1159" s="288"/>
      <c r="AH1159" s="75"/>
      <c r="AI1159" s="287"/>
      <c r="AJ1159" s="287"/>
      <c r="AK1159" s="288"/>
      <c r="AL1159" s="75"/>
      <c r="AM1159" s="287"/>
      <c r="AN1159" s="287"/>
      <c r="AO1159" s="288"/>
      <c r="AP1159" s="75"/>
      <c r="AQ1159" s="287"/>
      <c r="AR1159" s="287"/>
      <c r="AS1159" s="288"/>
      <c r="AT1159" s="75"/>
      <c r="AU1159" s="287"/>
      <c r="AV1159" s="287"/>
      <c r="AW1159" s="288"/>
      <c r="AX1159" s="75"/>
      <c r="AY1159" s="287"/>
      <c r="AZ1159" s="287"/>
      <c r="BA1159" s="289"/>
    </row>
    <row r="1160" spans="1:53" ht="14.5" customHeight="1" x14ac:dyDescent="0.35">
      <c r="A1160" s="282"/>
      <c r="B1160" s="33" t="s">
        <v>195</v>
      </c>
      <c r="C1160" s="33" t="s">
        <v>234</v>
      </c>
      <c r="D1160" s="285"/>
      <c r="E1160" s="34" t="s">
        <v>32</v>
      </c>
      <c r="F1160" s="78" t="s">
        <v>21</v>
      </c>
      <c r="G1160" s="287"/>
      <c r="H1160" s="287"/>
      <c r="I1160" s="288"/>
      <c r="J1160" s="78" t="s">
        <v>21</v>
      </c>
      <c r="K1160" s="287"/>
      <c r="L1160" s="287"/>
      <c r="M1160" s="288"/>
      <c r="N1160" s="76" t="s">
        <v>21</v>
      </c>
      <c r="O1160" s="287"/>
      <c r="P1160" s="287"/>
      <c r="Q1160" s="288"/>
      <c r="R1160" s="76" t="s">
        <v>21</v>
      </c>
      <c r="S1160" s="287"/>
      <c r="T1160" s="287"/>
      <c r="U1160" s="288"/>
      <c r="V1160" s="76" t="s">
        <v>21</v>
      </c>
      <c r="W1160" s="287"/>
      <c r="X1160" s="287"/>
      <c r="Y1160" s="288"/>
      <c r="Z1160" s="76" t="s">
        <v>21</v>
      </c>
      <c r="AA1160" s="287"/>
      <c r="AB1160" s="287"/>
      <c r="AC1160" s="288"/>
      <c r="AD1160" s="76" t="s">
        <v>21</v>
      </c>
      <c r="AE1160" s="287"/>
      <c r="AF1160" s="287"/>
      <c r="AG1160" s="288"/>
      <c r="AH1160" s="76" t="s">
        <v>21</v>
      </c>
      <c r="AI1160" s="287"/>
      <c r="AJ1160" s="287"/>
      <c r="AK1160" s="288"/>
      <c r="AL1160" s="76" t="s">
        <v>21</v>
      </c>
      <c r="AM1160" s="287"/>
      <c r="AN1160" s="287"/>
      <c r="AO1160" s="288"/>
      <c r="AP1160" s="76" t="s">
        <v>21</v>
      </c>
      <c r="AQ1160" s="287"/>
      <c r="AR1160" s="287"/>
      <c r="AS1160" s="288"/>
      <c r="AT1160" s="76" t="s">
        <v>21</v>
      </c>
      <c r="AU1160" s="287"/>
      <c r="AV1160" s="287"/>
      <c r="AW1160" s="288"/>
      <c r="AX1160" s="76" t="s">
        <v>21</v>
      </c>
      <c r="AY1160" s="287"/>
      <c r="AZ1160" s="287"/>
      <c r="BA1160" s="289"/>
    </row>
    <row r="1161" spans="1:53" ht="14.5" customHeight="1" x14ac:dyDescent="0.35">
      <c r="A1161" s="282"/>
      <c r="B1161" s="33" t="s">
        <v>195</v>
      </c>
      <c r="C1161" s="33" t="s">
        <v>234</v>
      </c>
      <c r="D1161" s="285"/>
      <c r="E1161" s="34" t="s">
        <v>33</v>
      </c>
      <c r="F1161" s="78"/>
      <c r="G1161" s="287"/>
      <c r="H1161" s="287"/>
      <c r="I1161" s="288"/>
      <c r="J1161" s="78"/>
      <c r="K1161" s="287"/>
      <c r="L1161" s="287"/>
      <c r="M1161" s="288"/>
      <c r="N1161" s="76"/>
      <c r="O1161" s="287"/>
      <c r="P1161" s="287"/>
      <c r="Q1161" s="288"/>
      <c r="R1161" s="76"/>
      <c r="S1161" s="287"/>
      <c r="T1161" s="287"/>
      <c r="U1161" s="288"/>
      <c r="V1161" s="76"/>
      <c r="W1161" s="287"/>
      <c r="X1161" s="287"/>
      <c r="Y1161" s="288"/>
      <c r="Z1161" s="76"/>
      <c r="AA1161" s="287"/>
      <c r="AB1161" s="287"/>
      <c r="AC1161" s="288"/>
      <c r="AD1161" s="76"/>
      <c r="AE1161" s="287"/>
      <c r="AF1161" s="287"/>
      <c r="AG1161" s="288"/>
      <c r="AH1161" s="76"/>
      <c r="AI1161" s="287"/>
      <c r="AJ1161" s="287"/>
      <c r="AK1161" s="288"/>
      <c r="AL1161" s="76"/>
      <c r="AM1161" s="287"/>
      <c r="AN1161" s="287"/>
      <c r="AO1161" s="288"/>
      <c r="AP1161" s="76"/>
      <c r="AQ1161" s="287"/>
      <c r="AR1161" s="287"/>
      <c r="AS1161" s="288"/>
      <c r="AT1161" s="76"/>
      <c r="AU1161" s="287"/>
      <c r="AV1161" s="287"/>
      <c r="AW1161" s="288"/>
      <c r="AX1161" s="76"/>
      <c r="AY1161" s="287"/>
      <c r="AZ1161" s="287"/>
      <c r="BA1161" s="289"/>
    </row>
    <row r="1162" spans="1:53" ht="14.5" customHeight="1" x14ac:dyDescent="0.35">
      <c r="A1162" s="282"/>
      <c r="B1162" s="33" t="s">
        <v>195</v>
      </c>
      <c r="C1162" s="33" t="s">
        <v>234</v>
      </c>
      <c r="D1162" s="285"/>
      <c r="E1162" s="34" t="s">
        <v>34</v>
      </c>
      <c r="F1162" s="78"/>
      <c r="G1162" s="287"/>
      <c r="H1162" s="287"/>
      <c r="I1162" s="288"/>
      <c r="J1162" s="78"/>
      <c r="K1162" s="287"/>
      <c r="L1162" s="287"/>
      <c r="M1162" s="288"/>
      <c r="N1162" s="76"/>
      <c r="O1162" s="287"/>
      <c r="P1162" s="287"/>
      <c r="Q1162" s="288"/>
      <c r="R1162" s="76"/>
      <c r="S1162" s="287"/>
      <c r="T1162" s="287"/>
      <c r="U1162" s="288"/>
      <c r="V1162" s="76"/>
      <c r="W1162" s="287"/>
      <c r="X1162" s="287"/>
      <c r="Y1162" s="288"/>
      <c r="Z1162" s="76"/>
      <c r="AA1162" s="287"/>
      <c r="AB1162" s="287"/>
      <c r="AC1162" s="288"/>
      <c r="AD1162" s="76"/>
      <c r="AE1162" s="287"/>
      <c r="AF1162" s="287"/>
      <c r="AG1162" s="288"/>
      <c r="AH1162" s="76"/>
      <c r="AI1162" s="287"/>
      <c r="AJ1162" s="287"/>
      <c r="AK1162" s="288"/>
      <c r="AL1162" s="76"/>
      <c r="AM1162" s="287"/>
      <c r="AN1162" s="287"/>
      <c r="AO1162" s="288"/>
      <c r="AP1162" s="76"/>
      <c r="AQ1162" s="287"/>
      <c r="AR1162" s="287"/>
      <c r="AS1162" s="288"/>
      <c r="AT1162" s="76"/>
      <c r="AU1162" s="287"/>
      <c r="AV1162" s="287"/>
      <c r="AW1162" s="288"/>
      <c r="AX1162" s="76"/>
      <c r="AY1162" s="287"/>
      <c r="AZ1162" s="287"/>
      <c r="BA1162" s="289"/>
    </row>
    <row r="1163" spans="1:53" ht="14.5" customHeight="1" x14ac:dyDescent="0.35">
      <c r="A1163" s="282"/>
      <c r="B1163" s="33" t="s">
        <v>195</v>
      </c>
      <c r="C1163" s="33" t="s">
        <v>234</v>
      </c>
      <c r="D1163" s="285"/>
      <c r="E1163" s="34" t="s">
        <v>35</v>
      </c>
      <c r="F1163" s="78"/>
      <c r="G1163" s="287"/>
      <c r="H1163" s="287"/>
      <c r="I1163" s="288"/>
      <c r="J1163" s="78"/>
      <c r="K1163" s="287"/>
      <c r="L1163" s="287"/>
      <c r="M1163" s="288"/>
      <c r="N1163" s="76"/>
      <c r="O1163" s="287"/>
      <c r="P1163" s="287"/>
      <c r="Q1163" s="288"/>
      <c r="R1163" s="76"/>
      <c r="S1163" s="287"/>
      <c r="T1163" s="287"/>
      <c r="U1163" s="288"/>
      <c r="V1163" s="76"/>
      <c r="W1163" s="287"/>
      <c r="X1163" s="287"/>
      <c r="Y1163" s="288"/>
      <c r="Z1163" s="76"/>
      <c r="AA1163" s="287"/>
      <c r="AB1163" s="287"/>
      <c r="AC1163" s="288"/>
      <c r="AD1163" s="76"/>
      <c r="AE1163" s="287"/>
      <c r="AF1163" s="287"/>
      <c r="AG1163" s="288"/>
      <c r="AH1163" s="76"/>
      <c r="AI1163" s="287"/>
      <c r="AJ1163" s="287"/>
      <c r="AK1163" s="288"/>
      <c r="AL1163" s="76"/>
      <c r="AM1163" s="287"/>
      <c r="AN1163" s="287"/>
      <c r="AO1163" s="288"/>
      <c r="AP1163" s="76"/>
      <c r="AQ1163" s="287"/>
      <c r="AR1163" s="287"/>
      <c r="AS1163" s="288"/>
      <c r="AT1163" s="76"/>
      <c r="AU1163" s="287"/>
      <c r="AV1163" s="287"/>
      <c r="AW1163" s="288"/>
      <c r="AX1163" s="76"/>
      <c r="AY1163" s="287"/>
      <c r="AZ1163" s="287"/>
      <c r="BA1163" s="289"/>
    </row>
    <row r="1164" spans="1:53" ht="14.5" customHeight="1" x14ac:dyDescent="0.35">
      <c r="A1164" s="282"/>
      <c r="B1164" s="33" t="s">
        <v>195</v>
      </c>
      <c r="C1164" s="33" t="s">
        <v>234</v>
      </c>
      <c r="D1164" s="285"/>
      <c r="E1164" s="34" t="s">
        <v>36</v>
      </c>
      <c r="F1164" s="78"/>
      <c r="G1164" s="287"/>
      <c r="H1164" s="287"/>
      <c r="I1164" s="288"/>
      <c r="J1164" s="78"/>
      <c r="K1164" s="287"/>
      <c r="L1164" s="287"/>
      <c r="M1164" s="288"/>
      <c r="N1164" s="76"/>
      <c r="O1164" s="287"/>
      <c r="P1164" s="287"/>
      <c r="Q1164" s="288"/>
      <c r="R1164" s="76"/>
      <c r="S1164" s="287"/>
      <c r="T1164" s="287"/>
      <c r="U1164" s="288"/>
      <c r="V1164" s="76"/>
      <c r="W1164" s="287"/>
      <c r="X1164" s="287"/>
      <c r="Y1164" s="288"/>
      <c r="Z1164" s="76"/>
      <c r="AA1164" s="287"/>
      <c r="AB1164" s="287"/>
      <c r="AC1164" s="288"/>
      <c r="AD1164" s="76"/>
      <c r="AE1164" s="287"/>
      <c r="AF1164" s="287"/>
      <c r="AG1164" s="288"/>
      <c r="AH1164" s="76"/>
      <c r="AI1164" s="287"/>
      <c r="AJ1164" s="287"/>
      <c r="AK1164" s="288"/>
      <c r="AL1164" s="76"/>
      <c r="AM1164" s="287"/>
      <c r="AN1164" s="287"/>
      <c r="AO1164" s="288"/>
      <c r="AP1164" s="76"/>
      <c r="AQ1164" s="287"/>
      <c r="AR1164" s="287"/>
      <c r="AS1164" s="288"/>
      <c r="AT1164" s="76"/>
      <c r="AU1164" s="287"/>
      <c r="AV1164" s="287"/>
      <c r="AW1164" s="288"/>
      <c r="AX1164" s="76"/>
      <c r="AY1164" s="287"/>
      <c r="AZ1164" s="287"/>
      <c r="BA1164" s="289"/>
    </row>
    <row r="1165" spans="1:53" ht="14.5" customHeight="1" x14ac:dyDescent="0.35">
      <c r="A1165" s="282"/>
      <c r="B1165" s="33" t="s">
        <v>195</v>
      </c>
      <c r="C1165" s="33" t="s">
        <v>234</v>
      </c>
      <c r="D1165" s="285"/>
      <c r="E1165" s="34" t="s">
        <v>37</v>
      </c>
      <c r="F1165" s="78" t="s">
        <v>21</v>
      </c>
      <c r="G1165" s="287"/>
      <c r="H1165" s="287"/>
      <c r="I1165" s="288"/>
      <c r="J1165" s="78" t="s">
        <v>21</v>
      </c>
      <c r="K1165" s="287"/>
      <c r="L1165" s="287"/>
      <c r="M1165" s="288"/>
      <c r="N1165" s="76" t="s">
        <v>21</v>
      </c>
      <c r="O1165" s="287"/>
      <c r="P1165" s="287"/>
      <c r="Q1165" s="288"/>
      <c r="R1165" s="76" t="s">
        <v>21</v>
      </c>
      <c r="S1165" s="287"/>
      <c r="T1165" s="287"/>
      <c r="U1165" s="288"/>
      <c r="V1165" s="76" t="s">
        <v>21</v>
      </c>
      <c r="W1165" s="287"/>
      <c r="X1165" s="287"/>
      <c r="Y1165" s="288"/>
      <c r="Z1165" s="76" t="s">
        <v>21</v>
      </c>
      <c r="AA1165" s="287"/>
      <c r="AB1165" s="287"/>
      <c r="AC1165" s="288"/>
      <c r="AD1165" s="76" t="s">
        <v>21</v>
      </c>
      <c r="AE1165" s="287"/>
      <c r="AF1165" s="287"/>
      <c r="AG1165" s="288"/>
      <c r="AH1165" s="76" t="s">
        <v>21</v>
      </c>
      <c r="AI1165" s="287"/>
      <c r="AJ1165" s="287"/>
      <c r="AK1165" s="288"/>
      <c r="AL1165" s="76" t="s">
        <v>21</v>
      </c>
      <c r="AM1165" s="287"/>
      <c r="AN1165" s="287"/>
      <c r="AO1165" s="288"/>
      <c r="AP1165" s="76" t="s">
        <v>21</v>
      </c>
      <c r="AQ1165" s="287"/>
      <c r="AR1165" s="287"/>
      <c r="AS1165" s="288"/>
      <c r="AT1165" s="76" t="s">
        <v>21</v>
      </c>
      <c r="AU1165" s="287"/>
      <c r="AV1165" s="287"/>
      <c r="AW1165" s="288"/>
      <c r="AX1165" s="76" t="s">
        <v>21</v>
      </c>
      <c r="AY1165" s="287"/>
      <c r="AZ1165" s="287"/>
      <c r="BA1165" s="289"/>
    </row>
    <row r="1166" spans="1:53" ht="15" customHeight="1" x14ac:dyDescent="0.35">
      <c r="A1166" s="283"/>
      <c r="B1166" s="38" t="s">
        <v>195</v>
      </c>
      <c r="C1166" s="38" t="s">
        <v>234</v>
      </c>
      <c r="D1166" s="286"/>
      <c r="E1166" s="39" t="s">
        <v>38</v>
      </c>
      <c r="F1166" s="78"/>
      <c r="G1166" s="287"/>
      <c r="H1166" s="287"/>
      <c r="I1166" s="288"/>
      <c r="J1166" s="78"/>
      <c r="K1166" s="287"/>
      <c r="L1166" s="287"/>
      <c r="M1166" s="288"/>
      <c r="N1166" s="76"/>
      <c r="O1166" s="287"/>
      <c r="P1166" s="287"/>
      <c r="Q1166" s="288"/>
      <c r="R1166" s="76"/>
      <c r="S1166" s="287"/>
      <c r="T1166" s="287"/>
      <c r="U1166" s="288"/>
      <c r="V1166" s="76"/>
      <c r="W1166" s="287"/>
      <c r="X1166" s="287"/>
      <c r="Y1166" s="288"/>
      <c r="Z1166" s="76"/>
      <c r="AA1166" s="287"/>
      <c r="AB1166" s="287"/>
      <c r="AC1166" s="288"/>
      <c r="AD1166" s="76"/>
      <c r="AE1166" s="287"/>
      <c r="AF1166" s="287"/>
      <c r="AG1166" s="288"/>
      <c r="AH1166" s="76"/>
      <c r="AI1166" s="287"/>
      <c r="AJ1166" s="287"/>
      <c r="AK1166" s="288"/>
      <c r="AL1166" s="76"/>
      <c r="AM1166" s="287"/>
      <c r="AN1166" s="287"/>
      <c r="AO1166" s="288"/>
      <c r="AP1166" s="76"/>
      <c r="AQ1166" s="287"/>
      <c r="AR1166" s="287"/>
      <c r="AS1166" s="288"/>
      <c r="AT1166" s="76"/>
      <c r="AU1166" s="287"/>
      <c r="AV1166" s="287"/>
      <c r="AW1166" s="288"/>
      <c r="AX1166" s="76"/>
      <c r="AY1166" s="287"/>
      <c r="AZ1166" s="287"/>
      <c r="BA1166" s="289"/>
    </row>
    <row r="1167" spans="1:53" ht="15" customHeight="1" x14ac:dyDescent="0.35">
      <c r="A1167" s="281">
        <v>62</v>
      </c>
      <c r="B1167" s="30" t="s">
        <v>195</v>
      </c>
      <c r="C1167" s="30" t="s">
        <v>239</v>
      </c>
      <c r="D1167" s="284" t="s">
        <v>240</v>
      </c>
      <c r="E1167" s="31" t="s">
        <v>14</v>
      </c>
      <c r="F1167" s="75"/>
      <c r="G1167" s="287" t="s">
        <v>15</v>
      </c>
      <c r="H1167" s="287" t="s">
        <v>15</v>
      </c>
      <c r="I1167" s="288"/>
      <c r="J1167" s="75"/>
      <c r="K1167" s="287" t="s">
        <v>18</v>
      </c>
      <c r="L1167" s="287" t="s">
        <v>15</v>
      </c>
      <c r="M1167" s="288" t="s">
        <v>241</v>
      </c>
      <c r="N1167" s="75"/>
      <c r="O1167" s="287" t="s">
        <v>15</v>
      </c>
      <c r="P1167" s="287" t="s">
        <v>15</v>
      </c>
      <c r="Q1167" s="288"/>
      <c r="R1167" s="75"/>
      <c r="S1167" s="287" t="s">
        <v>15</v>
      </c>
      <c r="T1167" s="287" t="s">
        <v>15</v>
      </c>
      <c r="U1167" s="288" t="s">
        <v>242</v>
      </c>
      <c r="V1167" s="75"/>
      <c r="W1167" s="287" t="s">
        <v>18</v>
      </c>
      <c r="X1167" s="287" t="s">
        <v>18</v>
      </c>
      <c r="Y1167" s="288"/>
      <c r="Z1167" s="75"/>
      <c r="AA1167" s="287" t="s">
        <v>18</v>
      </c>
      <c r="AB1167" s="287" t="s">
        <v>18</v>
      </c>
      <c r="AC1167" s="288"/>
      <c r="AD1167" s="75"/>
      <c r="AE1167" s="287" t="s">
        <v>15</v>
      </c>
      <c r="AF1167" s="287" t="s">
        <v>15</v>
      </c>
      <c r="AG1167" s="288"/>
      <c r="AH1167" s="75"/>
      <c r="AI1167" s="287" t="s">
        <v>18</v>
      </c>
      <c r="AJ1167" s="287" t="s">
        <v>15</v>
      </c>
      <c r="AK1167" s="288" t="s">
        <v>243</v>
      </c>
      <c r="AL1167" s="75"/>
      <c r="AM1167" s="287" t="s">
        <v>18</v>
      </c>
      <c r="AN1167" s="287" t="s">
        <v>15</v>
      </c>
      <c r="AO1167" s="288" t="s">
        <v>244</v>
      </c>
      <c r="AP1167" s="75"/>
      <c r="AQ1167" s="287" t="s">
        <v>15</v>
      </c>
      <c r="AR1167" s="287" t="s">
        <v>15</v>
      </c>
      <c r="AS1167" s="288"/>
      <c r="AT1167" s="82"/>
      <c r="AU1167" s="287" t="s">
        <v>18</v>
      </c>
      <c r="AV1167" s="287" t="s">
        <v>15</v>
      </c>
      <c r="AW1167" s="288" t="s">
        <v>245</v>
      </c>
      <c r="AX1167" s="82"/>
      <c r="AY1167" s="287" t="s">
        <v>18</v>
      </c>
      <c r="AZ1167" s="287" t="s">
        <v>15</v>
      </c>
      <c r="BA1167" s="289"/>
    </row>
    <row r="1168" spans="1:53" ht="14.5" customHeight="1" x14ac:dyDescent="0.35">
      <c r="A1168" s="282"/>
      <c r="B1168" s="33" t="s">
        <v>195</v>
      </c>
      <c r="C1168" s="33" t="s">
        <v>239</v>
      </c>
      <c r="D1168" s="285"/>
      <c r="E1168" s="34" t="s">
        <v>20</v>
      </c>
      <c r="F1168" s="76" t="s">
        <v>21</v>
      </c>
      <c r="G1168" s="287"/>
      <c r="H1168" s="287"/>
      <c r="I1168" s="288"/>
      <c r="J1168" s="76"/>
      <c r="K1168" s="287"/>
      <c r="L1168" s="287"/>
      <c r="M1168" s="288"/>
      <c r="N1168" s="76" t="s">
        <v>21</v>
      </c>
      <c r="O1168" s="287"/>
      <c r="P1168" s="287"/>
      <c r="Q1168" s="288"/>
      <c r="R1168" s="76" t="s">
        <v>21</v>
      </c>
      <c r="S1168" s="287"/>
      <c r="T1168" s="287"/>
      <c r="U1168" s="288"/>
      <c r="V1168" s="76"/>
      <c r="W1168" s="287"/>
      <c r="X1168" s="287"/>
      <c r="Y1168" s="288"/>
      <c r="Z1168" s="76"/>
      <c r="AA1168" s="287"/>
      <c r="AB1168" s="287"/>
      <c r="AC1168" s="288"/>
      <c r="AD1168" s="76" t="s">
        <v>21</v>
      </c>
      <c r="AE1168" s="287"/>
      <c r="AF1168" s="287"/>
      <c r="AG1168" s="288"/>
      <c r="AH1168" s="76"/>
      <c r="AI1168" s="287"/>
      <c r="AJ1168" s="287"/>
      <c r="AK1168" s="288"/>
      <c r="AL1168" s="76"/>
      <c r="AM1168" s="287"/>
      <c r="AN1168" s="287"/>
      <c r="AO1168" s="288"/>
      <c r="AP1168" s="76" t="s">
        <v>21</v>
      </c>
      <c r="AQ1168" s="287"/>
      <c r="AR1168" s="287"/>
      <c r="AS1168" s="288"/>
      <c r="AT1168" s="76"/>
      <c r="AU1168" s="287"/>
      <c r="AV1168" s="287"/>
      <c r="AW1168" s="288"/>
      <c r="AX1168" s="76"/>
      <c r="AY1168" s="287"/>
      <c r="AZ1168" s="287"/>
      <c r="BA1168" s="289"/>
    </row>
    <row r="1169" spans="1:53" ht="14.5" customHeight="1" x14ac:dyDescent="0.35">
      <c r="A1169" s="282"/>
      <c r="B1169" s="33" t="s">
        <v>195</v>
      </c>
      <c r="C1169" s="33" t="s">
        <v>239</v>
      </c>
      <c r="D1169" s="285"/>
      <c r="E1169" s="34" t="s">
        <v>22</v>
      </c>
      <c r="F1169" s="76" t="s">
        <v>21</v>
      </c>
      <c r="G1169" s="287"/>
      <c r="H1169" s="287"/>
      <c r="I1169" s="288"/>
      <c r="J1169" s="76"/>
      <c r="K1169" s="287"/>
      <c r="L1169" s="287"/>
      <c r="M1169" s="288"/>
      <c r="N1169" s="76" t="s">
        <v>21</v>
      </c>
      <c r="O1169" s="287"/>
      <c r="P1169" s="287"/>
      <c r="Q1169" s="288"/>
      <c r="R1169" s="76" t="s">
        <v>21</v>
      </c>
      <c r="S1169" s="287"/>
      <c r="T1169" s="287"/>
      <c r="U1169" s="288"/>
      <c r="V1169" s="76"/>
      <c r="W1169" s="287"/>
      <c r="X1169" s="287"/>
      <c r="Y1169" s="288"/>
      <c r="Z1169" s="76"/>
      <c r="AA1169" s="287"/>
      <c r="AB1169" s="287"/>
      <c r="AC1169" s="288"/>
      <c r="AD1169" s="76" t="s">
        <v>21</v>
      </c>
      <c r="AE1169" s="287"/>
      <c r="AF1169" s="287"/>
      <c r="AG1169" s="288"/>
      <c r="AH1169" s="76" t="s">
        <v>21</v>
      </c>
      <c r="AI1169" s="287"/>
      <c r="AJ1169" s="287"/>
      <c r="AK1169" s="288"/>
      <c r="AL1169" s="76"/>
      <c r="AM1169" s="287"/>
      <c r="AN1169" s="287"/>
      <c r="AO1169" s="288"/>
      <c r="AP1169" s="76" t="s">
        <v>21</v>
      </c>
      <c r="AQ1169" s="287"/>
      <c r="AR1169" s="287"/>
      <c r="AS1169" s="288"/>
      <c r="AT1169" s="76" t="s">
        <v>21</v>
      </c>
      <c r="AU1169" s="287"/>
      <c r="AV1169" s="287"/>
      <c r="AW1169" s="288"/>
      <c r="AX1169" s="76"/>
      <c r="AY1169" s="287"/>
      <c r="AZ1169" s="287"/>
      <c r="BA1169" s="289"/>
    </row>
    <row r="1170" spans="1:53" ht="14.5" customHeight="1" x14ac:dyDescent="0.35">
      <c r="A1170" s="282"/>
      <c r="B1170" s="33" t="s">
        <v>195</v>
      </c>
      <c r="C1170" s="33" t="s">
        <v>239</v>
      </c>
      <c r="D1170" s="285"/>
      <c r="E1170" s="34" t="s">
        <v>23</v>
      </c>
      <c r="F1170" s="76" t="s">
        <v>21</v>
      </c>
      <c r="G1170" s="287"/>
      <c r="H1170" s="287"/>
      <c r="I1170" s="288"/>
      <c r="J1170" s="76" t="s">
        <v>21</v>
      </c>
      <c r="K1170" s="287"/>
      <c r="L1170" s="287"/>
      <c r="M1170" s="288"/>
      <c r="N1170" s="76" t="s">
        <v>21</v>
      </c>
      <c r="O1170" s="287"/>
      <c r="P1170" s="287"/>
      <c r="Q1170" s="288"/>
      <c r="R1170" s="76" t="s">
        <v>21</v>
      </c>
      <c r="S1170" s="287"/>
      <c r="T1170" s="287"/>
      <c r="U1170" s="288"/>
      <c r="V1170" s="76"/>
      <c r="W1170" s="287"/>
      <c r="X1170" s="287"/>
      <c r="Y1170" s="288"/>
      <c r="Z1170" s="76"/>
      <c r="AA1170" s="287"/>
      <c r="AB1170" s="287"/>
      <c r="AC1170" s="288"/>
      <c r="AD1170" s="76" t="s">
        <v>21</v>
      </c>
      <c r="AE1170" s="287"/>
      <c r="AF1170" s="287"/>
      <c r="AG1170" s="288"/>
      <c r="AH1170" s="76" t="s">
        <v>21</v>
      </c>
      <c r="AI1170" s="287"/>
      <c r="AJ1170" s="287"/>
      <c r="AK1170" s="288"/>
      <c r="AL1170" s="76"/>
      <c r="AM1170" s="287"/>
      <c r="AN1170" s="287"/>
      <c r="AO1170" s="288"/>
      <c r="AP1170" s="76" t="s">
        <v>21</v>
      </c>
      <c r="AQ1170" s="287"/>
      <c r="AR1170" s="287"/>
      <c r="AS1170" s="288"/>
      <c r="AT1170" s="76" t="s">
        <v>21</v>
      </c>
      <c r="AU1170" s="287"/>
      <c r="AV1170" s="287"/>
      <c r="AW1170" s="288"/>
      <c r="AX1170" s="76" t="s">
        <v>21</v>
      </c>
      <c r="AY1170" s="287"/>
      <c r="AZ1170" s="287"/>
      <c r="BA1170" s="289"/>
    </row>
    <row r="1171" spans="1:53" ht="14.5" customHeight="1" x14ac:dyDescent="0.35">
      <c r="A1171" s="282"/>
      <c r="B1171" s="33" t="s">
        <v>195</v>
      </c>
      <c r="C1171" s="33" t="s">
        <v>239</v>
      </c>
      <c r="D1171" s="285"/>
      <c r="E1171" s="34" t="s">
        <v>24</v>
      </c>
      <c r="F1171" s="76" t="s">
        <v>21</v>
      </c>
      <c r="G1171" s="287"/>
      <c r="H1171" s="287"/>
      <c r="I1171" s="288"/>
      <c r="J1171" s="76"/>
      <c r="K1171" s="287"/>
      <c r="L1171" s="287"/>
      <c r="M1171" s="288"/>
      <c r="N1171" s="76" t="s">
        <v>21</v>
      </c>
      <c r="O1171" s="287"/>
      <c r="P1171" s="287"/>
      <c r="Q1171" s="288"/>
      <c r="R1171" s="76" t="s">
        <v>21</v>
      </c>
      <c r="S1171" s="287"/>
      <c r="T1171" s="287"/>
      <c r="U1171" s="288"/>
      <c r="V1171" s="76"/>
      <c r="W1171" s="287"/>
      <c r="X1171" s="287"/>
      <c r="Y1171" s="288"/>
      <c r="Z1171" s="76"/>
      <c r="AA1171" s="287"/>
      <c r="AB1171" s="287"/>
      <c r="AC1171" s="288"/>
      <c r="AD1171" s="76" t="s">
        <v>21</v>
      </c>
      <c r="AE1171" s="287"/>
      <c r="AF1171" s="287"/>
      <c r="AG1171" s="288"/>
      <c r="AH1171" s="76"/>
      <c r="AI1171" s="287"/>
      <c r="AJ1171" s="287"/>
      <c r="AK1171" s="288"/>
      <c r="AL1171" s="76"/>
      <c r="AM1171" s="287"/>
      <c r="AN1171" s="287"/>
      <c r="AO1171" s="288"/>
      <c r="AP1171" s="76" t="s">
        <v>21</v>
      </c>
      <c r="AQ1171" s="287"/>
      <c r="AR1171" s="287"/>
      <c r="AS1171" s="288"/>
      <c r="AT1171" s="76"/>
      <c r="AU1171" s="287"/>
      <c r="AV1171" s="287"/>
      <c r="AW1171" s="288"/>
      <c r="AX1171" s="76"/>
      <c r="AY1171" s="287"/>
      <c r="AZ1171" s="287"/>
      <c r="BA1171" s="289"/>
    </row>
    <row r="1172" spans="1:53" ht="15" customHeight="1" x14ac:dyDescent="0.35">
      <c r="A1172" s="282"/>
      <c r="B1172" s="33" t="s">
        <v>195</v>
      </c>
      <c r="C1172" s="33" t="s">
        <v>239</v>
      </c>
      <c r="D1172" s="285"/>
      <c r="E1172" s="36" t="s">
        <v>25</v>
      </c>
      <c r="F1172" s="75"/>
      <c r="G1172" s="287"/>
      <c r="H1172" s="287"/>
      <c r="I1172" s="288"/>
      <c r="J1172" s="75"/>
      <c r="K1172" s="287"/>
      <c r="L1172" s="287"/>
      <c r="M1172" s="288"/>
      <c r="N1172" s="75"/>
      <c r="O1172" s="287"/>
      <c r="P1172" s="287"/>
      <c r="Q1172" s="288"/>
      <c r="R1172" s="75"/>
      <c r="S1172" s="287"/>
      <c r="T1172" s="287"/>
      <c r="U1172" s="288"/>
      <c r="V1172" s="75"/>
      <c r="W1172" s="287"/>
      <c r="X1172" s="287"/>
      <c r="Y1172" s="288"/>
      <c r="Z1172" s="75"/>
      <c r="AA1172" s="287"/>
      <c r="AB1172" s="287"/>
      <c r="AC1172" s="288"/>
      <c r="AD1172" s="75"/>
      <c r="AE1172" s="287"/>
      <c r="AF1172" s="287"/>
      <c r="AG1172" s="288"/>
      <c r="AH1172" s="75"/>
      <c r="AI1172" s="287"/>
      <c r="AJ1172" s="287"/>
      <c r="AK1172" s="288"/>
      <c r="AL1172" s="75"/>
      <c r="AM1172" s="287"/>
      <c r="AN1172" s="287"/>
      <c r="AO1172" s="288"/>
      <c r="AP1172" s="75"/>
      <c r="AQ1172" s="287"/>
      <c r="AR1172" s="287"/>
      <c r="AS1172" s="288"/>
      <c r="AT1172" s="82"/>
      <c r="AU1172" s="287"/>
      <c r="AV1172" s="287"/>
      <c r="AW1172" s="288"/>
      <c r="AX1172" s="82"/>
      <c r="AY1172" s="287"/>
      <c r="AZ1172" s="287"/>
      <c r="BA1172" s="289"/>
    </row>
    <row r="1173" spans="1:53" ht="14.5" customHeight="1" x14ac:dyDescent="0.35">
      <c r="A1173" s="282"/>
      <c r="B1173" s="33" t="s">
        <v>195</v>
      </c>
      <c r="C1173" s="33" t="s">
        <v>239</v>
      </c>
      <c r="D1173" s="285"/>
      <c r="E1173" s="34" t="s">
        <v>26</v>
      </c>
      <c r="F1173" s="78" t="s">
        <v>21</v>
      </c>
      <c r="G1173" s="287"/>
      <c r="H1173" s="287"/>
      <c r="I1173" s="288"/>
      <c r="J1173" s="76"/>
      <c r="K1173" s="287"/>
      <c r="L1173" s="287"/>
      <c r="M1173" s="288"/>
      <c r="N1173" s="76" t="s">
        <v>21</v>
      </c>
      <c r="O1173" s="287"/>
      <c r="P1173" s="287"/>
      <c r="Q1173" s="288"/>
      <c r="R1173" s="76" t="s">
        <v>21</v>
      </c>
      <c r="S1173" s="287"/>
      <c r="T1173" s="287"/>
      <c r="U1173" s="288"/>
      <c r="V1173" s="76"/>
      <c r="W1173" s="287"/>
      <c r="X1173" s="287"/>
      <c r="Y1173" s="288"/>
      <c r="Z1173" s="76"/>
      <c r="AA1173" s="287"/>
      <c r="AB1173" s="287"/>
      <c r="AC1173" s="288"/>
      <c r="AD1173" s="76" t="s">
        <v>21</v>
      </c>
      <c r="AE1173" s="287"/>
      <c r="AF1173" s="287"/>
      <c r="AG1173" s="288"/>
      <c r="AH1173" s="76"/>
      <c r="AI1173" s="287"/>
      <c r="AJ1173" s="287"/>
      <c r="AK1173" s="288"/>
      <c r="AL1173" s="76"/>
      <c r="AM1173" s="287"/>
      <c r="AN1173" s="287"/>
      <c r="AO1173" s="288"/>
      <c r="AP1173" s="76" t="s">
        <v>21</v>
      </c>
      <c r="AQ1173" s="287"/>
      <c r="AR1173" s="287"/>
      <c r="AS1173" s="288"/>
      <c r="AT1173" s="76"/>
      <c r="AU1173" s="287"/>
      <c r="AV1173" s="287"/>
      <c r="AW1173" s="288"/>
      <c r="AX1173" s="76"/>
      <c r="AY1173" s="287"/>
      <c r="AZ1173" s="287"/>
      <c r="BA1173" s="289"/>
    </row>
    <row r="1174" spans="1:53" ht="14.5" customHeight="1" x14ac:dyDescent="0.35">
      <c r="A1174" s="282"/>
      <c r="B1174" s="33" t="s">
        <v>195</v>
      </c>
      <c r="C1174" s="33" t="s">
        <v>239</v>
      </c>
      <c r="D1174" s="285"/>
      <c r="E1174" s="34" t="s">
        <v>27</v>
      </c>
      <c r="F1174" s="78" t="s">
        <v>21</v>
      </c>
      <c r="G1174" s="287"/>
      <c r="H1174" s="287"/>
      <c r="I1174" s="288"/>
      <c r="J1174" s="76"/>
      <c r="K1174" s="287"/>
      <c r="L1174" s="287"/>
      <c r="M1174" s="288"/>
      <c r="N1174" s="76" t="s">
        <v>21</v>
      </c>
      <c r="O1174" s="287"/>
      <c r="P1174" s="287"/>
      <c r="Q1174" s="288"/>
      <c r="R1174" s="76" t="s">
        <v>21</v>
      </c>
      <c r="S1174" s="287"/>
      <c r="T1174" s="287"/>
      <c r="U1174" s="288"/>
      <c r="V1174" s="76"/>
      <c r="W1174" s="287"/>
      <c r="X1174" s="287"/>
      <c r="Y1174" s="288"/>
      <c r="Z1174" s="76"/>
      <c r="AA1174" s="287"/>
      <c r="AB1174" s="287"/>
      <c r="AC1174" s="288"/>
      <c r="AD1174" s="76" t="s">
        <v>21</v>
      </c>
      <c r="AE1174" s="287"/>
      <c r="AF1174" s="287"/>
      <c r="AG1174" s="288"/>
      <c r="AH1174" s="76"/>
      <c r="AI1174" s="287"/>
      <c r="AJ1174" s="287"/>
      <c r="AK1174" s="288"/>
      <c r="AL1174" s="76"/>
      <c r="AM1174" s="287"/>
      <c r="AN1174" s="287"/>
      <c r="AO1174" s="288"/>
      <c r="AP1174" s="76" t="s">
        <v>21</v>
      </c>
      <c r="AQ1174" s="287"/>
      <c r="AR1174" s="287"/>
      <c r="AS1174" s="288"/>
      <c r="AT1174" s="76"/>
      <c r="AU1174" s="287"/>
      <c r="AV1174" s="287"/>
      <c r="AW1174" s="288"/>
      <c r="AX1174" s="76" t="s">
        <v>21</v>
      </c>
      <c r="AY1174" s="287"/>
      <c r="AZ1174" s="287"/>
      <c r="BA1174" s="289"/>
    </row>
    <row r="1175" spans="1:53" ht="28" x14ac:dyDescent="0.35">
      <c r="A1175" s="282"/>
      <c r="B1175" s="33" t="s">
        <v>195</v>
      </c>
      <c r="C1175" s="33" t="s">
        <v>239</v>
      </c>
      <c r="D1175" s="285"/>
      <c r="E1175" s="34" t="s">
        <v>28</v>
      </c>
      <c r="F1175" s="78" t="s">
        <v>21</v>
      </c>
      <c r="G1175" s="287"/>
      <c r="H1175" s="287"/>
      <c r="I1175" s="288"/>
      <c r="J1175" s="76"/>
      <c r="K1175" s="287"/>
      <c r="L1175" s="287"/>
      <c r="M1175" s="288"/>
      <c r="N1175" s="76" t="s">
        <v>21</v>
      </c>
      <c r="O1175" s="287"/>
      <c r="P1175" s="287"/>
      <c r="Q1175" s="288"/>
      <c r="R1175" s="76" t="s">
        <v>21</v>
      </c>
      <c r="S1175" s="287"/>
      <c r="T1175" s="287"/>
      <c r="U1175" s="288"/>
      <c r="V1175" s="76"/>
      <c r="W1175" s="287"/>
      <c r="X1175" s="287"/>
      <c r="Y1175" s="288"/>
      <c r="Z1175" s="76"/>
      <c r="AA1175" s="287"/>
      <c r="AB1175" s="287"/>
      <c r="AC1175" s="288"/>
      <c r="AD1175" s="76" t="s">
        <v>21</v>
      </c>
      <c r="AE1175" s="287"/>
      <c r="AF1175" s="287"/>
      <c r="AG1175" s="288"/>
      <c r="AH1175" s="76"/>
      <c r="AI1175" s="287"/>
      <c r="AJ1175" s="287"/>
      <c r="AK1175" s="288"/>
      <c r="AL1175" s="76"/>
      <c r="AM1175" s="287"/>
      <c r="AN1175" s="287"/>
      <c r="AO1175" s="288"/>
      <c r="AP1175" s="76" t="s">
        <v>21</v>
      </c>
      <c r="AQ1175" s="287"/>
      <c r="AR1175" s="287"/>
      <c r="AS1175" s="288"/>
      <c r="AT1175" s="76"/>
      <c r="AU1175" s="287"/>
      <c r="AV1175" s="287"/>
      <c r="AW1175" s="288"/>
      <c r="AX1175" s="76"/>
      <c r="AY1175" s="287"/>
      <c r="AZ1175" s="287"/>
      <c r="BA1175" s="289"/>
    </row>
    <row r="1176" spans="1:53" ht="14.5" customHeight="1" x14ac:dyDescent="0.35">
      <c r="A1176" s="282"/>
      <c r="B1176" s="33" t="s">
        <v>195</v>
      </c>
      <c r="C1176" s="33" t="s">
        <v>239</v>
      </c>
      <c r="D1176" s="285"/>
      <c r="E1176" s="34" t="s">
        <v>29</v>
      </c>
      <c r="F1176" s="78" t="s">
        <v>21</v>
      </c>
      <c r="G1176" s="287"/>
      <c r="H1176" s="287"/>
      <c r="I1176" s="288"/>
      <c r="J1176" s="76"/>
      <c r="K1176" s="287"/>
      <c r="L1176" s="287"/>
      <c r="M1176" s="288"/>
      <c r="N1176" s="76" t="s">
        <v>21</v>
      </c>
      <c r="O1176" s="287"/>
      <c r="P1176" s="287"/>
      <c r="Q1176" s="288"/>
      <c r="R1176" s="76" t="s">
        <v>21</v>
      </c>
      <c r="S1176" s="287"/>
      <c r="T1176" s="287"/>
      <c r="U1176" s="288"/>
      <c r="V1176" s="76"/>
      <c r="W1176" s="287"/>
      <c r="X1176" s="287"/>
      <c r="Y1176" s="288"/>
      <c r="Z1176" s="76"/>
      <c r="AA1176" s="287"/>
      <c r="AB1176" s="287"/>
      <c r="AC1176" s="288"/>
      <c r="AD1176" s="76" t="s">
        <v>21</v>
      </c>
      <c r="AE1176" s="287"/>
      <c r="AF1176" s="287"/>
      <c r="AG1176" s="288"/>
      <c r="AH1176" s="76"/>
      <c r="AI1176" s="287"/>
      <c r="AJ1176" s="287"/>
      <c r="AK1176" s="288"/>
      <c r="AL1176" s="76"/>
      <c r="AM1176" s="287"/>
      <c r="AN1176" s="287"/>
      <c r="AO1176" s="288"/>
      <c r="AP1176" s="76" t="s">
        <v>21</v>
      </c>
      <c r="AQ1176" s="287"/>
      <c r="AR1176" s="287"/>
      <c r="AS1176" s="288"/>
      <c r="AT1176" s="76" t="s">
        <v>21</v>
      </c>
      <c r="AU1176" s="287"/>
      <c r="AV1176" s="287"/>
      <c r="AW1176" s="288"/>
      <c r="AX1176" s="76" t="s">
        <v>21</v>
      </c>
      <c r="AY1176" s="287"/>
      <c r="AZ1176" s="287"/>
      <c r="BA1176" s="289"/>
    </row>
    <row r="1177" spans="1:53" ht="14.5" customHeight="1" x14ac:dyDescent="0.35">
      <c r="A1177" s="282"/>
      <c r="B1177" s="33" t="s">
        <v>195</v>
      </c>
      <c r="C1177" s="33" t="s">
        <v>239</v>
      </c>
      <c r="D1177" s="285"/>
      <c r="E1177" s="34" t="s">
        <v>30</v>
      </c>
      <c r="F1177" s="78" t="s">
        <v>21</v>
      </c>
      <c r="G1177" s="287"/>
      <c r="H1177" s="287"/>
      <c r="I1177" s="288"/>
      <c r="J1177" s="76"/>
      <c r="K1177" s="287"/>
      <c r="L1177" s="287"/>
      <c r="M1177" s="288"/>
      <c r="N1177" s="76" t="s">
        <v>21</v>
      </c>
      <c r="O1177" s="287"/>
      <c r="P1177" s="287"/>
      <c r="Q1177" s="288"/>
      <c r="R1177" s="76"/>
      <c r="S1177" s="287"/>
      <c r="T1177" s="287"/>
      <c r="U1177" s="288"/>
      <c r="V1177" s="76"/>
      <c r="W1177" s="287"/>
      <c r="X1177" s="287"/>
      <c r="Y1177" s="288"/>
      <c r="Z1177" s="76"/>
      <c r="AA1177" s="287"/>
      <c r="AB1177" s="287"/>
      <c r="AC1177" s="288"/>
      <c r="AD1177" s="76" t="s">
        <v>21</v>
      </c>
      <c r="AE1177" s="287"/>
      <c r="AF1177" s="287"/>
      <c r="AG1177" s="288"/>
      <c r="AH1177" s="76"/>
      <c r="AI1177" s="287"/>
      <c r="AJ1177" s="287"/>
      <c r="AK1177" s="288"/>
      <c r="AL1177" s="76"/>
      <c r="AM1177" s="287"/>
      <c r="AN1177" s="287"/>
      <c r="AO1177" s="288"/>
      <c r="AP1177" s="76" t="s">
        <v>21</v>
      </c>
      <c r="AQ1177" s="287"/>
      <c r="AR1177" s="287"/>
      <c r="AS1177" s="288"/>
      <c r="AT1177" s="76"/>
      <c r="AU1177" s="287"/>
      <c r="AV1177" s="287"/>
      <c r="AW1177" s="288"/>
      <c r="AX1177" s="76"/>
      <c r="AY1177" s="287"/>
      <c r="AZ1177" s="287"/>
      <c r="BA1177" s="289"/>
    </row>
    <row r="1178" spans="1:53" ht="15" customHeight="1" x14ac:dyDescent="0.35">
      <c r="A1178" s="282"/>
      <c r="B1178" s="33" t="s">
        <v>195</v>
      </c>
      <c r="C1178" s="33" t="s">
        <v>239</v>
      </c>
      <c r="D1178" s="285"/>
      <c r="E1178" s="36" t="s">
        <v>31</v>
      </c>
      <c r="F1178" s="75"/>
      <c r="G1178" s="287"/>
      <c r="H1178" s="287"/>
      <c r="I1178" s="288"/>
      <c r="J1178" s="75"/>
      <c r="K1178" s="287"/>
      <c r="L1178" s="287"/>
      <c r="M1178" s="288"/>
      <c r="N1178" s="75"/>
      <c r="O1178" s="287"/>
      <c r="P1178" s="287"/>
      <c r="Q1178" s="288"/>
      <c r="R1178" s="75"/>
      <c r="S1178" s="287"/>
      <c r="T1178" s="287"/>
      <c r="U1178" s="288"/>
      <c r="V1178" s="75"/>
      <c r="W1178" s="287"/>
      <c r="X1178" s="287"/>
      <c r="Y1178" s="288"/>
      <c r="Z1178" s="75"/>
      <c r="AA1178" s="287"/>
      <c r="AB1178" s="287"/>
      <c r="AC1178" s="288"/>
      <c r="AD1178" s="75"/>
      <c r="AE1178" s="287"/>
      <c r="AF1178" s="287"/>
      <c r="AG1178" s="288"/>
      <c r="AH1178" s="75"/>
      <c r="AI1178" s="287"/>
      <c r="AJ1178" s="287"/>
      <c r="AK1178" s="288"/>
      <c r="AL1178" s="75"/>
      <c r="AM1178" s="287"/>
      <c r="AN1178" s="287"/>
      <c r="AO1178" s="288"/>
      <c r="AP1178" s="75"/>
      <c r="AQ1178" s="287"/>
      <c r="AR1178" s="287"/>
      <c r="AS1178" s="288"/>
      <c r="AT1178" s="82"/>
      <c r="AU1178" s="287"/>
      <c r="AV1178" s="287"/>
      <c r="AW1178" s="288"/>
      <c r="AX1178" s="82"/>
      <c r="AY1178" s="287"/>
      <c r="AZ1178" s="287"/>
      <c r="BA1178" s="289"/>
    </row>
    <row r="1179" spans="1:53" ht="14.5" customHeight="1" x14ac:dyDescent="0.35">
      <c r="A1179" s="282"/>
      <c r="B1179" s="33" t="s">
        <v>195</v>
      </c>
      <c r="C1179" s="33" t="s">
        <v>239</v>
      </c>
      <c r="D1179" s="285"/>
      <c r="E1179" s="34" t="s">
        <v>32</v>
      </c>
      <c r="F1179" s="78" t="s">
        <v>21</v>
      </c>
      <c r="G1179" s="287"/>
      <c r="H1179" s="287"/>
      <c r="I1179" s="288"/>
      <c r="J1179" s="76" t="s">
        <v>21</v>
      </c>
      <c r="K1179" s="287"/>
      <c r="L1179" s="287"/>
      <c r="M1179" s="288"/>
      <c r="N1179" s="76" t="s">
        <v>21</v>
      </c>
      <c r="O1179" s="287"/>
      <c r="P1179" s="287"/>
      <c r="Q1179" s="288"/>
      <c r="R1179" s="76" t="s">
        <v>21</v>
      </c>
      <c r="S1179" s="287"/>
      <c r="T1179" s="287"/>
      <c r="U1179" s="288"/>
      <c r="V1179" s="76"/>
      <c r="W1179" s="287"/>
      <c r="X1179" s="287"/>
      <c r="Y1179" s="288"/>
      <c r="Z1179" s="76"/>
      <c r="AA1179" s="287"/>
      <c r="AB1179" s="287"/>
      <c r="AC1179" s="288"/>
      <c r="AD1179" s="76" t="s">
        <v>21</v>
      </c>
      <c r="AE1179" s="287"/>
      <c r="AF1179" s="287"/>
      <c r="AG1179" s="288"/>
      <c r="AH1179" s="76" t="s">
        <v>21</v>
      </c>
      <c r="AI1179" s="287"/>
      <c r="AJ1179" s="287"/>
      <c r="AK1179" s="288"/>
      <c r="AL1179" s="76" t="s">
        <v>21</v>
      </c>
      <c r="AM1179" s="287"/>
      <c r="AN1179" s="287"/>
      <c r="AO1179" s="288"/>
      <c r="AP1179" s="76" t="s">
        <v>21</v>
      </c>
      <c r="AQ1179" s="287"/>
      <c r="AR1179" s="287"/>
      <c r="AS1179" s="288"/>
      <c r="AT1179" s="76" t="s">
        <v>21</v>
      </c>
      <c r="AU1179" s="287"/>
      <c r="AV1179" s="287"/>
      <c r="AW1179" s="288"/>
      <c r="AX1179" s="76" t="s">
        <v>21</v>
      </c>
      <c r="AY1179" s="287"/>
      <c r="AZ1179" s="287"/>
      <c r="BA1179" s="289"/>
    </row>
    <row r="1180" spans="1:53" ht="14.5" customHeight="1" x14ac:dyDescent="0.35">
      <c r="A1180" s="282"/>
      <c r="B1180" s="33" t="s">
        <v>195</v>
      </c>
      <c r="C1180" s="33" t="s">
        <v>239</v>
      </c>
      <c r="D1180" s="285"/>
      <c r="E1180" s="34" t="s">
        <v>33</v>
      </c>
      <c r="F1180" s="78" t="s">
        <v>21</v>
      </c>
      <c r="G1180" s="287"/>
      <c r="H1180" s="287"/>
      <c r="I1180" s="288"/>
      <c r="J1180" s="76"/>
      <c r="K1180" s="287"/>
      <c r="L1180" s="287"/>
      <c r="M1180" s="288"/>
      <c r="N1180" s="76"/>
      <c r="O1180" s="287"/>
      <c r="P1180" s="287"/>
      <c r="Q1180" s="288"/>
      <c r="R1180" s="76"/>
      <c r="S1180" s="287"/>
      <c r="T1180" s="287"/>
      <c r="U1180" s="288"/>
      <c r="V1180" s="76"/>
      <c r="W1180" s="287"/>
      <c r="X1180" s="287"/>
      <c r="Y1180" s="288"/>
      <c r="Z1180" s="76"/>
      <c r="AA1180" s="287"/>
      <c r="AB1180" s="287"/>
      <c r="AC1180" s="288"/>
      <c r="AD1180" s="76"/>
      <c r="AE1180" s="287"/>
      <c r="AF1180" s="287"/>
      <c r="AG1180" s="288"/>
      <c r="AH1180" s="76"/>
      <c r="AI1180" s="287"/>
      <c r="AJ1180" s="287"/>
      <c r="AK1180" s="288"/>
      <c r="AL1180" s="76"/>
      <c r="AM1180" s="287"/>
      <c r="AN1180" s="287"/>
      <c r="AO1180" s="288"/>
      <c r="AP1180" s="76"/>
      <c r="AQ1180" s="287"/>
      <c r="AR1180" s="287"/>
      <c r="AS1180" s="288"/>
      <c r="AT1180" s="76"/>
      <c r="AU1180" s="287"/>
      <c r="AV1180" s="287"/>
      <c r="AW1180" s="288"/>
      <c r="AX1180" s="76"/>
      <c r="AY1180" s="287"/>
      <c r="AZ1180" s="287"/>
      <c r="BA1180" s="289"/>
    </row>
    <row r="1181" spans="1:53" ht="14.5" customHeight="1" x14ac:dyDescent="0.35">
      <c r="A1181" s="282"/>
      <c r="B1181" s="33" t="s">
        <v>195</v>
      </c>
      <c r="C1181" s="33" t="s">
        <v>239</v>
      </c>
      <c r="D1181" s="285"/>
      <c r="E1181" s="34" t="s">
        <v>34</v>
      </c>
      <c r="F1181" s="78" t="s">
        <v>21</v>
      </c>
      <c r="G1181" s="287"/>
      <c r="H1181" s="287"/>
      <c r="I1181" s="288"/>
      <c r="J1181" s="76"/>
      <c r="K1181" s="287"/>
      <c r="L1181" s="287"/>
      <c r="M1181" s="288"/>
      <c r="N1181" s="76" t="s">
        <v>21</v>
      </c>
      <c r="O1181" s="287"/>
      <c r="P1181" s="287"/>
      <c r="Q1181" s="288"/>
      <c r="R1181" s="76" t="s">
        <v>21</v>
      </c>
      <c r="S1181" s="287"/>
      <c r="T1181" s="287"/>
      <c r="U1181" s="288"/>
      <c r="V1181" s="76"/>
      <c r="W1181" s="287"/>
      <c r="X1181" s="287"/>
      <c r="Y1181" s="288"/>
      <c r="Z1181" s="76"/>
      <c r="AA1181" s="287"/>
      <c r="AB1181" s="287"/>
      <c r="AC1181" s="288"/>
      <c r="AD1181" s="76" t="s">
        <v>21</v>
      </c>
      <c r="AE1181" s="287"/>
      <c r="AF1181" s="287"/>
      <c r="AG1181" s="288"/>
      <c r="AH1181" s="76"/>
      <c r="AI1181" s="287"/>
      <c r="AJ1181" s="287"/>
      <c r="AK1181" s="288"/>
      <c r="AL1181" s="76"/>
      <c r="AM1181" s="287"/>
      <c r="AN1181" s="287"/>
      <c r="AO1181" s="288"/>
      <c r="AP1181" s="76" t="s">
        <v>21</v>
      </c>
      <c r="AQ1181" s="287"/>
      <c r="AR1181" s="287"/>
      <c r="AS1181" s="288"/>
      <c r="AT1181" s="76" t="s">
        <v>21</v>
      </c>
      <c r="AU1181" s="287"/>
      <c r="AV1181" s="287"/>
      <c r="AW1181" s="288"/>
      <c r="AX1181" s="76"/>
      <c r="AY1181" s="287"/>
      <c r="AZ1181" s="287"/>
      <c r="BA1181" s="289"/>
    </row>
    <row r="1182" spans="1:53" ht="14.5" customHeight="1" x14ac:dyDescent="0.35">
      <c r="A1182" s="282"/>
      <c r="B1182" s="33" t="s">
        <v>195</v>
      </c>
      <c r="C1182" s="33" t="s">
        <v>239</v>
      </c>
      <c r="D1182" s="285"/>
      <c r="E1182" s="34" t="s">
        <v>35</v>
      </c>
      <c r="F1182" s="78" t="s">
        <v>21</v>
      </c>
      <c r="G1182" s="287"/>
      <c r="H1182" s="287"/>
      <c r="I1182" s="288"/>
      <c r="J1182" s="76"/>
      <c r="K1182" s="287"/>
      <c r="L1182" s="287"/>
      <c r="M1182" s="288"/>
      <c r="N1182" s="76"/>
      <c r="O1182" s="287"/>
      <c r="P1182" s="287"/>
      <c r="Q1182" s="288"/>
      <c r="R1182" s="76"/>
      <c r="S1182" s="287"/>
      <c r="T1182" s="287"/>
      <c r="U1182" s="288"/>
      <c r="V1182" s="76"/>
      <c r="W1182" s="287"/>
      <c r="X1182" s="287"/>
      <c r="Y1182" s="288"/>
      <c r="Z1182" s="76"/>
      <c r="AA1182" s="287"/>
      <c r="AB1182" s="287"/>
      <c r="AC1182" s="288"/>
      <c r="AD1182" s="76"/>
      <c r="AE1182" s="287"/>
      <c r="AF1182" s="287"/>
      <c r="AG1182" s="288"/>
      <c r="AH1182" s="76"/>
      <c r="AI1182" s="287"/>
      <c r="AJ1182" s="287"/>
      <c r="AK1182" s="288"/>
      <c r="AL1182" s="76"/>
      <c r="AM1182" s="287"/>
      <c r="AN1182" s="287"/>
      <c r="AO1182" s="288"/>
      <c r="AP1182" s="76"/>
      <c r="AQ1182" s="287"/>
      <c r="AR1182" s="287"/>
      <c r="AS1182" s="288"/>
      <c r="AT1182" s="76"/>
      <c r="AU1182" s="287"/>
      <c r="AV1182" s="287"/>
      <c r="AW1182" s="288"/>
      <c r="AX1182" s="76"/>
      <c r="AY1182" s="287"/>
      <c r="AZ1182" s="287"/>
      <c r="BA1182" s="289"/>
    </row>
    <row r="1183" spans="1:53" ht="14.5" customHeight="1" x14ac:dyDescent="0.35">
      <c r="A1183" s="282"/>
      <c r="B1183" s="33" t="s">
        <v>195</v>
      </c>
      <c r="C1183" s="33" t="s">
        <v>239</v>
      </c>
      <c r="D1183" s="285"/>
      <c r="E1183" s="34" t="s">
        <v>36</v>
      </c>
      <c r="F1183" s="78" t="s">
        <v>21</v>
      </c>
      <c r="G1183" s="287"/>
      <c r="H1183" s="287"/>
      <c r="I1183" s="288"/>
      <c r="J1183" s="76"/>
      <c r="K1183" s="287"/>
      <c r="L1183" s="287"/>
      <c r="M1183" s="288"/>
      <c r="N1183" s="76"/>
      <c r="O1183" s="287"/>
      <c r="P1183" s="287"/>
      <c r="Q1183" s="288"/>
      <c r="R1183" s="76"/>
      <c r="S1183" s="287"/>
      <c r="T1183" s="287"/>
      <c r="U1183" s="288"/>
      <c r="V1183" s="76"/>
      <c r="W1183" s="287"/>
      <c r="X1183" s="287"/>
      <c r="Y1183" s="288"/>
      <c r="Z1183" s="76"/>
      <c r="AA1183" s="287"/>
      <c r="AB1183" s="287"/>
      <c r="AC1183" s="288"/>
      <c r="AD1183" s="76"/>
      <c r="AE1183" s="287"/>
      <c r="AF1183" s="287"/>
      <c r="AG1183" s="288"/>
      <c r="AH1183" s="76"/>
      <c r="AI1183" s="287"/>
      <c r="AJ1183" s="287"/>
      <c r="AK1183" s="288"/>
      <c r="AL1183" s="76"/>
      <c r="AM1183" s="287"/>
      <c r="AN1183" s="287"/>
      <c r="AO1183" s="288"/>
      <c r="AP1183" s="76"/>
      <c r="AQ1183" s="287"/>
      <c r="AR1183" s="287"/>
      <c r="AS1183" s="288"/>
      <c r="AT1183" s="76"/>
      <c r="AU1183" s="287"/>
      <c r="AV1183" s="287"/>
      <c r="AW1183" s="288"/>
      <c r="AX1183" s="76"/>
      <c r="AY1183" s="287"/>
      <c r="AZ1183" s="287"/>
      <c r="BA1183" s="289"/>
    </row>
    <row r="1184" spans="1:53" ht="14.5" customHeight="1" x14ac:dyDescent="0.35">
      <c r="A1184" s="282"/>
      <c r="B1184" s="33" t="s">
        <v>195</v>
      </c>
      <c r="C1184" s="33" t="s">
        <v>239</v>
      </c>
      <c r="D1184" s="285"/>
      <c r="E1184" s="34" t="s">
        <v>37</v>
      </c>
      <c r="F1184" s="78" t="s">
        <v>21</v>
      </c>
      <c r="G1184" s="287"/>
      <c r="H1184" s="287"/>
      <c r="I1184" s="288"/>
      <c r="J1184" s="76"/>
      <c r="K1184" s="287"/>
      <c r="L1184" s="287"/>
      <c r="M1184" s="288"/>
      <c r="N1184" s="76" t="s">
        <v>21</v>
      </c>
      <c r="O1184" s="287"/>
      <c r="P1184" s="287"/>
      <c r="Q1184" s="288"/>
      <c r="R1184" s="76" t="s">
        <v>21</v>
      </c>
      <c r="S1184" s="287"/>
      <c r="T1184" s="287"/>
      <c r="U1184" s="288"/>
      <c r="V1184" s="76"/>
      <c r="W1184" s="287"/>
      <c r="X1184" s="287"/>
      <c r="Y1184" s="288"/>
      <c r="Z1184" s="76"/>
      <c r="AA1184" s="287"/>
      <c r="AB1184" s="287"/>
      <c r="AC1184" s="288"/>
      <c r="AD1184" s="76" t="s">
        <v>21</v>
      </c>
      <c r="AE1184" s="287"/>
      <c r="AF1184" s="287"/>
      <c r="AG1184" s="288"/>
      <c r="AH1184" s="76"/>
      <c r="AI1184" s="287"/>
      <c r="AJ1184" s="287"/>
      <c r="AK1184" s="288"/>
      <c r="AL1184" s="76"/>
      <c r="AM1184" s="287"/>
      <c r="AN1184" s="287"/>
      <c r="AO1184" s="288"/>
      <c r="AP1184" s="76" t="s">
        <v>21</v>
      </c>
      <c r="AQ1184" s="287"/>
      <c r="AR1184" s="287"/>
      <c r="AS1184" s="288"/>
      <c r="AT1184" s="76"/>
      <c r="AU1184" s="287"/>
      <c r="AV1184" s="287"/>
      <c r="AW1184" s="288"/>
      <c r="AX1184" s="76"/>
      <c r="AY1184" s="287"/>
      <c r="AZ1184" s="287"/>
      <c r="BA1184" s="289"/>
    </row>
    <row r="1185" spans="1:53" ht="15" customHeight="1" x14ac:dyDescent="0.35">
      <c r="A1185" s="283"/>
      <c r="B1185" s="38" t="s">
        <v>195</v>
      </c>
      <c r="C1185" s="38" t="s">
        <v>239</v>
      </c>
      <c r="D1185" s="286"/>
      <c r="E1185" s="39" t="s">
        <v>38</v>
      </c>
      <c r="F1185" s="78" t="s">
        <v>21</v>
      </c>
      <c r="G1185" s="287"/>
      <c r="H1185" s="287"/>
      <c r="I1185" s="288"/>
      <c r="J1185" s="76"/>
      <c r="K1185" s="287"/>
      <c r="L1185" s="287"/>
      <c r="M1185" s="288"/>
      <c r="N1185" s="76"/>
      <c r="O1185" s="287"/>
      <c r="P1185" s="287"/>
      <c r="Q1185" s="288"/>
      <c r="R1185" s="76"/>
      <c r="S1185" s="287"/>
      <c r="T1185" s="287"/>
      <c r="U1185" s="288"/>
      <c r="V1185" s="76"/>
      <c r="W1185" s="287"/>
      <c r="X1185" s="287"/>
      <c r="Y1185" s="288"/>
      <c r="Z1185" s="76"/>
      <c r="AA1185" s="287"/>
      <c r="AB1185" s="287"/>
      <c r="AC1185" s="288"/>
      <c r="AD1185" s="76"/>
      <c r="AE1185" s="287"/>
      <c r="AF1185" s="287"/>
      <c r="AG1185" s="288"/>
      <c r="AH1185" s="76"/>
      <c r="AI1185" s="287"/>
      <c r="AJ1185" s="287"/>
      <c r="AK1185" s="288"/>
      <c r="AL1185" s="76"/>
      <c r="AM1185" s="287"/>
      <c r="AN1185" s="287"/>
      <c r="AO1185" s="288"/>
      <c r="AP1185" s="76"/>
      <c r="AQ1185" s="287"/>
      <c r="AR1185" s="287"/>
      <c r="AS1185" s="288"/>
      <c r="AT1185" s="76"/>
      <c r="AU1185" s="287"/>
      <c r="AV1185" s="287"/>
      <c r="AW1185" s="288"/>
      <c r="AX1185" s="76"/>
      <c r="AY1185" s="287"/>
      <c r="AZ1185" s="287"/>
      <c r="BA1185" s="289"/>
    </row>
    <row r="1186" spans="1:53" ht="15" customHeight="1" x14ac:dyDescent="0.35">
      <c r="A1186" s="281">
        <v>63</v>
      </c>
      <c r="B1186" s="30" t="s">
        <v>195</v>
      </c>
      <c r="C1186" s="30" t="s">
        <v>246</v>
      </c>
      <c r="D1186" s="284" t="s">
        <v>247</v>
      </c>
      <c r="E1186" s="31" t="s">
        <v>14</v>
      </c>
      <c r="F1186" s="83"/>
      <c r="G1186" s="287" t="s">
        <v>15</v>
      </c>
      <c r="H1186" s="287" t="s">
        <v>15</v>
      </c>
      <c r="I1186" s="288" t="s">
        <v>248</v>
      </c>
      <c r="J1186" s="84"/>
      <c r="K1186" s="287" t="s">
        <v>18</v>
      </c>
      <c r="L1186" s="287" t="s">
        <v>15</v>
      </c>
      <c r="M1186" s="288" t="s">
        <v>249</v>
      </c>
      <c r="N1186" s="85"/>
      <c r="O1186" s="287" t="s">
        <v>15</v>
      </c>
      <c r="P1186" s="287" t="s">
        <v>15</v>
      </c>
      <c r="Q1186" s="288" t="s">
        <v>248</v>
      </c>
      <c r="R1186" s="85"/>
      <c r="S1186" s="287" t="s">
        <v>15</v>
      </c>
      <c r="T1186" s="287" t="s">
        <v>15</v>
      </c>
      <c r="U1186" s="288" t="s">
        <v>250</v>
      </c>
      <c r="V1186" s="85"/>
      <c r="W1186" s="287" t="s">
        <v>18</v>
      </c>
      <c r="X1186" s="287" t="s">
        <v>18</v>
      </c>
      <c r="Y1186" s="288"/>
      <c r="Z1186" s="84"/>
      <c r="AA1186" s="287" t="s">
        <v>18</v>
      </c>
      <c r="AB1186" s="287" t="s">
        <v>15</v>
      </c>
      <c r="AC1186" s="288" t="s">
        <v>249</v>
      </c>
      <c r="AD1186" s="85"/>
      <c r="AE1186" s="287" t="s">
        <v>15</v>
      </c>
      <c r="AF1186" s="287" t="s">
        <v>15</v>
      </c>
      <c r="AG1186" s="288" t="s">
        <v>249</v>
      </c>
      <c r="AH1186" s="84"/>
      <c r="AI1186" s="287" t="s">
        <v>18</v>
      </c>
      <c r="AJ1186" s="287" t="s">
        <v>15</v>
      </c>
      <c r="AK1186" s="288" t="s">
        <v>249</v>
      </c>
      <c r="AL1186" s="85"/>
      <c r="AM1186" s="287" t="s">
        <v>18</v>
      </c>
      <c r="AN1186" s="287" t="s">
        <v>18</v>
      </c>
      <c r="AO1186" s="288"/>
      <c r="AP1186" s="86"/>
      <c r="AQ1186" s="287" t="s">
        <v>15</v>
      </c>
      <c r="AR1186" s="287" t="s">
        <v>15</v>
      </c>
      <c r="AS1186" s="288" t="s">
        <v>249</v>
      </c>
      <c r="AT1186" s="86"/>
      <c r="AU1186" s="287" t="s">
        <v>18</v>
      </c>
      <c r="AV1186" s="287" t="s">
        <v>15</v>
      </c>
      <c r="AW1186" s="288" t="s">
        <v>249</v>
      </c>
      <c r="AX1186" s="86"/>
      <c r="AY1186" s="287" t="s">
        <v>18</v>
      </c>
      <c r="AZ1186" s="287" t="s">
        <v>15</v>
      </c>
      <c r="BA1186" s="289" t="s">
        <v>249</v>
      </c>
    </row>
    <row r="1187" spans="1:53" ht="14.5" customHeight="1" x14ac:dyDescent="0.35">
      <c r="A1187" s="282"/>
      <c r="B1187" s="33" t="s">
        <v>195</v>
      </c>
      <c r="C1187" s="33" t="s">
        <v>246</v>
      </c>
      <c r="D1187" s="285"/>
      <c r="E1187" s="34" t="s">
        <v>20</v>
      </c>
      <c r="F1187" s="76" t="s">
        <v>21</v>
      </c>
      <c r="G1187" s="287"/>
      <c r="H1187" s="287"/>
      <c r="I1187" s="288"/>
      <c r="J1187" s="78"/>
      <c r="K1187" s="287"/>
      <c r="L1187" s="287"/>
      <c r="M1187" s="288"/>
      <c r="N1187" s="76" t="s">
        <v>21</v>
      </c>
      <c r="O1187" s="287"/>
      <c r="P1187" s="287"/>
      <c r="Q1187" s="288"/>
      <c r="R1187" s="76" t="s">
        <v>21</v>
      </c>
      <c r="S1187" s="287"/>
      <c r="T1187" s="287"/>
      <c r="U1187" s="288"/>
      <c r="V1187" s="87"/>
      <c r="W1187" s="287"/>
      <c r="X1187" s="287"/>
      <c r="Y1187" s="288"/>
      <c r="Z1187" s="76"/>
      <c r="AA1187" s="287"/>
      <c r="AB1187" s="287"/>
      <c r="AC1187" s="288"/>
      <c r="AD1187" s="76"/>
      <c r="AE1187" s="287"/>
      <c r="AF1187" s="287"/>
      <c r="AG1187" s="288"/>
      <c r="AH1187" s="76"/>
      <c r="AI1187" s="287"/>
      <c r="AJ1187" s="287"/>
      <c r="AK1187" s="288"/>
      <c r="AL1187" s="87"/>
      <c r="AM1187" s="287"/>
      <c r="AN1187" s="287"/>
      <c r="AO1187" s="288"/>
      <c r="AP1187" s="76" t="s">
        <v>21</v>
      </c>
      <c r="AQ1187" s="287"/>
      <c r="AR1187" s="287"/>
      <c r="AS1187" s="288"/>
      <c r="AT1187" s="87"/>
      <c r="AU1187" s="287"/>
      <c r="AV1187" s="287"/>
      <c r="AW1187" s="288"/>
      <c r="AX1187" s="87"/>
      <c r="AY1187" s="287"/>
      <c r="AZ1187" s="287"/>
      <c r="BA1187" s="289"/>
    </row>
    <row r="1188" spans="1:53" ht="14.5" customHeight="1" x14ac:dyDescent="0.35">
      <c r="A1188" s="282"/>
      <c r="B1188" s="33" t="s">
        <v>195</v>
      </c>
      <c r="C1188" s="33" t="s">
        <v>246</v>
      </c>
      <c r="D1188" s="285"/>
      <c r="E1188" s="34" t="s">
        <v>22</v>
      </c>
      <c r="F1188" s="76" t="s">
        <v>21</v>
      </c>
      <c r="G1188" s="287"/>
      <c r="H1188" s="287"/>
      <c r="I1188" s="288"/>
      <c r="J1188" s="78"/>
      <c r="K1188" s="287"/>
      <c r="L1188" s="287"/>
      <c r="M1188" s="288"/>
      <c r="N1188" s="76" t="s">
        <v>21</v>
      </c>
      <c r="O1188" s="287"/>
      <c r="P1188" s="287"/>
      <c r="Q1188" s="288"/>
      <c r="R1188" s="76" t="s">
        <v>21</v>
      </c>
      <c r="S1188" s="287"/>
      <c r="T1188" s="287"/>
      <c r="U1188" s="288"/>
      <c r="V1188" s="87"/>
      <c r="W1188" s="287"/>
      <c r="X1188" s="287"/>
      <c r="Y1188" s="288"/>
      <c r="Z1188" s="76"/>
      <c r="AA1188" s="287"/>
      <c r="AB1188" s="287"/>
      <c r="AC1188" s="288"/>
      <c r="AD1188" s="76" t="s">
        <v>21</v>
      </c>
      <c r="AE1188" s="287"/>
      <c r="AF1188" s="287"/>
      <c r="AG1188" s="288"/>
      <c r="AH1188" s="76"/>
      <c r="AI1188" s="287"/>
      <c r="AJ1188" s="287"/>
      <c r="AK1188" s="288"/>
      <c r="AL1188" s="87"/>
      <c r="AM1188" s="287"/>
      <c r="AN1188" s="287"/>
      <c r="AO1188" s="288"/>
      <c r="AP1188" s="76" t="s">
        <v>21</v>
      </c>
      <c r="AQ1188" s="287"/>
      <c r="AR1188" s="287"/>
      <c r="AS1188" s="288"/>
      <c r="AT1188" s="87"/>
      <c r="AU1188" s="287"/>
      <c r="AV1188" s="287"/>
      <c r="AW1188" s="288"/>
      <c r="AX1188" s="87"/>
      <c r="AY1188" s="287"/>
      <c r="AZ1188" s="287"/>
      <c r="BA1188" s="289"/>
    </row>
    <row r="1189" spans="1:53" ht="14.5" customHeight="1" x14ac:dyDescent="0.35">
      <c r="A1189" s="282"/>
      <c r="B1189" s="33" t="s">
        <v>195</v>
      </c>
      <c r="C1189" s="33" t="s">
        <v>246</v>
      </c>
      <c r="D1189" s="285"/>
      <c r="E1189" s="34" t="s">
        <v>23</v>
      </c>
      <c r="F1189" s="76" t="s">
        <v>21</v>
      </c>
      <c r="G1189" s="287"/>
      <c r="H1189" s="287"/>
      <c r="I1189" s="288"/>
      <c r="J1189" s="78" t="s">
        <v>21</v>
      </c>
      <c r="K1189" s="287"/>
      <c r="L1189" s="287"/>
      <c r="M1189" s="288"/>
      <c r="N1189" s="76" t="s">
        <v>21</v>
      </c>
      <c r="O1189" s="287"/>
      <c r="P1189" s="287"/>
      <c r="Q1189" s="288"/>
      <c r="R1189" s="76" t="s">
        <v>21</v>
      </c>
      <c r="S1189" s="287"/>
      <c r="T1189" s="287"/>
      <c r="U1189" s="288"/>
      <c r="V1189" s="87"/>
      <c r="W1189" s="287"/>
      <c r="X1189" s="287"/>
      <c r="Y1189" s="288"/>
      <c r="Z1189" s="76" t="s">
        <v>21</v>
      </c>
      <c r="AA1189" s="287"/>
      <c r="AB1189" s="287"/>
      <c r="AC1189" s="288"/>
      <c r="AD1189" s="76" t="s">
        <v>21</v>
      </c>
      <c r="AE1189" s="287"/>
      <c r="AF1189" s="287"/>
      <c r="AG1189" s="288"/>
      <c r="AH1189" s="76" t="s">
        <v>21</v>
      </c>
      <c r="AI1189" s="287"/>
      <c r="AJ1189" s="287"/>
      <c r="AK1189" s="288"/>
      <c r="AL1189" s="87"/>
      <c r="AM1189" s="287"/>
      <c r="AN1189" s="287"/>
      <c r="AO1189" s="288"/>
      <c r="AP1189" s="76" t="s">
        <v>21</v>
      </c>
      <c r="AQ1189" s="287"/>
      <c r="AR1189" s="287"/>
      <c r="AS1189" s="288"/>
      <c r="AT1189" s="76" t="s">
        <v>21</v>
      </c>
      <c r="AU1189" s="287"/>
      <c r="AV1189" s="287"/>
      <c r="AW1189" s="288"/>
      <c r="AX1189" s="76" t="s">
        <v>21</v>
      </c>
      <c r="AY1189" s="287"/>
      <c r="AZ1189" s="287"/>
      <c r="BA1189" s="289"/>
    </row>
    <row r="1190" spans="1:53" ht="14.5" customHeight="1" x14ac:dyDescent="0.35">
      <c r="A1190" s="282"/>
      <c r="B1190" s="33" t="s">
        <v>195</v>
      </c>
      <c r="C1190" s="33" t="s">
        <v>246</v>
      </c>
      <c r="D1190" s="285"/>
      <c r="E1190" s="34" t="s">
        <v>24</v>
      </c>
      <c r="F1190" s="76" t="s">
        <v>21</v>
      </c>
      <c r="G1190" s="287"/>
      <c r="H1190" s="287"/>
      <c r="I1190" s="288"/>
      <c r="J1190" s="78"/>
      <c r="K1190" s="287"/>
      <c r="L1190" s="287"/>
      <c r="M1190" s="288"/>
      <c r="N1190" s="76" t="s">
        <v>21</v>
      </c>
      <c r="O1190" s="287"/>
      <c r="P1190" s="287"/>
      <c r="Q1190" s="288"/>
      <c r="R1190" s="76" t="s">
        <v>21</v>
      </c>
      <c r="S1190" s="287"/>
      <c r="T1190" s="287"/>
      <c r="U1190" s="288"/>
      <c r="V1190" s="87"/>
      <c r="W1190" s="287"/>
      <c r="X1190" s="287"/>
      <c r="Y1190" s="288"/>
      <c r="Z1190" s="76"/>
      <c r="AA1190" s="287"/>
      <c r="AB1190" s="287"/>
      <c r="AC1190" s="288"/>
      <c r="AD1190" s="76"/>
      <c r="AE1190" s="287"/>
      <c r="AF1190" s="287"/>
      <c r="AG1190" s="288"/>
      <c r="AH1190" s="76"/>
      <c r="AI1190" s="287"/>
      <c r="AJ1190" s="287"/>
      <c r="AK1190" s="288"/>
      <c r="AL1190" s="87"/>
      <c r="AM1190" s="287"/>
      <c r="AN1190" s="287"/>
      <c r="AO1190" s="288"/>
      <c r="AP1190" s="76" t="s">
        <v>21</v>
      </c>
      <c r="AQ1190" s="287"/>
      <c r="AR1190" s="287"/>
      <c r="AS1190" s="288"/>
      <c r="AT1190" s="76"/>
      <c r="AU1190" s="287"/>
      <c r="AV1190" s="287"/>
      <c r="AW1190" s="288"/>
      <c r="AX1190" s="76"/>
      <c r="AY1190" s="287"/>
      <c r="AZ1190" s="287"/>
      <c r="BA1190" s="289"/>
    </row>
    <row r="1191" spans="1:53" ht="15" customHeight="1" x14ac:dyDescent="0.35">
      <c r="A1191" s="282"/>
      <c r="B1191" s="33" t="s">
        <v>195</v>
      </c>
      <c r="C1191" s="33" t="s">
        <v>246</v>
      </c>
      <c r="D1191" s="285"/>
      <c r="E1191" s="36" t="s">
        <v>25</v>
      </c>
      <c r="F1191" s="83"/>
      <c r="G1191" s="287"/>
      <c r="H1191" s="287"/>
      <c r="I1191" s="288"/>
      <c r="J1191" s="84"/>
      <c r="K1191" s="287"/>
      <c r="L1191" s="287"/>
      <c r="M1191" s="288"/>
      <c r="N1191" s="83"/>
      <c r="O1191" s="287"/>
      <c r="P1191" s="287"/>
      <c r="Q1191" s="288"/>
      <c r="R1191" s="83"/>
      <c r="S1191" s="287"/>
      <c r="T1191" s="287"/>
      <c r="U1191" s="288"/>
      <c r="V1191" s="85"/>
      <c r="W1191" s="287"/>
      <c r="X1191" s="287"/>
      <c r="Y1191" s="288"/>
      <c r="Z1191" s="84"/>
      <c r="AA1191" s="287"/>
      <c r="AB1191" s="287"/>
      <c r="AC1191" s="288"/>
      <c r="AD1191" s="83"/>
      <c r="AE1191" s="287"/>
      <c r="AF1191" s="287"/>
      <c r="AG1191" s="288"/>
      <c r="AH1191" s="84"/>
      <c r="AI1191" s="287"/>
      <c r="AJ1191" s="287"/>
      <c r="AK1191" s="288"/>
      <c r="AL1191" s="85"/>
      <c r="AM1191" s="287"/>
      <c r="AN1191" s="287"/>
      <c r="AO1191" s="288"/>
      <c r="AP1191" s="86"/>
      <c r="AQ1191" s="287"/>
      <c r="AR1191" s="287"/>
      <c r="AS1191" s="288"/>
      <c r="AT1191" s="86"/>
      <c r="AU1191" s="287"/>
      <c r="AV1191" s="287"/>
      <c r="AW1191" s="288"/>
      <c r="AX1191" s="86"/>
      <c r="AY1191" s="287"/>
      <c r="AZ1191" s="287"/>
      <c r="BA1191" s="289"/>
    </row>
    <row r="1192" spans="1:53" ht="14.5" customHeight="1" x14ac:dyDescent="0.35">
      <c r="A1192" s="282"/>
      <c r="B1192" s="33" t="s">
        <v>195</v>
      </c>
      <c r="C1192" s="33" t="s">
        <v>246</v>
      </c>
      <c r="D1192" s="285"/>
      <c r="E1192" s="34" t="s">
        <v>26</v>
      </c>
      <c r="F1192" s="78" t="s">
        <v>21</v>
      </c>
      <c r="G1192" s="287"/>
      <c r="H1192" s="287"/>
      <c r="I1192" s="288"/>
      <c r="J1192" s="78"/>
      <c r="K1192" s="287"/>
      <c r="L1192" s="287"/>
      <c r="M1192" s="288"/>
      <c r="N1192" s="76" t="s">
        <v>21</v>
      </c>
      <c r="O1192" s="287"/>
      <c r="P1192" s="287"/>
      <c r="Q1192" s="288"/>
      <c r="R1192" s="76" t="s">
        <v>21</v>
      </c>
      <c r="S1192" s="287"/>
      <c r="T1192" s="287"/>
      <c r="U1192" s="288"/>
      <c r="V1192" s="87"/>
      <c r="W1192" s="287"/>
      <c r="X1192" s="287"/>
      <c r="Y1192" s="288"/>
      <c r="Z1192" s="76"/>
      <c r="AA1192" s="287"/>
      <c r="AB1192" s="287"/>
      <c r="AC1192" s="288"/>
      <c r="AD1192" s="76"/>
      <c r="AE1192" s="287"/>
      <c r="AF1192" s="287"/>
      <c r="AG1192" s="288"/>
      <c r="AH1192" s="76"/>
      <c r="AI1192" s="287"/>
      <c r="AJ1192" s="287"/>
      <c r="AK1192" s="288"/>
      <c r="AL1192" s="87"/>
      <c r="AM1192" s="287"/>
      <c r="AN1192" s="287"/>
      <c r="AO1192" s="288"/>
      <c r="AP1192" s="76" t="s">
        <v>21</v>
      </c>
      <c r="AQ1192" s="287"/>
      <c r="AR1192" s="287"/>
      <c r="AS1192" s="288"/>
      <c r="AT1192" s="76"/>
      <c r="AU1192" s="287"/>
      <c r="AV1192" s="287"/>
      <c r="AW1192" s="288"/>
      <c r="AX1192" s="76"/>
      <c r="AY1192" s="287"/>
      <c r="AZ1192" s="287"/>
      <c r="BA1192" s="289"/>
    </row>
    <row r="1193" spans="1:53" ht="14.5" customHeight="1" x14ac:dyDescent="0.35">
      <c r="A1193" s="282"/>
      <c r="B1193" s="33" t="s">
        <v>195</v>
      </c>
      <c r="C1193" s="33" t="s">
        <v>246</v>
      </c>
      <c r="D1193" s="285"/>
      <c r="E1193" s="34" t="s">
        <v>27</v>
      </c>
      <c r="F1193" s="78" t="s">
        <v>21</v>
      </c>
      <c r="G1193" s="287"/>
      <c r="H1193" s="287"/>
      <c r="I1193" s="288"/>
      <c r="J1193" s="78"/>
      <c r="K1193" s="287"/>
      <c r="L1193" s="287"/>
      <c r="M1193" s="288"/>
      <c r="N1193" s="76" t="s">
        <v>21</v>
      </c>
      <c r="O1193" s="287"/>
      <c r="P1193" s="287"/>
      <c r="Q1193" s="288"/>
      <c r="R1193" s="76"/>
      <c r="S1193" s="287"/>
      <c r="T1193" s="287"/>
      <c r="U1193" s="288"/>
      <c r="V1193" s="87"/>
      <c r="W1193" s="287"/>
      <c r="X1193" s="287"/>
      <c r="Y1193" s="288"/>
      <c r="Z1193" s="76"/>
      <c r="AA1193" s="287"/>
      <c r="AB1193" s="287"/>
      <c r="AC1193" s="288"/>
      <c r="AD1193" s="76"/>
      <c r="AE1193" s="287"/>
      <c r="AF1193" s="287"/>
      <c r="AG1193" s="288"/>
      <c r="AH1193" s="76"/>
      <c r="AI1193" s="287"/>
      <c r="AJ1193" s="287"/>
      <c r="AK1193" s="288"/>
      <c r="AL1193" s="87"/>
      <c r="AM1193" s="287"/>
      <c r="AN1193" s="287"/>
      <c r="AO1193" s="288"/>
      <c r="AP1193" s="76"/>
      <c r="AQ1193" s="287"/>
      <c r="AR1193" s="287"/>
      <c r="AS1193" s="288"/>
      <c r="AT1193" s="76"/>
      <c r="AU1193" s="287"/>
      <c r="AV1193" s="287"/>
      <c r="AW1193" s="288"/>
      <c r="AX1193" s="76"/>
      <c r="AY1193" s="287"/>
      <c r="AZ1193" s="287"/>
      <c r="BA1193" s="289"/>
    </row>
    <row r="1194" spans="1:53" ht="28" x14ac:dyDescent="0.35">
      <c r="A1194" s="282"/>
      <c r="B1194" s="33" t="s">
        <v>195</v>
      </c>
      <c r="C1194" s="33" t="s">
        <v>246</v>
      </c>
      <c r="D1194" s="285"/>
      <c r="E1194" s="34" t="s">
        <v>28</v>
      </c>
      <c r="F1194" s="78" t="s">
        <v>21</v>
      </c>
      <c r="G1194" s="287"/>
      <c r="H1194" s="287"/>
      <c r="I1194" s="288"/>
      <c r="J1194" s="78"/>
      <c r="K1194" s="287"/>
      <c r="L1194" s="287"/>
      <c r="M1194" s="288"/>
      <c r="N1194" s="76" t="s">
        <v>21</v>
      </c>
      <c r="O1194" s="287"/>
      <c r="P1194" s="287"/>
      <c r="Q1194" s="288"/>
      <c r="R1194" s="76" t="s">
        <v>21</v>
      </c>
      <c r="S1194" s="287"/>
      <c r="T1194" s="287"/>
      <c r="U1194" s="288"/>
      <c r="V1194" s="87"/>
      <c r="W1194" s="287"/>
      <c r="X1194" s="287"/>
      <c r="Y1194" s="288"/>
      <c r="Z1194" s="76"/>
      <c r="AA1194" s="287"/>
      <c r="AB1194" s="287"/>
      <c r="AC1194" s="288"/>
      <c r="AD1194" s="76"/>
      <c r="AE1194" s="287"/>
      <c r="AF1194" s="287"/>
      <c r="AG1194" s="288"/>
      <c r="AH1194" s="76"/>
      <c r="AI1194" s="287"/>
      <c r="AJ1194" s="287"/>
      <c r="AK1194" s="288"/>
      <c r="AL1194" s="87"/>
      <c r="AM1194" s="287"/>
      <c r="AN1194" s="287"/>
      <c r="AO1194" s="288"/>
      <c r="AP1194" s="76"/>
      <c r="AQ1194" s="287"/>
      <c r="AR1194" s="287"/>
      <c r="AS1194" s="288"/>
      <c r="AT1194" s="76"/>
      <c r="AU1194" s="287"/>
      <c r="AV1194" s="287"/>
      <c r="AW1194" s="288"/>
      <c r="AX1194" s="76"/>
      <c r="AY1194" s="287"/>
      <c r="AZ1194" s="287"/>
      <c r="BA1194" s="289"/>
    </row>
    <row r="1195" spans="1:53" ht="14.5" customHeight="1" x14ac:dyDescent="0.35">
      <c r="A1195" s="282"/>
      <c r="B1195" s="33" t="s">
        <v>195</v>
      </c>
      <c r="C1195" s="33" t="s">
        <v>246</v>
      </c>
      <c r="D1195" s="285"/>
      <c r="E1195" s="34" t="s">
        <v>29</v>
      </c>
      <c r="F1195" s="78"/>
      <c r="G1195" s="287"/>
      <c r="H1195" s="287"/>
      <c r="I1195" s="288"/>
      <c r="J1195" s="78"/>
      <c r="K1195" s="287"/>
      <c r="L1195" s="287"/>
      <c r="M1195" s="288"/>
      <c r="N1195" s="76"/>
      <c r="O1195" s="287"/>
      <c r="P1195" s="287"/>
      <c r="Q1195" s="288"/>
      <c r="R1195" s="76"/>
      <c r="S1195" s="287"/>
      <c r="T1195" s="287"/>
      <c r="U1195" s="288"/>
      <c r="V1195" s="87"/>
      <c r="W1195" s="287"/>
      <c r="X1195" s="287"/>
      <c r="Y1195" s="288"/>
      <c r="Z1195" s="76"/>
      <c r="AA1195" s="287"/>
      <c r="AB1195" s="287"/>
      <c r="AC1195" s="288"/>
      <c r="AD1195" s="76"/>
      <c r="AE1195" s="287"/>
      <c r="AF1195" s="287"/>
      <c r="AG1195" s="288"/>
      <c r="AH1195" s="76"/>
      <c r="AI1195" s="287"/>
      <c r="AJ1195" s="287"/>
      <c r="AK1195" s="288"/>
      <c r="AL1195" s="87"/>
      <c r="AM1195" s="287"/>
      <c r="AN1195" s="287"/>
      <c r="AO1195" s="288"/>
      <c r="AP1195" s="76"/>
      <c r="AQ1195" s="287"/>
      <c r="AR1195" s="287"/>
      <c r="AS1195" s="288"/>
      <c r="AT1195" s="76"/>
      <c r="AU1195" s="287"/>
      <c r="AV1195" s="287"/>
      <c r="AW1195" s="288"/>
      <c r="AX1195" s="76"/>
      <c r="AY1195" s="287"/>
      <c r="AZ1195" s="287"/>
      <c r="BA1195" s="289"/>
    </row>
    <row r="1196" spans="1:53" ht="14.5" customHeight="1" x14ac:dyDescent="0.35">
      <c r="A1196" s="282"/>
      <c r="B1196" s="33" t="s">
        <v>195</v>
      </c>
      <c r="C1196" s="33" t="s">
        <v>246</v>
      </c>
      <c r="D1196" s="285"/>
      <c r="E1196" s="34" t="s">
        <v>30</v>
      </c>
      <c r="F1196" s="78"/>
      <c r="G1196" s="287"/>
      <c r="H1196" s="287"/>
      <c r="I1196" s="288"/>
      <c r="J1196" s="78"/>
      <c r="K1196" s="287"/>
      <c r="L1196" s="287"/>
      <c r="M1196" s="288"/>
      <c r="N1196" s="76"/>
      <c r="O1196" s="287"/>
      <c r="P1196" s="287"/>
      <c r="Q1196" s="288"/>
      <c r="R1196" s="76"/>
      <c r="S1196" s="287"/>
      <c r="T1196" s="287"/>
      <c r="U1196" s="288"/>
      <c r="V1196" s="87"/>
      <c r="W1196" s="287"/>
      <c r="X1196" s="287"/>
      <c r="Y1196" s="288"/>
      <c r="Z1196" s="76"/>
      <c r="AA1196" s="287"/>
      <c r="AB1196" s="287"/>
      <c r="AC1196" s="288"/>
      <c r="AD1196" s="76"/>
      <c r="AE1196" s="287"/>
      <c r="AF1196" s="287"/>
      <c r="AG1196" s="288"/>
      <c r="AH1196" s="76"/>
      <c r="AI1196" s="287"/>
      <c r="AJ1196" s="287"/>
      <c r="AK1196" s="288"/>
      <c r="AL1196" s="87"/>
      <c r="AM1196" s="287"/>
      <c r="AN1196" s="287"/>
      <c r="AO1196" s="288"/>
      <c r="AP1196" s="76" t="s">
        <v>21</v>
      </c>
      <c r="AQ1196" s="287"/>
      <c r="AR1196" s="287"/>
      <c r="AS1196" s="288"/>
      <c r="AT1196" s="76"/>
      <c r="AU1196" s="287"/>
      <c r="AV1196" s="287"/>
      <c r="AW1196" s="288"/>
      <c r="AX1196" s="76"/>
      <c r="AY1196" s="287"/>
      <c r="AZ1196" s="287"/>
      <c r="BA1196" s="289"/>
    </row>
    <row r="1197" spans="1:53" ht="15" customHeight="1" x14ac:dyDescent="0.35">
      <c r="A1197" s="282"/>
      <c r="B1197" s="33" t="s">
        <v>195</v>
      </c>
      <c r="C1197" s="33" t="s">
        <v>246</v>
      </c>
      <c r="D1197" s="285"/>
      <c r="E1197" s="36" t="s">
        <v>31</v>
      </c>
      <c r="F1197" s="83"/>
      <c r="G1197" s="287"/>
      <c r="H1197" s="287"/>
      <c r="I1197" s="288"/>
      <c r="J1197" s="84"/>
      <c r="K1197" s="287"/>
      <c r="L1197" s="287"/>
      <c r="M1197" s="288"/>
      <c r="N1197" s="83"/>
      <c r="O1197" s="287"/>
      <c r="P1197" s="287"/>
      <c r="Q1197" s="288"/>
      <c r="R1197" s="83"/>
      <c r="S1197" s="287"/>
      <c r="T1197" s="287"/>
      <c r="U1197" s="288"/>
      <c r="V1197" s="85"/>
      <c r="W1197" s="287"/>
      <c r="X1197" s="287"/>
      <c r="Y1197" s="288"/>
      <c r="Z1197" s="84"/>
      <c r="AA1197" s="287"/>
      <c r="AB1197" s="287"/>
      <c r="AC1197" s="288"/>
      <c r="AD1197" s="83"/>
      <c r="AE1197" s="287"/>
      <c r="AF1197" s="287"/>
      <c r="AG1197" s="288"/>
      <c r="AH1197" s="84"/>
      <c r="AI1197" s="287"/>
      <c r="AJ1197" s="287"/>
      <c r="AK1197" s="288"/>
      <c r="AL1197" s="85"/>
      <c r="AM1197" s="287"/>
      <c r="AN1197" s="287"/>
      <c r="AO1197" s="288"/>
      <c r="AP1197" s="86"/>
      <c r="AQ1197" s="287"/>
      <c r="AR1197" s="287"/>
      <c r="AS1197" s="288"/>
      <c r="AT1197" s="86"/>
      <c r="AU1197" s="287"/>
      <c r="AV1197" s="287"/>
      <c r="AW1197" s="288"/>
      <c r="AX1197" s="86"/>
      <c r="AY1197" s="287"/>
      <c r="AZ1197" s="287"/>
      <c r="BA1197" s="289"/>
    </row>
    <row r="1198" spans="1:53" ht="14.5" customHeight="1" x14ac:dyDescent="0.35">
      <c r="A1198" s="282"/>
      <c r="B1198" s="33" t="s">
        <v>195</v>
      </c>
      <c r="C1198" s="33" t="s">
        <v>246</v>
      </c>
      <c r="D1198" s="285"/>
      <c r="E1198" s="34" t="s">
        <v>32</v>
      </c>
      <c r="F1198" s="78" t="s">
        <v>21</v>
      </c>
      <c r="G1198" s="287"/>
      <c r="H1198" s="287"/>
      <c r="I1198" s="288"/>
      <c r="J1198" s="78" t="s">
        <v>21</v>
      </c>
      <c r="K1198" s="287"/>
      <c r="L1198" s="287"/>
      <c r="M1198" s="288"/>
      <c r="N1198" s="76" t="s">
        <v>21</v>
      </c>
      <c r="O1198" s="287"/>
      <c r="P1198" s="287"/>
      <c r="Q1198" s="288"/>
      <c r="R1198" s="76" t="s">
        <v>21</v>
      </c>
      <c r="S1198" s="287"/>
      <c r="T1198" s="287"/>
      <c r="U1198" s="288"/>
      <c r="V1198" s="87"/>
      <c r="W1198" s="287"/>
      <c r="X1198" s="287"/>
      <c r="Y1198" s="288"/>
      <c r="Z1198" s="76" t="s">
        <v>21</v>
      </c>
      <c r="AA1198" s="287"/>
      <c r="AB1198" s="287"/>
      <c r="AC1198" s="288"/>
      <c r="AD1198" s="76" t="s">
        <v>21</v>
      </c>
      <c r="AE1198" s="287"/>
      <c r="AF1198" s="287"/>
      <c r="AG1198" s="288"/>
      <c r="AH1198" s="76" t="s">
        <v>21</v>
      </c>
      <c r="AI1198" s="287"/>
      <c r="AJ1198" s="287"/>
      <c r="AK1198" s="288"/>
      <c r="AL1198" s="87"/>
      <c r="AM1198" s="287"/>
      <c r="AN1198" s="287"/>
      <c r="AO1198" s="288"/>
      <c r="AP1198" s="76" t="s">
        <v>21</v>
      </c>
      <c r="AQ1198" s="287"/>
      <c r="AR1198" s="287"/>
      <c r="AS1198" s="288"/>
      <c r="AT1198" s="76" t="s">
        <v>21</v>
      </c>
      <c r="AU1198" s="287"/>
      <c r="AV1198" s="287"/>
      <c r="AW1198" s="288"/>
      <c r="AX1198" s="76" t="s">
        <v>21</v>
      </c>
      <c r="AY1198" s="287"/>
      <c r="AZ1198" s="287"/>
      <c r="BA1198" s="289"/>
    </row>
    <row r="1199" spans="1:53" ht="14.5" customHeight="1" x14ac:dyDescent="0.35">
      <c r="A1199" s="282"/>
      <c r="B1199" s="33" t="s">
        <v>195</v>
      </c>
      <c r="C1199" s="33" t="s">
        <v>246</v>
      </c>
      <c r="D1199" s="285"/>
      <c r="E1199" s="34" t="s">
        <v>33</v>
      </c>
      <c r="F1199" s="78"/>
      <c r="G1199" s="287"/>
      <c r="H1199" s="287"/>
      <c r="I1199" s="288"/>
      <c r="J1199" s="78"/>
      <c r="K1199" s="287"/>
      <c r="L1199" s="287"/>
      <c r="M1199" s="288"/>
      <c r="N1199" s="76"/>
      <c r="O1199" s="287"/>
      <c r="P1199" s="287"/>
      <c r="Q1199" s="288"/>
      <c r="R1199" s="76"/>
      <c r="S1199" s="287"/>
      <c r="T1199" s="287"/>
      <c r="U1199" s="288"/>
      <c r="V1199" s="87"/>
      <c r="W1199" s="287"/>
      <c r="X1199" s="287"/>
      <c r="Y1199" s="288"/>
      <c r="Z1199" s="76"/>
      <c r="AA1199" s="287"/>
      <c r="AB1199" s="287"/>
      <c r="AC1199" s="288"/>
      <c r="AD1199" s="76"/>
      <c r="AE1199" s="287"/>
      <c r="AF1199" s="287"/>
      <c r="AG1199" s="288"/>
      <c r="AH1199" s="76"/>
      <c r="AI1199" s="287"/>
      <c r="AJ1199" s="287"/>
      <c r="AK1199" s="288"/>
      <c r="AL1199" s="87"/>
      <c r="AM1199" s="287"/>
      <c r="AN1199" s="287"/>
      <c r="AO1199" s="288"/>
      <c r="AP1199" s="76"/>
      <c r="AQ1199" s="287"/>
      <c r="AR1199" s="287"/>
      <c r="AS1199" s="288"/>
      <c r="AT1199" s="76"/>
      <c r="AU1199" s="287"/>
      <c r="AV1199" s="287"/>
      <c r="AW1199" s="288"/>
      <c r="AX1199" s="87"/>
      <c r="AY1199" s="287"/>
      <c r="AZ1199" s="287"/>
      <c r="BA1199" s="289"/>
    </row>
    <row r="1200" spans="1:53" ht="14.5" customHeight="1" x14ac:dyDescent="0.35">
      <c r="A1200" s="282"/>
      <c r="B1200" s="33" t="s">
        <v>195</v>
      </c>
      <c r="C1200" s="33" t="s">
        <v>246</v>
      </c>
      <c r="D1200" s="285"/>
      <c r="E1200" s="34" t="s">
        <v>34</v>
      </c>
      <c r="F1200" s="78" t="s">
        <v>21</v>
      </c>
      <c r="G1200" s="287"/>
      <c r="H1200" s="287"/>
      <c r="I1200" s="288"/>
      <c r="J1200" s="78"/>
      <c r="K1200" s="287"/>
      <c r="L1200" s="287"/>
      <c r="M1200" s="288"/>
      <c r="N1200" s="76" t="s">
        <v>21</v>
      </c>
      <c r="O1200" s="287"/>
      <c r="P1200" s="287"/>
      <c r="Q1200" s="288"/>
      <c r="R1200" s="76" t="s">
        <v>21</v>
      </c>
      <c r="S1200" s="287"/>
      <c r="T1200" s="287"/>
      <c r="U1200" s="288"/>
      <c r="V1200" s="87"/>
      <c r="W1200" s="287"/>
      <c r="X1200" s="287"/>
      <c r="Y1200" s="288"/>
      <c r="Z1200" s="76"/>
      <c r="AA1200" s="287"/>
      <c r="AB1200" s="287"/>
      <c r="AC1200" s="288"/>
      <c r="AD1200" s="76"/>
      <c r="AE1200" s="287"/>
      <c r="AF1200" s="287"/>
      <c r="AG1200" s="288"/>
      <c r="AH1200" s="76"/>
      <c r="AI1200" s="287"/>
      <c r="AJ1200" s="287"/>
      <c r="AK1200" s="288"/>
      <c r="AL1200" s="87"/>
      <c r="AM1200" s="287"/>
      <c r="AN1200" s="287"/>
      <c r="AO1200" s="288"/>
      <c r="AP1200" s="76"/>
      <c r="AQ1200" s="287"/>
      <c r="AR1200" s="287"/>
      <c r="AS1200" s="288"/>
      <c r="AT1200" s="87"/>
      <c r="AU1200" s="287"/>
      <c r="AV1200" s="287"/>
      <c r="AW1200" s="288"/>
      <c r="AX1200" s="87"/>
      <c r="AY1200" s="287"/>
      <c r="AZ1200" s="287"/>
      <c r="BA1200" s="289"/>
    </row>
    <row r="1201" spans="1:53" ht="14.5" customHeight="1" x14ac:dyDescent="0.35">
      <c r="A1201" s="282"/>
      <c r="B1201" s="33" t="s">
        <v>195</v>
      </c>
      <c r="C1201" s="33" t="s">
        <v>246</v>
      </c>
      <c r="D1201" s="285"/>
      <c r="E1201" s="34" t="s">
        <v>35</v>
      </c>
      <c r="F1201" s="78"/>
      <c r="G1201" s="287"/>
      <c r="H1201" s="287"/>
      <c r="I1201" s="288"/>
      <c r="J1201" s="78"/>
      <c r="K1201" s="287"/>
      <c r="L1201" s="287"/>
      <c r="M1201" s="288"/>
      <c r="N1201" s="76"/>
      <c r="O1201" s="287"/>
      <c r="P1201" s="287"/>
      <c r="Q1201" s="288"/>
      <c r="R1201" s="76"/>
      <c r="S1201" s="287"/>
      <c r="T1201" s="287"/>
      <c r="U1201" s="288"/>
      <c r="V1201" s="87"/>
      <c r="W1201" s="287"/>
      <c r="X1201" s="287"/>
      <c r="Y1201" s="288"/>
      <c r="Z1201" s="76"/>
      <c r="AA1201" s="287"/>
      <c r="AB1201" s="287"/>
      <c r="AC1201" s="288"/>
      <c r="AD1201" s="76"/>
      <c r="AE1201" s="287"/>
      <c r="AF1201" s="287"/>
      <c r="AG1201" s="288"/>
      <c r="AH1201" s="76"/>
      <c r="AI1201" s="287"/>
      <c r="AJ1201" s="287"/>
      <c r="AK1201" s="288"/>
      <c r="AL1201" s="87"/>
      <c r="AM1201" s="287"/>
      <c r="AN1201" s="287"/>
      <c r="AO1201" s="288"/>
      <c r="AP1201" s="76"/>
      <c r="AQ1201" s="287"/>
      <c r="AR1201" s="287"/>
      <c r="AS1201" s="288"/>
      <c r="AT1201" s="87"/>
      <c r="AU1201" s="287"/>
      <c r="AV1201" s="287"/>
      <c r="AW1201" s="288"/>
      <c r="AX1201" s="87"/>
      <c r="AY1201" s="287"/>
      <c r="AZ1201" s="287"/>
      <c r="BA1201" s="289"/>
    </row>
    <row r="1202" spans="1:53" ht="14.5" customHeight="1" x14ac:dyDescent="0.35">
      <c r="A1202" s="282"/>
      <c r="B1202" s="33" t="s">
        <v>195</v>
      </c>
      <c r="C1202" s="33" t="s">
        <v>246</v>
      </c>
      <c r="D1202" s="285"/>
      <c r="E1202" s="34" t="s">
        <v>36</v>
      </c>
      <c r="F1202" s="78"/>
      <c r="G1202" s="287"/>
      <c r="H1202" s="287"/>
      <c r="I1202" s="288"/>
      <c r="J1202" s="78"/>
      <c r="K1202" s="287"/>
      <c r="L1202" s="287"/>
      <c r="M1202" s="288"/>
      <c r="N1202" s="76"/>
      <c r="O1202" s="287"/>
      <c r="P1202" s="287"/>
      <c r="Q1202" s="288"/>
      <c r="R1202" s="76"/>
      <c r="S1202" s="287"/>
      <c r="T1202" s="287"/>
      <c r="U1202" s="288"/>
      <c r="V1202" s="87"/>
      <c r="W1202" s="287"/>
      <c r="X1202" s="287"/>
      <c r="Y1202" s="288"/>
      <c r="Z1202" s="76"/>
      <c r="AA1202" s="287"/>
      <c r="AB1202" s="287"/>
      <c r="AC1202" s="288"/>
      <c r="AD1202" s="76"/>
      <c r="AE1202" s="287"/>
      <c r="AF1202" s="287"/>
      <c r="AG1202" s="288"/>
      <c r="AH1202" s="76"/>
      <c r="AI1202" s="287"/>
      <c r="AJ1202" s="287"/>
      <c r="AK1202" s="288"/>
      <c r="AL1202" s="87"/>
      <c r="AM1202" s="287"/>
      <c r="AN1202" s="287"/>
      <c r="AO1202" s="288"/>
      <c r="AP1202" s="76"/>
      <c r="AQ1202" s="287"/>
      <c r="AR1202" s="287"/>
      <c r="AS1202" s="288"/>
      <c r="AT1202" s="87"/>
      <c r="AU1202" s="287"/>
      <c r="AV1202" s="287"/>
      <c r="AW1202" s="288"/>
      <c r="AX1202" s="87"/>
      <c r="AY1202" s="287"/>
      <c r="AZ1202" s="287"/>
      <c r="BA1202" s="289"/>
    </row>
    <row r="1203" spans="1:53" ht="14.5" customHeight="1" x14ac:dyDescent="0.35">
      <c r="A1203" s="282"/>
      <c r="B1203" s="33" t="s">
        <v>195</v>
      </c>
      <c r="C1203" s="33" t="s">
        <v>246</v>
      </c>
      <c r="D1203" s="285"/>
      <c r="E1203" s="34" t="s">
        <v>37</v>
      </c>
      <c r="F1203" s="78" t="s">
        <v>21</v>
      </c>
      <c r="G1203" s="287"/>
      <c r="H1203" s="287"/>
      <c r="I1203" s="288"/>
      <c r="J1203" s="78"/>
      <c r="K1203" s="287"/>
      <c r="L1203" s="287"/>
      <c r="M1203" s="288"/>
      <c r="N1203" s="76" t="s">
        <v>21</v>
      </c>
      <c r="O1203" s="287"/>
      <c r="P1203" s="287"/>
      <c r="Q1203" s="288"/>
      <c r="R1203" s="76" t="s">
        <v>21</v>
      </c>
      <c r="S1203" s="287"/>
      <c r="T1203" s="287"/>
      <c r="U1203" s="288"/>
      <c r="V1203" s="87"/>
      <c r="W1203" s="287"/>
      <c r="X1203" s="287"/>
      <c r="Y1203" s="288"/>
      <c r="Z1203" s="76"/>
      <c r="AA1203" s="287"/>
      <c r="AB1203" s="287"/>
      <c r="AC1203" s="288"/>
      <c r="AD1203" s="76" t="s">
        <v>21</v>
      </c>
      <c r="AE1203" s="287"/>
      <c r="AF1203" s="287"/>
      <c r="AG1203" s="288"/>
      <c r="AH1203" s="76"/>
      <c r="AI1203" s="287"/>
      <c r="AJ1203" s="287"/>
      <c r="AK1203" s="288"/>
      <c r="AL1203" s="87"/>
      <c r="AM1203" s="287"/>
      <c r="AN1203" s="287"/>
      <c r="AO1203" s="288"/>
      <c r="AP1203" s="76" t="s">
        <v>21</v>
      </c>
      <c r="AQ1203" s="287"/>
      <c r="AR1203" s="287"/>
      <c r="AS1203" s="288"/>
      <c r="AT1203" s="87"/>
      <c r="AU1203" s="287"/>
      <c r="AV1203" s="287"/>
      <c r="AW1203" s="288"/>
      <c r="AX1203" s="87"/>
      <c r="AY1203" s="287"/>
      <c r="AZ1203" s="287"/>
      <c r="BA1203" s="289"/>
    </row>
    <row r="1204" spans="1:53" ht="15" customHeight="1" x14ac:dyDescent="0.35">
      <c r="A1204" s="283"/>
      <c r="B1204" s="38" t="s">
        <v>195</v>
      </c>
      <c r="C1204" s="38" t="s">
        <v>246</v>
      </c>
      <c r="D1204" s="286"/>
      <c r="E1204" s="39" t="s">
        <v>38</v>
      </c>
      <c r="F1204" s="78"/>
      <c r="G1204" s="287"/>
      <c r="H1204" s="287"/>
      <c r="I1204" s="288"/>
      <c r="J1204" s="78"/>
      <c r="K1204" s="287"/>
      <c r="L1204" s="287"/>
      <c r="M1204" s="288"/>
      <c r="N1204" s="87"/>
      <c r="O1204" s="287"/>
      <c r="P1204" s="287"/>
      <c r="Q1204" s="288"/>
      <c r="R1204" s="87"/>
      <c r="S1204" s="287"/>
      <c r="T1204" s="287"/>
      <c r="U1204" s="288"/>
      <c r="V1204" s="87"/>
      <c r="W1204" s="287"/>
      <c r="X1204" s="287"/>
      <c r="Y1204" s="288"/>
      <c r="Z1204" s="76"/>
      <c r="AA1204" s="287"/>
      <c r="AB1204" s="287"/>
      <c r="AC1204" s="288"/>
      <c r="AD1204" s="87"/>
      <c r="AE1204" s="287"/>
      <c r="AF1204" s="287"/>
      <c r="AG1204" s="288"/>
      <c r="AH1204" s="76"/>
      <c r="AI1204" s="287"/>
      <c r="AJ1204" s="287"/>
      <c r="AK1204" s="288"/>
      <c r="AL1204" s="87"/>
      <c r="AM1204" s="287"/>
      <c r="AN1204" s="287"/>
      <c r="AO1204" s="288"/>
      <c r="AP1204" s="87"/>
      <c r="AQ1204" s="287"/>
      <c r="AR1204" s="287"/>
      <c r="AS1204" s="288"/>
      <c r="AT1204" s="87"/>
      <c r="AU1204" s="287"/>
      <c r="AV1204" s="287"/>
      <c r="AW1204" s="288"/>
      <c r="AX1204" s="87"/>
      <c r="AY1204" s="287"/>
      <c r="AZ1204" s="287"/>
      <c r="BA1204" s="289"/>
    </row>
    <row r="1205" spans="1:53" ht="15" customHeight="1" x14ac:dyDescent="0.35">
      <c r="A1205" s="281">
        <v>64</v>
      </c>
      <c r="B1205" s="30" t="s">
        <v>195</v>
      </c>
      <c r="C1205" s="30" t="s">
        <v>251</v>
      </c>
      <c r="D1205" s="284" t="s">
        <v>252</v>
      </c>
      <c r="E1205" s="31" t="s">
        <v>14</v>
      </c>
      <c r="F1205" s="75"/>
      <c r="G1205" s="287" t="s">
        <v>15</v>
      </c>
      <c r="H1205" s="287" t="s">
        <v>15</v>
      </c>
      <c r="I1205" s="288"/>
      <c r="J1205" s="75"/>
      <c r="K1205" s="287" t="s">
        <v>18</v>
      </c>
      <c r="L1205" s="314" t="s">
        <v>18</v>
      </c>
      <c r="M1205" s="336" t="s">
        <v>252</v>
      </c>
      <c r="N1205" s="75"/>
      <c r="O1205" s="287" t="s">
        <v>15</v>
      </c>
      <c r="P1205" s="287" t="s">
        <v>15</v>
      </c>
      <c r="Q1205" s="288"/>
      <c r="R1205" s="75"/>
      <c r="S1205" s="287" t="s">
        <v>15</v>
      </c>
      <c r="T1205" s="287" t="s">
        <v>15</v>
      </c>
      <c r="U1205" s="288"/>
      <c r="V1205" s="88"/>
      <c r="W1205" s="287" t="s">
        <v>18</v>
      </c>
      <c r="X1205" s="314" t="s">
        <v>18</v>
      </c>
      <c r="Y1205" s="336" t="s">
        <v>252</v>
      </c>
      <c r="Z1205" s="75"/>
      <c r="AA1205" s="287" t="s">
        <v>18</v>
      </c>
      <c r="AB1205" s="314" t="s">
        <v>15</v>
      </c>
      <c r="AC1205" s="316" t="s">
        <v>253</v>
      </c>
      <c r="AD1205" s="75"/>
      <c r="AE1205" s="287" t="s">
        <v>15</v>
      </c>
      <c r="AF1205" s="287" t="s">
        <v>15</v>
      </c>
      <c r="AG1205" s="288"/>
      <c r="AH1205" s="32"/>
      <c r="AI1205" s="287" t="s">
        <v>18</v>
      </c>
      <c r="AJ1205" s="314" t="s">
        <v>15</v>
      </c>
      <c r="AK1205" s="316" t="s">
        <v>253</v>
      </c>
      <c r="AL1205" s="82"/>
      <c r="AM1205" s="287" t="s">
        <v>18</v>
      </c>
      <c r="AN1205" s="314" t="s">
        <v>18</v>
      </c>
      <c r="AO1205" s="336" t="s">
        <v>252</v>
      </c>
      <c r="AP1205" s="82"/>
      <c r="AQ1205" s="287" t="s">
        <v>15</v>
      </c>
      <c r="AR1205" s="287" t="s">
        <v>15</v>
      </c>
      <c r="AS1205" s="288"/>
      <c r="AT1205" s="82"/>
      <c r="AU1205" s="287" t="s">
        <v>18</v>
      </c>
      <c r="AV1205" s="314" t="s">
        <v>15</v>
      </c>
      <c r="AW1205" s="316" t="s">
        <v>253</v>
      </c>
      <c r="AX1205" s="82"/>
      <c r="AY1205" s="287" t="s">
        <v>18</v>
      </c>
      <c r="AZ1205" s="287" t="s">
        <v>15</v>
      </c>
      <c r="BA1205" s="289"/>
    </row>
    <row r="1206" spans="1:53" ht="14.5" customHeight="1" x14ac:dyDescent="0.35">
      <c r="A1206" s="282"/>
      <c r="B1206" s="33" t="s">
        <v>195</v>
      </c>
      <c r="C1206" s="33" t="s">
        <v>251</v>
      </c>
      <c r="D1206" s="285"/>
      <c r="E1206" s="34" t="s">
        <v>20</v>
      </c>
      <c r="F1206" s="76" t="s">
        <v>21</v>
      </c>
      <c r="G1206" s="287"/>
      <c r="H1206" s="287"/>
      <c r="I1206" s="288"/>
      <c r="J1206" s="76"/>
      <c r="K1206" s="287"/>
      <c r="L1206" s="314"/>
      <c r="M1206" s="336"/>
      <c r="N1206" s="76" t="s">
        <v>21</v>
      </c>
      <c r="O1206" s="287"/>
      <c r="P1206" s="287"/>
      <c r="Q1206" s="288"/>
      <c r="R1206" s="76" t="s">
        <v>21</v>
      </c>
      <c r="S1206" s="287"/>
      <c r="T1206" s="287"/>
      <c r="U1206" s="288"/>
      <c r="V1206" s="89"/>
      <c r="W1206" s="287"/>
      <c r="X1206" s="314"/>
      <c r="Y1206" s="336"/>
      <c r="Z1206" s="76" t="s">
        <v>21</v>
      </c>
      <c r="AA1206" s="287"/>
      <c r="AB1206" s="314"/>
      <c r="AC1206" s="316"/>
      <c r="AD1206" s="76" t="s">
        <v>21</v>
      </c>
      <c r="AE1206" s="287"/>
      <c r="AF1206" s="287"/>
      <c r="AG1206" s="288"/>
      <c r="AH1206" s="35" t="s">
        <v>21</v>
      </c>
      <c r="AI1206" s="287"/>
      <c r="AJ1206" s="314"/>
      <c r="AK1206" s="316"/>
      <c r="AL1206" s="76"/>
      <c r="AM1206" s="287"/>
      <c r="AN1206" s="314"/>
      <c r="AO1206" s="336"/>
      <c r="AP1206" s="76" t="s">
        <v>21</v>
      </c>
      <c r="AQ1206" s="287"/>
      <c r="AR1206" s="287"/>
      <c r="AS1206" s="288"/>
      <c r="AT1206" s="35" t="s">
        <v>21</v>
      </c>
      <c r="AU1206" s="287"/>
      <c r="AV1206" s="314"/>
      <c r="AW1206" s="316"/>
      <c r="AX1206" s="76" t="s">
        <v>21</v>
      </c>
      <c r="AY1206" s="287"/>
      <c r="AZ1206" s="287"/>
      <c r="BA1206" s="289"/>
    </row>
    <row r="1207" spans="1:53" ht="14.5" customHeight="1" x14ac:dyDescent="0.35">
      <c r="A1207" s="282"/>
      <c r="B1207" s="33" t="s">
        <v>195</v>
      </c>
      <c r="C1207" s="33" t="s">
        <v>251</v>
      </c>
      <c r="D1207" s="285"/>
      <c r="E1207" s="34" t="s">
        <v>22</v>
      </c>
      <c r="F1207" s="76" t="s">
        <v>21</v>
      </c>
      <c r="G1207" s="287"/>
      <c r="H1207" s="287"/>
      <c r="I1207" s="288"/>
      <c r="J1207" s="76"/>
      <c r="K1207" s="287"/>
      <c r="L1207" s="314"/>
      <c r="M1207" s="336"/>
      <c r="N1207" s="76" t="s">
        <v>21</v>
      </c>
      <c r="O1207" s="287"/>
      <c r="P1207" s="287"/>
      <c r="Q1207" s="288"/>
      <c r="R1207" s="76" t="s">
        <v>21</v>
      </c>
      <c r="S1207" s="287"/>
      <c r="T1207" s="287"/>
      <c r="U1207" s="288"/>
      <c r="V1207" s="76"/>
      <c r="W1207" s="287"/>
      <c r="X1207" s="314"/>
      <c r="Y1207" s="336"/>
      <c r="Z1207" s="76"/>
      <c r="AA1207" s="287"/>
      <c r="AB1207" s="314"/>
      <c r="AC1207" s="316"/>
      <c r="AD1207" s="76" t="s">
        <v>21</v>
      </c>
      <c r="AE1207" s="287"/>
      <c r="AF1207" s="287"/>
      <c r="AG1207" s="288"/>
      <c r="AH1207" s="35"/>
      <c r="AI1207" s="287"/>
      <c r="AJ1207" s="314"/>
      <c r="AK1207" s="316"/>
      <c r="AL1207" s="76"/>
      <c r="AM1207" s="287"/>
      <c r="AN1207" s="314"/>
      <c r="AO1207" s="336"/>
      <c r="AP1207" s="76" t="s">
        <v>21</v>
      </c>
      <c r="AQ1207" s="287"/>
      <c r="AR1207" s="287"/>
      <c r="AS1207" s="288"/>
      <c r="AT1207" s="35"/>
      <c r="AU1207" s="287"/>
      <c r="AV1207" s="314"/>
      <c r="AW1207" s="316"/>
      <c r="AX1207" s="76"/>
      <c r="AY1207" s="287"/>
      <c r="AZ1207" s="287"/>
      <c r="BA1207" s="289"/>
    </row>
    <row r="1208" spans="1:53" ht="14.5" customHeight="1" x14ac:dyDescent="0.35">
      <c r="A1208" s="282"/>
      <c r="B1208" s="33" t="s">
        <v>195</v>
      </c>
      <c r="C1208" s="33" t="s">
        <v>251</v>
      </c>
      <c r="D1208" s="285"/>
      <c r="E1208" s="34" t="s">
        <v>23</v>
      </c>
      <c r="F1208" s="76" t="s">
        <v>21</v>
      </c>
      <c r="G1208" s="287"/>
      <c r="H1208" s="287"/>
      <c r="I1208" s="288"/>
      <c r="J1208" s="76"/>
      <c r="K1208" s="287"/>
      <c r="L1208" s="314"/>
      <c r="M1208" s="336"/>
      <c r="N1208" s="76" t="s">
        <v>21</v>
      </c>
      <c r="O1208" s="287"/>
      <c r="P1208" s="287"/>
      <c r="Q1208" s="288"/>
      <c r="R1208" s="76" t="s">
        <v>21</v>
      </c>
      <c r="S1208" s="287"/>
      <c r="T1208" s="287"/>
      <c r="U1208" s="288"/>
      <c r="V1208" s="89"/>
      <c r="W1208" s="287"/>
      <c r="X1208" s="314"/>
      <c r="Y1208" s="336"/>
      <c r="Z1208" s="76" t="s">
        <v>21</v>
      </c>
      <c r="AA1208" s="287"/>
      <c r="AB1208" s="314"/>
      <c r="AC1208" s="316"/>
      <c r="AD1208" s="76" t="s">
        <v>21</v>
      </c>
      <c r="AE1208" s="287"/>
      <c r="AF1208" s="287"/>
      <c r="AG1208" s="288"/>
      <c r="AH1208" s="35" t="s">
        <v>21</v>
      </c>
      <c r="AI1208" s="287"/>
      <c r="AJ1208" s="314"/>
      <c r="AK1208" s="316"/>
      <c r="AL1208" s="76"/>
      <c r="AM1208" s="287"/>
      <c r="AN1208" s="314"/>
      <c r="AO1208" s="336"/>
      <c r="AP1208" s="76" t="s">
        <v>21</v>
      </c>
      <c r="AQ1208" s="287"/>
      <c r="AR1208" s="287"/>
      <c r="AS1208" s="288"/>
      <c r="AT1208" s="35" t="s">
        <v>21</v>
      </c>
      <c r="AU1208" s="287"/>
      <c r="AV1208" s="314"/>
      <c r="AW1208" s="316"/>
      <c r="AX1208" s="76" t="s">
        <v>21</v>
      </c>
      <c r="AY1208" s="287"/>
      <c r="AZ1208" s="287"/>
      <c r="BA1208" s="289"/>
    </row>
    <row r="1209" spans="1:53" ht="14.5" customHeight="1" x14ac:dyDescent="0.35">
      <c r="A1209" s="282"/>
      <c r="B1209" s="33" t="s">
        <v>195</v>
      </c>
      <c r="C1209" s="33" t="s">
        <v>251</v>
      </c>
      <c r="D1209" s="285"/>
      <c r="E1209" s="34" t="s">
        <v>24</v>
      </c>
      <c r="F1209" s="76" t="s">
        <v>21</v>
      </c>
      <c r="G1209" s="287"/>
      <c r="H1209" s="287"/>
      <c r="I1209" s="288"/>
      <c r="J1209" s="76"/>
      <c r="K1209" s="287"/>
      <c r="L1209" s="314"/>
      <c r="M1209" s="336"/>
      <c r="N1209" s="76" t="s">
        <v>21</v>
      </c>
      <c r="O1209" s="287"/>
      <c r="P1209" s="287"/>
      <c r="Q1209" s="288"/>
      <c r="R1209" s="76" t="s">
        <v>21</v>
      </c>
      <c r="S1209" s="287"/>
      <c r="T1209" s="287"/>
      <c r="U1209" s="288"/>
      <c r="V1209" s="76"/>
      <c r="W1209" s="287"/>
      <c r="X1209" s="314"/>
      <c r="Y1209" s="336"/>
      <c r="Z1209" s="76"/>
      <c r="AA1209" s="287"/>
      <c r="AB1209" s="314"/>
      <c r="AC1209" s="316"/>
      <c r="AD1209" s="76" t="s">
        <v>21</v>
      </c>
      <c r="AE1209" s="287"/>
      <c r="AF1209" s="287"/>
      <c r="AG1209" s="288"/>
      <c r="AH1209" s="35"/>
      <c r="AI1209" s="287"/>
      <c r="AJ1209" s="314"/>
      <c r="AK1209" s="316"/>
      <c r="AL1209" s="76"/>
      <c r="AM1209" s="287"/>
      <c r="AN1209" s="314"/>
      <c r="AO1209" s="336"/>
      <c r="AP1209" s="76" t="s">
        <v>21</v>
      </c>
      <c r="AQ1209" s="287"/>
      <c r="AR1209" s="287"/>
      <c r="AS1209" s="288"/>
      <c r="AT1209" s="35"/>
      <c r="AU1209" s="287"/>
      <c r="AV1209" s="314"/>
      <c r="AW1209" s="316"/>
      <c r="AX1209" s="76"/>
      <c r="AY1209" s="287"/>
      <c r="AZ1209" s="287"/>
      <c r="BA1209" s="289"/>
    </row>
    <row r="1210" spans="1:53" ht="15" customHeight="1" x14ac:dyDescent="0.35">
      <c r="A1210" s="282"/>
      <c r="B1210" s="33" t="s">
        <v>195</v>
      </c>
      <c r="C1210" s="33" t="s">
        <v>251</v>
      </c>
      <c r="D1210" s="285"/>
      <c r="E1210" s="36" t="s">
        <v>25</v>
      </c>
      <c r="F1210" s="82"/>
      <c r="G1210" s="287"/>
      <c r="H1210" s="287"/>
      <c r="I1210" s="288"/>
      <c r="J1210" s="82"/>
      <c r="K1210" s="287"/>
      <c r="L1210" s="314"/>
      <c r="M1210" s="336"/>
      <c r="N1210" s="82"/>
      <c r="O1210" s="287"/>
      <c r="P1210" s="287"/>
      <c r="Q1210" s="288"/>
      <c r="R1210" s="82"/>
      <c r="S1210" s="287"/>
      <c r="T1210" s="287"/>
      <c r="U1210" s="288"/>
      <c r="V1210" s="90"/>
      <c r="W1210" s="287"/>
      <c r="X1210" s="314"/>
      <c r="Y1210" s="336"/>
      <c r="Z1210" s="82"/>
      <c r="AA1210" s="287"/>
      <c r="AB1210" s="314"/>
      <c r="AC1210" s="316"/>
      <c r="AD1210" s="82"/>
      <c r="AE1210" s="287"/>
      <c r="AF1210" s="287"/>
      <c r="AG1210" s="288"/>
      <c r="AH1210" s="82"/>
      <c r="AI1210" s="287"/>
      <c r="AJ1210" s="314"/>
      <c r="AK1210" s="316"/>
      <c r="AL1210" s="82"/>
      <c r="AM1210" s="287"/>
      <c r="AN1210" s="314"/>
      <c r="AO1210" s="336"/>
      <c r="AP1210" s="82"/>
      <c r="AQ1210" s="287"/>
      <c r="AR1210" s="287"/>
      <c r="AS1210" s="288"/>
      <c r="AT1210" s="82"/>
      <c r="AU1210" s="287"/>
      <c r="AV1210" s="314"/>
      <c r="AW1210" s="316"/>
      <c r="AX1210" s="82"/>
      <c r="AY1210" s="287"/>
      <c r="AZ1210" s="287"/>
      <c r="BA1210" s="289"/>
    </row>
    <row r="1211" spans="1:53" ht="14.5" customHeight="1" x14ac:dyDescent="0.35">
      <c r="A1211" s="282"/>
      <c r="B1211" s="33" t="s">
        <v>195</v>
      </c>
      <c r="C1211" s="33" t="s">
        <v>251</v>
      </c>
      <c r="D1211" s="285"/>
      <c r="E1211" s="34" t="s">
        <v>26</v>
      </c>
      <c r="F1211" s="78" t="s">
        <v>21</v>
      </c>
      <c r="G1211" s="287"/>
      <c r="H1211" s="287"/>
      <c r="I1211" s="288"/>
      <c r="J1211" s="76"/>
      <c r="K1211" s="287"/>
      <c r="L1211" s="314"/>
      <c r="M1211" s="336"/>
      <c r="N1211" s="76" t="s">
        <v>21</v>
      </c>
      <c r="O1211" s="287"/>
      <c r="P1211" s="287"/>
      <c r="Q1211" s="288"/>
      <c r="R1211" s="76" t="s">
        <v>21</v>
      </c>
      <c r="S1211" s="287"/>
      <c r="T1211" s="287"/>
      <c r="U1211" s="288"/>
      <c r="V1211" s="89"/>
      <c r="W1211" s="287"/>
      <c r="X1211" s="314"/>
      <c r="Y1211" s="336"/>
      <c r="Z1211" s="76"/>
      <c r="AA1211" s="287"/>
      <c r="AB1211" s="314"/>
      <c r="AC1211" s="316"/>
      <c r="AD1211" s="76" t="s">
        <v>21</v>
      </c>
      <c r="AE1211" s="287"/>
      <c r="AF1211" s="287"/>
      <c r="AG1211" s="288"/>
      <c r="AH1211" s="35" t="s">
        <v>21</v>
      </c>
      <c r="AI1211" s="287"/>
      <c r="AJ1211" s="314"/>
      <c r="AK1211" s="316"/>
      <c r="AL1211" s="76"/>
      <c r="AM1211" s="287"/>
      <c r="AN1211" s="314"/>
      <c r="AO1211" s="336"/>
      <c r="AP1211" s="76" t="s">
        <v>21</v>
      </c>
      <c r="AQ1211" s="287"/>
      <c r="AR1211" s="287"/>
      <c r="AS1211" s="288"/>
      <c r="AT1211" s="35" t="s">
        <v>21</v>
      </c>
      <c r="AU1211" s="287"/>
      <c r="AV1211" s="314"/>
      <c r="AW1211" s="316"/>
      <c r="AX1211" s="76" t="s">
        <v>21</v>
      </c>
      <c r="AY1211" s="287"/>
      <c r="AZ1211" s="287"/>
      <c r="BA1211" s="289"/>
    </row>
    <row r="1212" spans="1:53" ht="14.5" customHeight="1" x14ac:dyDescent="0.35">
      <c r="A1212" s="282"/>
      <c r="B1212" s="33" t="s">
        <v>195</v>
      </c>
      <c r="C1212" s="33" t="s">
        <v>251</v>
      </c>
      <c r="D1212" s="285"/>
      <c r="E1212" s="34" t="s">
        <v>27</v>
      </c>
      <c r="F1212" s="78" t="s">
        <v>21</v>
      </c>
      <c r="G1212" s="287"/>
      <c r="H1212" s="287"/>
      <c r="I1212" s="288"/>
      <c r="J1212" s="76"/>
      <c r="K1212" s="287"/>
      <c r="L1212" s="314"/>
      <c r="M1212" s="336"/>
      <c r="N1212" s="76" t="s">
        <v>21</v>
      </c>
      <c r="O1212" s="287"/>
      <c r="P1212" s="287"/>
      <c r="Q1212" s="288"/>
      <c r="R1212" s="76" t="s">
        <v>21</v>
      </c>
      <c r="S1212" s="287"/>
      <c r="T1212" s="287"/>
      <c r="U1212" s="288"/>
      <c r="V1212" s="76"/>
      <c r="W1212" s="287"/>
      <c r="X1212" s="314"/>
      <c r="Y1212" s="336"/>
      <c r="Z1212" s="76" t="s">
        <v>21</v>
      </c>
      <c r="AA1212" s="287"/>
      <c r="AB1212" s="314"/>
      <c r="AC1212" s="316"/>
      <c r="AD1212" s="76" t="s">
        <v>21</v>
      </c>
      <c r="AE1212" s="287"/>
      <c r="AF1212" s="287"/>
      <c r="AG1212" s="288"/>
      <c r="AH1212" s="35" t="s">
        <v>21</v>
      </c>
      <c r="AI1212" s="287"/>
      <c r="AJ1212" s="314"/>
      <c r="AK1212" s="316"/>
      <c r="AL1212" s="76"/>
      <c r="AM1212" s="287"/>
      <c r="AN1212" s="314"/>
      <c r="AO1212" s="336"/>
      <c r="AP1212" s="76" t="s">
        <v>21</v>
      </c>
      <c r="AQ1212" s="287"/>
      <c r="AR1212" s="287"/>
      <c r="AS1212" s="288"/>
      <c r="AT1212" s="35" t="s">
        <v>21</v>
      </c>
      <c r="AU1212" s="287"/>
      <c r="AV1212" s="314"/>
      <c r="AW1212" s="316"/>
      <c r="AX1212" s="76" t="s">
        <v>21</v>
      </c>
      <c r="AY1212" s="287"/>
      <c r="AZ1212" s="287"/>
      <c r="BA1212" s="289"/>
    </row>
    <row r="1213" spans="1:53" ht="28" x14ac:dyDescent="0.35">
      <c r="A1213" s="282"/>
      <c r="B1213" s="33" t="s">
        <v>195</v>
      </c>
      <c r="C1213" s="33" t="s">
        <v>251</v>
      </c>
      <c r="D1213" s="285"/>
      <c r="E1213" s="34" t="s">
        <v>28</v>
      </c>
      <c r="F1213" s="78" t="s">
        <v>21</v>
      </c>
      <c r="G1213" s="287"/>
      <c r="H1213" s="287"/>
      <c r="I1213" s="288"/>
      <c r="J1213" s="76"/>
      <c r="K1213" s="287"/>
      <c r="L1213" s="314"/>
      <c r="M1213" s="336"/>
      <c r="N1213" s="76" t="s">
        <v>21</v>
      </c>
      <c r="O1213" s="287"/>
      <c r="P1213" s="287"/>
      <c r="Q1213" s="288"/>
      <c r="R1213" s="76" t="s">
        <v>21</v>
      </c>
      <c r="S1213" s="287"/>
      <c r="T1213" s="287"/>
      <c r="U1213" s="288"/>
      <c r="V1213" s="89"/>
      <c r="W1213" s="287"/>
      <c r="X1213" s="314"/>
      <c r="Y1213" s="336"/>
      <c r="Z1213" s="76"/>
      <c r="AA1213" s="287"/>
      <c r="AB1213" s="314"/>
      <c r="AC1213" s="316"/>
      <c r="AD1213" s="76" t="s">
        <v>21</v>
      </c>
      <c r="AE1213" s="287"/>
      <c r="AF1213" s="287"/>
      <c r="AG1213" s="288"/>
      <c r="AH1213" s="35" t="s">
        <v>21</v>
      </c>
      <c r="AI1213" s="287"/>
      <c r="AJ1213" s="314"/>
      <c r="AK1213" s="316"/>
      <c r="AL1213" s="76"/>
      <c r="AM1213" s="287"/>
      <c r="AN1213" s="314"/>
      <c r="AO1213" s="336"/>
      <c r="AP1213" s="76" t="s">
        <v>21</v>
      </c>
      <c r="AQ1213" s="287"/>
      <c r="AR1213" s="287"/>
      <c r="AS1213" s="288"/>
      <c r="AT1213" s="35"/>
      <c r="AU1213" s="287"/>
      <c r="AV1213" s="314"/>
      <c r="AW1213" s="316"/>
      <c r="AX1213" s="76" t="s">
        <v>21</v>
      </c>
      <c r="AY1213" s="287"/>
      <c r="AZ1213" s="287"/>
      <c r="BA1213" s="289"/>
    </row>
    <row r="1214" spans="1:53" ht="14.5" customHeight="1" x14ac:dyDescent="0.35">
      <c r="A1214" s="282"/>
      <c r="B1214" s="33" t="s">
        <v>195</v>
      </c>
      <c r="C1214" s="33" t="s">
        <v>251</v>
      </c>
      <c r="D1214" s="285"/>
      <c r="E1214" s="34" t="s">
        <v>29</v>
      </c>
      <c r="F1214" s="78" t="s">
        <v>21</v>
      </c>
      <c r="G1214" s="287"/>
      <c r="H1214" s="287"/>
      <c r="I1214" s="288"/>
      <c r="J1214" s="76"/>
      <c r="K1214" s="287"/>
      <c r="L1214" s="314"/>
      <c r="M1214" s="336"/>
      <c r="N1214" s="76" t="s">
        <v>21</v>
      </c>
      <c r="O1214" s="287"/>
      <c r="P1214" s="287"/>
      <c r="Q1214" s="288"/>
      <c r="R1214" s="76" t="s">
        <v>21</v>
      </c>
      <c r="S1214" s="287"/>
      <c r="T1214" s="287"/>
      <c r="U1214" s="288"/>
      <c r="V1214" s="76"/>
      <c r="W1214" s="287"/>
      <c r="X1214" s="314"/>
      <c r="Y1214" s="336"/>
      <c r="Z1214" s="76" t="s">
        <v>21</v>
      </c>
      <c r="AA1214" s="287"/>
      <c r="AB1214" s="314"/>
      <c r="AC1214" s="316"/>
      <c r="AD1214" s="76" t="s">
        <v>21</v>
      </c>
      <c r="AE1214" s="287"/>
      <c r="AF1214" s="287"/>
      <c r="AG1214" s="288"/>
      <c r="AH1214" s="35" t="s">
        <v>21</v>
      </c>
      <c r="AI1214" s="287"/>
      <c r="AJ1214" s="314"/>
      <c r="AK1214" s="316"/>
      <c r="AL1214" s="76"/>
      <c r="AM1214" s="287"/>
      <c r="AN1214" s="314"/>
      <c r="AO1214" s="336"/>
      <c r="AP1214" s="76" t="s">
        <v>21</v>
      </c>
      <c r="AQ1214" s="287"/>
      <c r="AR1214" s="287"/>
      <c r="AS1214" s="288"/>
      <c r="AT1214" s="35" t="s">
        <v>21</v>
      </c>
      <c r="AU1214" s="287"/>
      <c r="AV1214" s="314"/>
      <c r="AW1214" s="316"/>
      <c r="AX1214" s="76"/>
      <c r="AY1214" s="287"/>
      <c r="AZ1214" s="287"/>
      <c r="BA1214" s="289"/>
    </row>
    <row r="1215" spans="1:53" ht="14.5" customHeight="1" x14ac:dyDescent="0.35">
      <c r="A1215" s="282"/>
      <c r="B1215" s="33" t="s">
        <v>195</v>
      </c>
      <c r="C1215" s="33" t="s">
        <v>251</v>
      </c>
      <c r="D1215" s="285"/>
      <c r="E1215" s="34" t="s">
        <v>30</v>
      </c>
      <c r="F1215" s="78" t="s">
        <v>21</v>
      </c>
      <c r="G1215" s="287"/>
      <c r="H1215" s="287"/>
      <c r="I1215" s="288"/>
      <c r="J1215" s="76"/>
      <c r="K1215" s="287"/>
      <c r="L1215" s="314"/>
      <c r="M1215" s="336"/>
      <c r="N1215" s="76" t="s">
        <v>21</v>
      </c>
      <c r="O1215" s="287"/>
      <c r="P1215" s="287"/>
      <c r="Q1215" s="288"/>
      <c r="R1215" s="76" t="s">
        <v>21</v>
      </c>
      <c r="S1215" s="287"/>
      <c r="T1215" s="287"/>
      <c r="U1215" s="288"/>
      <c r="V1215" s="89"/>
      <c r="W1215" s="287"/>
      <c r="X1215" s="314"/>
      <c r="Y1215" s="336"/>
      <c r="Z1215" s="76"/>
      <c r="AA1215" s="287"/>
      <c r="AB1215" s="314"/>
      <c r="AC1215" s="316"/>
      <c r="AD1215" s="76" t="s">
        <v>21</v>
      </c>
      <c r="AE1215" s="287"/>
      <c r="AF1215" s="287"/>
      <c r="AG1215" s="288"/>
      <c r="AH1215" s="35"/>
      <c r="AI1215" s="287"/>
      <c r="AJ1215" s="314"/>
      <c r="AK1215" s="316"/>
      <c r="AL1215" s="76"/>
      <c r="AM1215" s="287"/>
      <c r="AN1215" s="314"/>
      <c r="AO1215" s="336"/>
      <c r="AP1215" s="76" t="s">
        <v>21</v>
      </c>
      <c r="AQ1215" s="287"/>
      <c r="AR1215" s="287"/>
      <c r="AS1215" s="288"/>
      <c r="AT1215" s="35"/>
      <c r="AU1215" s="287"/>
      <c r="AV1215" s="314"/>
      <c r="AW1215" s="316"/>
      <c r="AX1215" s="76"/>
      <c r="AY1215" s="287"/>
      <c r="AZ1215" s="287"/>
      <c r="BA1215" s="289"/>
    </row>
    <row r="1216" spans="1:53" ht="15" customHeight="1" x14ac:dyDescent="0.35">
      <c r="A1216" s="282"/>
      <c r="B1216" s="33" t="s">
        <v>195</v>
      </c>
      <c r="C1216" s="33" t="s">
        <v>251</v>
      </c>
      <c r="D1216" s="285"/>
      <c r="E1216" s="36" t="s">
        <v>31</v>
      </c>
      <c r="F1216" s="82"/>
      <c r="G1216" s="287"/>
      <c r="H1216" s="287"/>
      <c r="I1216" s="288"/>
      <c r="J1216" s="82"/>
      <c r="K1216" s="287"/>
      <c r="L1216" s="314"/>
      <c r="M1216" s="336"/>
      <c r="N1216" s="82"/>
      <c r="O1216" s="287"/>
      <c r="P1216" s="287"/>
      <c r="Q1216" s="288"/>
      <c r="R1216" s="82"/>
      <c r="S1216" s="287"/>
      <c r="T1216" s="287"/>
      <c r="U1216" s="288"/>
      <c r="V1216" s="90"/>
      <c r="W1216" s="287"/>
      <c r="X1216" s="314"/>
      <c r="Y1216" s="336"/>
      <c r="Z1216" s="82"/>
      <c r="AA1216" s="287"/>
      <c r="AB1216" s="314"/>
      <c r="AC1216" s="316"/>
      <c r="AD1216" s="82"/>
      <c r="AE1216" s="287"/>
      <c r="AF1216" s="287"/>
      <c r="AG1216" s="288"/>
      <c r="AH1216" s="82"/>
      <c r="AI1216" s="287"/>
      <c r="AJ1216" s="314"/>
      <c r="AK1216" s="316"/>
      <c r="AL1216" s="82"/>
      <c r="AM1216" s="287"/>
      <c r="AN1216" s="314"/>
      <c r="AO1216" s="336"/>
      <c r="AP1216" s="82"/>
      <c r="AQ1216" s="287"/>
      <c r="AR1216" s="287"/>
      <c r="AS1216" s="288"/>
      <c r="AT1216" s="82"/>
      <c r="AU1216" s="287"/>
      <c r="AV1216" s="314"/>
      <c r="AW1216" s="316"/>
      <c r="AX1216" s="82"/>
      <c r="AY1216" s="287"/>
      <c r="AZ1216" s="287"/>
      <c r="BA1216" s="289"/>
    </row>
    <row r="1217" spans="1:53" ht="14.5" customHeight="1" x14ac:dyDescent="0.35">
      <c r="A1217" s="282"/>
      <c r="B1217" s="33" t="s">
        <v>195</v>
      </c>
      <c r="C1217" s="33" t="s">
        <v>251</v>
      </c>
      <c r="D1217" s="285"/>
      <c r="E1217" s="34" t="s">
        <v>32</v>
      </c>
      <c r="F1217" s="78" t="s">
        <v>21</v>
      </c>
      <c r="G1217" s="287"/>
      <c r="H1217" s="287"/>
      <c r="I1217" s="288"/>
      <c r="J1217" s="76"/>
      <c r="K1217" s="287"/>
      <c r="L1217" s="314"/>
      <c r="M1217" s="336"/>
      <c r="N1217" s="76" t="s">
        <v>21</v>
      </c>
      <c r="O1217" s="287"/>
      <c r="P1217" s="287"/>
      <c r="Q1217" s="288"/>
      <c r="R1217" s="76" t="s">
        <v>21</v>
      </c>
      <c r="S1217" s="287"/>
      <c r="T1217" s="287"/>
      <c r="U1217" s="288"/>
      <c r="V1217" s="89"/>
      <c r="W1217" s="287"/>
      <c r="X1217" s="314"/>
      <c r="Y1217" s="336"/>
      <c r="Z1217" s="76" t="s">
        <v>21</v>
      </c>
      <c r="AA1217" s="287"/>
      <c r="AB1217" s="314"/>
      <c r="AC1217" s="316"/>
      <c r="AD1217" s="76" t="s">
        <v>21</v>
      </c>
      <c r="AE1217" s="287"/>
      <c r="AF1217" s="287"/>
      <c r="AG1217" s="288"/>
      <c r="AH1217" s="35" t="s">
        <v>21</v>
      </c>
      <c r="AI1217" s="287"/>
      <c r="AJ1217" s="314"/>
      <c r="AK1217" s="316"/>
      <c r="AL1217" s="76"/>
      <c r="AM1217" s="287"/>
      <c r="AN1217" s="314"/>
      <c r="AO1217" s="336"/>
      <c r="AP1217" s="76" t="s">
        <v>21</v>
      </c>
      <c r="AQ1217" s="287"/>
      <c r="AR1217" s="287"/>
      <c r="AS1217" s="288"/>
      <c r="AT1217" s="35" t="s">
        <v>21</v>
      </c>
      <c r="AU1217" s="287"/>
      <c r="AV1217" s="314"/>
      <c r="AW1217" s="316"/>
      <c r="AX1217" s="76" t="s">
        <v>21</v>
      </c>
      <c r="AY1217" s="287"/>
      <c r="AZ1217" s="287"/>
      <c r="BA1217" s="289"/>
    </row>
    <row r="1218" spans="1:53" ht="14.5" customHeight="1" x14ac:dyDescent="0.35">
      <c r="A1218" s="282"/>
      <c r="B1218" s="33" t="s">
        <v>195</v>
      </c>
      <c r="C1218" s="33" t="s">
        <v>251</v>
      </c>
      <c r="D1218" s="285"/>
      <c r="E1218" s="34" t="s">
        <v>33</v>
      </c>
      <c r="F1218" s="78"/>
      <c r="G1218" s="287"/>
      <c r="H1218" s="287"/>
      <c r="I1218" s="288"/>
      <c r="J1218" s="76"/>
      <c r="K1218" s="287"/>
      <c r="L1218" s="314"/>
      <c r="M1218" s="336"/>
      <c r="N1218" s="76"/>
      <c r="O1218" s="287"/>
      <c r="P1218" s="287"/>
      <c r="Q1218" s="288"/>
      <c r="R1218" s="76"/>
      <c r="S1218" s="287"/>
      <c r="T1218" s="287"/>
      <c r="U1218" s="288"/>
      <c r="V1218" s="76"/>
      <c r="W1218" s="287"/>
      <c r="X1218" s="314"/>
      <c r="Y1218" s="336"/>
      <c r="Z1218" s="76"/>
      <c r="AA1218" s="287"/>
      <c r="AB1218" s="314"/>
      <c r="AC1218" s="316"/>
      <c r="AD1218" s="76"/>
      <c r="AE1218" s="287"/>
      <c r="AF1218" s="287"/>
      <c r="AG1218" s="288"/>
      <c r="AH1218" s="35"/>
      <c r="AI1218" s="287"/>
      <c r="AJ1218" s="314"/>
      <c r="AK1218" s="316"/>
      <c r="AL1218" s="76"/>
      <c r="AM1218" s="287"/>
      <c r="AN1218" s="314"/>
      <c r="AO1218" s="336"/>
      <c r="AP1218" s="76"/>
      <c r="AQ1218" s="287"/>
      <c r="AR1218" s="287"/>
      <c r="AS1218" s="288"/>
      <c r="AT1218" s="35"/>
      <c r="AU1218" s="287"/>
      <c r="AV1218" s="314"/>
      <c r="AW1218" s="316"/>
      <c r="AX1218" s="76"/>
      <c r="AY1218" s="287"/>
      <c r="AZ1218" s="287"/>
      <c r="BA1218" s="289"/>
    </row>
    <row r="1219" spans="1:53" ht="14.5" customHeight="1" x14ac:dyDescent="0.35">
      <c r="A1219" s="282"/>
      <c r="B1219" s="33" t="s">
        <v>195</v>
      </c>
      <c r="C1219" s="33" t="s">
        <v>251</v>
      </c>
      <c r="D1219" s="285"/>
      <c r="E1219" s="34" t="s">
        <v>34</v>
      </c>
      <c r="F1219" s="78" t="s">
        <v>21</v>
      </c>
      <c r="G1219" s="287"/>
      <c r="H1219" s="287"/>
      <c r="I1219" s="288"/>
      <c r="J1219" s="76"/>
      <c r="K1219" s="287"/>
      <c r="L1219" s="314"/>
      <c r="M1219" s="336"/>
      <c r="N1219" s="76" t="s">
        <v>21</v>
      </c>
      <c r="O1219" s="287"/>
      <c r="P1219" s="287"/>
      <c r="Q1219" s="288"/>
      <c r="R1219" s="76" t="s">
        <v>21</v>
      </c>
      <c r="S1219" s="287"/>
      <c r="T1219" s="287"/>
      <c r="U1219" s="288"/>
      <c r="V1219" s="89"/>
      <c r="W1219" s="287"/>
      <c r="X1219" s="314"/>
      <c r="Y1219" s="336"/>
      <c r="Z1219" s="76"/>
      <c r="AA1219" s="287"/>
      <c r="AB1219" s="314"/>
      <c r="AC1219" s="316"/>
      <c r="AD1219" s="76" t="s">
        <v>21</v>
      </c>
      <c r="AE1219" s="287"/>
      <c r="AF1219" s="287"/>
      <c r="AG1219" s="288"/>
      <c r="AH1219" s="35" t="s">
        <v>21</v>
      </c>
      <c r="AI1219" s="287"/>
      <c r="AJ1219" s="314"/>
      <c r="AK1219" s="316"/>
      <c r="AL1219" s="76"/>
      <c r="AM1219" s="287"/>
      <c r="AN1219" s="314"/>
      <c r="AO1219" s="336"/>
      <c r="AP1219" s="76" t="s">
        <v>21</v>
      </c>
      <c r="AQ1219" s="287"/>
      <c r="AR1219" s="287"/>
      <c r="AS1219" s="288"/>
      <c r="AT1219" s="35" t="s">
        <v>21</v>
      </c>
      <c r="AU1219" s="287"/>
      <c r="AV1219" s="314"/>
      <c r="AW1219" s="316"/>
      <c r="AX1219" s="76"/>
      <c r="AY1219" s="287"/>
      <c r="AZ1219" s="287"/>
      <c r="BA1219" s="289"/>
    </row>
    <row r="1220" spans="1:53" ht="14.5" customHeight="1" x14ac:dyDescent="0.35">
      <c r="A1220" s="282"/>
      <c r="B1220" s="33" t="s">
        <v>195</v>
      </c>
      <c r="C1220" s="33" t="s">
        <v>251</v>
      </c>
      <c r="D1220" s="285"/>
      <c r="E1220" s="34" t="s">
        <v>35</v>
      </c>
      <c r="F1220" s="78" t="s">
        <v>21</v>
      </c>
      <c r="G1220" s="287"/>
      <c r="H1220" s="287"/>
      <c r="I1220" s="288"/>
      <c r="J1220" s="76"/>
      <c r="K1220" s="287"/>
      <c r="L1220" s="314"/>
      <c r="M1220" s="336"/>
      <c r="N1220" s="76"/>
      <c r="O1220" s="287"/>
      <c r="P1220" s="287"/>
      <c r="Q1220" s="288"/>
      <c r="R1220" s="76"/>
      <c r="S1220" s="287"/>
      <c r="T1220" s="287"/>
      <c r="U1220" s="288"/>
      <c r="V1220" s="76"/>
      <c r="W1220" s="287"/>
      <c r="X1220" s="314"/>
      <c r="Y1220" s="336"/>
      <c r="Z1220" s="76"/>
      <c r="AA1220" s="287"/>
      <c r="AB1220" s="314"/>
      <c r="AC1220" s="316"/>
      <c r="AD1220" s="76"/>
      <c r="AE1220" s="287"/>
      <c r="AF1220" s="287"/>
      <c r="AG1220" s="288"/>
      <c r="AH1220" s="35"/>
      <c r="AI1220" s="287"/>
      <c r="AJ1220" s="314"/>
      <c r="AK1220" s="316"/>
      <c r="AL1220" s="76"/>
      <c r="AM1220" s="287"/>
      <c r="AN1220" s="314"/>
      <c r="AO1220" s="336"/>
      <c r="AP1220" s="76"/>
      <c r="AQ1220" s="287"/>
      <c r="AR1220" s="287"/>
      <c r="AS1220" s="288"/>
      <c r="AT1220" s="35"/>
      <c r="AU1220" s="287"/>
      <c r="AV1220" s="314"/>
      <c r="AW1220" s="316"/>
      <c r="AX1220" s="76"/>
      <c r="AY1220" s="287"/>
      <c r="AZ1220" s="287"/>
      <c r="BA1220" s="289"/>
    </row>
    <row r="1221" spans="1:53" ht="14.5" customHeight="1" x14ac:dyDescent="0.35">
      <c r="A1221" s="282"/>
      <c r="B1221" s="33" t="s">
        <v>195</v>
      </c>
      <c r="C1221" s="33" t="s">
        <v>251</v>
      </c>
      <c r="D1221" s="285"/>
      <c r="E1221" s="34" t="s">
        <v>36</v>
      </c>
      <c r="F1221" s="78" t="s">
        <v>21</v>
      </c>
      <c r="G1221" s="287"/>
      <c r="H1221" s="287"/>
      <c r="I1221" s="288"/>
      <c r="J1221" s="76"/>
      <c r="K1221" s="287"/>
      <c r="L1221" s="314"/>
      <c r="M1221" s="336"/>
      <c r="N1221" s="76"/>
      <c r="O1221" s="287"/>
      <c r="P1221" s="287"/>
      <c r="Q1221" s="288"/>
      <c r="R1221" s="76"/>
      <c r="S1221" s="287"/>
      <c r="T1221" s="287"/>
      <c r="U1221" s="288"/>
      <c r="V1221" s="89"/>
      <c r="W1221" s="287"/>
      <c r="X1221" s="314"/>
      <c r="Y1221" s="336"/>
      <c r="Z1221" s="76"/>
      <c r="AA1221" s="287"/>
      <c r="AB1221" s="314"/>
      <c r="AC1221" s="316"/>
      <c r="AD1221" s="76"/>
      <c r="AE1221" s="287"/>
      <c r="AF1221" s="287"/>
      <c r="AG1221" s="288"/>
      <c r="AH1221" s="35"/>
      <c r="AI1221" s="287"/>
      <c r="AJ1221" s="314"/>
      <c r="AK1221" s="316"/>
      <c r="AL1221" s="76"/>
      <c r="AM1221" s="287"/>
      <c r="AN1221" s="314"/>
      <c r="AO1221" s="336"/>
      <c r="AP1221" s="76"/>
      <c r="AQ1221" s="287"/>
      <c r="AR1221" s="287"/>
      <c r="AS1221" s="288"/>
      <c r="AT1221" s="35"/>
      <c r="AU1221" s="287"/>
      <c r="AV1221" s="314"/>
      <c r="AW1221" s="316"/>
      <c r="AX1221" s="76"/>
      <c r="AY1221" s="287"/>
      <c r="AZ1221" s="287"/>
      <c r="BA1221" s="289"/>
    </row>
    <row r="1222" spans="1:53" ht="14.5" customHeight="1" x14ac:dyDescent="0.35">
      <c r="A1222" s="282"/>
      <c r="B1222" s="33" t="s">
        <v>195</v>
      </c>
      <c r="C1222" s="33" t="s">
        <v>251</v>
      </c>
      <c r="D1222" s="285"/>
      <c r="E1222" s="34" t="s">
        <v>37</v>
      </c>
      <c r="F1222" s="78" t="s">
        <v>21</v>
      </c>
      <c r="G1222" s="287"/>
      <c r="H1222" s="287"/>
      <c r="I1222" s="288"/>
      <c r="J1222" s="76"/>
      <c r="K1222" s="287"/>
      <c r="L1222" s="314"/>
      <c r="M1222" s="336"/>
      <c r="N1222" s="76" t="s">
        <v>21</v>
      </c>
      <c r="O1222" s="287"/>
      <c r="P1222" s="287"/>
      <c r="Q1222" s="288"/>
      <c r="R1222" s="76" t="s">
        <v>21</v>
      </c>
      <c r="S1222" s="287"/>
      <c r="T1222" s="287"/>
      <c r="U1222" s="288"/>
      <c r="V1222" s="76"/>
      <c r="W1222" s="287"/>
      <c r="X1222" s="314"/>
      <c r="Y1222" s="336"/>
      <c r="Z1222" s="76"/>
      <c r="AA1222" s="287"/>
      <c r="AB1222" s="314"/>
      <c r="AC1222" s="316"/>
      <c r="AD1222" s="76" t="s">
        <v>21</v>
      </c>
      <c r="AE1222" s="287"/>
      <c r="AF1222" s="287"/>
      <c r="AG1222" s="288"/>
      <c r="AH1222" s="35"/>
      <c r="AI1222" s="287"/>
      <c r="AJ1222" s="314"/>
      <c r="AK1222" s="316"/>
      <c r="AL1222" s="76"/>
      <c r="AM1222" s="287"/>
      <c r="AN1222" s="314"/>
      <c r="AO1222" s="336"/>
      <c r="AP1222" s="76" t="s">
        <v>21</v>
      </c>
      <c r="AQ1222" s="287"/>
      <c r="AR1222" s="287"/>
      <c r="AS1222" s="288"/>
      <c r="AT1222" s="35"/>
      <c r="AU1222" s="287"/>
      <c r="AV1222" s="314"/>
      <c r="AW1222" s="316"/>
      <c r="AX1222" s="76"/>
      <c r="AY1222" s="287"/>
      <c r="AZ1222" s="287"/>
      <c r="BA1222" s="289"/>
    </row>
    <row r="1223" spans="1:53" ht="15" customHeight="1" x14ac:dyDescent="0.35">
      <c r="A1223" s="283"/>
      <c r="B1223" s="38" t="s">
        <v>195</v>
      </c>
      <c r="C1223" s="38" t="s">
        <v>251</v>
      </c>
      <c r="D1223" s="286"/>
      <c r="E1223" s="39" t="s">
        <v>38</v>
      </c>
      <c r="F1223" s="78"/>
      <c r="G1223" s="287"/>
      <c r="H1223" s="287"/>
      <c r="I1223" s="288"/>
      <c r="J1223" s="76"/>
      <c r="K1223" s="287"/>
      <c r="L1223" s="314"/>
      <c r="M1223" s="336"/>
      <c r="N1223" s="76"/>
      <c r="O1223" s="287"/>
      <c r="P1223" s="287"/>
      <c r="Q1223" s="288"/>
      <c r="R1223" s="76"/>
      <c r="S1223" s="287"/>
      <c r="T1223" s="287"/>
      <c r="U1223" s="288"/>
      <c r="V1223" s="76"/>
      <c r="W1223" s="287"/>
      <c r="X1223" s="314"/>
      <c r="Y1223" s="336"/>
      <c r="Z1223" s="76"/>
      <c r="AA1223" s="287"/>
      <c r="AB1223" s="314"/>
      <c r="AC1223" s="316"/>
      <c r="AD1223" s="76"/>
      <c r="AE1223" s="287"/>
      <c r="AF1223" s="287"/>
      <c r="AG1223" s="288"/>
      <c r="AH1223" s="35"/>
      <c r="AI1223" s="287"/>
      <c r="AJ1223" s="314"/>
      <c r="AK1223" s="316"/>
      <c r="AL1223" s="76"/>
      <c r="AM1223" s="287"/>
      <c r="AN1223" s="314"/>
      <c r="AO1223" s="336"/>
      <c r="AP1223" s="76"/>
      <c r="AQ1223" s="287"/>
      <c r="AR1223" s="287"/>
      <c r="AS1223" s="288"/>
      <c r="AT1223" s="35"/>
      <c r="AU1223" s="287"/>
      <c r="AV1223" s="314"/>
      <c r="AW1223" s="316"/>
      <c r="AX1223" s="76"/>
      <c r="AY1223" s="287"/>
      <c r="AZ1223" s="287"/>
      <c r="BA1223" s="289"/>
    </row>
    <row r="1224" spans="1:53" ht="15" customHeight="1" x14ac:dyDescent="0.35">
      <c r="A1224" s="281">
        <v>65</v>
      </c>
      <c r="B1224" s="30" t="s">
        <v>195</v>
      </c>
      <c r="C1224" s="30" t="s">
        <v>254</v>
      </c>
      <c r="D1224" s="284" t="s">
        <v>255</v>
      </c>
      <c r="E1224" s="31" t="s">
        <v>14</v>
      </c>
      <c r="F1224" s="82"/>
      <c r="G1224" s="287" t="s">
        <v>15</v>
      </c>
      <c r="H1224" s="287" t="s">
        <v>15</v>
      </c>
      <c r="I1224" s="288" t="s">
        <v>256</v>
      </c>
      <c r="J1224" s="82"/>
      <c r="K1224" s="287" t="s">
        <v>18</v>
      </c>
      <c r="L1224" s="287" t="s">
        <v>15</v>
      </c>
      <c r="M1224" s="288" t="s">
        <v>256</v>
      </c>
      <c r="N1224" s="82"/>
      <c r="O1224" s="287" t="s">
        <v>15</v>
      </c>
      <c r="P1224" s="287" t="s">
        <v>15</v>
      </c>
      <c r="Q1224" s="288"/>
      <c r="R1224" s="82"/>
      <c r="S1224" s="287" t="s">
        <v>15</v>
      </c>
      <c r="T1224" s="287" t="s">
        <v>15</v>
      </c>
      <c r="U1224" s="288"/>
      <c r="V1224" s="88"/>
      <c r="W1224" s="287" t="s">
        <v>18</v>
      </c>
      <c r="X1224" s="287" t="s">
        <v>18</v>
      </c>
      <c r="Y1224" s="288"/>
      <c r="Z1224" s="88"/>
      <c r="AA1224" s="287" t="s">
        <v>18</v>
      </c>
      <c r="AB1224" s="287" t="s">
        <v>15</v>
      </c>
      <c r="AC1224" s="288"/>
      <c r="AD1224" s="82"/>
      <c r="AE1224" s="287" t="s">
        <v>15</v>
      </c>
      <c r="AF1224" s="287" t="s">
        <v>15</v>
      </c>
      <c r="AG1224" s="288" t="s">
        <v>257</v>
      </c>
      <c r="AH1224" s="82"/>
      <c r="AI1224" s="287" t="s">
        <v>18</v>
      </c>
      <c r="AJ1224" s="287" t="s">
        <v>15</v>
      </c>
      <c r="AK1224" s="288" t="s">
        <v>256</v>
      </c>
      <c r="AL1224" s="82"/>
      <c r="AM1224" s="287" t="s">
        <v>18</v>
      </c>
      <c r="AN1224" s="287" t="s">
        <v>15</v>
      </c>
      <c r="AO1224" s="288" t="s">
        <v>256</v>
      </c>
      <c r="AP1224" s="82"/>
      <c r="AQ1224" s="287" t="s">
        <v>15</v>
      </c>
      <c r="AR1224" s="287" t="s">
        <v>15</v>
      </c>
      <c r="AS1224" s="288"/>
      <c r="AT1224" s="82"/>
      <c r="AU1224" s="287" t="s">
        <v>18</v>
      </c>
      <c r="AV1224" s="287" t="s">
        <v>15</v>
      </c>
      <c r="AW1224" s="288" t="s">
        <v>256</v>
      </c>
      <c r="AX1224" s="82"/>
      <c r="AY1224" s="287" t="s">
        <v>18</v>
      </c>
      <c r="AZ1224" s="287" t="s">
        <v>15</v>
      </c>
      <c r="BA1224" s="289" t="s">
        <v>256</v>
      </c>
    </row>
    <row r="1225" spans="1:53" ht="14.5" customHeight="1" x14ac:dyDescent="0.35">
      <c r="A1225" s="282"/>
      <c r="B1225" s="33" t="s">
        <v>195</v>
      </c>
      <c r="C1225" s="33" t="s">
        <v>254</v>
      </c>
      <c r="D1225" s="285"/>
      <c r="E1225" s="34" t="s">
        <v>20</v>
      </c>
      <c r="F1225" s="76" t="s">
        <v>21</v>
      </c>
      <c r="G1225" s="287"/>
      <c r="H1225" s="287"/>
      <c r="I1225" s="288"/>
      <c r="J1225" s="76"/>
      <c r="K1225" s="287"/>
      <c r="L1225" s="287"/>
      <c r="M1225" s="288"/>
      <c r="N1225" s="76" t="s">
        <v>21</v>
      </c>
      <c r="O1225" s="287"/>
      <c r="P1225" s="287"/>
      <c r="Q1225" s="288"/>
      <c r="R1225" s="76" t="s">
        <v>21</v>
      </c>
      <c r="S1225" s="287"/>
      <c r="T1225" s="287"/>
      <c r="U1225" s="288"/>
      <c r="V1225" s="89"/>
      <c r="W1225" s="287"/>
      <c r="X1225" s="287"/>
      <c r="Y1225" s="288"/>
      <c r="Z1225" s="91"/>
      <c r="AA1225" s="287"/>
      <c r="AB1225" s="287"/>
      <c r="AC1225" s="288"/>
      <c r="AD1225" s="76" t="s">
        <v>21</v>
      </c>
      <c r="AE1225" s="287"/>
      <c r="AF1225" s="287"/>
      <c r="AG1225" s="288"/>
      <c r="AH1225" s="76"/>
      <c r="AI1225" s="287"/>
      <c r="AJ1225" s="287"/>
      <c r="AK1225" s="288"/>
      <c r="AL1225" s="76"/>
      <c r="AM1225" s="287"/>
      <c r="AN1225" s="287"/>
      <c r="AO1225" s="288"/>
      <c r="AP1225" s="76" t="s">
        <v>21</v>
      </c>
      <c r="AQ1225" s="287"/>
      <c r="AR1225" s="287"/>
      <c r="AS1225" s="288"/>
      <c r="AT1225" s="76"/>
      <c r="AU1225" s="287"/>
      <c r="AV1225" s="287"/>
      <c r="AW1225" s="288"/>
      <c r="AX1225" s="76"/>
      <c r="AY1225" s="287"/>
      <c r="AZ1225" s="287"/>
      <c r="BA1225" s="289"/>
    </row>
    <row r="1226" spans="1:53" ht="14.5" customHeight="1" x14ac:dyDescent="0.35">
      <c r="A1226" s="282"/>
      <c r="B1226" s="33" t="s">
        <v>195</v>
      </c>
      <c r="C1226" s="33" t="s">
        <v>254</v>
      </c>
      <c r="D1226" s="285"/>
      <c r="E1226" s="34" t="s">
        <v>22</v>
      </c>
      <c r="F1226" s="76" t="s">
        <v>21</v>
      </c>
      <c r="G1226" s="287"/>
      <c r="H1226" s="287"/>
      <c r="I1226" s="288"/>
      <c r="J1226" s="76"/>
      <c r="K1226" s="287"/>
      <c r="L1226" s="287"/>
      <c r="M1226" s="288"/>
      <c r="N1226" s="76" t="s">
        <v>21</v>
      </c>
      <c r="O1226" s="287"/>
      <c r="P1226" s="287"/>
      <c r="Q1226" s="288"/>
      <c r="R1226" s="76" t="s">
        <v>21</v>
      </c>
      <c r="S1226" s="287"/>
      <c r="T1226" s="287"/>
      <c r="U1226" s="288"/>
      <c r="V1226" s="76"/>
      <c r="W1226" s="287"/>
      <c r="X1226" s="287"/>
      <c r="Y1226" s="288"/>
      <c r="Z1226" s="89"/>
      <c r="AA1226" s="287"/>
      <c r="AB1226" s="287"/>
      <c r="AC1226" s="288"/>
      <c r="AD1226" s="76" t="s">
        <v>21</v>
      </c>
      <c r="AE1226" s="287"/>
      <c r="AF1226" s="287"/>
      <c r="AG1226" s="288"/>
      <c r="AH1226" s="76"/>
      <c r="AI1226" s="287"/>
      <c r="AJ1226" s="287"/>
      <c r="AK1226" s="288"/>
      <c r="AL1226" s="76"/>
      <c r="AM1226" s="287"/>
      <c r="AN1226" s="287"/>
      <c r="AO1226" s="288"/>
      <c r="AP1226" s="76" t="s">
        <v>21</v>
      </c>
      <c r="AQ1226" s="287"/>
      <c r="AR1226" s="287"/>
      <c r="AS1226" s="288"/>
      <c r="AT1226" s="76"/>
      <c r="AU1226" s="287"/>
      <c r="AV1226" s="287"/>
      <c r="AW1226" s="288"/>
      <c r="AX1226" s="76"/>
      <c r="AY1226" s="287"/>
      <c r="AZ1226" s="287"/>
      <c r="BA1226" s="289"/>
    </row>
    <row r="1227" spans="1:53" ht="14.5" customHeight="1" x14ac:dyDescent="0.35">
      <c r="A1227" s="282"/>
      <c r="B1227" s="33" t="s">
        <v>195</v>
      </c>
      <c r="C1227" s="33" t="s">
        <v>254</v>
      </c>
      <c r="D1227" s="285"/>
      <c r="E1227" s="34" t="s">
        <v>23</v>
      </c>
      <c r="F1227" s="76" t="s">
        <v>21</v>
      </c>
      <c r="G1227" s="287"/>
      <c r="H1227" s="287"/>
      <c r="I1227" s="288"/>
      <c r="J1227" s="76" t="s">
        <v>21</v>
      </c>
      <c r="K1227" s="287"/>
      <c r="L1227" s="287"/>
      <c r="M1227" s="288"/>
      <c r="N1227" s="76" t="s">
        <v>21</v>
      </c>
      <c r="O1227" s="287"/>
      <c r="P1227" s="287"/>
      <c r="Q1227" s="288"/>
      <c r="R1227" s="76" t="s">
        <v>21</v>
      </c>
      <c r="S1227" s="287"/>
      <c r="T1227" s="287"/>
      <c r="U1227" s="288"/>
      <c r="V1227" s="89"/>
      <c r="W1227" s="287"/>
      <c r="X1227" s="287"/>
      <c r="Y1227" s="288"/>
      <c r="Z1227" s="91"/>
      <c r="AA1227" s="287"/>
      <c r="AB1227" s="287"/>
      <c r="AC1227" s="288"/>
      <c r="AD1227" s="76" t="s">
        <v>21</v>
      </c>
      <c r="AE1227" s="287"/>
      <c r="AF1227" s="287"/>
      <c r="AG1227" s="288"/>
      <c r="AH1227" s="76" t="s">
        <v>21</v>
      </c>
      <c r="AI1227" s="287"/>
      <c r="AJ1227" s="287"/>
      <c r="AK1227" s="288"/>
      <c r="AL1227" s="76" t="s">
        <v>21</v>
      </c>
      <c r="AM1227" s="287"/>
      <c r="AN1227" s="287"/>
      <c r="AO1227" s="288"/>
      <c r="AP1227" s="76" t="s">
        <v>21</v>
      </c>
      <c r="AQ1227" s="287"/>
      <c r="AR1227" s="287"/>
      <c r="AS1227" s="288"/>
      <c r="AT1227" s="76" t="s">
        <v>21</v>
      </c>
      <c r="AU1227" s="287"/>
      <c r="AV1227" s="287"/>
      <c r="AW1227" s="288"/>
      <c r="AX1227" s="76" t="s">
        <v>21</v>
      </c>
      <c r="AY1227" s="287"/>
      <c r="AZ1227" s="287"/>
      <c r="BA1227" s="289"/>
    </row>
    <row r="1228" spans="1:53" ht="14.5" customHeight="1" x14ac:dyDescent="0.35">
      <c r="A1228" s="282"/>
      <c r="B1228" s="33" t="s">
        <v>195</v>
      </c>
      <c r="C1228" s="33" t="s">
        <v>254</v>
      </c>
      <c r="D1228" s="285"/>
      <c r="E1228" s="34" t="s">
        <v>24</v>
      </c>
      <c r="F1228" s="76" t="s">
        <v>21</v>
      </c>
      <c r="G1228" s="287"/>
      <c r="H1228" s="287"/>
      <c r="I1228" s="288"/>
      <c r="J1228" s="76"/>
      <c r="K1228" s="287"/>
      <c r="L1228" s="287"/>
      <c r="M1228" s="288"/>
      <c r="N1228" s="76" t="s">
        <v>21</v>
      </c>
      <c r="O1228" s="287"/>
      <c r="P1228" s="287"/>
      <c r="Q1228" s="288"/>
      <c r="R1228" s="76" t="s">
        <v>21</v>
      </c>
      <c r="S1228" s="287"/>
      <c r="T1228" s="287"/>
      <c r="U1228" s="288"/>
      <c r="V1228" s="76"/>
      <c r="W1228" s="287"/>
      <c r="X1228" s="287"/>
      <c r="Y1228" s="288"/>
      <c r="Z1228" s="89"/>
      <c r="AA1228" s="287"/>
      <c r="AB1228" s="287"/>
      <c r="AC1228" s="288"/>
      <c r="AD1228" s="76" t="s">
        <v>21</v>
      </c>
      <c r="AE1228" s="287"/>
      <c r="AF1228" s="287"/>
      <c r="AG1228" s="288"/>
      <c r="AH1228" s="76"/>
      <c r="AI1228" s="287"/>
      <c r="AJ1228" s="287"/>
      <c r="AK1228" s="288"/>
      <c r="AL1228" s="76"/>
      <c r="AM1228" s="287"/>
      <c r="AN1228" s="287"/>
      <c r="AO1228" s="288"/>
      <c r="AP1228" s="76" t="s">
        <v>21</v>
      </c>
      <c r="AQ1228" s="287"/>
      <c r="AR1228" s="287"/>
      <c r="AS1228" s="288"/>
      <c r="AT1228" s="76"/>
      <c r="AU1228" s="287"/>
      <c r="AV1228" s="287"/>
      <c r="AW1228" s="288"/>
      <c r="AX1228" s="76"/>
      <c r="AY1228" s="287"/>
      <c r="AZ1228" s="287"/>
      <c r="BA1228" s="289"/>
    </row>
    <row r="1229" spans="1:53" ht="15" customHeight="1" x14ac:dyDescent="0.35">
      <c r="A1229" s="282"/>
      <c r="B1229" s="33" t="s">
        <v>195</v>
      </c>
      <c r="C1229" s="33" t="s">
        <v>254</v>
      </c>
      <c r="D1229" s="285"/>
      <c r="E1229" s="36" t="s">
        <v>25</v>
      </c>
      <c r="F1229" s="82"/>
      <c r="G1229" s="287"/>
      <c r="H1229" s="287"/>
      <c r="I1229" s="288"/>
      <c r="J1229" s="82"/>
      <c r="K1229" s="287"/>
      <c r="L1229" s="287"/>
      <c r="M1229" s="288"/>
      <c r="N1229" s="82"/>
      <c r="O1229" s="287"/>
      <c r="P1229" s="287"/>
      <c r="Q1229" s="288"/>
      <c r="R1229" s="82"/>
      <c r="S1229" s="287"/>
      <c r="T1229" s="287"/>
      <c r="U1229" s="288"/>
      <c r="V1229" s="90"/>
      <c r="W1229" s="287"/>
      <c r="X1229" s="287"/>
      <c r="Y1229" s="288"/>
      <c r="Z1229" s="90"/>
      <c r="AA1229" s="287"/>
      <c r="AB1229" s="287"/>
      <c r="AC1229" s="288"/>
      <c r="AD1229" s="82"/>
      <c r="AE1229" s="287"/>
      <c r="AF1229" s="287"/>
      <c r="AG1229" s="288"/>
      <c r="AH1229" s="82"/>
      <c r="AI1229" s="287"/>
      <c r="AJ1229" s="287"/>
      <c r="AK1229" s="288"/>
      <c r="AL1229" s="82"/>
      <c r="AM1229" s="287"/>
      <c r="AN1229" s="287"/>
      <c r="AO1229" s="288"/>
      <c r="AP1229" s="82"/>
      <c r="AQ1229" s="287"/>
      <c r="AR1229" s="287"/>
      <c r="AS1229" s="288"/>
      <c r="AT1229" s="82"/>
      <c r="AU1229" s="287"/>
      <c r="AV1229" s="287"/>
      <c r="AW1229" s="288"/>
      <c r="AX1229" s="82"/>
      <c r="AY1229" s="287"/>
      <c r="AZ1229" s="287"/>
      <c r="BA1229" s="289"/>
    </row>
    <row r="1230" spans="1:53" ht="14.5" customHeight="1" x14ac:dyDescent="0.35">
      <c r="A1230" s="282"/>
      <c r="B1230" s="33" t="s">
        <v>195</v>
      </c>
      <c r="C1230" s="33" t="s">
        <v>254</v>
      </c>
      <c r="D1230" s="285"/>
      <c r="E1230" s="34" t="s">
        <v>26</v>
      </c>
      <c r="F1230" s="78" t="s">
        <v>21</v>
      </c>
      <c r="G1230" s="287"/>
      <c r="H1230" s="287"/>
      <c r="I1230" s="288"/>
      <c r="J1230" s="78"/>
      <c r="K1230" s="287"/>
      <c r="L1230" s="287"/>
      <c r="M1230" s="288"/>
      <c r="N1230" s="76" t="s">
        <v>21</v>
      </c>
      <c r="O1230" s="287"/>
      <c r="P1230" s="287"/>
      <c r="Q1230" s="288"/>
      <c r="R1230" s="76"/>
      <c r="S1230" s="287"/>
      <c r="T1230" s="287"/>
      <c r="U1230" s="288"/>
      <c r="V1230" s="89"/>
      <c r="W1230" s="287"/>
      <c r="X1230" s="287"/>
      <c r="Y1230" s="288"/>
      <c r="Z1230" s="91"/>
      <c r="AA1230" s="287"/>
      <c r="AB1230" s="287"/>
      <c r="AC1230" s="288"/>
      <c r="AD1230" s="76" t="s">
        <v>21</v>
      </c>
      <c r="AE1230" s="287"/>
      <c r="AF1230" s="287"/>
      <c r="AG1230" s="288"/>
      <c r="AH1230" s="76"/>
      <c r="AI1230" s="287"/>
      <c r="AJ1230" s="287"/>
      <c r="AK1230" s="288"/>
      <c r="AL1230" s="76"/>
      <c r="AM1230" s="287"/>
      <c r="AN1230" s="287"/>
      <c r="AO1230" s="288"/>
      <c r="AP1230" s="76" t="s">
        <v>21</v>
      </c>
      <c r="AQ1230" s="287"/>
      <c r="AR1230" s="287"/>
      <c r="AS1230" s="288"/>
      <c r="AT1230" s="76"/>
      <c r="AU1230" s="287"/>
      <c r="AV1230" s="287"/>
      <c r="AW1230" s="288"/>
      <c r="AX1230" s="76"/>
      <c r="AY1230" s="287"/>
      <c r="AZ1230" s="287"/>
      <c r="BA1230" s="289"/>
    </row>
    <row r="1231" spans="1:53" ht="14.5" customHeight="1" x14ac:dyDescent="0.35">
      <c r="A1231" s="282"/>
      <c r="B1231" s="33" t="s">
        <v>195</v>
      </c>
      <c r="C1231" s="33" t="s">
        <v>254</v>
      </c>
      <c r="D1231" s="285"/>
      <c r="E1231" s="34" t="s">
        <v>27</v>
      </c>
      <c r="F1231" s="78" t="s">
        <v>21</v>
      </c>
      <c r="G1231" s="287"/>
      <c r="H1231" s="287"/>
      <c r="I1231" s="288"/>
      <c r="J1231" s="78"/>
      <c r="K1231" s="287"/>
      <c r="L1231" s="287"/>
      <c r="M1231" s="288"/>
      <c r="N1231" s="76" t="s">
        <v>21</v>
      </c>
      <c r="O1231" s="287"/>
      <c r="P1231" s="287"/>
      <c r="Q1231" s="288"/>
      <c r="R1231" s="76" t="s">
        <v>21</v>
      </c>
      <c r="S1231" s="287"/>
      <c r="T1231" s="287"/>
      <c r="U1231" s="288"/>
      <c r="V1231" s="76"/>
      <c r="W1231" s="287"/>
      <c r="X1231" s="287"/>
      <c r="Y1231" s="288"/>
      <c r="Z1231" s="89"/>
      <c r="AA1231" s="287"/>
      <c r="AB1231" s="287"/>
      <c r="AC1231" s="288"/>
      <c r="AD1231" s="76" t="s">
        <v>21</v>
      </c>
      <c r="AE1231" s="287"/>
      <c r="AF1231" s="287"/>
      <c r="AG1231" s="288"/>
      <c r="AH1231" s="76"/>
      <c r="AI1231" s="287"/>
      <c r="AJ1231" s="287"/>
      <c r="AK1231" s="288"/>
      <c r="AL1231" s="76"/>
      <c r="AM1231" s="287"/>
      <c r="AN1231" s="287"/>
      <c r="AO1231" s="288"/>
      <c r="AP1231" s="76" t="s">
        <v>21</v>
      </c>
      <c r="AQ1231" s="287"/>
      <c r="AR1231" s="287"/>
      <c r="AS1231" s="288"/>
      <c r="AT1231" s="76"/>
      <c r="AU1231" s="287"/>
      <c r="AV1231" s="287"/>
      <c r="AW1231" s="288"/>
      <c r="AX1231" s="76"/>
      <c r="AY1231" s="287"/>
      <c r="AZ1231" s="287"/>
      <c r="BA1231" s="289"/>
    </row>
    <row r="1232" spans="1:53" ht="28" x14ac:dyDescent="0.35">
      <c r="A1232" s="282"/>
      <c r="B1232" s="33" t="s">
        <v>195</v>
      </c>
      <c r="C1232" s="33" t="s">
        <v>254</v>
      </c>
      <c r="D1232" s="285"/>
      <c r="E1232" s="34" t="s">
        <v>28</v>
      </c>
      <c r="F1232" s="78" t="s">
        <v>21</v>
      </c>
      <c r="G1232" s="287"/>
      <c r="H1232" s="287"/>
      <c r="I1232" s="288"/>
      <c r="J1232" s="78"/>
      <c r="K1232" s="287"/>
      <c r="L1232" s="287"/>
      <c r="M1232" s="288"/>
      <c r="N1232" s="76" t="s">
        <v>21</v>
      </c>
      <c r="O1232" s="287"/>
      <c r="P1232" s="287"/>
      <c r="Q1232" s="288"/>
      <c r="R1232" s="76" t="s">
        <v>21</v>
      </c>
      <c r="S1232" s="287"/>
      <c r="T1232" s="287"/>
      <c r="U1232" s="288"/>
      <c r="V1232" s="89"/>
      <c r="W1232" s="287"/>
      <c r="X1232" s="287"/>
      <c r="Y1232" s="288"/>
      <c r="Z1232" s="91"/>
      <c r="AA1232" s="287"/>
      <c r="AB1232" s="287"/>
      <c r="AC1232" s="288"/>
      <c r="AD1232" s="76" t="s">
        <v>21</v>
      </c>
      <c r="AE1232" s="287"/>
      <c r="AF1232" s="287"/>
      <c r="AG1232" s="288"/>
      <c r="AH1232" s="76"/>
      <c r="AI1232" s="287"/>
      <c r="AJ1232" s="287"/>
      <c r="AK1232" s="288"/>
      <c r="AL1232" s="76"/>
      <c r="AM1232" s="287"/>
      <c r="AN1232" s="287"/>
      <c r="AO1232" s="288"/>
      <c r="AP1232" s="76" t="s">
        <v>21</v>
      </c>
      <c r="AQ1232" s="287"/>
      <c r="AR1232" s="287"/>
      <c r="AS1232" s="288"/>
      <c r="AT1232" s="76"/>
      <c r="AU1232" s="287"/>
      <c r="AV1232" s="287"/>
      <c r="AW1232" s="288"/>
      <c r="AX1232" s="76"/>
      <c r="AY1232" s="287"/>
      <c r="AZ1232" s="287"/>
      <c r="BA1232" s="289"/>
    </row>
    <row r="1233" spans="1:53" ht="14.5" customHeight="1" x14ac:dyDescent="0.35">
      <c r="A1233" s="282"/>
      <c r="B1233" s="33" t="s">
        <v>195</v>
      </c>
      <c r="C1233" s="33" t="s">
        <v>254</v>
      </c>
      <c r="D1233" s="285"/>
      <c r="E1233" s="34" t="s">
        <v>29</v>
      </c>
      <c r="F1233" s="78" t="s">
        <v>21</v>
      </c>
      <c r="G1233" s="287"/>
      <c r="H1233" s="287"/>
      <c r="I1233" s="288"/>
      <c r="J1233" s="78"/>
      <c r="K1233" s="287"/>
      <c r="L1233" s="287"/>
      <c r="M1233" s="288"/>
      <c r="N1233" s="76" t="s">
        <v>21</v>
      </c>
      <c r="O1233" s="287"/>
      <c r="P1233" s="287"/>
      <c r="Q1233" s="288"/>
      <c r="R1233" s="76"/>
      <c r="S1233" s="287"/>
      <c r="T1233" s="287"/>
      <c r="U1233" s="288"/>
      <c r="V1233" s="76"/>
      <c r="W1233" s="287"/>
      <c r="X1233" s="287"/>
      <c r="Y1233" s="288"/>
      <c r="Z1233" s="89"/>
      <c r="AA1233" s="287"/>
      <c r="AB1233" s="287"/>
      <c r="AC1233" s="288"/>
      <c r="AD1233" s="76"/>
      <c r="AE1233" s="287"/>
      <c r="AF1233" s="287"/>
      <c r="AG1233" s="288"/>
      <c r="AH1233" s="76"/>
      <c r="AI1233" s="287"/>
      <c r="AJ1233" s="287"/>
      <c r="AK1233" s="288"/>
      <c r="AL1233" s="76"/>
      <c r="AM1233" s="287"/>
      <c r="AN1233" s="287"/>
      <c r="AO1233" s="288"/>
      <c r="AP1233" s="76" t="s">
        <v>21</v>
      </c>
      <c r="AQ1233" s="287"/>
      <c r="AR1233" s="287"/>
      <c r="AS1233" s="288"/>
      <c r="AT1233" s="76"/>
      <c r="AU1233" s="287"/>
      <c r="AV1233" s="287"/>
      <c r="AW1233" s="288"/>
      <c r="AX1233" s="76"/>
      <c r="AY1233" s="287"/>
      <c r="AZ1233" s="287"/>
      <c r="BA1233" s="289"/>
    </row>
    <row r="1234" spans="1:53" ht="14.5" customHeight="1" x14ac:dyDescent="0.35">
      <c r="A1234" s="282"/>
      <c r="B1234" s="33" t="s">
        <v>195</v>
      </c>
      <c r="C1234" s="33" t="s">
        <v>254</v>
      </c>
      <c r="D1234" s="285"/>
      <c r="E1234" s="34" t="s">
        <v>30</v>
      </c>
      <c r="F1234" s="78"/>
      <c r="G1234" s="287"/>
      <c r="H1234" s="287"/>
      <c r="I1234" s="288"/>
      <c r="J1234" s="78"/>
      <c r="K1234" s="287"/>
      <c r="L1234" s="287"/>
      <c r="M1234" s="288"/>
      <c r="N1234" s="76"/>
      <c r="O1234" s="287"/>
      <c r="P1234" s="287"/>
      <c r="Q1234" s="288"/>
      <c r="R1234" s="76"/>
      <c r="S1234" s="287"/>
      <c r="T1234" s="287"/>
      <c r="U1234" s="288"/>
      <c r="V1234" s="89"/>
      <c r="W1234" s="287"/>
      <c r="X1234" s="287"/>
      <c r="Y1234" s="288"/>
      <c r="Z1234" s="91"/>
      <c r="AA1234" s="287"/>
      <c r="AB1234" s="287"/>
      <c r="AC1234" s="288"/>
      <c r="AD1234" s="76"/>
      <c r="AE1234" s="287"/>
      <c r="AF1234" s="287"/>
      <c r="AG1234" s="288"/>
      <c r="AH1234" s="76"/>
      <c r="AI1234" s="287"/>
      <c r="AJ1234" s="287"/>
      <c r="AK1234" s="288"/>
      <c r="AL1234" s="76"/>
      <c r="AM1234" s="287"/>
      <c r="AN1234" s="287"/>
      <c r="AO1234" s="288"/>
      <c r="AP1234" s="76" t="s">
        <v>21</v>
      </c>
      <c r="AQ1234" s="287"/>
      <c r="AR1234" s="287"/>
      <c r="AS1234" s="288"/>
      <c r="AT1234" s="76"/>
      <c r="AU1234" s="287"/>
      <c r="AV1234" s="287"/>
      <c r="AW1234" s="288"/>
      <c r="AX1234" s="76"/>
      <c r="AY1234" s="287"/>
      <c r="AZ1234" s="287"/>
      <c r="BA1234" s="289"/>
    </row>
    <row r="1235" spans="1:53" ht="15" customHeight="1" x14ac:dyDescent="0.35">
      <c r="A1235" s="282"/>
      <c r="B1235" s="33" t="s">
        <v>195</v>
      </c>
      <c r="C1235" s="33" t="s">
        <v>254</v>
      </c>
      <c r="D1235" s="285"/>
      <c r="E1235" s="36" t="s">
        <v>31</v>
      </c>
      <c r="F1235" s="82"/>
      <c r="G1235" s="287"/>
      <c r="H1235" s="287"/>
      <c r="I1235" s="288"/>
      <c r="J1235" s="82"/>
      <c r="K1235" s="287"/>
      <c r="L1235" s="287"/>
      <c r="M1235" s="288"/>
      <c r="N1235" s="82"/>
      <c r="O1235" s="287"/>
      <c r="P1235" s="287"/>
      <c r="Q1235" s="288"/>
      <c r="R1235" s="82"/>
      <c r="S1235" s="287"/>
      <c r="T1235" s="287"/>
      <c r="U1235" s="288"/>
      <c r="V1235" s="90"/>
      <c r="W1235" s="287"/>
      <c r="X1235" s="287"/>
      <c r="Y1235" s="288"/>
      <c r="Z1235" s="90"/>
      <c r="AA1235" s="287"/>
      <c r="AB1235" s="287"/>
      <c r="AC1235" s="288"/>
      <c r="AD1235" s="82"/>
      <c r="AE1235" s="287"/>
      <c r="AF1235" s="287"/>
      <c r="AG1235" s="288"/>
      <c r="AH1235" s="82"/>
      <c r="AI1235" s="287"/>
      <c r="AJ1235" s="287"/>
      <c r="AK1235" s="288"/>
      <c r="AL1235" s="82"/>
      <c r="AM1235" s="287"/>
      <c r="AN1235" s="287"/>
      <c r="AO1235" s="288"/>
      <c r="AP1235" s="82"/>
      <c r="AQ1235" s="287"/>
      <c r="AR1235" s="287"/>
      <c r="AS1235" s="288"/>
      <c r="AT1235" s="82"/>
      <c r="AU1235" s="287"/>
      <c r="AV1235" s="287"/>
      <c r="AW1235" s="288"/>
      <c r="AX1235" s="82"/>
      <c r="AY1235" s="287"/>
      <c r="AZ1235" s="287"/>
      <c r="BA1235" s="289"/>
    </row>
    <row r="1236" spans="1:53" ht="14.5" customHeight="1" x14ac:dyDescent="0.35">
      <c r="A1236" s="282"/>
      <c r="B1236" s="33" t="s">
        <v>195</v>
      </c>
      <c r="C1236" s="33" t="s">
        <v>254</v>
      </c>
      <c r="D1236" s="285"/>
      <c r="E1236" s="34" t="s">
        <v>32</v>
      </c>
      <c r="F1236" s="78" t="s">
        <v>21</v>
      </c>
      <c r="G1236" s="287"/>
      <c r="H1236" s="287"/>
      <c r="I1236" s="288"/>
      <c r="J1236" s="78" t="s">
        <v>21</v>
      </c>
      <c r="K1236" s="287"/>
      <c r="L1236" s="287"/>
      <c r="M1236" s="288"/>
      <c r="N1236" s="76" t="s">
        <v>21</v>
      </c>
      <c r="O1236" s="287"/>
      <c r="P1236" s="287"/>
      <c r="Q1236" s="288"/>
      <c r="R1236" s="76" t="s">
        <v>21</v>
      </c>
      <c r="S1236" s="287"/>
      <c r="T1236" s="287"/>
      <c r="U1236" s="288"/>
      <c r="V1236" s="89"/>
      <c r="W1236" s="287"/>
      <c r="X1236" s="287"/>
      <c r="Y1236" s="288"/>
      <c r="Z1236" s="91"/>
      <c r="AA1236" s="287"/>
      <c r="AB1236" s="287"/>
      <c r="AC1236" s="288"/>
      <c r="AD1236" s="76" t="s">
        <v>21</v>
      </c>
      <c r="AE1236" s="287"/>
      <c r="AF1236" s="287"/>
      <c r="AG1236" s="288"/>
      <c r="AH1236" s="76" t="s">
        <v>21</v>
      </c>
      <c r="AI1236" s="287"/>
      <c r="AJ1236" s="287"/>
      <c r="AK1236" s="288"/>
      <c r="AL1236" s="76" t="s">
        <v>21</v>
      </c>
      <c r="AM1236" s="287"/>
      <c r="AN1236" s="287"/>
      <c r="AO1236" s="288"/>
      <c r="AP1236" s="76" t="s">
        <v>21</v>
      </c>
      <c r="AQ1236" s="287"/>
      <c r="AR1236" s="287"/>
      <c r="AS1236" s="288"/>
      <c r="AT1236" s="76" t="s">
        <v>21</v>
      </c>
      <c r="AU1236" s="287"/>
      <c r="AV1236" s="287"/>
      <c r="AW1236" s="288"/>
      <c r="AX1236" s="76" t="s">
        <v>21</v>
      </c>
      <c r="AY1236" s="287"/>
      <c r="AZ1236" s="287"/>
      <c r="BA1236" s="289"/>
    </row>
    <row r="1237" spans="1:53" ht="14.5" customHeight="1" x14ac:dyDescent="0.35">
      <c r="A1237" s="282"/>
      <c r="B1237" s="33" t="s">
        <v>195</v>
      </c>
      <c r="C1237" s="33" t="s">
        <v>254</v>
      </c>
      <c r="D1237" s="285"/>
      <c r="E1237" s="34" t="s">
        <v>33</v>
      </c>
      <c r="F1237" s="78"/>
      <c r="G1237" s="287"/>
      <c r="H1237" s="287"/>
      <c r="I1237" s="288"/>
      <c r="J1237" s="78"/>
      <c r="K1237" s="287"/>
      <c r="L1237" s="287"/>
      <c r="M1237" s="288"/>
      <c r="N1237" s="76"/>
      <c r="O1237" s="287"/>
      <c r="P1237" s="287"/>
      <c r="Q1237" s="288"/>
      <c r="R1237" s="76"/>
      <c r="S1237" s="287"/>
      <c r="T1237" s="287"/>
      <c r="U1237" s="288"/>
      <c r="V1237" s="76"/>
      <c r="W1237" s="287"/>
      <c r="X1237" s="287"/>
      <c r="Y1237" s="288"/>
      <c r="Z1237" s="89"/>
      <c r="AA1237" s="287"/>
      <c r="AB1237" s="287"/>
      <c r="AC1237" s="288"/>
      <c r="AD1237" s="76"/>
      <c r="AE1237" s="287"/>
      <c r="AF1237" s="287"/>
      <c r="AG1237" s="288"/>
      <c r="AH1237" s="76"/>
      <c r="AI1237" s="287"/>
      <c r="AJ1237" s="287"/>
      <c r="AK1237" s="288"/>
      <c r="AL1237" s="76"/>
      <c r="AM1237" s="287"/>
      <c r="AN1237" s="287"/>
      <c r="AO1237" s="288"/>
      <c r="AP1237" s="76"/>
      <c r="AQ1237" s="287"/>
      <c r="AR1237" s="287"/>
      <c r="AS1237" s="288"/>
      <c r="AT1237" s="76"/>
      <c r="AU1237" s="287"/>
      <c r="AV1237" s="287"/>
      <c r="AW1237" s="288"/>
      <c r="AX1237" s="76"/>
      <c r="AY1237" s="287"/>
      <c r="AZ1237" s="287"/>
      <c r="BA1237" s="289"/>
    </row>
    <row r="1238" spans="1:53" ht="14.5" customHeight="1" x14ac:dyDescent="0.35">
      <c r="A1238" s="282"/>
      <c r="B1238" s="33" t="s">
        <v>195</v>
      </c>
      <c r="C1238" s="33" t="s">
        <v>254</v>
      </c>
      <c r="D1238" s="285"/>
      <c r="E1238" s="34" t="s">
        <v>34</v>
      </c>
      <c r="F1238" s="78" t="s">
        <v>21</v>
      </c>
      <c r="G1238" s="287"/>
      <c r="H1238" s="287"/>
      <c r="I1238" s="288"/>
      <c r="J1238" s="78"/>
      <c r="K1238" s="287"/>
      <c r="L1238" s="287"/>
      <c r="M1238" s="288"/>
      <c r="N1238" s="76" t="s">
        <v>21</v>
      </c>
      <c r="O1238" s="287"/>
      <c r="P1238" s="287"/>
      <c r="Q1238" s="288"/>
      <c r="R1238" s="76"/>
      <c r="S1238" s="287"/>
      <c r="T1238" s="287"/>
      <c r="U1238" s="288"/>
      <c r="V1238" s="89"/>
      <c r="W1238" s="287"/>
      <c r="X1238" s="287"/>
      <c r="Y1238" s="288"/>
      <c r="Z1238" s="91"/>
      <c r="AA1238" s="287"/>
      <c r="AB1238" s="287"/>
      <c r="AC1238" s="288"/>
      <c r="AD1238" s="76"/>
      <c r="AE1238" s="287"/>
      <c r="AF1238" s="287"/>
      <c r="AG1238" s="288"/>
      <c r="AH1238" s="76"/>
      <c r="AI1238" s="287"/>
      <c r="AJ1238" s="287"/>
      <c r="AK1238" s="288"/>
      <c r="AL1238" s="76"/>
      <c r="AM1238" s="287"/>
      <c r="AN1238" s="287"/>
      <c r="AO1238" s="288"/>
      <c r="AP1238" s="76" t="s">
        <v>21</v>
      </c>
      <c r="AQ1238" s="287"/>
      <c r="AR1238" s="287"/>
      <c r="AS1238" s="288"/>
      <c r="AT1238" s="76"/>
      <c r="AU1238" s="287"/>
      <c r="AV1238" s="287"/>
      <c r="AW1238" s="288"/>
      <c r="AX1238" s="76"/>
      <c r="AY1238" s="287"/>
      <c r="AZ1238" s="287"/>
      <c r="BA1238" s="289"/>
    </row>
    <row r="1239" spans="1:53" ht="14.5" customHeight="1" x14ac:dyDescent="0.35">
      <c r="A1239" s="282"/>
      <c r="B1239" s="33" t="s">
        <v>195</v>
      </c>
      <c r="C1239" s="33" t="s">
        <v>254</v>
      </c>
      <c r="D1239" s="285"/>
      <c r="E1239" s="34" t="s">
        <v>35</v>
      </c>
      <c r="F1239" s="78"/>
      <c r="G1239" s="287"/>
      <c r="H1239" s="287"/>
      <c r="I1239" s="288"/>
      <c r="J1239" s="78"/>
      <c r="K1239" s="287"/>
      <c r="L1239" s="287"/>
      <c r="M1239" s="288"/>
      <c r="N1239" s="76"/>
      <c r="O1239" s="287"/>
      <c r="P1239" s="287"/>
      <c r="Q1239" s="288"/>
      <c r="R1239" s="76"/>
      <c r="S1239" s="287"/>
      <c r="T1239" s="287"/>
      <c r="U1239" s="288"/>
      <c r="V1239" s="76"/>
      <c r="W1239" s="287"/>
      <c r="X1239" s="287"/>
      <c r="Y1239" s="288"/>
      <c r="Z1239" s="89"/>
      <c r="AA1239" s="287"/>
      <c r="AB1239" s="287"/>
      <c r="AC1239" s="288"/>
      <c r="AD1239" s="76"/>
      <c r="AE1239" s="287"/>
      <c r="AF1239" s="287"/>
      <c r="AG1239" s="288"/>
      <c r="AH1239" s="76"/>
      <c r="AI1239" s="287"/>
      <c r="AJ1239" s="287"/>
      <c r="AK1239" s="288"/>
      <c r="AL1239" s="76"/>
      <c r="AM1239" s="287"/>
      <c r="AN1239" s="287"/>
      <c r="AO1239" s="288"/>
      <c r="AP1239" s="76"/>
      <c r="AQ1239" s="287"/>
      <c r="AR1239" s="287"/>
      <c r="AS1239" s="288"/>
      <c r="AT1239" s="76"/>
      <c r="AU1239" s="287"/>
      <c r="AV1239" s="287"/>
      <c r="AW1239" s="288"/>
      <c r="AX1239" s="76"/>
      <c r="AY1239" s="287"/>
      <c r="AZ1239" s="287"/>
      <c r="BA1239" s="289"/>
    </row>
    <row r="1240" spans="1:53" ht="14.5" customHeight="1" x14ac:dyDescent="0.35">
      <c r="A1240" s="282"/>
      <c r="B1240" s="33" t="s">
        <v>195</v>
      </c>
      <c r="C1240" s="33" t="s">
        <v>254</v>
      </c>
      <c r="D1240" s="285"/>
      <c r="E1240" s="34" t="s">
        <v>36</v>
      </c>
      <c r="F1240" s="78"/>
      <c r="G1240" s="287"/>
      <c r="H1240" s="287"/>
      <c r="I1240" s="288"/>
      <c r="J1240" s="78"/>
      <c r="K1240" s="287"/>
      <c r="L1240" s="287"/>
      <c r="M1240" s="288"/>
      <c r="N1240" s="76"/>
      <c r="O1240" s="287"/>
      <c r="P1240" s="287"/>
      <c r="Q1240" s="288"/>
      <c r="R1240" s="76"/>
      <c r="S1240" s="287"/>
      <c r="T1240" s="287"/>
      <c r="U1240" s="288"/>
      <c r="V1240" s="89"/>
      <c r="W1240" s="287"/>
      <c r="X1240" s="287"/>
      <c r="Y1240" s="288"/>
      <c r="Z1240" s="91"/>
      <c r="AA1240" s="287"/>
      <c r="AB1240" s="287"/>
      <c r="AC1240" s="288"/>
      <c r="AD1240" s="76"/>
      <c r="AE1240" s="287"/>
      <c r="AF1240" s="287"/>
      <c r="AG1240" s="288"/>
      <c r="AH1240" s="76"/>
      <c r="AI1240" s="287"/>
      <c r="AJ1240" s="287"/>
      <c r="AK1240" s="288"/>
      <c r="AL1240" s="76"/>
      <c r="AM1240" s="287"/>
      <c r="AN1240" s="287"/>
      <c r="AO1240" s="288"/>
      <c r="AP1240" s="76"/>
      <c r="AQ1240" s="287"/>
      <c r="AR1240" s="287"/>
      <c r="AS1240" s="288"/>
      <c r="AT1240" s="76"/>
      <c r="AU1240" s="287"/>
      <c r="AV1240" s="287"/>
      <c r="AW1240" s="288"/>
      <c r="AX1240" s="76"/>
      <c r="AY1240" s="287"/>
      <c r="AZ1240" s="287"/>
      <c r="BA1240" s="289"/>
    </row>
    <row r="1241" spans="1:53" ht="14.5" customHeight="1" x14ac:dyDescent="0.35">
      <c r="A1241" s="282"/>
      <c r="B1241" s="33" t="s">
        <v>195</v>
      </c>
      <c r="C1241" s="33" t="s">
        <v>254</v>
      </c>
      <c r="D1241" s="285"/>
      <c r="E1241" s="34" t="s">
        <v>37</v>
      </c>
      <c r="F1241" s="78" t="s">
        <v>21</v>
      </c>
      <c r="G1241" s="287"/>
      <c r="H1241" s="287"/>
      <c r="I1241" s="288"/>
      <c r="J1241" s="78"/>
      <c r="K1241" s="287"/>
      <c r="L1241" s="287"/>
      <c r="M1241" s="288"/>
      <c r="N1241" s="76" t="s">
        <v>21</v>
      </c>
      <c r="O1241" s="287"/>
      <c r="P1241" s="287"/>
      <c r="Q1241" s="288"/>
      <c r="R1241" s="76" t="s">
        <v>21</v>
      </c>
      <c r="S1241" s="287"/>
      <c r="T1241" s="287"/>
      <c r="U1241" s="288"/>
      <c r="V1241" s="76"/>
      <c r="W1241" s="287"/>
      <c r="X1241" s="287"/>
      <c r="Y1241" s="288"/>
      <c r="Z1241" s="89"/>
      <c r="AA1241" s="287"/>
      <c r="AB1241" s="287"/>
      <c r="AC1241" s="288"/>
      <c r="AD1241" s="76" t="s">
        <v>21</v>
      </c>
      <c r="AE1241" s="287"/>
      <c r="AF1241" s="287"/>
      <c r="AG1241" s="288"/>
      <c r="AH1241" s="76"/>
      <c r="AI1241" s="287"/>
      <c r="AJ1241" s="287"/>
      <c r="AK1241" s="288"/>
      <c r="AL1241" s="76"/>
      <c r="AM1241" s="287"/>
      <c r="AN1241" s="287"/>
      <c r="AO1241" s="288"/>
      <c r="AP1241" s="76" t="s">
        <v>21</v>
      </c>
      <c r="AQ1241" s="287"/>
      <c r="AR1241" s="287"/>
      <c r="AS1241" s="288"/>
      <c r="AT1241" s="76"/>
      <c r="AU1241" s="287"/>
      <c r="AV1241" s="287"/>
      <c r="AW1241" s="288"/>
      <c r="AX1241" s="76"/>
      <c r="AY1241" s="287"/>
      <c r="AZ1241" s="287"/>
      <c r="BA1241" s="289"/>
    </row>
    <row r="1242" spans="1:53" ht="15" customHeight="1" x14ac:dyDescent="0.35">
      <c r="A1242" s="283"/>
      <c r="B1242" s="38" t="s">
        <v>195</v>
      </c>
      <c r="C1242" s="38" t="s">
        <v>254</v>
      </c>
      <c r="D1242" s="286"/>
      <c r="E1242" s="39" t="s">
        <v>38</v>
      </c>
      <c r="F1242" s="78"/>
      <c r="G1242" s="287"/>
      <c r="H1242" s="287"/>
      <c r="I1242" s="288"/>
      <c r="J1242" s="78"/>
      <c r="K1242" s="287"/>
      <c r="L1242" s="287"/>
      <c r="M1242" s="288"/>
      <c r="N1242" s="76"/>
      <c r="O1242" s="287"/>
      <c r="P1242" s="287"/>
      <c r="Q1242" s="288"/>
      <c r="R1242" s="76"/>
      <c r="S1242" s="287"/>
      <c r="T1242" s="287"/>
      <c r="U1242" s="288"/>
      <c r="V1242" s="76"/>
      <c r="W1242" s="287"/>
      <c r="X1242" s="287"/>
      <c r="Y1242" s="288"/>
      <c r="Z1242" s="76"/>
      <c r="AA1242" s="287"/>
      <c r="AB1242" s="287"/>
      <c r="AC1242" s="288"/>
      <c r="AD1242" s="76"/>
      <c r="AE1242" s="287"/>
      <c r="AF1242" s="287"/>
      <c r="AG1242" s="288"/>
      <c r="AH1242" s="76"/>
      <c r="AI1242" s="287"/>
      <c r="AJ1242" s="287"/>
      <c r="AK1242" s="288"/>
      <c r="AL1242" s="76"/>
      <c r="AM1242" s="287"/>
      <c r="AN1242" s="287"/>
      <c r="AO1242" s="288"/>
      <c r="AP1242" s="76"/>
      <c r="AQ1242" s="287"/>
      <c r="AR1242" s="287"/>
      <c r="AS1242" s="288"/>
      <c r="AT1242" s="76"/>
      <c r="AU1242" s="287"/>
      <c r="AV1242" s="287"/>
      <c r="AW1242" s="288"/>
      <c r="AX1242" s="76"/>
      <c r="AY1242" s="287"/>
      <c r="AZ1242" s="287"/>
      <c r="BA1242" s="289"/>
    </row>
    <row r="1243" spans="1:53" ht="15" customHeight="1" x14ac:dyDescent="0.35">
      <c r="A1243" s="281">
        <v>66</v>
      </c>
      <c r="B1243" s="30" t="s">
        <v>195</v>
      </c>
      <c r="C1243" s="30" t="s">
        <v>258</v>
      </c>
      <c r="D1243" s="284" t="s">
        <v>259</v>
      </c>
      <c r="E1243" s="31" t="s">
        <v>14</v>
      </c>
      <c r="F1243" s="82"/>
      <c r="G1243" s="287" t="s">
        <v>15</v>
      </c>
      <c r="H1243" s="287" t="s">
        <v>15</v>
      </c>
      <c r="I1243" s="288" t="s">
        <v>260</v>
      </c>
      <c r="J1243" s="82"/>
      <c r="K1243" s="287" t="s">
        <v>18</v>
      </c>
      <c r="L1243" s="287" t="s">
        <v>15</v>
      </c>
      <c r="M1243" s="288" t="s">
        <v>261</v>
      </c>
      <c r="N1243" s="82"/>
      <c r="O1243" s="287" t="s">
        <v>15</v>
      </c>
      <c r="P1243" s="287" t="s">
        <v>15</v>
      </c>
      <c r="Q1243" s="288" t="s">
        <v>260</v>
      </c>
      <c r="R1243" s="82"/>
      <c r="S1243" s="287" t="s">
        <v>15</v>
      </c>
      <c r="T1243" s="287" t="s">
        <v>15</v>
      </c>
      <c r="U1243" s="288"/>
      <c r="V1243" s="82"/>
      <c r="W1243" s="287" t="s">
        <v>18</v>
      </c>
      <c r="X1243" s="287" t="s">
        <v>18</v>
      </c>
      <c r="Y1243" s="288"/>
      <c r="Z1243" s="82"/>
      <c r="AA1243" s="287" t="s">
        <v>18</v>
      </c>
      <c r="AB1243" s="287" t="s">
        <v>15</v>
      </c>
      <c r="AC1243" s="288" t="s">
        <v>261</v>
      </c>
      <c r="AD1243" s="82"/>
      <c r="AE1243" s="287" t="s">
        <v>15</v>
      </c>
      <c r="AF1243" s="287" t="s">
        <v>15</v>
      </c>
      <c r="AG1243" s="288"/>
      <c r="AH1243" s="82"/>
      <c r="AI1243" s="287" t="s">
        <v>18</v>
      </c>
      <c r="AJ1243" s="287" t="s">
        <v>15</v>
      </c>
      <c r="AK1243" s="288" t="s">
        <v>261</v>
      </c>
      <c r="AL1243" s="82"/>
      <c r="AM1243" s="287" t="s">
        <v>18</v>
      </c>
      <c r="AN1243" s="287" t="s">
        <v>15</v>
      </c>
      <c r="AO1243" s="288" t="s">
        <v>261</v>
      </c>
      <c r="AP1243" s="82"/>
      <c r="AQ1243" s="287" t="s">
        <v>15</v>
      </c>
      <c r="AR1243" s="287" t="s">
        <v>15</v>
      </c>
      <c r="AS1243" s="288"/>
      <c r="AT1243" s="82"/>
      <c r="AU1243" s="287" t="s">
        <v>18</v>
      </c>
      <c r="AV1243" s="287" t="s">
        <v>15</v>
      </c>
      <c r="AW1243" s="288" t="s">
        <v>261</v>
      </c>
      <c r="AX1243" s="82"/>
      <c r="AY1243" s="287" t="s">
        <v>18</v>
      </c>
      <c r="AZ1243" s="287" t="s">
        <v>15</v>
      </c>
      <c r="BA1243" s="289" t="s">
        <v>261</v>
      </c>
    </row>
    <row r="1244" spans="1:53" ht="14.5" customHeight="1" x14ac:dyDescent="0.35">
      <c r="A1244" s="282"/>
      <c r="B1244" s="33" t="s">
        <v>195</v>
      </c>
      <c r="C1244" s="33" t="s">
        <v>258</v>
      </c>
      <c r="D1244" s="285"/>
      <c r="E1244" s="34" t="s">
        <v>20</v>
      </c>
      <c r="F1244" s="76" t="s">
        <v>21</v>
      </c>
      <c r="G1244" s="287"/>
      <c r="H1244" s="287"/>
      <c r="I1244" s="288"/>
      <c r="J1244" s="76"/>
      <c r="K1244" s="287"/>
      <c r="L1244" s="287"/>
      <c r="M1244" s="288"/>
      <c r="N1244" s="76" t="s">
        <v>21</v>
      </c>
      <c r="O1244" s="287"/>
      <c r="P1244" s="287"/>
      <c r="Q1244" s="288"/>
      <c r="R1244" s="76" t="s">
        <v>21</v>
      </c>
      <c r="S1244" s="287"/>
      <c r="T1244" s="287"/>
      <c r="U1244" s="288"/>
      <c r="V1244" s="76"/>
      <c r="W1244" s="287"/>
      <c r="X1244" s="287"/>
      <c r="Y1244" s="288"/>
      <c r="Z1244" s="76"/>
      <c r="AA1244" s="287"/>
      <c r="AB1244" s="287"/>
      <c r="AC1244" s="288"/>
      <c r="AD1244" s="76" t="s">
        <v>21</v>
      </c>
      <c r="AE1244" s="287"/>
      <c r="AF1244" s="287"/>
      <c r="AG1244" s="288"/>
      <c r="AH1244" s="76"/>
      <c r="AI1244" s="287"/>
      <c r="AJ1244" s="287"/>
      <c r="AK1244" s="288"/>
      <c r="AL1244" s="76"/>
      <c r="AM1244" s="287"/>
      <c r="AN1244" s="287"/>
      <c r="AO1244" s="288"/>
      <c r="AP1244" s="76" t="s">
        <v>21</v>
      </c>
      <c r="AQ1244" s="287"/>
      <c r="AR1244" s="287"/>
      <c r="AS1244" s="288"/>
      <c r="AT1244" s="76"/>
      <c r="AU1244" s="287"/>
      <c r="AV1244" s="287"/>
      <c r="AW1244" s="288"/>
      <c r="AX1244" s="76"/>
      <c r="AY1244" s="287"/>
      <c r="AZ1244" s="287"/>
      <c r="BA1244" s="289"/>
    </row>
    <row r="1245" spans="1:53" ht="14.5" customHeight="1" x14ac:dyDescent="0.35">
      <c r="A1245" s="282"/>
      <c r="B1245" s="33" t="s">
        <v>195</v>
      </c>
      <c r="C1245" s="33" t="s">
        <v>258</v>
      </c>
      <c r="D1245" s="285"/>
      <c r="E1245" s="34" t="s">
        <v>22</v>
      </c>
      <c r="F1245" s="76" t="s">
        <v>21</v>
      </c>
      <c r="G1245" s="287"/>
      <c r="H1245" s="287"/>
      <c r="I1245" s="288"/>
      <c r="J1245" s="76"/>
      <c r="K1245" s="287"/>
      <c r="L1245" s="287"/>
      <c r="M1245" s="288"/>
      <c r="N1245" s="76" t="s">
        <v>21</v>
      </c>
      <c r="O1245" s="287"/>
      <c r="P1245" s="287"/>
      <c r="Q1245" s="288"/>
      <c r="R1245" s="76" t="s">
        <v>21</v>
      </c>
      <c r="S1245" s="287"/>
      <c r="T1245" s="287"/>
      <c r="U1245" s="288"/>
      <c r="V1245" s="76"/>
      <c r="W1245" s="287"/>
      <c r="X1245" s="287"/>
      <c r="Y1245" s="288"/>
      <c r="Z1245" s="76"/>
      <c r="AA1245" s="287"/>
      <c r="AB1245" s="287"/>
      <c r="AC1245" s="288"/>
      <c r="AD1245" s="76" t="s">
        <v>21</v>
      </c>
      <c r="AE1245" s="287"/>
      <c r="AF1245" s="287"/>
      <c r="AG1245" s="288"/>
      <c r="AH1245" s="76"/>
      <c r="AI1245" s="287"/>
      <c r="AJ1245" s="287"/>
      <c r="AK1245" s="288"/>
      <c r="AL1245" s="76"/>
      <c r="AM1245" s="287"/>
      <c r="AN1245" s="287"/>
      <c r="AO1245" s="288"/>
      <c r="AP1245" s="76" t="s">
        <v>21</v>
      </c>
      <c r="AQ1245" s="287"/>
      <c r="AR1245" s="287"/>
      <c r="AS1245" s="288"/>
      <c r="AT1245" s="76"/>
      <c r="AU1245" s="287"/>
      <c r="AV1245" s="287"/>
      <c r="AW1245" s="288"/>
      <c r="AX1245" s="76"/>
      <c r="AY1245" s="287"/>
      <c r="AZ1245" s="287"/>
      <c r="BA1245" s="289"/>
    </row>
    <row r="1246" spans="1:53" ht="14.5" customHeight="1" x14ac:dyDescent="0.35">
      <c r="A1246" s="282"/>
      <c r="B1246" s="33" t="s">
        <v>195</v>
      </c>
      <c r="C1246" s="33" t="s">
        <v>258</v>
      </c>
      <c r="D1246" s="285"/>
      <c r="E1246" s="34" t="s">
        <v>23</v>
      </c>
      <c r="F1246" s="76" t="s">
        <v>21</v>
      </c>
      <c r="G1246" s="287"/>
      <c r="H1246" s="287"/>
      <c r="I1246" s="288"/>
      <c r="J1246" s="76" t="s">
        <v>21</v>
      </c>
      <c r="K1246" s="287"/>
      <c r="L1246" s="287"/>
      <c r="M1246" s="288"/>
      <c r="N1246" s="76" t="s">
        <v>21</v>
      </c>
      <c r="O1246" s="287"/>
      <c r="P1246" s="287"/>
      <c r="Q1246" s="288"/>
      <c r="R1246" s="76" t="s">
        <v>21</v>
      </c>
      <c r="S1246" s="287"/>
      <c r="T1246" s="287"/>
      <c r="U1246" s="288"/>
      <c r="V1246" s="76"/>
      <c r="W1246" s="287"/>
      <c r="X1246" s="287"/>
      <c r="Y1246" s="288"/>
      <c r="Z1246" s="76" t="s">
        <v>21</v>
      </c>
      <c r="AA1246" s="287"/>
      <c r="AB1246" s="287"/>
      <c r="AC1246" s="288"/>
      <c r="AD1246" s="76" t="s">
        <v>21</v>
      </c>
      <c r="AE1246" s="287"/>
      <c r="AF1246" s="287"/>
      <c r="AG1246" s="288"/>
      <c r="AH1246" s="76" t="s">
        <v>21</v>
      </c>
      <c r="AI1246" s="287"/>
      <c r="AJ1246" s="287"/>
      <c r="AK1246" s="288"/>
      <c r="AL1246" s="76" t="s">
        <v>21</v>
      </c>
      <c r="AM1246" s="287"/>
      <c r="AN1246" s="287"/>
      <c r="AO1246" s="288"/>
      <c r="AP1246" s="76" t="s">
        <v>21</v>
      </c>
      <c r="AQ1246" s="287"/>
      <c r="AR1246" s="287"/>
      <c r="AS1246" s="288"/>
      <c r="AT1246" s="76" t="s">
        <v>21</v>
      </c>
      <c r="AU1246" s="287"/>
      <c r="AV1246" s="287"/>
      <c r="AW1246" s="288"/>
      <c r="AX1246" s="76" t="s">
        <v>21</v>
      </c>
      <c r="AY1246" s="287"/>
      <c r="AZ1246" s="287"/>
      <c r="BA1246" s="289"/>
    </row>
    <row r="1247" spans="1:53" ht="14.5" customHeight="1" x14ac:dyDescent="0.35">
      <c r="A1247" s="282"/>
      <c r="B1247" s="33" t="s">
        <v>195</v>
      </c>
      <c r="C1247" s="33" t="s">
        <v>258</v>
      </c>
      <c r="D1247" s="285"/>
      <c r="E1247" s="34" t="s">
        <v>24</v>
      </c>
      <c r="F1247" s="76" t="s">
        <v>21</v>
      </c>
      <c r="G1247" s="287"/>
      <c r="H1247" s="287"/>
      <c r="I1247" s="288"/>
      <c r="J1247" s="76"/>
      <c r="K1247" s="287"/>
      <c r="L1247" s="287"/>
      <c r="M1247" s="288"/>
      <c r="N1247" s="76" t="s">
        <v>21</v>
      </c>
      <c r="O1247" s="287"/>
      <c r="P1247" s="287"/>
      <c r="Q1247" s="288"/>
      <c r="R1247" s="76" t="s">
        <v>21</v>
      </c>
      <c r="S1247" s="287"/>
      <c r="T1247" s="287"/>
      <c r="U1247" s="288"/>
      <c r="V1247" s="76"/>
      <c r="W1247" s="287"/>
      <c r="X1247" s="287"/>
      <c r="Y1247" s="288"/>
      <c r="Z1247" s="76"/>
      <c r="AA1247" s="287"/>
      <c r="AB1247" s="287"/>
      <c r="AC1247" s="288"/>
      <c r="AD1247" s="76" t="s">
        <v>21</v>
      </c>
      <c r="AE1247" s="287"/>
      <c r="AF1247" s="287"/>
      <c r="AG1247" s="288"/>
      <c r="AH1247" s="76"/>
      <c r="AI1247" s="287"/>
      <c r="AJ1247" s="287"/>
      <c r="AK1247" s="288"/>
      <c r="AL1247" s="76"/>
      <c r="AM1247" s="287"/>
      <c r="AN1247" s="287"/>
      <c r="AO1247" s="288"/>
      <c r="AP1247" s="76" t="s">
        <v>21</v>
      </c>
      <c r="AQ1247" s="287"/>
      <c r="AR1247" s="287"/>
      <c r="AS1247" s="288"/>
      <c r="AT1247" s="76"/>
      <c r="AU1247" s="287"/>
      <c r="AV1247" s="287"/>
      <c r="AW1247" s="288"/>
      <c r="AX1247" s="76"/>
      <c r="AY1247" s="287"/>
      <c r="AZ1247" s="287"/>
      <c r="BA1247" s="289"/>
    </row>
    <row r="1248" spans="1:53" ht="15" customHeight="1" x14ac:dyDescent="0.35">
      <c r="A1248" s="282"/>
      <c r="B1248" s="33" t="s">
        <v>195</v>
      </c>
      <c r="C1248" s="33" t="s">
        <v>258</v>
      </c>
      <c r="D1248" s="285"/>
      <c r="E1248" s="36" t="s">
        <v>25</v>
      </c>
      <c r="F1248" s="82"/>
      <c r="G1248" s="287"/>
      <c r="H1248" s="287"/>
      <c r="I1248" s="288"/>
      <c r="J1248" s="82"/>
      <c r="K1248" s="287"/>
      <c r="L1248" s="287"/>
      <c r="M1248" s="288"/>
      <c r="N1248" s="82"/>
      <c r="O1248" s="287"/>
      <c r="P1248" s="287"/>
      <c r="Q1248" s="288"/>
      <c r="R1248" s="82"/>
      <c r="S1248" s="287"/>
      <c r="T1248" s="287"/>
      <c r="U1248" s="288"/>
      <c r="V1248" s="82"/>
      <c r="W1248" s="287"/>
      <c r="X1248" s="287"/>
      <c r="Y1248" s="288"/>
      <c r="Z1248" s="82"/>
      <c r="AA1248" s="287"/>
      <c r="AB1248" s="287"/>
      <c r="AC1248" s="288"/>
      <c r="AD1248" s="82"/>
      <c r="AE1248" s="287"/>
      <c r="AF1248" s="287"/>
      <c r="AG1248" s="288"/>
      <c r="AH1248" s="82"/>
      <c r="AI1248" s="287"/>
      <c r="AJ1248" s="287"/>
      <c r="AK1248" s="288"/>
      <c r="AL1248" s="82"/>
      <c r="AM1248" s="287"/>
      <c r="AN1248" s="287"/>
      <c r="AO1248" s="288"/>
      <c r="AP1248" s="82"/>
      <c r="AQ1248" s="287"/>
      <c r="AR1248" s="287"/>
      <c r="AS1248" s="288"/>
      <c r="AT1248" s="82"/>
      <c r="AU1248" s="287"/>
      <c r="AV1248" s="287"/>
      <c r="AW1248" s="288"/>
      <c r="AX1248" s="82"/>
      <c r="AY1248" s="287"/>
      <c r="AZ1248" s="287"/>
      <c r="BA1248" s="289"/>
    </row>
    <row r="1249" spans="1:53" ht="14.5" customHeight="1" x14ac:dyDescent="0.35">
      <c r="A1249" s="282"/>
      <c r="B1249" s="33" t="s">
        <v>195</v>
      </c>
      <c r="C1249" s="33" t="s">
        <v>258</v>
      </c>
      <c r="D1249" s="285"/>
      <c r="E1249" s="34" t="s">
        <v>26</v>
      </c>
      <c r="F1249" s="78" t="s">
        <v>21</v>
      </c>
      <c r="G1249" s="287"/>
      <c r="H1249" s="287"/>
      <c r="I1249" s="288"/>
      <c r="J1249" s="78"/>
      <c r="K1249" s="287"/>
      <c r="L1249" s="287"/>
      <c r="M1249" s="288"/>
      <c r="N1249" s="76" t="s">
        <v>21</v>
      </c>
      <c r="O1249" s="287"/>
      <c r="P1249" s="287"/>
      <c r="Q1249" s="288"/>
      <c r="R1249" s="76" t="s">
        <v>21</v>
      </c>
      <c r="S1249" s="287"/>
      <c r="T1249" s="287"/>
      <c r="U1249" s="288"/>
      <c r="V1249" s="76"/>
      <c r="W1249" s="287"/>
      <c r="X1249" s="287"/>
      <c r="Y1249" s="288"/>
      <c r="Z1249" s="76"/>
      <c r="AA1249" s="287"/>
      <c r="AB1249" s="287"/>
      <c r="AC1249" s="288"/>
      <c r="AD1249" s="76" t="s">
        <v>21</v>
      </c>
      <c r="AE1249" s="287"/>
      <c r="AF1249" s="287"/>
      <c r="AG1249" s="288"/>
      <c r="AH1249" s="76"/>
      <c r="AI1249" s="287"/>
      <c r="AJ1249" s="287"/>
      <c r="AK1249" s="288"/>
      <c r="AL1249" s="76"/>
      <c r="AM1249" s="287"/>
      <c r="AN1249" s="287"/>
      <c r="AO1249" s="288"/>
      <c r="AP1249" s="76" t="s">
        <v>21</v>
      </c>
      <c r="AQ1249" s="287"/>
      <c r="AR1249" s="287"/>
      <c r="AS1249" s="288"/>
      <c r="AT1249" s="76"/>
      <c r="AU1249" s="287"/>
      <c r="AV1249" s="287"/>
      <c r="AW1249" s="288"/>
      <c r="AX1249" s="76"/>
      <c r="AY1249" s="287"/>
      <c r="AZ1249" s="287"/>
      <c r="BA1249" s="289"/>
    </row>
    <row r="1250" spans="1:53" ht="14.5" customHeight="1" x14ac:dyDescent="0.35">
      <c r="A1250" s="282"/>
      <c r="B1250" s="33" t="s">
        <v>195</v>
      </c>
      <c r="C1250" s="33" t="s">
        <v>258</v>
      </c>
      <c r="D1250" s="285"/>
      <c r="E1250" s="34" t="s">
        <v>27</v>
      </c>
      <c r="F1250" s="78" t="s">
        <v>21</v>
      </c>
      <c r="G1250" s="287"/>
      <c r="H1250" s="287"/>
      <c r="I1250" s="288"/>
      <c r="J1250" s="78"/>
      <c r="K1250" s="287"/>
      <c r="L1250" s="287"/>
      <c r="M1250" s="288"/>
      <c r="N1250" s="76" t="s">
        <v>21</v>
      </c>
      <c r="O1250" s="287"/>
      <c r="P1250" s="287"/>
      <c r="Q1250" s="288"/>
      <c r="R1250" s="76" t="s">
        <v>21</v>
      </c>
      <c r="S1250" s="287"/>
      <c r="T1250" s="287"/>
      <c r="U1250" s="288"/>
      <c r="V1250" s="76"/>
      <c r="W1250" s="287"/>
      <c r="X1250" s="287"/>
      <c r="Y1250" s="288"/>
      <c r="Z1250" s="76"/>
      <c r="AA1250" s="287"/>
      <c r="AB1250" s="287"/>
      <c r="AC1250" s="288"/>
      <c r="AD1250" s="76" t="s">
        <v>21</v>
      </c>
      <c r="AE1250" s="287"/>
      <c r="AF1250" s="287"/>
      <c r="AG1250" s="288"/>
      <c r="AH1250" s="76"/>
      <c r="AI1250" s="287"/>
      <c r="AJ1250" s="287"/>
      <c r="AK1250" s="288"/>
      <c r="AL1250" s="76"/>
      <c r="AM1250" s="287"/>
      <c r="AN1250" s="287"/>
      <c r="AO1250" s="288"/>
      <c r="AP1250" s="76" t="s">
        <v>21</v>
      </c>
      <c r="AQ1250" s="287"/>
      <c r="AR1250" s="287"/>
      <c r="AS1250" s="288"/>
      <c r="AT1250" s="76"/>
      <c r="AU1250" s="287"/>
      <c r="AV1250" s="287"/>
      <c r="AW1250" s="288"/>
      <c r="AX1250" s="76"/>
      <c r="AY1250" s="287"/>
      <c r="AZ1250" s="287"/>
      <c r="BA1250" s="289"/>
    </row>
    <row r="1251" spans="1:53" ht="28" x14ac:dyDescent="0.35">
      <c r="A1251" s="282"/>
      <c r="B1251" s="33" t="s">
        <v>195</v>
      </c>
      <c r="C1251" s="33" t="s">
        <v>258</v>
      </c>
      <c r="D1251" s="285"/>
      <c r="E1251" s="34" t="s">
        <v>28</v>
      </c>
      <c r="F1251" s="78" t="s">
        <v>21</v>
      </c>
      <c r="G1251" s="287"/>
      <c r="H1251" s="287"/>
      <c r="I1251" s="288"/>
      <c r="J1251" s="78"/>
      <c r="K1251" s="287"/>
      <c r="L1251" s="287"/>
      <c r="M1251" s="288"/>
      <c r="N1251" s="76" t="s">
        <v>21</v>
      </c>
      <c r="O1251" s="287"/>
      <c r="P1251" s="287"/>
      <c r="Q1251" s="288"/>
      <c r="R1251" s="76" t="s">
        <v>21</v>
      </c>
      <c r="S1251" s="287"/>
      <c r="T1251" s="287"/>
      <c r="U1251" s="288"/>
      <c r="V1251" s="76"/>
      <c r="W1251" s="287"/>
      <c r="X1251" s="287"/>
      <c r="Y1251" s="288"/>
      <c r="Z1251" s="76"/>
      <c r="AA1251" s="287"/>
      <c r="AB1251" s="287"/>
      <c r="AC1251" s="288"/>
      <c r="AD1251" s="76" t="s">
        <v>21</v>
      </c>
      <c r="AE1251" s="287"/>
      <c r="AF1251" s="287"/>
      <c r="AG1251" s="288"/>
      <c r="AH1251" s="76"/>
      <c r="AI1251" s="287"/>
      <c r="AJ1251" s="287"/>
      <c r="AK1251" s="288"/>
      <c r="AL1251" s="76"/>
      <c r="AM1251" s="287"/>
      <c r="AN1251" s="287"/>
      <c r="AO1251" s="288"/>
      <c r="AP1251" s="76" t="s">
        <v>21</v>
      </c>
      <c r="AQ1251" s="287"/>
      <c r="AR1251" s="287"/>
      <c r="AS1251" s="288"/>
      <c r="AT1251" s="76"/>
      <c r="AU1251" s="287"/>
      <c r="AV1251" s="287"/>
      <c r="AW1251" s="288"/>
      <c r="AX1251" s="76"/>
      <c r="AY1251" s="287"/>
      <c r="AZ1251" s="287"/>
      <c r="BA1251" s="289"/>
    </row>
    <row r="1252" spans="1:53" ht="14.5" customHeight="1" x14ac:dyDescent="0.35">
      <c r="A1252" s="282"/>
      <c r="B1252" s="33" t="s">
        <v>195</v>
      </c>
      <c r="C1252" s="33" t="s">
        <v>258</v>
      </c>
      <c r="D1252" s="285"/>
      <c r="E1252" s="34" t="s">
        <v>29</v>
      </c>
      <c r="F1252" s="78"/>
      <c r="G1252" s="287"/>
      <c r="H1252" s="287"/>
      <c r="I1252" s="288"/>
      <c r="J1252" s="78"/>
      <c r="K1252" s="287"/>
      <c r="L1252" s="287"/>
      <c r="M1252" s="288"/>
      <c r="N1252" s="76"/>
      <c r="O1252" s="287"/>
      <c r="P1252" s="287"/>
      <c r="Q1252" s="288"/>
      <c r="R1252" s="76"/>
      <c r="S1252" s="287"/>
      <c r="T1252" s="287"/>
      <c r="U1252" s="288"/>
      <c r="V1252" s="76"/>
      <c r="W1252" s="287"/>
      <c r="X1252" s="287"/>
      <c r="Y1252" s="288"/>
      <c r="Z1252" s="76"/>
      <c r="AA1252" s="287"/>
      <c r="AB1252" s="287"/>
      <c r="AC1252" s="288"/>
      <c r="AD1252" s="76"/>
      <c r="AE1252" s="287"/>
      <c r="AF1252" s="287"/>
      <c r="AG1252" s="288"/>
      <c r="AH1252" s="76"/>
      <c r="AI1252" s="287"/>
      <c r="AJ1252" s="287"/>
      <c r="AK1252" s="288"/>
      <c r="AL1252" s="76"/>
      <c r="AM1252" s="287"/>
      <c r="AN1252" s="287"/>
      <c r="AO1252" s="288"/>
      <c r="AP1252" s="76"/>
      <c r="AQ1252" s="287"/>
      <c r="AR1252" s="287"/>
      <c r="AS1252" s="288"/>
      <c r="AT1252" s="76"/>
      <c r="AU1252" s="287"/>
      <c r="AV1252" s="287"/>
      <c r="AW1252" s="288"/>
      <c r="AX1252" s="76"/>
      <c r="AY1252" s="287"/>
      <c r="AZ1252" s="287"/>
      <c r="BA1252" s="289"/>
    </row>
    <row r="1253" spans="1:53" ht="14.5" customHeight="1" x14ac:dyDescent="0.35">
      <c r="A1253" s="282"/>
      <c r="B1253" s="33" t="s">
        <v>195</v>
      </c>
      <c r="C1253" s="33" t="s">
        <v>258</v>
      </c>
      <c r="D1253" s="285"/>
      <c r="E1253" s="34" t="s">
        <v>30</v>
      </c>
      <c r="F1253" s="78"/>
      <c r="G1253" s="287"/>
      <c r="H1253" s="287"/>
      <c r="I1253" s="288"/>
      <c r="J1253" s="78"/>
      <c r="K1253" s="287"/>
      <c r="L1253" s="287"/>
      <c r="M1253" s="288"/>
      <c r="N1253" s="76"/>
      <c r="O1253" s="287"/>
      <c r="P1253" s="287"/>
      <c r="Q1253" s="288"/>
      <c r="R1253" s="76"/>
      <c r="S1253" s="287"/>
      <c r="T1253" s="287"/>
      <c r="U1253" s="288"/>
      <c r="V1253" s="76"/>
      <c r="W1253" s="287"/>
      <c r="X1253" s="287"/>
      <c r="Y1253" s="288"/>
      <c r="Z1253" s="76"/>
      <c r="AA1253" s="287"/>
      <c r="AB1253" s="287"/>
      <c r="AC1253" s="288"/>
      <c r="AD1253" s="76"/>
      <c r="AE1253" s="287"/>
      <c r="AF1253" s="287"/>
      <c r="AG1253" s="288"/>
      <c r="AH1253" s="76"/>
      <c r="AI1253" s="287"/>
      <c r="AJ1253" s="287"/>
      <c r="AK1253" s="288"/>
      <c r="AL1253" s="76"/>
      <c r="AM1253" s="287"/>
      <c r="AN1253" s="287"/>
      <c r="AO1253" s="288"/>
      <c r="AP1253" s="76"/>
      <c r="AQ1253" s="287"/>
      <c r="AR1253" s="287"/>
      <c r="AS1253" s="288"/>
      <c r="AT1253" s="76"/>
      <c r="AU1253" s="287"/>
      <c r="AV1253" s="287"/>
      <c r="AW1253" s="288"/>
      <c r="AX1253" s="76"/>
      <c r="AY1253" s="287"/>
      <c r="AZ1253" s="287"/>
      <c r="BA1253" s="289"/>
    </row>
    <row r="1254" spans="1:53" ht="15" customHeight="1" x14ac:dyDescent="0.35">
      <c r="A1254" s="282"/>
      <c r="B1254" s="33" t="s">
        <v>195</v>
      </c>
      <c r="C1254" s="33" t="s">
        <v>258</v>
      </c>
      <c r="D1254" s="285"/>
      <c r="E1254" s="36" t="s">
        <v>31</v>
      </c>
      <c r="F1254" s="82"/>
      <c r="G1254" s="287"/>
      <c r="H1254" s="287"/>
      <c r="I1254" s="288"/>
      <c r="J1254" s="82"/>
      <c r="K1254" s="287"/>
      <c r="L1254" s="287"/>
      <c r="M1254" s="288"/>
      <c r="N1254" s="82"/>
      <c r="O1254" s="287"/>
      <c r="P1254" s="287"/>
      <c r="Q1254" s="288"/>
      <c r="R1254" s="82"/>
      <c r="S1254" s="287"/>
      <c r="T1254" s="287"/>
      <c r="U1254" s="288"/>
      <c r="V1254" s="82"/>
      <c r="W1254" s="287"/>
      <c r="X1254" s="287"/>
      <c r="Y1254" s="288"/>
      <c r="Z1254" s="82"/>
      <c r="AA1254" s="287"/>
      <c r="AB1254" s="287"/>
      <c r="AC1254" s="288"/>
      <c r="AD1254" s="82"/>
      <c r="AE1254" s="287"/>
      <c r="AF1254" s="287"/>
      <c r="AG1254" s="288"/>
      <c r="AH1254" s="82"/>
      <c r="AI1254" s="287"/>
      <c r="AJ1254" s="287"/>
      <c r="AK1254" s="288"/>
      <c r="AL1254" s="82"/>
      <c r="AM1254" s="287"/>
      <c r="AN1254" s="287"/>
      <c r="AO1254" s="288"/>
      <c r="AP1254" s="82"/>
      <c r="AQ1254" s="287"/>
      <c r="AR1254" s="287"/>
      <c r="AS1254" s="288"/>
      <c r="AT1254" s="82"/>
      <c r="AU1254" s="287"/>
      <c r="AV1254" s="287"/>
      <c r="AW1254" s="288"/>
      <c r="AX1254" s="82"/>
      <c r="AY1254" s="287"/>
      <c r="AZ1254" s="287"/>
      <c r="BA1254" s="289"/>
    </row>
    <row r="1255" spans="1:53" ht="14.5" customHeight="1" x14ac:dyDescent="0.35">
      <c r="A1255" s="282"/>
      <c r="B1255" s="33" t="s">
        <v>195</v>
      </c>
      <c r="C1255" s="33" t="s">
        <v>258</v>
      </c>
      <c r="D1255" s="285"/>
      <c r="E1255" s="34" t="s">
        <v>32</v>
      </c>
      <c r="F1255" s="78" t="s">
        <v>21</v>
      </c>
      <c r="G1255" s="287"/>
      <c r="H1255" s="287"/>
      <c r="I1255" s="288"/>
      <c r="J1255" s="78" t="s">
        <v>21</v>
      </c>
      <c r="K1255" s="287"/>
      <c r="L1255" s="287"/>
      <c r="M1255" s="288"/>
      <c r="N1255" s="76" t="s">
        <v>21</v>
      </c>
      <c r="O1255" s="287"/>
      <c r="P1255" s="287"/>
      <c r="Q1255" s="288"/>
      <c r="R1255" s="76" t="s">
        <v>21</v>
      </c>
      <c r="S1255" s="287"/>
      <c r="T1255" s="287"/>
      <c r="U1255" s="288"/>
      <c r="V1255" s="76"/>
      <c r="W1255" s="287"/>
      <c r="X1255" s="287"/>
      <c r="Y1255" s="288"/>
      <c r="Z1255" s="76" t="s">
        <v>21</v>
      </c>
      <c r="AA1255" s="287"/>
      <c r="AB1255" s="287"/>
      <c r="AC1255" s="288"/>
      <c r="AD1255" s="76" t="s">
        <v>21</v>
      </c>
      <c r="AE1255" s="287"/>
      <c r="AF1255" s="287"/>
      <c r="AG1255" s="288"/>
      <c r="AH1255" s="76" t="s">
        <v>21</v>
      </c>
      <c r="AI1255" s="287"/>
      <c r="AJ1255" s="287"/>
      <c r="AK1255" s="288"/>
      <c r="AL1255" s="76" t="s">
        <v>21</v>
      </c>
      <c r="AM1255" s="287"/>
      <c r="AN1255" s="287"/>
      <c r="AO1255" s="288"/>
      <c r="AP1255" s="76" t="s">
        <v>21</v>
      </c>
      <c r="AQ1255" s="287"/>
      <c r="AR1255" s="287"/>
      <c r="AS1255" s="288"/>
      <c r="AT1255" s="76" t="s">
        <v>21</v>
      </c>
      <c r="AU1255" s="287"/>
      <c r="AV1255" s="287"/>
      <c r="AW1255" s="288"/>
      <c r="AX1255" s="76" t="s">
        <v>21</v>
      </c>
      <c r="AY1255" s="287"/>
      <c r="AZ1255" s="287"/>
      <c r="BA1255" s="289"/>
    </row>
    <row r="1256" spans="1:53" ht="14.5" customHeight="1" x14ac:dyDescent="0.35">
      <c r="A1256" s="282"/>
      <c r="B1256" s="33" t="s">
        <v>195</v>
      </c>
      <c r="C1256" s="33" t="s">
        <v>258</v>
      </c>
      <c r="D1256" s="285"/>
      <c r="E1256" s="34" t="s">
        <v>33</v>
      </c>
      <c r="F1256" s="78"/>
      <c r="G1256" s="287"/>
      <c r="H1256" s="287"/>
      <c r="I1256" s="288"/>
      <c r="J1256" s="78"/>
      <c r="K1256" s="287"/>
      <c r="L1256" s="287"/>
      <c r="M1256" s="288"/>
      <c r="N1256" s="76"/>
      <c r="O1256" s="287"/>
      <c r="P1256" s="287"/>
      <c r="Q1256" s="288"/>
      <c r="R1256" s="76"/>
      <c r="S1256" s="287"/>
      <c r="T1256" s="287"/>
      <c r="U1256" s="288"/>
      <c r="V1256" s="76"/>
      <c r="W1256" s="287"/>
      <c r="X1256" s="287"/>
      <c r="Y1256" s="288"/>
      <c r="Z1256" s="76"/>
      <c r="AA1256" s="287"/>
      <c r="AB1256" s="287"/>
      <c r="AC1256" s="288"/>
      <c r="AD1256" s="76"/>
      <c r="AE1256" s="287"/>
      <c r="AF1256" s="287"/>
      <c r="AG1256" s="288"/>
      <c r="AH1256" s="76"/>
      <c r="AI1256" s="287"/>
      <c r="AJ1256" s="287"/>
      <c r="AK1256" s="288"/>
      <c r="AL1256" s="76"/>
      <c r="AM1256" s="287"/>
      <c r="AN1256" s="287"/>
      <c r="AO1256" s="288"/>
      <c r="AP1256" s="76"/>
      <c r="AQ1256" s="287"/>
      <c r="AR1256" s="287"/>
      <c r="AS1256" s="288"/>
      <c r="AT1256" s="76"/>
      <c r="AU1256" s="287"/>
      <c r="AV1256" s="287"/>
      <c r="AW1256" s="288"/>
      <c r="AX1256" s="76"/>
      <c r="AY1256" s="287"/>
      <c r="AZ1256" s="287"/>
      <c r="BA1256" s="289"/>
    </row>
    <row r="1257" spans="1:53" ht="14.5" customHeight="1" x14ac:dyDescent="0.35">
      <c r="A1257" s="282"/>
      <c r="B1257" s="33" t="s">
        <v>195</v>
      </c>
      <c r="C1257" s="33" t="s">
        <v>258</v>
      </c>
      <c r="D1257" s="285"/>
      <c r="E1257" s="34" t="s">
        <v>34</v>
      </c>
      <c r="F1257" s="78" t="s">
        <v>21</v>
      </c>
      <c r="G1257" s="287"/>
      <c r="H1257" s="287"/>
      <c r="I1257" s="288"/>
      <c r="J1257" s="78"/>
      <c r="K1257" s="287"/>
      <c r="L1257" s="287"/>
      <c r="M1257" s="288"/>
      <c r="N1257" s="76" t="s">
        <v>21</v>
      </c>
      <c r="O1257" s="287"/>
      <c r="P1257" s="287"/>
      <c r="Q1257" s="288"/>
      <c r="R1257" s="76" t="s">
        <v>21</v>
      </c>
      <c r="S1257" s="287"/>
      <c r="T1257" s="287"/>
      <c r="U1257" s="288"/>
      <c r="V1257" s="76"/>
      <c r="W1257" s="287"/>
      <c r="X1257" s="287"/>
      <c r="Y1257" s="288"/>
      <c r="Z1257" s="76"/>
      <c r="AA1257" s="287"/>
      <c r="AB1257" s="287"/>
      <c r="AC1257" s="288"/>
      <c r="AD1257" s="76" t="s">
        <v>21</v>
      </c>
      <c r="AE1257" s="287"/>
      <c r="AF1257" s="287"/>
      <c r="AG1257" s="288"/>
      <c r="AH1257" s="76"/>
      <c r="AI1257" s="287"/>
      <c r="AJ1257" s="287"/>
      <c r="AK1257" s="288"/>
      <c r="AL1257" s="76"/>
      <c r="AM1257" s="287"/>
      <c r="AN1257" s="287"/>
      <c r="AO1257" s="288"/>
      <c r="AP1257" s="76" t="s">
        <v>21</v>
      </c>
      <c r="AQ1257" s="287"/>
      <c r="AR1257" s="287"/>
      <c r="AS1257" s="288"/>
      <c r="AT1257" s="76"/>
      <c r="AU1257" s="287"/>
      <c r="AV1257" s="287"/>
      <c r="AW1257" s="288"/>
      <c r="AX1257" s="76"/>
      <c r="AY1257" s="287"/>
      <c r="AZ1257" s="287"/>
      <c r="BA1257" s="289"/>
    </row>
    <row r="1258" spans="1:53" ht="14.5" customHeight="1" x14ac:dyDescent="0.35">
      <c r="A1258" s="282"/>
      <c r="B1258" s="33" t="s">
        <v>195</v>
      </c>
      <c r="C1258" s="33" t="s">
        <v>258</v>
      </c>
      <c r="D1258" s="285"/>
      <c r="E1258" s="34" t="s">
        <v>35</v>
      </c>
      <c r="F1258" s="78" t="s">
        <v>21</v>
      </c>
      <c r="G1258" s="287"/>
      <c r="H1258" s="287"/>
      <c r="I1258" s="288"/>
      <c r="J1258" s="78"/>
      <c r="K1258" s="287"/>
      <c r="L1258" s="287"/>
      <c r="M1258" s="288"/>
      <c r="N1258" s="76"/>
      <c r="O1258" s="287"/>
      <c r="P1258" s="287"/>
      <c r="Q1258" s="288"/>
      <c r="R1258" s="76"/>
      <c r="S1258" s="287"/>
      <c r="T1258" s="287"/>
      <c r="U1258" s="288"/>
      <c r="V1258" s="76"/>
      <c r="W1258" s="287"/>
      <c r="X1258" s="287"/>
      <c r="Y1258" s="288"/>
      <c r="Z1258" s="76"/>
      <c r="AA1258" s="287"/>
      <c r="AB1258" s="287"/>
      <c r="AC1258" s="288"/>
      <c r="AD1258" s="76"/>
      <c r="AE1258" s="287"/>
      <c r="AF1258" s="287"/>
      <c r="AG1258" s="288"/>
      <c r="AH1258" s="76"/>
      <c r="AI1258" s="287"/>
      <c r="AJ1258" s="287"/>
      <c r="AK1258" s="288"/>
      <c r="AL1258" s="76"/>
      <c r="AM1258" s="287"/>
      <c r="AN1258" s="287"/>
      <c r="AO1258" s="288"/>
      <c r="AP1258" s="76"/>
      <c r="AQ1258" s="287"/>
      <c r="AR1258" s="287"/>
      <c r="AS1258" s="288"/>
      <c r="AT1258" s="76"/>
      <c r="AU1258" s="287"/>
      <c r="AV1258" s="287"/>
      <c r="AW1258" s="288"/>
      <c r="AX1258" s="76"/>
      <c r="AY1258" s="287"/>
      <c r="AZ1258" s="287"/>
      <c r="BA1258" s="289"/>
    </row>
    <row r="1259" spans="1:53" ht="14.5" customHeight="1" x14ac:dyDescent="0.35">
      <c r="A1259" s="282"/>
      <c r="B1259" s="33" t="s">
        <v>195</v>
      </c>
      <c r="C1259" s="33" t="s">
        <v>258</v>
      </c>
      <c r="D1259" s="285"/>
      <c r="E1259" s="34" t="s">
        <v>36</v>
      </c>
      <c r="F1259" s="78"/>
      <c r="G1259" s="287"/>
      <c r="H1259" s="287"/>
      <c r="I1259" s="288"/>
      <c r="J1259" s="78"/>
      <c r="K1259" s="287"/>
      <c r="L1259" s="287"/>
      <c r="M1259" s="288"/>
      <c r="N1259" s="76"/>
      <c r="O1259" s="287"/>
      <c r="P1259" s="287"/>
      <c r="Q1259" s="288"/>
      <c r="R1259" s="76"/>
      <c r="S1259" s="287"/>
      <c r="T1259" s="287"/>
      <c r="U1259" s="288"/>
      <c r="V1259" s="76"/>
      <c r="W1259" s="287"/>
      <c r="X1259" s="287"/>
      <c r="Y1259" s="288"/>
      <c r="Z1259" s="76"/>
      <c r="AA1259" s="287"/>
      <c r="AB1259" s="287"/>
      <c r="AC1259" s="288"/>
      <c r="AD1259" s="76"/>
      <c r="AE1259" s="287"/>
      <c r="AF1259" s="287"/>
      <c r="AG1259" s="288"/>
      <c r="AH1259" s="76"/>
      <c r="AI1259" s="287"/>
      <c r="AJ1259" s="287"/>
      <c r="AK1259" s="288"/>
      <c r="AL1259" s="76"/>
      <c r="AM1259" s="287"/>
      <c r="AN1259" s="287"/>
      <c r="AO1259" s="288"/>
      <c r="AP1259" s="76"/>
      <c r="AQ1259" s="287"/>
      <c r="AR1259" s="287"/>
      <c r="AS1259" s="288"/>
      <c r="AT1259" s="76"/>
      <c r="AU1259" s="287"/>
      <c r="AV1259" s="287"/>
      <c r="AW1259" s="288"/>
      <c r="AX1259" s="76"/>
      <c r="AY1259" s="287"/>
      <c r="AZ1259" s="287"/>
      <c r="BA1259" s="289"/>
    </row>
    <row r="1260" spans="1:53" ht="14.5" customHeight="1" x14ac:dyDescent="0.35">
      <c r="A1260" s="282"/>
      <c r="B1260" s="33" t="s">
        <v>195</v>
      </c>
      <c r="C1260" s="33" t="s">
        <v>258</v>
      </c>
      <c r="D1260" s="285"/>
      <c r="E1260" s="34" t="s">
        <v>37</v>
      </c>
      <c r="F1260" s="78" t="s">
        <v>21</v>
      </c>
      <c r="G1260" s="287"/>
      <c r="H1260" s="287"/>
      <c r="I1260" s="288"/>
      <c r="J1260" s="78"/>
      <c r="K1260" s="287"/>
      <c r="L1260" s="287"/>
      <c r="M1260" s="288"/>
      <c r="N1260" s="76" t="s">
        <v>21</v>
      </c>
      <c r="O1260" s="287"/>
      <c r="P1260" s="287"/>
      <c r="Q1260" s="288"/>
      <c r="R1260" s="76" t="s">
        <v>21</v>
      </c>
      <c r="S1260" s="287"/>
      <c r="T1260" s="287"/>
      <c r="U1260" s="288"/>
      <c r="V1260" s="76"/>
      <c r="W1260" s="287"/>
      <c r="X1260" s="287"/>
      <c r="Y1260" s="288"/>
      <c r="Z1260" s="76"/>
      <c r="AA1260" s="287"/>
      <c r="AB1260" s="287"/>
      <c r="AC1260" s="288"/>
      <c r="AD1260" s="76" t="s">
        <v>21</v>
      </c>
      <c r="AE1260" s="287"/>
      <c r="AF1260" s="287"/>
      <c r="AG1260" s="288"/>
      <c r="AH1260" s="76"/>
      <c r="AI1260" s="287"/>
      <c r="AJ1260" s="287"/>
      <c r="AK1260" s="288"/>
      <c r="AL1260" s="76"/>
      <c r="AM1260" s="287"/>
      <c r="AN1260" s="287"/>
      <c r="AO1260" s="288"/>
      <c r="AP1260" s="76" t="s">
        <v>21</v>
      </c>
      <c r="AQ1260" s="287"/>
      <c r="AR1260" s="287"/>
      <c r="AS1260" s="288"/>
      <c r="AT1260" s="76"/>
      <c r="AU1260" s="287"/>
      <c r="AV1260" s="287"/>
      <c r="AW1260" s="288"/>
      <c r="AX1260" s="76"/>
      <c r="AY1260" s="287"/>
      <c r="AZ1260" s="287"/>
      <c r="BA1260" s="289"/>
    </row>
    <row r="1261" spans="1:53" ht="15" customHeight="1" x14ac:dyDescent="0.35">
      <c r="A1261" s="283"/>
      <c r="B1261" s="38" t="s">
        <v>195</v>
      </c>
      <c r="C1261" s="38" t="s">
        <v>258</v>
      </c>
      <c r="D1261" s="286"/>
      <c r="E1261" s="39" t="s">
        <v>38</v>
      </c>
      <c r="F1261" s="78"/>
      <c r="G1261" s="287"/>
      <c r="H1261" s="287"/>
      <c r="I1261" s="288"/>
      <c r="J1261" s="78"/>
      <c r="K1261" s="287"/>
      <c r="L1261" s="287"/>
      <c r="M1261" s="288"/>
      <c r="N1261" s="76"/>
      <c r="O1261" s="287"/>
      <c r="P1261" s="287"/>
      <c r="Q1261" s="288"/>
      <c r="R1261" s="76"/>
      <c r="S1261" s="287"/>
      <c r="T1261" s="287"/>
      <c r="U1261" s="288"/>
      <c r="V1261" s="76"/>
      <c r="W1261" s="287"/>
      <c r="X1261" s="287"/>
      <c r="Y1261" s="288"/>
      <c r="Z1261" s="76"/>
      <c r="AA1261" s="287"/>
      <c r="AB1261" s="287"/>
      <c r="AC1261" s="288"/>
      <c r="AD1261" s="76"/>
      <c r="AE1261" s="287"/>
      <c r="AF1261" s="287"/>
      <c r="AG1261" s="288"/>
      <c r="AH1261" s="76"/>
      <c r="AI1261" s="287"/>
      <c r="AJ1261" s="287"/>
      <c r="AK1261" s="288"/>
      <c r="AL1261" s="76"/>
      <c r="AM1261" s="287"/>
      <c r="AN1261" s="287"/>
      <c r="AO1261" s="288"/>
      <c r="AP1261" s="76"/>
      <c r="AQ1261" s="287"/>
      <c r="AR1261" s="287"/>
      <c r="AS1261" s="288"/>
      <c r="AT1261" s="76"/>
      <c r="AU1261" s="287"/>
      <c r="AV1261" s="287"/>
      <c r="AW1261" s="288"/>
      <c r="AX1261" s="76"/>
      <c r="AY1261" s="287"/>
      <c r="AZ1261" s="287"/>
      <c r="BA1261" s="289"/>
    </row>
    <row r="1262" spans="1:53" ht="17.25" customHeight="1" x14ac:dyDescent="0.35">
      <c r="A1262" s="281">
        <v>67</v>
      </c>
      <c r="B1262" s="30" t="s">
        <v>195</v>
      </c>
      <c r="C1262" s="30" t="s">
        <v>262</v>
      </c>
      <c r="D1262" s="284" t="s">
        <v>263</v>
      </c>
      <c r="E1262" s="31" t="s">
        <v>14</v>
      </c>
      <c r="F1262" s="82"/>
      <c r="G1262" s="287" t="s">
        <v>15</v>
      </c>
      <c r="H1262" s="287" t="s">
        <v>15</v>
      </c>
      <c r="I1262" s="288"/>
      <c r="J1262" s="82"/>
      <c r="K1262" s="287" t="s">
        <v>15</v>
      </c>
      <c r="L1262" s="287" t="s">
        <v>15</v>
      </c>
      <c r="M1262" s="288" t="s">
        <v>264</v>
      </c>
      <c r="N1262" s="82"/>
      <c r="O1262" s="287" t="s">
        <v>15</v>
      </c>
      <c r="P1262" s="287" t="s">
        <v>15</v>
      </c>
      <c r="Q1262" s="288"/>
      <c r="R1262" s="82"/>
      <c r="S1262" s="287" t="s">
        <v>15</v>
      </c>
      <c r="T1262" s="287" t="s">
        <v>15</v>
      </c>
      <c r="U1262" s="288"/>
      <c r="V1262" s="82"/>
      <c r="W1262" s="287" t="s">
        <v>15</v>
      </c>
      <c r="X1262" s="287" t="s">
        <v>15</v>
      </c>
      <c r="Y1262" s="288" t="s">
        <v>264</v>
      </c>
      <c r="Z1262" s="82"/>
      <c r="AA1262" s="287" t="s">
        <v>15</v>
      </c>
      <c r="AB1262" s="287" t="s">
        <v>15</v>
      </c>
      <c r="AC1262" s="288"/>
      <c r="AD1262" s="82"/>
      <c r="AE1262" s="287" t="s">
        <v>15</v>
      </c>
      <c r="AF1262" s="287" t="s">
        <v>15</v>
      </c>
      <c r="AG1262" s="288"/>
      <c r="AH1262" s="82"/>
      <c r="AI1262" s="287" t="s">
        <v>15</v>
      </c>
      <c r="AJ1262" s="287" t="s">
        <v>15</v>
      </c>
      <c r="AK1262" s="288"/>
      <c r="AL1262" s="75"/>
      <c r="AM1262" s="287" t="s">
        <v>15</v>
      </c>
      <c r="AN1262" s="287" t="s">
        <v>15</v>
      </c>
      <c r="AO1262" s="288" t="s">
        <v>264</v>
      </c>
      <c r="AP1262" s="82"/>
      <c r="AQ1262" s="287" t="s">
        <v>15</v>
      </c>
      <c r="AR1262" s="287" t="s">
        <v>15</v>
      </c>
      <c r="AS1262" s="288"/>
      <c r="AT1262" s="82"/>
      <c r="AU1262" s="287" t="s">
        <v>15</v>
      </c>
      <c r="AV1262" s="287" t="s">
        <v>15</v>
      </c>
      <c r="AW1262" s="288"/>
      <c r="AX1262" s="82"/>
      <c r="AY1262" s="287" t="s">
        <v>15</v>
      </c>
      <c r="AZ1262" s="287" t="s">
        <v>15</v>
      </c>
      <c r="BA1262" s="289"/>
    </row>
    <row r="1263" spans="1:53" ht="14.5" customHeight="1" x14ac:dyDescent="0.35">
      <c r="A1263" s="282"/>
      <c r="B1263" s="33" t="s">
        <v>195</v>
      </c>
      <c r="C1263" s="33" t="s">
        <v>262</v>
      </c>
      <c r="D1263" s="285"/>
      <c r="E1263" s="34" t="s">
        <v>20</v>
      </c>
      <c r="F1263" s="76" t="s">
        <v>21</v>
      </c>
      <c r="G1263" s="287"/>
      <c r="H1263" s="287"/>
      <c r="I1263" s="288"/>
      <c r="J1263" s="76" t="s">
        <v>21</v>
      </c>
      <c r="K1263" s="287"/>
      <c r="L1263" s="287"/>
      <c r="M1263" s="288"/>
      <c r="N1263" s="76" t="s">
        <v>21</v>
      </c>
      <c r="O1263" s="287"/>
      <c r="P1263" s="287"/>
      <c r="Q1263" s="288"/>
      <c r="R1263" s="76" t="s">
        <v>21</v>
      </c>
      <c r="S1263" s="287"/>
      <c r="T1263" s="287"/>
      <c r="U1263" s="288"/>
      <c r="V1263" s="76" t="s">
        <v>21</v>
      </c>
      <c r="W1263" s="287"/>
      <c r="X1263" s="287"/>
      <c r="Y1263" s="288"/>
      <c r="Z1263" s="76" t="s">
        <v>21</v>
      </c>
      <c r="AA1263" s="287"/>
      <c r="AB1263" s="287"/>
      <c r="AC1263" s="288"/>
      <c r="AD1263" s="76" t="s">
        <v>21</v>
      </c>
      <c r="AE1263" s="287"/>
      <c r="AF1263" s="287"/>
      <c r="AG1263" s="288"/>
      <c r="AH1263" s="76" t="s">
        <v>21</v>
      </c>
      <c r="AI1263" s="287"/>
      <c r="AJ1263" s="287"/>
      <c r="AK1263" s="288"/>
      <c r="AL1263" s="76" t="s">
        <v>21</v>
      </c>
      <c r="AM1263" s="287"/>
      <c r="AN1263" s="287"/>
      <c r="AO1263" s="288"/>
      <c r="AP1263" s="76" t="s">
        <v>21</v>
      </c>
      <c r="AQ1263" s="287"/>
      <c r="AR1263" s="287"/>
      <c r="AS1263" s="288"/>
      <c r="AT1263" s="76" t="s">
        <v>21</v>
      </c>
      <c r="AU1263" s="287"/>
      <c r="AV1263" s="287"/>
      <c r="AW1263" s="288"/>
      <c r="AX1263" s="76" t="s">
        <v>21</v>
      </c>
      <c r="AY1263" s="287"/>
      <c r="AZ1263" s="287"/>
      <c r="BA1263" s="289"/>
    </row>
    <row r="1264" spans="1:53" ht="14.5" customHeight="1" x14ac:dyDescent="0.35">
      <c r="A1264" s="282"/>
      <c r="B1264" s="33" t="s">
        <v>195</v>
      </c>
      <c r="C1264" s="33" t="s">
        <v>262</v>
      </c>
      <c r="D1264" s="285"/>
      <c r="E1264" s="34" t="s">
        <v>22</v>
      </c>
      <c r="F1264" s="76" t="s">
        <v>21</v>
      </c>
      <c r="G1264" s="287"/>
      <c r="H1264" s="287"/>
      <c r="I1264" s="288"/>
      <c r="J1264" s="76" t="s">
        <v>21</v>
      </c>
      <c r="K1264" s="287"/>
      <c r="L1264" s="287"/>
      <c r="M1264" s="288"/>
      <c r="N1264" s="76" t="s">
        <v>21</v>
      </c>
      <c r="O1264" s="287"/>
      <c r="P1264" s="287"/>
      <c r="Q1264" s="288"/>
      <c r="R1264" s="76" t="s">
        <v>21</v>
      </c>
      <c r="S1264" s="287"/>
      <c r="T1264" s="287"/>
      <c r="U1264" s="288"/>
      <c r="V1264" s="76" t="s">
        <v>21</v>
      </c>
      <c r="W1264" s="287"/>
      <c r="X1264" s="287"/>
      <c r="Y1264" s="288"/>
      <c r="Z1264" s="76" t="s">
        <v>21</v>
      </c>
      <c r="AA1264" s="287"/>
      <c r="AB1264" s="287"/>
      <c r="AC1264" s="288"/>
      <c r="AD1264" s="76" t="s">
        <v>21</v>
      </c>
      <c r="AE1264" s="287"/>
      <c r="AF1264" s="287"/>
      <c r="AG1264" s="288"/>
      <c r="AH1264" s="76" t="s">
        <v>21</v>
      </c>
      <c r="AI1264" s="287"/>
      <c r="AJ1264" s="287"/>
      <c r="AK1264" s="288"/>
      <c r="AL1264" s="76" t="s">
        <v>21</v>
      </c>
      <c r="AM1264" s="287"/>
      <c r="AN1264" s="287"/>
      <c r="AO1264" s="288"/>
      <c r="AP1264" s="76" t="s">
        <v>21</v>
      </c>
      <c r="AQ1264" s="287"/>
      <c r="AR1264" s="287"/>
      <c r="AS1264" s="288"/>
      <c r="AT1264" s="76" t="s">
        <v>21</v>
      </c>
      <c r="AU1264" s="287"/>
      <c r="AV1264" s="287"/>
      <c r="AW1264" s="288"/>
      <c r="AX1264" s="76" t="s">
        <v>21</v>
      </c>
      <c r="AY1264" s="287"/>
      <c r="AZ1264" s="287"/>
      <c r="BA1264" s="289"/>
    </row>
    <row r="1265" spans="1:53" ht="14.5" customHeight="1" x14ac:dyDescent="0.35">
      <c r="A1265" s="282"/>
      <c r="B1265" s="33" t="s">
        <v>195</v>
      </c>
      <c r="C1265" s="33" t="s">
        <v>262</v>
      </c>
      <c r="D1265" s="285"/>
      <c r="E1265" s="34" t="s">
        <v>23</v>
      </c>
      <c r="F1265" s="76" t="s">
        <v>21</v>
      </c>
      <c r="G1265" s="287"/>
      <c r="H1265" s="287"/>
      <c r="I1265" s="288"/>
      <c r="J1265" s="76" t="s">
        <v>21</v>
      </c>
      <c r="K1265" s="287"/>
      <c r="L1265" s="287"/>
      <c r="M1265" s="288"/>
      <c r="N1265" s="76" t="s">
        <v>21</v>
      </c>
      <c r="O1265" s="287"/>
      <c r="P1265" s="287"/>
      <c r="Q1265" s="288"/>
      <c r="R1265" s="76" t="s">
        <v>21</v>
      </c>
      <c r="S1265" s="287"/>
      <c r="T1265" s="287"/>
      <c r="U1265" s="288"/>
      <c r="V1265" s="76" t="s">
        <v>21</v>
      </c>
      <c r="W1265" s="287"/>
      <c r="X1265" s="287"/>
      <c r="Y1265" s="288"/>
      <c r="Z1265" s="76" t="s">
        <v>21</v>
      </c>
      <c r="AA1265" s="287"/>
      <c r="AB1265" s="287"/>
      <c r="AC1265" s="288"/>
      <c r="AD1265" s="76" t="s">
        <v>21</v>
      </c>
      <c r="AE1265" s="287"/>
      <c r="AF1265" s="287"/>
      <c r="AG1265" s="288"/>
      <c r="AH1265" s="76" t="s">
        <v>21</v>
      </c>
      <c r="AI1265" s="287"/>
      <c r="AJ1265" s="287"/>
      <c r="AK1265" s="288"/>
      <c r="AL1265" s="76" t="s">
        <v>21</v>
      </c>
      <c r="AM1265" s="287"/>
      <c r="AN1265" s="287"/>
      <c r="AO1265" s="288"/>
      <c r="AP1265" s="76" t="s">
        <v>21</v>
      </c>
      <c r="AQ1265" s="287"/>
      <c r="AR1265" s="287"/>
      <c r="AS1265" s="288"/>
      <c r="AT1265" s="76" t="s">
        <v>21</v>
      </c>
      <c r="AU1265" s="287"/>
      <c r="AV1265" s="287"/>
      <c r="AW1265" s="288"/>
      <c r="AX1265" s="76" t="s">
        <v>21</v>
      </c>
      <c r="AY1265" s="287"/>
      <c r="AZ1265" s="287"/>
      <c r="BA1265" s="289"/>
    </row>
    <row r="1266" spans="1:53" ht="14.5" customHeight="1" x14ac:dyDescent="0.35">
      <c r="A1266" s="282"/>
      <c r="B1266" s="33" t="s">
        <v>195</v>
      </c>
      <c r="C1266" s="33" t="s">
        <v>262</v>
      </c>
      <c r="D1266" s="285"/>
      <c r="E1266" s="34" t="s">
        <v>24</v>
      </c>
      <c r="F1266" s="76" t="s">
        <v>21</v>
      </c>
      <c r="G1266" s="287"/>
      <c r="H1266" s="287"/>
      <c r="I1266" s="288"/>
      <c r="J1266" s="76" t="s">
        <v>21</v>
      </c>
      <c r="K1266" s="287"/>
      <c r="L1266" s="287"/>
      <c r="M1266" s="288"/>
      <c r="N1266" s="76" t="s">
        <v>21</v>
      </c>
      <c r="O1266" s="287"/>
      <c r="P1266" s="287"/>
      <c r="Q1266" s="288"/>
      <c r="R1266" s="76" t="s">
        <v>21</v>
      </c>
      <c r="S1266" s="287"/>
      <c r="T1266" s="287"/>
      <c r="U1266" s="288"/>
      <c r="V1266" s="76" t="s">
        <v>21</v>
      </c>
      <c r="W1266" s="287"/>
      <c r="X1266" s="287"/>
      <c r="Y1266" s="288"/>
      <c r="Z1266" s="76" t="s">
        <v>21</v>
      </c>
      <c r="AA1266" s="287"/>
      <c r="AB1266" s="287"/>
      <c r="AC1266" s="288"/>
      <c r="AD1266" s="76" t="s">
        <v>21</v>
      </c>
      <c r="AE1266" s="287"/>
      <c r="AF1266" s="287"/>
      <c r="AG1266" s="288"/>
      <c r="AH1266" s="76" t="s">
        <v>21</v>
      </c>
      <c r="AI1266" s="287"/>
      <c r="AJ1266" s="287"/>
      <c r="AK1266" s="288"/>
      <c r="AL1266" s="76" t="s">
        <v>21</v>
      </c>
      <c r="AM1266" s="287"/>
      <c r="AN1266" s="287"/>
      <c r="AO1266" s="288"/>
      <c r="AP1266" s="76" t="s">
        <v>21</v>
      </c>
      <c r="AQ1266" s="287"/>
      <c r="AR1266" s="287"/>
      <c r="AS1266" s="288"/>
      <c r="AT1266" s="76" t="s">
        <v>21</v>
      </c>
      <c r="AU1266" s="287"/>
      <c r="AV1266" s="287"/>
      <c r="AW1266" s="288"/>
      <c r="AX1266" s="76" t="s">
        <v>21</v>
      </c>
      <c r="AY1266" s="287"/>
      <c r="AZ1266" s="287"/>
      <c r="BA1266" s="289"/>
    </row>
    <row r="1267" spans="1:53" ht="15" customHeight="1" x14ac:dyDescent="0.35">
      <c r="A1267" s="282"/>
      <c r="B1267" s="33" t="s">
        <v>195</v>
      </c>
      <c r="C1267" s="33" t="s">
        <v>262</v>
      </c>
      <c r="D1267" s="285"/>
      <c r="E1267" s="36" t="s">
        <v>25</v>
      </c>
      <c r="F1267" s="75"/>
      <c r="G1267" s="287"/>
      <c r="H1267" s="287"/>
      <c r="I1267" s="288"/>
      <c r="J1267" s="82"/>
      <c r="K1267" s="287"/>
      <c r="L1267" s="287"/>
      <c r="M1267" s="288"/>
      <c r="N1267" s="82"/>
      <c r="O1267" s="287"/>
      <c r="P1267" s="287"/>
      <c r="Q1267" s="288"/>
      <c r="R1267" s="82"/>
      <c r="S1267" s="287"/>
      <c r="T1267" s="287"/>
      <c r="U1267" s="288"/>
      <c r="V1267" s="75"/>
      <c r="W1267" s="287"/>
      <c r="X1267" s="287"/>
      <c r="Y1267" s="288"/>
      <c r="Z1267" s="82"/>
      <c r="AA1267" s="287"/>
      <c r="AB1267" s="287"/>
      <c r="AC1267" s="288"/>
      <c r="AD1267" s="82"/>
      <c r="AE1267" s="287"/>
      <c r="AF1267" s="287"/>
      <c r="AG1267" s="288"/>
      <c r="AH1267" s="82"/>
      <c r="AI1267" s="287"/>
      <c r="AJ1267" s="287"/>
      <c r="AK1267" s="288"/>
      <c r="AL1267" s="82"/>
      <c r="AM1267" s="287"/>
      <c r="AN1267" s="287"/>
      <c r="AO1267" s="288"/>
      <c r="AP1267" s="82"/>
      <c r="AQ1267" s="287"/>
      <c r="AR1267" s="287"/>
      <c r="AS1267" s="288"/>
      <c r="AT1267" s="82"/>
      <c r="AU1267" s="287"/>
      <c r="AV1267" s="287"/>
      <c r="AW1267" s="288"/>
      <c r="AX1267" s="82"/>
      <c r="AY1267" s="287"/>
      <c r="AZ1267" s="287"/>
      <c r="BA1267" s="289"/>
    </row>
    <row r="1268" spans="1:53" ht="14.5" customHeight="1" x14ac:dyDescent="0.35">
      <c r="A1268" s="282"/>
      <c r="B1268" s="33" t="s">
        <v>195</v>
      </c>
      <c r="C1268" s="33" t="s">
        <v>262</v>
      </c>
      <c r="D1268" s="285"/>
      <c r="E1268" s="34" t="s">
        <v>26</v>
      </c>
      <c r="F1268" s="78" t="s">
        <v>21</v>
      </c>
      <c r="G1268" s="287"/>
      <c r="H1268" s="287"/>
      <c r="I1268" s="288"/>
      <c r="J1268" s="78" t="s">
        <v>21</v>
      </c>
      <c r="K1268" s="287"/>
      <c r="L1268" s="287"/>
      <c r="M1268" s="288"/>
      <c r="N1268" s="76" t="s">
        <v>21</v>
      </c>
      <c r="O1268" s="287"/>
      <c r="P1268" s="287"/>
      <c r="Q1268" s="288"/>
      <c r="R1268" s="76" t="s">
        <v>21</v>
      </c>
      <c r="S1268" s="287"/>
      <c r="T1268" s="287"/>
      <c r="U1268" s="288"/>
      <c r="V1268" s="76" t="s">
        <v>21</v>
      </c>
      <c r="W1268" s="287"/>
      <c r="X1268" s="287"/>
      <c r="Y1268" s="288"/>
      <c r="Z1268" s="76" t="s">
        <v>21</v>
      </c>
      <c r="AA1268" s="287"/>
      <c r="AB1268" s="287"/>
      <c r="AC1268" s="288"/>
      <c r="AD1268" s="76" t="s">
        <v>21</v>
      </c>
      <c r="AE1268" s="287"/>
      <c r="AF1268" s="287"/>
      <c r="AG1268" s="288"/>
      <c r="AH1268" s="76" t="s">
        <v>21</v>
      </c>
      <c r="AI1268" s="287"/>
      <c r="AJ1268" s="287"/>
      <c r="AK1268" s="288"/>
      <c r="AL1268" s="76" t="s">
        <v>21</v>
      </c>
      <c r="AM1268" s="287"/>
      <c r="AN1268" s="287"/>
      <c r="AO1268" s="288"/>
      <c r="AP1268" s="76" t="s">
        <v>21</v>
      </c>
      <c r="AQ1268" s="287"/>
      <c r="AR1268" s="287"/>
      <c r="AS1268" s="288"/>
      <c r="AT1268" s="76" t="s">
        <v>21</v>
      </c>
      <c r="AU1268" s="287"/>
      <c r="AV1268" s="287"/>
      <c r="AW1268" s="288"/>
      <c r="AX1268" s="76" t="s">
        <v>21</v>
      </c>
      <c r="AY1268" s="287"/>
      <c r="AZ1268" s="287"/>
      <c r="BA1268" s="289"/>
    </row>
    <row r="1269" spans="1:53" ht="14.5" customHeight="1" x14ac:dyDescent="0.35">
      <c r="A1269" s="282"/>
      <c r="B1269" s="33" t="s">
        <v>195</v>
      </c>
      <c r="C1269" s="33" t="s">
        <v>262</v>
      </c>
      <c r="D1269" s="285"/>
      <c r="E1269" s="34" t="s">
        <v>27</v>
      </c>
      <c r="F1269" s="78" t="s">
        <v>21</v>
      </c>
      <c r="G1269" s="287"/>
      <c r="H1269" s="287"/>
      <c r="I1269" s="288"/>
      <c r="J1269" s="78" t="s">
        <v>21</v>
      </c>
      <c r="K1269" s="287"/>
      <c r="L1269" s="287"/>
      <c r="M1269" s="288"/>
      <c r="N1269" s="76" t="s">
        <v>21</v>
      </c>
      <c r="O1269" s="287"/>
      <c r="P1269" s="287"/>
      <c r="Q1269" s="288"/>
      <c r="R1269" s="76" t="s">
        <v>21</v>
      </c>
      <c r="S1269" s="287"/>
      <c r="T1269" s="287"/>
      <c r="U1269" s="288"/>
      <c r="V1269" s="76" t="s">
        <v>21</v>
      </c>
      <c r="W1269" s="287"/>
      <c r="X1269" s="287"/>
      <c r="Y1269" s="288"/>
      <c r="Z1269" s="76" t="s">
        <v>21</v>
      </c>
      <c r="AA1269" s="287"/>
      <c r="AB1269" s="287"/>
      <c r="AC1269" s="288"/>
      <c r="AD1269" s="76" t="s">
        <v>21</v>
      </c>
      <c r="AE1269" s="287"/>
      <c r="AF1269" s="287"/>
      <c r="AG1269" s="288"/>
      <c r="AH1269" s="76" t="s">
        <v>21</v>
      </c>
      <c r="AI1269" s="287"/>
      <c r="AJ1269" s="287"/>
      <c r="AK1269" s="288"/>
      <c r="AL1269" s="76" t="s">
        <v>21</v>
      </c>
      <c r="AM1269" s="287"/>
      <c r="AN1269" s="287"/>
      <c r="AO1269" s="288"/>
      <c r="AP1269" s="76" t="s">
        <v>21</v>
      </c>
      <c r="AQ1269" s="287"/>
      <c r="AR1269" s="287"/>
      <c r="AS1269" s="288"/>
      <c r="AT1269" s="76" t="s">
        <v>21</v>
      </c>
      <c r="AU1269" s="287"/>
      <c r="AV1269" s="287"/>
      <c r="AW1269" s="288"/>
      <c r="AX1269" s="76" t="s">
        <v>21</v>
      </c>
      <c r="AY1269" s="287"/>
      <c r="AZ1269" s="287"/>
      <c r="BA1269" s="289"/>
    </row>
    <row r="1270" spans="1:53" ht="43.5" customHeight="1" x14ac:dyDescent="0.35">
      <c r="A1270" s="282"/>
      <c r="B1270" s="33" t="s">
        <v>195</v>
      </c>
      <c r="C1270" s="33" t="s">
        <v>262</v>
      </c>
      <c r="D1270" s="285"/>
      <c r="E1270" s="34" t="s">
        <v>28</v>
      </c>
      <c r="F1270" s="78" t="s">
        <v>21</v>
      </c>
      <c r="G1270" s="287"/>
      <c r="H1270" s="287"/>
      <c r="I1270" s="288"/>
      <c r="J1270" s="78" t="s">
        <v>21</v>
      </c>
      <c r="K1270" s="287"/>
      <c r="L1270" s="287"/>
      <c r="M1270" s="288"/>
      <c r="N1270" s="76" t="s">
        <v>21</v>
      </c>
      <c r="O1270" s="287"/>
      <c r="P1270" s="287"/>
      <c r="Q1270" s="288"/>
      <c r="R1270" s="76" t="s">
        <v>21</v>
      </c>
      <c r="S1270" s="287"/>
      <c r="T1270" s="287"/>
      <c r="U1270" s="288"/>
      <c r="V1270" s="76" t="s">
        <v>21</v>
      </c>
      <c r="W1270" s="287"/>
      <c r="X1270" s="287"/>
      <c r="Y1270" s="288"/>
      <c r="Z1270" s="76" t="s">
        <v>21</v>
      </c>
      <c r="AA1270" s="287"/>
      <c r="AB1270" s="287"/>
      <c r="AC1270" s="288"/>
      <c r="AD1270" s="76" t="s">
        <v>21</v>
      </c>
      <c r="AE1270" s="287"/>
      <c r="AF1270" s="287"/>
      <c r="AG1270" s="288"/>
      <c r="AH1270" s="76" t="s">
        <v>21</v>
      </c>
      <c r="AI1270" s="287"/>
      <c r="AJ1270" s="287"/>
      <c r="AK1270" s="288"/>
      <c r="AL1270" s="76" t="s">
        <v>21</v>
      </c>
      <c r="AM1270" s="287"/>
      <c r="AN1270" s="287"/>
      <c r="AO1270" s="288"/>
      <c r="AP1270" s="76" t="s">
        <v>21</v>
      </c>
      <c r="AQ1270" s="287"/>
      <c r="AR1270" s="287"/>
      <c r="AS1270" s="288"/>
      <c r="AT1270" s="76" t="s">
        <v>21</v>
      </c>
      <c r="AU1270" s="287"/>
      <c r="AV1270" s="287"/>
      <c r="AW1270" s="288"/>
      <c r="AX1270" s="76" t="s">
        <v>21</v>
      </c>
      <c r="AY1270" s="287"/>
      <c r="AZ1270" s="287"/>
      <c r="BA1270" s="289"/>
    </row>
    <row r="1271" spans="1:53" ht="14.5" customHeight="1" x14ac:dyDescent="0.35">
      <c r="A1271" s="282"/>
      <c r="B1271" s="33" t="s">
        <v>195</v>
      </c>
      <c r="C1271" s="33" t="s">
        <v>262</v>
      </c>
      <c r="D1271" s="285"/>
      <c r="E1271" s="34" t="s">
        <v>29</v>
      </c>
      <c r="F1271" s="78" t="s">
        <v>21</v>
      </c>
      <c r="G1271" s="287"/>
      <c r="H1271" s="287"/>
      <c r="I1271" s="288"/>
      <c r="J1271" s="78" t="s">
        <v>21</v>
      </c>
      <c r="K1271" s="287"/>
      <c r="L1271" s="287"/>
      <c r="M1271" s="288"/>
      <c r="N1271" s="76" t="s">
        <v>21</v>
      </c>
      <c r="O1271" s="287"/>
      <c r="P1271" s="287"/>
      <c r="Q1271" s="288"/>
      <c r="R1271" s="76" t="s">
        <v>21</v>
      </c>
      <c r="S1271" s="287"/>
      <c r="T1271" s="287"/>
      <c r="U1271" s="288"/>
      <c r="V1271" s="76" t="s">
        <v>21</v>
      </c>
      <c r="W1271" s="287"/>
      <c r="X1271" s="287"/>
      <c r="Y1271" s="288"/>
      <c r="Z1271" s="76" t="s">
        <v>21</v>
      </c>
      <c r="AA1271" s="287"/>
      <c r="AB1271" s="287"/>
      <c r="AC1271" s="288"/>
      <c r="AD1271" s="76" t="s">
        <v>21</v>
      </c>
      <c r="AE1271" s="287"/>
      <c r="AF1271" s="287"/>
      <c r="AG1271" s="288"/>
      <c r="AH1271" s="76" t="s">
        <v>21</v>
      </c>
      <c r="AI1271" s="287"/>
      <c r="AJ1271" s="287"/>
      <c r="AK1271" s="288"/>
      <c r="AL1271" s="76" t="s">
        <v>21</v>
      </c>
      <c r="AM1271" s="287"/>
      <c r="AN1271" s="287"/>
      <c r="AO1271" s="288"/>
      <c r="AP1271" s="76" t="s">
        <v>21</v>
      </c>
      <c r="AQ1271" s="287"/>
      <c r="AR1271" s="287"/>
      <c r="AS1271" s="288"/>
      <c r="AT1271" s="76" t="s">
        <v>21</v>
      </c>
      <c r="AU1271" s="287"/>
      <c r="AV1271" s="287"/>
      <c r="AW1271" s="288"/>
      <c r="AX1271" s="76" t="s">
        <v>21</v>
      </c>
      <c r="AY1271" s="287"/>
      <c r="AZ1271" s="287"/>
      <c r="BA1271" s="289"/>
    </row>
    <row r="1272" spans="1:53" ht="14.5" customHeight="1" x14ac:dyDescent="0.35">
      <c r="A1272" s="282"/>
      <c r="B1272" s="33" t="s">
        <v>195</v>
      </c>
      <c r="C1272" s="33" t="s">
        <v>262</v>
      </c>
      <c r="D1272" s="285"/>
      <c r="E1272" s="34" t="s">
        <v>30</v>
      </c>
      <c r="F1272" s="78" t="s">
        <v>21</v>
      </c>
      <c r="G1272" s="287"/>
      <c r="H1272" s="287"/>
      <c r="I1272" s="288"/>
      <c r="J1272" s="78" t="s">
        <v>21</v>
      </c>
      <c r="K1272" s="287"/>
      <c r="L1272" s="287"/>
      <c r="M1272" s="288"/>
      <c r="N1272" s="76" t="s">
        <v>21</v>
      </c>
      <c r="O1272" s="287"/>
      <c r="P1272" s="287"/>
      <c r="Q1272" s="288"/>
      <c r="R1272" s="76" t="s">
        <v>21</v>
      </c>
      <c r="S1272" s="287"/>
      <c r="T1272" s="287"/>
      <c r="U1272" s="288"/>
      <c r="V1272" s="76" t="s">
        <v>21</v>
      </c>
      <c r="W1272" s="287"/>
      <c r="X1272" s="287"/>
      <c r="Y1272" s="288"/>
      <c r="Z1272" s="76" t="s">
        <v>21</v>
      </c>
      <c r="AA1272" s="287"/>
      <c r="AB1272" s="287"/>
      <c r="AC1272" s="288"/>
      <c r="AD1272" s="76" t="s">
        <v>21</v>
      </c>
      <c r="AE1272" s="287"/>
      <c r="AF1272" s="287"/>
      <c r="AG1272" s="288"/>
      <c r="AH1272" s="76" t="s">
        <v>21</v>
      </c>
      <c r="AI1272" s="287"/>
      <c r="AJ1272" s="287"/>
      <c r="AK1272" s="288"/>
      <c r="AL1272" s="76" t="s">
        <v>21</v>
      </c>
      <c r="AM1272" s="287"/>
      <c r="AN1272" s="287"/>
      <c r="AO1272" s="288"/>
      <c r="AP1272" s="76" t="s">
        <v>21</v>
      </c>
      <c r="AQ1272" s="287"/>
      <c r="AR1272" s="287"/>
      <c r="AS1272" s="288"/>
      <c r="AT1272" s="76" t="s">
        <v>21</v>
      </c>
      <c r="AU1272" s="287"/>
      <c r="AV1272" s="287"/>
      <c r="AW1272" s="288"/>
      <c r="AX1272" s="76" t="s">
        <v>21</v>
      </c>
      <c r="AY1272" s="287"/>
      <c r="AZ1272" s="287"/>
      <c r="BA1272" s="289"/>
    </row>
    <row r="1273" spans="1:53" ht="15" customHeight="1" x14ac:dyDescent="0.35">
      <c r="A1273" s="282"/>
      <c r="B1273" s="33" t="s">
        <v>195</v>
      </c>
      <c r="C1273" s="33" t="s">
        <v>262</v>
      </c>
      <c r="D1273" s="285"/>
      <c r="E1273" s="36" t="s">
        <v>31</v>
      </c>
      <c r="F1273" s="75"/>
      <c r="G1273" s="287"/>
      <c r="H1273" s="287"/>
      <c r="I1273" s="288"/>
      <c r="J1273" s="82"/>
      <c r="K1273" s="287"/>
      <c r="L1273" s="287"/>
      <c r="M1273" s="288"/>
      <c r="N1273" s="82"/>
      <c r="O1273" s="287"/>
      <c r="P1273" s="287"/>
      <c r="Q1273" s="288"/>
      <c r="R1273" s="82"/>
      <c r="S1273" s="287"/>
      <c r="T1273" s="287"/>
      <c r="U1273" s="288"/>
      <c r="V1273" s="82"/>
      <c r="W1273" s="287"/>
      <c r="X1273" s="287"/>
      <c r="Y1273" s="288"/>
      <c r="Z1273" s="82"/>
      <c r="AA1273" s="287"/>
      <c r="AB1273" s="287"/>
      <c r="AC1273" s="288"/>
      <c r="AD1273" s="82"/>
      <c r="AE1273" s="287"/>
      <c r="AF1273" s="287"/>
      <c r="AG1273" s="288"/>
      <c r="AH1273" s="82"/>
      <c r="AI1273" s="287"/>
      <c r="AJ1273" s="287"/>
      <c r="AK1273" s="288"/>
      <c r="AL1273" s="82"/>
      <c r="AM1273" s="287"/>
      <c r="AN1273" s="287"/>
      <c r="AO1273" s="288"/>
      <c r="AP1273" s="82"/>
      <c r="AQ1273" s="287"/>
      <c r="AR1273" s="287"/>
      <c r="AS1273" s="288"/>
      <c r="AT1273" s="82"/>
      <c r="AU1273" s="287"/>
      <c r="AV1273" s="287"/>
      <c r="AW1273" s="288"/>
      <c r="AX1273" s="82"/>
      <c r="AY1273" s="287"/>
      <c r="AZ1273" s="287"/>
      <c r="BA1273" s="289"/>
    </row>
    <row r="1274" spans="1:53" ht="14.5" customHeight="1" x14ac:dyDescent="0.35">
      <c r="A1274" s="282"/>
      <c r="B1274" s="33" t="s">
        <v>195</v>
      </c>
      <c r="C1274" s="33" t="s">
        <v>262</v>
      </c>
      <c r="D1274" s="285"/>
      <c r="E1274" s="34" t="s">
        <v>32</v>
      </c>
      <c r="F1274" s="78" t="s">
        <v>21</v>
      </c>
      <c r="G1274" s="287"/>
      <c r="H1274" s="287"/>
      <c r="I1274" s="288"/>
      <c r="J1274" s="78" t="s">
        <v>21</v>
      </c>
      <c r="K1274" s="287"/>
      <c r="L1274" s="287"/>
      <c r="M1274" s="288"/>
      <c r="N1274" s="76" t="s">
        <v>21</v>
      </c>
      <c r="O1274" s="287"/>
      <c r="P1274" s="287"/>
      <c r="Q1274" s="288"/>
      <c r="R1274" s="76" t="s">
        <v>21</v>
      </c>
      <c r="S1274" s="287"/>
      <c r="T1274" s="287"/>
      <c r="U1274" s="288"/>
      <c r="V1274" s="76" t="s">
        <v>21</v>
      </c>
      <c r="W1274" s="287"/>
      <c r="X1274" s="287"/>
      <c r="Y1274" s="288"/>
      <c r="Z1274" s="76" t="s">
        <v>21</v>
      </c>
      <c r="AA1274" s="287"/>
      <c r="AB1274" s="287"/>
      <c r="AC1274" s="288"/>
      <c r="AD1274" s="76" t="s">
        <v>21</v>
      </c>
      <c r="AE1274" s="287"/>
      <c r="AF1274" s="287"/>
      <c r="AG1274" s="288"/>
      <c r="AH1274" s="76" t="s">
        <v>21</v>
      </c>
      <c r="AI1274" s="287"/>
      <c r="AJ1274" s="287"/>
      <c r="AK1274" s="288"/>
      <c r="AL1274" s="76" t="s">
        <v>21</v>
      </c>
      <c r="AM1274" s="287"/>
      <c r="AN1274" s="287"/>
      <c r="AO1274" s="288"/>
      <c r="AP1274" s="76" t="s">
        <v>21</v>
      </c>
      <c r="AQ1274" s="287"/>
      <c r="AR1274" s="287"/>
      <c r="AS1274" s="288"/>
      <c r="AT1274" s="76" t="s">
        <v>21</v>
      </c>
      <c r="AU1274" s="287"/>
      <c r="AV1274" s="287"/>
      <c r="AW1274" s="288"/>
      <c r="AX1274" s="76" t="s">
        <v>21</v>
      </c>
      <c r="AY1274" s="287"/>
      <c r="AZ1274" s="287"/>
      <c r="BA1274" s="289"/>
    </row>
    <row r="1275" spans="1:53" ht="14.5" customHeight="1" x14ac:dyDescent="0.35">
      <c r="A1275" s="282"/>
      <c r="B1275" s="33" t="s">
        <v>195</v>
      </c>
      <c r="C1275" s="33" t="s">
        <v>262</v>
      </c>
      <c r="D1275" s="285"/>
      <c r="E1275" s="34" t="s">
        <v>33</v>
      </c>
      <c r="F1275" s="78" t="s">
        <v>21</v>
      </c>
      <c r="G1275" s="287"/>
      <c r="H1275" s="287"/>
      <c r="I1275" s="288"/>
      <c r="J1275" s="78"/>
      <c r="K1275" s="287"/>
      <c r="L1275" s="287"/>
      <c r="M1275" s="288"/>
      <c r="N1275" s="76"/>
      <c r="O1275" s="287"/>
      <c r="P1275" s="287"/>
      <c r="Q1275" s="288"/>
      <c r="R1275" s="76"/>
      <c r="S1275" s="287"/>
      <c r="T1275" s="287"/>
      <c r="U1275" s="288"/>
      <c r="V1275" s="76"/>
      <c r="W1275" s="287"/>
      <c r="X1275" s="287"/>
      <c r="Y1275" s="288"/>
      <c r="Z1275" s="76"/>
      <c r="AA1275" s="287"/>
      <c r="AB1275" s="287"/>
      <c r="AC1275" s="288"/>
      <c r="AD1275" s="76"/>
      <c r="AE1275" s="287"/>
      <c r="AF1275" s="287"/>
      <c r="AG1275" s="288"/>
      <c r="AH1275" s="76"/>
      <c r="AI1275" s="287"/>
      <c r="AJ1275" s="287"/>
      <c r="AK1275" s="288"/>
      <c r="AL1275" s="76"/>
      <c r="AM1275" s="287"/>
      <c r="AN1275" s="287"/>
      <c r="AO1275" s="288"/>
      <c r="AP1275" s="76"/>
      <c r="AQ1275" s="287"/>
      <c r="AR1275" s="287"/>
      <c r="AS1275" s="288"/>
      <c r="AT1275" s="76"/>
      <c r="AU1275" s="287"/>
      <c r="AV1275" s="287"/>
      <c r="AW1275" s="288"/>
      <c r="AX1275" s="76"/>
      <c r="AY1275" s="287"/>
      <c r="AZ1275" s="287"/>
      <c r="BA1275" s="289"/>
    </row>
    <row r="1276" spans="1:53" ht="14.5" customHeight="1" x14ac:dyDescent="0.35">
      <c r="A1276" s="282"/>
      <c r="B1276" s="33" t="s">
        <v>195</v>
      </c>
      <c r="C1276" s="33" t="s">
        <v>262</v>
      </c>
      <c r="D1276" s="285"/>
      <c r="E1276" s="34" t="s">
        <v>34</v>
      </c>
      <c r="F1276" s="78" t="s">
        <v>21</v>
      </c>
      <c r="G1276" s="287"/>
      <c r="H1276" s="287"/>
      <c r="I1276" s="288"/>
      <c r="J1276" s="78" t="s">
        <v>21</v>
      </c>
      <c r="K1276" s="287"/>
      <c r="L1276" s="287"/>
      <c r="M1276" s="288"/>
      <c r="N1276" s="76" t="s">
        <v>21</v>
      </c>
      <c r="O1276" s="287"/>
      <c r="P1276" s="287"/>
      <c r="Q1276" s="288"/>
      <c r="R1276" s="76" t="s">
        <v>21</v>
      </c>
      <c r="S1276" s="287"/>
      <c r="T1276" s="287"/>
      <c r="U1276" s="288"/>
      <c r="V1276" s="76" t="s">
        <v>21</v>
      </c>
      <c r="W1276" s="287"/>
      <c r="X1276" s="287"/>
      <c r="Y1276" s="288"/>
      <c r="Z1276" s="76" t="s">
        <v>21</v>
      </c>
      <c r="AA1276" s="287"/>
      <c r="AB1276" s="287"/>
      <c r="AC1276" s="288"/>
      <c r="AD1276" s="76" t="s">
        <v>21</v>
      </c>
      <c r="AE1276" s="287"/>
      <c r="AF1276" s="287"/>
      <c r="AG1276" s="288"/>
      <c r="AH1276" s="76" t="s">
        <v>21</v>
      </c>
      <c r="AI1276" s="287"/>
      <c r="AJ1276" s="287"/>
      <c r="AK1276" s="288"/>
      <c r="AL1276" s="76" t="s">
        <v>21</v>
      </c>
      <c r="AM1276" s="287"/>
      <c r="AN1276" s="287"/>
      <c r="AO1276" s="288"/>
      <c r="AP1276" s="76" t="s">
        <v>21</v>
      </c>
      <c r="AQ1276" s="287"/>
      <c r="AR1276" s="287"/>
      <c r="AS1276" s="288"/>
      <c r="AT1276" s="76" t="s">
        <v>21</v>
      </c>
      <c r="AU1276" s="287"/>
      <c r="AV1276" s="287"/>
      <c r="AW1276" s="288"/>
      <c r="AX1276" s="76" t="s">
        <v>21</v>
      </c>
      <c r="AY1276" s="287"/>
      <c r="AZ1276" s="287"/>
      <c r="BA1276" s="289"/>
    </row>
    <row r="1277" spans="1:53" ht="14.5" customHeight="1" x14ac:dyDescent="0.35">
      <c r="A1277" s="282"/>
      <c r="B1277" s="33" t="s">
        <v>195</v>
      </c>
      <c r="C1277" s="33" t="s">
        <v>262</v>
      </c>
      <c r="D1277" s="285"/>
      <c r="E1277" s="34" t="s">
        <v>35</v>
      </c>
      <c r="F1277" s="78" t="s">
        <v>21</v>
      </c>
      <c r="G1277" s="287"/>
      <c r="H1277" s="287"/>
      <c r="I1277" s="288"/>
      <c r="J1277" s="78"/>
      <c r="K1277" s="287"/>
      <c r="L1277" s="287"/>
      <c r="M1277" s="288"/>
      <c r="N1277" s="76"/>
      <c r="O1277" s="287"/>
      <c r="P1277" s="287"/>
      <c r="Q1277" s="288"/>
      <c r="R1277" s="76"/>
      <c r="S1277" s="287"/>
      <c r="T1277" s="287"/>
      <c r="U1277" s="288"/>
      <c r="V1277" s="76"/>
      <c r="W1277" s="287"/>
      <c r="X1277" s="287"/>
      <c r="Y1277" s="288"/>
      <c r="Z1277" s="76"/>
      <c r="AA1277" s="287"/>
      <c r="AB1277" s="287"/>
      <c r="AC1277" s="288"/>
      <c r="AD1277" s="76"/>
      <c r="AE1277" s="287"/>
      <c r="AF1277" s="287"/>
      <c r="AG1277" s="288"/>
      <c r="AH1277" s="76"/>
      <c r="AI1277" s="287"/>
      <c r="AJ1277" s="287"/>
      <c r="AK1277" s="288"/>
      <c r="AL1277" s="76"/>
      <c r="AM1277" s="287"/>
      <c r="AN1277" s="287"/>
      <c r="AO1277" s="288"/>
      <c r="AP1277" s="76"/>
      <c r="AQ1277" s="287"/>
      <c r="AR1277" s="287"/>
      <c r="AS1277" s="288"/>
      <c r="AT1277" s="76"/>
      <c r="AU1277" s="287"/>
      <c r="AV1277" s="287"/>
      <c r="AW1277" s="288"/>
      <c r="AX1277" s="76"/>
      <c r="AY1277" s="287"/>
      <c r="AZ1277" s="287"/>
      <c r="BA1277" s="289"/>
    </row>
    <row r="1278" spans="1:53" ht="14.5" customHeight="1" x14ac:dyDescent="0.35">
      <c r="A1278" s="282"/>
      <c r="B1278" s="33" t="s">
        <v>195</v>
      </c>
      <c r="C1278" s="33" t="s">
        <v>262</v>
      </c>
      <c r="D1278" s="285"/>
      <c r="E1278" s="34" t="s">
        <v>36</v>
      </c>
      <c r="F1278" s="78" t="s">
        <v>21</v>
      </c>
      <c r="G1278" s="287"/>
      <c r="H1278" s="287"/>
      <c r="I1278" s="288"/>
      <c r="J1278" s="78"/>
      <c r="K1278" s="287"/>
      <c r="L1278" s="287"/>
      <c r="M1278" s="288"/>
      <c r="N1278" s="76"/>
      <c r="O1278" s="287"/>
      <c r="P1278" s="287"/>
      <c r="Q1278" s="288"/>
      <c r="R1278" s="76"/>
      <c r="S1278" s="287"/>
      <c r="T1278" s="287"/>
      <c r="U1278" s="288"/>
      <c r="V1278" s="76"/>
      <c r="W1278" s="287"/>
      <c r="X1278" s="287"/>
      <c r="Y1278" s="288"/>
      <c r="Z1278" s="76"/>
      <c r="AA1278" s="287"/>
      <c r="AB1278" s="287"/>
      <c r="AC1278" s="288"/>
      <c r="AD1278" s="76"/>
      <c r="AE1278" s="287"/>
      <c r="AF1278" s="287"/>
      <c r="AG1278" s="288"/>
      <c r="AH1278" s="76"/>
      <c r="AI1278" s="287"/>
      <c r="AJ1278" s="287"/>
      <c r="AK1278" s="288"/>
      <c r="AL1278" s="76"/>
      <c r="AM1278" s="287"/>
      <c r="AN1278" s="287"/>
      <c r="AO1278" s="288"/>
      <c r="AP1278" s="76"/>
      <c r="AQ1278" s="287"/>
      <c r="AR1278" s="287"/>
      <c r="AS1278" s="288"/>
      <c r="AT1278" s="76"/>
      <c r="AU1278" s="287"/>
      <c r="AV1278" s="287"/>
      <c r="AW1278" s="288"/>
      <c r="AX1278" s="76"/>
      <c r="AY1278" s="287"/>
      <c r="AZ1278" s="287"/>
      <c r="BA1278" s="289"/>
    </row>
    <row r="1279" spans="1:53" ht="14.5" customHeight="1" x14ac:dyDescent="0.35">
      <c r="A1279" s="282"/>
      <c r="B1279" s="33" t="s">
        <v>195</v>
      </c>
      <c r="C1279" s="33" t="s">
        <v>262</v>
      </c>
      <c r="D1279" s="285"/>
      <c r="E1279" s="34" t="s">
        <v>37</v>
      </c>
      <c r="F1279" s="78" t="s">
        <v>21</v>
      </c>
      <c r="G1279" s="287"/>
      <c r="H1279" s="287"/>
      <c r="I1279" s="288"/>
      <c r="J1279" s="78" t="s">
        <v>21</v>
      </c>
      <c r="K1279" s="287"/>
      <c r="L1279" s="287"/>
      <c r="M1279" s="288"/>
      <c r="N1279" s="76" t="s">
        <v>21</v>
      </c>
      <c r="O1279" s="287"/>
      <c r="P1279" s="287"/>
      <c r="Q1279" s="288"/>
      <c r="R1279" s="76" t="s">
        <v>21</v>
      </c>
      <c r="S1279" s="287"/>
      <c r="T1279" s="287"/>
      <c r="U1279" s="288"/>
      <c r="V1279" s="76" t="s">
        <v>21</v>
      </c>
      <c r="W1279" s="287"/>
      <c r="X1279" s="287"/>
      <c r="Y1279" s="288"/>
      <c r="Z1279" s="76" t="s">
        <v>21</v>
      </c>
      <c r="AA1279" s="287"/>
      <c r="AB1279" s="287"/>
      <c r="AC1279" s="288"/>
      <c r="AD1279" s="76" t="s">
        <v>21</v>
      </c>
      <c r="AE1279" s="287"/>
      <c r="AF1279" s="287"/>
      <c r="AG1279" s="288"/>
      <c r="AH1279" s="76" t="s">
        <v>21</v>
      </c>
      <c r="AI1279" s="287"/>
      <c r="AJ1279" s="287"/>
      <c r="AK1279" s="288"/>
      <c r="AL1279" s="76" t="s">
        <v>21</v>
      </c>
      <c r="AM1279" s="287"/>
      <c r="AN1279" s="287"/>
      <c r="AO1279" s="288"/>
      <c r="AP1279" s="76" t="s">
        <v>21</v>
      </c>
      <c r="AQ1279" s="287"/>
      <c r="AR1279" s="287"/>
      <c r="AS1279" s="288"/>
      <c r="AT1279" s="76" t="s">
        <v>21</v>
      </c>
      <c r="AU1279" s="287"/>
      <c r="AV1279" s="287"/>
      <c r="AW1279" s="288"/>
      <c r="AX1279" s="76" t="s">
        <v>21</v>
      </c>
      <c r="AY1279" s="287"/>
      <c r="AZ1279" s="287"/>
      <c r="BA1279" s="289"/>
    </row>
    <row r="1280" spans="1:53" ht="15" customHeight="1" x14ac:dyDescent="0.35">
      <c r="A1280" s="283"/>
      <c r="B1280" s="38" t="s">
        <v>195</v>
      </c>
      <c r="C1280" s="38" t="s">
        <v>262</v>
      </c>
      <c r="D1280" s="286"/>
      <c r="E1280" s="39" t="s">
        <v>38</v>
      </c>
      <c r="F1280" s="78" t="s">
        <v>21</v>
      </c>
      <c r="G1280" s="287"/>
      <c r="H1280" s="287"/>
      <c r="I1280" s="288"/>
      <c r="J1280" s="78"/>
      <c r="K1280" s="287"/>
      <c r="L1280" s="287"/>
      <c r="M1280" s="288"/>
      <c r="N1280" s="76"/>
      <c r="O1280" s="287"/>
      <c r="P1280" s="287"/>
      <c r="Q1280" s="288"/>
      <c r="R1280" s="76"/>
      <c r="S1280" s="287"/>
      <c r="T1280" s="287"/>
      <c r="U1280" s="288"/>
      <c r="V1280" s="76"/>
      <c r="W1280" s="287"/>
      <c r="X1280" s="287"/>
      <c r="Y1280" s="288"/>
      <c r="Z1280" s="76"/>
      <c r="AA1280" s="287"/>
      <c r="AB1280" s="287"/>
      <c r="AC1280" s="288"/>
      <c r="AD1280" s="76"/>
      <c r="AE1280" s="287"/>
      <c r="AF1280" s="287"/>
      <c r="AG1280" s="288"/>
      <c r="AH1280" s="76"/>
      <c r="AI1280" s="287"/>
      <c r="AJ1280" s="287"/>
      <c r="AK1280" s="288"/>
      <c r="AL1280" s="76"/>
      <c r="AM1280" s="287"/>
      <c r="AN1280" s="287"/>
      <c r="AO1280" s="288"/>
      <c r="AP1280" s="76"/>
      <c r="AQ1280" s="287"/>
      <c r="AR1280" s="287"/>
      <c r="AS1280" s="288"/>
      <c r="AT1280" s="76"/>
      <c r="AU1280" s="287"/>
      <c r="AV1280" s="287"/>
      <c r="AW1280" s="288"/>
      <c r="AX1280" s="76"/>
      <c r="AY1280" s="287"/>
      <c r="AZ1280" s="287"/>
      <c r="BA1280" s="289"/>
    </row>
    <row r="1281" spans="1:53" ht="15" customHeight="1" x14ac:dyDescent="0.35">
      <c r="A1281" s="281">
        <v>68</v>
      </c>
      <c r="B1281" s="30" t="s">
        <v>195</v>
      </c>
      <c r="C1281" s="30" t="s">
        <v>265</v>
      </c>
      <c r="D1281" s="284" t="s">
        <v>266</v>
      </c>
      <c r="E1281" s="31" t="s">
        <v>14</v>
      </c>
      <c r="F1281" s="75"/>
      <c r="G1281" s="287" t="s">
        <v>15</v>
      </c>
      <c r="H1281" s="287" t="s">
        <v>15</v>
      </c>
      <c r="I1281" s="288"/>
      <c r="J1281" s="82"/>
      <c r="K1281" s="287" t="s">
        <v>18</v>
      </c>
      <c r="L1281" s="287" t="s">
        <v>15</v>
      </c>
      <c r="M1281" s="288" t="s">
        <v>267</v>
      </c>
      <c r="N1281" s="82"/>
      <c r="O1281" s="287" t="s">
        <v>15</v>
      </c>
      <c r="P1281" s="287" t="s">
        <v>15</v>
      </c>
      <c r="Q1281" s="288"/>
      <c r="R1281" s="82"/>
      <c r="S1281" s="287" t="s">
        <v>15</v>
      </c>
      <c r="T1281" s="287" t="s">
        <v>15</v>
      </c>
      <c r="U1281" s="288"/>
      <c r="V1281" s="88"/>
      <c r="W1281" s="287" t="s">
        <v>18</v>
      </c>
      <c r="X1281" s="287" t="s">
        <v>18</v>
      </c>
      <c r="Y1281" s="288"/>
      <c r="Z1281" s="88"/>
      <c r="AA1281" s="287" t="s">
        <v>18</v>
      </c>
      <c r="AB1281" s="287" t="s">
        <v>18</v>
      </c>
      <c r="AC1281" s="288"/>
      <c r="AD1281" s="82"/>
      <c r="AE1281" s="287" t="s">
        <v>15</v>
      </c>
      <c r="AF1281" s="287" t="s">
        <v>15</v>
      </c>
      <c r="AG1281" s="288"/>
      <c r="AH1281" s="82"/>
      <c r="AI1281" s="287" t="s">
        <v>18</v>
      </c>
      <c r="AJ1281" s="287" t="s">
        <v>15</v>
      </c>
      <c r="AK1281" s="288" t="s">
        <v>267</v>
      </c>
      <c r="AL1281" s="82"/>
      <c r="AM1281" s="287" t="s">
        <v>18</v>
      </c>
      <c r="AN1281" s="287" t="s">
        <v>15</v>
      </c>
      <c r="AO1281" s="288" t="s">
        <v>267</v>
      </c>
      <c r="AP1281" s="82"/>
      <c r="AQ1281" s="287" t="s">
        <v>15</v>
      </c>
      <c r="AR1281" s="287" t="s">
        <v>15</v>
      </c>
      <c r="AS1281" s="288"/>
      <c r="AT1281" s="88"/>
      <c r="AU1281" s="287" t="s">
        <v>18</v>
      </c>
      <c r="AV1281" s="287" t="s">
        <v>18</v>
      </c>
      <c r="AW1281" s="288"/>
      <c r="AX1281" s="82"/>
      <c r="AY1281" s="287" t="s">
        <v>18</v>
      </c>
      <c r="AZ1281" s="287" t="s">
        <v>15</v>
      </c>
      <c r="BA1281" s="289"/>
    </row>
    <row r="1282" spans="1:53" ht="14.5" customHeight="1" x14ac:dyDescent="0.35">
      <c r="A1282" s="282"/>
      <c r="B1282" s="33" t="s">
        <v>195</v>
      </c>
      <c r="C1282" s="33" t="s">
        <v>265</v>
      </c>
      <c r="D1282" s="285"/>
      <c r="E1282" s="34" t="s">
        <v>20</v>
      </c>
      <c r="F1282" s="76" t="s">
        <v>21</v>
      </c>
      <c r="G1282" s="287"/>
      <c r="H1282" s="287"/>
      <c r="I1282" s="288"/>
      <c r="J1282" s="76"/>
      <c r="K1282" s="287"/>
      <c r="L1282" s="287"/>
      <c r="M1282" s="288"/>
      <c r="N1282" s="76" t="s">
        <v>21</v>
      </c>
      <c r="O1282" s="287"/>
      <c r="P1282" s="287"/>
      <c r="Q1282" s="288"/>
      <c r="R1282" s="76" t="s">
        <v>21</v>
      </c>
      <c r="S1282" s="287"/>
      <c r="T1282" s="287"/>
      <c r="U1282" s="288"/>
      <c r="V1282" s="89"/>
      <c r="W1282" s="287"/>
      <c r="X1282" s="287"/>
      <c r="Y1282" s="288"/>
      <c r="Z1282" s="89"/>
      <c r="AA1282" s="287"/>
      <c r="AB1282" s="287"/>
      <c r="AC1282" s="288"/>
      <c r="AD1282" s="76" t="s">
        <v>21</v>
      </c>
      <c r="AE1282" s="287"/>
      <c r="AF1282" s="287"/>
      <c r="AG1282" s="288"/>
      <c r="AH1282" s="76"/>
      <c r="AI1282" s="287"/>
      <c r="AJ1282" s="287"/>
      <c r="AK1282" s="288"/>
      <c r="AL1282" s="76"/>
      <c r="AM1282" s="287"/>
      <c r="AN1282" s="287"/>
      <c r="AO1282" s="288"/>
      <c r="AP1282" s="76" t="s">
        <v>21</v>
      </c>
      <c r="AQ1282" s="287"/>
      <c r="AR1282" s="287"/>
      <c r="AS1282" s="288"/>
      <c r="AT1282" s="89"/>
      <c r="AU1282" s="287"/>
      <c r="AV1282" s="287"/>
      <c r="AW1282" s="288"/>
      <c r="AX1282" s="76"/>
      <c r="AY1282" s="287"/>
      <c r="AZ1282" s="287"/>
      <c r="BA1282" s="289"/>
    </row>
    <row r="1283" spans="1:53" ht="14.5" customHeight="1" x14ac:dyDescent="0.35">
      <c r="A1283" s="282"/>
      <c r="B1283" s="33" t="s">
        <v>195</v>
      </c>
      <c r="C1283" s="33" t="s">
        <v>265</v>
      </c>
      <c r="D1283" s="285"/>
      <c r="E1283" s="34" t="s">
        <v>22</v>
      </c>
      <c r="F1283" s="76" t="s">
        <v>21</v>
      </c>
      <c r="G1283" s="287"/>
      <c r="H1283" s="287"/>
      <c r="I1283" s="288"/>
      <c r="J1283" s="76"/>
      <c r="K1283" s="287"/>
      <c r="L1283" s="287"/>
      <c r="M1283" s="288"/>
      <c r="N1283" s="76" t="s">
        <v>21</v>
      </c>
      <c r="O1283" s="287"/>
      <c r="P1283" s="287"/>
      <c r="Q1283" s="288"/>
      <c r="R1283" s="76" t="s">
        <v>21</v>
      </c>
      <c r="S1283" s="287"/>
      <c r="T1283" s="287"/>
      <c r="U1283" s="288"/>
      <c r="V1283" s="76"/>
      <c r="W1283" s="287"/>
      <c r="X1283" s="287"/>
      <c r="Y1283" s="288"/>
      <c r="Z1283" s="76"/>
      <c r="AA1283" s="287"/>
      <c r="AB1283" s="287"/>
      <c r="AC1283" s="288"/>
      <c r="AD1283" s="76" t="s">
        <v>21</v>
      </c>
      <c r="AE1283" s="287"/>
      <c r="AF1283" s="287"/>
      <c r="AG1283" s="288"/>
      <c r="AH1283" s="76"/>
      <c r="AI1283" s="287"/>
      <c r="AJ1283" s="287"/>
      <c r="AK1283" s="288"/>
      <c r="AL1283" s="76"/>
      <c r="AM1283" s="287"/>
      <c r="AN1283" s="287"/>
      <c r="AO1283" s="288"/>
      <c r="AP1283" s="76" t="s">
        <v>21</v>
      </c>
      <c r="AQ1283" s="287"/>
      <c r="AR1283" s="287"/>
      <c r="AS1283" s="288"/>
      <c r="AT1283" s="76"/>
      <c r="AU1283" s="287"/>
      <c r="AV1283" s="287"/>
      <c r="AW1283" s="288"/>
      <c r="AX1283" s="76"/>
      <c r="AY1283" s="287"/>
      <c r="AZ1283" s="287"/>
      <c r="BA1283" s="289"/>
    </row>
    <row r="1284" spans="1:53" ht="14.5" customHeight="1" x14ac:dyDescent="0.35">
      <c r="A1284" s="282"/>
      <c r="B1284" s="33" t="s">
        <v>195</v>
      </c>
      <c r="C1284" s="33" t="s">
        <v>265</v>
      </c>
      <c r="D1284" s="285"/>
      <c r="E1284" s="34" t="s">
        <v>23</v>
      </c>
      <c r="F1284" s="76" t="s">
        <v>21</v>
      </c>
      <c r="G1284" s="287"/>
      <c r="H1284" s="287"/>
      <c r="I1284" s="288"/>
      <c r="J1284" s="76" t="s">
        <v>21</v>
      </c>
      <c r="K1284" s="287"/>
      <c r="L1284" s="287"/>
      <c r="M1284" s="288"/>
      <c r="N1284" s="76" t="s">
        <v>21</v>
      </c>
      <c r="O1284" s="287"/>
      <c r="P1284" s="287"/>
      <c r="Q1284" s="288"/>
      <c r="R1284" s="76" t="s">
        <v>21</v>
      </c>
      <c r="S1284" s="287"/>
      <c r="T1284" s="287"/>
      <c r="U1284" s="288"/>
      <c r="V1284" s="89"/>
      <c r="W1284" s="287"/>
      <c r="X1284" s="287"/>
      <c r="Y1284" s="288"/>
      <c r="Z1284" s="89"/>
      <c r="AA1284" s="287"/>
      <c r="AB1284" s="287"/>
      <c r="AC1284" s="288"/>
      <c r="AD1284" s="76" t="s">
        <v>21</v>
      </c>
      <c r="AE1284" s="287"/>
      <c r="AF1284" s="287"/>
      <c r="AG1284" s="288"/>
      <c r="AH1284" s="76" t="s">
        <v>21</v>
      </c>
      <c r="AI1284" s="287"/>
      <c r="AJ1284" s="287"/>
      <c r="AK1284" s="288"/>
      <c r="AL1284" s="76" t="s">
        <v>21</v>
      </c>
      <c r="AM1284" s="287"/>
      <c r="AN1284" s="287"/>
      <c r="AO1284" s="288"/>
      <c r="AP1284" s="76" t="s">
        <v>21</v>
      </c>
      <c r="AQ1284" s="287"/>
      <c r="AR1284" s="287"/>
      <c r="AS1284" s="288"/>
      <c r="AT1284" s="89"/>
      <c r="AU1284" s="287"/>
      <c r="AV1284" s="287"/>
      <c r="AW1284" s="288"/>
      <c r="AX1284" s="76" t="s">
        <v>21</v>
      </c>
      <c r="AY1284" s="287"/>
      <c r="AZ1284" s="287"/>
      <c r="BA1284" s="289"/>
    </row>
    <row r="1285" spans="1:53" ht="14.5" customHeight="1" x14ac:dyDescent="0.35">
      <c r="A1285" s="282"/>
      <c r="B1285" s="33" t="s">
        <v>195</v>
      </c>
      <c r="C1285" s="33" t="s">
        <v>265</v>
      </c>
      <c r="D1285" s="285"/>
      <c r="E1285" s="34" t="s">
        <v>24</v>
      </c>
      <c r="F1285" s="76" t="s">
        <v>21</v>
      </c>
      <c r="G1285" s="287"/>
      <c r="H1285" s="287"/>
      <c r="I1285" s="288"/>
      <c r="J1285" s="76"/>
      <c r="K1285" s="287"/>
      <c r="L1285" s="287"/>
      <c r="M1285" s="288"/>
      <c r="N1285" s="76" t="s">
        <v>21</v>
      </c>
      <c r="O1285" s="287"/>
      <c r="P1285" s="287"/>
      <c r="Q1285" s="288"/>
      <c r="R1285" s="76" t="s">
        <v>21</v>
      </c>
      <c r="S1285" s="287"/>
      <c r="T1285" s="287"/>
      <c r="U1285" s="288"/>
      <c r="V1285" s="76"/>
      <c r="W1285" s="287"/>
      <c r="X1285" s="287"/>
      <c r="Y1285" s="288"/>
      <c r="Z1285" s="76"/>
      <c r="AA1285" s="287"/>
      <c r="AB1285" s="287"/>
      <c r="AC1285" s="288"/>
      <c r="AD1285" s="76" t="s">
        <v>21</v>
      </c>
      <c r="AE1285" s="287"/>
      <c r="AF1285" s="287"/>
      <c r="AG1285" s="288"/>
      <c r="AH1285" s="76"/>
      <c r="AI1285" s="287"/>
      <c r="AJ1285" s="287"/>
      <c r="AK1285" s="288"/>
      <c r="AL1285" s="76"/>
      <c r="AM1285" s="287"/>
      <c r="AN1285" s="287"/>
      <c r="AO1285" s="288"/>
      <c r="AP1285" s="76" t="s">
        <v>21</v>
      </c>
      <c r="AQ1285" s="287"/>
      <c r="AR1285" s="287"/>
      <c r="AS1285" s="288"/>
      <c r="AT1285" s="76"/>
      <c r="AU1285" s="287"/>
      <c r="AV1285" s="287"/>
      <c r="AW1285" s="288"/>
      <c r="AX1285" s="76"/>
      <c r="AY1285" s="287"/>
      <c r="AZ1285" s="287"/>
      <c r="BA1285" s="289"/>
    </row>
    <row r="1286" spans="1:53" ht="15" customHeight="1" x14ac:dyDescent="0.35">
      <c r="A1286" s="282"/>
      <c r="B1286" s="33" t="s">
        <v>195</v>
      </c>
      <c r="C1286" s="33" t="s">
        <v>265</v>
      </c>
      <c r="D1286" s="285"/>
      <c r="E1286" s="36" t="s">
        <v>25</v>
      </c>
      <c r="F1286" s="75"/>
      <c r="G1286" s="287"/>
      <c r="H1286" s="287"/>
      <c r="I1286" s="288"/>
      <c r="J1286" s="82"/>
      <c r="K1286" s="287"/>
      <c r="L1286" s="287"/>
      <c r="M1286" s="288"/>
      <c r="N1286" s="82"/>
      <c r="O1286" s="287"/>
      <c r="P1286" s="287"/>
      <c r="Q1286" s="288"/>
      <c r="R1286" s="82"/>
      <c r="S1286" s="287"/>
      <c r="T1286" s="287"/>
      <c r="U1286" s="288"/>
      <c r="V1286" s="90"/>
      <c r="W1286" s="287"/>
      <c r="X1286" s="287"/>
      <c r="Y1286" s="288"/>
      <c r="Z1286" s="90"/>
      <c r="AA1286" s="287"/>
      <c r="AB1286" s="287"/>
      <c r="AC1286" s="288"/>
      <c r="AD1286" s="82"/>
      <c r="AE1286" s="287"/>
      <c r="AF1286" s="287"/>
      <c r="AG1286" s="288"/>
      <c r="AH1286" s="82"/>
      <c r="AI1286" s="287"/>
      <c r="AJ1286" s="287"/>
      <c r="AK1286" s="288"/>
      <c r="AL1286" s="82"/>
      <c r="AM1286" s="287"/>
      <c r="AN1286" s="287"/>
      <c r="AO1286" s="288"/>
      <c r="AP1286" s="82"/>
      <c r="AQ1286" s="287"/>
      <c r="AR1286" s="287"/>
      <c r="AS1286" s="288"/>
      <c r="AT1286" s="90"/>
      <c r="AU1286" s="287"/>
      <c r="AV1286" s="287"/>
      <c r="AW1286" s="288"/>
      <c r="AX1286" s="82"/>
      <c r="AY1286" s="287"/>
      <c r="AZ1286" s="287"/>
      <c r="BA1286" s="289"/>
    </row>
    <row r="1287" spans="1:53" ht="14.5" customHeight="1" x14ac:dyDescent="0.35">
      <c r="A1287" s="282"/>
      <c r="B1287" s="33" t="s">
        <v>195</v>
      </c>
      <c r="C1287" s="33" t="s">
        <v>265</v>
      </c>
      <c r="D1287" s="285"/>
      <c r="E1287" s="34" t="s">
        <v>26</v>
      </c>
      <c r="F1287" s="78" t="s">
        <v>21</v>
      </c>
      <c r="G1287" s="287"/>
      <c r="H1287" s="287"/>
      <c r="I1287" s="288"/>
      <c r="J1287" s="78"/>
      <c r="K1287" s="287"/>
      <c r="L1287" s="287"/>
      <c r="M1287" s="288"/>
      <c r="N1287" s="76" t="s">
        <v>21</v>
      </c>
      <c r="O1287" s="287"/>
      <c r="P1287" s="287"/>
      <c r="Q1287" s="288"/>
      <c r="R1287" s="76" t="s">
        <v>21</v>
      </c>
      <c r="S1287" s="287"/>
      <c r="T1287" s="287"/>
      <c r="U1287" s="288"/>
      <c r="V1287" s="89"/>
      <c r="W1287" s="287"/>
      <c r="X1287" s="287"/>
      <c r="Y1287" s="288"/>
      <c r="Z1287" s="89"/>
      <c r="AA1287" s="287"/>
      <c r="AB1287" s="287"/>
      <c r="AC1287" s="288"/>
      <c r="AD1287" s="76" t="s">
        <v>21</v>
      </c>
      <c r="AE1287" s="287"/>
      <c r="AF1287" s="287"/>
      <c r="AG1287" s="288"/>
      <c r="AH1287" s="76"/>
      <c r="AI1287" s="287"/>
      <c r="AJ1287" s="287"/>
      <c r="AK1287" s="288"/>
      <c r="AL1287" s="76"/>
      <c r="AM1287" s="287"/>
      <c r="AN1287" s="287"/>
      <c r="AO1287" s="288"/>
      <c r="AP1287" s="76" t="s">
        <v>21</v>
      </c>
      <c r="AQ1287" s="287"/>
      <c r="AR1287" s="287"/>
      <c r="AS1287" s="288"/>
      <c r="AT1287" s="89"/>
      <c r="AU1287" s="287"/>
      <c r="AV1287" s="287"/>
      <c r="AW1287" s="288"/>
      <c r="AX1287" s="76"/>
      <c r="AY1287" s="287"/>
      <c r="AZ1287" s="287"/>
      <c r="BA1287" s="289"/>
    </row>
    <row r="1288" spans="1:53" ht="14.5" customHeight="1" x14ac:dyDescent="0.35">
      <c r="A1288" s="282"/>
      <c r="B1288" s="33" t="s">
        <v>195</v>
      </c>
      <c r="C1288" s="33" t="s">
        <v>265</v>
      </c>
      <c r="D1288" s="285"/>
      <c r="E1288" s="34" t="s">
        <v>27</v>
      </c>
      <c r="F1288" s="78" t="s">
        <v>21</v>
      </c>
      <c r="G1288" s="287"/>
      <c r="H1288" s="287"/>
      <c r="I1288" s="288"/>
      <c r="J1288" s="78"/>
      <c r="K1288" s="287"/>
      <c r="L1288" s="287"/>
      <c r="M1288" s="288"/>
      <c r="N1288" s="76" t="s">
        <v>21</v>
      </c>
      <c r="O1288" s="287"/>
      <c r="P1288" s="287"/>
      <c r="Q1288" s="288"/>
      <c r="R1288" s="76" t="s">
        <v>21</v>
      </c>
      <c r="S1288" s="287"/>
      <c r="T1288" s="287"/>
      <c r="U1288" s="288"/>
      <c r="V1288" s="76"/>
      <c r="W1288" s="287"/>
      <c r="X1288" s="287"/>
      <c r="Y1288" s="288"/>
      <c r="Z1288" s="76"/>
      <c r="AA1288" s="287"/>
      <c r="AB1288" s="287"/>
      <c r="AC1288" s="288"/>
      <c r="AD1288" s="76" t="s">
        <v>21</v>
      </c>
      <c r="AE1288" s="287"/>
      <c r="AF1288" s="287"/>
      <c r="AG1288" s="288"/>
      <c r="AH1288" s="76"/>
      <c r="AI1288" s="287"/>
      <c r="AJ1288" s="287"/>
      <c r="AK1288" s="288"/>
      <c r="AL1288" s="76"/>
      <c r="AM1288" s="287"/>
      <c r="AN1288" s="287"/>
      <c r="AO1288" s="288"/>
      <c r="AP1288" s="76" t="s">
        <v>21</v>
      </c>
      <c r="AQ1288" s="287"/>
      <c r="AR1288" s="287"/>
      <c r="AS1288" s="288"/>
      <c r="AT1288" s="76"/>
      <c r="AU1288" s="287"/>
      <c r="AV1288" s="287"/>
      <c r="AW1288" s="288"/>
      <c r="AX1288" s="76"/>
      <c r="AY1288" s="287"/>
      <c r="AZ1288" s="287"/>
      <c r="BA1288" s="289"/>
    </row>
    <row r="1289" spans="1:53" ht="28" x14ac:dyDescent="0.35">
      <c r="A1289" s="282"/>
      <c r="B1289" s="33" t="s">
        <v>195</v>
      </c>
      <c r="C1289" s="33" t="s">
        <v>265</v>
      </c>
      <c r="D1289" s="285"/>
      <c r="E1289" s="34" t="s">
        <v>28</v>
      </c>
      <c r="F1289" s="78" t="s">
        <v>21</v>
      </c>
      <c r="G1289" s="287"/>
      <c r="H1289" s="287"/>
      <c r="I1289" s="288"/>
      <c r="J1289" s="78"/>
      <c r="K1289" s="287"/>
      <c r="L1289" s="287"/>
      <c r="M1289" s="288"/>
      <c r="N1289" s="76" t="s">
        <v>21</v>
      </c>
      <c r="O1289" s="287"/>
      <c r="P1289" s="287"/>
      <c r="Q1289" s="288"/>
      <c r="R1289" s="76" t="s">
        <v>21</v>
      </c>
      <c r="S1289" s="287"/>
      <c r="T1289" s="287"/>
      <c r="U1289" s="288"/>
      <c r="V1289" s="89"/>
      <c r="W1289" s="287"/>
      <c r="X1289" s="287"/>
      <c r="Y1289" s="288"/>
      <c r="Z1289" s="89"/>
      <c r="AA1289" s="287"/>
      <c r="AB1289" s="287"/>
      <c r="AC1289" s="288"/>
      <c r="AD1289" s="76" t="s">
        <v>21</v>
      </c>
      <c r="AE1289" s="287"/>
      <c r="AF1289" s="287"/>
      <c r="AG1289" s="288"/>
      <c r="AH1289" s="76"/>
      <c r="AI1289" s="287"/>
      <c r="AJ1289" s="287"/>
      <c r="AK1289" s="288"/>
      <c r="AL1289" s="76"/>
      <c r="AM1289" s="287"/>
      <c r="AN1289" s="287"/>
      <c r="AO1289" s="288"/>
      <c r="AP1289" s="76" t="s">
        <v>21</v>
      </c>
      <c r="AQ1289" s="287"/>
      <c r="AR1289" s="287"/>
      <c r="AS1289" s="288"/>
      <c r="AT1289" s="89"/>
      <c r="AU1289" s="287"/>
      <c r="AV1289" s="287"/>
      <c r="AW1289" s="288"/>
      <c r="AX1289" s="76"/>
      <c r="AY1289" s="287"/>
      <c r="AZ1289" s="287"/>
      <c r="BA1289" s="289"/>
    </row>
    <row r="1290" spans="1:53" ht="14.5" customHeight="1" x14ac:dyDescent="0.35">
      <c r="A1290" s="282"/>
      <c r="B1290" s="33" t="s">
        <v>195</v>
      </c>
      <c r="C1290" s="33" t="s">
        <v>265</v>
      </c>
      <c r="D1290" s="285"/>
      <c r="E1290" s="34" t="s">
        <v>29</v>
      </c>
      <c r="F1290" s="78" t="s">
        <v>21</v>
      </c>
      <c r="G1290" s="287"/>
      <c r="H1290" s="287"/>
      <c r="I1290" s="288"/>
      <c r="J1290" s="78" t="s">
        <v>21</v>
      </c>
      <c r="K1290" s="287"/>
      <c r="L1290" s="287"/>
      <c r="M1290" s="288"/>
      <c r="N1290" s="76" t="s">
        <v>21</v>
      </c>
      <c r="O1290" s="287"/>
      <c r="P1290" s="287"/>
      <c r="Q1290" s="288"/>
      <c r="R1290" s="76" t="s">
        <v>21</v>
      </c>
      <c r="S1290" s="287"/>
      <c r="T1290" s="287"/>
      <c r="U1290" s="288"/>
      <c r="V1290" s="76"/>
      <c r="W1290" s="287"/>
      <c r="X1290" s="287"/>
      <c r="Y1290" s="288"/>
      <c r="Z1290" s="76"/>
      <c r="AA1290" s="287"/>
      <c r="AB1290" s="287"/>
      <c r="AC1290" s="288"/>
      <c r="AD1290" s="76" t="s">
        <v>21</v>
      </c>
      <c r="AE1290" s="287"/>
      <c r="AF1290" s="287"/>
      <c r="AG1290" s="288"/>
      <c r="AH1290" s="76" t="s">
        <v>21</v>
      </c>
      <c r="AI1290" s="287"/>
      <c r="AJ1290" s="287"/>
      <c r="AK1290" s="288"/>
      <c r="AL1290" s="76" t="s">
        <v>21</v>
      </c>
      <c r="AM1290" s="287"/>
      <c r="AN1290" s="287"/>
      <c r="AO1290" s="288"/>
      <c r="AP1290" s="76" t="s">
        <v>21</v>
      </c>
      <c r="AQ1290" s="287"/>
      <c r="AR1290" s="287"/>
      <c r="AS1290" s="288"/>
      <c r="AT1290" s="76"/>
      <c r="AU1290" s="287"/>
      <c r="AV1290" s="287"/>
      <c r="AW1290" s="288"/>
      <c r="AX1290" s="76" t="s">
        <v>21</v>
      </c>
      <c r="AY1290" s="287"/>
      <c r="AZ1290" s="287"/>
      <c r="BA1290" s="289"/>
    </row>
    <row r="1291" spans="1:53" ht="14.5" customHeight="1" x14ac:dyDescent="0.35">
      <c r="A1291" s="282"/>
      <c r="B1291" s="33" t="s">
        <v>195</v>
      </c>
      <c r="C1291" s="33" t="s">
        <v>265</v>
      </c>
      <c r="D1291" s="285"/>
      <c r="E1291" s="34" t="s">
        <v>30</v>
      </c>
      <c r="F1291" s="78" t="s">
        <v>21</v>
      </c>
      <c r="G1291" s="287"/>
      <c r="H1291" s="287"/>
      <c r="I1291" s="288"/>
      <c r="J1291" s="78"/>
      <c r="K1291" s="287"/>
      <c r="L1291" s="287"/>
      <c r="M1291" s="288"/>
      <c r="N1291" s="76" t="s">
        <v>21</v>
      </c>
      <c r="O1291" s="287"/>
      <c r="P1291" s="287"/>
      <c r="Q1291" s="288"/>
      <c r="R1291" s="76" t="s">
        <v>21</v>
      </c>
      <c r="S1291" s="287"/>
      <c r="T1291" s="287"/>
      <c r="U1291" s="288"/>
      <c r="V1291" s="89"/>
      <c r="W1291" s="287"/>
      <c r="X1291" s="287"/>
      <c r="Y1291" s="288"/>
      <c r="Z1291" s="89"/>
      <c r="AA1291" s="287"/>
      <c r="AB1291" s="287"/>
      <c r="AC1291" s="288"/>
      <c r="AD1291" s="76" t="s">
        <v>21</v>
      </c>
      <c r="AE1291" s="287"/>
      <c r="AF1291" s="287"/>
      <c r="AG1291" s="288"/>
      <c r="AH1291" s="76"/>
      <c r="AI1291" s="287"/>
      <c r="AJ1291" s="287"/>
      <c r="AK1291" s="288"/>
      <c r="AL1291" s="76"/>
      <c r="AM1291" s="287"/>
      <c r="AN1291" s="287"/>
      <c r="AO1291" s="288"/>
      <c r="AP1291" s="76" t="s">
        <v>21</v>
      </c>
      <c r="AQ1291" s="287"/>
      <c r="AR1291" s="287"/>
      <c r="AS1291" s="288"/>
      <c r="AT1291" s="89"/>
      <c r="AU1291" s="287"/>
      <c r="AV1291" s="287"/>
      <c r="AW1291" s="288"/>
      <c r="AX1291" s="76"/>
      <c r="AY1291" s="287"/>
      <c r="AZ1291" s="287"/>
      <c r="BA1291" s="289"/>
    </row>
    <row r="1292" spans="1:53" ht="15" customHeight="1" x14ac:dyDescent="0.35">
      <c r="A1292" s="282"/>
      <c r="B1292" s="33" t="s">
        <v>195</v>
      </c>
      <c r="C1292" s="33" t="s">
        <v>265</v>
      </c>
      <c r="D1292" s="285"/>
      <c r="E1292" s="36" t="s">
        <v>31</v>
      </c>
      <c r="F1292" s="75"/>
      <c r="G1292" s="287"/>
      <c r="H1292" s="287"/>
      <c r="I1292" s="288"/>
      <c r="J1292" s="82"/>
      <c r="K1292" s="287"/>
      <c r="L1292" s="287"/>
      <c r="M1292" s="288"/>
      <c r="N1292" s="82"/>
      <c r="O1292" s="287"/>
      <c r="P1292" s="287"/>
      <c r="Q1292" s="288"/>
      <c r="R1292" s="82"/>
      <c r="S1292" s="287"/>
      <c r="T1292" s="287"/>
      <c r="U1292" s="288"/>
      <c r="V1292" s="92"/>
      <c r="W1292" s="287"/>
      <c r="X1292" s="287"/>
      <c r="Y1292" s="288"/>
      <c r="Z1292" s="92"/>
      <c r="AA1292" s="287"/>
      <c r="AB1292" s="287"/>
      <c r="AC1292" s="288"/>
      <c r="AD1292" s="82"/>
      <c r="AE1292" s="287"/>
      <c r="AF1292" s="287"/>
      <c r="AG1292" s="288"/>
      <c r="AH1292" s="82"/>
      <c r="AI1292" s="287"/>
      <c r="AJ1292" s="287"/>
      <c r="AK1292" s="288"/>
      <c r="AL1292" s="82"/>
      <c r="AM1292" s="287"/>
      <c r="AN1292" s="287"/>
      <c r="AO1292" s="288"/>
      <c r="AP1292" s="82"/>
      <c r="AQ1292" s="287"/>
      <c r="AR1292" s="287"/>
      <c r="AS1292" s="288"/>
      <c r="AT1292" s="92"/>
      <c r="AU1292" s="287"/>
      <c r="AV1292" s="287"/>
      <c r="AW1292" s="288"/>
      <c r="AX1292" s="82"/>
      <c r="AY1292" s="287"/>
      <c r="AZ1292" s="287"/>
      <c r="BA1292" s="289"/>
    </row>
    <row r="1293" spans="1:53" ht="14.5" customHeight="1" x14ac:dyDescent="0.35">
      <c r="A1293" s="282"/>
      <c r="B1293" s="33" t="s">
        <v>195</v>
      </c>
      <c r="C1293" s="33" t="s">
        <v>265</v>
      </c>
      <c r="D1293" s="285"/>
      <c r="E1293" s="34" t="s">
        <v>32</v>
      </c>
      <c r="F1293" s="76" t="s">
        <v>21</v>
      </c>
      <c r="G1293" s="287"/>
      <c r="H1293" s="287"/>
      <c r="I1293" s="288"/>
      <c r="J1293" s="76" t="s">
        <v>21</v>
      </c>
      <c r="K1293" s="287"/>
      <c r="L1293" s="287"/>
      <c r="M1293" s="288"/>
      <c r="N1293" s="76" t="s">
        <v>21</v>
      </c>
      <c r="O1293" s="287"/>
      <c r="P1293" s="287"/>
      <c r="Q1293" s="288"/>
      <c r="R1293" s="76" t="s">
        <v>21</v>
      </c>
      <c r="S1293" s="287"/>
      <c r="T1293" s="287"/>
      <c r="U1293" s="288"/>
      <c r="V1293" s="76"/>
      <c r="W1293" s="287"/>
      <c r="X1293" s="287"/>
      <c r="Y1293" s="288"/>
      <c r="Z1293" s="76"/>
      <c r="AA1293" s="287"/>
      <c r="AB1293" s="287"/>
      <c r="AC1293" s="288"/>
      <c r="AD1293" s="76" t="s">
        <v>21</v>
      </c>
      <c r="AE1293" s="287"/>
      <c r="AF1293" s="287"/>
      <c r="AG1293" s="288"/>
      <c r="AH1293" s="76" t="s">
        <v>21</v>
      </c>
      <c r="AI1293" s="287"/>
      <c r="AJ1293" s="287"/>
      <c r="AK1293" s="288"/>
      <c r="AL1293" s="76" t="s">
        <v>21</v>
      </c>
      <c r="AM1293" s="287"/>
      <c r="AN1293" s="287"/>
      <c r="AO1293" s="288"/>
      <c r="AP1293" s="76" t="s">
        <v>21</v>
      </c>
      <c r="AQ1293" s="287"/>
      <c r="AR1293" s="287"/>
      <c r="AS1293" s="288"/>
      <c r="AT1293" s="76"/>
      <c r="AU1293" s="287"/>
      <c r="AV1293" s="287"/>
      <c r="AW1293" s="288"/>
      <c r="AX1293" s="76" t="s">
        <v>21</v>
      </c>
      <c r="AY1293" s="287"/>
      <c r="AZ1293" s="287"/>
      <c r="BA1293" s="289"/>
    </row>
    <row r="1294" spans="1:53" ht="14.5" customHeight="1" x14ac:dyDescent="0.35">
      <c r="A1294" s="282"/>
      <c r="B1294" s="33" t="s">
        <v>195</v>
      </c>
      <c r="C1294" s="33" t="s">
        <v>265</v>
      </c>
      <c r="D1294" s="285"/>
      <c r="E1294" s="34" t="s">
        <v>33</v>
      </c>
      <c r="F1294" s="78" t="s">
        <v>21</v>
      </c>
      <c r="G1294" s="287"/>
      <c r="H1294" s="287"/>
      <c r="I1294" s="288"/>
      <c r="J1294" s="78"/>
      <c r="K1294" s="287"/>
      <c r="L1294" s="287"/>
      <c r="M1294" s="288"/>
      <c r="N1294" s="76"/>
      <c r="O1294" s="287"/>
      <c r="P1294" s="287"/>
      <c r="Q1294" s="288"/>
      <c r="R1294" s="76"/>
      <c r="S1294" s="287"/>
      <c r="T1294" s="287"/>
      <c r="U1294" s="288"/>
      <c r="V1294" s="76"/>
      <c r="W1294" s="287"/>
      <c r="X1294" s="287"/>
      <c r="Y1294" s="288"/>
      <c r="Z1294" s="76"/>
      <c r="AA1294" s="287"/>
      <c r="AB1294" s="287"/>
      <c r="AC1294" s="288"/>
      <c r="AD1294" s="76"/>
      <c r="AE1294" s="287"/>
      <c r="AF1294" s="287"/>
      <c r="AG1294" s="288"/>
      <c r="AH1294" s="76"/>
      <c r="AI1294" s="287"/>
      <c r="AJ1294" s="287"/>
      <c r="AK1294" s="288"/>
      <c r="AL1294" s="76"/>
      <c r="AM1294" s="287"/>
      <c r="AN1294" s="287"/>
      <c r="AO1294" s="288"/>
      <c r="AP1294" s="76"/>
      <c r="AQ1294" s="287"/>
      <c r="AR1294" s="287"/>
      <c r="AS1294" s="288"/>
      <c r="AT1294" s="76"/>
      <c r="AU1294" s="287"/>
      <c r="AV1294" s="287"/>
      <c r="AW1294" s="288"/>
      <c r="AX1294" s="76"/>
      <c r="AY1294" s="287"/>
      <c r="AZ1294" s="287"/>
      <c r="BA1294" s="289"/>
    </row>
    <row r="1295" spans="1:53" ht="14.5" customHeight="1" x14ac:dyDescent="0.35">
      <c r="A1295" s="282"/>
      <c r="B1295" s="33" t="s">
        <v>195</v>
      </c>
      <c r="C1295" s="33" t="s">
        <v>265</v>
      </c>
      <c r="D1295" s="285"/>
      <c r="E1295" s="34" t="s">
        <v>34</v>
      </c>
      <c r="F1295" s="78" t="s">
        <v>21</v>
      </c>
      <c r="G1295" s="287"/>
      <c r="H1295" s="287"/>
      <c r="I1295" s="288"/>
      <c r="J1295" s="78"/>
      <c r="K1295" s="287"/>
      <c r="L1295" s="287"/>
      <c r="M1295" s="288"/>
      <c r="N1295" s="76" t="s">
        <v>21</v>
      </c>
      <c r="O1295" s="287"/>
      <c r="P1295" s="287"/>
      <c r="Q1295" s="288"/>
      <c r="R1295" s="76" t="s">
        <v>21</v>
      </c>
      <c r="S1295" s="287"/>
      <c r="T1295" s="287"/>
      <c r="U1295" s="288"/>
      <c r="V1295" s="76"/>
      <c r="W1295" s="287"/>
      <c r="X1295" s="287"/>
      <c r="Y1295" s="288"/>
      <c r="Z1295" s="76"/>
      <c r="AA1295" s="287"/>
      <c r="AB1295" s="287"/>
      <c r="AC1295" s="288"/>
      <c r="AD1295" s="76" t="s">
        <v>21</v>
      </c>
      <c r="AE1295" s="287"/>
      <c r="AF1295" s="287"/>
      <c r="AG1295" s="288"/>
      <c r="AH1295" s="76"/>
      <c r="AI1295" s="287"/>
      <c r="AJ1295" s="287"/>
      <c r="AK1295" s="288"/>
      <c r="AL1295" s="76"/>
      <c r="AM1295" s="287"/>
      <c r="AN1295" s="287"/>
      <c r="AO1295" s="288"/>
      <c r="AP1295" s="76" t="s">
        <v>21</v>
      </c>
      <c r="AQ1295" s="287"/>
      <c r="AR1295" s="287"/>
      <c r="AS1295" s="288"/>
      <c r="AT1295" s="76"/>
      <c r="AU1295" s="287"/>
      <c r="AV1295" s="287"/>
      <c r="AW1295" s="288"/>
      <c r="AX1295" s="76"/>
      <c r="AY1295" s="287"/>
      <c r="AZ1295" s="287"/>
      <c r="BA1295" s="289"/>
    </row>
    <row r="1296" spans="1:53" ht="14.5" customHeight="1" x14ac:dyDescent="0.35">
      <c r="A1296" s="282"/>
      <c r="B1296" s="33" t="s">
        <v>195</v>
      </c>
      <c r="C1296" s="33" t="s">
        <v>265</v>
      </c>
      <c r="D1296" s="285"/>
      <c r="E1296" s="34" t="s">
        <v>35</v>
      </c>
      <c r="F1296" s="78" t="s">
        <v>21</v>
      </c>
      <c r="G1296" s="287"/>
      <c r="H1296" s="287"/>
      <c r="I1296" s="288"/>
      <c r="J1296" s="78"/>
      <c r="K1296" s="287"/>
      <c r="L1296" s="287"/>
      <c r="M1296" s="288"/>
      <c r="N1296" s="76"/>
      <c r="O1296" s="287"/>
      <c r="P1296" s="287"/>
      <c r="Q1296" s="288"/>
      <c r="R1296" s="76"/>
      <c r="S1296" s="287"/>
      <c r="T1296" s="287"/>
      <c r="U1296" s="288"/>
      <c r="V1296" s="76"/>
      <c r="W1296" s="287"/>
      <c r="X1296" s="287"/>
      <c r="Y1296" s="288"/>
      <c r="Z1296" s="76"/>
      <c r="AA1296" s="287"/>
      <c r="AB1296" s="287"/>
      <c r="AC1296" s="288"/>
      <c r="AD1296" s="76"/>
      <c r="AE1296" s="287"/>
      <c r="AF1296" s="287"/>
      <c r="AG1296" s="288"/>
      <c r="AH1296" s="76"/>
      <c r="AI1296" s="287"/>
      <c r="AJ1296" s="287"/>
      <c r="AK1296" s="288"/>
      <c r="AL1296" s="76"/>
      <c r="AM1296" s="287"/>
      <c r="AN1296" s="287"/>
      <c r="AO1296" s="288"/>
      <c r="AP1296" s="76"/>
      <c r="AQ1296" s="287"/>
      <c r="AR1296" s="287"/>
      <c r="AS1296" s="288"/>
      <c r="AT1296" s="76"/>
      <c r="AU1296" s="287"/>
      <c r="AV1296" s="287"/>
      <c r="AW1296" s="288"/>
      <c r="AX1296" s="76"/>
      <c r="AY1296" s="287"/>
      <c r="AZ1296" s="287"/>
      <c r="BA1296" s="289"/>
    </row>
    <row r="1297" spans="1:53" ht="14.5" customHeight="1" x14ac:dyDescent="0.35">
      <c r="A1297" s="282"/>
      <c r="B1297" s="33" t="s">
        <v>195</v>
      </c>
      <c r="C1297" s="33" t="s">
        <v>265</v>
      </c>
      <c r="D1297" s="285"/>
      <c r="E1297" s="34" t="s">
        <v>36</v>
      </c>
      <c r="F1297" s="78" t="s">
        <v>21</v>
      </c>
      <c r="G1297" s="287"/>
      <c r="H1297" s="287"/>
      <c r="I1297" s="288"/>
      <c r="J1297" s="78"/>
      <c r="K1297" s="287"/>
      <c r="L1297" s="287"/>
      <c r="M1297" s="288"/>
      <c r="N1297" s="76"/>
      <c r="O1297" s="287"/>
      <c r="P1297" s="287"/>
      <c r="Q1297" s="288"/>
      <c r="R1297" s="76"/>
      <c r="S1297" s="287"/>
      <c r="T1297" s="287"/>
      <c r="U1297" s="288"/>
      <c r="V1297" s="76"/>
      <c r="W1297" s="287"/>
      <c r="X1297" s="287"/>
      <c r="Y1297" s="288"/>
      <c r="Z1297" s="76"/>
      <c r="AA1297" s="287"/>
      <c r="AB1297" s="287"/>
      <c r="AC1297" s="288"/>
      <c r="AD1297" s="76"/>
      <c r="AE1297" s="287"/>
      <c r="AF1297" s="287"/>
      <c r="AG1297" s="288"/>
      <c r="AH1297" s="76"/>
      <c r="AI1297" s="287"/>
      <c r="AJ1297" s="287"/>
      <c r="AK1297" s="288"/>
      <c r="AL1297" s="76"/>
      <c r="AM1297" s="287"/>
      <c r="AN1297" s="287"/>
      <c r="AO1297" s="288"/>
      <c r="AP1297" s="76"/>
      <c r="AQ1297" s="287"/>
      <c r="AR1297" s="287"/>
      <c r="AS1297" s="288"/>
      <c r="AT1297" s="76"/>
      <c r="AU1297" s="287"/>
      <c r="AV1297" s="287"/>
      <c r="AW1297" s="288"/>
      <c r="AX1297" s="76"/>
      <c r="AY1297" s="287"/>
      <c r="AZ1297" s="287"/>
      <c r="BA1297" s="289"/>
    </row>
    <row r="1298" spans="1:53" ht="14.5" customHeight="1" x14ac:dyDescent="0.35">
      <c r="A1298" s="282"/>
      <c r="B1298" s="33" t="s">
        <v>195</v>
      </c>
      <c r="C1298" s="33" t="s">
        <v>265</v>
      </c>
      <c r="D1298" s="285"/>
      <c r="E1298" s="34" t="s">
        <v>37</v>
      </c>
      <c r="F1298" s="78" t="s">
        <v>21</v>
      </c>
      <c r="G1298" s="287"/>
      <c r="H1298" s="287"/>
      <c r="I1298" s="288"/>
      <c r="J1298" s="78"/>
      <c r="K1298" s="287"/>
      <c r="L1298" s="287"/>
      <c r="M1298" s="288"/>
      <c r="N1298" s="76" t="s">
        <v>21</v>
      </c>
      <c r="O1298" s="287"/>
      <c r="P1298" s="287"/>
      <c r="Q1298" s="288"/>
      <c r="R1298" s="76" t="s">
        <v>21</v>
      </c>
      <c r="S1298" s="287"/>
      <c r="T1298" s="287"/>
      <c r="U1298" s="288"/>
      <c r="V1298" s="76"/>
      <c r="W1298" s="287"/>
      <c r="X1298" s="287"/>
      <c r="Y1298" s="288"/>
      <c r="Z1298" s="76"/>
      <c r="AA1298" s="287"/>
      <c r="AB1298" s="287"/>
      <c r="AC1298" s="288"/>
      <c r="AD1298" s="76" t="s">
        <v>21</v>
      </c>
      <c r="AE1298" s="287"/>
      <c r="AF1298" s="287"/>
      <c r="AG1298" s="288"/>
      <c r="AH1298" s="76"/>
      <c r="AI1298" s="287"/>
      <c r="AJ1298" s="287"/>
      <c r="AK1298" s="288"/>
      <c r="AL1298" s="76"/>
      <c r="AM1298" s="287"/>
      <c r="AN1298" s="287"/>
      <c r="AO1298" s="288"/>
      <c r="AP1298" s="76" t="s">
        <v>21</v>
      </c>
      <c r="AQ1298" s="287"/>
      <c r="AR1298" s="287"/>
      <c r="AS1298" s="288"/>
      <c r="AT1298" s="76"/>
      <c r="AU1298" s="287"/>
      <c r="AV1298" s="287"/>
      <c r="AW1298" s="288"/>
      <c r="AX1298" s="76"/>
      <c r="AY1298" s="287"/>
      <c r="AZ1298" s="287"/>
      <c r="BA1298" s="289"/>
    </row>
    <row r="1299" spans="1:53" ht="15" customHeight="1" x14ac:dyDescent="0.35">
      <c r="A1299" s="283"/>
      <c r="B1299" s="38" t="s">
        <v>195</v>
      </c>
      <c r="C1299" s="38" t="s">
        <v>265</v>
      </c>
      <c r="D1299" s="286"/>
      <c r="E1299" s="39" t="s">
        <v>38</v>
      </c>
      <c r="F1299" s="78" t="s">
        <v>21</v>
      </c>
      <c r="G1299" s="287"/>
      <c r="H1299" s="287"/>
      <c r="I1299" s="288"/>
      <c r="J1299" s="78"/>
      <c r="K1299" s="287"/>
      <c r="L1299" s="287"/>
      <c r="M1299" s="288"/>
      <c r="N1299" s="76"/>
      <c r="O1299" s="287"/>
      <c r="P1299" s="287"/>
      <c r="Q1299" s="288"/>
      <c r="R1299" s="76"/>
      <c r="S1299" s="287"/>
      <c r="T1299" s="287"/>
      <c r="U1299" s="288"/>
      <c r="V1299" s="76"/>
      <c r="W1299" s="287"/>
      <c r="X1299" s="287"/>
      <c r="Y1299" s="288"/>
      <c r="Z1299" s="76"/>
      <c r="AA1299" s="287"/>
      <c r="AB1299" s="287"/>
      <c r="AC1299" s="288"/>
      <c r="AD1299" s="76"/>
      <c r="AE1299" s="287"/>
      <c r="AF1299" s="287"/>
      <c r="AG1299" s="288"/>
      <c r="AH1299" s="76"/>
      <c r="AI1299" s="287"/>
      <c r="AJ1299" s="287"/>
      <c r="AK1299" s="288"/>
      <c r="AL1299" s="76"/>
      <c r="AM1299" s="287"/>
      <c r="AN1299" s="287"/>
      <c r="AO1299" s="288"/>
      <c r="AP1299" s="76"/>
      <c r="AQ1299" s="287"/>
      <c r="AR1299" s="287"/>
      <c r="AS1299" s="288"/>
      <c r="AT1299" s="76"/>
      <c r="AU1299" s="287"/>
      <c r="AV1299" s="287"/>
      <c r="AW1299" s="288"/>
      <c r="AX1299" s="76"/>
      <c r="AY1299" s="287"/>
      <c r="AZ1299" s="287"/>
      <c r="BA1299" s="289"/>
    </row>
    <row r="1300" spans="1:53" ht="15" customHeight="1" x14ac:dyDescent="0.35">
      <c r="A1300" s="281">
        <v>69</v>
      </c>
      <c r="B1300" s="30" t="s">
        <v>195</v>
      </c>
      <c r="C1300" s="30" t="s">
        <v>268</v>
      </c>
      <c r="D1300" s="284" t="s">
        <v>269</v>
      </c>
      <c r="E1300" s="31" t="s">
        <v>14</v>
      </c>
      <c r="F1300" s="75"/>
      <c r="G1300" s="287" t="s">
        <v>15</v>
      </c>
      <c r="H1300" s="287" t="s">
        <v>82</v>
      </c>
      <c r="I1300" s="288"/>
      <c r="J1300" s="82"/>
      <c r="K1300" s="287" t="s">
        <v>18</v>
      </c>
      <c r="L1300" s="287" t="s">
        <v>82</v>
      </c>
      <c r="M1300" s="288"/>
      <c r="N1300" s="93"/>
      <c r="O1300" s="287" t="s">
        <v>15</v>
      </c>
      <c r="P1300" s="287" t="s">
        <v>15</v>
      </c>
      <c r="Q1300" s="288"/>
      <c r="R1300" s="94"/>
      <c r="S1300" s="287" t="s">
        <v>15</v>
      </c>
      <c r="T1300" s="337" t="s">
        <v>82</v>
      </c>
      <c r="U1300" s="288"/>
      <c r="V1300" s="88"/>
      <c r="W1300" s="287" t="s">
        <v>18</v>
      </c>
      <c r="X1300" s="287" t="s">
        <v>82</v>
      </c>
      <c r="Y1300" s="288"/>
      <c r="Z1300" s="88"/>
      <c r="AA1300" s="287" t="s">
        <v>18</v>
      </c>
      <c r="AB1300" s="287" t="s">
        <v>82</v>
      </c>
      <c r="AC1300" s="288"/>
      <c r="AD1300" s="94"/>
      <c r="AE1300" s="287" t="s">
        <v>15</v>
      </c>
      <c r="AF1300" s="337" t="s">
        <v>15</v>
      </c>
      <c r="AG1300" s="288"/>
      <c r="AH1300" s="82"/>
      <c r="AI1300" s="287" t="s">
        <v>18</v>
      </c>
      <c r="AJ1300" s="287" t="s">
        <v>82</v>
      </c>
      <c r="AK1300" s="288"/>
      <c r="AL1300" s="88"/>
      <c r="AM1300" s="337" t="s">
        <v>18</v>
      </c>
      <c r="AN1300" s="337" t="s">
        <v>82</v>
      </c>
      <c r="AO1300" s="288"/>
      <c r="AP1300" s="82"/>
      <c r="AQ1300" s="287" t="s">
        <v>15</v>
      </c>
      <c r="AR1300" s="287" t="s">
        <v>82</v>
      </c>
      <c r="AS1300" s="288"/>
      <c r="AT1300" s="88"/>
      <c r="AU1300" s="287" t="s">
        <v>18</v>
      </c>
      <c r="AV1300" s="287" t="s">
        <v>82</v>
      </c>
      <c r="AW1300" s="288"/>
      <c r="AX1300" s="88"/>
      <c r="AY1300" s="287" t="s">
        <v>18</v>
      </c>
      <c r="AZ1300" s="287" t="s">
        <v>82</v>
      </c>
      <c r="BA1300" s="289"/>
    </row>
    <row r="1301" spans="1:53" ht="14.5" customHeight="1" x14ac:dyDescent="0.35">
      <c r="A1301" s="282"/>
      <c r="B1301" s="33" t="s">
        <v>195</v>
      </c>
      <c r="C1301" s="33" t="s">
        <v>268</v>
      </c>
      <c r="D1301" s="285"/>
      <c r="E1301" s="34" t="s">
        <v>20</v>
      </c>
      <c r="F1301" s="76" t="s">
        <v>21</v>
      </c>
      <c r="G1301" s="287"/>
      <c r="H1301" s="287"/>
      <c r="I1301" s="288"/>
      <c r="J1301" s="76"/>
      <c r="K1301" s="287"/>
      <c r="L1301" s="287"/>
      <c r="M1301" s="288"/>
      <c r="N1301" s="95" t="s">
        <v>21</v>
      </c>
      <c r="O1301" s="287"/>
      <c r="P1301" s="287"/>
      <c r="Q1301" s="288"/>
      <c r="R1301" s="93" t="s">
        <v>21</v>
      </c>
      <c r="S1301" s="287"/>
      <c r="T1301" s="337"/>
      <c r="U1301" s="288"/>
      <c r="V1301" s="89"/>
      <c r="W1301" s="287"/>
      <c r="X1301" s="287"/>
      <c r="Y1301" s="288"/>
      <c r="Z1301" s="89"/>
      <c r="AA1301" s="287"/>
      <c r="AB1301" s="287"/>
      <c r="AC1301" s="288"/>
      <c r="AD1301" s="93" t="s">
        <v>21</v>
      </c>
      <c r="AE1301" s="287"/>
      <c r="AF1301" s="337"/>
      <c r="AG1301" s="288"/>
      <c r="AH1301" s="76"/>
      <c r="AI1301" s="287"/>
      <c r="AJ1301" s="287"/>
      <c r="AK1301" s="288"/>
      <c r="AL1301" s="89"/>
      <c r="AM1301" s="337"/>
      <c r="AN1301" s="337"/>
      <c r="AO1301" s="288"/>
      <c r="AP1301" s="76" t="s">
        <v>21</v>
      </c>
      <c r="AQ1301" s="287"/>
      <c r="AR1301" s="287"/>
      <c r="AS1301" s="288"/>
      <c r="AT1301" s="89"/>
      <c r="AU1301" s="287"/>
      <c r="AV1301" s="287"/>
      <c r="AW1301" s="288"/>
      <c r="AX1301" s="89"/>
      <c r="AY1301" s="287"/>
      <c r="AZ1301" s="287"/>
      <c r="BA1301" s="289"/>
    </row>
    <row r="1302" spans="1:53" ht="14.5" customHeight="1" x14ac:dyDescent="0.35">
      <c r="A1302" s="282"/>
      <c r="B1302" s="33" t="s">
        <v>195</v>
      </c>
      <c r="C1302" s="33" t="s">
        <v>268</v>
      </c>
      <c r="D1302" s="285"/>
      <c r="E1302" s="34" t="s">
        <v>22</v>
      </c>
      <c r="F1302" s="76" t="s">
        <v>21</v>
      </c>
      <c r="G1302" s="287"/>
      <c r="H1302" s="287"/>
      <c r="I1302" s="288"/>
      <c r="J1302" s="76"/>
      <c r="K1302" s="287"/>
      <c r="L1302" s="287"/>
      <c r="M1302" s="288"/>
      <c r="N1302" s="95" t="s">
        <v>21</v>
      </c>
      <c r="O1302" s="287"/>
      <c r="P1302" s="287"/>
      <c r="Q1302" s="288"/>
      <c r="R1302" s="95" t="s">
        <v>21</v>
      </c>
      <c r="S1302" s="287"/>
      <c r="T1302" s="337"/>
      <c r="U1302" s="288"/>
      <c r="V1302" s="76"/>
      <c r="W1302" s="287"/>
      <c r="X1302" s="287"/>
      <c r="Y1302" s="288"/>
      <c r="Z1302" s="76"/>
      <c r="AA1302" s="287"/>
      <c r="AB1302" s="287"/>
      <c r="AC1302" s="288"/>
      <c r="AD1302" s="95" t="s">
        <v>21</v>
      </c>
      <c r="AE1302" s="287"/>
      <c r="AF1302" s="337"/>
      <c r="AG1302" s="288"/>
      <c r="AH1302" s="76"/>
      <c r="AI1302" s="287"/>
      <c r="AJ1302" s="287"/>
      <c r="AK1302" s="288"/>
      <c r="AL1302" s="76"/>
      <c r="AM1302" s="337"/>
      <c r="AN1302" s="337"/>
      <c r="AO1302" s="288"/>
      <c r="AP1302" s="76" t="s">
        <v>21</v>
      </c>
      <c r="AQ1302" s="287"/>
      <c r="AR1302" s="287"/>
      <c r="AS1302" s="288"/>
      <c r="AT1302" s="76"/>
      <c r="AU1302" s="287"/>
      <c r="AV1302" s="287"/>
      <c r="AW1302" s="288"/>
      <c r="AX1302" s="76"/>
      <c r="AY1302" s="287"/>
      <c r="AZ1302" s="287"/>
      <c r="BA1302" s="289"/>
    </row>
    <row r="1303" spans="1:53" ht="14.5" customHeight="1" x14ac:dyDescent="0.35">
      <c r="A1303" s="282"/>
      <c r="B1303" s="33" t="s">
        <v>195</v>
      </c>
      <c r="C1303" s="33" t="s">
        <v>268</v>
      </c>
      <c r="D1303" s="285"/>
      <c r="E1303" s="34" t="s">
        <v>23</v>
      </c>
      <c r="F1303" s="76" t="s">
        <v>21</v>
      </c>
      <c r="G1303" s="287"/>
      <c r="H1303" s="287"/>
      <c r="I1303" s="288"/>
      <c r="J1303" s="76"/>
      <c r="K1303" s="287"/>
      <c r="L1303" s="287"/>
      <c r="M1303" s="288"/>
      <c r="N1303" s="95" t="s">
        <v>21</v>
      </c>
      <c r="O1303" s="287"/>
      <c r="P1303" s="287"/>
      <c r="Q1303" s="288"/>
      <c r="R1303" s="93" t="s">
        <v>21</v>
      </c>
      <c r="S1303" s="287"/>
      <c r="T1303" s="337"/>
      <c r="U1303" s="288"/>
      <c r="V1303" s="89"/>
      <c r="W1303" s="287"/>
      <c r="X1303" s="287"/>
      <c r="Y1303" s="288"/>
      <c r="Z1303" s="89"/>
      <c r="AA1303" s="287"/>
      <c r="AB1303" s="287"/>
      <c r="AC1303" s="288"/>
      <c r="AD1303" s="93" t="s">
        <v>21</v>
      </c>
      <c r="AE1303" s="287"/>
      <c r="AF1303" s="337"/>
      <c r="AG1303" s="288"/>
      <c r="AH1303" s="76"/>
      <c r="AI1303" s="287"/>
      <c r="AJ1303" s="287"/>
      <c r="AK1303" s="288"/>
      <c r="AL1303" s="89"/>
      <c r="AM1303" s="337"/>
      <c r="AN1303" s="337"/>
      <c r="AO1303" s="288"/>
      <c r="AP1303" s="76" t="s">
        <v>21</v>
      </c>
      <c r="AQ1303" s="287"/>
      <c r="AR1303" s="287"/>
      <c r="AS1303" s="288"/>
      <c r="AT1303" s="89"/>
      <c r="AU1303" s="287"/>
      <c r="AV1303" s="287"/>
      <c r="AW1303" s="288"/>
      <c r="AX1303" s="89"/>
      <c r="AY1303" s="287"/>
      <c r="AZ1303" s="287"/>
      <c r="BA1303" s="289"/>
    </row>
    <row r="1304" spans="1:53" ht="14.5" customHeight="1" x14ac:dyDescent="0.35">
      <c r="A1304" s="282"/>
      <c r="B1304" s="33" t="s">
        <v>195</v>
      </c>
      <c r="C1304" s="33" t="s">
        <v>268</v>
      </c>
      <c r="D1304" s="285"/>
      <c r="E1304" s="34" t="s">
        <v>24</v>
      </c>
      <c r="F1304" s="76" t="s">
        <v>21</v>
      </c>
      <c r="G1304" s="287"/>
      <c r="H1304" s="287"/>
      <c r="I1304" s="288"/>
      <c r="J1304" s="76"/>
      <c r="K1304" s="287"/>
      <c r="L1304" s="287"/>
      <c r="M1304" s="288"/>
      <c r="N1304" s="95" t="s">
        <v>21</v>
      </c>
      <c r="O1304" s="287"/>
      <c r="P1304" s="287"/>
      <c r="Q1304" s="288"/>
      <c r="R1304" s="95" t="s">
        <v>21</v>
      </c>
      <c r="S1304" s="287"/>
      <c r="T1304" s="337"/>
      <c r="U1304" s="288"/>
      <c r="V1304" s="76"/>
      <c r="W1304" s="287"/>
      <c r="X1304" s="287"/>
      <c r="Y1304" s="288"/>
      <c r="Z1304" s="76"/>
      <c r="AA1304" s="287"/>
      <c r="AB1304" s="287"/>
      <c r="AC1304" s="288"/>
      <c r="AD1304" s="95"/>
      <c r="AE1304" s="287"/>
      <c r="AF1304" s="337"/>
      <c r="AG1304" s="288"/>
      <c r="AH1304" s="76"/>
      <c r="AI1304" s="287"/>
      <c r="AJ1304" s="287"/>
      <c r="AK1304" s="288"/>
      <c r="AL1304" s="76"/>
      <c r="AM1304" s="337"/>
      <c r="AN1304" s="337"/>
      <c r="AO1304" s="288"/>
      <c r="AP1304" s="76" t="s">
        <v>21</v>
      </c>
      <c r="AQ1304" s="287"/>
      <c r="AR1304" s="287"/>
      <c r="AS1304" s="288"/>
      <c r="AT1304" s="76"/>
      <c r="AU1304" s="287"/>
      <c r="AV1304" s="287"/>
      <c r="AW1304" s="288"/>
      <c r="AX1304" s="76"/>
      <c r="AY1304" s="287"/>
      <c r="AZ1304" s="287"/>
      <c r="BA1304" s="289"/>
    </row>
    <row r="1305" spans="1:53" ht="15" customHeight="1" x14ac:dyDescent="0.35">
      <c r="A1305" s="282"/>
      <c r="B1305" s="33" t="s">
        <v>195</v>
      </c>
      <c r="C1305" s="33" t="s">
        <v>268</v>
      </c>
      <c r="D1305" s="285"/>
      <c r="E1305" s="36" t="s">
        <v>25</v>
      </c>
      <c r="F1305" s="75"/>
      <c r="G1305" s="287"/>
      <c r="H1305" s="287"/>
      <c r="I1305" s="288"/>
      <c r="J1305" s="82"/>
      <c r="K1305" s="287"/>
      <c r="L1305" s="287"/>
      <c r="M1305" s="288"/>
      <c r="N1305" s="93"/>
      <c r="O1305" s="287"/>
      <c r="P1305" s="287"/>
      <c r="Q1305" s="288"/>
      <c r="R1305" s="96"/>
      <c r="S1305" s="287"/>
      <c r="T1305" s="337"/>
      <c r="U1305" s="288"/>
      <c r="V1305" s="90"/>
      <c r="W1305" s="287"/>
      <c r="X1305" s="287"/>
      <c r="Y1305" s="288"/>
      <c r="Z1305" s="90"/>
      <c r="AA1305" s="287"/>
      <c r="AB1305" s="287"/>
      <c r="AC1305" s="288"/>
      <c r="AD1305" s="96"/>
      <c r="AE1305" s="287"/>
      <c r="AF1305" s="337"/>
      <c r="AG1305" s="288"/>
      <c r="AH1305" s="82"/>
      <c r="AI1305" s="287"/>
      <c r="AJ1305" s="287"/>
      <c r="AK1305" s="288"/>
      <c r="AL1305" s="90"/>
      <c r="AM1305" s="337"/>
      <c r="AN1305" s="337"/>
      <c r="AO1305" s="288"/>
      <c r="AP1305" s="82"/>
      <c r="AQ1305" s="287"/>
      <c r="AR1305" s="287"/>
      <c r="AS1305" s="288"/>
      <c r="AT1305" s="90"/>
      <c r="AU1305" s="287"/>
      <c r="AV1305" s="287"/>
      <c r="AW1305" s="288"/>
      <c r="AX1305" s="90"/>
      <c r="AY1305" s="287"/>
      <c r="AZ1305" s="287"/>
      <c r="BA1305" s="289"/>
    </row>
    <row r="1306" spans="1:53" ht="14.5" customHeight="1" x14ac:dyDescent="0.35">
      <c r="A1306" s="282"/>
      <c r="B1306" s="33" t="s">
        <v>195</v>
      </c>
      <c r="C1306" s="33" t="s">
        <v>268</v>
      </c>
      <c r="D1306" s="285"/>
      <c r="E1306" s="34" t="s">
        <v>26</v>
      </c>
      <c r="F1306" s="78" t="s">
        <v>21</v>
      </c>
      <c r="G1306" s="287"/>
      <c r="H1306" s="287"/>
      <c r="I1306" s="288"/>
      <c r="J1306" s="76"/>
      <c r="K1306" s="287"/>
      <c r="L1306" s="287"/>
      <c r="M1306" s="288"/>
      <c r="N1306" s="95" t="s">
        <v>21</v>
      </c>
      <c r="O1306" s="287"/>
      <c r="P1306" s="287"/>
      <c r="Q1306" s="288"/>
      <c r="R1306" s="93" t="s">
        <v>21</v>
      </c>
      <c r="S1306" s="287"/>
      <c r="T1306" s="337"/>
      <c r="U1306" s="288"/>
      <c r="V1306" s="89"/>
      <c r="W1306" s="287"/>
      <c r="X1306" s="287"/>
      <c r="Y1306" s="288"/>
      <c r="Z1306" s="89"/>
      <c r="AA1306" s="287"/>
      <c r="AB1306" s="287"/>
      <c r="AC1306" s="288"/>
      <c r="AD1306" s="93" t="s">
        <v>21</v>
      </c>
      <c r="AE1306" s="287"/>
      <c r="AF1306" s="337"/>
      <c r="AG1306" s="288"/>
      <c r="AH1306" s="76"/>
      <c r="AI1306" s="287"/>
      <c r="AJ1306" s="287"/>
      <c r="AK1306" s="288"/>
      <c r="AL1306" s="89"/>
      <c r="AM1306" s="337"/>
      <c r="AN1306" s="337"/>
      <c r="AO1306" s="288"/>
      <c r="AP1306" s="76" t="s">
        <v>21</v>
      </c>
      <c r="AQ1306" s="287"/>
      <c r="AR1306" s="287"/>
      <c r="AS1306" s="288"/>
      <c r="AT1306" s="89"/>
      <c r="AU1306" s="287"/>
      <c r="AV1306" s="287"/>
      <c r="AW1306" s="288"/>
      <c r="AX1306" s="89"/>
      <c r="AY1306" s="287"/>
      <c r="AZ1306" s="287"/>
      <c r="BA1306" s="289"/>
    </row>
    <row r="1307" spans="1:53" ht="14.5" customHeight="1" x14ac:dyDescent="0.35">
      <c r="A1307" s="282"/>
      <c r="B1307" s="33" t="s">
        <v>195</v>
      </c>
      <c r="C1307" s="33" t="s">
        <v>268</v>
      </c>
      <c r="D1307" s="285"/>
      <c r="E1307" s="34" t="s">
        <v>27</v>
      </c>
      <c r="F1307" s="78" t="s">
        <v>21</v>
      </c>
      <c r="G1307" s="287"/>
      <c r="H1307" s="287"/>
      <c r="I1307" s="288"/>
      <c r="J1307" s="76"/>
      <c r="K1307" s="287"/>
      <c r="L1307" s="287"/>
      <c r="M1307" s="288"/>
      <c r="N1307" s="95" t="s">
        <v>21</v>
      </c>
      <c r="O1307" s="287"/>
      <c r="P1307" s="287"/>
      <c r="Q1307" s="288"/>
      <c r="R1307" s="95"/>
      <c r="S1307" s="287"/>
      <c r="T1307" s="337"/>
      <c r="U1307" s="288"/>
      <c r="V1307" s="76"/>
      <c r="W1307" s="287"/>
      <c r="X1307" s="287"/>
      <c r="Y1307" s="288"/>
      <c r="Z1307" s="76"/>
      <c r="AA1307" s="287"/>
      <c r="AB1307" s="287"/>
      <c r="AC1307" s="288"/>
      <c r="AD1307" s="95" t="s">
        <v>21</v>
      </c>
      <c r="AE1307" s="287"/>
      <c r="AF1307" s="337"/>
      <c r="AG1307" s="288"/>
      <c r="AH1307" s="76"/>
      <c r="AI1307" s="287"/>
      <c r="AJ1307" s="287"/>
      <c r="AK1307" s="288"/>
      <c r="AL1307" s="76"/>
      <c r="AM1307" s="337"/>
      <c r="AN1307" s="337"/>
      <c r="AO1307" s="288"/>
      <c r="AP1307" s="76" t="s">
        <v>21</v>
      </c>
      <c r="AQ1307" s="287"/>
      <c r="AR1307" s="287"/>
      <c r="AS1307" s="288"/>
      <c r="AT1307" s="76"/>
      <c r="AU1307" s="287"/>
      <c r="AV1307" s="287"/>
      <c r="AW1307" s="288"/>
      <c r="AX1307" s="76"/>
      <c r="AY1307" s="287"/>
      <c r="AZ1307" s="287"/>
      <c r="BA1307" s="289"/>
    </row>
    <row r="1308" spans="1:53" ht="28" x14ac:dyDescent="0.35">
      <c r="A1308" s="282"/>
      <c r="B1308" s="33" t="s">
        <v>195</v>
      </c>
      <c r="C1308" s="33" t="s">
        <v>268</v>
      </c>
      <c r="D1308" s="285"/>
      <c r="E1308" s="34" t="s">
        <v>28</v>
      </c>
      <c r="F1308" s="78" t="s">
        <v>21</v>
      </c>
      <c r="G1308" s="287"/>
      <c r="H1308" s="287"/>
      <c r="I1308" s="288"/>
      <c r="J1308" s="76"/>
      <c r="K1308" s="287"/>
      <c r="L1308" s="287"/>
      <c r="M1308" s="288"/>
      <c r="N1308" s="95" t="s">
        <v>21</v>
      </c>
      <c r="O1308" s="287"/>
      <c r="P1308" s="287"/>
      <c r="Q1308" s="288"/>
      <c r="R1308" s="93" t="s">
        <v>21</v>
      </c>
      <c r="S1308" s="287"/>
      <c r="T1308" s="337"/>
      <c r="U1308" s="288"/>
      <c r="V1308" s="89"/>
      <c r="W1308" s="287"/>
      <c r="X1308" s="287"/>
      <c r="Y1308" s="288"/>
      <c r="Z1308" s="89"/>
      <c r="AA1308" s="287"/>
      <c r="AB1308" s="287"/>
      <c r="AC1308" s="288"/>
      <c r="AD1308" s="93" t="s">
        <v>21</v>
      </c>
      <c r="AE1308" s="287"/>
      <c r="AF1308" s="337"/>
      <c r="AG1308" s="288"/>
      <c r="AH1308" s="76"/>
      <c r="AI1308" s="287"/>
      <c r="AJ1308" s="287"/>
      <c r="AK1308" s="288"/>
      <c r="AL1308" s="89"/>
      <c r="AM1308" s="337"/>
      <c r="AN1308" s="337"/>
      <c r="AO1308" s="288"/>
      <c r="AP1308" s="76" t="s">
        <v>21</v>
      </c>
      <c r="AQ1308" s="287"/>
      <c r="AR1308" s="287"/>
      <c r="AS1308" s="288"/>
      <c r="AT1308" s="89"/>
      <c r="AU1308" s="287"/>
      <c r="AV1308" s="287"/>
      <c r="AW1308" s="288"/>
      <c r="AX1308" s="89"/>
      <c r="AY1308" s="287"/>
      <c r="AZ1308" s="287"/>
      <c r="BA1308" s="289"/>
    </row>
    <row r="1309" spans="1:53" ht="14.5" customHeight="1" x14ac:dyDescent="0.35">
      <c r="A1309" s="282"/>
      <c r="B1309" s="33" t="s">
        <v>195</v>
      </c>
      <c r="C1309" s="33" t="s">
        <v>268</v>
      </c>
      <c r="D1309" s="285"/>
      <c r="E1309" s="34" t="s">
        <v>29</v>
      </c>
      <c r="F1309" s="78" t="s">
        <v>21</v>
      </c>
      <c r="G1309" s="287"/>
      <c r="H1309" s="287"/>
      <c r="I1309" s="288"/>
      <c r="J1309" s="76"/>
      <c r="K1309" s="287"/>
      <c r="L1309" s="287"/>
      <c r="M1309" s="288"/>
      <c r="N1309" s="95" t="s">
        <v>21</v>
      </c>
      <c r="O1309" s="287"/>
      <c r="P1309" s="287"/>
      <c r="Q1309" s="288"/>
      <c r="R1309" s="95" t="s">
        <v>21</v>
      </c>
      <c r="S1309" s="287"/>
      <c r="T1309" s="337"/>
      <c r="U1309" s="288"/>
      <c r="V1309" s="76"/>
      <c r="W1309" s="287"/>
      <c r="X1309" s="287"/>
      <c r="Y1309" s="288"/>
      <c r="Z1309" s="76"/>
      <c r="AA1309" s="287"/>
      <c r="AB1309" s="287"/>
      <c r="AC1309" s="288"/>
      <c r="AD1309" s="95" t="s">
        <v>21</v>
      </c>
      <c r="AE1309" s="287"/>
      <c r="AF1309" s="337"/>
      <c r="AG1309" s="288"/>
      <c r="AH1309" s="76"/>
      <c r="AI1309" s="287"/>
      <c r="AJ1309" s="287"/>
      <c r="AK1309" s="288"/>
      <c r="AL1309" s="76"/>
      <c r="AM1309" s="337"/>
      <c r="AN1309" s="337"/>
      <c r="AO1309" s="288"/>
      <c r="AP1309" s="76" t="s">
        <v>21</v>
      </c>
      <c r="AQ1309" s="287"/>
      <c r="AR1309" s="287"/>
      <c r="AS1309" s="288"/>
      <c r="AT1309" s="76"/>
      <c r="AU1309" s="287"/>
      <c r="AV1309" s="287"/>
      <c r="AW1309" s="288"/>
      <c r="AX1309" s="76"/>
      <c r="AY1309" s="287"/>
      <c r="AZ1309" s="287"/>
      <c r="BA1309" s="289"/>
    </row>
    <row r="1310" spans="1:53" ht="14.5" customHeight="1" x14ac:dyDescent="0.35">
      <c r="A1310" s="282"/>
      <c r="B1310" s="33" t="s">
        <v>195</v>
      </c>
      <c r="C1310" s="33" t="s">
        <v>268</v>
      </c>
      <c r="D1310" s="285"/>
      <c r="E1310" s="34" t="s">
        <v>30</v>
      </c>
      <c r="F1310" s="78" t="s">
        <v>21</v>
      </c>
      <c r="G1310" s="287"/>
      <c r="H1310" s="287"/>
      <c r="I1310" s="288"/>
      <c r="J1310" s="76"/>
      <c r="K1310" s="287"/>
      <c r="L1310" s="287"/>
      <c r="M1310" s="288"/>
      <c r="N1310" s="95" t="s">
        <v>21</v>
      </c>
      <c r="O1310" s="287"/>
      <c r="P1310" s="287"/>
      <c r="Q1310" s="288"/>
      <c r="R1310" s="95" t="s">
        <v>21</v>
      </c>
      <c r="S1310" s="287"/>
      <c r="T1310" s="337"/>
      <c r="U1310" s="288"/>
      <c r="V1310" s="89"/>
      <c r="W1310" s="287"/>
      <c r="X1310" s="287"/>
      <c r="Y1310" s="288"/>
      <c r="Z1310" s="89"/>
      <c r="AA1310" s="287"/>
      <c r="AB1310" s="287"/>
      <c r="AC1310" s="288"/>
      <c r="AD1310" s="95" t="s">
        <v>21</v>
      </c>
      <c r="AE1310" s="287"/>
      <c r="AF1310" s="337"/>
      <c r="AG1310" s="288"/>
      <c r="AH1310" s="76"/>
      <c r="AI1310" s="287"/>
      <c r="AJ1310" s="287"/>
      <c r="AK1310" s="288"/>
      <c r="AL1310" s="89"/>
      <c r="AM1310" s="337"/>
      <c r="AN1310" s="337"/>
      <c r="AO1310" s="288"/>
      <c r="AP1310" s="76" t="s">
        <v>21</v>
      </c>
      <c r="AQ1310" s="287"/>
      <c r="AR1310" s="287"/>
      <c r="AS1310" s="288"/>
      <c r="AT1310" s="89"/>
      <c r="AU1310" s="287"/>
      <c r="AV1310" s="287"/>
      <c r="AW1310" s="288"/>
      <c r="AX1310" s="89"/>
      <c r="AY1310" s="287"/>
      <c r="AZ1310" s="287"/>
      <c r="BA1310" s="289"/>
    </row>
    <row r="1311" spans="1:53" ht="15" customHeight="1" x14ac:dyDescent="0.35">
      <c r="A1311" s="282"/>
      <c r="B1311" s="33" t="s">
        <v>195</v>
      </c>
      <c r="C1311" s="33" t="s">
        <v>268</v>
      </c>
      <c r="D1311" s="285"/>
      <c r="E1311" s="36" t="s">
        <v>31</v>
      </c>
      <c r="F1311" s="75"/>
      <c r="G1311" s="287"/>
      <c r="H1311" s="287"/>
      <c r="I1311" s="288"/>
      <c r="J1311" s="82"/>
      <c r="K1311" s="287"/>
      <c r="L1311" s="287"/>
      <c r="M1311" s="288"/>
      <c r="N1311" s="93"/>
      <c r="O1311" s="287"/>
      <c r="P1311" s="287"/>
      <c r="Q1311" s="288"/>
      <c r="R1311" s="96"/>
      <c r="S1311" s="287"/>
      <c r="T1311" s="337"/>
      <c r="U1311" s="288"/>
      <c r="V1311" s="92"/>
      <c r="W1311" s="287"/>
      <c r="X1311" s="287"/>
      <c r="Y1311" s="288"/>
      <c r="Z1311" s="92"/>
      <c r="AA1311" s="287"/>
      <c r="AB1311" s="287"/>
      <c r="AC1311" s="288"/>
      <c r="AD1311" s="96"/>
      <c r="AE1311" s="287"/>
      <c r="AF1311" s="337"/>
      <c r="AG1311" s="288"/>
      <c r="AH1311" s="82"/>
      <c r="AI1311" s="287"/>
      <c r="AJ1311" s="287"/>
      <c r="AK1311" s="288"/>
      <c r="AL1311" s="92"/>
      <c r="AM1311" s="337"/>
      <c r="AN1311" s="337"/>
      <c r="AO1311" s="288"/>
      <c r="AP1311" s="82"/>
      <c r="AQ1311" s="287"/>
      <c r="AR1311" s="287"/>
      <c r="AS1311" s="288"/>
      <c r="AT1311" s="92"/>
      <c r="AU1311" s="287"/>
      <c r="AV1311" s="287"/>
      <c r="AW1311" s="288"/>
      <c r="AX1311" s="92"/>
      <c r="AY1311" s="287"/>
      <c r="AZ1311" s="287"/>
      <c r="BA1311" s="289"/>
    </row>
    <row r="1312" spans="1:53" ht="14.5" customHeight="1" x14ac:dyDescent="0.35">
      <c r="A1312" s="282"/>
      <c r="B1312" s="33" t="s">
        <v>195</v>
      </c>
      <c r="C1312" s="33" t="s">
        <v>268</v>
      </c>
      <c r="D1312" s="285"/>
      <c r="E1312" s="34" t="s">
        <v>32</v>
      </c>
      <c r="F1312" s="78" t="s">
        <v>21</v>
      </c>
      <c r="G1312" s="287"/>
      <c r="H1312" s="287"/>
      <c r="I1312" s="288"/>
      <c r="J1312" s="76"/>
      <c r="K1312" s="287"/>
      <c r="L1312" s="287"/>
      <c r="M1312" s="288"/>
      <c r="N1312" s="95" t="s">
        <v>21</v>
      </c>
      <c r="O1312" s="287"/>
      <c r="P1312" s="287"/>
      <c r="Q1312" s="288"/>
      <c r="R1312" s="93"/>
      <c r="S1312" s="287"/>
      <c r="T1312" s="337"/>
      <c r="U1312" s="288"/>
      <c r="V1312" s="76"/>
      <c r="W1312" s="287"/>
      <c r="X1312" s="287"/>
      <c r="Y1312" s="288"/>
      <c r="Z1312" s="76"/>
      <c r="AA1312" s="287"/>
      <c r="AB1312" s="287"/>
      <c r="AC1312" s="288"/>
      <c r="AD1312" s="93" t="s">
        <v>21</v>
      </c>
      <c r="AE1312" s="287"/>
      <c r="AF1312" s="337"/>
      <c r="AG1312" s="288"/>
      <c r="AH1312" s="76"/>
      <c r="AI1312" s="287"/>
      <c r="AJ1312" s="287"/>
      <c r="AK1312" s="288"/>
      <c r="AL1312" s="76"/>
      <c r="AM1312" s="337"/>
      <c r="AN1312" s="337"/>
      <c r="AO1312" s="288"/>
      <c r="AP1312" s="76" t="s">
        <v>21</v>
      </c>
      <c r="AQ1312" s="287"/>
      <c r="AR1312" s="287"/>
      <c r="AS1312" s="288"/>
      <c r="AT1312" s="76"/>
      <c r="AU1312" s="287"/>
      <c r="AV1312" s="287"/>
      <c r="AW1312" s="288"/>
      <c r="AX1312" s="76"/>
      <c r="AY1312" s="287"/>
      <c r="AZ1312" s="287"/>
      <c r="BA1312" s="289"/>
    </row>
    <row r="1313" spans="1:53" ht="14.5" customHeight="1" x14ac:dyDescent="0.35">
      <c r="A1313" s="282"/>
      <c r="B1313" s="33" t="s">
        <v>195</v>
      </c>
      <c r="C1313" s="33" t="s">
        <v>268</v>
      </c>
      <c r="D1313" s="285"/>
      <c r="E1313" s="34" t="s">
        <v>33</v>
      </c>
      <c r="F1313" s="78" t="s">
        <v>21</v>
      </c>
      <c r="G1313" s="287"/>
      <c r="H1313" s="287"/>
      <c r="I1313" s="288"/>
      <c r="J1313" s="76"/>
      <c r="K1313" s="287"/>
      <c r="L1313" s="287"/>
      <c r="M1313" s="288"/>
      <c r="N1313" s="95"/>
      <c r="O1313" s="287"/>
      <c r="P1313" s="287"/>
      <c r="Q1313" s="288"/>
      <c r="R1313" s="95"/>
      <c r="S1313" s="287"/>
      <c r="T1313" s="337"/>
      <c r="U1313" s="288"/>
      <c r="V1313" s="76"/>
      <c r="W1313" s="287"/>
      <c r="X1313" s="287"/>
      <c r="Y1313" s="288"/>
      <c r="Z1313" s="76"/>
      <c r="AA1313" s="287"/>
      <c r="AB1313" s="287"/>
      <c r="AC1313" s="288"/>
      <c r="AD1313" s="95"/>
      <c r="AE1313" s="287"/>
      <c r="AF1313" s="337"/>
      <c r="AG1313" s="288"/>
      <c r="AH1313" s="76"/>
      <c r="AI1313" s="287"/>
      <c r="AJ1313" s="287"/>
      <c r="AK1313" s="288"/>
      <c r="AL1313" s="76"/>
      <c r="AM1313" s="337"/>
      <c r="AN1313" s="337"/>
      <c r="AO1313" s="288"/>
      <c r="AP1313" s="76"/>
      <c r="AQ1313" s="287"/>
      <c r="AR1313" s="287"/>
      <c r="AS1313" s="288"/>
      <c r="AT1313" s="76"/>
      <c r="AU1313" s="287"/>
      <c r="AV1313" s="287"/>
      <c r="AW1313" s="288"/>
      <c r="AX1313" s="76"/>
      <c r="AY1313" s="287"/>
      <c r="AZ1313" s="287"/>
      <c r="BA1313" s="289"/>
    </row>
    <row r="1314" spans="1:53" ht="14.5" customHeight="1" x14ac:dyDescent="0.35">
      <c r="A1314" s="282"/>
      <c r="B1314" s="33" t="s">
        <v>195</v>
      </c>
      <c r="C1314" s="33" t="s">
        <v>268</v>
      </c>
      <c r="D1314" s="285"/>
      <c r="E1314" s="34" t="s">
        <v>34</v>
      </c>
      <c r="F1314" s="78" t="s">
        <v>21</v>
      </c>
      <c r="G1314" s="287"/>
      <c r="H1314" s="287"/>
      <c r="I1314" s="288"/>
      <c r="J1314" s="76"/>
      <c r="K1314" s="287"/>
      <c r="L1314" s="287"/>
      <c r="M1314" s="288"/>
      <c r="N1314" s="95" t="s">
        <v>21</v>
      </c>
      <c r="O1314" s="287"/>
      <c r="P1314" s="287"/>
      <c r="Q1314" s="288"/>
      <c r="R1314" s="93"/>
      <c r="S1314" s="287"/>
      <c r="T1314" s="337"/>
      <c r="U1314" s="288"/>
      <c r="V1314" s="76"/>
      <c r="W1314" s="287"/>
      <c r="X1314" s="287"/>
      <c r="Y1314" s="288"/>
      <c r="Z1314" s="76"/>
      <c r="AA1314" s="287"/>
      <c r="AB1314" s="287"/>
      <c r="AC1314" s="288"/>
      <c r="AD1314" s="93" t="s">
        <v>21</v>
      </c>
      <c r="AE1314" s="287"/>
      <c r="AF1314" s="337"/>
      <c r="AG1314" s="288"/>
      <c r="AH1314" s="76"/>
      <c r="AI1314" s="287"/>
      <c r="AJ1314" s="287"/>
      <c r="AK1314" s="288"/>
      <c r="AL1314" s="76"/>
      <c r="AM1314" s="337"/>
      <c r="AN1314" s="337"/>
      <c r="AO1314" s="288"/>
      <c r="AP1314" s="76" t="s">
        <v>21</v>
      </c>
      <c r="AQ1314" s="287"/>
      <c r="AR1314" s="287"/>
      <c r="AS1314" s="288"/>
      <c r="AT1314" s="76"/>
      <c r="AU1314" s="287"/>
      <c r="AV1314" s="287"/>
      <c r="AW1314" s="288"/>
      <c r="AX1314" s="76"/>
      <c r="AY1314" s="287"/>
      <c r="AZ1314" s="287"/>
      <c r="BA1314" s="289"/>
    </row>
    <row r="1315" spans="1:53" ht="14.5" customHeight="1" x14ac:dyDescent="0.35">
      <c r="A1315" s="282"/>
      <c r="B1315" s="33" t="s">
        <v>195</v>
      </c>
      <c r="C1315" s="33" t="s">
        <v>268</v>
      </c>
      <c r="D1315" s="285"/>
      <c r="E1315" s="34" t="s">
        <v>35</v>
      </c>
      <c r="F1315" s="78" t="s">
        <v>21</v>
      </c>
      <c r="G1315" s="287"/>
      <c r="H1315" s="287"/>
      <c r="I1315" s="288"/>
      <c r="J1315" s="76"/>
      <c r="K1315" s="287"/>
      <c r="L1315" s="287"/>
      <c r="M1315" s="288"/>
      <c r="N1315" s="95"/>
      <c r="O1315" s="287"/>
      <c r="P1315" s="287"/>
      <c r="Q1315" s="288"/>
      <c r="R1315" s="95"/>
      <c r="S1315" s="287"/>
      <c r="T1315" s="337"/>
      <c r="U1315" s="288"/>
      <c r="V1315" s="76"/>
      <c r="W1315" s="287"/>
      <c r="X1315" s="287"/>
      <c r="Y1315" s="288"/>
      <c r="Z1315" s="76"/>
      <c r="AA1315" s="287"/>
      <c r="AB1315" s="287"/>
      <c r="AC1315" s="288"/>
      <c r="AD1315" s="95"/>
      <c r="AE1315" s="287"/>
      <c r="AF1315" s="337"/>
      <c r="AG1315" s="288"/>
      <c r="AH1315" s="76"/>
      <c r="AI1315" s="287"/>
      <c r="AJ1315" s="287"/>
      <c r="AK1315" s="288"/>
      <c r="AL1315" s="76"/>
      <c r="AM1315" s="337"/>
      <c r="AN1315" s="337"/>
      <c r="AO1315" s="288"/>
      <c r="AP1315" s="76"/>
      <c r="AQ1315" s="287"/>
      <c r="AR1315" s="287"/>
      <c r="AS1315" s="288"/>
      <c r="AT1315" s="76"/>
      <c r="AU1315" s="287"/>
      <c r="AV1315" s="287"/>
      <c r="AW1315" s="288"/>
      <c r="AX1315" s="76"/>
      <c r="AY1315" s="287"/>
      <c r="AZ1315" s="287"/>
      <c r="BA1315" s="289"/>
    </row>
    <row r="1316" spans="1:53" ht="14.5" customHeight="1" x14ac:dyDescent="0.35">
      <c r="A1316" s="282"/>
      <c r="B1316" s="33" t="s">
        <v>195</v>
      </c>
      <c r="C1316" s="33" t="s">
        <v>268</v>
      </c>
      <c r="D1316" s="285"/>
      <c r="E1316" s="34" t="s">
        <v>36</v>
      </c>
      <c r="F1316" s="78" t="s">
        <v>21</v>
      </c>
      <c r="G1316" s="287"/>
      <c r="H1316" s="287"/>
      <c r="I1316" s="288"/>
      <c r="J1316" s="76"/>
      <c r="K1316" s="287"/>
      <c r="L1316" s="287"/>
      <c r="M1316" s="288"/>
      <c r="N1316" s="95"/>
      <c r="O1316" s="287"/>
      <c r="P1316" s="287"/>
      <c r="Q1316" s="288"/>
      <c r="R1316" s="93"/>
      <c r="S1316" s="287"/>
      <c r="T1316" s="337"/>
      <c r="U1316" s="288"/>
      <c r="V1316" s="76"/>
      <c r="W1316" s="287"/>
      <c r="X1316" s="287"/>
      <c r="Y1316" s="288"/>
      <c r="Z1316" s="76"/>
      <c r="AA1316" s="287"/>
      <c r="AB1316" s="287"/>
      <c r="AC1316" s="288"/>
      <c r="AD1316" s="93"/>
      <c r="AE1316" s="287"/>
      <c r="AF1316" s="337"/>
      <c r="AG1316" s="288"/>
      <c r="AH1316" s="76"/>
      <c r="AI1316" s="287"/>
      <c r="AJ1316" s="287"/>
      <c r="AK1316" s="288"/>
      <c r="AL1316" s="76"/>
      <c r="AM1316" s="337"/>
      <c r="AN1316" s="337"/>
      <c r="AO1316" s="288"/>
      <c r="AP1316" s="76"/>
      <c r="AQ1316" s="287"/>
      <c r="AR1316" s="287"/>
      <c r="AS1316" s="288"/>
      <c r="AT1316" s="76"/>
      <c r="AU1316" s="287"/>
      <c r="AV1316" s="287"/>
      <c r="AW1316" s="288"/>
      <c r="AX1316" s="76"/>
      <c r="AY1316" s="287"/>
      <c r="AZ1316" s="287"/>
      <c r="BA1316" s="289"/>
    </row>
    <row r="1317" spans="1:53" ht="14.5" customHeight="1" x14ac:dyDescent="0.35">
      <c r="A1317" s="282"/>
      <c r="B1317" s="33" t="s">
        <v>195</v>
      </c>
      <c r="C1317" s="33" t="s">
        <v>268</v>
      </c>
      <c r="D1317" s="285"/>
      <c r="E1317" s="34" t="s">
        <v>37</v>
      </c>
      <c r="F1317" s="78" t="s">
        <v>21</v>
      </c>
      <c r="G1317" s="287"/>
      <c r="H1317" s="287"/>
      <c r="I1317" s="288"/>
      <c r="J1317" s="76"/>
      <c r="K1317" s="287"/>
      <c r="L1317" s="287"/>
      <c r="M1317" s="288"/>
      <c r="N1317" s="95" t="s">
        <v>21</v>
      </c>
      <c r="O1317" s="287"/>
      <c r="P1317" s="287"/>
      <c r="Q1317" s="288"/>
      <c r="R1317" s="95" t="s">
        <v>21</v>
      </c>
      <c r="S1317" s="287"/>
      <c r="T1317" s="337"/>
      <c r="U1317" s="288"/>
      <c r="V1317" s="76"/>
      <c r="W1317" s="287"/>
      <c r="X1317" s="287"/>
      <c r="Y1317" s="288"/>
      <c r="Z1317" s="76"/>
      <c r="AA1317" s="287"/>
      <c r="AB1317" s="287"/>
      <c r="AC1317" s="288"/>
      <c r="AD1317" s="95" t="s">
        <v>21</v>
      </c>
      <c r="AE1317" s="287"/>
      <c r="AF1317" s="337"/>
      <c r="AG1317" s="288"/>
      <c r="AH1317" s="76"/>
      <c r="AI1317" s="287"/>
      <c r="AJ1317" s="287"/>
      <c r="AK1317" s="288"/>
      <c r="AL1317" s="76"/>
      <c r="AM1317" s="337"/>
      <c r="AN1317" s="337"/>
      <c r="AO1317" s="288"/>
      <c r="AP1317" s="76" t="s">
        <v>21</v>
      </c>
      <c r="AQ1317" s="287"/>
      <c r="AR1317" s="287"/>
      <c r="AS1317" s="288"/>
      <c r="AT1317" s="76"/>
      <c r="AU1317" s="287"/>
      <c r="AV1317" s="287"/>
      <c r="AW1317" s="288"/>
      <c r="AX1317" s="76"/>
      <c r="AY1317" s="287"/>
      <c r="AZ1317" s="287"/>
      <c r="BA1317" s="289"/>
    </row>
    <row r="1318" spans="1:53" ht="15" customHeight="1" x14ac:dyDescent="0.35">
      <c r="A1318" s="283"/>
      <c r="B1318" s="38" t="s">
        <v>195</v>
      </c>
      <c r="C1318" s="38" t="s">
        <v>268</v>
      </c>
      <c r="D1318" s="286"/>
      <c r="E1318" s="39" t="s">
        <v>38</v>
      </c>
      <c r="F1318" s="78" t="s">
        <v>21</v>
      </c>
      <c r="G1318" s="287"/>
      <c r="H1318" s="287"/>
      <c r="I1318" s="288"/>
      <c r="J1318" s="76"/>
      <c r="K1318" s="287"/>
      <c r="L1318" s="287"/>
      <c r="M1318" s="288"/>
      <c r="N1318" s="95"/>
      <c r="O1318" s="287"/>
      <c r="P1318" s="287"/>
      <c r="Q1318" s="288"/>
      <c r="R1318" s="93"/>
      <c r="S1318" s="287"/>
      <c r="T1318" s="337"/>
      <c r="U1318" s="288"/>
      <c r="V1318" s="76"/>
      <c r="W1318" s="287"/>
      <c r="X1318" s="287"/>
      <c r="Y1318" s="288"/>
      <c r="Z1318" s="76"/>
      <c r="AA1318" s="287"/>
      <c r="AB1318" s="287"/>
      <c r="AC1318" s="288"/>
      <c r="AD1318" s="95"/>
      <c r="AE1318" s="287"/>
      <c r="AF1318" s="337"/>
      <c r="AG1318" s="288"/>
      <c r="AH1318" s="76"/>
      <c r="AI1318" s="287"/>
      <c r="AJ1318" s="287"/>
      <c r="AK1318" s="288"/>
      <c r="AL1318" s="76"/>
      <c r="AM1318" s="337"/>
      <c r="AN1318" s="337"/>
      <c r="AO1318" s="288"/>
      <c r="AP1318" s="76"/>
      <c r="AQ1318" s="287"/>
      <c r="AR1318" s="287"/>
      <c r="AS1318" s="288"/>
      <c r="AT1318" s="76"/>
      <c r="AU1318" s="287"/>
      <c r="AV1318" s="287"/>
      <c r="AW1318" s="288"/>
      <c r="AX1318" s="76"/>
      <c r="AY1318" s="287"/>
      <c r="AZ1318" s="287"/>
      <c r="BA1318" s="289"/>
    </row>
    <row r="1319" spans="1:53" ht="15" customHeight="1" x14ac:dyDescent="0.35">
      <c r="A1319" s="281">
        <v>70</v>
      </c>
      <c r="B1319" s="30" t="s">
        <v>195</v>
      </c>
      <c r="C1319" s="30" t="s">
        <v>270</v>
      </c>
      <c r="D1319" s="284" t="s">
        <v>271</v>
      </c>
      <c r="E1319" s="31" t="s">
        <v>14</v>
      </c>
      <c r="F1319" s="75"/>
      <c r="G1319" s="287" t="s">
        <v>15</v>
      </c>
      <c r="H1319" s="287" t="s">
        <v>15</v>
      </c>
      <c r="I1319" s="288"/>
      <c r="J1319" s="75"/>
      <c r="K1319" s="287" t="s">
        <v>18</v>
      </c>
      <c r="L1319" s="287" t="s">
        <v>15</v>
      </c>
      <c r="M1319" s="288"/>
      <c r="N1319" s="75"/>
      <c r="O1319" s="287" t="s">
        <v>15</v>
      </c>
      <c r="P1319" s="287" t="s">
        <v>15</v>
      </c>
      <c r="Q1319" s="288"/>
      <c r="R1319" s="75"/>
      <c r="S1319" s="287" t="s">
        <v>15</v>
      </c>
      <c r="T1319" s="287" t="s">
        <v>15</v>
      </c>
      <c r="U1319" s="288"/>
      <c r="V1319" s="82"/>
      <c r="W1319" s="287" t="s">
        <v>18</v>
      </c>
      <c r="X1319" s="287" t="s">
        <v>18</v>
      </c>
      <c r="Y1319" s="288"/>
      <c r="Z1319" s="75"/>
      <c r="AA1319" s="287" t="s">
        <v>18</v>
      </c>
      <c r="AB1319" s="287" t="s">
        <v>15</v>
      </c>
      <c r="AC1319" s="288"/>
      <c r="AD1319" s="88"/>
      <c r="AE1319" s="287" t="s">
        <v>18</v>
      </c>
      <c r="AF1319" s="287" t="s">
        <v>18</v>
      </c>
      <c r="AG1319" s="288"/>
      <c r="AH1319" s="86"/>
      <c r="AI1319" s="287" t="s">
        <v>18</v>
      </c>
      <c r="AJ1319" s="287" t="s">
        <v>15</v>
      </c>
      <c r="AK1319" s="288"/>
      <c r="AL1319" s="82"/>
      <c r="AM1319" s="287" t="s">
        <v>18</v>
      </c>
      <c r="AN1319" s="287" t="s">
        <v>15</v>
      </c>
      <c r="AO1319" s="288"/>
      <c r="AP1319" s="82"/>
      <c r="AQ1319" s="287" t="s">
        <v>15</v>
      </c>
      <c r="AR1319" s="287" t="s">
        <v>15</v>
      </c>
      <c r="AS1319" s="288"/>
      <c r="AT1319" s="88"/>
      <c r="AU1319" s="287" t="s">
        <v>18</v>
      </c>
      <c r="AV1319" s="287" t="s">
        <v>18</v>
      </c>
      <c r="AW1319" s="288"/>
      <c r="AX1319" s="82"/>
      <c r="AY1319" s="287" t="s">
        <v>18</v>
      </c>
      <c r="AZ1319" s="287" t="s">
        <v>15</v>
      </c>
      <c r="BA1319" s="289"/>
    </row>
    <row r="1320" spans="1:53" ht="14.5" customHeight="1" x14ac:dyDescent="0.35">
      <c r="A1320" s="282"/>
      <c r="B1320" s="33" t="s">
        <v>195</v>
      </c>
      <c r="C1320" s="33" t="s">
        <v>270</v>
      </c>
      <c r="D1320" s="285"/>
      <c r="E1320" s="34" t="s">
        <v>20</v>
      </c>
      <c r="F1320" s="76" t="s">
        <v>21</v>
      </c>
      <c r="G1320" s="287"/>
      <c r="H1320" s="287"/>
      <c r="I1320" s="288"/>
      <c r="J1320" s="76"/>
      <c r="K1320" s="287"/>
      <c r="L1320" s="287"/>
      <c r="M1320" s="288"/>
      <c r="N1320" s="76" t="s">
        <v>21</v>
      </c>
      <c r="O1320" s="287"/>
      <c r="P1320" s="287"/>
      <c r="Q1320" s="288"/>
      <c r="R1320" s="76" t="s">
        <v>21</v>
      </c>
      <c r="S1320" s="287"/>
      <c r="T1320" s="287"/>
      <c r="U1320" s="288"/>
      <c r="V1320" s="76"/>
      <c r="W1320" s="287"/>
      <c r="X1320" s="287"/>
      <c r="Y1320" s="288"/>
      <c r="Z1320" s="76"/>
      <c r="AA1320" s="287"/>
      <c r="AB1320" s="287"/>
      <c r="AC1320" s="288"/>
      <c r="AD1320" s="89"/>
      <c r="AE1320" s="287"/>
      <c r="AF1320" s="287"/>
      <c r="AG1320" s="288"/>
      <c r="AH1320" s="76"/>
      <c r="AI1320" s="287"/>
      <c r="AJ1320" s="287"/>
      <c r="AK1320" s="288"/>
      <c r="AL1320" s="76"/>
      <c r="AM1320" s="287"/>
      <c r="AN1320" s="287"/>
      <c r="AO1320" s="288"/>
      <c r="AP1320" s="76" t="s">
        <v>21</v>
      </c>
      <c r="AQ1320" s="287"/>
      <c r="AR1320" s="287"/>
      <c r="AS1320" s="288"/>
      <c r="AT1320" s="89"/>
      <c r="AU1320" s="287"/>
      <c r="AV1320" s="287"/>
      <c r="AW1320" s="288"/>
      <c r="AX1320" s="76"/>
      <c r="AY1320" s="287"/>
      <c r="AZ1320" s="287"/>
      <c r="BA1320" s="289"/>
    </row>
    <row r="1321" spans="1:53" ht="14.5" customHeight="1" x14ac:dyDescent="0.35">
      <c r="A1321" s="282"/>
      <c r="B1321" s="33" t="s">
        <v>195</v>
      </c>
      <c r="C1321" s="33" t="s">
        <v>270</v>
      </c>
      <c r="D1321" s="285"/>
      <c r="E1321" s="34" t="s">
        <v>22</v>
      </c>
      <c r="F1321" s="76" t="s">
        <v>21</v>
      </c>
      <c r="G1321" s="287"/>
      <c r="H1321" s="287"/>
      <c r="I1321" s="288"/>
      <c r="J1321" s="76"/>
      <c r="K1321" s="287"/>
      <c r="L1321" s="287"/>
      <c r="M1321" s="288"/>
      <c r="N1321" s="76" t="s">
        <v>21</v>
      </c>
      <c r="O1321" s="287"/>
      <c r="P1321" s="287"/>
      <c r="Q1321" s="288"/>
      <c r="R1321" s="76" t="s">
        <v>21</v>
      </c>
      <c r="S1321" s="287"/>
      <c r="T1321" s="287"/>
      <c r="U1321" s="288"/>
      <c r="V1321" s="89"/>
      <c r="W1321" s="287"/>
      <c r="X1321" s="287"/>
      <c r="Y1321" s="288"/>
      <c r="Z1321" s="76"/>
      <c r="AA1321" s="287"/>
      <c r="AB1321" s="287"/>
      <c r="AC1321" s="288"/>
      <c r="AD1321" s="91"/>
      <c r="AE1321" s="287"/>
      <c r="AF1321" s="287"/>
      <c r="AG1321" s="288"/>
      <c r="AH1321" s="76"/>
      <c r="AI1321" s="287"/>
      <c r="AJ1321" s="287"/>
      <c r="AK1321" s="288"/>
      <c r="AL1321" s="76"/>
      <c r="AM1321" s="287"/>
      <c r="AN1321" s="287"/>
      <c r="AO1321" s="288"/>
      <c r="AP1321" s="76" t="s">
        <v>21</v>
      </c>
      <c r="AQ1321" s="287"/>
      <c r="AR1321" s="287"/>
      <c r="AS1321" s="288"/>
      <c r="AT1321" s="91"/>
      <c r="AU1321" s="287"/>
      <c r="AV1321" s="287"/>
      <c r="AW1321" s="288"/>
      <c r="AX1321" s="76"/>
      <c r="AY1321" s="287"/>
      <c r="AZ1321" s="287"/>
      <c r="BA1321" s="289"/>
    </row>
    <row r="1322" spans="1:53" ht="14.5" customHeight="1" x14ac:dyDescent="0.35">
      <c r="A1322" s="282"/>
      <c r="B1322" s="33" t="s">
        <v>195</v>
      </c>
      <c r="C1322" s="33" t="s">
        <v>270</v>
      </c>
      <c r="D1322" s="285"/>
      <c r="E1322" s="34" t="s">
        <v>23</v>
      </c>
      <c r="F1322" s="76" t="s">
        <v>21</v>
      </c>
      <c r="G1322" s="287"/>
      <c r="H1322" s="287"/>
      <c r="I1322" s="288"/>
      <c r="J1322" s="76" t="s">
        <v>21</v>
      </c>
      <c r="K1322" s="287"/>
      <c r="L1322" s="287"/>
      <c r="M1322" s="288"/>
      <c r="N1322" s="76" t="s">
        <v>21</v>
      </c>
      <c r="O1322" s="287"/>
      <c r="P1322" s="287"/>
      <c r="Q1322" s="288"/>
      <c r="R1322" s="76" t="s">
        <v>21</v>
      </c>
      <c r="S1322" s="287"/>
      <c r="T1322" s="287"/>
      <c r="U1322" s="288"/>
      <c r="V1322" s="76"/>
      <c r="W1322" s="287"/>
      <c r="X1322" s="287"/>
      <c r="Y1322" s="288"/>
      <c r="Z1322" s="76" t="s">
        <v>21</v>
      </c>
      <c r="AA1322" s="287"/>
      <c r="AB1322" s="287"/>
      <c r="AC1322" s="288"/>
      <c r="AD1322" s="89"/>
      <c r="AE1322" s="287"/>
      <c r="AF1322" s="287"/>
      <c r="AG1322" s="288"/>
      <c r="AH1322" s="76" t="s">
        <v>21</v>
      </c>
      <c r="AI1322" s="287"/>
      <c r="AJ1322" s="287"/>
      <c r="AK1322" s="288"/>
      <c r="AL1322" s="76" t="s">
        <v>21</v>
      </c>
      <c r="AM1322" s="287"/>
      <c r="AN1322" s="287"/>
      <c r="AO1322" s="288"/>
      <c r="AP1322" s="76" t="s">
        <v>21</v>
      </c>
      <c r="AQ1322" s="287"/>
      <c r="AR1322" s="287"/>
      <c r="AS1322" s="288"/>
      <c r="AT1322" s="89"/>
      <c r="AU1322" s="287"/>
      <c r="AV1322" s="287"/>
      <c r="AW1322" s="288"/>
      <c r="AX1322" s="76" t="s">
        <v>21</v>
      </c>
      <c r="AY1322" s="287"/>
      <c r="AZ1322" s="287"/>
      <c r="BA1322" s="289"/>
    </row>
    <row r="1323" spans="1:53" ht="14.5" customHeight="1" x14ac:dyDescent="0.35">
      <c r="A1323" s="282"/>
      <c r="B1323" s="33" t="s">
        <v>195</v>
      </c>
      <c r="C1323" s="33" t="s">
        <v>270</v>
      </c>
      <c r="D1323" s="285"/>
      <c r="E1323" s="34" t="s">
        <v>24</v>
      </c>
      <c r="F1323" s="76" t="s">
        <v>21</v>
      </c>
      <c r="G1323" s="287"/>
      <c r="H1323" s="287"/>
      <c r="I1323" s="288"/>
      <c r="J1323" s="76"/>
      <c r="K1323" s="287"/>
      <c r="L1323" s="287"/>
      <c r="M1323" s="288"/>
      <c r="N1323" s="76" t="s">
        <v>21</v>
      </c>
      <c r="O1323" s="287"/>
      <c r="P1323" s="287"/>
      <c r="Q1323" s="288"/>
      <c r="R1323" s="76" t="s">
        <v>21</v>
      </c>
      <c r="S1323" s="287"/>
      <c r="T1323" s="287"/>
      <c r="U1323" s="288"/>
      <c r="V1323" s="89"/>
      <c r="W1323" s="287"/>
      <c r="X1323" s="287"/>
      <c r="Y1323" s="288"/>
      <c r="Z1323" s="76"/>
      <c r="AA1323" s="287"/>
      <c r="AB1323" s="287"/>
      <c r="AC1323" s="288"/>
      <c r="AD1323" s="91"/>
      <c r="AE1323" s="287"/>
      <c r="AF1323" s="287"/>
      <c r="AG1323" s="288"/>
      <c r="AH1323" s="76"/>
      <c r="AI1323" s="287"/>
      <c r="AJ1323" s="287"/>
      <c r="AK1323" s="288"/>
      <c r="AL1323" s="76"/>
      <c r="AM1323" s="287"/>
      <c r="AN1323" s="287"/>
      <c r="AO1323" s="288"/>
      <c r="AP1323" s="76" t="s">
        <v>21</v>
      </c>
      <c r="AQ1323" s="287"/>
      <c r="AR1323" s="287"/>
      <c r="AS1323" s="288"/>
      <c r="AT1323" s="91"/>
      <c r="AU1323" s="287"/>
      <c r="AV1323" s="287"/>
      <c r="AW1323" s="288"/>
      <c r="AX1323" s="76"/>
      <c r="AY1323" s="287"/>
      <c r="AZ1323" s="287"/>
      <c r="BA1323" s="289"/>
    </row>
    <row r="1324" spans="1:53" ht="15" customHeight="1" x14ac:dyDescent="0.35">
      <c r="A1324" s="282"/>
      <c r="B1324" s="33" t="s">
        <v>195</v>
      </c>
      <c r="C1324" s="33" t="s">
        <v>270</v>
      </c>
      <c r="D1324" s="285"/>
      <c r="E1324" s="36" t="s">
        <v>25</v>
      </c>
      <c r="F1324" s="75"/>
      <c r="G1324" s="287"/>
      <c r="H1324" s="287"/>
      <c r="I1324" s="288"/>
      <c r="J1324" s="75"/>
      <c r="K1324" s="287"/>
      <c r="L1324" s="287"/>
      <c r="M1324" s="288"/>
      <c r="N1324" s="75"/>
      <c r="O1324" s="287"/>
      <c r="P1324" s="287"/>
      <c r="Q1324" s="288"/>
      <c r="R1324" s="75"/>
      <c r="S1324" s="287"/>
      <c r="T1324" s="287"/>
      <c r="U1324" s="288"/>
      <c r="V1324" s="75"/>
      <c r="W1324" s="287"/>
      <c r="X1324" s="287"/>
      <c r="Y1324" s="288"/>
      <c r="Z1324" s="75"/>
      <c r="AA1324" s="287"/>
      <c r="AB1324" s="287"/>
      <c r="AC1324" s="288"/>
      <c r="AD1324" s="82"/>
      <c r="AE1324" s="287"/>
      <c r="AF1324" s="287"/>
      <c r="AG1324" s="288"/>
      <c r="AH1324" s="82"/>
      <c r="AI1324" s="287"/>
      <c r="AJ1324" s="287"/>
      <c r="AK1324" s="288"/>
      <c r="AL1324" s="82"/>
      <c r="AM1324" s="287"/>
      <c r="AN1324" s="287"/>
      <c r="AO1324" s="288"/>
      <c r="AP1324" s="82"/>
      <c r="AQ1324" s="287"/>
      <c r="AR1324" s="287"/>
      <c r="AS1324" s="288"/>
      <c r="AT1324" s="82"/>
      <c r="AU1324" s="287"/>
      <c r="AV1324" s="287"/>
      <c r="AW1324" s="288"/>
      <c r="AX1324" s="82"/>
      <c r="AY1324" s="287"/>
      <c r="AZ1324" s="287"/>
      <c r="BA1324" s="289"/>
    </row>
    <row r="1325" spans="1:53" ht="14.5" customHeight="1" x14ac:dyDescent="0.35">
      <c r="A1325" s="282"/>
      <c r="B1325" s="33" t="s">
        <v>195</v>
      </c>
      <c r="C1325" s="33" t="s">
        <v>270</v>
      </c>
      <c r="D1325" s="285"/>
      <c r="E1325" s="34" t="s">
        <v>26</v>
      </c>
      <c r="F1325" s="78" t="s">
        <v>21</v>
      </c>
      <c r="G1325" s="287"/>
      <c r="H1325" s="287"/>
      <c r="I1325" s="288"/>
      <c r="J1325" s="76"/>
      <c r="K1325" s="287"/>
      <c r="L1325" s="287"/>
      <c r="M1325" s="288"/>
      <c r="N1325" s="76" t="s">
        <v>21</v>
      </c>
      <c r="O1325" s="287"/>
      <c r="P1325" s="287"/>
      <c r="Q1325" s="288"/>
      <c r="R1325" s="76" t="s">
        <v>21</v>
      </c>
      <c r="S1325" s="287"/>
      <c r="T1325" s="287"/>
      <c r="U1325" s="288"/>
      <c r="V1325" s="89"/>
      <c r="W1325" s="287"/>
      <c r="X1325" s="287"/>
      <c r="Y1325" s="288"/>
      <c r="Z1325" s="76"/>
      <c r="AA1325" s="287"/>
      <c r="AB1325" s="287"/>
      <c r="AC1325" s="288"/>
      <c r="AD1325" s="91"/>
      <c r="AE1325" s="287"/>
      <c r="AF1325" s="287"/>
      <c r="AG1325" s="288"/>
      <c r="AH1325" s="76"/>
      <c r="AI1325" s="287"/>
      <c r="AJ1325" s="287"/>
      <c r="AK1325" s="288"/>
      <c r="AL1325" s="76"/>
      <c r="AM1325" s="287"/>
      <c r="AN1325" s="287"/>
      <c r="AO1325" s="288"/>
      <c r="AP1325" s="76"/>
      <c r="AQ1325" s="287"/>
      <c r="AR1325" s="287"/>
      <c r="AS1325" s="288"/>
      <c r="AT1325" s="91"/>
      <c r="AU1325" s="287"/>
      <c r="AV1325" s="287"/>
      <c r="AW1325" s="288"/>
      <c r="AX1325" s="76"/>
      <c r="AY1325" s="287"/>
      <c r="AZ1325" s="287"/>
      <c r="BA1325" s="289"/>
    </row>
    <row r="1326" spans="1:53" ht="14.5" customHeight="1" x14ac:dyDescent="0.35">
      <c r="A1326" s="282"/>
      <c r="B1326" s="33" t="s">
        <v>195</v>
      </c>
      <c r="C1326" s="33" t="s">
        <v>270</v>
      </c>
      <c r="D1326" s="285"/>
      <c r="E1326" s="34" t="s">
        <v>27</v>
      </c>
      <c r="F1326" s="78" t="s">
        <v>21</v>
      </c>
      <c r="G1326" s="287"/>
      <c r="H1326" s="287"/>
      <c r="I1326" s="288"/>
      <c r="J1326" s="76"/>
      <c r="K1326" s="287"/>
      <c r="L1326" s="287"/>
      <c r="M1326" s="288"/>
      <c r="N1326" s="76" t="s">
        <v>21</v>
      </c>
      <c r="O1326" s="287"/>
      <c r="P1326" s="287"/>
      <c r="Q1326" s="288"/>
      <c r="R1326" s="76" t="s">
        <v>21</v>
      </c>
      <c r="S1326" s="287"/>
      <c r="T1326" s="287"/>
      <c r="U1326" s="288"/>
      <c r="V1326" s="76"/>
      <c r="W1326" s="287"/>
      <c r="X1326" s="287"/>
      <c r="Y1326" s="288"/>
      <c r="Z1326" s="76"/>
      <c r="AA1326" s="287"/>
      <c r="AB1326" s="287"/>
      <c r="AC1326" s="288"/>
      <c r="AD1326" s="89"/>
      <c r="AE1326" s="287"/>
      <c r="AF1326" s="287"/>
      <c r="AG1326" s="288"/>
      <c r="AH1326" s="76"/>
      <c r="AI1326" s="287"/>
      <c r="AJ1326" s="287"/>
      <c r="AK1326" s="288"/>
      <c r="AL1326" s="76"/>
      <c r="AM1326" s="287"/>
      <c r="AN1326" s="287"/>
      <c r="AO1326" s="288"/>
      <c r="AP1326" s="76"/>
      <c r="AQ1326" s="287"/>
      <c r="AR1326" s="287"/>
      <c r="AS1326" s="288"/>
      <c r="AT1326" s="89"/>
      <c r="AU1326" s="287"/>
      <c r="AV1326" s="287"/>
      <c r="AW1326" s="288"/>
      <c r="AX1326" s="76"/>
      <c r="AY1326" s="287"/>
      <c r="AZ1326" s="287"/>
      <c r="BA1326" s="289"/>
    </row>
    <row r="1327" spans="1:53" ht="28" x14ac:dyDescent="0.35">
      <c r="A1327" s="282"/>
      <c r="B1327" s="33" t="s">
        <v>195</v>
      </c>
      <c r="C1327" s="33" t="s">
        <v>270</v>
      </c>
      <c r="D1327" s="285"/>
      <c r="E1327" s="34" t="s">
        <v>28</v>
      </c>
      <c r="F1327" s="78" t="s">
        <v>21</v>
      </c>
      <c r="G1327" s="287"/>
      <c r="H1327" s="287"/>
      <c r="I1327" s="288"/>
      <c r="J1327" s="76"/>
      <c r="K1327" s="287"/>
      <c r="L1327" s="287"/>
      <c r="M1327" s="288"/>
      <c r="N1327" s="76" t="s">
        <v>21</v>
      </c>
      <c r="O1327" s="287"/>
      <c r="P1327" s="287"/>
      <c r="Q1327" s="288"/>
      <c r="R1327" s="76" t="s">
        <v>21</v>
      </c>
      <c r="S1327" s="287"/>
      <c r="T1327" s="287"/>
      <c r="U1327" s="288"/>
      <c r="V1327" s="89"/>
      <c r="W1327" s="287"/>
      <c r="X1327" s="287"/>
      <c r="Y1327" s="288"/>
      <c r="Z1327" s="76"/>
      <c r="AA1327" s="287"/>
      <c r="AB1327" s="287"/>
      <c r="AC1327" s="288"/>
      <c r="AD1327" s="91"/>
      <c r="AE1327" s="287"/>
      <c r="AF1327" s="287"/>
      <c r="AG1327" s="288"/>
      <c r="AH1327" s="76"/>
      <c r="AI1327" s="287"/>
      <c r="AJ1327" s="287"/>
      <c r="AK1327" s="288"/>
      <c r="AL1327" s="76"/>
      <c r="AM1327" s="287"/>
      <c r="AN1327" s="287"/>
      <c r="AO1327" s="288"/>
      <c r="AP1327" s="76"/>
      <c r="AQ1327" s="287"/>
      <c r="AR1327" s="287"/>
      <c r="AS1327" s="288"/>
      <c r="AT1327" s="91"/>
      <c r="AU1327" s="287"/>
      <c r="AV1327" s="287"/>
      <c r="AW1327" s="288"/>
      <c r="AX1327" s="76"/>
      <c r="AY1327" s="287"/>
      <c r="AZ1327" s="287"/>
      <c r="BA1327" s="289"/>
    </row>
    <row r="1328" spans="1:53" ht="14.5" customHeight="1" x14ac:dyDescent="0.35">
      <c r="A1328" s="282"/>
      <c r="B1328" s="33" t="s">
        <v>195</v>
      </c>
      <c r="C1328" s="33" t="s">
        <v>270</v>
      </c>
      <c r="D1328" s="285"/>
      <c r="E1328" s="34" t="s">
        <v>29</v>
      </c>
      <c r="F1328" s="78"/>
      <c r="G1328" s="287"/>
      <c r="H1328" s="287"/>
      <c r="I1328" s="288"/>
      <c r="J1328" s="76"/>
      <c r="K1328" s="287"/>
      <c r="L1328" s="287"/>
      <c r="M1328" s="288"/>
      <c r="N1328" s="76"/>
      <c r="O1328" s="287"/>
      <c r="P1328" s="287"/>
      <c r="Q1328" s="288"/>
      <c r="R1328" s="76" t="s">
        <v>21</v>
      </c>
      <c r="S1328" s="287"/>
      <c r="T1328" s="287"/>
      <c r="U1328" s="288"/>
      <c r="V1328" s="76"/>
      <c r="W1328" s="287"/>
      <c r="X1328" s="287"/>
      <c r="Y1328" s="288"/>
      <c r="Z1328" s="76"/>
      <c r="AA1328" s="287"/>
      <c r="AB1328" s="287"/>
      <c r="AC1328" s="288"/>
      <c r="AD1328" s="89"/>
      <c r="AE1328" s="287"/>
      <c r="AF1328" s="287"/>
      <c r="AG1328" s="288"/>
      <c r="AH1328" s="76"/>
      <c r="AI1328" s="287"/>
      <c r="AJ1328" s="287"/>
      <c r="AK1328" s="288"/>
      <c r="AL1328" s="76"/>
      <c r="AM1328" s="287"/>
      <c r="AN1328" s="287"/>
      <c r="AO1328" s="288"/>
      <c r="AP1328" s="76"/>
      <c r="AQ1328" s="287"/>
      <c r="AR1328" s="287"/>
      <c r="AS1328" s="288"/>
      <c r="AT1328" s="89"/>
      <c r="AU1328" s="287"/>
      <c r="AV1328" s="287"/>
      <c r="AW1328" s="288"/>
      <c r="AX1328" s="76"/>
      <c r="AY1328" s="287"/>
      <c r="AZ1328" s="287"/>
      <c r="BA1328" s="289"/>
    </row>
    <row r="1329" spans="1:53" ht="14.5" customHeight="1" x14ac:dyDescent="0.35">
      <c r="A1329" s="282"/>
      <c r="B1329" s="33" t="s">
        <v>195</v>
      </c>
      <c r="C1329" s="33" t="s">
        <v>270</v>
      </c>
      <c r="D1329" s="285"/>
      <c r="E1329" s="34" t="s">
        <v>30</v>
      </c>
      <c r="F1329" s="78"/>
      <c r="G1329" s="287"/>
      <c r="H1329" s="287"/>
      <c r="I1329" s="288"/>
      <c r="J1329" s="76"/>
      <c r="K1329" s="287"/>
      <c r="L1329" s="287"/>
      <c r="M1329" s="288"/>
      <c r="N1329" s="76"/>
      <c r="O1329" s="287"/>
      <c r="P1329" s="287"/>
      <c r="Q1329" s="288"/>
      <c r="R1329" s="76" t="s">
        <v>21</v>
      </c>
      <c r="S1329" s="287"/>
      <c r="T1329" s="287"/>
      <c r="U1329" s="288"/>
      <c r="V1329" s="89"/>
      <c r="W1329" s="287"/>
      <c r="X1329" s="287"/>
      <c r="Y1329" s="288"/>
      <c r="Z1329" s="76"/>
      <c r="AA1329" s="287"/>
      <c r="AB1329" s="287"/>
      <c r="AC1329" s="288"/>
      <c r="AD1329" s="91"/>
      <c r="AE1329" s="287"/>
      <c r="AF1329" s="287"/>
      <c r="AG1329" s="288"/>
      <c r="AH1329" s="76"/>
      <c r="AI1329" s="287"/>
      <c r="AJ1329" s="287"/>
      <c r="AK1329" s="288"/>
      <c r="AL1329" s="76"/>
      <c r="AM1329" s="287"/>
      <c r="AN1329" s="287"/>
      <c r="AO1329" s="288"/>
      <c r="AP1329" s="76"/>
      <c r="AQ1329" s="287"/>
      <c r="AR1329" s="287"/>
      <c r="AS1329" s="288"/>
      <c r="AT1329" s="91"/>
      <c r="AU1329" s="287"/>
      <c r="AV1329" s="287"/>
      <c r="AW1329" s="288"/>
      <c r="AX1329" s="76"/>
      <c r="AY1329" s="287"/>
      <c r="AZ1329" s="287"/>
      <c r="BA1329" s="289"/>
    </row>
    <row r="1330" spans="1:53" ht="15" customHeight="1" x14ac:dyDescent="0.35">
      <c r="A1330" s="282"/>
      <c r="B1330" s="33" t="s">
        <v>195</v>
      </c>
      <c r="C1330" s="33" t="s">
        <v>270</v>
      </c>
      <c r="D1330" s="285"/>
      <c r="E1330" s="36" t="s">
        <v>31</v>
      </c>
      <c r="F1330" s="75"/>
      <c r="G1330" s="287"/>
      <c r="H1330" s="287"/>
      <c r="I1330" s="288"/>
      <c r="J1330" s="75"/>
      <c r="K1330" s="287"/>
      <c r="L1330" s="287"/>
      <c r="M1330" s="288"/>
      <c r="N1330" s="75"/>
      <c r="O1330" s="287"/>
      <c r="P1330" s="287"/>
      <c r="Q1330" s="288"/>
      <c r="R1330" s="75"/>
      <c r="S1330" s="287"/>
      <c r="T1330" s="287"/>
      <c r="U1330" s="288"/>
      <c r="V1330" s="75"/>
      <c r="W1330" s="287"/>
      <c r="X1330" s="287"/>
      <c r="Y1330" s="288"/>
      <c r="Z1330" s="75"/>
      <c r="AA1330" s="287"/>
      <c r="AB1330" s="287"/>
      <c r="AC1330" s="288"/>
      <c r="AD1330" s="82"/>
      <c r="AE1330" s="287"/>
      <c r="AF1330" s="287"/>
      <c r="AG1330" s="288"/>
      <c r="AH1330" s="82"/>
      <c r="AI1330" s="287"/>
      <c r="AJ1330" s="287"/>
      <c r="AK1330" s="288"/>
      <c r="AL1330" s="82"/>
      <c r="AM1330" s="287"/>
      <c r="AN1330" s="287"/>
      <c r="AO1330" s="288"/>
      <c r="AP1330" s="82"/>
      <c r="AQ1330" s="287"/>
      <c r="AR1330" s="287"/>
      <c r="AS1330" s="288"/>
      <c r="AT1330" s="82"/>
      <c r="AU1330" s="287"/>
      <c r="AV1330" s="287"/>
      <c r="AW1330" s="288"/>
      <c r="AX1330" s="82"/>
      <c r="AY1330" s="287"/>
      <c r="AZ1330" s="287"/>
      <c r="BA1330" s="289"/>
    </row>
    <row r="1331" spans="1:53" ht="14.5" customHeight="1" x14ac:dyDescent="0.35">
      <c r="A1331" s="282"/>
      <c r="B1331" s="33" t="s">
        <v>195</v>
      </c>
      <c r="C1331" s="33" t="s">
        <v>270</v>
      </c>
      <c r="D1331" s="285"/>
      <c r="E1331" s="34" t="s">
        <v>32</v>
      </c>
      <c r="F1331" s="78" t="s">
        <v>21</v>
      </c>
      <c r="G1331" s="287"/>
      <c r="H1331" s="287"/>
      <c r="I1331" s="288"/>
      <c r="J1331" s="76" t="s">
        <v>21</v>
      </c>
      <c r="K1331" s="287"/>
      <c r="L1331" s="287"/>
      <c r="M1331" s="288"/>
      <c r="N1331" s="76" t="s">
        <v>21</v>
      </c>
      <c r="O1331" s="287"/>
      <c r="P1331" s="287"/>
      <c r="Q1331" s="288"/>
      <c r="R1331" s="76" t="s">
        <v>21</v>
      </c>
      <c r="S1331" s="287"/>
      <c r="T1331" s="287"/>
      <c r="U1331" s="288"/>
      <c r="V1331" s="76"/>
      <c r="W1331" s="287"/>
      <c r="X1331" s="287"/>
      <c r="Y1331" s="288"/>
      <c r="Z1331" s="76" t="s">
        <v>21</v>
      </c>
      <c r="AA1331" s="287"/>
      <c r="AB1331" s="287"/>
      <c r="AC1331" s="288"/>
      <c r="AD1331" s="76"/>
      <c r="AE1331" s="287"/>
      <c r="AF1331" s="287"/>
      <c r="AG1331" s="288"/>
      <c r="AH1331" s="76" t="s">
        <v>21</v>
      </c>
      <c r="AI1331" s="287"/>
      <c r="AJ1331" s="287"/>
      <c r="AK1331" s="288"/>
      <c r="AL1331" s="76" t="s">
        <v>21</v>
      </c>
      <c r="AM1331" s="287"/>
      <c r="AN1331" s="287"/>
      <c r="AO1331" s="288"/>
      <c r="AP1331" s="76" t="s">
        <v>21</v>
      </c>
      <c r="AQ1331" s="287"/>
      <c r="AR1331" s="287"/>
      <c r="AS1331" s="288"/>
      <c r="AT1331" s="76"/>
      <c r="AU1331" s="287"/>
      <c r="AV1331" s="287"/>
      <c r="AW1331" s="288"/>
      <c r="AX1331" s="76" t="s">
        <v>21</v>
      </c>
      <c r="AY1331" s="287"/>
      <c r="AZ1331" s="287"/>
      <c r="BA1331" s="289"/>
    </row>
    <row r="1332" spans="1:53" ht="14.5" customHeight="1" x14ac:dyDescent="0.35">
      <c r="A1332" s="282"/>
      <c r="B1332" s="33" t="s">
        <v>195</v>
      </c>
      <c r="C1332" s="33" t="s">
        <v>270</v>
      </c>
      <c r="D1332" s="285"/>
      <c r="E1332" s="34" t="s">
        <v>33</v>
      </c>
      <c r="F1332" s="78" t="s">
        <v>21</v>
      </c>
      <c r="G1332" s="287"/>
      <c r="H1332" s="287"/>
      <c r="I1332" s="288"/>
      <c r="J1332" s="76"/>
      <c r="K1332" s="287"/>
      <c r="L1332" s="287"/>
      <c r="M1332" s="288"/>
      <c r="N1332" s="76"/>
      <c r="O1332" s="287"/>
      <c r="P1332" s="287"/>
      <c r="Q1332" s="288"/>
      <c r="R1332" s="76"/>
      <c r="S1332" s="287"/>
      <c r="T1332" s="287"/>
      <c r="U1332" s="288"/>
      <c r="V1332" s="76"/>
      <c r="W1332" s="287"/>
      <c r="X1332" s="287"/>
      <c r="Y1332" s="288"/>
      <c r="Z1332" s="76"/>
      <c r="AA1332" s="287"/>
      <c r="AB1332" s="287"/>
      <c r="AC1332" s="288"/>
      <c r="AD1332" s="76"/>
      <c r="AE1332" s="287"/>
      <c r="AF1332" s="287"/>
      <c r="AG1332" s="288"/>
      <c r="AH1332" s="76"/>
      <c r="AI1332" s="287"/>
      <c r="AJ1332" s="287"/>
      <c r="AK1332" s="288"/>
      <c r="AL1332" s="76"/>
      <c r="AM1332" s="287"/>
      <c r="AN1332" s="287"/>
      <c r="AO1332" s="288"/>
      <c r="AP1332" s="76"/>
      <c r="AQ1332" s="287"/>
      <c r="AR1332" s="287"/>
      <c r="AS1332" s="288"/>
      <c r="AT1332" s="76"/>
      <c r="AU1332" s="287"/>
      <c r="AV1332" s="287"/>
      <c r="AW1332" s="288"/>
      <c r="AX1332" s="76"/>
      <c r="AY1332" s="287"/>
      <c r="AZ1332" s="287"/>
      <c r="BA1332" s="289"/>
    </row>
    <row r="1333" spans="1:53" ht="14.5" customHeight="1" x14ac:dyDescent="0.35">
      <c r="A1333" s="282"/>
      <c r="B1333" s="33" t="s">
        <v>195</v>
      </c>
      <c r="C1333" s="33" t="s">
        <v>270</v>
      </c>
      <c r="D1333" s="285"/>
      <c r="E1333" s="34" t="s">
        <v>34</v>
      </c>
      <c r="F1333" s="78" t="s">
        <v>21</v>
      </c>
      <c r="G1333" s="287"/>
      <c r="H1333" s="287"/>
      <c r="I1333" s="288"/>
      <c r="J1333" s="76"/>
      <c r="K1333" s="287"/>
      <c r="L1333" s="287"/>
      <c r="M1333" s="288"/>
      <c r="N1333" s="76" t="s">
        <v>21</v>
      </c>
      <c r="O1333" s="287"/>
      <c r="P1333" s="287"/>
      <c r="Q1333" s="288"/>
      <c r="R1333" s="76" t="s">
        <v>21</v>
      </c>
      <c r="S1333" s="287"/>
      <c r="T1333" s="287"/>
      <c r="U1333" s="288"/>
      <c r="V1333" s="76"/>
      <c r="W1333" s="287"/>
      <c r="X1333" s="287"/>
      <c r="Y1333" s="288"/>
      <c r="Z1333" s="76"/>
      <c r="AA1333" s="287"/>
      <c r="AB1333" s="287"/>
      <c r="AC1333" s="288"/>
      <c r="AD1333" s="76"/>
      <c r="AE1333" s="287"/>
      <c r="AF1333" s="287"/>
      <c r="AG1333" s="288"/>
      <c r="AH1333" s="76"/>
      <c r="AI1333" s="287"/>
      <c r="AJ1333" s="287"/>
      <c r="AK1333" s="288"/>
      <c r="AL1333" s="76"/>
      <c r="AM1333" s="287"/>
      <c r="AN1333" s="287"/>
      <c r="AO1333" s="288"/>
      <c r="AP1333" s="76" t="s">
        <v>21</v>
      </c>
      <c r="AQ1333" s="287"/>
      <c r="AR1333" s="287"/>
      <c r="AS1333" s="288"/>
      <c r="AT1333" s="76"/>
      <c r="AU1333" s="287"/>
      <c r="AV1333" s="287"/>
      <c r="AW1333" s="288"/>
      <c r="AX1333" s="76"/>
      <c r="AY1333" s="287"/>
      <c r="AZ1333" s="287"/>
      <c r="BA1333" s="289"/>
    </row>
    <row r="1334" spans="1:53" ht="14.5" customHeight="1" x14ac:dyDescent="0.35">
      <c r="A1334" s="282"/>
      <c r="B1334" s="33" t="s">
        <v>195</v>
      </c>
      <c r="C1334" s="33" t="s">
        <v>270</v>
      </c>
      <c r="D1334" s="285"/>
      <c r="E1334" s="34" t="s">
        <v>35</v>
      </c>
      <c r="F1334" s="78" t="s">
        <v>21</v>
      </c>
      <c r="G1334" s="287"/>
      <c r="H1334" s="287"/>
      <c r="I1334" s="288"/>
      <c r="J1334" s="76"/>
      <c r="K1334" s="287"/>
      <c r="L1334" s="287"/>
      <c r="M1334" s="288"/>
      <c r="N1334" s="76"/>
      <c r="O1334" s="287"/>
      <c r="P1334" s="287"/>
      <c r="Q1334" s="288"/>
      <c r="R1334" s="76"/>
      <c r="S1334" s="287"/>
      <c r="T1334" s="287"/>
      <c r="U1334" s="288"/>
      <c r="V1334" s="76"/>
      <c r="W1334" s="287"/>
      <c r="X1334" s="287"/>
      <c r="Y1334" s="288"/>
      <c r="Z1334" s="76"/>
      <c r="AA1334" s="287"/>
      <c r="AB1334" s="287"/>
      <c r="AC1334" s="288"/>
      <c r="AD1334" s="76"/>
      <c r="AE1334" s="287"/>
      <c r="AF1334" s="287"/>
      <c r="AG1334" s="288"/>
      <c r="AH1334" s="76"/>
      <c r="AI1334" s="287"/>
      <c r="AJ1334" s="287"/>
      <c r="AK1334" s="288"/>
      <c r="AL1334" s="76"/>
      <c r="AM1334" s="287"/>
      <c r="AN1334" s="287"/>
      <c r="AO1334" s="288"/>
      <c r="AP1334" s="76"/>
      <c r="AQ1334" s="287"/>
      <c r="AR1334" s="287"/>
      <c r="AS1334" s="288"/>
      <c r="AT1334" s="76"/>
      <c r="AU1334" s="287"/>
      <c r="AV1334" s="287"/>
      <c r="AW1334" s="288"/>
      <c r="AX1334" s="76"/>
      <c r="AY1334" s="287"/>
      <c r="AZ1334" s="287"/>
      <c r="BA1334" s="289"/>
    </row>
    <row r="1335" spans="1:53" ht="14.5" customHeight="1" x14ac:dyDescent="0.35">
      <c r="A1335" s="282"/>
      <c r="B1335" s="33" t="s">
        <v>195</v>
      </c>
      <c r="C1335" s="33" t="s">
        <v>270</v>
      </c>
      <c r="D1335" s="285"/>
      <c r="E1335" s="34" t="s">
        <v>36</v>
      </c>
      <c r="F1335" s="78" t="s">
        <v>21</v>
      </c>
      <c r="G1335" s="287"/>
      <c r="H1335" s="287"/>
      <c r="I1335" s="288"/>
      <c r="J1335" s="76"/>
      <c r="K1335" s="287"/>
      <c r="L1335" s="287"/>
      <c r="M1335" s="288"/>
      <c r="N1335" s="76"/>
      <c r="O1335" s="287"/>
      <c r="P1335" s="287"/>
      <c r="Q1335" s="288"/>
      <c r="R1335" s="76"/>
      <c r="S1335" s="287"/>
      <c r="T1335" s="287"/>
      <c r="U1335" s="288"/>
      <c r="V1335" s="76"/>
      <c r="W1335" s="287"/>
      <c r="X1335" s="287"/>
      <c r="Y1335" s="288"/>
      <c r="Z1335" s="76"/>
      <c r="AA1335" s="287"/>
      <c r="AB1335" s="287"/>
      <c r="AC1335" s="288"/>
      <c r="AD1335" s="76"/>
      <c r="AE1335" s="287"/>
      <c r="AF1335" s="287"/>
      <c r="AG1335" s="288"/>
      <c r="AH1335" s="76"/>
      <c r="AI1335" s="287"/>
      <c r="AJ1335" s="287"/>
      <c r="AK1335" s="288"/>
      <c r="AL1335" s="76"/>
      <c r="AM1335" s="287"/>
      <c r="AN1335" s="287"/>
      <c r="AO1335" s="288"/>
      <c r="AP1335" s="76"/>
      <c r="AQ1335" s="287"/>
      <c r="AR1335" s="287"/>
      <c r="AS1335" s="288"/>
      <c r="AT1335" s="76"/>
      <c r="AU1335" s="287"/>
      <c r="AV1335" s="287"/>
      <c r="AW1335" s="288"/>
      <c r="AX1335" s="76"/>
      <c r="AY1335" s="287"/>
      <c r="AZ1335" s="287"/>
      <c r="BA1335" s="289"/>
    </row>
    <row r="1336" spans="1:53" ht="14.5" customHeight="1" x14ac:dyDescent="0.35">
      <c r="A1336" s="282"/>
      <c r="B1336" s="33" t="s">
        <v>195</v>
      </c>
      <c r="C1336" s="33" t="s">
        <v>270</v>
      </c>
      <c r="D1336" s="285"/>
      <c r="E1336" s="34" t="s">
        <v>37</v>
      </c>
      <c r="F1336" s="78" t="s">
        <v>21</v>
      </c>
      <c r="G1336" s="287"/>
      <c r="H1336" s="287"/>
      <c r="I1336" s="288"/>
      <c r="J1336" s="76"/>
      <c r="K1336" s="287"/>
      <c r="L1336" s="287"/>
      <c r="M1336" s="288"/>
      <c r="N1336" s="76" t="s">
        <v>21</v>
      </c>
      <c r="O1336" s="287"/>
      <c r="P1336" s="287"/>
      <c r="Q1336" s="288"/>
      <c r="R1336" s="76" t="s">
        <v>21</v>
      </c>
      <c r="S1336" s="287"/>
      <c r="T1336" s="287"/>
      <c r="U1336" s="288"/>
      <c r="V1336" s="76"/>
      <c r="W1336" s="287"/>
      <c r="X1336" s="287"/>
      <c r="Y1336" s="288"/>
      <c r="Z1336" s="76"/>
      <c r="AA1336" s="287"/>
      <c r="AB1336" s="287"/>
      <c r="AC1336" s="288"/>
      <c r="AD1336" s="76"/>
      <c r="AE1336" s="287"/>
      <c r="AF1336" s="287"/>
      <c r="AG1336" s="288"/>
      <c r="AH1336" s="76"/>
      <c r="AI1336" s="287"/>
      <c r="AJ1336" s="287"/>
      <c r="AK1336" s="288"/>
      <c r="AL1336" s="76"/>
      <c r="AM1336" s="287"/>
      <c r="AN1336" s="287"/>
      <c r="AO1336" s="288"/>
      <c r="AP1336" s="76" t="s">
        <v>21</v>
      </c>
      <c r="AQ1336" s="287"/>
      <c r="AR1336" s="287"/>
      <c r="AS1336" s="288"/>
      <c r="AT1336" s="76"/>
      <c r="AU1336" s="287"/>
      <c r="AV1336" s="287"/>
      <c r="AW1336" s="288"/>
      <c r="AX1336" s="76"/>
      <c r="AY1336" s="287"/>
      <c r="AZ1336" s="287"/>
      <c r="BA1336" s="289"/>
    </row>
    <row r="1337" spans="1:53" ht="15" customHeight="1" x14ac:dyDescent="0.35">
      <c r="A1337" s="283"/>
      <c r="B1337" s="38" t="s">
        <v>195</v>
      </c>
      <c r="C1337" s="38" t="s">
        <v>270</v>
      </c>
      <c r="D1337" s="286"/>
      <c r="E1337" s="39" t="s">
        <v>38</v>
      </c>
      <c r="F1337" s="78"/>
      <c r="G1337" s="287"/>
      <c r="H1337" s="287"/>
      <c r="I1337" s="288"/>
      <c r="J1337" s="76"/>
      <c r="K1337" s="287"/>
      <c r="L1337" s="287"/>
      <c r="M1337" s="288"/>
      <c r="N1337" s="76"/>
      <c r="O1337" s="287"/>
      <c r="P1337" s="287"/>
      <c r="Q1337" s="288"/>
      <c r="R1337" s="76"/>
      <c r="S1337" s="287"/>
      <c r="T1337" s="287"/>
      <c r="U1337" s="288"/>
      <c r="V1337" s="76"/>
      <c r="W1337" s="287"/>
      <c r="X1337" s="287"/>
      <c r="Y1337" s="288"/>
      <c r="Z1337" s="76"/>
      <c r="AA1337" s="287"/>
      <c r="AB1337" s="287"/>
      <c r="AC1337" s="288"/>
      <c r="AD1337" s="76"/>
      <c r="AE1337" s="287"/>
      <c r="AF1337" s="287"/>
      <c r="AG1337" s="288"/>
      <c r="AH1337" s="76"/>
      <c r="AI1337" s="287"/>
      <c r="AJ1337" s="287"/>
      <c r="AK1337" s="288"/>
      <c r="AL1337" s="76"/>
      <c r="AM1337" s="287"/>
      <c r="AN1337" s="287"/>
      <c r="AO1337" s="288"/>
      <c r="AP1337" s="76"/>
      <c r="AQ1337" s="287"/>
      <c r="AR1337" s="287"/>
      <c r="AS1337" s="288"/>
      <c r="AT1337" s="76"/>
      <c r="AU1337" s="287"/>
      <c r="AV1337" s="287"/>
      <c r="AW1337" s="288"/>
      <c r="AX1337" s="76"/>
      <c r="AY1337" s="287"/>
      <c r="AZ1337" s="287"/>
      <c r="BA1337" s="289"/>
    </row>
    <row r="1338" spans="1:53" ht="15" customHeight="1" x14ac:dyDescent="0.35">
      <c r="A1338" s="281">
        <v>71</v>
      </c>
      <c r="B1338" s="30" t="s">
        <v>195</v>
      </c>
      <c r="C1338" s="30" t="s">
        <v>272</v>
      </c>
      <c r="D1338" s="284" t="s">
        <v>273</v>
      </c>
      <c r="E1338" s="31" t="s">
        <v>14</v>
      </c>
      <c r="F1338" s="75"/>
      <c r="G1338" s="287" t="s">
        <v>15</v>
      </c>
      <c r="H1338" s="287" t="s">
        <v>15</v>
      </c>
      <c r="I1338" s="316" t="s">
        <v>274</v>
      </c>
      <c r="J1338" s="82"/>
      <c r="K1338" s="287" t="s">
        <v>18</v>
      </c>
      <c r="L1338" s="287" t="s">
        <v>18</v>
      </c>
      <c r="M1338" s="288"/>
      <c r="N1338" s="75"/>
      <c r="O1338" s="287" t="s">
        <v>15</v>
      </c>
      <c r="P1338" s="314" t="s">
        <v>15</v>
      </c>
      <c r="Q1338" s="316" t="s">
        <v>274</v>
      </c>
      <c r="R1338" s="75"/>
      <c r="S1338" s="287" t="s">
        <v>15</v>
      </c>
      <c r="T1338" s="314" t="s">
        <v>15</v>
      </c>
      <c r="U1338" s="316" t="s">
        <v>275</v>
      </c>
      <c r="V1338" s="82"/>
      <c r="W1338" s="287" t="s">
        <v>18</v>
      </c>
      <c r="X1338" s="287" t="s">
        <v>18</v>
      </c>
      <c r="Y1338" s="288"/>
      <c r="Z1338" s="82"/>
      <c r="AA1338" s="287" t="s">
        <v>18</v>
      </c>
      <c r="AB1338" s="287" t="s">
        <v>18</v>
      </c>
      <c r="AC1338" s="288"/>
      <c r="AD1338" s="75"/>
      <c r="AE1338" s="287" t="s">
        <v>15</v>
      </c>
      <c r="AF1338" s="287" t="s">
        <v>15</v>
      </c>
      <c r="AG1338" s="288"/>
      <c r="AH1338" s="88"/>
      <c r="AI1338" s="287" t="s">
        <v>18</v>
      </c>
      <c r="AJ1338" s="287" t="s">
        <v>18</v>
      </c>
      <c r="AK1338" s="288"/>
      <c r="AL1338" s="88"/>
      <c r="AM1338" s="287" t="s">
        <v>18</v>
      </c>
      <c r="AN1338" s="287" t="s">
        <v>18</v>
      </c>
      <c r="AO1338" s="288"/>
      <c r="AP1338" s="82"/>
      <c r="AQ1338" s="287" t="s">
        <v>15</v>
      </c>
      <c r="AR1338" s="287" t="s">
        <v>15</v>
      </c>
      <c r="AS1338" s="288"/>
      <c r="AT1338" s="88"/>
      <c r="AU1338" s="287" t="s">
        <v>18</v>
      </c>
      <c r="AV1338" s="287" t="s">
        <v>18</v>
      </c>
      <c r="AW1338" s="288"/>
      <c r="AX1338" s="88"/>
      <c r="AY1338" s="287" t="s">
        <v>18</v>
      </c>
      <c r="AZ1338" s="287" t="s">
        <v>18</v>
      </c>
      <c r="BA1338" s="289"/>
    </row>
    <row r="1339" spans="1:53" ht="14.5" customHeight="1" x14ac:dyDescent="0.35">
      <c r="A1339" s="282"/>
      <c r="B1339" s="33" t="s">
        <v>195</v>
      </c>
      <c r="C1339" s="33" t="s">
        <v>272</v>
      </c>
      <c r="D1339" s="285"/>
      <c r="E1339" s="34" t="s">
        <v>20</v>
      </c>
      <c r="F1339" s="76" t="s">
        <v>21</v>
      </c>
      <c r="G1339" s="287"/>
      <c r="H1339" s="287"/>
      <c r="I1339" s="316"/>
      <c r="J1339" s="76"/>
      <c r="K1339" s="287"/>
      <c r="L1339" s="287"/>
      <c r="M1339" s="288"/>
      <c r="N1339" s="76" t="s">
        <v>21</v>
      </c>
      <c r="O1339" s="287"/>
      <c r="P1339" s="314"/>
      <c r="Q1339" s="316"/>
      <c r="R1339" s="76" t="s">
        <v>21</v>
      </c>
      <c r="S1339" s="287"/>
      <c r="T1339" s="314"/>
      <c r="U1339" s="316"/>
      <c r="V1339" s="76"/>
      <c r="W1339" s="287"/>
      <c r="X1339" s="287"/>
      <c r="Y1339" s="288"/>
      <c r="Z1339" s="76"/>
      <c r="AA1339" s="287"/>
      <c r="AB1339" s="287"/>
      <c r="AC1339" s="288"/>
      <c r="AD1339" s="76" t="s">
        <v>21</v>
      </c>
      <c r="AE1339" s="287"/>
      <c r="AF1339" s="287"/>
      <c r="AG1339" s="288"/>
      <c r="AH1339" s="89"/>
      <c r="AI1339" s="287"/>
      <c r="AJ1339" s="287"/>
      <c r="AK1339" s="288"/>
      <c r="AL1339" s="89"/>
      <c r="AM1339" s="287"/>
      <c r="AN1339" s="287"/>
      <c r="AO1339" s="288"/>
      <c r="AP1339" s="76" t="s">
        <v>21</v>
      </c>
      <c r="AQ1339" s="287"/>
      <c r="AR1339" s="287"/>
      <c r="AS1339" s="288"/>
      <c r="AT1339" s="89"/>
      <c r="AU1339" s="287"/>
      <c r="AV1339" s="287"/>
      <c r="AW1339" s="288"/>
      <c r="AX1339" s="89"/>
      <c r="AY1339" s="287"/>
      <c r="AZ1339" s="287"/>
      <c r="BA1339" s="289"/>
    </row>
    <row r="1340" spans="1:53" ht="14.5" customHeight="1" x14ac:dyDescent="0.35">
      <c r="A1340" s="282"/>
      <c r="B1340" s="33" t="s">
        <v>195</v>
      </c>
      <c r="C1340" s="33" t="s">
        <v>272</v>
      </c>
      <c r="D1340" s="285"/>
      <c r="E1340" s="34" t="s">
        <v>22</v>
      </c>
      <c r="F1340" s="76" t="s">
        <v>21</v>
      </c>
      <c r="G1340" s="287"/>
      <c r="H1340" s="287"/>
      <c r="I1340" s="316"/>
      <c r="J1340" s="89"/>
      <c r="K1340" s="287"/>
      <c r="L1340" s="287"/>
      <c r="M1340" s="288"/>
      <c r="N1340" s="76" t="s">
        <v>21</v>
      </c>
      <c r="O1340" s="287"/>
      <c r="P1340" s="314"/>
      <c r="Q1340" s="316"/>
      <c r="R1340" s="76" t="s">
        <v>21</v>
      </c>
      <c r="S1340" s="287"/>
      <c r="T1340" s="314"/>
      <c r="U1340" s="316"/>
      <c r="V1340" s="89"/>
      <c r="W1340" s="287"/>
      <c r="X1340" s="287"/>
      <c r="Y1340" s="288"/>
      <c r="Z1340" s="89"/>
      <c r="AA1340" s="287"/>
      <c r="AB1340" s="287"/>
      <c r="AC1340" s="288"/>
      <c r="AD1340" s="76" t="s">
        <v>21</v>
      </c>
      <c r="AE1340" s="287"/>
      <c r="AF1340" s="287"/>
      <c r="AG1340" s="288"/>
      <c r="AH1340" s="91"/>
      <c r="AI1340" s="287"/>
      <c r="AJ1340" s="287"/>
      <c r="AK1340" s="288"/>
      <c r="AL1340" s="91"/>
      <c r="AM1340" s="287"/>
      <c r="AN1340" s="287"/>
      <c r="AO1340" s="288"/>
      <c r="AP1340" s="76" t="s">
        <v>21</v>
      </c>
      <c r="AQ1340" s="287"/>
      <c r="AR1340" s="287"/>
      <c r="AS1340" s="288"/>
      <c r="AT1340" s="91"/>
      <c r="AU1340" s="287"/>
      <c r="AV1340" s="287"/>
      <c r="AW1340" s="288"/>
      <c r="AX1340" s="91"/>
      <c r="AY1340" s="287"/>
      <c r="AZ1340" s="287"/>
      <c r="BA1340" s="289"/>
    </row>
    <row r="1341" spans="1:53" ht="14.5" customHeight="1" x14ac:dyDescent="0.35">
      <c r="A1341" s="282"/>
      <c r="B1341" s="33" t="s">
        <v>195</v>
      </c>
      <c r="C1341" s="33" t="s">
        <v>272</v>
      </c>
      <c r="D1341" s="285"/>
      <c r="E1341" s="34" t="s">
        <v>23</v>
      </c>
      <c r="F1341" s="76" t="s">
        <v>21</v>
      </c>
      <c r="G1341" s="287"/>
      <c r="H1341" s="287"/>
      <c r="I1341" s="316"/>
      <c r="J1341" s="76"/>
      <c r="K1341" s="287"/>
      <c r="L1341" s="287"/>
      <c r="M1341" s="288"/>
      <c r="N1341" s="76" t="s">
        <v>21</v>
      </c>
      <c r="O1341" s="287"/>
      <c r="P1341" s="314"/>
      <c r="Q1341" s="316"/>
      <c r="R1341" s="76" t="s">
        <v>21</v>
      </c>
      <c r="S1341" s="287"/>
      <c r="T1341" s="314"/>
      <c r="U1341" s="316"/>
      <c r="V1341" s="76"/>
      <c r="W1341" s="287"/>
      <c r="X1341" s="287"/>
      <c r="Y1341" s="288"/>
      <c r="Z1341" s="76"/>
      <c r="AA1341" s="287"/>
      <c r="AB1341" s="287"/>
      <c r="AC1341" s="288"/>
      <c r="AD1341" s="76" t="s">
        <v>21</v>
      </c>
      <c r="AE1341" s="287"/>
      <c r="AF1341" s="287"/>
      <c r="AG1341" s="288"/>
      <c r="AH1341" s="89"/>
      <c r="AI1341" s="287"/>
      <c r="AJ1341" s="287"/>
      <c r="AK1341" s="288"/>
      <c r="AL1341" s="89"/>
      <c r="AM1341" s="287"/>
      <c r="AN1341" s="287"/>
      <c r="AO1341" s="288"/>
      <c r="AP1341" s="76" t="s">
        <v>21</v>
      </c>
      <c r="AQ1341" s="287"/>
      <c r="AR1341" s="287"/>
      <c r="AS1341" s="288"/>
      <c r="AT1341" s="89"/>
      <c r="AU1341" s="287"/>
      <c r="AV1341" s="287"/>
      <c r="AW1341" s="288"/>
      <c r="AX1341" s="89"/>
      <c r="AY1341" s="287"/>
      <c r="AZ1341" s="287"/>
      <c r="BA1341" s="289"/>
    </row>
    <row r="1342" spans="1:53" ht="14.5" customHeight="1" x14ac:dyDescent="0.35">
      <c r="A1342" s="282"/>
      <c r="B1342" s="33" t="s">
        <v>195</v>
      </c>
      <c r="C1342" s="33" t="s">
        <v>272</v>
      </c>
      <c r="D1342" s="285"/>
      <c r="E1342" s="34" t="s">
        <v>24</v>
      </c>
      <c r="F1342" s="76" t="s">
        <v>21</v>
      </c>
      <c r="G1342" s="287"/>
      <c r="H1342" s="287"/>
      <c r="I1342" s="316"/>
      <c r="J1342" s="89"/>
      <c r="K1342" s="287"/>
      <c r="L1342" s="287"/>
      <c r="M1342" s="288"/>
      <c r="N1342" s="76"/>
      <c r="O1342" s="287"/>
      <c r="P1342" s="314"/>
      <c r="Q1342" s="316"/>
      <c r="R1342" s="76" t="s">
        <v>21</v>
      </c>
      <c r="S1342" s="287"/>
      <c r="T1342" s="314"/>
      <c r="U1342" s="316"/>
      <c r="V1342" s="89"/>
      <c r="W1342" s="287"/>
      <c r="X1342" s="287"/>
      <c r="Y1342" s="288"/>
      <c r="Z1342" s="89"/>
      <c r="AA1342" s="287"/>
      <c r="AB1342" s="287"/>
      <c r="AC1342" s="288"/>
      <c r="AD1342" s="76" t="s">
        <v>21</v>
      </c>
      <c r="AE1342" s="287"/>
      <c r="AF1342" s="287"/>
      <c r="AG1342" s="288"/>
      <c r="AH1342" s="91"/>
      <c r="AI1342" s="287"/>
      <c r="AJ1342" s="287"/>
      <c r="AK1342" s="288"/>
      <c r="AL1342" s="91"/>
      <c r="AM1342" s="287"/>
      <c r="AN1342" s="287"/>
      <c r="AO1342" s="288"/>
      <c r="AP1342" s="76" t="s">
        <v>21</v>
      </c>
      <c r="AQ1342" s="287"/>
      <c r="AR1342" s="287"/>
      <c r="AS1342" s="288"/>
      <c r="AT1342" s="91"/>
      <c r="AU1342" s="287"/>
      <c r="AV1342" s="287"/>
      <c r="AW1342" s="288"/>
      <c r="AX1342" s="91"/>
      <c r="AY1342" s="287"/>
      <c r="AZ1342" s="287"/>
      <c r="BA1342" s="289"/>
    </row>
    <row r="1343" spans="1:53" ht="15" customHeight="1" x14ac:dyDescent="0.35">
      <c r="A1343" s="282"/>
      <c r="B1343" s="33" t="s">
        <v>195</v>
      </c>
      <c r="C1343" s="33" t="s">
        <v>272</v>
      </c>
      <c r="D1343" s="285"/>
      <c r="E1343" s="36" t="s">
        <v>25</v>
      </c>
      <c r="F1343" s="75"/>
      <c r="G1343" s="287"/>
      <c r="H1343" s="287"/>
      <c r="I1343" s="316"/>
      <c r="J1343" s="75"/>
      <c r="K1343" s="287"/>
      <c r="L1343" s="287"/>
      <c r="M1343" s="288"/>
      <c r="N1343" s="75"/>
      <c r="O1343" s="287"/>
      <c r="P1343" s="314"/>
      <c r="Q1343" s="316"/>
      <c r="R1343" s="75"/>
      <c r="S1343" s="287"/>
      <c r="T1343" s="314"/>
      <c r="U1343" s="316"/>
      <c r="V1343" s="75"/>
      <c r="W1343" s="287"/>
      <c r="X1343" s="287"/>
      <c r="Y1343" s="288"/>
      <c r="Z1343" s="75"/>
      <c r="AA1343" s="287"/>
      <c r="AB1343" s="287"/>
      <c r="AC1343" s="288"/>
      <c r="AD1343" s="82"/>
      <c r="AE1343" s="287"/>
      <c r="AF1343" s="287"/>
      <c r="AG1343" s="288"/>
      <c r="AH1343" s="82"/>
      <c r="AI1343" s="287"/>
      <c r="AJ1343" s="287"/>
      <c r="AK1343" s="288"/>
      <c r="AL1343" s="82"/>
      <c r="AM1343" s="287"/>
      <c r="AN1343" s="287"/>
      <c r="AO1343" s="288"/>
      <c r="AP1343" s="82"/>
      <c r="AQ1343" s="287"/>
      <c r="AR1343" s="287"/>
      <c r="AS1343" s="288"/>
      <c r="AT1343" s="82"/>
      <c r="AU1343" s="287"/>
      <c r="AV1343" s="287"/>
      <c r="AW1343" s="288"/>
      <c r="AX1343" s="82"/>
      <c r="AY1343" s="287"/>
      <c r="AZ1343" s="287"/>
      <c r="BA1343" s="289"/>
    </row>
    <row r="1344" spans="1:53" ht="14.5" customHeight="1" x14ac:dyDescent="0.35">
      <c r="A1344" s="282"/>
      <c r="B1344" s="33" t="s">
        <v>195</v>
      </c>
      <c r="C1344" s="33" t="s">
        <v>272</v>
      </c>
      <c r="D1344" s="285"/>
      <c r="E1344" s="34" t="s">
        <v>26</v>
      </c>
      <c r="F1344" s="78" t="s">
        <v>21</v>
      </c>
      <c r="G1344" s="287"/>
      <c r="H1344" s="287"/>
      <c r="I1344" s="316"/>
      <c r="J1344" s="89"/>
      <c r="K1344" s="287"/>
      <c r="L1344" s="287"/>
      <c r="M1344" s="288"/>
      <c r="N1344" s="76" t="s">
        <v>21</v>
      </c>
      <c r="O1344" s="287"/>
      <c r="P1344" s="314"/>
      <c r="Q1344" s="316"/>
      <c r="R1344" s="76" t="s">
        <v>21</v>
      </c>
      <c r="S1344" s="287"/>
      <c r="T1344" s="314"/>
      <c r="U1344" s="316"/>
      <c r="V1344" s="89"/>
      <c r="W1344" s="287"/>
      <c r="X1344" s="287"/>
      <c r="Y1344" s="288"/>
      <c r="Z1344" s="89"/>
      <c r="AA1344" s="287"/>
      <c r="AB1344" s="287"/>
      <c r="AC1344" s="288"/>
      <c r="AD1344" s="76" t="s">
        <v>21</v>
      </c>
      <c r="AE1344" s="287"/>
      <c r="AF1344" s="287"/>
      <c r="AG1344" s="288"/>
      <c r="AH1344" s="91"/>
      <c r="AI1344" s="287"/>
      <c r="AJ1344" s="287"/>
      <c r="AK1344" s="288"/>
      <c r="AL1344" s="91"/>
      <c r="AM1344" s="287"/>
      <c r="AN1344" s="287"/>
      <c r="AO1344" s="288"/>
      <c r="AP1344" s="76" t="s">
        <v>21</v>
      </c>
      <c r="AQ1344" s="287"/>
      <c r="AR1344" s="287"/>
      <c r="AS1344" s="288"/>
      <c r="AT1344" s="91"/>
      <c r="AU1344" s="287"/>
      <c r="AV1344" s="287"/>
      <c r="AW1344" s="288"/>
      <c r="AX1344" s="91"/>
      <c r="AY1344" s="287"/>
      <c r="AZ1344" s="287"/>
      <c r="BA1344" s="289"/>
    </row>
    <row r="1345" spans="1:53" ht="14.5" customHeight="1" x14ac:dyDescent="0.35">
      <c r="A1345" s="282"/>
      <c r="B1345" s="33" t="s">
        <v>195</v>
      </c>
      <c r="C1345" s="33" t="s">
        <v>272</v>
      </c>
      <c r="D1345" s="285"/>
      <c r="E1345" s="34" t="s">
        <v>27</v>
      </c>
      <c r="F1345" s="78" t="s">
        <v>21</v>
      </c>
      <c r="G1345" s="287"/>
      <c r="H1345" s="287"/>
      <c r="I1345" s="316"/>
      <c r="J1345" s="76"/>
      <c r="K1345" s="287"/>
      <c r="L1345" s="287"/>
      <c r="M1345" s="288"/>
      <c r="N1345" s="76" t="s">
        <v>21</v>
      </c>
      <c r="O1345" s="287"/>
      <c r="P1345" s="314"/>
      <c r="Q1345" s="316"/>
      <c r="R1345" s="76" t="s">
        <v>21</v>
      </c>
      <c r="S1345" s="287"/>
      <c r="T1345" s="314"/>
      <c r="U1345" s="316"/>
      <c r="V1345" s="76"/>
      <c r="W1345" s="287"/>
      <c r="X1345" s="287"/>
      <c r="Y1345" s="288"/>
      <c r="Z1345" s="76"/>
      <c r="AA1345" s="287"/>
      <c r="AB1345" s="287"/>
      <c r="AC1345" s="288"/>
      <c r="AD1345" s="76" t="s">
        <v>21</v>
      </c>
      <c r="AE1345" s="287"/>
      <c r="AF1345" s="287"/>
      <c r="AG1345" s="288"/>
      <c r="AH1345" s="89"/>
      <c r="AI1345" s="287"/>
      <c r="AJ1345" s="287"/>
      <c r="AK1345" s="288"/>
      <c r="AL1345" s="89"/>
      <c r="AM1345" s="287"/>
      <c r="AN1345" s="287"/>
      <c r="AO1345" s="288"/>
      <c r="AP1345" s="76" t="s">
        <v>21</v>
      </c>
      <c r="AQ1345" s="287"/>
      <c r="AR1345" s="287"/>
      <c r="AS1345" s="288"/>
      <c r="AT1345" s="89"/>
      <c r="AU1345" s="287"/>
      <c r="AV1345" s="287"/>
      <c r="AW1345" s="288"/>
      <c r="AX1345" s="89"/>
      <c r="AY1345" s="287"/>
      <c r="AZ1345" s="287"/>
      <c r="BA1345" s="289"/>
    </row>
    <row r="1346" spans="1:53" ht="28" x14ac:dyDescent="0.35">
      <c r="A1346" s="282"/>
      <c r="B1346" s="33" t="s">
        <v>195</v>
      </c>
      <c r="C1346" s="33" t="s">
        <v>272</v>
      </c>
      <c r="D1346" s="285"/>
      <c r="E1346" s="34" t="s">
        <v>28</v>
      </c>
      <c r="F1346" s="78" t="s">
        <v>21</v>
      </c>
      <c r="G1346" s="287"/>
      <c r="H1346" s="287"/>
      <c r="I1346" s="316"/>
      <c r="J1346" s="89"/>
      <c r="K1346" s="287"/>
      <c r="L1346" s="287"/>
      <c r="M1346" s="288"/>
      <c r="N1346" s="76" t="s">
        <v>21</v>
      </c>
      <c r="O1346" s="287"/>
      <c r="P1346" s="314"/>
      <c r="Q1346" s="316"/>
      <c r="R1346" s="76" t="s">
        <v>21</v>
      </c>
      <c r="S1346" s="287"/>
      <c r="T1346" s="314"/>
      <c r="U1346" s="316"/>
      <c r="V1346" s="89"/>
      <c r="W1346" s="287"/>
      <c r="X1346" s="287"/>
      <c r="Y1346" s="288"/>
      <c r="Z1346" s="89"/>
      <c r="AA1346" s="287"/>
      <c r="AB1346" s="287"/>
      <c r="AC1346" s="288"/>
      <c r="AD1346" s="76" t="s">
        <v>21</v>
      </c>
      <c r="AE1346" s="287"/>
      <c r="AF1346" s="287"/>
      <c r="AG1346" s="288"/>
      <c r="AH1346" s="91"/>
      <c r="AI1346" s="287"/>
      <c r="AJ1346" s="287"/>
      <c r="AK1346" s="288"/>
      <c r="AL1346" s="91"/>
      <c r="AM1346" s="287"/>
      <c r="AN1346" s="287"/>
      <c r="AO1346" s="288"/>
      <c r="AP1346" s="76" t="s">
        <v>21</v>
      </c>
      <c r="AQ1346" s="287"/>
      <c r="AR1346" s="287"/>
      <c r="AS1346" s="288"/>
      <c r="AT1346" s="91"/>
      <c r="AU1346" s="287"/>
      <c r="AV1346" s="287"/>
      <c r="AW1346" s="288"/>
      <c r="AX1346" s="91"/>
      <c r="AY1346" s="287"/>
      <c r="AZ1346" s="287"/>
      <c r="BA1346" s="289"/>
    </row>
    <row r="1347" spans="1:53" ht="14.5" customHeight="1" x14ac:dyDescent="0.35">
      <c r="A1347" s="282"/>
      <c r="B1347" s="33" t="s">
        <v>195</v>
      </c>
      <c r="C1347" s="33" t="s">
        <v>272</v>
      </c>
      <c r="D1347" s="285"/>
      <c r="E1347" s="34" t="s">
        <v>29</v>
      </c>
      <c r="F1347" s="78"/>
      <c r="G1347" s="287"/>
      <c r="H1347" s="287"/>
      <c r="I1347" s="316"/>
      <c r="J1347" s="76"/>
      <c r="K1347" s="287"/>
      <c r="L1347" s="287"/>
      <c r="M1347" s="288"/>
      <c r="N1347" s="76" t="s">
        <v>21</v>
      </c>
      <c r="O1347" s="287"/>
      <c r="P1347" s="314"/>
      <c r="Q1347" s="316"/>
      <c r="R1347" s="76" t="s">
        <v>21</v>
      </c>
      <c r="S1347" s="287"/>
      <c r="T1347" s="314"/>
      <c r="U1347" s="316"/>
      <c r="V1347" s="76"/>
      <c r="W1347" s="287"/>
      <c r="X1347" s="287"/>
      <c r="Y1347" s="288"/>
      <c r="Z1347" s="76"/>
      <c r="AA1347" s="287"/>
      <c r="AB1347" s="287"/>
      <c r="AC1347" s="288"/>
      <c r="AD1347" s="76"/>
      <c r="AE1347" s="287"/>
      <c r="AF1347" s="287"/>
      <c r="AG1347" s="288"/>
      <c r="AH1347" s="89"/>
      <c r="AI1347" s="287"/>
      <c r="AJ1347" s="287"/>
      <c r="AK1347" s="288"/>
      <c r="AL1347" s="89"/>
      <c r="AM1347" s="287"/>
      <c r="AN1347" s="287"/>
      <c r="AO1347" s="288"/>
      <c r="AP1347" s="76"/>
      <c r="AQ1347" s="287"/>
      <c r="AR1347" s="287"/>
      <c r="AS1347" s="288"/>
      <c r="AT1347" s="89"/>
      <c r="AU1347" s="287"/>
      <c r="AV1347" s="287"/>
      <c r="AW1347" s="288"/>
      <c r="AX1347" s="89"/>
      <c r="AY1347" s="287"/>
      <c r="AZ1347" s="287"/>
      <c r="BA1347" s="289"/>
    </row>
    <row r="1348" spans="1:53" ht="14.5" customHeight="1" x14ac:dyDescent="0.35">
      <c r="A1348" s="282"/>
      <c r="B1348" s="33" t="s">
        <v>195</v>
      </c>
      <c r="C1348" s="33" t="s">
        <v>272</v>
      </c>
      <c r="D1348" s="285"/>
      <c r="E1348" s="34" t="s">
        <v>30</v>
      </c>
      <c r="F1348" s="78"/>
      <c r="G1348" s="287"/>
      <c r="H1348" s="287"/>
      <c r="I1348" s="316"/>
      <c r="J1348" s="89"/>
      <c r="K1348" s="287"/>
      <c r="L1348" s="287"/>
      <c r="M1348" s="288"/>
      <c r="N1348" s="76"/>
      <c r="O1348" s="287"/>
      <c r="P1348" s="314"/>
      <c r="Q1348" s="316"/>
      <c r="R1348" s="76" t="s">
        <v>21</v>
      </c>
      <c r="S1348" s="287"/>
      <c r="T1348" s="314"/>
      <c r="U1348" s="316"/>
      <c r="V1348" s="89"/>
      <c r="W1348" s="287"/>
      <c r="X1348" s="287"/>
      <c r="Y1348" s="288"/>
      <c r="Z1348" s="89"/>
      <c r="AA1348" s="287"/>
      <c r="AB1348" s="287"/>
      <c r="AC1348" s="288"/>
      <c r="AD1348" s="76"/>
      <c r="AE1348" s="287"/>
      <c r="AF1348" s="287"/>
      <c r="AG1348" s="288"/>
      <c r="AH1348" s="91"/>
      <c r="AI1348" s="287"/>
      <c r="AJ1348" s="287"/>
      <c r="AK1348" s="288"/>
      <c r="AL1348" s="91"/>
      <c r="AM1348" s="287"/>
      <c r="AN1348" s="287"/>
      <c r="AO1348" s="288"/>
      <c r="AP1348" s="76"/>
      <c r="AQ1348" s="287"/>
      <c r="AR1348" s="287"/>
      <c r="AS1348" s="288"/>
      <c r="AT1348" s="91"/>
      <c r="AU1348" s="287"/>
      <c r="AV1348" s="287"/>
      <c r="AW1348" s="288"/>
      <c r="AX1348" s="91"/>
      <c r="AY1348" s="287"/>
      <c r="AZ1348" s="287"/>
      <c r="BA1348" s="289"/>
    </row>
    <row r="1349" spans="1:53" ht="15" customHeight="1" x14ac:dyDescent="0.35">
      <c r="A1349" s="282"/>
      <c r="B1349" s="33" t="s">
        <v>195</v>
      </c>
      <c r="C1349" s="33" t="s">
        <v>272</v>
      </c>
      <c r="D1349" s="285"/>
      <c r="E1349" s="36" t="s">
        <v>31</v>
      </c>
      <c r="F1349" s="75"/>
      <c r="G1349" s="287"/>
      <c r="H1349" s="287"/>
      <c r="I1349" s="316"/>
      <c r="J1349" s="75"/>
      <c r="K1349" s="287"/>
      <c r="L1349" s="287"/>
      <c r="M1349" s="288"/>
      <c r="N1349" s="75"/>
      <c r="O1349" s="287"/>
      <c r="P1349" s="314"/>
      <c r="Q1349" s="316"/>
      <c r="R1349" s="75"/>
      <c r="S1349" s="287"/>
      <c r="T1349" s="314"/>
      <c r="U1349" s="316"/>
      <c r="V1349" s="75"/>
      <c r="W1349" s="287"/>
      <c r="X1349" s="287"/>
      <c r="Y1349" s="288"/>
      <c r="Z1349" s="75"/>
      <c r="AA1349" s="287"/>
      <c r="AB1349" s="287"/>
      <c r="AC1349" s="288"/>
      <c r="AD1349" s="82"/>
      <c r="AE1349" s="287"/>
      <c r="AF1349" s="287"/>
      <c r="AG1349" s="288"/>
      <c r="AH1349" s="82"/>
      <c r="AI1349" s="287"/>
      <c r="AJ1349" s="287"/>
      <c r="AK1349" s="288"/>
      <c r="AL1349" s="82"/>
      <c r="AM1349" s="287"/>
      <c r="AN1349" s="287"/>
      <c r="AO1349" s="288"/>
      <c r="AP1349" s="82"/>
      <c r="AQ1349" s="287"/>
      <c r="AR1349" s="287"/>
      <c r="AS1349" s="288"/>
      <c r="AT1349" s="82"/>
      <c r="AU1349" s="287"/>
      <c r="AV1349" s="287"/>
      <c r="AW1349" s="288"/>
      <c r="AX1349" s="82"/>
      <c r="AY1349" s="287"/>
      <c r="AZ1349" s="287"/>
      <c r="BA1349" s="289"/>
    </row>
    <row r="1350" spans="1:53" ht="14.5" customHeight="1" x14ac:dyDescent="0.35">
      <c r="A1350" s="282"/>
      <c r="B1350" s="33" t="s">
        <v>195</v>
      </c>
      <c r="C1350" s="33" t="s">
        <v>272</v>
      </c>
      <c r="D1350" s="285"/>
      <c r="E1350" s="34" t="s">
        <v>32</v>
      </c>
      <c r="F1350" s="78" t="s">
        <v>21</v>
      </c>
      <c r="G1350" s="287"/>
      <c r="H1350" s="287"/>
      <c r="I1350" s="316"/>
      <c r="J1350" s="76"/>
      <c r="K1350" s="287"/>
      <c r="L1350" s="287"/>
      <c r="M1350" s="288"/>
      <c r="N1350" s="76" t="s">
        <v>21</v>
      </c>
      <c r="O1350" s="287"/>
      <c r="P1350" s="314"/>
      <c r="Q1350" s="316"/>
      <c r="R1350" s="76" t="s">
        <v>21</v>
      </c>
      <c r="S1350" s="287"/>
      <c r="T1350" s="314"/>
      <c r="U1350" s="316"/>
      <c r="V1350" s="76"/>
      <c r="W1350" s="287"/>
      <c r="X1350" s="287"/>
      <c r="Y1350" s="288"/>
      <c r="Z1350" s="76"/>
      <c r="AA1350" s="287"/>
      <c r="AB1350" s="287"/>
      <c r="AC1350" s="288"/>
      <c r="AD1350" s="76" t="s">
        <v>21</v>
      </c>
      <c r="AE1350" s="287"/>
      <c r="AF1350" s="287"/>
      <c r="AG1350" s="288"/>
      <c r="AH1350" s="76"/>
      <c r="AI1350" s="287"/>
      <c r="AJ1350" s="287"/>
      <c r="AK1350" s="288"/>
      <c r="AL1350" s="76"/>
      <c r="AM1350" s="287"/>
      <c r="AN1350" s="287"/>
      <c r="AO1350" s="288"/>
      <c r="AP1350" s="76" t="s">
        <v>21</v>
      </c>
      <c r="AQ1350" s="287"/>
      <c r="AR1350" s="287"/>
      <c r="AS1350" s="288"/>
      <c r="AT1350" s="76"/>
      <c r="AU1350" s="287"/>
      <c r="AV1350" s="287"/>
      <c r="AW1350" s="288"/>
      <c r="AX1350" s="76"/>
      <c r="AY1350" s="287"/>
      <c r="AZ1350" s="287"/>
      <c r="BA1350" s="289"/>
    </row>
    <row r="1351" spans="1:53" ht="14.5" customHeight="1" x14ac:dyDescent="0.35">
      <c r="A1351" s="282"/>
      <c r="B1351" s="33" t="s">
        <v>195</v>
      </c>
      <c r="C1351" s="33" t="s">
        <v>272</v>
      </c>
      <c r="D1351" s="285"/>
      <c r="E1351" s="34" t="s">
        <v>33</v>
      </c>
      <c r="F1351" s="78" t="s">
        <v>21</v>
      </c>
      <c r="G1351" s="287"/>
      <c r="H1351" s="287"/>
      <c r="I1351" s="316"/>
      <c r="J1351" s="76"/>
      <c r="K1351" s="287"/>
      <c r="L1351" s="287"/>
      <c r="M1351" s="288"/>
      <c r="N1351" s="76"/>
      <c r="O1351" s="287"/>
      <c r="P1351" s="314"/>
      <c r="Q1351" s="316"/>
      <c r="R1351" s="76"/>
      <c r="S1351" s="287"/>
      <c r="T1351" s="314"/>
      <c r="U1351" s="316"/>
      <c r="V1351" s="76"/>
      <c r="W1351" s="287"/>
      <c r="X1351" s="287"/>
      <c r="Y1351" s="288"/>
      <c r="Z1351" s="76"/>
      <c r="AA1351" s="287"/>
      <c r="AB1351" s="287"/>
      <c r="AC1351" s="288"/>
      <c r="AD1351" s="76"/>
      <c r="AE1351" s="287"/>
      <c r="AF1351" s="287"/>
      <c r="AG1351" s="288"/>
      <c r="AH1351" s="76"/>
      <c r="AI1351" s="287"/>
      <c r="AJ1351" s="287"/>
      <c r="AK1351" s="288"/>
      <c r="AL1351" s="76"/>
      <c r="AM1351" s="287"/>
      <c r="AN1351" s="287"/>
      <c r="AO1351" s="288"/>
      <c r="AP1351" s="76"/>
      <c r="AQ1351" s="287"/>
      <c r="AR1351" s="287"/>
      <c r="AS1351" s="288"/>
      <c r="AT1351" s="76"/>
      <c r="AU1351" s="287"/>
      <c r="AV1351" s="287"/>
      <c r="AW1351" s="288"/>
      <c r="AX1351" s="76"/>
      <c r="AY1351" s="287"/>
      <c r="AZ1351" s="287"/>
      <c r="BA1351" s="289"/>
    </row>
    <row r="1352" spans="1:53" ht="14.5" customHeight="1" x14ac:dyDescent="0.35">
      <c r="A1352" s="282"/>
      <c r="B1352" s="33" t="s">
        <v>195</v>
      </c>
      <c r="C1352" s="33" t="s">
        <v>272</v>
      </c>
      <c r="D1352" s="285"/>
      <c r="E1352" s="34" t="s">
        <v>34</v>
      </c>
      <c r="F1352" s="78" t="s">
        <v>21</v>
      </c>
      <c r="G1352" s="287"/>
      <c r="H1352" s="287"/>
      <c r="I1352" s="316"/>
      <c r="J1352" s="76"/>
      <c r="K1352" s="287"/>
      <c r="L1352" s="287"/>
      <c r="M1352" s="288"/>
      <c r="N1352" s="76" t="s">
        <v>21</v>
      </c>
      <c r="O1352" s="287"/>
      <c r="P1352" s="314"/>
      <c r="Q1352" s="316"/>
      <c r="R1352" s="76" t="s">
        <v>21</v>
      </c>
      <c r="S1352" s="287"/>
      <c r="T1352" s="314"/>
      <c r="U1352" s="316"/>
      <c r="V1352" s="76"/>
      <c r="W1352" s="287"/>
      <c r="X1352" s="287"/>
      <c r="Y1352" s="288"/>
      <c r="Z1352" s="76"/>
      <c r="AA1352" s="287"/>
      <c r="AB1352" s="287"/>
      <c r="AC1352" s="288"/>
      <c r="AD1352" s="76" t="s">
        <v>21</v>
      </c>
      <c r="AE1352" s="287"/>
      <c r="AF1352" s="287"/>
      <c r="AG1352" s="288"/>
      <c r="AH1352" s="76"/>
      <c r="AI1352" s="287"/>
      <c r="AJ1352" s="287"/>
      <c r="AK1352" s="288"/>
      <c r="AL1352" s="76"/>
      <c r="AM1352" s="287"/>
      <c r="AN1352" s="287"/>
      <c r="AO1352" s="288"/>
      <c r="AP1352" s="76" t="s">
        <v>21</v>
      </c>
      <c r="AQ1352" s="287"/>
      <c r="AR1352" s="287"/>
      <c r="AS1352" s="288"/>
      <c r="AT1352" s="76"/>
      <c r="AU1352" s="287"/>
      <c r="AV1352" s="287"/>
      <c r="AW1352" s="288"/>
      <c r="AX1352" s="76"/>
      <c r="AY1352" s="287"/>
      <c r="AZ1352" s="287"/>
      <c r="BA1352" s="289"/>
    </row>
    <row r="1353" spans="1:53" ht="14.5" customHeight="1" x14ac:dyDescent="0.35">
      <c r="A1353" s="282"/>
      <c r="B1353" s="33" t="s">
        <v>195</v>
      </c>
      <c r="C1353" s="33" t="s">
        <v>272</v>
      </c>
      <c r="D1353" s="285"/>
      <c r="E1353" s="34" t="s">
        <v>35</v>
      </c>
      <c r="F1353" s="78" t="s">
        <v>21</v>
      </c>
      <c r="G1353" s="287"/>
      <c r="H1353" s="287"/>
      <c r="I1353" s="316"/>
      <c r="J1353" s="76"/>
      <c r="K1353" s="287"/>
      <c r="L1353" s="287"/>
      <c r="M1353" s="288"/>
      <c r="N1353" s="76"/>
      <c r="O1353" s="287"/>
      <c r="P1353" s="314"/>
      <c r="Q1353" s="316"/>
      <c r="R1353" s="76"/>
      <c r="S1353" s="287"/>
      <c r="T1353" s="314"/>
      <c r="U1353" s="316"/>
      <c r="V1353" s="76"/>
      <c r="W1353" s="287"/>
      <c r="X1353" s="287"/>
      <c r="Y1353" s="288"/>
      <c r="Z1353" s="76"/>
      <c r="AA1353" s="287"/>
      <c r="AB1353" s="287"/>
      <c r="AC1353" s="288"/>
      <c r="AD1353" s="76"/>
      <c r="AE1353" s="287"/>
      <c r="AF1353" s="287"/>
      <c r="AG1353" s="288"/>
      <c r="AH1353" s="76"/>
      <c r="AI1353" s="287"/>
      <c r="AJ1353" s="287"/>
      <c r="AK1353" s="288"/>
      <c r="AL1353" s="76"/>
      <c r="AM1353" s="287"/>
      <c r="AN1353" s="287"/>
      <c r="AO1353" s="288"/>
      <c r="AP1353" s="76"/>
      <c r="AQ1353" s="287"/>
      <c r="AR1353" s="287"/>
      <c r="AS1353" s="288"/>
      <c r="AT1353" s="76"/>
      <c r="AU1353" s="287"/>
      <c r="AV1353" s="287"/>
      <c r="AW1353" s="288"/>
      <c r="AX1353" s="76"/>
      <c r="AY1353" s="287"/>
      <c r="AZ1353" s="287"/>
      <c r="BA1353" s="289"/>
    </row>
    <row r="1354" spans="1:53" ht="14.5" customHeight="1" x14ac:dyDescent="0.35">
      <c r="A1354" s="282"/>
      <c r="B1354" s="33" t="s">
        <v>195</v>
      </c>
      <c r="C1354" s="33" t="s">
        <v>272</v>
      </c>
      <c r="D1354" s="285"/>
      <c r="E1354" s="34" t="s">
        <v>36</v>
      </c>
      <c r="F1354" s="78" t="s">
        <v>21</v>
      </c>
      <c r="G1354" s="287"/>
      <c r="H1354" s="287"/>
      <c r="I1354" s="316"/>
      <c r="J1354" s="76"/>
      <c r="K1354" s="287"/>
      <c r="L1354" s="287"/>
      <c r="M1354" s="288"/>
      <c r="N1354" s="76"/>
      <c r="O1354" s="287"/>
      <c r="P1354" s="314"/>
      <c r="Q1354" s="316"/>
      <c r="R1354" s="76"/>
      <c r="S1354" s="287"/>
      <c r="T1354" s="314"/>
      <c r="U1354" s="316"/>
      <c r="V1354" s="76"/>
      <c r="W1354" s="287"/>
      <c r="X1354" s="287"/>
      <c r="Y1354" s="288"/>
      <c r="Z1354" s="76"/>
      <c r="AA1354" s="287"/>
      <c r="AB1354" s="287"/>
      <c r="AC1354" s="288"/>
      <c r="AD1354" s="76"/>
      <c r="AE1354" s="287"/>
      <c r="AF1354" s="287"/>
      <c r="AG1354" s="288"/>
      <c r="AH1354" s="76"/>
      <c r="AI1354" s="287"/>
      <c r="AJ1354" s="287"/>
      <c r="AK1354" s="288"/>
      <c r="AL1354" s="76"/>
      <c r="AM1354" s="287"/>
      <c r="AN1354" s="287"/>
      <c r="AO1354" s="288"/>
      <c r="AP1354" s="76"/>
      <c r="AQ1354" s="287"/>
      <c r="AR1354" s="287"/>
      <c r="AS1354" s="288"/>
      <c r="AT1354" s="76"/>
      <c r="AU1354" s="287"/>
      <c r="AV1354" s="287"/>
      <c r="AW1354" s="288"/>
      <c r="AX1354" s="76"/>
      <c r="AY1354" s="287"/>
      <c r="AZ1354" s="287"/>
      <c r="BA1354" s="289"/>
    </row>
    <row r="1355" spans="1:53" ht="14.5" customHeight="1" x14ac:dyDescent="0.35">
      <c r="A1355" s="282"/>
      <c r="B1355" s="33" t="s">
        <v>195</v>
      </c>
      <c r="C1355" s="33" t="s">
        <v>272</v>
      </c>
      <c r="D1355" s="285"/>
      <c r="E1355" s="34" t="s">
        <v>37</v>
      </c>
      <c r="F1355" s="78" t="s">
        <v>21</v>
      </c>
      <c r="G1355" s="287"/>
      <c r="H1355" s="287"/>
      <c r="I1355" s="316"/>
      <c r="J1355" s="76"/>
      <c r="K1355" s="287"/>
      <c r="L1355" s="287"/>
      <c r="M1355" s="288"/>
      <c r="N1355" s="76" t="s">
        <v>21</v>
      </c>
      <c r="O1355" s="287"/>
      <c r="P1355" s="314"/>
      <c r="Q1355" s="316"/>
      <c r="R1355" s="76" t="s">
        <v>21</v>
      </c>
      <c r="S1355" s="287"/>
      <c r="T1355" s="314"/>
      <c r="U1355" s="316"/>
      <c r="V1355" s="76"/>
      <c r="W1355" s="287"/>
      <c r="X1355" s="287"/>
      <c r="Y1355" s="288"/>
      <c r="Z1355" s="76"/>
      <c r="AA1355" s="287"/>
      <c r="AB1355" s="287"/>
      <c r="AC1355" s="288"/>
      <c r="AD1355" s="76" t="s">
        <v>21</v>
      </c>
      <c r="AE1355" s="287"/>
      <c r="AF1355" s="287"/>
      <c r="AG1355" s="288"/>
      <c r="AH1355" s="76"/>
      <c r="AI1355" s="287"/>
      <c r="AJ1355" s="287"/>
      <c r="AK1355" s="288"/>
      <c r="AL1355" s="76"/>
      <c r="AM1355" s="287"/>
      <c r="AN1355" s="287"/>
      <c r="AO1355" s="288"/>
      <c r="AP1355" s="76" t="s">
        <v>21</v>
      </c>
      <c r="AQ1355" s="287"/>
      <c r="AR1355" s="287"/>
      <c r="AS1355" s="288"/>
      <c r="AT1355" s="76"/>
      <c r="AU1355" s="287"/>
      <c r="AV1355" s="287"/>
      <c r="AW1355" s="288"/>
      <c r="AX1355" s="76"/>
      <c r="AY1355" s="287"/>
      <c r="AZ1355" s="287"/>
      <c r="BA1355" s="289"/>
    </row>
    <row r="1356" spans="1:53" ht="15" customHeight="1" x14ac:dyDescent="0.35">
      <c r="A1356" s="283"/>
      <c r="B1356" s="38" t="s">
        <v>195</v>
      </c>
      <c r="C1356" s="38" t="s">
        <v>272</v>
      </c>
      <c r="D1356" s="286"/>
      <c r="E1356" s="39" t="s">
        <v>38</v>
      </c>
      <c r="F1356" s="78"/>
      <c r="G1356" s="287"/>
      <c r="H1356" s="287"/>
      <c r="I1356" s="316"/>
      <c r="J1356" s="76"/>
      <c r="K1356" s="287"/>
      <c r="L1356" s="287"/>
      <c r="M1356" s="288"/>
      <c r="N1356" s="76"/>
      <c r="O1356" s="287"/>
      <c r="P1356" s="314"/>
      <c r="Q1356" s="316"/>
      <c r="R1356" s="76"/>
      <c r="S1356" s="287"/>
      <c r="T1356" s="314"/>
      <c r="U1356" s="316"/>
      <c r="V1356" s="76"/>
      <c r="W1356" s="287"/>
      <c r="X1356" s="287"/>
      <c r="Y1356" s="288"/>
      <c r="Z1356" s="76"/>
      <c r="AA1356" s="287"/>
      <c r="AB1356" s="287"/>
      <c r="AC1356" s="288"/>
      <c r="AD1356" s="76"/>
      <c r="AE1356" s="287"/>
      <c r="AF1356" s="287"/>
      <c r="AG1356" s="288"/>
      <c r="AH1356" s="76"/>
      <c r="AI1356" s="287"/>
      <c r="AJ1356" s="287"/>
      <c r="AK1356" s="288"/>
      <c r="AL1356" s="76"/>
      <c r="AM1356" s="287"/>
      <c r="AN1356" s="287"/>
      <c r="AO1356" s="288"/>
      <c r="AP1356" s="76"/>
      <c r="AQ1356" s="287"/>
      <c r="AR1356" s="287"/>
      <c r="AS1356" s="288"/>
      <c r="AT1356" s="76"/>
      <c r="AU1356" s="287"/>
      <c r="AV1356" s="287"/>
      <c r="AW1356" s="288"/>
      <c r="AX1356" s="76"/>
      <c r="AY1356" s="287"/>
      <c r="AZ1356" s="287"/>
      <c r="BA1356" s="289"/>
    </row>
    <row r="1357" spans="1:53" ht="39" customHeight="1" x14ac:dyDescent="0.35">
      <c r="A1357" s="281">
        <v>72</v>
      </c>
      <c r="B1357" s="30" t="s">
        <v>195</v>
      </c>
      <c r="C1357" s="30" t="s">
        <v>276</v>
      </c>
      <c r="D1357" s="284" t="s">
        <v>277</v>
      </c>
      <c r="E1357" s="31" t="s">
        <v>14</v>
      </c>
      <c r="F1357" s="75"/>
      <c r="G1357" s="287" t="s">
        <v>15</v>
      </c>
      <c r="H1357" s="287" t="s">
        <v>15</v>
      </c>
      <c r="I1357" s="288"/>
      <c r="J1357" s="75"/>
      <c r="K1357" s="287" t="s">
        <v>18</v>
      </c>
      <c r="L1357" s="287" t="s">
        <v>18</v>
      </c>
      <c r="M1357" s="288"/>
      <c r="N1357" s="75"/>
      <c r="O1357" s="287" t="s">
        <v>15</v>
      </c>
      <c r="P1357" s="287" t="s">
        <v>15</v>
      </c>
      <c r="Q1357" s="288"/>
      <c r="R1357" s="82"/>
      <c r="S1357" s="287" t="s">
        <v>18</v>
      </c>
      <c r="T1357" s="287" t="s">
        <v>18</v>
      </c>
      <c r="U1357" s="288"/>
      <c r="V1357" s="82"/>
      <c r="W1357" s="287" t="s">
        <v>18</v>
      </c>
      <c r="X1357" s="287" t="s">
        <v>18</v>
      </c>
      <c r="Y1357" s="288"/>
      <c r="Z1357" s="82"/>
      <c r="AA1357" s="287" t="s">
        <v>18</v>
      </c>
      <c r="AB1357" s="287" t="s">
        <v>18</v>
      </c>
      <c r="AC1357" s="288"/>
      <c r="AD1357" s="88"/>
      <c r="AE1357" s="287" t="s">
        <v>18</v>
      </c>
      <c r="AF1357" s="287" t="s">
        <v>18</v>
      </c>
      <c r="AG1357" s="288"/>
      <c r="AH1357" s="82"/>
      <c r="AI1357" s="287" t="s">
        <v>15</v>
      </c>
      <c r="AJ1357" s="287" t="s">
        <v>15</v>
      </c>
      <c r="AK1357" s="288"/>
      <c r="AL1357" s="82"/>
      <c r="AM1357" s="287" t="s">
        <v>15</v>
      </c>
      <c r="AN1357" s="287" t="s">
        <v>18</v>
      </c>
      <c r="AO1357" s="288"/>
      <c r="AP1357" s="82"/>
      <c r="AQ1357" s="287" t="s">
        <v>15</v>
      </c>
      <c r="AR1357" s="287" t="s">
        <v>15</v>
      </c>
      <c r="AS1357" s="288"/>
      <c r="AT1357" s="88"/>
      <c r="AU1357" s="287" t="s">
        <v>18</v>
      </c>
      <c r="AV1357" s="287" t="s">
        <v>18</v>
      </c>
      <c r="AW1357" s="288"/>
      <c r="AX1357" s="88"/>
      <c r="AY1357" s="287" t="s">
        <v>18</v>
      </c>
      <c r="AZ1357" s="287" t="s">
        <v>18</v>
      </c>
      <c r="BA1357" s="289"/>
    </row>
    <row r="1358" spans="1:53" ht="14.5" customHeight="1" x14ac:dyDescent="0.35">
      <c r="A1358" s="282"/>
      <c r="B1358" s="33" t="s">
        <v>195</v>
      </c>
      <c r="C1358" s="33" t="s">
        <v>276</v>
      </c>
      <c r="D1358" s="285"/>
      <c r="E1358" s="34" t="s">
        <v>20</v>
      </c>
      <c r="F1358" s="76" t="s">
        <v>21</v>
      </c>
      <c r="G1358" s="287"/>
      <c r="H1358" s="287"/>
      <c r="I1358" s="288"/>
      <c r="J1358" s="76"/>
      <c r="K1358" s="287"/>
      <c r="L1358" s="287"/>
      <c r="M1358" s="288"/>
      <c r="N1358" s="76"/>
      <c r="O1358" s="287"/>
      <c r="P1358" s="287"/>
      <c r="Q1358" s="288"/>
      <c r="R1358" s="76"/>
      <c r="S1358" s="287"/>
      <c r="T1358" s="287"/>
      <c r="U1358" s="288"/>
      <c r="V1358" s="76"/>
      <c r="W1358" s="287"/>
      <c r="X1358" s="287"/>
      <c r="Y1358" s="288"/>
      <c r="Z1358" s="76"/>
      <c r="AA1358" s="287"/>
      <c r="AB1358" s="287"/>
      <c r="AC1358" s="288"/>
      <c r="AD1358" s="89"/>
      <c r="AE1358" s="287"/>
      <c r="AF1358" s="287"/>
      <c r="AG1358" s="288"/>
      <c r="AH1358" s="76"/>
      <c r="AI1358" s="287"/>
      <c r="AJ1358" s="287"/>
      <c r="AK1358" s="288"/>
      <c r="AL1358" s="76"/>
      <c r="AM1358" s="287"/>
      <c r="AN1358" s="287"/>
      <c r="AO1358" s="288"/>
      <c r="AP1358" s="76"/>
      <c r="AQ1358" s="287"/>
      <c r="AR1358" s="287"/>
      <c r="AS1358" s="288"/>
      <c r="AT1358" s="89"/>
      <c r="AU1358" s="287"/>
      <c r="AV1358" s="287"/>
      <c r="AW1358" s="288"/>
      <c r="AX1358" s="89"/>
      <c r="AY1358" s="287"/>
      <c r="AZ1358" s="287"/>
      <c r="BA1358" s="289"/>
    </row>
    <row r="1359" spans="1:53" ht="14.5" customHeight="1" x14ac:dyDescent="0.35">
      <c r="A1359" s="282"/>
      <c r="B1359" s="33" t="s">
        <v>195</v>
      </c>
      <c r="C1359" s="33" t="s">
        <v>276</v>
      </c>
      <c r="D1359" s="285"/>
      <c r="E1359" s="34" t="s">
        <v>22</v>
      </c>
      <c r="F1359" s="76" t="s">
        <v>21</v>
      </c>
      <c r="G1359" s="287"/>
      <c r="H1359" s="287"/>
      <c r="I1359" s="288"/>
      <c r="J1359" s="76"/>
      <c r="K1359" s="287"/>
      <c r="L1359" s="287"/>
      <c r="M1359" s="288"/>
      <c r="N1359" s="76" t="s">
        <v>21</v>
      </c>
      <c r="O1359" s="287"/>
      <c r="P1359" s="287"/>
      <c r="Q1359" s="288"/>
      <c r="R1359" s="89"/>
      <c r="S1359" s="287"/>
      <c r="T1359" s="287"/>
      <c r="U1359" s="288"/>
      <c r="V1359" s="89"/>
      <c r="W1359" s="287"/>
      <c r="X1359" s="287"/>
      <c r="Y1359" s="288"/>
      <c r="Z1359" s="89"/>
      <c r="AA1359" s="287"/>
      <c r="AB1359" s="287"/>
      <c r="AC1359" s="288"/>
      <c r="AD1359" s="91"/>
      <c r="AE1359" s="287"/>
      <c r="AF1359" s="287"/>
      <c r="AG1359" s="288"/>
      <c r="AH1359" s="76" t="s">
        <v>21</v>
      </c>
      <c r="AI1359" s="287"/>
      <c r="AJ1359" s="287"/>
      <c r="AK1359" s="288"/>
      <c r="AL1359" s="76"/>
      <c r="AM1359" s="287"/>
      <c r="AN1359" s="287"/>
      <c r="AO1359" s="288"/>
      <c r="AP1359" s="76" t="s">
        <v>21</v>
      </c>
      <c r="AQ1359" s="287"/>
      <c r="AR1359" s="287"/>
      <c r="AS1359" s="288"/>
      <c r="AT1359" s="91"/>
      <c r="AU1359" s="287"/>
      <c r="AV1359" s="287"/>
      <c r="AW1359" s="288"/>
      <c r="AX1359" s="91"/>
      <c r="AY1359" s="287"/>
      <c r="AZ1359" s="287"/>
      <c r="BA1359" s="289"/>
    </row>
    <row r="1360" spans="1:53" ht="14.5" customHeight="1" x14ac:dyDescent="0.35">
      <c r="A1360" s="282"/>
      <c r="B1360" s="33" t="s">
        <v>195</v>
      </c>
      <c r="C1360" s="33" t="s">
        <v>276</v>
      </c>
      <c r="D1360" s="285"/>
      <c r="E1360" s="34" t="s">
        <v>23</v>
      </c>
      <c r="F1360" s="76" t="s">
        <v>21</v>
      </c>
      <c r="G1360" s="287"/>
      <c r="H1360" s="287"/>
      <c r="I1360" s="288"/>
      <c r="J1360" s="76"/>
      <c r="K1360" s="287"/>
      <c r="L1360" s="287"/>
      <c r="M1360" s="288"/>
      <c r="N1360" s="76" t="s">
        <v>21</v>
      </c>
      <c r="O1360" s="287"/>
      <c r="P1360" s="287"/>
      <c r="Q1360" s="288"/>
      <c r="R1360" s="76"/>
      <c r="S1360" s="287"/>
      <c r="T1360" s="287"/>
      <c r="U1360" s="288"/>
      <c r="V1360" s="76"/>
      <c r="W1360" s="287"/>
      <c r="X1360" s="287"/>
      <c r="Y1360" s="288"/>
      <c r="Z1360" s="76"/>
      <c r="AA1360" s="287"/>
      <c r="AB1360" s="287"/>
      <c r="AC1360" s="288"/>
      <c r="AD1360" s="89"/>
      <c r="AE1360" s="287"/>
      <c r="AF1360" s="287"/>
      <c r="AG1360" s="288"/>
      <c r="AH1360" s="76" t="s">
        <v>21</v>
      </c>
      <c r="AI1360" s="287"/>
      <c r="AJ1360" s="287"/>
      <c r="AK1360" s="288"/>
      <c r="AL1360" s="76"/>
      <c r="AM1360" s="287"/>
      <c r="AN1360" s="287"/>
      <c r="AO1360" s="288"/>
      <c r="AP1360" s="76" t="s">
        <v>21</v>
      </c>
      <c r="AQ1360" s="287"/>
      <c r="AR1360" s="287"/>
      <c r="AS1360" s="288"/>
      <c r="AT1360" s="89"/>
      <c r="AU1360" s="287"/>
      <c r="AV1360" s="287"/>
      <c r="AW1360" s="288"/>
      <c r="AX1360" s="89"/>
      <c r="AY1360" s="287"/>
      <c r="AZ1360" s="287"/>
      <c r="BA1360" s="289"/>
    </row>
    <row r="1361" spans="1:53" ht="14.5" customHeight="1" x14ac:dyDescent="0.35">
      <c r="A1361" s="282"/>
      <c r="B1361" s="33" t="s">
        <v>195</v>
      </c>
      <c r="C1361" s="33" t="s">
        <v>276</v>
      </c>
      <c r="D1361" s="285"/>
      <c r="E1361" s="34" t="s">
        <v>24</v>
      </c>
      <c r="F1361" s="76" t="s">
        <v>21</v>
      </c>
      <c r="G1361" s="287"/>
      <c r="H1361" s="287"/>
      <c r="I1361" s="288"/>
      <c r="J1361" s="76"/>
      <c r="K1361" s="287"/>
      <c r="L1361" s="287"/>
      <c r="M1361" s="288"/>
      <c r="N1361" s="76" t="s">
        <v>21</v>
      </c>
      <c r="O1361" s="287"/>
      <c r="P1361" s="287"/>
      <c r="Q1361" s="288"/>
      <c r="R1361" s="89"/>
      <c r="S1361" s="287"/>
      <c r="T1361" s="287"/>
      <c r="U1361" s="288"/>
      <c r="V1361" s="89"/>
      <c r="W1361" s="287"/>
      <c r="X1361" s="287"/>
      <c r="Y1361" s="288"/>
      <c r="Z1361" s="89"/>
      <c r="AA1361" s="287"/>
      <c r="AB1361" s="287"/>
      <c r="AC1361" s="288"/>
      <c r="AD1361" s="91"/>
      <c r="AE1361" s="287"/>
      <c r="AF1361" s="287"/>
      <c r="AG1361" s="288"/>
      <c r="AH1361" s="76" t="s">
        <v>21</v>
      </c>
      <c r="AI1361" s="287"/>
      <c r="AJ1361" s="287"/>
      <c r="AK1361" s="288"/>
      <c r="AL1361" s="76"/>
      <c r="AM1361" s="287"/>
      <c r="AN1361" s="287"/>
      <c r="AO1361" s="288"/>
      <c r="AP1361" s="76" t="s">
        <v>21</v>
      </c>
      <c r="AQ1361" s="287"/>
      <c r="AR1361" s="287"/>
      <c r="AS1361" s="288"/>
      <c r="AT1361" s="91"/>
      <c r="AU1361" s="287"/>
      <c r="AV1361" s="287"/>
      <c r="AW1361" s="288"/>
      <c r="AX1361" s="91"/>
      <c r="AY1361" s="287"/>
      <c r="AZ1361" s="287"/>
      <c r="BA1361" s="289"/>
    </row>
    <row r="1362" spans="1:53" ht="15" customHeight="1" x14ac:dyDescent="0.35">
      <c r="A1362" s="282"/>
      <c r="B1362" s="33" t="s">
        <v>195</v>
      </c>
      <c r="C1362" s="33" t="s">
        <v>276</v>
      </c>
      <c r="D1362" s="285"/>
      <c r="E1362" s="36" t="s">
        <v>25</v>
      </c>
      <c r="F1362" s="75"/>
      <c r="G1362" s="287"/>
      <c r="H1362" s="287"/>
      <c r="I1362" s="288"/>
      <c r="J1362" s="75"/>
      <c r="K1362" s="287"/>
      <c r="L1362" s="287"/>
      <c r="M1362" s="288"/>
      <c r="N1362" s="75"/>
      <c r="O1362" s="287"/>
      <c r="P1362" s="287"/>
      <c r="Q1362" s="288"/>
      <c r="R1362" s="75"/>
      <c r="S1362" s="287"/>
      <c r="T1362" s="287"/>
      <c r="U1362" s="288"/>
      <c r="V1362" s="75"/>
      <c r="W1362" s="287"/>
      <c r="X1362" s="287"/>
      <c r="Y1362" s="288"/>
      <c r="Z1362" s="75"/>
      <c r="AA1362" s="287"/>
      <c r="AB1362" s="287"/>
      <c r="AC1362" s="288"/>
      <c r="AD1362" s="82"/>
      <c r="AE1362" s="287"/>
      <c r="AF1362" s="287"/>
      <c r="AG1362" s="288"/>
      <c r="AH1362" s="82"/>
      <c r="AI1362" s="287"/>
      <c r="AJ1362" s="287"/>
      <c r="AK1362" s="288"/>
      <c r="AL1362" s="82"/>
      <c r="AM1362" s="287"/>
      <c r="AN1362" s="287"/>
      <c r="AO1362" s="288"/>
      <c r="AP1362" s="82"/>
      <c r="AQ1362" s="287"/>
      <c r="AR1362" s="287"/>
      <c r="AS1362" s="288"/>
      <c r="AT1362" s="82"/>
      <c r="AU1362" s="287"/>
      <c r="AV1362" s="287"/>
      <c r="AW1362" s="288"/>
      <c r="AX1362" s="82"/>
      <c r="AY1362" s="287"/>
      <c r="AZ1362" s="287"/>
      <c r="BA1362" s="289"/>
    </row>
    <row r="1363" spans="1:53" ht="14.5" customHeight="1" x14ac:dyDescent="0.35">
      <c r="A1363" s="282"/>
      <c r="B1363" s="33" t="s">
        <v>195</v>
      </c>
      <c r="C1363" s="33" t="s">
        <v>276</v>
      </c>
      <c r="D1363" s="285"/>
      <c r="E1363" s="34" t="s">
        <v>26</v>
      </c>
      <c r="F1363" s="78" t="s">
        <v>21</v>
      </c>
      <c r="G1363" s="287"/>
      <c r="H1363" s="287"/>
      <c r="I1363" s="288"/>
      <c r="J1363" s="76"/>
      <c r="K1363" s="287"/>
      <c r="L1363" s="287"/>
      <c r="M1363" s="288"/>
      <c r="N1363" s="76"/>
      <c r="O1363" s="287"/>
      <c r="P1363" s="287"/>
      <c r="Q1363" s="288"/>
      <c r="R1363" s="89"/>
      <c r="S1363" s="287"/>
      <c r="T1363" s="287"/>
      <c r="U1363" s="288"/>
      <c r="V1363" s="89"/>
      <c r="W1363" s="287"/>
      <c r="X1363" s="287"/>
      <c r="Y1363" s="288"/>
      <c r="Z1363" s="89"/>
      <c r="AA1363" s="287"/>
      <c r="AB1363" s="287"/>
      <c r="AC1363" s="288"/>
      <c r="AD1363" s="91"/>
      <c r="AE1363" s="287"/>
      <c r="AF1363" s="287"/>
      <c r="AG1363" s="288"/>
      <c r="AH1363" s="76"/>
      <c r="AI1363" s="287"/>
      <c r="AJ1363" s="287"/>
      <c r="AK1363" s="288"/>
      <c r="AL1363" s="76"/>
      <c r="AM1363" s="287"/>
      <c r="AN1363" s="287"/>
      <c r="AO1363" s="288"/>
      <c r="AP1363" s="76"/>
      <c r="AQ1363" s="287"/>
      <c r="AR1363" s="287"/>
      <c r="AS1363" s="288"/>
      <c r="AT1363" s="91"/>
      <c r="AU1363" s="287"/>
      <c r="AV1363" s="287"/>
      <c r="AW1363" s="288"/>
      <c r="AX1363" s="91"/>
      <c r="AY1363" s="287"/>
      <c r="AZ1363" s="287"/>
      <c r="BA1363" s="289"/>
    </row>
    <row r="1364" spans="1:53" ht="14.5" customHeight="1" x14ac:dyDescent="0.35">
      <c r="A1364" s="282"/>
      <c r="B1364" s="33" t="s">
        <v>195</v>
      </c>
      <c r="C1364" s="33" t="s">
        <v>276</v>
      </c>
      <c r="D1364" s="285"/>
      <c r="E1364" s="34" t="s">
        <v>27</v>
      </c>
      <c r="F1364" s="78" t="s">
        <v>21</v>
      </c>
      <c r="G1364" s="287"/>
      <c r="H1364" s="287"/>
      <c r="I1364" s="288"/>
      <c r="J1364" s="76"/>
      <c r="K1364" s="287"/>
      <c r="L1364" s="287"/>
      <c r="M1364" s="288"/>
      <c r="N1364" s="76"/>
      <c r="O1364" s="287"/>
      <c r="P1364" s="287"/>
      <c r="Q1364" s="288"/>
      <c r="R1364" s="76"/>
      <c r="S1364" s="287"/>
      <c r="T1364" s="287"/>
      <c r="U1364" s="288"/>
      <c r="V1364" s="76"/>
      <c r="W1364" s="287"/>
      <c r="X1364" s="287"/>
      <c r="Y1364" s="288"/>
      <c r="Z1364" s="76"/>
      <c r="AA1364" s="287"/>
      <c r="AB1364" s="287"/>
      <c r="AC1364" s="288"/>
      <c r="AD1364" s="89"/>
      <c r="AE1364" s="287"/>
      <c r="AF1364" s="287"/>
      <c r="AG1364" s="288"/>
      <c r="AH1364" s="76"/>
      <c r="AI1364" s="287"/>
      <c r="AJ1364" s="287"/>
      <c r="AK1364" s="288"/>
      <c r="AL1364" s="76"/>
      <c r="AM1364" s="287"/>
      <c r="AN1364" s="287"/>
      <c r="AO1364" s="288"/>
      <c r="AP1364" s="76"/>
      <c r="AQ1364" s="287"/>
      <c r="AR1364" s="287"/>
      <c r="AS1364" s="288"/>
      <c r="AT1364" s="89"/>
      <c r="AU1364" s="287"/>
      <c r="AV1364" s="287"/>
      <c r="AW1364" s="288"/>
      <c r="AX1364" s="89"/>
      <c r="AY1364" s="287"/>
      <c r="AZ1364" s="287"/>
      <c r="BA1364" s="289"/>
    </row>
    <row r="1365" spans="1:53" ht="58" customHeight="1" x14ac:dyDescent="0.35">
      <c r="A1365" s="282"/>
      <c r="B1365" s="33" t="s">
        <v>195</v>
      </c>
      <c r="C1365" s="33" t="s">
        <v>276</v>
      </c>
      <c r="D1365" s="285"/>
      <c r="E1365" s="34" t="s">
        <v>28</v>
      </c>
      <c r="F1365" s="78" t="s">
        <v>21</v>
      </c>
      <c r="G1365" s="287"/>
      <c r="H1365" s="287"/>
      <c r="I1365" s="288"/>
      <c r="J1365" s="76"/>
      <c r="K1365" s="287"/>
      <c r="L1365" s="287"/>
      <c r="M1365" s="288"/>
      <c r="N1365" s="76"/>
      <c r="O1365" s="287"/>
      <c r="P1365" s="287"/>
      <c r="Q1365" s="288"/>
      <c r="R1365" s="89"/>
      <c r="S1365" s="287"/>
      <c r="T1365" s="287"/>
      <c r="U1365" s="288"/>
      <c r="V1365" s="89"/>
      <c r="W1365" s="287"/>
      <c r="X1365" s="287"/>
      <c r="Y1365" s="288"/>
      <c r="Z1365" s="89"/>
      <c r="AA1365" s="287"/>
      <c r="AB1365" s="287"/>
      <c r="AC1365" s="288"/>
      <c r="AD1365" s="91"/>
      <c r="AE1365" s="287"/>
      <c r="AF1365" s="287"/>
      <c r="AG1365" s="288"/>
      <c r="AH1365" s="76"/>
      <c r="AI1365" s="287"/>
      <c r="AJ1365" s="287"/>
      <c r="AK1365" s="288"/>
      <c r="AL1365" s="76"/>
      <c r="AM1365" s="287"/>
      <c r="AN1365" s="287"/>
      <c r="AO1365" s="288"/>
      <c r="AP1365" s="76"/>
      <c r="AQ1365" s="287"/>
      <c r="AR1365" s="287"/>
      <c r="AS1365" s="288"/>
      <c r="AT1365" s="91"/>
      <c r="AU1365" s="287"/>
      <c r="AV1365" s="287"/>
      <c r="AW1365" s="288"/>
      <c r="AX1365" s="91"/>
      <c r="AY1365" s="287"/>
      <c r="AZ1365" s="287"/>
      <c r="BA1365" s="289"/>
    </row>
    <row r="1366" spans="1:53" ht="14.5" customHeight="1" x14ac:dyDescent="0.35">
      <c r="A1366" s="282"/>
      <c r="B1366" s="33" t="s">
        <v>195</v>
      </c>
      <c r="C1366" s="33" t="s">
        <v>276</v>
      </c>
      <c r="D1366" s="285"/>
      <c r="E1366" s="34" t="s">
        <v>29</v>
      </c>
      <c r="F1366" s="78"/>
      <c r="G1366" s="287"/>
      <c r="H1366" s="287"/>
      <c r="I1366" s="288"/>
      <c r="J1366" s="76"/>
      <c r="K1366" s="287"/>
      <c r="L1366" s="287"/>
      <c r="M1366" s="288"/>
      <c r="N1366" s="76"/>
      <c r="O1366" s="287"/>
      <c r="P1366" s="287"/>
      <c r="Q1366" s="288"/>
      <c r="R1366" s="76"/>
      <c r="S1366" s="287"/>
      <c r="T1366" s="287"/>
      <c r="U1366" s="288"/>
      <c r="V1366" s="76"/>
      <c r="W1366" s="287"/>
      <c r="X1366" s="287"/>
      <c r="Y1366" s="288"/>
      <c r="Z1366" s="76"/>
      <c r="AA1366" s="287"/>
      <c r="AB1366" s="287"/>
      <c r="AC1366" s="288"/>
      <c r="AD1366" s="89"/>
      <c r="AE1366" s="287"/>
      <c r="AF1366" s="287"/>
      <c r="AG1366" s="288"/>
      <c r="AH1366" s="76"/>
      <c r="AI1366" s="287"/>
      <c r="AJ1366" s="287"/>
      <c r="AK1366" s="288"/>
      <c r="AL1366" s="76"/>
      <c r="AM1366" s="287"/>
      <c r="AN1366" s="287"/>
      <c r="AO1366" s="288"/>
      <c r="AP1366" s="76"/>
      <c r="AQ1366" s="287"/>
      <c r="AR1366" s="287"/>
      <c r="AS1366" s="288"/>
      <c r="AT1366" s="89"/>
      <c r="AU1366" s="287"/>
      <c r="AV1366" s="287"/>
      <c r="AW1366" s="288"/>
      <c r="AX1366" s="89"/>
      <c r="AY1366" s="287"/>
      <c r="AZ1366" s="287"/>
      <c r="BA1366" s="289"/>
    </row>
    <row r="1367" spans="1:53" ht="14.5" customHeight="1" x14ac:dyDescent="0.35">
      <c r="A1367" s="282"/>
      <c r="B1367" s="33" t="s">
        <v>195</v>
      </c>
      <c r="C1367" s="33" t="s">
        <v>276</v>
      </c>
      <c r="D1367" s="285"/>
      <c r="E1367" s="34" t="s">
        <v>30</v>
      </c>
      <c r="F1367" s="78"/>
      <c r="G1367" s="287"/>
      <c r="H1367" s="287"/>
      <c r="I1367" s="288"/>
      <c r="J1367" s="76"/>
      <c r="K1367" s="287"/>
      <c r="L1367" s="287"/>
      <c r="M1367" s="288"/>
      <c r="N1367" s="76"/>
      <c r="O1367" s="287"/>
      <c r="P1367" s="287"/>
      <c r="Q1367" s="288"/>
      <c r="R1367" s="89"/>
      <c r="S1367" s="287"/>
      <c r="T1367" s="287"/>
      <c r="U1367" s="288"/>
      <c r="V1367" s="89"/>
      <c r="W1367" s="287"/>
      <c r="X1367" s="287"/>
      <c r="Y1367" s="288"/>
      <c r="Z1367" s="89"/>
      <c r="AA1367" s="287"/>
      <c r="AB1367" s="287"/>
      <c r="AC1367" s="288"/>
      <c r="AD1367" s="91"/>
      <c r="AE1367" s="287"/>
      <c r="AF1367" s="287"/>
      <c r="AG1367" s="288"/>
      <c r="AH1367" s="76"/>
      <c r="AI1367" s="287"/>
      <c r="AJ1367" s="287"/>
      <c r="AK1367" s="288"/>
      <c r="AL1367" s="76"/>
      <c r="AM1367" s="287"/>
      <c r="AN1367" s="287"/>
      <c r="AO1367" s="288"/>
      <c r="AP1367" s="76"/>
      <c r="AQ1367" s="287"/>
      <c r="AR1367" s="287"/>
      <c r="AS1367" s="288"/>
      <c r="AT1367" s="91"/>
      <c r="AU1367" s="287"/>
      <c r="AV1367" s="287"/>
      <c r="AW1367" s="288"/>
      <c r="AX1367" s="91"/>
      <c r="AY1367" s="287"/>
      <c r="AZ1367" s="287"/>
      <c r="BA1367" s="289"/>
    </row>
    <row r="1368" spans="1:53" ht="15" customHeight="1" x14ac:dyDescent="0.35">
      <c r="A1368" s="282"/>
      <c r="B1368" s="33" t="s">
        <v>195</v>
      </c>
      <c r="C1368" s="33" t="s">
        <v>276</v>
      </c>
      <c r="D1368" s="285"/>
      <c r="E1368" s="36" t="s">
        <v>31</v>
      </c>
      <c r="F1368" s="75"/>
      <c r="G1368" s="287"/>
      <c r="H1368" s="287"/>
      <c r="I1368" s="288"/>
      <c r="J1368" s="75"/>
      <c r="K1368" s="287"/>
      <c r="L1368" s="287"/>
      <c r="M1368" s="288"/>
      <c r="N1368" s="75"/>
      <c r="O1368" s="287"/>
      <c r="P1368" s="287"/>
      <c r="Q1368" s="288"/>
      <c r="R1368" s="75"/>
      <c r="S1368" s="287"/>
      <c r="T1368" s="287"/>
      <c r="U1368" s="288"/>
      <c r="V1368" s="75"/>
      <c r="W1368" s="287"/>
      <c r="X1368" s="287"/>
      <c r="Y1368" s="288"/>
      <c r="Z1368" s="75"/>
      <c r="AA1368" s="287"/>
      <c r="AB1368" s="287"/>
      <c r="AC1368" s="288"/>
      <c r="AD1368" s="82"/>
      <c r="AE1368" s="287"/>
      <c r="AF1368" s="287"/>
      <c r="AG1368" s="288"/>
      <c r="AH1368" s="82"/>
      <c r="AI1368" s="287"/>
      <c r="AJ1368" s="287"/>
      <c r="AK1368" s="288"/>
      <c r="AL1368" s="82"/>
      <c r="AM1368" s="287"/>
      <c r="AN1368" s="287"/>
      <c r="AO1368" s="288"/>
      <c r="AP1368" s="82"/>
      <c r="AQ1368" s="287"/>
      <c r="AR1368" s="287"/>
      <c r="AS1368" s="288"/>
      <c r="AT1368" s="82"/>
      <c r="AU1368" s="287"/>
      <c r="AV1368" s="287"/>
      <c r="AW1368" s="288"/>
      <c r="AX1368" s="82"/>
      <c r="AY1368" s="287"/>
      <c r="AZ1368" s="287"/>
      <c r="BA1368" s="289"/>
    </row>
    <row r="1369" spans="1:53" ht="14.5" customHeight="1" x14ac:dyDescent="0.35">
      <c r="A1369" s="282"/>
      <c r="B1369" s="33" t="s">
        <v>195</v>
      </c>
      <c r="C1369" s="33" t="s">
        <v>276</v>
      </c>
      <c r="D1369" s="285"/>
      <c r="E1369" s="34" t="s">
        <v>32</v>
      </c>
      <c r="F1369" s="78" t="s">
        <v>21</v>
      </c>
      <c r="G1369" s="287"/>
      <c r="H1369" s="287"/>
      <c r="I1369" s="288"/>
      <c r="J1369" s="76"/>
      <c r="K1369" s="287"/>
      <c r="L1369" s="287"/>
      <c r="M1369" s="288"/>
      <c r="N1369" s="76" t="s">
        <v>21</v>
      </c>
      <c r="O1369" s="287"/>
      <c r="P1369" s="287"/>
      <c r="Q1369" s="288"/>
      <c r="R1369" s="76"/>
      <c r="S1369" s="287"/>
      <c r="T1369" s="287"/>
      <c r="U1369" s="288"/>
      <c r="V1369" s="76"/>
      <c r="W1369" s="287"/>
      <c r="X1369" s="287"/>
      <c r="Y1369" s="288"/>
      <c r="Z1369" s="76"/>
      <c r="AA1369" s="287"/>
      <c r="AB1369" s="287"/>
      <c r="AC1369" s="288"/>
      <c r="AD1369" s="76"/>
      <c r="AE1369" s="287"/>
      <c r="AF1369" s="287"/>
      <c r="AG1369" s="288"/>
      <c r="AH1369" s="76" t="s">
        <v>21</v>
      </c>
      <c r="AI1369" s="287"/>
      <c r="AJ1369" s="287"/>
      <c r="AK1369" s="288"/>
      <c r="AL1369" s="76" t="s">
        <v>21</v>
      </c>
      <c r="AM1369" s="287"/>
      <c r="AN1369" s="287"/>
      <c r="AO1369" s="288"/>
      <c r="AP1369" s="76" t="s">
        <v>21</v>
      </c>
      <c r="AQ1369" s="287"/>
      <c r="AR1369" s="287"/>
      <c r="AS1369" s="288"/>
      <c r="AT1369" s="76"/>
      <c r="AU1369" s="287"/>
      <c r="AV1369" s="287"/>
      <c r="AW1369" s="288"/>
      <c r="AX1369" s="76"/>
      <c r="AY1369" s="287"/>
      <c r="AZ1369" s="287"/>
      <c r="BA1369" s="289"/>
    </row>
    <row r="1370" spans="1:53" ht="14.5" customHeight="1" x14ac:dyDescent="0.35">
      <c r="A1370" s="282"/>
      <c r="B1370" s="33" t="s">
        <v>195</v>
      </c>
      <c r="C1370" s="33" t="s">
        <v>276</v>
      </c>
      <c r="D1370" s="285"/>
      <c r="E1370" s="34" t="s">
        <v>33</v>
      </c>
      <c r="F1370" s="78" t="s">
        <v>21</v>
      </c>
      <c r="G1370" s="287"/>
      <c r="H1370" s="287"/>
      <c r="I1370" s="288"/>
      <c r="J1370" s="76"/>
      <c r="K1370" s="287"/>
      <c r="L1370" s="287"/>
      <c r="M1370" s="288"/>
      <c r="N1370" s="76"/>
      <c r="O1370" s="287"/>
      <c r="P1370" s="287"/>
      <c r="Q1370" s="288"/>
      <c r="R1370" s="76"/>
      <c r="S1370" s="287"/>
      <c r="T1370" s="287"/>
      <c r="U1370" s="288"/>
      <c r="V1370" s="76"/>
      <c r="W1370" s="287"/>
      <c r="X1370" s="287"/>
      <c r="Y1370" s="288"/>
      <c r="Z1370" s="76"/>
      <c r="AA1370" s="287"/>
      <c r="AB1370" s="287"/>
      <c r="AC1370" s="288"/>
      <c r="AD1370" s="76"/>
      <c r="AE1370" s="287"/>
      <c r="AF1370" s="287"/>
      <c r="AG1370" s="288"/>
      <c r="AH1370" s="76"/>
      <c r="AI1370" s="287"/>
      <c r="AJ1370" s="287"/>
      <c r="AK1370" s="288"/>
      <c r="AL1370" s="76"/>
      <c r="AM1370" s="287"/>
      <c r="AN1370" s="287"/>
      <c r="AO1370" s="288"/>
      <c r="AP1370" s="76"/>
      <c r="AQ1370" s="287"/>
      <c r="AR1370" s="287"/>
      <c r="AS1370" s="288"/>
      <c r="AT1370" s="76"/>
      <c r="AU1370" s="287"/>
      <c r="AV1370" s="287"/>
      <c r="AW1370" s="288"/>
      <c r="AX1370" s="76"/>
      <c r="AY1370" s="287"/>
      <c r="AZ1370" s="287"/>
      <c r="BA1370" s="289"/>
    </row>
    <row r="1371" spans="1:53" ht="14.5" customHeight="1" x14ac:dyDescent="0.35">
      <c r="A1371" s="282"/>
      <c r="B1371" s="33" t="s">
        <v>195</v>
      </c>
      <c r="C1371" s="33" t="s">
        <v>276</v>
      </c>
      <c r="D1371" s="285"/>
      <c r="E1371" s="34" t="s">
        <v>34</v>
      </c>
      <c r="F1371" s="78" t="s">
        <v>21</v>
      </c>
      <c r="G1371" s="287"/>
      <c r="H1371" s="287"/>
      <c r="I1371" s="288"/>
      <c r="J1371" s="76"/>
      <c r="K1371" s="287"/>
      <c r="L1371" s="287"/>
      <c r="M1371" s="288"/>
      <c r="N1371" s="76"/>
      <c r="O1371" s="287"/>
      <c r="P1371" s="287"/>
      <c r="Q1371" s="288"/>
      <c r="R1371" s="76"/>
      <c r="S1371" s="287"/>
      <c r="T1371" s="287"/>
      <c r="U1371" s="288"/>
      <c r="V1371" s="76"/>
      <c r="W1371" s="287"/>
      <c r="X1371" s="287"/>
      <c r="Y1371" s="288"/>
      <c r="Z1371" s="76"/>
      <c r="AA1371" s="287"/>
      <c r="AB1371" s="287"/>
      <c r="AC1371" s="288"/>
      <c r="AD1371" s="76"/>
      <c r="AE1371" s="287"/>
      <c r="AF1371" s="287"/>
      <c r="AG1371" s="288"/>
      <c r="AH1371" s="76"/>
      <c r="AI1371" s="287"/>
      <c r="AJ1371" s="287"/>
      <c r="AK1371" s="288"/>
      <c r="AL1371" s="76"/>
      <c r="AM1371" s="287"/>
      <c r="AN1371" s="287"/>
      <c r="AO1371" s="288"/>
      <c r="AP1371" s="76"/>
      <c r="AQ1371" s="287"/>
      <c r="AR1371" s="287"/>
      <c r="AS1371" s="288"/>
      <c r="AT1371" s="76"/>
      <c r="AU1371" s="287"/>
      <c r="AV1371" s="287"/>
      <c r="AW1371" s="288"/>
      <c r="AX1371" s="76"/>
      <c r="AY1371" s="287"/>
      <c r="AZ1371" s="287"/>
      <c r="BA1371" s="289"/>
    </row>
    <row r="1372" spans="1:53" ht="14.5" customHeight="1" x14ac:dyDescent="0.35">
      <c r="A1372" s="282"/>
      <c r="B1372" s="33" t="s">
        <v>195</v>
      </c>
      <c r="C1372" s="33" t="s">
        <v>276</v>
      </c>
      <c r="D1372" s="285"/>
      <c r="E1372" s="34" t="s">
        <v>35</v>
      </c>
      <c r="F1372" s="78" t="s">
        <v>21</v>
      </c>
      <c r="G1372" s="287"/>
      <c r="H1372" s="287"/>
      <c r="I1372" s="288"/>
      <c r="J1372" s="76"/>
      <c r="K1372" s="287"/>
      <c r="L1372" s="287"/>
      <c r="M1372" s="288"/>
      <c r="N1372" s="76"/>
      <c r="O1372" s="287"/>
      <c r="P1372" s="287"/>
      <c r="Q1372" s="288"/>
      <c r="R1372" s="76"/>
      <c r="S1372" s="287"/>
      <c r="T1372" s="287"/>
      <c r="U1372" s="288"/>
      <c r="V1372" s="76"/>
      <c r="W1372" s="287"/>
      <c r="X1372" s="287"/>
      <c r="Y1372" s="288"/>
      <c r="Z1372" s="76"/>
      <c r="AA1372" s="287"/>
      <c r="AB1372" s="287"/>
      <c r="AC1372" s="288"/>
      <c r="AD1372" s="76"/>
      <c r="AE1372" s="287"/>
      <c r="AF1372" s="287"/>
      <c r="AG1372" s="288"/>
      <c r="AH1372" s="76"/>
      <c r="AI1372" s="287"/>
      <c r="AJ1372" s="287"/>
      <c r="AK1372" s="288"/>
      <c r="AL1372" s="76"/>
      <c r="AM1372" s="287"/>
      <c r="AN1372" s="287"/>
      <c r="AO1372" s="288"/>
      <c r="AP1372" s="76"/>
      <c r="AQ1372" s="287"/>
      <c r="AR1372" s="287"/>
      <c r="AS1372" s="288"/>
      <c r="AT1372" s="76"/>
      <c r="AU1372" s="287"/>
      <c r="AV1372" s="287"/>
      <c r="AW1372" s="288"/>
      <c r="AX1372" s="76"/>
      <c r="AY1372" s="287"/>
      <c r="AZ1372" s="287"/>
      <c r="BA1372" s="289"/>
    </row>
    <row r="1373" spans="1:53" ht="14.5" customHeight="1" x14ac:dyDescent="0.35">
      <c r="A1373" s="282"/>
      <c r="B1373" s="33" t="s">
        <v>195</v>
      </c>
      <c r="C1373" s="33" t="s">
        <v>276</v>
      </c>
      <c r="D1373" s="285"/>
      <c r="E1373" s="34" t="s">
        <v>36</v>
      </c>
      <c r="F1373" s="78" t="s">
        <v>21</v>
      </c>
      <c r="G1373" s="287"/>
      <c r="H1373" s="287"/>
      <c r="I1373" s="288"/>
      <c r="J1373" s="76"/>
      <c r="K1373" s="287"/>
      <c r="L1373" s="287"/>
      <c r="M1373" s="288"/>
      <c r="N1373" s="76"/>
      <c r="O1373" s="287"/>
      <c r="P1373" s="287"/>
      <c r="Q1373" s="288"/>
      <c r="R1373" s="76"/>
      <c r="S1373" s="287"/>
      <c r="T1373" s="287"/>
      <c r="U1373" s="288"/>
      <c r="V1373" s="76"/>
      <c r="W1373" s="287"/>
      <c r="X1373" s="287"/>
      <c r="Y1373" s="288"/>
      <c r="Z1373" s="76"/>
      <c r="AA1373" s="287"/>
      <c r="AB1373" s="287"/>
      <c r="AC1373" s="288"/>
      <c r="AD1373" s="76"/>
      <c r="AE1373" s="287"/>
      <c r="AF1373" s="287"/>
      <c r="AG1373" s="288"/>
      <c r="AH1373" s="76"/>
      <c r="AI1373" s="287"/>
      <c r="AJ1373" s="287"/>
      <c r="AK1373" s="288"/>
      <c r="AL1373" s="95" t="s">
        <v>21</v>
      </c>
      <c r="AM1373" s="287"/>
      <c r="AN1373" s="287"/>
      <c r="AO1373" s="288"/>
      <c r="AP1373" s="76"/>
      <c r="AQ1373" s="287"/>
      <c r="AR1373" s="287"/>
      <c r="AS1373" s="288"/>
      <c r="AT1373" s="76"/>
      <c r="AU1373" s="287"/>
      <c r="AV1373" s="287"/>
      <c r="AW1373" s="288"/>
      <c r="AX1373" s="76"/>
      <c r="AY1373" s="287"/>
      <c r="AZ1373" s="287"/>
      <c r="BA1373" s="289"/>
    </row>
    <row r="1374" spans="1:53" ht="14.5" customHeight="1" x14ac:dyDescent="0.35">
      <c r="A1374" s="282"/>
      <c r="B1374" s="33" t="s">
        <v>195</v>
      </c>
      <c r="C1374" s="33" t="s">
        <v>276</v>
      </c>
      <c r="D1374" s="285"/>
      <c r="E1374" s="34" t="s">
        <v>37</v>
      </c>
      <c r="F1374" s="78" t="s">
        <v>21</v>
      </c>
      <c r="G1374" s="287"/>
      <c r="H1374" s="287"/>
      <c r="I1374" s="288"/>
      <c r="J1374" s="76"/>
      <c r="K1374" s="287"/>
      <c r="L1374" s="287"/>
      <c r="M1374" s="288"/>
      <c r="N1374" s="76"/>
      <c r="O1374" s="287"/>
      <c r="P1374" s="287"/>
      <c r="Q1374" s="288"/>
      <c r="R1374" s="76"/>
      <c r="S1374" s="287"/>
      <c r="T1374" s="287"/>
      <c r="U1374" s="288"/>
      <c r="V1374" s="76"/>
      <c r="W1374" s="287"/>
      <c r="X1374" s="287"/>
      <c r="Y1374" s="288"/>
      <c r="Z1374" s="76"/>
      <c r="AA1374" s="287"/>
      <c r="AB1374" s="287"/>
      <c r="AC1374" s="288"/>
      <c r="AD1374" s="76"/>
      <c r="AE1374" s="287"/>
      <c r="AF1374" s="287"/>
      <c r="AG1374" s="288"/>
      <c r="AH1374" s="76"/>
      <c r="AI1374" s="287"/>
      <c r="AJ1374" s="287"/>
      <c r="AK1374" s="288"/>
      <c r="AL1374" s="95" t="s">
        <v>21</v>
      </c>
      <c r="AM1374" s="287"/>
      <c r="AN1374" s="287"/>
      <c r="AO1374" s="288"/>
      <c r="AP1374" s="76"/>
      <c r="AQ1374" s="287"/>
      <c r="AR1374" s="287"/>
      <c r="AS1374" s="288"/>
      <c r="AT1374" s="76"/>
      <c r="AU1374" s="287"/>
      <c r="AV1374" s="287"/>
      <c r="AW1374" s="288"/>
      <c r="AX1374" s="76"/>
      <c r="AY1374" s="287"/>
      <c r="AZ1374" s="287"/>
      <c r="BA1374" s="289"/>
    </row>
    <row r="1375" spans="1:53" ht="15" customHeight="1" x14ac:dyDescent="0.35">
      <c r="A1375" s="283"/>
      <c r="B1375" s="38" t="s">
        <v>195</v>
      </c>
      <c r="C1375" s="38" t="s">
        <v>276</v>
      </c>
      <c r="D1375" s="286"/>
      <c r="E1375" s="39" t="s">
        <v>38</v>
      </c>
      <c r="F1375" s="78"/>
      <c r="G1375" s="287"/>
      <c r="H1375" s="287"/>
      <c r="I1375" s="288"/>
      <c r="J1375" s="76"/>
      <c r="K1375" s="287"/>
      <c r="L1375" s="287"/>
      <c r="M1375" s="288"/>
      <c r="N1375" s="76"/>
      <c r="O1375" s="287"/>
      <c r="P1375" s="287"/>
      <c r="Q1375" s="288"/>
      <c r="R1375" s="76"/>
      <c r="S1375" s="287"/>
      <c r="T1375" s="287"/>
      <c r="U1375" s="288"/>
      <c r="V1375" s="76"/>
      <c r="W1375" s="287"/>
      <c r="X1375" s="287"/>
      <c r="Y1375" s="288"/>
      <c r="Z1375" s="76"/>
      <c r="AA1375" s="287"/>
      <c r="AB1375" s="287"/>
      <c r="AC1375" s="288"/>
      <c r="AD1375" s="76"/>
      <c r="AE1375" s="287"/>
      <c r="AF1375" s="287"/>
      <c r="AG1375" s="288"/>
      <c r="AH1375" s="76"/>
      <c r="AI1375" s="287"/>
      <c r="AJ1375" s="287"/>
      <c r="AK1375" s="288"/>
      <c r="AL1375" s="76"/>
      <c r="AM1375" s="287"/>
      <c r="AN1375" s="287"/>
      <c r="AO1375" s="288"/>
      <c r="AP1375" s="76"/>
      <c r="AQ1375" s="287"/>
      <c r="AR1375" s="287"/>
      <c r="AS1375" s="288"/>
      <c r="AT1375" s="76"/>
      <c r="AU1375" s="287"/>
      <c r="AV1375" s="287"/>
      <c r="AW1375" s="288"/>
      <c r="AX1375" s="76"/>
      <c r="AY1375" s="287"/>
      <c r="AZ1375" s="287"/>
      <c r="BA1375" s="289"/>
    </row>
    <row r="1376" spans="1:53" ht="21" customHeight="1" x14ac:dyDescent="0.35">
      <c r="A1376" s="281">
        <v>73</v>
      </c>
      <c r="B1376" s="30" t="s">
        <v>195</v>
      </c>
      <c r="C1376" s="30" t="s">
        <v>278</v>
      </c>
      <c r="D1376" s="284" t="s">
        <v>279</v>
      </c>
      <c r="E1376" s="31" t="s">
        <v>14</v>
      </c>
      <c r="F1376" s="75"/>
      <c r="G1376" s="287" t="s">
        <v>15</v>
      </c>
      <c r="H1376" s="287" t="s">
        <v>15</v>
      </c>
      <c r="I1376" s="288"/>
      <c r="J1376" s="88"/>
      <c r="K1376" s="287" t="s">
        <v>18</v>
      </c>
      <c r="L1376" s="287" t="s">
        <v>18</v>
      </c>
      <c r="M1376" s="288"/>
      <c r="N1376" s="88"/>
      <c r="O1376" s="287" t="s">
        <v>18</v>
      </c>
      <c r="P1376" s="287" t="s">
        <v>18</v>
      </c>
      <c r="Q1376" s="288"/>
      <c r="R1376" s="88"/>
      <c r="S1376" s="287" t="s">
        <v>18</v>
      </c>
      <c r="T1376" s="287" t="s">
        <v>18</v>
      </c>
      <c r="U1376" s="288"/>
      <c r="V1376" s="88"/>
      <c r="W1376" s="287" t="s">
        <v>18</v>
      </c>
      <c r="X1376" s="287" t="s">
        <v>18</v>
      </c>
      <c r="Y1376" s="288"/>
      <c r="Z1376" s="88"/>
      <c r="AA1376" s="287" t="s">
        <v>18</v>
      </c>
      <c r="AB1376" s="287" t="s">
        <v>18</v>
      </c>
      <c r="AC1376" s="288"/>
      <c r="AD1376" s="88"/>
      <c r="AE1376" s="287" t="s">
        <v>18</v>
      </c>
      <c r="AF1376" s="287" t="s">
        <v>18</v>
      </c>
      <c r="AG1376" s="288"/>
      <c r="AH1376" s="75"/>
      <c r="AI1376" s="287" t="s">
        <v>15</v>
      </c>
      <c r="AJ1376" s="287" t="s">
        <v>15</v>
      </c>
      <c r="AK1376" s="288"/>
      <c r="AL1376" s="88"/>
      <c r="AM1376" s="287" t="s">
        <v>18</v>
      </c>
      <c r="AN1376" s="287" t="s">
        <v>18</v>
      </c>
      <c r="AO1376" s="288"/>
      <c r="AP1376" s="88"/>
      <c r="AQ1376" s="287" t="s">
        <v>18</v>
      </c>
      <c r="AR1376" s="287" t="s">
        <v>18</v>
      </c>
      <c r="AS1376" s="288"/>
      <c r="AT1376" s="88"/>
      <c r="AU1376" s="287" t="s">
        <v>18</v>
      </c>
      <c r="AV1376" s="287" t="s">
        <v>18</v>
      </c>
      <c r="AW1376" s="288"/>
      <c r="AX1376" s="88"/>
      <c r="AY1376" s="287" t="s">
        <v>18</v>
      </c>
      <c r="AZ1376" s="287" t="s">
        <v>18</v>
      </c>
      <c r="BA1376" s="289"/>
    </row>
    <row r="1377" spans="1:53" ht="14.5" customHeight="1" x14ac:dyDescent="0.35">
      <c r="A1377" s="282"/>
      <c r="B1377" s="33" t="s">
        <v>195</v>
      </c>
      <c r="C1377" s="33" t="s">
        <v>278</v>
      </c>
      <c r="D1377" s="285"/>
      <c r="E1377" s="34" t="s">
        <v>20</v>
      </c>
      <c r="F1377" s="76" t="s">
        <v>21</v>
      </c>
      <c r="G1377" s="287"/>
      <c r="H1377" s="287"/>
      <c r="I1377" s="288"/>
      <c r="J1377" s="91"/>
      <c r="K1377" s="287"/>
      <c r="L1377" s="287"/>
      <c r="M1377" s="288"/>
      <c r="N1377" s="91"/>
      <c r="O1377" s="287"/>
      <c r="P1377" s="287"/>
      <c r="Q1377" s="288"/>
      <c r="R1377" s="91"/>
      <c r="S1377" s="287"/>
      <c r="T1377" s="287"/>
      <c r="U1377" s="288"/>
      <c r="V1377" s="91"/>
      <c r="W1377" s="287"/>
      <c r="X1377" s="287"/>
      <c r="Y1377" s="288"/>
      <c r="Z1377" s="91"/>
      <c r="AA1377" s="287"/>
      <c r="AB1377" s="287"/>
      <c r="AC1377" s="288"/>
      <c r="AD1377" s="91"/>
      <c r="AE1377" s="287"/>
      <c r="AF1377" s="287"/>
      <c r="AG1377" s="288"/>
      <c r="AH1377" s="76"/>
      <c r="AI1377" s="287"/>
      <c r="AJ1377" s="287"/>
      <c r="AK1377" s="288"/>
      <c r="AL1377" s="89"/>
      <c r="AM1377" s="287"/>
      <c r="AN1377" s="287"/>
      <c r="AO1377" s="288"/>
      <c r="AP1377" s="89"/>
      <c r="AQ1377" s="287"/>
      <c r="AR1377" s="287"/>
      <c r="AS1377" s="288"/>
      <c r="AT1377" s="89"/>
      <c r="AU1377" s="287"/>
      <c r="AV1377" s="287"/>
      <c r="AW1377" s="288"/>
      <c r="AX1377" s="89"/>
      <c r="AY1377" s="287"/>
      <c r="AZ1377" s="287"/>
      <c r="BA1377" s="289"/>
    </row>
    <row r="1378" spans="1:53" ht="14.5" customHeight="1" x14ac:dyDescent="0.35">
      <c r="A1378" s="282"/>
      <c r="B1378" s="33" t="s">
        <v>195</v>
      </c>
      <c r="C1378" s="33" t="s">
        <v>278</v>
      </c>
      <c r="D1378" s="285"/>
      <c r="E1378" s="34" t="s">
        <v>22</v>
      </c>
      <c r="F1378" s="76" t="s">
        <v>21</v>
      </c>
      <c r="G1378" s="287"/>
      <c r="H1378" s="287"/>
      <c r="I1378" s="288"/>
      <c r="J1378" s="91"/>
      <c r="K1378" s="287"/>
      <c r="L1378" s="287"/>
      <c r="M1378" s="288"/>
      <c r="N1378" s="91"/>
      <c r="O1378" s="287"/>
      <c r="P1378" s="287"/>
      <c r="Q1378" s="288"/>
      <c r="R1378" s="91"/>
      <c r="S1378" s="287"/>
      <c r="T1378" s="287"/>
      <c r="U1378" s="288"/>
      <c r="V1378" s="91"/>
      <c r="W1378" s="287"/>
      <c r="X1378" s="287"/>
      <c r="Y1378" s="288"/>
      <c r="Z1378" s="91"/>
      <c r="AA1378" s="287"/>
      <c r="AB1378" s="287"/>
      <c r="AC1378" s="288"/>
      <c r="AD1378" s="91"/>
      <c r="AE1378" s="287"/>
      <c r="AF1378" s="287"/>
      <c r="AG1378" s="288"/>
      <c r="AH1378" s="76" t="s">
        <v>21</v>
      </c>
      <c r="AI1378" s="287"/>
      <c r="AJ1378" s="287"/>
      <c r="AK1378" s="288"/>
      <c r="AL1378" s="91"/>
      <c r="AM1378" s="287"/>
      <c r="AN1378" s="287"/>
      <c r="AO1378" s="288"/>
      <c r="AP1378" s="91"/>
      <c r="AQ1378" s="287"/>
      <c r="AR1378" s="287"/>
      <c r="AS1378" s="288"/>
      <c r="AT1378" s="91"/>
      <c r="AU1378" s="287"/>
      <c r="AV1378" s="287"/>
      <c r="AW1378" s="288"/>
      <c r="AX1378" s="91"/>
      <c r="AY1378" s="287"/>
      <c r="AZ1378" s="287"/>
      <c r="BA1378" s="289"/>
    </row>
    <row r="1379" spans="1:53" ht="14.5" customHeight="1" x14ac:dyDescent="0.35">
      <c r="A1379" s="282"/>
      <c r="B1379" s="33" t="s">
        <v>195</v>
      </c>
      <c r="C1379" s="33" t="s">
        <v>278</v>
      </c>
      <c r="D1379" s="285"/>
      <c r="E1379" s="34" t="s">
        <v>23</v>
      </c>
      <c r="F1379" s="76" t="s">
        <v>21</v>
      </c>
      <c r="G1379" s="287"/>
      <c r="H1379" s="287"/>
      <c r="I1379" s="288"/>
      <c r="J1379" s="91"/>
      <c r="K1379" s="287"/>
      <c r="L1379" s="287"/>
      <c r="M1379" s="288"/>
      <c r="N1379" s="91"/>
      <c r="O1379" s="287"/>
      <c r="P1379" s="287"/>
      <c r="Q1379" s="288"/>
      <c r="R1379" s="91"/>
      <c r="S1379" s="287"/>
      <c r="T1379" s="287"/>
      <c r="U1379" s="288"/>
      <c r="V1379" s="91"/>
      <c r="W1379" s="287"/>
      <c r="X1379" s="287"/>
      <c r="Y1379" s="288"/>
      <c r="Z1379" s="91"/>
      <c r="AA1379" s="287"/>
      <c r="AB1379" s="287"/>
      <c r="AC1379" s="288"/>
      <c r="AD1379" s="91"/>
      <c r="AE1379" s="287"/>
      <c r="AF1379" s="287"/>
      <c r="AG1379" s="288"/>
      <c r="AH1379" s="76" t="s">
        <v>21</v>
      </c>
      <c r="AI1379" s="287"/>
      <c r="AJ1379" s="287"/>
      <c r="AK1379" s="288"/>
      <c r="AL1379" s="89"/>
      <c r="AM1379" s="287"/>
      <c r="AN1379" s="287"/>
      <c r="AO1379" s="288"/>
      <c r="AP1379" s="89"/>
      <c r="AQ1379" s="287"/>
      <c r="AR1379" s="287"/>
      <c r="AS1379" s="288"/>
      <c r="AT1379" s="89"/>
      <c r="AU1379" s="287"/>
      <c r="AV1379" s="287"/>
      <c r="AW1379" s="288"/>
      <c r="AX1379" s="89"/>
      <c r="AY1379" s="287"/>
      <c r="AZ1379" s="287"/>
      <c r="BA1379" s="289"/>
    </row>
    <row r="1380" spans="1:53" ht="14.5" customHeight="1" x14ac:dyDescent="0.35">
      <c r="A1380" s="282"/>
      <c r="B1380" s="33" t="s">
        <v>195</v>
      </c>
      <c r="C1380" s="33" t="s">
        <v>278</v>
      </c>
      <c r="D1380" s="285"/>
      <c r="E1380" s="34" t="s">
        <v>24</v>
      </c>
      <c r="F1380" s="76" t="s">
        <v>21</v>
      </c>
      <c r="G1380" s="287"/>
      <c r="H1380" s="287"/>
      <c r="I1380" s="288"/>
      <c r="J1380" s="91"/>
      <c r="K1380" s="287"/>
      <c r="L1380" s="287"/>
      <c r="M1380" s="288"/>
      <c r="N1380" s="91"/>
      <c r="O1380" s="287"/>
      <c r="P1380" s="287"/>
      <c r="Q1380" s="288"/>
      <c r="R1380" s="91"/>
      <c r="S1380" s="287"/>
      <c r="T1380" s="287"/>
      <c r="U1380" s="288"/>
      <c r="V1380" s="91"/>
      <c r="W1380" s="287"/>
      <c r="X1380" s="287"/>
      <c r="Y1380" s="288"/>
      <c r="Z1380" s="91"/>
      <c r="AA1380" s="287"/>
      <c r="AB1380" s="287"/>
      <c r="AC1380" s="288"/>
      <c r="AD1380" s="91"/>
      <c r="AE1380" s="287"/>
      <c r="AF1380" s="287"/>
      <c r="AG1380" s="288"/>
      <c r="AH1380" s="76" t="s">
        <v>21</v>
      </c>
      <c r="AI1380" s="287"/>
      <c r="AJ1380" s="287"/>
      <c r="AK1380" s="288"/>
      <c r="AL1380" s="91"/>
      <c r="AM1380" s="287"/>
      <c r="AN1380" s="287"/>
      <c r="AO1380" s="288"/>
      <c r="AP1380" s="91"/>
      <c r="AQ1380" s="287"/>
      <c r="AR1380" s="287"/>
      <c r="AS1380" s="288"/>
      <c r="AT1380" s="91"/>
      <c r="AU1380" s="287"/>
      <c r="AV1380" s="287"/>
      <c r="AW1380" s="288"/>
      <c r="AX1380" s="91"/>
      <c r="AY1380" s="287"/>
      <c r="AZ1380" s="287"/>
      <c r="BA1380" s="289"/>
    </row>
    <row r="1381" spans="1:53" ht="15" customHeight="1" x14ac:dyDescent="0.35">
      <c r="A1381" s="282"/>
      <c r="B1381" s="33" t="s">
        <v>195</v>
      </c>
      <c r="C1381" s="33" t="s">
        <v>278</v>
      </c>
      <c r="D1381" s="285"/>
      <c r="E1381" s="36" t="s">
        <v>25</v>
      </c>
      <c r="F1381" s="75"/>
      <c r="G1381" s="287"/>
      <c r="H1381" s="287"/>
      <c r="I1381" s="288"/>
      <c r="J1381" s="90"/>
      <c r="K1381" s="287"/>
      <c r="L1381" s="287"/>
      <c r="M1381" s="288"/>
      <c r="N1381" s="90"/>
      <c r="O1381" s="287"/>
      <c r="P1381" s="287"/>
      <c r="Q1381" s="288"/>
      <c r="R1381" s="90"/>
      <c r="S1381" s="287"/>
      <c r="T1381" s="287"/>
      <c r="U1381" s="288"/>
      <c r="V1381" s="90"/>
      <c r="W1381" s="287"/>
      <c r="X1381" s="287"/>
      <c r="Y1381" s="288"/>
      <c r="Z1381" s="90"/>
      <c r="AA1381" s="287"/>
      <c r="AB1381" s="287"/>
      <c r="AC1381" s="288"/>
      <c r="AD1381" s="90"/>
      <c r="AE1381" s="287"/>
      <c r="AF1381" s="287"/>
      <c r="AG1381" s="288"/>
      <c r="AH1381" s="82"/>
      <c r="AI1381" s="287"/>
      <c r="AJ1381" s="287"/>
      <c r="AK1381" s="288"/>
      <c r="AL1381" s="82"/>
      <c r="AM1381" s="287"/>
      <c r="AN1381" s="287"/>
      <c r="AO1381" s="288"/>
      <c r="AP1381" s="82"/>
      <c r="AQ1381" s="287"/>
      <c r="AR1381" s="287"/>
      <c r="AS1381" s="288"/>
      <c r="AT1381" s="82"/>
      <c r="AU1381" s="287"/>
      <c r="AV1381" s="287"/>
      <c r="AW1381" s="288"/>
      <c r="AX1381" s="82"/>
      <c r="AY1381" s="287"/>
      <c r="AZ1381" s="287"/>
      <c r="BA1381" s="289"/>
    </row>
    <row r="1382" spans="1:53" ht="14.5" customHeight="1" x14ac:dyDescent="0.35">
      <c r="A1382" s="282"/>
      <c r="B1382" s="33" t="s">
        <v>195</v>
      </c>
      <c r="C1382" s="33" t="s">
        <v>278</v>
      </c>
      <c r="D1382" s="285"/>
      <c r="E1382" s="34" t="s">
        <v>26</v>
      </c>
      <c r="F1382" s="78"/>
      <c r="G1382" s="287"/>
      <c r="H1382" s="287"/>
      <c r="I1382" s="288"/>
      <c r="J1382" s="91"/>
      <c r="K1382" s="287"/>
      <c r="L1382" s="287"/>
      <c r="M1382" s="288"/>
      <c r="N1382" s="91"/>
      <c r="O1382" s="287"/>
      <c r="P1382" s="287"/>
      <c r="Q1382" s="288"/>
      <c r="R1382" s="91"/>
      <c r="S1382" s="287"/>
      <c r="T1382" s="287"/>
      <c r="U1382" s="288"/>
      <c r="V1382" s="91"/>
      <c r="W1382" s="287"/>
      <c r="X1382" s="287"/>
      <c r="Y1382" s="288"/>
      <c r="Z1382" s="91"/>
      <c r="AA1382" s="287"/>
      <c r="AB1382" s="287"/>
      <c r="AC1382" s="288"/>
      <c r="AD1382" s="91"/>
      <c r="AE1382" s="287"/>
      <c r="AF1382" s="287"/>
      <c r="AG1382" s="288"/>
      <c r="AH1382" s="76"/>
      <c r="AI1382" s="287"/>
      <c r="AJ1382" s="287"/>
      <c r="AK1382" s="288"/>
      <c r="AL1382" s="91"/>
      <c r="AM1382" s="287"/>
      <c r="AN1382" s="287"/>
      <c r="AO1382" s="288"/>
      <c r="AP1382" s="91"/>
      <c r="AQ1382" s="287"/>
      <c r="AR1382" s="287"/>
      <c r="AS1382" s="288"/>
      <c r="AT1382" s="91"/>
      <c r="AU1382" s="287"/>
      <c r="AV1382" s="287"/>
      <c r="AW1382" s="288"/>
      <c r="AX1382" s="91"/>
      <c r="AY1382" s="287"/>
      <c r="AZ1382" s="287"/>
      <c r="BA1382" s="289"/>
    </row>
    <row r="1383" spans="1:53" ht="14.5" customHeight="1" x14ac:dyDescent="0.35">
      <c r="A1383" s="282"/>
      <c r="B1383" s="33" t="s">
        <v>195</v>
      </c>
      <c r="C1383" s="33" t="s">
        <v>278</v>
      </c>
      <c r="D1383" s="285"/>
      <c r="E1383" s="34" t="s">
        <v>27</v>
      </c>
      <c r="F1383" s="78"/>
      <c r="G1383" s="287"/>
      <c r="H1383" s="287"/>
      <c r="I1383" s="288"/>
      <c r="J1383" s="91"/>
      <c r="K1383" s="287"/>
      <c r="L1383" s="287"/>
      <c r="M1383" s="288"/>
      <c r="N1383" s="91"/>
      <c r="O1383" s="287"/>
      <c r="P1383" s="287"/>
      <c r="Q1383" s="288"/>
      <c r="R1383" s="91"/>
      <c r="S1383" s="287"/>
      <c r="T1383" s="287"/>
      <c r="U1383" s="288"/>
      <c r="V1383" s="91"/>
      <c r="W1383" s="287"/>
      <c r="X1383" s="287"/>
      <c r="Y1383" s="288"/>
      <c r="Z1383" s="91"/>
      <c r="AA1383" s="287"/>
      <c r="AB1383" s="287"/>
      <c r="AC1383" s="288"/>
      <c r="AD1383" s="91"/>
      <c r="AE1383" s="287"/>
      <c r="AF1383" s="287"/>
      <c r="AG1383" s="288"/>
      <c r="AH1383" s="76"/>
      <c r="AI1383" s="287"/>
      <c r="AJ1383" s="287"/>
      <c r="AK1383" s="288"/>
      <c r="AL1383" s="89"/>
      <c r="AM1383" s="287"/>
      <c r="AN1383" s="287"/>
      <c r="AO1383" s="288"/>
      <c r="AP1383" s="89"/>
      <c r="AQ1383" s="287"/>
      <c r="AR1383" s="287"/>
      <c r="AS1383" s="288"/>
      <c r="AT1383" s="89"/>
      <c r="AU1383" s="287"/>
      <c r="AV1383" s="287"/>
      <c r="AW1383" s="288"/>
      <c r="AX1383" s="89"/>
      <c r="AY1383" s="287"/>
      <c r="AZ1383" s="287"/>
      <c r="BA1383" s="289"/>
    </row>
    <row r="1384" spans="1:53" ht="58" customHeight="1" x14ac:dyDescent="0.35">
      <c r="A1384" s="282"/>
      <c r="B1384" s="33" t="s">
        <v>195</v>
      </c>
      <c r="C1384" s="33" t="s">
        <v>278</v>
      </c>
      <c r="D1384" s="285"/>
      <c r="E1384" s="34" t="s">
        <v>28</v>
      </c>
      <c r="F1384" s="78" t="s">
        <v>21</v>
      </c>
      <c r="G1384" s="287"/>
      <c r="H1384" s="287"/>
      <c r="I1384" s="288"/>
      <c r="J1384" s="91"/>
      <c r="K1384" s="287"/>
      <c r="L1384" s="287"/>
      <c r="M1384" s="288"/>
      <c r="N1384" s="91"/>
      <c r="O1384" s="287"/>
      <c r="P1384" s="287"/>
      <c r="Q1384" s="288"/>
      <c r="R1384" s="91"/>
      <c r="S1384" s="287"/>
      <c r="T1384" s="287"/>
      <c r="U1384" s="288"/>
      <c r="V1384" s="91"/>
      <c r="W1384" s="287"/>
      <c r="X1384" s="287"/>
      <c r="Y1384" s="288"/>
      <c r="Z1384" s="91"/>
      <c r="AA1384" s="287"/>
      <c r="AB1384" s="287"/>
      <c r="AC1384" s="288"/>
      <c r="AD1384" s="91"/>
      <c r="AE1384" s="287"/>
      <c r="AF1384" s="287"/>
      <c r="AG1384" s="288"/>
      <c r="AH1384" s="76"/>
      <c r="AI1384" s="287"/>
      <c r="AJ1384" s="287"/>
      <c r="AK1384" s="288"/>
      <c r="AL1384" s="91"/>
      <c r="AM1384" s="287"/>
      <c r="AN1384" s="287"/>
      <c r="AO1384" s="288"/>
      <c r="AP1384" s="91"/>
      <c r="AQ1384" s="287"/>
      <c r="AR1384" s="287"/>
      <c r="AS1384" s="288"/>
      <c r="AT1384" s="91"/>
      <c r="AU1384" s="287"/>
      <c r="AV1384" s="287"/>
      <c r="AW1384" s="288"/>
      <c r="AX1384" s="91"/>
      <c r="AY1384" s="287"/>
      <c r="AZ1384" s="287"/>
      <c r="BA1384" s="289"/>
    </row>
    <row r="1385" spans="1:53" ht="14.5" customHeight="1" x14ac:dyDescent="0.35">
      <c r="A1385" s="282"/>
      <c r="B1385" s="33" t="s">
        <v>195</v>
      </c>
      <c r="C1385" s="33" t="s">
        <v>278</v>
      </c>
      <c r="D1385" s="285"/>
      <c r="E1385" s="34" t="s">
        <v>29</v>
      </c>
      <c r="F1385" s="78" t="s">
        <v>21</v>
      </c>
      <c r="G1385" s="287"/>
      <c r="H1385" s="287"/>
      <c r="I1385" s="288"/>
      <c r="J1385" s="91"/>
      <c r="K1385" s="287"/>
      <c r="L1385" s="287"/>
      <c r="M1385" s="288"/>
      <c r="N1385" s="91"/>
      <c r="O1385" s="287"/>
      <c r="P1385" s="287"/>
      <c r="Q1385" s="288"/>
      <c r="R1385" s="91"/>
      <c r="S1385" s="287"/>
      <c r="T1385" s="287"/>
      <c r="U1385" s="288"/>
      <c r="V1385" s="91"/>
      <c r="W1385" s="287"/>
      <c r="X1385" s="287"/>
      <c r="Y1385" s="288"/>
      <c r="Z1385" s="91"/>
      <c r="AA1385" s="287"/>
      <c r="AB1385" s="287"/>
      <c r="AC1385" s="288"/>
      <c r="AD1385" s="91"/>
      <c r="AE1385" s="287"/>
      <c r="AF1385" s="287"/>
      <c r="AG1385" s="288"/>
      <c r="AH1385" s="76"/>
      <c r="AI1385" s="287"/>
      <c r="AJ1385" s="287"/>
      <c r="AK1385" s="288"/>
      <c r="AL1385" s="89"/>
      <c r="AM1385" s="287"/>
      <c r="AN1385" s="287"/>
      <c r="AO1385" s="288"/>
      <c r="AP1385" s="89"/>
      <c r="AQ1385" s="287"/>
      <c r="AR1385" s="287"/>
      <c r="AS1385" s="288"/>
      <c r="AT1385" s="89"/>
      <c r="AU1385" s="287"/>
      <c r="AV1385" s="287"/>
      <c r="AW1385" s="288"/>
      <c r="AX1385" s="89"/>
      <c r="AY1385" s="287"/>
      <c r="AZ1385" s="287"/>
      <c r="BA1385" s="289"/>
    </row>
    <row r="1386" spans="1:53" ht="14.5" customHeight="1" x14ac:dyDescent="0.35">
      <c r="A1386" s="282"/>
      <c r="B1386" s="33" t="s">
        <v>195</v>
      </c>
      <c r="C1386" s="33" t="s">
        <v>278</v>
      </c>
      <c r="D1386" s="285"/>
      <c r="E1386" s="34" t="s">
        <v>30</v>
      </c>
      <c r="F1386" s="78" t="s">
        <v>21</v>
      </c>
      <c r="G1386" s="287"/>
      <c r="H1386" s="287"/>
      <c r="I1386" s="288"/>
      <c r="J1386" s="91"/>
      <c r="K1386" s="287"/>
      <c r="L1386" s="287"/>
      <c r="M1386" s="288"/>
      <c r="N1386" s="91"/>
      <c r="O1386" s="287"/>
      <c r="P1386" s="287"/>
      <c r="Q1386" s="288"/>
      <c r="R1386" s="91"/>
      <c r="S1386" s="287"/>
      <c r="T1386" s="287"/>
      <c r="U1386" s="288"/>
      <c r="V1386" s="91"/>
      <c r="W1386" s="287"/>
      <c r="X1386" s="287"/>
      <c r="Y1386" s="288"/>
      <c r="Z1386" s="91"/>
      <c r="AA1386" s="287"/>
      <c r="AB1386" s="287"/>
      <c r="AC1386" s="288"/>
      <c r="AD1386" s="91"/>
      <c r="AE1386" s="287"/>
      <c r="AF1386" s="287"/>
      <c r="AG1386" s="288"/>
      <c r="AH1386" s="76"/>
      <c r="AI1386" s="287"/>
      <c r="AJ1386" s="287"/>
      <c r="AK1386" s="288"/>
      <c r="AL1386" s="91"/>
      <c r="AM1386" s="287"/>
      <c r="AN1386" s="287"/>
      <c r="AO1386" s="288"/>
      <c r="AP1386" s="91"/>
      <c r="AQ1386" s="287"/>
      <c r="AR1386" s="287"/>
      <c r="AS1386" s="288"/>
      <c r="AT1386" s="91"/>
      <c r="AU1386" s="287"/>
      <c r="AV1386" s="287"/>
      <c r="AW1386" s="288"/>
      <c r="AX1386" s="91"/>
      <c r="AY1386" s="287"/>
      <c r="AZ1386" s="287"/>
      <c r="BA1386" s="289"/>
    </row>
    <row r="1387" spans="1:53" ht="15" customHeight="1" x14ac:dyDescent="0.35">
      <c r="A1387" s="282"/>
      <c r="B1387" s="33" t="s">
        <v>195</v>
      </c>
      <c r="C1387" s="33" t="s">
        <v>278</v>
      </c>
      <c r="D1387" s="285"/>
      <c r="E1387" s="36" t="s">
        <v>31</v>
      </c>
      <c r="F1387" s="75"/>
      <c r="G1387" s="287"/>
      <c r="H1387" s="287"/>
      <c r="I1387" s="288"/>
      <c r="J1387" s="92"/>
      <c r="K1387" s="287"/>
      <c r="L1387" s="287"/>
      <c r="M1387" s="288"/>
      <c r="N1387" s="92"/>
      <c r="O1387" s="287"/>
      <c r="P1387" s="287"/>
      <c r="Q1387" s="288"/>
      <c r="R1387" s="92"/>
      <c r="S1387" s="287"/>
      <c r="T1387" s="287"/>
      <c r="U1387" s="288"/>
      <c r="V1387" s="92"/>
      <c r="W1387" s="287"/>
      <c r="X1387" s="287"/>
      <c r="Y1387" s="288"/>
      <c r="Z1387" s="92"/>
      <c r="AA1387" s="287"/>
      <c r="AB1387" s="287"/>
      <c r="AC1387" s="288"/>
      <c r="AD1387" s="92"/>
      <c r="AE1387" s="287"/>
      <c r="AF1387" s="287"/>
      <c r="AG1387" s="288"/>
      <c r="AH1387" s="82"/>
      <c r="AI1387" s="287"/>
      <c r="AJ1387" s="287"/>
      <c r="AK1387" s="288"/>
      <c r="AL1387" s="82"/>
      <c r="AM1387" s="287"/>
      <c r="AN1387" s="287"/>
      <c r="AO1387" s="288"/>
      <c r="AP1387" s="82"/>
      <c r="AQ1387" s="287"/>
      <c r="AR1387" s="287"/>
      <c r="AS1387" s="288"/>
      <c r="AT1387" s="82"/>
      <c r="AU1387" s="287"/>
      <c r="AV1387" s="287"/>
      <c r="AW1387" s="288"/>
      <c r="AX1387" s="82"/>
      <c r="AY1387" s="287"/>
      <c r="AZ1387" s="287"/>
      <c r="BA1387" s="289"/>
    </row>
    <row r="1388" spans="1:53" ht="14.5" customHeight="1" x14ac:dyDescent="0.35">
      <c r="A1388" s="282"/>
      <c r="B1388" s="33" t="s">
        <v>195</v>
      </c>
      <c r="C1388" s="33" t="s">
        <v>278</v>
      </c>
      <c r="D1388" s="285"/>
      <c r="E1388" s="34" t="s">
        <v>32</v>
      </c>
      <c r="F1388" s="78" t="s">
        <v>21</v>
      </c>
      <c r="G1388" s="287"/>
      <c r="H1388" s="287"/>
      <c r="I1388" s="288"/>
      <c r="J1388" s="76"/>
      <c r="K1388" s="287"/>
      <c r="L1388" s="287"/>
      <c r="M1388" s="288"/>
      <c r="N1388" s="76"/>
      <c r="O1388" s="287"/>
      <c r="P1388" s="287"/>
      <c r="Q1388" s="288"/>
      <c r="R1388" s="76"/>
      <c r="S1388" s="287"/>
      <c r="T1388" s="287"/>
      <c r="U1388" s="288"/>
      <c r="V1388" s="76"/>
      <c r="W1388" s="287"/>
      <c r="X1388" s="287"/>
      <c r="Y1388" s="288"/>
      <c r="Z1388" s="76"/>
      <c r="AA1388" s="287"/>
      <c r="AB1388" s="287"/>
      <c r="AC1388" s="288"/>
      <c r="AD1388" s="76"/>
      <c r="AE1388" s="287"/>
      <c r="AF1388" s="287"/>
      <c r="AG1388" s="288"/>
      <c r="AH1388" s="76" t="s">
        <v>21</v>
      </c>
      <c r="AI1388" s="287"/>
      <c r="AJ1388" s="287"/>
      <c r="AK1388" s="288"/>
      <c r="AL1388" s="76"/>
      <c r="AM1388" s="287"/>
      <c r="AN1388" s="287"/>
      <c r="AO1388" s="288"/>
      <c r="AP1388" s="76"/>
      <c r="AQ1388" s="287"/>
      <c r="AR1388" s="287"/>
      <c r="AS1388" s="288"/>
      <c r="AT1388" s="76"/>
      <c r="AU1388" s="287"/>
      <c r="AV1388" s="287"/>
      <c r="AW1388" s="288"/>
      <c r="AX1388" s="76"/>
      <c r="AY1388" s="287"/>
      <c r="AZ1388" s="287"/>
      <c r="BA1388" s="289"/>
    </row>
    <row r="1389" spans="1:53" ht="14.5" customHeight="1" x14ac:dyDescent="0.35">
      <c r="A1389" s="282"/>
      <c r="B1389" s="33" t="s">
        <v>195</v>
      </c>
      <c r="C1389" s="33" t="s">
        <v>278</v>
      </c>
      <c r="D1389" s="285"/>
      <c r="E1389" s="34" t="s">
        <v>33</v>
      </c>
      <c r="F1389" s="78"/>
      <c r="G1389" s="287"/>
      <c r="H1389" s="287"/>
      <c r="I1389" s="288"/>
      <c r="J1389" s="76"/>
      <c r="K1389" s="287"/>
      <c r="L1389" s="287"/>
      <c r="M1389" s="288"/>
      <c r="N1389" s="76"/>
      <c r="O1389" s="287"/>
      <c r="P1389" s="287"/>
      <c r="Q1389" s="288"/>
      <c r="R1389" s="76"/>
      <c r="S1389" s="287"/>
      <c r="T1389" s="287"/>
      <c r="U1389" s="288"/>
      <c r="V1389" s="76"/>
      <c r="W1389" s="287"/>
      <c r="X1389" s="287"/>
      <c r="Y1389" s="288"/>
      <c r="Z1389" s="76"/>
      <c r="AA1389" s="287"/>
      <c r="AB1389" s="287"/>
      <c r="AC1389" s="288"/>
      <c r="AD1389" s="76"/>
      <c r="AE1389" s="287"/>
      <c r="AF1389" s="287"/>
      <c r="AG1389" s="288"/>
      <c r="AH1389" s="76"/>
      <c r="AI1389" s="287"/>
      <c r="AJ1389" s="287"/>
      <c r="AK1389" s="288"/>
      <c r="AL1389" s="76"/>
      <c r="AM1389" s="287"/>
      <c r="AN1389" s="287"/>
      <c r="AO1389" s="288"/>
      <c r="AP1389" s="76"/>
      <c r="AQ1389" s="287"/>
      <c r="AR1389" s="287"/>
      <c r="AS1389" s="288"/>
      <c r="AT1389" s="76"/>
      <c r="AU1389" s="287"/>
      <c r="AV1389" s="287"/>
      <c r="AW1389" s="288"/>
      <c r="AX1389" s="76"/>
      <c r="AY1389" s="287"/>
      <c r="AZ1389" s="287"/>
      <c r="BA1389" s="289"/>
    </row>
    <row r="1390" spans="1:53" ht="14.5" customHeight="1" x14ac:dyDescent="0.35">
      <c r="A1390" s="282"/>
      <c r="B1390" s="33" t="s">
        <v>195</v>
      </c>
      <c r="C1390" s="33" t="s">
        <v>278</v>
      </c>
      <c r="D1390" s="285"/>
      <c r="E1390" s="34" t="s">
        <v>34</v>
      </c>
      <c r="F1390" s="78" t="s">
        <v>21</v>
      </c>
      <c r="G1390" s="287"/>
      <c r="H1390" s="287"/>
      <c r="I1390" s="288"/>
      <c r="J1390" s="76"/>
      <c r="K1390" s="287"/>
      <c r="L1390" s="287"/>
      <c r="M1390" s="288"/>
      <c r="N1390" s="76"/>
      <c r="O1390" s="287"/>
      <c r="P1390" s="287"/>
      <c r="Q1390" s="288"/>
      <c r="R1390" s="76"/>
      <c r="S1390" s="287"/>
      <c r="T1390" s="287"/>
      <c r="U1390" s="288"/>
      <c r="V1390" s="76"/>
      <c r="W1390" s="287"/>
      <c r="X1390" s="287"/>
      <c r="Y1390" s="288"/>
      <c r="Z1390" s="76"/>
      <c r="AA1390" s="287"/>
      <c r="AB1390" s="287"/>
      <c r="AC1390" s="288"/>
      <c r="AD1390" s="76"/>
      <c r="AE1390" s="287"/>
      <c r="AF1390" s="287"/>
      <c r="AG1390" s="288"/>
      <c r="AH1390" s="76"/>
      <c r="AI1390" s="287"/>
      <c r="AJ1390" s="287"/>
      <c r="AK1390" s="288"/>
      <c r="AL1390" s="76"/>
      <c r="AM1390" s="287"/>
      <c r="AN1390" s="287"/>
      <c r="AO1390" s="288"/>
      <c r="AP1390" s="76"/>
      <c r="AQ1390" s="287"/>
      <c r="AR1390" s="287"/>
      <c r="AS1390" s="288"/>
      <c r="AT1390" s="76"/>
      <c r="AU1390" s="287"/>
      <c r="AV1390" s="287"/>
      <c r="AW1390" s="288"/>
      <c r="AX1390" s="76"/>
      <c r="AY1390" s="287"/>
      <c r="AZ1390" s="287"/>
      <c r="BA1390" s="289"/>
    </row>
    <row r="1391" spans="1:53" ht="14.5" customHeight="1" x14ac:dyDescent="0.35">
      <c r="A1391" s="282"/>
      <c r="B1391" s="33" t="s">
        <v>195</v>
      </c>
      <c r="C1391" s="33" t="s">
        <v>278</v>
      </c>
      <c r="D1391" s="285"/>
      <c r="E1391" s="34" t="s">
        <v>35</v>
      </c>
      <c r="F1391" s="78"/>
      <c r="G1391" s="287"/>
      <c r="H1391" s="287"/>
      <c r="I1391" s="288"/>
      <c r="J1391" s="76"/>
      <c r="K1391" s="287"/>
      <c r="L1391" s="287"/>
      <c r="M1391" s="288"/>
      <c r="N1391" s="76"/>
      <c r="O1391" s="287"/>
      <c r="P1391" s="287"/>
      <c r="Q1391" s="288"/>
      <c r="R1391" s="76"/>
      <c r="S1391" s="287"/>
      <c r="T1391" s="287"/>
      <c r="U1391" s="288"/>
      <c r="V1391" s="76"/>
      <c r="W1391" s="287"/>
      <c r="X1391" s="287"/>
      <c r="Y1391" s="288"/>
      <c r="Z1391" s="76"/>
      <c r="AA1391" s="287"/>
      <c r="AB1391" s="287"/>
      <c r="AC1391" s="288"/>
      <c r="AD1391" s="76"/>
      <c r="AE1391" s="287"/>
      <c r="AF1391" s="287"/>
      <c r="AG1391" s="288"/>
      <c r="AH1391" s="76"/>
      <c r="AI1391" s="287"/>
      <c r="AJ1391" s="287"/>
      <c r="AK1391" s="288"/>
      <c r="AL1391" s="76"/>
      <c r="AM1391" s="287"/>
      <c r="AN1391" s="287"/>
      <c r="AO1391" s="288"/>
      <c r="AP1391" s="76"/>
      <c r="AQ1391" s="287"/>
      <c r="AR1391" s="287"/>
      <c r="AS1391" s="288"/>
      <c r="AT1391" s="76"/>
      <c r="AU1391" s="287"/>
      <c r="AV1391" s="287"/>
      <c r="AW1391" s="288"/>
      <c r="AX1391" s="76"/>
      <c r="AY1391" s="287"/>
      <c r="AZ1391" s="287"/>
      <c r="BA1391" s="289"/>
    </row>
    <row r="1392" spans="1:53" ht="14.5" customHeight="1" x14ac:dyDescent="0.35">
      <c r="A1392" s="282"/>
      <c r="B1392" s="33" t="s">
        <v>195</v>
      </c>
      <c r="C1392" s="33" t="s">
        <v>278</v>
      </c>
      <c r="D1392" s="285"/>
      <c r="E1392" s="34" t="s">
        <v>36</v>
      </c>
      <c r="F1392" s="78"/>
      <c r="G1392" s="287"/>
      <c r="H1392" s="287"/>
      <c r="I1392" s="288"/>
      <c r="J1392" s="76"/>
      <c r="K1392" s="287"/>
      <c r="L1392" s="287"/>
      <c r="M1392" s="288"/>
      <c r="N1392" s="76"/>
      <c r="O1392" s="287"/>
      <c r="P1392" s="287"/>
      <c r="Q1392" s="288"/>
      <c r="R1392" s="76"/>
      <c r="S1392" s="287"/>
      <c r="T1392" s="287"/>
      <c r="U1392" s="288"/>
      <c r="V1392" s="76"/>
      <c r="W1392" s="287"/>
      <c r="X1392" s="287"/>
      <c r="Y1392" s="288"/>
      <c r="Z1392" s="76"/>
      <c r="AA1392" s="287"/>
      <c r="AB1392" s="287"/>
      <c r="AC1392" s="288"/>
      <c r="AD1392" s="76"/>
      <c r="AE1392" s="287"/>
      <c r="AF1392" s="287"/>
      <c r="AG1392" s="288"/>
      <c r="AH1392" s="76"/>
      <c r="AI1392" s="287"/>
      <c r="AJ1392" s="287"/>
      <c r="AK1392" s="288"/>
      <c r="AL1392" s="76"/>
      <c r="AM1392" s="287"/>
      <c r="AN1392" s="287"/>
      <c r="AO1392" s="288"/>
      <c r="AP1392" s="76"/>
      <c r="AQ1392" s="287"/>
      <c r="AR1392" s="287"/>
      <c r="AS1392" s="288"/>
      <c r="AT1392" s="76"/>
      <c r="AU1392" s="287"/>
      <c r="AV1392" s="287"/>
      <c r="AW1392" s="288"/>
      <c r="AX1392" s="76"/>
      <c r="AY1392" s="287"/>
      <c r="AZ1392" s="287"/>
      <c r="BA1392" s="289"/>
    </row>
    <row r="1393" spans="1:53" ht="14.5" customHeight="1" x14ac:dyDescent="0.35">
      <c r="A1393" s="282"/>
      <c r="B1393" s="33" t="s">
        <v>195</v>
      </c>
      <c r="C1393" s="33" t="s">
        <v>278</v>
      </c>
      <c r="D1393" s="285"/>
      <c r="E1393" s="34" t="s">
        <v>37</v>
      </c>
      <c r="F1393" s="78"/>
      <c r="G1393" s="287"/>
      <c r="H1393" s="287"/>
      <c r="I1393" s="288"/>
      <c r="J1393" s="76"/>
      <c r="K1393" s="287"/>
      <c r="L1393" s="287"/>
      <c r="M1393" s="288"/>
      <c r="N1393" s="76"/>
      <c r="O1393" s="287"/>
      <c r="P1393" s="287"/>
      <c r="Q1393" s="288"/>
      <c r="R1393" s="76"/>
      <c r="S1393" s="287"/>
      <c r="T1393" s="287"/>
      <c r="U1393" s="288"/>
      <c r="V1393" s="76"/>
      <c r="W1393" s="287"/>
      <c r="X1393" s="287"/>
      <c r="Y1393" s="288"/>
      <c r="Z1393" s="76"/>
      <c r="AA1393" s="287"/>
      <c r="AB1393" s="287"/>
      <c r="AC1393" s="288"/>
      <c r="AD1393" s="76"/>
      <c r="AE1393" s="287"/>
      <c r="AF1393" s="287"/>
      <c r="AG1393" s="288"/>
      <c r="AH1393" s="76"/>
      <c r="AI1393" s="287"/>
      <c r="AJ1393" s="287"/>
      <c r="AK1393" s="288"/>
      <c r="AL1393" s="76"/>
      <c r="AM1393" s="287"/>
      <c r="AN1393" s="287"/>
      <c r="AO1393" s="288"/>
      <c r="AP1393" s="76"/>
      <c r="AQ1393" s="287"/>
      <c r="AR1393" s="287"/>
      <c r="AS1393" s="288"/>
      <c r="AT1393" s="76"/>
      <c r="AU1393" s="287"/>
      <c r="AV1393" s="287"/>
      <c r="AW1393" s="288"/>
      <c r="AX1393" s="76"/>
      <c r="AY1393" s="287"/>
      <c r="AZ1393" s="287"/>
      <c r="BA1393" s="289"/>
    </row>
    <row r="1394" spans="1:53" ht="15" customHeight="1" x14ac:dyDescent="0.35">
      <c r="A1394" s="283"/>
      <c r="B1394" s="38" t="s">
        <v>195</v>
      </c>
      <c r="C1394" s="38" t="s">
        <v>278</v>
      </c>
      <c r="D1394" s="286"/>
      <c r="E1394" s="39" t="s">
        <v>38</v>
      </c>
      <c r="F1394" s="78"/>
      <c r="G1394" s="287"/>
      <c r="H1394" s="287"/>
      <c r="I1394" s="288"/>
      <c r="J1394" s="76"/>
      <c r="K1394" s="287"/>
      <c r="L1394" s="287"/>
      <c r="M1394" s="288"/>
      <c r="N1394" s="76"/>
      <c r="O1394" s="287"/>
      <c r="P1394" s="287"/>
      <c r="Q1394" s="288"/>
      <c r="R1394" s="76"/>
      <c r="S1394" s="287"/>
      <c r="T1394" s="287"/>
      <c r="U1394" s="288"/>
      <c r="V1394" s="76"/>
      <c r="W1394" s="287"/>
      <c r="X1394" s="287"/>
      <c r="Y1394" s="288"/>
      <c r="Z1394" s="76"/>
      <c r="AA1394" s="287"/>
      <c r="AB1394" s="287"/>
      <c r="AC1394" s="288"/>
      <c r="AD1394" s="76"/>
      <c r="AE1394" s="287"/>
      <c r="AF1394" s="287"/>
      <c r="AG1394" s="288"/>
      <c r="AH1394" s="76"/>
      <c r="AI1394" s="287"/>
      <c r="AJ1394" s="287"/>
      <c r="AK1394" s="288"/>
      <c r="AL1394" s="76"/>
      <c r="AM1394" s="287"/>
      <c r="AN1394" s="287"/>
      <c r="AO1394" s="288"/>
      <c r="AP1394" s="76"/>
      <c r="AQ1394" s="287"/>
      <c r="AR1394" s="287"/>
      <c r="AS1394" s="288"/>
      <c r="AT1394" s="76"/>
      <c r="AU1394" s="287"/>
      <c r="AV1394" s="287"/>
      <c r="AW1394" s="288"/>
      <c r="AX1394" s="76"/>
      <c r="AY1394" s="287"/>
      <c r="AZ1394" s="287"/>
      <c r="BA1394" s="289"/>
    </row>
    <row r="1395" spans="1:53" ht="22.5" customHeight="1" x14ac:dyDescent="0.35">
      <c r="A1395" s="281">
        <v>74</v>
      </c>
      <c r="B1395" s="30" t="s">
        <v>195</v>
      </c>
      <c r="C1395" s="30" t="s">
        <v>280</v>
      </c>
      <c r="D1395" s="284" t="s">
        <v>281</v>
      </c>
      <c r="E1395" s="31" t="s">
        <v>14</v>
      </c>
      <c r="F1395" s="75"/>
      <c r="G1395" s="287" t="s">
        <v>15</v>
      </c>
      <c r="H1395" s="287" t="s">
        <v>15</v>
      </c>
      <c r="I1395" s="288"/>
      <c r="J1395" s="88"/>
      <c r="K1395" s="287" t="s">
        <v>18</v>
      </c>
      <c r="L1395" s="287" t="s">
        <v>18</v>
      </c>
      <c r="M1395" s="288"/>
      <c r="N1395" s="82"/>
      <c r="O1395" s="287" t="s">
        <v>15</v>
      </c>
      <c r="P1395" s="287" t="s">
        <v>15</v>
      </c>
      <c r="Q1395" s="288"/>
      <c r="R1395" s="88"/>
      <c r="S1395" s="287" t="s">
        <v>18</v>
      </c>
      <c r="T1395" s="287" t="s">
        <v>18</v>
      </c>
      <c r="U1395" s="288"/>
      <c r="V1395" s="88"/>
      <c r="W1395" s="287" t="s">
        <v>18</v>
      </c>
      <c r="X1395" s="287" t="s">
        <v>18</v>
      </c>
      <c r="Y1395" s="288"/>
      <c r="Z1395" s="88"/>
      <c r="AA1395" s="287" t="s">
        <v>18</v>
      </c>
      <c r="AB1395" s="287" t="s">
        <v>18</v>
      </c>
      <c r="AC1395" s="288"/>
      <c r="AD1395" s="88"/>
      <c r="AE1395" s="287" t="s">
        <v>18</v>
      </c>
      <c r="AF1395" s="287" t="s">
        <v>18</v>
      </c>
      <c r="AG1395" s="288"/>
      <c r="AH1395" s="82"/>
      <c r="AI1395" s="287" t="s">
        <v>15</v>
      </c>
      <c r="AJ1395" s="287" t="s">
        <v>15</v>
      </c>
      <c r="AK1395" s="288"/>
      <c r="AL1395" s="88"/>
      <c r="AM1395" s="287" t="s">
        <v>18</v>
      </c>
      <c r="AN1395" s="287" t="s">
        <v>18</v>
      </c>
      <c r="AO1395" s="288"/>
      <c r="AP1395" s="82"/>
      <c r="AQ1395" s="287" t="s">
        <v>15</v>
      </c>
      <c r="AR1395" s="287" t="s">
        <v>15</v>
      </c>
      <c r="AS1395" s="288"/>
      <c r="AT1395" s="88"/>
      <c r="AU1395" s="287" t="s">
        <v>18</v>
      </c>
      <c r="AV1395" s="287" t="s">
        <v>18</v>
      </c>
      <c r="AW1395" s="288"/>
      <c r="AX1395" s="88"/>
      <c r="AY1395" s="287" t="s">
        <v>18</v>
      </c>
      <c r="AZ1395" s="287" t="s">
        <v>18</v>
      </c>
      <c r="BA1395" s="289"/>
    </row>
    <row r="1396" spans="1:53" ht="14.5" customHeight="1" x14ac:dyDescent="0.35">
      <c r="A1396" s="282"/>
      <c r="B1396" s="33" t="s">
        <v>195</v>
      </c>
      <c r="C1396" s="33" t="s">
        <v>280</v>
      </c>
      <c r="D1396" s="285"/>
      <c r="E1396" s="34" t="s">
        <v>20</v>
      </c>
      <c r="F1396" s="76" t="s">
        <v>21</v>
      </c>
      <c r="G1396" s="287"/>
      <c r="H1396" s="287"/>
      <c r="I1396" s="288"/>
      <c r="J1396" s="91"/>
      <c r="K1396" s="287"/>
      <c r="L1396" s="287"/>
      <c r="M1396" s="288"/>
      <c r="N1396" s="76" t="s">
        <v>21</v>
      </c>
      <c r="O1396" s="287"/>
      <c r="P1396" s="287"/>
      <c r="Q1396" s="288"/>
      <c r="R1396" s="91"/>
      <c r="S1396" s="287"/>
      <c r="T1396" s="287"/>
      <c r="U1396" s="288"/>
      <c r="V1396" s="91"/>
      <c r="W1396" s="287"/>
      <c r="X1396" s="287"/>
      <c r="Y1396" s="288"/>
      <c r="Z1396" s="91"/>
      <c r="AA1396" s="287"/>
      <c r="AB1396" s="287"/>
      <c r="AC1396" s="288"/>
      <c r="AD1396" s="91"/>
      <c r="AE1396" s="287"/>
      <c r="AF1396" s="287"/>
      <c r="AG1396" s="288"/>
      <c r="AH1396" s="76"/>
      <c r="AI1396" s="287"/>
      <c r="AJ1396" s="287"/>
      <c r="AK1396" s="288"/>
      <c r="AL1396" s="89"/>
      <c r="AM1396" s="287"/>
      <c r="AN1396" s="287"/>
      <c r="AO1396" s="288"/>
      <c r="AP1396" s="76" t="s">
        <v>21</v>
      </c>
      <c r="AQ1396" s="287"/>
      <c r="AR1396" s="287"/>
      <c r="AS1396" s="288"/>
      <c r="AT1396" s="89"/>
      <c r="AU1396" s="287"/>
      <c r="AV1396" s="287"/>
      <c r="AW1396" s="288"/>
      <c r="AX1396" s="89"/>
      <c r="AY1396" s="287"/>
      <c r="AZ1396" s="287"/>
      <c r="BA1396" s="289"/>
    </row>
    <row r="1397" spans="1:53" ht="14.5" customHeight="1" x14ac:dyDescent="0.35">
      <c r="A1397" s="282"/>
      <c r="B1397" s="33" t="s">
        <v>195</v>
      </c>
      <c r="C1397" s="33" t="s">
        <v>280</v>
      </c>
      <c r="D1397" s="285"/>
      <c r="E1397" s="34" t="s">
        <v>22</v>
      </c>
      <c r="F1397" s="76" t="s">
        <v>21</v>
      </c>
      <c r="G1397" s="287"/>
      <c r="H1397" s="287"/>
      <c r="I1397" s="288"/>
      <c r="J1397" s="91"/>
      <c r="K1397" s="287"/>
      <c r="L1397" s="287"/>
      <c r="M1397" s="288"/>
      <c r="N1397" s="76" t="s">
        <v>21</v>
      </c>
      <c r="O1397" s="287"/>
      <c r="P1397" s="287"/>
      <c r="Q1397" s="288"/>
      <c r="R1397" s="91"/>
      <c r="S1397" s="287"/>
      <c r="T1397" s="287"/>
      <c r="U1397" s="288"/>
      <c r="V1397" s="91"/>
      <c r="W1397" s="287"/>
      <c r="X1397" s="287"/>
      <c r="Y1397" s="288"/>
      <c r="Z1397" s="91"/>
      <c r="AA1397" s="287"/>
      <c r="AB1397" s="287"/>
      <c r="AC1397" s="288"/>
      <c r="AD1397" s="91"/>
      <c r="AE1397" s="287"/>
      <c r="AF1397" s="287"/>
      <c r="AG1397" s="288"/>
      <c r="AH1397" s="76" t="s">
        <v>21</v>
      </c>
      <c r="AI1397" s="287"/>
      <c r="AJ1397" s="287"/>
      <c r="AK1397" s="288"/>
      <c r="AL1397" s="91"/>
      <c r="AM1397" s="287"/>
      <c r="AN1397" s="287"/>
      <c r="AO1397" s="288"/>
      <c r="AP1397" s="76" t="s">
        <v>21</v>
      </c>
      <c r="AQ1397" s="287"/>
      <c r="AR1397" s="287"/>
      <c r="AS1397" s="288"/>
      <c r="AT1397" s="91"/>
      <c r="AU1397" s="287"/>
      <c r="AV1397" s="287"/>
      <c r="AW1397" s="288"/>
      <c r="AX1397" s="91"/>
      <c r="AY1397" s="287"/>
      <c r="AZ1397" s="287"/>
      <c r="BA1397" s="289"/>
    </row>
    <row r="1398" spans="1:53" ht="14.5" customHeight="1" x14ac:dyDescent="0.35">
      <c r="A1398" s="282"/>
      <c r="B1398" s="33" t="s">
        <v>195</v>
      </c>
      <c r="C1398" s="33" t="s">
        <v>280</v>
      </c>
      <c r="D1398" s="285"/>
      <c r="E1398" s="34" t="s">
        <v>23</v>
      </c>
      <c r="F1398" s="76" t="s">
        <v>21</v>
      </c>
      <c r="G1398" s="287"/>
      <c r="H1398" s="287"/>
      <c r="I1398" s="288"/>
      <c r="J1398" s="91"/>
      <c r="K1398" s="287"/>
      <c r="L1398" s="287"/>
      <c r="M1398" s="288"/>
      <c r="N1398" s="76" t="s">
        <v>21</v>
      </c>
      <c r="O1398" s="287"/>
      <c r="P1398" s="287"/>
      <c r="Q1398" s="288"/>
      <c r="R1398" s="91"/>
      <c r="S1398" s="287"/>
      <c r="T1398" s="287"/>
      <c r="U1398" s="288"/>
      <c r="V1398" s="91"/>
      <c r="W1398" s="287"/>
      <c r="X1398" s="287"/>
      <c r="Y1398" s="288"/>
      <c r="Z1398" s="91"/>
      <c r="AA1398" s="287"/>
      <c r="AB1398" s="287"/>
      <c r="AC1398" s="288"/>
      <c r="AD1398" s="91"/>
      <c r="AE1398" s="287"/>
      <c r="AF1398" s="287"/>
      <c r="AG1398" s="288"/>
      <c r="AH1398" s="76" t="s">
        <v>21</v>
      </c>
      <c r="AI1398" s="287"/>
      <c r="AJ1398" s="287"/>
      <c r="AK1398" s="288"/>
      <c r="AL1398" s="89"/>
      <c r="AM1398" s="287"/>
      <c r="AN1398" s="287"/>
      <c r="AO1398" s="288"/>
      <c r="AP1398" s="76" t="s">
        <v>21</v>
      </c>
      <c r="AQ1398" s="287"/>
      <c r="AR1398" s="287"/>
      <c r="AS1398" s="288"/>
      <c r="AT1398" s="89"/>
      <c r="AU1398" s="287"/>
      <c r="AV1398" s="287"/>
      <c r="AW1398" s="288"/>
      <c r="AX1398" s="89"/>
      <c r="AY1398" s="287"/>
      <c r="AZ1398" s="287"/>
      <c r="BA1398" s="289"/>
    </row>
    <row r="1399" spans="1:53" ht="14.5" customHeight="1" x14ac:dyDescent="0.35">
      <c r="A1399" s="282"/>
      <c r="B1399" s="33" t="s">
        <v>195</v>
      </c>
      <c r="C1399" s="33" t="s">
        <v>280</v>
      </c>
      <c r="D1399" s="285"/>
      <c r="E1399" s="34" t="s">
        <v>24</v>
      </c>
      <c r="F1399" s="76" t="s">
        <v>21</v>
      </c>
      <c r="G1399" s="287"/>
      <c r="H1399" s="287"/>
      <c r="I1399" s="288"/>
      <c r="J1399" s="91"/>
      <c r="K1399" s="287"/>
      <c r="L1399" s="287"/>
      <c r="M1399" s="288"/>
      <c r="N1399" s="76"/>
      <c r="O1399" s="287"/>
      <c r="P1399" s="287"/>
      <c r="Q1399" s="288"/>
      <c r="R1399" s="91"/>
      <c r="S1399" s="287"/>
      <c r="T1399" s="287"/>
      <c r="U1399" s="288"/>
      <c r="V1399" s="91"/>
      <c r="W1399" s="287"/>
      <c r="X1399" s="287"/>
      <c r="Y1399" s="288"/>
      <c r="Z1399" s="91"/>
      <c r="AA1399" s="287"/>
      <c r="AB1399" s="287"/>
      <c r="AC1399" s="288"/>
      <c r="AD1399" s="91"/>
      <c r="AE1399" s="287"/>
      <c r="AF1399" s="287"/>
      <c r="AG1399" s="288"/>
      <c r="AH1399" s="76" t="s">
        <v>21</v>
      </c>
      <c r="AI1399" s="287"/>
      <c r="AJ1399" s="287"/>
      <c r="AK1399" s="288"/>
      <c r="AL1399" s="91"/>
      <c r="AM1399" s="287"/>
      <c r="AN1399" s="287"/>
      <c r="AO1399" s="288"/>
      <c r="AP1399" s="76"/>
      <c r="AQ1399" s="287"/>
      <c r="AR1399" s="287"/>
      <c r="AS1399" s="288"/>
      <c r="AT1399" s="91"/>
      <c r="AU1399" s="287"/>
      <c r="AV1399" s="287"/>
      <c r="AW1399" s="288"/>
      <c r="AX1399" s="91"/>
      <c r="AY1399" s="287"/>
      <c r="AZ1399" s="287"/>
      <c r="BA1399" s="289"/>
    </row>
    <row r="1400" spans="1:53" ht="15" customHeight="1" x14ac:dyDescent="0.35">
      <c r="A1400" s="282"/>
      <c r="B1400" s="33" t="s">
        <v>195</v>
      </c>
      <c r="C1400" s="33" t="s">
        <v>280</v>
      </c>
      <c r="D1400" s="285"/>
      <c r="E1400" s="36" t="s">
        <v>25</v>
      </c>
      <c r="F1400" s="75"/>
      <c r="G1400" s="287"/>
      <c r="H1400" s="287"/>
      <c r="I1400" s="288"/>
      <c r="J1400" s="90"/>
      <c r="K1400" s="287"/>
      <c r="L1400" s="287"/>
      <c r="M1400" s="288"/>
      <c r="N1400" s="82"/>
      <c r="O1400" s="287"/>
      <c r="P1400" s="287"/>
      <c r="Q1400" s="288"/>
      <c r="R1400" s="90"/>
      <c r="S1400" s="287"/>
      <c r="T1400" s="287"/>
      <c r="U1400" s="288"/>
      <c r="V1400" s="90"/>
      <c r="W1400" s="287"/>
      <c r="X1400" s="287"/>
      <c r="Y1400" s="288"/>
      <c r="Z1400" s="90"/>
      <c r="AA1400" s="287"/>
      <c r="AB1400" s="287"/>
      <c r="AC1400" s="288"/>
      <c r="AD1400" s="90"/>
      <c r="AE1400" s="287"/>
      <c r="AF1400" s="287"/>
      <c r="AG1400" s="288"/>
      <c r="AH1400" s="82"/>
      <c r="AI1400" s="287"/>
      <c r="AJ1400" s="287"/>
      <c r="AK1400" s="288"/>
      <c r="AL1400" s="82"/>
      <c r="AM1400" s="287"/>
      <c r="AN1400" s="287"/>
      <c r="AO1400" s="288"/>
      <c r="AP1400" s="82"/>
      <c r="AQ1400" s="287"/>
      <c r="AR1400" s="287"/>
      <c r="AS1400" s="288"/>
      <c r="AT1400" s="82"/>
      <c r="AU1400" s="287"/>
      <c r="AV1400" s="287"/>
      <c r="AW1400" s="288"/>
      <c r="AX1400" s="82"/>
      <c r="AY1400" s="287"/>
      <c r="AZ1400" s="287"/>
      <c r="BA1400" s="289"/>
    </row>
    <row r="1401" spans="1:53" ht="14.5" customHeight="1" x14ac:dyDescent="0.35">
      <c r="A1401" s="282"/>
      <c r="B1401" s="33" t="s">
        <v>195</v>
      </c>
      <c r="C1401" s="33" t="s">
        <v>280</v>
      </c>
      <c r="D1401" s="285"/>
      <c r="E1401" s="34" t="s">
        <v>26</v>
      </c>
      <c r="F1401" s="78"/>
      <c r="G1401" s="287"/>
      <c r="H1401" s="287"/>
      <c r="I1401" s="288"/>
      <c r="J1401" s="91"/>
      <c r="K1401" s="287"/>
      <c r="L1401" s="287"/>
      <c r="M1401" s="288"/>
      <c r="N1401" s="76"/>
      <c r="O1401" s="287"/>
      <c r="P1401" s="287"/>
      <c r="Q1401" s="288"/>
      <c r="R1401" s="91"/>
      <c r="S1401" s="287"/>
      <c r="T1401" s="287"/>
      <c r="U1401" s="288"/>
      <c r="V1401" s="91"/>
      <c r="W1401" s="287"/>
      <c r="X1401" s="287"/>
      <c r="Y1401" s="288"/>
      <c r="Z1401" s="91"/>
      <c r="AA1401" s="287"/>
      <c r="AB1401" s="287"/>
      <c r="AC1401" s="288"/>
      <c r="AD1401" s="91"/>
      <c r="AE1401" s="287"/>
      <c r="AF1401" s="287"/>
      <c r="AG1401" s="288"/>
      <c r="AH1401" s="76"/>
      <c r="AI1401" s="287"/>
      <c r="AJ1401" s="287"/>
      <c r="AK1401" s="288"/>
      <c r="AL1401" s="91"/>
      <c r="AM1401" s="287"/>
      <c r="AN1401" s="287"/>
      <c r="AO1401" s="288"/>
      <c r="AP1401" s="76"/>
      <c r="AQ1401" s="287"/>
      <c r="AR1401" s="287"/>
      <c r="AS1401" s="288"/>
      <c r="AT1401" s="91"/>
      <c r="AU1401" s="287"/>
      <c r="AV1401" s="287"/>
      <c r="AW1401" s="288"/>
      <c r="AX1401" s="91"/>
      <c r="AY1401" s="287"/>
      <c r="AZ1401" s="287"/>
      <c r="BA1401" s="289"/>
    </row>
    <row r="1402" spans="1:53" ht="14.5" customHeight="1" x14ac:dyDescent="0.35">
      <c r="A1402" s="282"/>
      <c r="B1402" s="33" t="s">
        <v>195</v>
      </c>
      <c r="C1402" s="33" t="s">
        <v>280</v>
      </c>
      <c r="D1402" s="285"/>
      <c r="E1402" s="34" t="s">
        <v>27</v>
      </c>
      <c r="F1402" s="78"/>
      <c r="G1402" s="287"/>
      <c r="H1402" s="287"/>
      <c r="I1402" s="288"/>
      <c r="J1402" s="91"/>
      <c r="K1402" s="287"/>
      <c r="L1402" s="287"/>
      <c r="M1402" s="288"/>
      <c r="N1402" s="76"/>
      <c r="O1402" s="287"/>
      <c r="P1402" s="287"/>
      <c r="Q1402" s="288"/>
      <c r="R1402" s="91"/>
      <c r="S1402" s="287"/>
      <c r="T1402" s="287"/>
      <c r="U1402" s="288"/>
      <c r="V1402" s="91"/>
      <c r="W1402" s="287"/>
      <c r="X1402" s="287"/>
      <c r="Y1402" s="288"/>
      <c r="Z1402" s="91"/>
      <c r="AA1402" s="287"/>
      <c r="AB1402" s="287"/>
      <c r="AC1402" s="288"/>
      <c r="AD1402" s="91"/>
      <c r="AE1402" s="287"/>
      <c r="AF1402" s="287"/>
      <c r="AG1402" s="288"/>
      <c r="AH1402" s="76"/>
      <c r="AI1402" s="287"/>
      <c r="AJ1402" s="287"/>
      <c r="AK1402" s="288"/>
      <c r="AL1402" s="89"/>
      <c r="AM1402" s="287"/>
      <c r="AN1402" s="287"/>
      <c r="AO1402" s="288"/>
      <c r="AP1402" s="76"/>
      <c r="AQ1402" s="287"/>
      <c r="AR1402" s="287"/>
      <c r="AS1402" s="288"/>
      <c r="AT1402" s="89"/>
      <c r="AU1402" s="287"/>
      <c r="AV1402" s="287"/>
      <c r="AW1402" s="288"/>
      <c r="AX1402" s="89"/>
      <c r="AY1402" s="287"/>
      <c r="AZ1402" s="287"/>
      <c r="BA1402" s="289"/>
    </row>
    <row r="1403" spans="1:53" ht="43.5" customHeight="1" x14ac:dyDescent="0.35">
      <c r="A1403" s="282"/>
      <c r="B1403" s="33" t="s">
        <v>195</v>
      </c>
      <c r="C1403" s="33" t="s">
        <v>280</v>
      </c>
      <c r="D1403" s="285"/>
      <c r="E1403" s="34" t="s">
        <v>28</v>
      </c>
      <c r="F1403" s="78" t="s">
        <v>21</v>
      </c>
      <c r="G1403" s="287"/>
      <c r="H1403" s="287"/>
      <c r="I1403" s="288"/>
      <c r="J1403" s="91"/>
      <c r="K1403" s="287"/>
      <c r="L1403" s="287"/>
      <c r="M1403" s="288"/>
      <c r="N1403" s="76"/>
      <c r="O1403" s="287"/>
      <c r="P1403" s="287"/>
      <c r="Q1403" s="288"/>
      <c r="R1403" s="91"/>
      <c r="S1403" s="287"/>
      <c r="T1403" s="287"/>
      <c r="U1403" s="288"/>
      <c r="V1403" s="91"/>
      <c r="W1403" s="287"/>
      <c r="X1403" s="287"/>
      <c r="Y1403" s="288"/>
      <c r="Z1403" s="91"/>
      <c r="AA1403" s="287"/>
      <c r="AB1403" s="287"/>
      <c r="AC1403" s="288"/>
      <c r="AD1403" s="91"/>
      <c r="AE1403" s="287"/>
      <c r="AF1403" s="287"/>
      <c r="AG1403" s="288"/>
      <c r="AH1403" s="76"/>
      <c r="AI1403" s="287"/>
      <c r="AJ1403" s="287"/>
      <c r="AK1403" s="288"/>
      <c r="AL1403" s="91"/>
      <c r="AM1403" s="287"/>
      <c r="AN1403" s="287"/>
      <c r="AO1403" s="288"/>
      <c r="AP1403" s="76"/>
      <c r="AQ1403" s="287"/>
      <c r="AR1403" s="287"/>
      <c r="AS1403" s="288"/>
      <c r="AT1403" s="91"/>
      <c r="AU1403" s="287"/>
      <c r="AV1403" s="287"/>
      <c r="AW1403" s="288"/>
      <c r="AX1403" s="91"/>
      <c r="AY1403" s="287"/>
      <c r="AZ1403" s="287"/>
      <c r="BA1403" s="289"/>
    </row>
    <row r="1404" spans="1:53" ht="14.5" customHeight="1" x14ac:dyDescent="0.35">
      <c r="A1404" s="282"/>
      <c r="B1404" s="33" t="s">
        <v>195</v>
      </c>
      <c r="C1404" s="33" t="s">
        <v>280</v>
      </c>
      <c r="D1404" s="285"/>
      <c r="E1404" s="34" t="s">
        <v>29</v>
      </c>
      <c r="F1404" s="78" t="s">
        <v>21</v>
      </c>
      <c r="G1404" s="287"/>
      <c r="H1404" s="287"/>
      <c r="I1404" s="288"/>
      <c r="J1404" s="91"/>
      <c r="K1404" s="287"/>
      <c r="L1404" s="287"/>
      <c r="M1404" s="288"/>
      <c r="N1404" s="76"/>
      <c r="O1404" s="287"/>
      <c r="P1404" s="287"/>
      <c r="Q1404" s="288"/>
      <c r="R1404" s="91"/>
      <c r="S1404" s="287"/>
      <c r="T1404" s="287"/>
      <c r="U1404" s="288"/>
      <c r="V1404" s="91"/>
      <c r="W1404" s="287"/>
      <c r="X1404" s="287"/>
      <c r="Y1404" s="288"/>
      <c r="Z1404" s="91"/>
      <c r="AA1404" s="287"/>
      <c r="AB1404" s="287"/>
      <c r="AC1404" s="288"/>
      <c r="AD1404" s="91"/>
      <c r="AE1404" s="287"/>
      <c r="AF1404" s="287"/>
      <c r="AG1404" s="288"/>
      <c r="AH1404" s="76"/>
      <c r="AI1404" s="287"/>
      <c r="AJ1404" s="287"/>
      <c r="AK1404" s="288"/>
      <c r="AL1404" s="89"/>
      <c r="AM1404" s="287"/>
      <c r="AN1404" s="287"/>
      <c r="AO1404" s="288"/>
      <c r="AP1404" s="76"/>
      <c r="AQ1404" s="287"/>
      <c r="AR1404" s="287"/>
      <c r="AS1404" s="288"/>
      <c r="AT1404" s="89"/>
      <c r="AU1404" s="287"/>
      <c r="AV1404" s="287"/>
      <c r="AW1404" s="288"/>
      <c r="AX1404" s="89"/>
      <c r="AY1404" s="287"/>
      <c r="AZ1404" s="287"/>
      <c r="BA1404" s="289"/>
    </row>
    <row r="1405" spans="1:53" ht="14.5" customHeight="1" x14ac:dyDescent="0.35">
      <c r="A1405" s="282"/>
      <c r="B1405" s="33" t="s">
        <v>195</v>
      </c>
      <c r="C1405" s="33" t="s">
        <v>280</v>
      </c>
      <c r="D1405" s="285"/>
      <c r="E1405" s="34" t="s">
        <v>30</v>
      </c>
      <c r="F1405" s="78" t="s">
        <v>21</v>
      </c>
      <c r="G1405" s="287"/>
      <c r="H1405" s="287"/>
      <c r="I1405" s="288"/>
      <c r="J1405" s="91"/>
      <c r="K1405" s="287"/>
      <c r="L1405" s="287"/>
      <c r="M1405" s="288"/>
      <c r="N1405" s="76"/>
      <c r="O1405" s="287"/>
      <c r="P1405" s="287"/>
      <c r="Q1405" s="288"/>
      <c r="R1405" s="91"/>
      <c r="S1405" s="287"/>
      <c r="T1405" s="287"/>
      <c r="U1405" s="288"/>
      <c r="V1405" s="91"/>
      <c r="W1405" s="287"/>
      <c r="X1405" s="287"/>
      <c r="Y1405" s="288"/>
      <c r="Z1405" s="91"/>
      <c r="AA1405" s="287"/>
      <c r="AB1405" s="287"/>
      <c r="AC1405" s="288"/>
      <c r="AD1405" s="91"/>
      <c r="AE1405" s="287"/>
      <c r="AF1405" s="287"/>
      <c r="AG1405" s="288"/>
      <c r="AH1405" s="76"/>
      <c r="AI1405" s="287"/>
      <c r="AJ1405" s="287"/>
      <c r="AK1405" s="288"/>
      <c r="AL1405" s="91"/>
      <c r="AM1405" s="287"/>
      <c r="AN1405" s="287"/>
      <c r="AO1405" s="288"/>
      <c r="AP1405" s="76"/>
      <c r="AQ1405" s="287"/>
      <c r="AR1405" s="287"/>
      <c r="AS1405" s="288"/>
      <c r="AT1405" s="91"/>
      <c r="AU1405" s="287"/>
      <c r="AV1405" s="287"/>
      <c r="AW1405" s="288"/>
      <c r="AX1405" s="91"/>
      <c r="AY1405" s="287"/>
      <c r="AZ1405" s="287"/>
      <c r="BA1405" s="289"/>
    </row>
    <row r="1406" spans="1:53" ht="15" customHeight="1" x14ac:dyDescent="0.35">
      <c r="A1406" s="282"/>
      <c r="B1406" s="33" t="s">
        <v>195</v>
      </c>
      <c r="C1406" s="33" t="s">
        <v>280</v>
      </c>
      <c r="D1406" s="285"/>
      <c r="E1406" s="36" t="s">
        <v>31</v>
      </c>
      <c r="F1406" s="75"/>
      <c r="G1406" s="287"/>
      <c r="H1406" s="287"/>
      <c r="I1406" s="288"/>
      <c r="J1406" s="92"/>
      <c r="K1406" s="287"/>
      <c r="L1406" s="287"/>
      <c r="M1406" s="288"/>
      <c r="N1406" s="82"/>
      <c r="O1406" s="287"/>
      <c r="P1406" s="287"/>
      <c r="Q1406" s="288"/>
      <c r="R1406" s="92"/>
      <c r="S1406" s="287"/>
      <c r="T1406" s="287"/>
      <c r="U1406" s="288"/>
      <c r="V1406" s="92"/>
      <c r="W1406" s="287"/>
      <c r="X1406" s="287"/>
      <c r="Y1406" s="288"/>
      <c r="Z1406" s="92"/>
      <c r="AA1406" s="287"/>
      <c r="AB1406" s="287"/>
      <c r="AC1406" s="288"/>
      <c r="AD1406" s="92"/>
      <c r="AE1406" s="287"/>
      <c r="AF1406" s="287"/>
      <c r="AG1406" s="288"/>
      <c r="AH1406" s="82"/>
      <c r="AI1406" s="287"/>
      <c r="AJ1406" s="287"/>
      <c r="AK1406" s="288"/>
      <c r="AL1406" s="82"/>
      <c r="AM1406" s="287"/>
      <c r="AN1406" s="287"/>
      <c r="AO1406" s="288"/>
      <c r="AP1406" s="82"/>
      <c r="AQ1406" s="287"/>
      <c r="AR1406" s="287"/>
      <c r="AS1406" s="288"/>
      <c r="AT1406" s="82"/>
      <c r="AU1406" s="287"/>
      <c r="AV1406" s="287"/>
      <c r="AW1406" s="288"/>
      <c r="AX1406" s="82"/>
      <c r="AY1406" s="287"/>
      <c r="AZ1406" s="287"/>
      <c r="BA1406" s="289"/>
    </row>
    <row r="1407" spans="1:53" ht="14.5" customHeight="1" x14ac:dyDescent="0.35">
      <c r="A1407" s="282"/>
      <c r="B1407" s="33" t="s">
        <v>195</v>
      </c>
      <c r="C1407" s="33" t="s">
        <v>280</v>
      </c>
      <c r="D1407" s="285"/>
      <c r="E1407" s="34" t="s">
        <v>32</v>
      </c>
      <c r="F1407" s="78" t="s">
        <v>21</v>
      </c>
      <c r="G1407" s="287"/>
      <c r="H1407" s="287"/>
      <c r="I1407" s="288"/>
      <c r="J1407" s="76"/>
      <c r="K1407" s="287"/>
      <c r="L1407" s="287"/>
      <c r="M1407" s="288"/>
      <c r="N1407" s="76" t="s">
        <v>21</v>
      </c>
      <c r="O1407" s="287"/>
      <c r="P1407" s="287"/>
      <c r="Q1407" s="288"/>
      <c r="R1407" s="76"/>
      <c r="S1407" s="287"/>
      <c r="T1407" s="287"/>
      <c r="U1407" s="288"/>
      <c r="V1407" s="76"/>
      <c r="W1407" s="287"/>
      <c r="X1407" s="287"/>
      <c r="Y1407" s="288"/>
      <c r="Z1407" s="76"/>
      <c r="AA1407" s="287"/>
      <c r="AB1407" s="287"/>
      <c r="AC1407" s="288"/>
      <c r="AD1407" s="76"/>
      <c r="AE1407" s="287"/>
      <c r="AF1407" s="287"/>
      <c r="AG1407" s="288"/>
      <c r="AH1407" s="76" t="s">
        <v>21</v>
      </c>
      <c r="AI1407" s="287"/>
      <c r="AJ1407" s="287"/>
      <c r="AK1407" s="288"/>
      <c r="AL1407" s="76"/>
      <c r="AM1407" s="287"/>
      <c r="AN1407" s="287"/>
      <c r="AO1407" s="288"/>
      <c r="AP1407" s="76" t="s">
        <v>21</v>
      </c>
      <c r="AQ1407" s="287"/>
      <c r="AR1407" s="287"/>
      <c r="AS1407" s="288"/>
      <c r="AT1407" s="76"/>
      <c r="AU1407" s="287"/>
      <c r="AV1407" s="287"/>
      <c r="AW1407" s="288"/>
      <c r="AX1407" s="76"/>
      <c r="AY1407" s="287"/>
      <c r="AZ1407" s="287"/>
      <c r="BA1407" s="289"/>
    </row>
    <row r="1408" spans="1:53" ht="14.5" customHeight="1" x14ac:dyDescent="0.35">
      <c r="A1408" s="282"/>
      <c r="B1408" s="33" t="s">
        <v>195</v>
      </c>
      <c r="C1408" s="33" t="s">
        <v>280</v>
      </c>
      <c r="D1408" s="285"/>
      <c r="E1408" s="34" t="s">
        <v>33</v>
      </c>
      <c r="F1408" s="78"/>
      <c r="G1408" s="287"/>
      <c r="H1408" s="287"/>
      <c r="I1408" s="288"/>
      <c r="J1408" s="76"/>
      <c r="K1408" s="287"/>
      <c r="L1408" s="287"/>
      <c r="M1408" s="288"/>
      <c r="N1408" s="76"/>
      <c r="O1408" s="287"/>
      <c r="P1408" s="287"/>
      <c r="Q1408" s="288"/>
      <c r="R1408" s="76"/>
      <c r="S1408" s="287"/>
      <c r="T1408" s="287"/>
      <c r="U1408" s="288"/>
      <c r="V1408" s="76"/>
      <c r="W1408" s="287"/>
      <c r="X1408" s="287"/>
      <c r="Y1408" s="288"/>
      <c r="Z1408" s="76"/>
      <c r="AA1408" s="287"/>
      <c r="AB1408" s="287"/>
      <c r="AC1408" s="288"/>
      <c r="AD1408" s="76"/>
      <c r="AE1408" s="287"/>
      <c r="AF1408" s="287"/>
      <c r="AG1408" s="288"/>
      <c r="AH1408" s="76"/>
      <c r="AI1408" s="287"/>
      <c r="AJ1408" s="287"/>
      <c r="AK1408" s="288"/>
      <c r="AL1408" s="76"/>
      <c r="AM1408" s="287"/>
      <c r="AN1408" s="287"/>
      <c r="AO1408" s="288"/>
      <c r="AP1408" s="76"/>
      <c r="AQ1408" s="287"/>
      <c r="AR1408" s="287"/>
      <c r="AS1408" s="288"/>
      <c r="AT1408" s="76"/>
      <c r="AU1408" s="287"/>
      <c r="AV1408" s="287"/>
      <c r="AW1408" s="288"/>
      <c r="AX1408" s="76"/>
      <c r="AY1408" s="287"/>
      <c r="AZ1408" s="287"/>
      <c r="BA1408" s="289"/>
    </row>
    <row r="1409" spans="1:53" ht="14.5" customHeight="1" x14ac:dyDescent="0.35">
      <c r="A1409" s="282"/>
      <c r="B1409" s="33" t="s">
        <v>195</v>
      </c>
      <c r="C1409" s="33" t="s">
        <v>280</v>
      </c>
      <c r="D1409" s="285"/>
      <c r="E1409" s="34" t="s">
        <v>34</v>
      </c>
      <c r="F1409" s="78" t="s">
        <v>21</v>
      </c>
      <c r="G1409" s="287"/>
      <c r="H1409" s="287"/>
      <c r="I1409" s="288"/>
      <c r="J1409" s="76"/>
      <c r="K1409" s="287"/>
      <c r="L1409" s="287"/>
      <c r="M1409" s="288"/>
      <c r="N1409" s="76"/>
      <c r="O1409" s="287"/>
      <c r="P1409" s="287"/>
      <c r="Q1409" s="288"/>
      <c r="R1409" s="76"/>
      <c r="S1409" s="287"/>
      <c r="T1409" s="287"/>
      <c r="U1409" s="288"/>
      <c r="V1409" s="76"/>
      <c r="W1409" s="287"/>
      <c r="X1409" s="287"/>
      <c r="Y1409" s="288"/>
      <c r="Z1409" s="76"/>
      <c r="AA1409" s="287"/>
      <c r="AB1409" s="287"/>
      <c r="AC1409" s="288"/>
      <c r="AD1409" s="76"/>
      <c r="AE1409" s="287"/>
      <c r="AF1409" s="287"/>
      <c r="AG1409" s="288"/>
      <c r="AH1409" s="76"/>
      <c r="AI1409" s="287"/>
      <c r="AJ1409" s="287"/>
      <c r="AK1409" s="288"/>
      <c r="AL1409" s="76"/>
      <c r="AM1409" s="287"/>
      <c r="AN1409" s="287"/>
      <c r="AO1409" s="288"/>
      <c r="AP1409" s="76"/>
      <c r="AQ1409" s="287"/>
      <c r="AR1409" s="287"/>
      <c r="AS1409" s="288"/>
      <c r="AT1409" s="76"/>
      <c r="AU1409" s="287"/>
      <c r="AV1409" s="287"/>
      <c r="AW1409" s="288"/>
      <c r="AX1409" s="76"/>
      <c r="AY1409" s="287"/>
      <c r="AZ1409" s="287"/>
      <c r="BA1409" s="289"/>
    </row>
    <row r="1410" spans="1:53" ht="14.5" customHeight="1" x14ac:dyDescent="0.35">
      <c r="A1410" s="282"/>
      <c r="B1410" s="33" t="s">
        <v>195</v>
      </c>
      <c r="C1410" s="33" t="s">
        <v>280</v>
      </c>
      <c r="D1410" s="285"/>
      <c r="E1410" s="34" t="s">
        <v>35</v>
      </c>
      <c r="F1410" s="78"/>
      <c r="G1410" s="287"/>
      <c r="H1410" s="287"/>
      <c r="I1410" s="288"/>
      <c r="J1410" s="76"/>
      <c r="K1410" s="287"/>
      <c r="L1410" s="287"/>
      <c r="M1410" s="288"/>
      <c r="N1410" s="76"/>
      <c r="O1410" s="287"/>
      <c r="P1410" s="287"/>
      <c r="Q1410" s="288"/>
      <c r="R1410" s="76"/>
      <c r="S1410" s="287"/>
      <c r="T1410" s="287"/>
      <c r="U1410" s="288"/>
      <c r="V1410" s="76"/>
      <c r="W1410" s="287"/>
      <c r="X1410" s="287"/>
      <c r="Y1410" s="288"/>
      <c r="Z1410" s="76"/>
      <c r="AA1410" s="287"/>
      <c r="AB1410" s="287"/>
      <c r="AC1410" s="288"/>
      <c r="AD1410" s="76"/>
      <c r="AE1410" s="287"/>
      <c r="AF1410" s="287"/>
      <c r="AG1410" s="288"/>
      <c r="AH1410" s="76"/>
      <c r="AI1410" s="287"/>
      <c r="AJ1410" s="287"/>
      <c r="AK1410" s="288"/>
      <c r="AL1410" s="76"/>
      <c r="AM1410" s="287"/>
      <c r="AN1410" s="287"/>
      <c r="AO1410" s="288"/>
      <c r="AP1410" s="76"/>
      <c r="AQ1410" s="287"/>
      <c r="AR1410" s="287"/>
      <c r="AS1410" s="288"/>
      <c r="AT1410" s="76"/>
      <c r="AU1410" s="287"/>
      <c r="AV1410" s="287"/>
      <c r="AW1410" s="288"/>
      <c r="AX1410" s="76"/>
      <c r="AY1410" s="287"/>
      <c r="AZ1410" s="287"/>
      <c r="BA1410" s="289"/>
    </row>
    <row r="1411" spans="1:53" ht="14.5" customHeight="1" x14ac:dyDescent="0.35">
      <c r="A1411" s="282"/>
      <c r="B1411" s="33" t="s">
        <v>195</v>
      </c>
      <c r="C1411" s="33" t="s">
        <v>280</v>
      </c>
      <c r="D1411" s="285"/>
      <c r="E1411" s="34" t="s">
        <v>36</v>
      </c>
      <c r="F1411" s="78"/>
      <c r="G1411" s="287"/>
      <c r="H1411" s="287"/>
      <c r="I1411" s="288"/>
      <c r="J1411" s="76"/>
      <c r="K1411" s="287"/>
      <c r="L1411" s="287"/>
      <c r="M1411" s="288"/>
      <c r="N1411" s="76"/>
      <c r="O1411" s="287"/>
      <c r="P1411" s="287"/>
      <c r="Q1411" s="288"/>
      <c r="R1411" s="76"/>
      <c r="S1411" s="287"/>
      <c r="T1411" s="287"/>
      <c r="U1411" s="288"/>
      <c r="V1411" s="76"/>
      <c r="W1411" s="287"/>
      <c r="X1411" s="287"/>
      <c r="Y1411" s="288"/>
      <c r="Z1411" s="76"/>
      <c r="AA1411" s="287"/>
      <c r="AB1411" s="287"/>
      <c r="AC1411" s="288"/>
      <c r="AD1411" s="76"/>
      <c r="AE1411" s="287"/>
      <c r="AF1411" s="287"/>
      <c r="AG1411" s="288"/>
      <c r="AH1411" s="76"/>
      <c r="AI1411" s="287"/>
      <c r="AJ1411" s="287"/>
      <c r="AK1411" s="288"/>
      <c r="AL1411" s="76"/>
      <c r="AM1411" s="287"/>
      <c r="AN1411" s="287"/>
      <c r="AO1411" s="288"/>
      <c r="AP1411" s="76"/>
      <c r="AQ1411" s="287"/>
      <c r="AR1411" s="287"/>
      <c r="AS1411" s="288"/>
      <c r="AT1411" s="76"/>
      <c r="AU1411" s="287"/>
      <c r="AV1411" s="287"/>
      <c r="AW1411" s="288"/>
      <c r="AX1411" s="76"/>
      <c r="AY1411" s="287"/>
      <c r="AZ1411" s="287"/>
      <c r="BA1411" s="289"/>
    </row>
    <row r="1412" spans="1:53" ht="14.5" customHeight="1" x14ac:dyDescent="0.35">
      <c r="A1412" s="282"/>
      <c r="B1412" s="33" t="s">
        <v>195</v>
      </c>
      <c r="C1412" s="33" t="s">
        <v>280</v>
      </c>
      <c r="D1412" s="285"/>
      <c r="E1412" s="34" t="s">
        <v>37</v>
      </c>
      <c r="F1412" s="78"/>
      <c r="G1412" s="287"/>
      <c r="H1412" s="287"/>
      <c r="I1412" s="288"/>
      <c r="J1412" s="76"/>
      <c r="K1412" s="287"/>
      <c r="L1412" s="287"/>
      <c r="M1412" s="288"/>
      <c r="N1412" s="76"/>
      <c r="O1412" s="287"/>
      <c r="P1412" s="287"/>
      <c r="Q1412" s="288"/>
      <c r="R1412" s="76"/>
      <c r="S1412" s="287"/>
      <c r="T1412" s="287"/>
      <c r="U1412" s="288"/>
      <c r="V1412" s="76"/>
      <c r="W1412" s="287"/>
      <c r="X1412" s="287"/>
      <c r="Y1412" s="288"/>
      <c r="Z1412" s="76"/>
      <c r="AA1412" s="287"/>
      <c r="AB1412" s="287"/>
      <c r="AC1412" s="288"/>
      <c r="AD1412" s="76"/>
      <c r="AE1412" s="287"/>
      <c r="AF1412" s="287"/>
      <c r="AG1412" s="288"/>
      <c r="AH1412" s="76"/>
      <c r="AI1412" s="287"/>
      <c r="AJ1412" s="287"/>
      <c r="AK1412" s="288"/>
      <c r="AL1412" s="76"/>
      <c r="AM1412" s="287"/>
      <c r="AN1412" s="287"/>
      <c r="AO1412" s="288"/>
      <c r="AP1412" s="76"/>
      <c r="AQ1412" s="287"/>
      <c r="AR1412" s="287"/>
      <c r="AS1412" s="288"/>
      <c r="AT1412" s="76"/>
      <c r="AU1412" s="287"/>
      <c r="AV1412" s="287"/>
      <c r="AW1412" s="288"/>
      <c r="AX1412" s="76"/>
      <c r="AY1412" s="287"/>
      <c r="AZ1412" s="287"/>
      <c r="BA1412" s="289"/>
    </row>
    <row r="1413" spans="1:53" ht="15" customHeight="1" x14ac:dyDescent="0.35">
      <c r="A1413" s="283"/>
      <c r="B1413" s="38" t="s">
        <v>195</v>
      </c>
      <c r="C1413" s="38" t="s">
        <v>280</v>
      </c>
      <c r="D1413" s="286"/>
      <c r="E1413" s="39" t="s">
        <v>38</v>
      </c>
      <c r="F1413" s="78"/>
      <c r="G1413" s="287"/>
      <c r="H1413" s="287"/>
      <c r="I1413" s="288"/>
      <c r="J1413" s="76"/>
      <c r="K1413" s="287"/>
      <c r="L1413" s="287"/>
      <c r="M1413" s="288"/>
      <c r="N1413" s="76"/>
      <c r="O1413" s="287"/>
      <c r="P1413" s="287"/>
      <c r="Q1413" s="288"/>
      <c r="R1413" s="76"/>
      <c r="S1413" s="287"/>
      <c r="T1413" s="287"/>
      <c r="U1413" s="288"/>
      <c r="V1413" s="76"/>
      <c r="W1413" s="287"/>
      <c r="X1413" s="287"/>
      <c r="Y1413" s="288"/>
      <c r="Z1413" s="76"/>
      <c r="AA1413" s="287"/>
      <c r="AB1413" s="287"/>
      <c r="AC1413" s="288"/>
      <c r="AD1413" s="76"/>
      <c r="AE1413" s="287"/>
      <c r="AF1413" s="287"/>
      <c r="AG1413" s="288"/>
      <c r="AH1413" s="76"/>
      <c r="AI1413" s="287"/>
      <c r="AJ1413" s="287"/>
      <c r="AK1413" s="288"/>
      <c r="AL1413" s="76"/>
      <c r="AM1413" s="287"/>
      <c r="AN1413" s="287"/>
      <c r="AO1413" s="288"/>
      <c r="AP1413" s="76"/>
      <c r="AQ1413" s="287"/>
      <c r="AR1413" s="287"/>
      <c r="AS1413" s="288"/>
      <c r="AT1413" s="76"/>
      <c r="AU1413" s="287"/>
      <c r="AV1413" s="287"/>
      <c r="AW1413" s="288"/>
      <c r="AX1413" s="76"/>
      <c r="AY1413" s="287"/>
      <c r="AZ1413" s="287"/>
      <c r="BA1413" s="289"/>
    </row>
    <row r="1414" spans="1:53" ht="39" customHeight="1" x14ac:dyDescent="0.35">
      <c r="A1414" s="281">
        <v>75</v>
      </c>
      <c r="B1414" s="30" t="s">
        <v>195</v>
      </c>
      <c r="C1414" s="30" t="s">
        <v>282</v>
      </c>
      <c r="D1414" s="284" t="s">
        <v>283</v>
      </c>
      <c r="E1414" s="31" t="s">
        <v>14</v>
      </c>
      <c r="F1414" s="75"/>
      <c r="G1414" s="287" t="s">
        <v>15</v>
      </c>
      <c r="H1414" s="287" t="s">
        <v>15</v>
      </c>
      <c r="I1414" s="288"/>
      <c r="J1414" s="88"/>
      <c r="K1414" s="287" t="s">
        <v>18</v>
      </c>
      <c r="L1414" s="287" t="s">
        <v>18</v>
      </c>
      <c r="M1414" s="288"/>
      <c r="N1414" s="88"/>
      <c r="O1414" s="287" t="s">
        <v>18</v>
      </c>
      <c r="P1414" s="287" t="s">
        <v>18</v>
      </c>
      <c r="Q1414" s="288"/>
      <c r="R1414" s="88"/>
      <c r="S1414" s="287" t="s">
        <v>18</v>
      </c>
      <c r="T1414" s="287" t="s">
        <v>15</v>
      </c>
      <c r="U1414" s="288"/>
      <c r="V1414" s="88"/>
      <c r="W1414" s="287" t="s">
        <v>18</v>
      </c>
      <c r="X1414" s="287" t="s">
        <v>18</v>
      </c>
      <c r="Y1414" s="288"/>
      <c r="Z1414" s="88"/>
      <c r="AA1414" s="287" t="s">
        <v>18</v>
      </c>
      <c r="AB1414" s="287" t="s">
        <v>18</v>
      </c>
      <c r="AC1414" s="288"/>
      <c r="AD1414" s="88"/>
      <c r="AE1414" s="287" t="s">
        <v>18</v>
      </c>
      <c r="AF1414" s="287" t="s">
        <v>18</v>
      </c>
      <c r="AG1414" s="288"/>
      <c r="AH1414" s="82"/>
      <c r="AI1414" s="287" t="s">
        <v>15</v>
      </c>
      <c r="AJ1414" s="287" t="s">
        <v>15</v>
      </c>
      <c r="AK1414" s="288"/>
      <c r="AL1414" s="88"/>
      <c r="AM1414" s="287" t="s">
        <v>18</v>
      </c>
      <c r="AN1414" s="287" t="s">
        <v>18</v>
      </c>
      <c r="AO1414" s="288"/>
      <c r="AP1414" s="88"/>
      <c r="AQ1414" s="287" t="s">
        <v>18</v>
      </c>
      <c r="AR1414" s="287" t="s">
        <v>18</v>
      </c>
      <c r="AS1414" s="288"/>
      <c r="AT1414" s="88"/>
      <c r="AU1414" s="287" t="s">
        <v>18</v>
      </c>
      <c r="AV1414" s="287" t="s">
        <v>18</v>
      </c>
      <c r="AW1414" s="288"/>
      <c r="AX1414" s="88"/>
      <c r="AY1414" s="287" t="s">
        <v>18</v>
      </c>
      <c r="AZ1414" s="287" t="s">
        <v>18</v>
      </c>
      <c r="BA1414" s="289"/>
    </row>
    <row r="1415" spans="1:53" ht="14.5" customHeight="1" x14ac:dyDescent="0.35">
      <c r="A1415" s="282"/>
      <c r="B1415" s="33" t="s">
        <v>195</v>
      </c>
      <c r="C1415" s="33" t="s">
        <v>282</v>
      </c>
      <c r="D1415" s="285"/>
      <c r="E1415" s="34" t="s">
        <v>20</v>
      </c>
      <c r="F1415" s="76" t="s">
        <v>21</v>
      </c>
      <c r="G1415" s="287"/>
      <c r="H1415" s="287"/>
      <c r="I1415" s="288"/>
      <c r="J1415" s="91"/>
      <c r="K1415" s="287"/>
      <c r="L1415" s="287"/>
      <c r="M1415" s="288"/>
      <c r="N1415" s="91"/>
      <c r="O1415" s="287"/>
      <c r="P1415" s="287"/>
      <c r="Q1415" s="288"/>
      <c r="R1415" s="91"/>
      <c r="S1415" s="287"/>
      <c r="T1415" s="287"/>
      <c r="U1415" s="288"/>
      <c r="V1415" s="91"/>
      <c r="W1415" s="287"/>
      <c r="X1415" s="287"/>
      <c r="Y1415" s="288"/>
      <c r="Z1415" s="91"/>
      <c r="AA1415" s="287"/>
      <c r="AB1415" s="287"/>
      <c r="AC1415" s="288"/>
      <c r="AD1415" s="91"/>
      <c r="AE1415" s="287"/>
      <c r="AF1415" s="287"/>
      <c r="AG1415" s="288"/>
      <c r="AH1415" s="76"/>
      <c r="AI1415" s="287"/>
      <c r="AJ1415" s="287"/>
      <c r="AK1415" s="288"/>
      <c r="AL1415" s="89"/>
      <c r="AM1415" s="287"/>
      <c r="AN1415" s="287"/>
      <c r="AO1415" s="288"/>
      <c r="AP1415" s="89"/>
      <c r="AQ1415" s="287"/>
      <c r="AR1415" s="287"/>
      <c r="AS1415" s="288"/>
      <c r="AT1415" s="91"/>
      <c r="AU1415" s="287"/>
      <c r="AV1415" s="287"/>
      <c r="AW1415" s="288"/>
      <c r="AX1415" s="91"/>
      <c r="AY1415" s="287"/>
      <c r="AZ1415" s="287"/>
      <c r="BA1415" s="289"/>
    </row>
    <row r="1416" spans="1:53" ht="14.5" customHeight="1" x14ac:dyDescent="0.35">
      <c r="A1416" s="282"/>
      <c r="B1416" s="33" t="s">
        <v>195</v>
      </c>
      <c r="C1416" s="33" t="s">
        <v>282</v>
      </c>
      <c r="D1416" s="285"/>
      <c r="E1416" s="34" t="s">
        <v>22</v>
      </c>
      <c r="F1416" s="76" t="s">
        <v>21</v>
      </c>
      <c r="G1416" s="287"/>
      <c r="H1416" s="287"/>
      <c r="I1416" s="288"/>
      <c r="J1416" s="91"/>
      <c r="K1416" s="287"/>
      <c r="L1416" s="287"/>
      <c r="M1416" s="288"/>
      <c r="N1416" s="91"/>
      <c r="O1416" s="287"/>
      <c r="P1416" s="287"/>
      <c r="Q1416" s="288"/>
      <c r="R1416" s="91"/>
      <c r="S1416" s="287"/>
      <c r="T1416" s="287"/>
      <c r="U1416" s="288"/>
      <c r="V1416" s="91"/>
      <c r="W1416" s="287"/>
      <c r="X1416" s="287"/>
      <c r="Y1416" s="288"/>
      <c r="Z1416" s="91"/>
      <c r="AA1416" s="287"/>
      <c r="AB1416" s="287"/>
      <c r="AC1416" s="288"/>
      <c r="AD1416" s="91"/>
      <c r="AE1416" s="287"/>
      <c r="AF1416" s="287"/>
      <c r="AG1416" s="288"/>
      <c r="AH1416" s="76" t="s">
        <v>21</v>
      </c>
      <c r="AI1416" s="287"/>
      <c r="AJ1416" s="287"/>
      <c r="AK1416" s="288"/>
      <c r="AL1416" s="91"/>
      <c r="AM1416" s="287"/>
      <c r="AN1416" s="287"/>
      <c r="AO1416" s="288"/>
      <c r="AP1416" s="91"/>
      <c r="AQ1416" s="287"/>
      <c r="AR1416" s="287"/>
      <c r="AS1416" s="288"/>
      <c r="AT1416" s="91"/>
      <c r="AU1416" s="287"/>
      <c r="AV1416" s="287"/>
      <c r="AW1416" s="288"/>
      <c r="AX1416" s="91"/>
      <c r="AY1416" s="287"/>
      <c r="AZ1416" s="287"/>
      <c r="BA1416" s="289"/>
    </row>
    <row r="1417" spans="1:53" ht="14.5" customHeight="1" x14ac:dyDescent="0.35">
      <c r="A1417" s="282"/>
      <c r="B1417" s="33" t="s">
        <v>195</v>
      </c>
      <c r="C1417" s="33" t="s">
        <v>282</v>
      </c>
      <c r="D1417" s="285"/>
      <c r="E1417" s="34" t="s">
        <v>23</v>
      </c>
      <c r="F1417" s="76" t="s">
        <v>21</v>
      </c>
      <c r="G1417" s="287"/>
      <c r="H1417" s="287"/>
      <c r="I1417" s="288"/>
      <c r="J1417" s="91"/>
      <c r="K1417" s="287"/>
      <c r="L1417" s="287"/>
      <c r="M1417" s="288"/>
      <c r="N1417" s="91"/>
      <c r="O1417" s="287"/>
      <c r="P1417" s="287"/>
      <c r="Q1417" s="288"/>
      <c r="R1417" s="91"/>
      <c r="S1417" s="287"/>
      <c r="T1417" s="287"/>
      <c r="U1417" s="288"/>
      <c r="V1417" s="91"/>
      <c r="W1417" s="287"/>
      <c r="X1417" s="287"/>
      <c r="Y1417" s="288"/>
      <c r="Z1417" s="91"/>
      <c r="AA1417" s="287"/>
      <c r="AB1417" s="287"/>
      <c r="AC1417" s="288"/>
      <c r="AD1417" s="91"/>
      <c r="AE1417" s="287"/>
      <c r="AF1417" s="287"/>
      <c r="AG1417" s="288"/>
      <c r="AH1417" s="76" t="s">
        <v>21</v>
      </c>
      <c r="AI1417" s="287"/>
      <c r="AJ1417" s="287"/>
      <c r="AK1417" s="288"/>
      <c r="AL1417" s="89"/>
      <c r="AM1417" s="287"/>
      <c r="AN1417" s="287"/>
      <c r="AO1417" s="288"/>
      <c r="AP1417" s="89"/>
      <c r="AQ1417" s="287"/>
      <c r="AR1417" s="287"/>
      <c r="AS1417" s="288"/>
      <c r="AT1417" s="91"/>
      <c r="AU1417" s="287"/>
      <c r="AV1417" s="287"/>
      <c r="AW1417" s="288"/>
      <c r="AX1417" s="91"/>
      <c r="AY1417" s="287"/>
      <c r="AZ1417" s="287"/>
      <c r="BA1417" s="289"/>
    </row>
    <row r="1418" spans="1:53" ht="14.5" customHeight="1" x14ac:dyDescent="0.35">
      <c r="A1418" s="282"/>
      <c r="B1418" s="33" t="s">
        <v>195</v>
      </c>
      <c r="C1418" s="33" t="s">
        <v>282</v>
      </c>
      <c r="D1418" s="285"/>
      <c r="E1418" s="34" t="s">
        <v>24</v>
      </c>
      <c r="F1418" s="76" t="s">
        <v>21</v>
      </c>
      <c r="G1418" s="287"/>
      <c r="H1418" s="287"/>
      <c r="I1418" s="288"/>
      <c r="J1418" s="91"/>
      <c r="K1418" s="287"/>
      <c r="L1418" s="287"/>
      <c r="M1418" s="288"/>
      <c r="N1418" s="91"/>
      <c r="O1418" s="287"/>
      <c r="P1418" s="287"/>
      <c r="Q1418" s="288"/>
      <c r="R1418" s="91"/>
      <c r="S1418" s="287"/>
      <c r="T1418" s="287"/>
      <c r="U1418" s="288"/>
      <c r="V1418" s="91"/>
      <c r="W1418" s="287"/>
      <c r="X1418" s="287"/>
      <c r="Y1418" s="288"/>
      <c r="Z1418" s="91"/>
      <c r="AA1418" s="287"/>
      <c r="AB1418" s="287"/>
      <c r="AC1418" s="288"/>
      <c r="AD1418" s="91"/>
      <c r="AE1418" s="287"/>
      <c r="AF1418" s="287"/>
      <c r="AG1418" s="288"/>
      <c r="AH1418" s="76" t="s">
        <v>21</v>
      </c>
      <c r="AI1418" s="287"/>
      <c r="AJ1418" s="287"/>
      <c r="AK1418" s="288"/>
      <c r="AL1418" s="91"/>
      <c r="AM1418" s="287"/>
      <c r="AN1418" s="287"/>
      <c r="AO1418" s="288"/>
      <c r="AP1418" s="91"/>
      <c r="AQ1418" s="287"/>
      <c r="AR1418" s="287"/>
      <c r="AS1418" s="288"/>
      <c r="AT1418" s="91"/>
      <c r="AU1418" s="287"/>
      <c r="AV1418" s="287"/>
      <c r="AW1418" s="288"/>
      <c r="AX1418" s="91"/>
      <c r="AY1418" s="287"/>
      <c r="AZ1418" s="287"/>
      <c r="BA1418" s="289"/>
    </row>
    <row r="1419" spans="1:53" ht="15" customHeight="1" x14ac:dyDescent="0.35">
      <c r="A1419" s="282"/>
      <c r="B1419" s="33" t="s">
        <v>195</v>
      </c>
      <c r="C1419" s="33" t="s">
        <v>282</v>
      </c>
      <c r="D1419" s="285"/>
      <c r="E1419" s="36" t="s">
        <v>25</v>
      </c>
      <c r="F1419" s="75"/>
      <c r="G1419" s="287"/>
      <c r="H1419" s="287"/>
      <c r="I1419" s="288"/>
      <c r="J1419" s="90"/>
      <c r="K1419" s="287"/>
      <c r="L1419" s="287"/>
      <c r="M1419" s="288"/>
      <c r="N1419" s="90"/>
      <c r="O1419" s="287"/>
      <c r="P1419" s="287"/>
      <c r="Q1419" s="288"/>
      <c r="R1419" s="90"/>
      <c r="S1419" s="287"/>
      <c r="T1419" s="287"/>
      <c r="U1419" s="288"/>
      <c r="V1419" s="90"/>
      <c r="W1419" s="287"/>
      <c r="X1419" s="287"/>
      <c r="Y1419" s="288"/>
      <c r="Z1419" s="90"/>
      <c r="AA1419" s="287"/>
      <c r="AB1419" s="287"/>
      <c r="AC1419" s="288"/>
      <c r="AD1419" s="90"/>
      <c r="AE1419" s="287"/>
      <c r="AF1419" s="287"/>
      <c r="AG1419" s="288"/>
      <c r="AH1419" s="82"/>
      <c r="AI1419" s="287"/>
      <c r="AJ1419" s="287"/>
      <c r="AK1419" s="288"/>
      <c r="AL1419" s="82"/>
      <c r="AM1419" s="287"/>
      <c r="AN1419" s="287"/>
      <c r="AO1419" s="288"/>
      <c r="AP1419" s="82"/>
      <c r="AQ1419" s="287"/>
      <c r="AR1419" s="287"/>
      <c r="AS1419" s="288"/>
      <c r="AT1419" s="90"/>
      <c r="AU1419" s="287"/>
      <c r="AV1419" s="287"/>
      <c r="AW1419" s="288"/>
      <c r="AX1419" s="90"/>
      <c r="AY1419" s="287"/>
      <c r="AZ1419" s="287"/>
      <c r="BA1419" s="289"/>
    </row>
    <row r="1420" spans="1:53" ht="14.5" customHeight="1" x14ac:dyDescent="0.35">
      <c r="A1420" s="282"/>
      <c r="B1420" s="33" t="s">
        <v>195</v>
      </c>
      <c r="C1420" s="33" t="s">
        <v>282</v>
      </c>
      <c r="D1420" s="285"/>
      <c r="E1420" s="34" t="s">
        <v>26</v>
      </c>
      <c r="F1420" s="76"/>
      <c r="G1420" s="287"/>
      <c r="H1420" s="287"/>
      <c r="I1420" s="288"/>
      <c r="J1420" s="91"/>
      <c r="K1420" s="287"/>
      <c r="L1420" s="287"/>
      <c r="M1420" s="288"/>
      <c r="N1420" s="91"/>
      <c r="O1420" s="287"/>
      <c r="P1420" s="287"/>
      <c r="Q1420" s="288"/>
      <c r="R1420" s="91"/>
      <c r="S1420" s="287"/>
      <c r="T1420" s="287"/>
      <c r="U1420" s="288"/>
      <c r="V1420" s="91"/>
      <c r="W1420" s="287"/>
      <c r="X1420" s="287"/>
      <c r="Y1420" s="288"/>
      <c r="Z1420" s="91"/>
      <c r="AA1420" s="287"/>
      <c r="AB1420" s="287"/>
      <c r="AC1420" s="288"/>
      <c r="AD1420" s="91"/>
      <c r="AE1420" s="287"/>
      <c r="AF1420" s="287"/>
      <c r="AG1420" s="288"/>
      <c r="AH1420" s="76"/>
      <c r="AI1420" s="287"/>
      <c r="AJ1420" s="287"/>
      <c r="AK1420" s="288"/>
      <c r="AL1420" s="91"/>
      <c r="AM1420" s="287"/>
      <c r="AN1420" s="287"/>
      <c r="AO1420" s="288"/>
      <c r="AP1420" s="91"/>
      <c r="AQ1420" s="287"/>
      <c r="AR1420" s="287"/>
      <c r="AS1420" s="288"/>
      <c r="AT1420" s="91"/>
      <c r="AU1420" s="287"/>
      <c r="AV1420" s="287"/>
      <c r="AW1420" s="288"/>
      <c r="AX1420" s="91"/>
      <c r="AY1420" s="287"/>
      <c r="AZ1420" s="287"/>
      <c r="BA1420" s="289"/>
    </row>
    <row r="1421" spans="1:53" ht="14.5" customHeight="1" x14ac:dyDescent="0.35">
      <c r="A1421" s="282"/>
      <c r="B1421" s="33" t="s">
        <v>195</v>
      </c>
      <c r="C1421" s="33" t="s">
        <v>282</v>
      </c>
      <c r="D1421" s="285"/>
      <c r="E1421" s="34" t="s">
        <v>27</v>
      </c>
      <c r="F1421" s="76"/>
      <c r="G1421" s="287"/>
      <c r="H1421" s="287"/>
      <c r="I1421" s="288"/>
      <c r="J1421" s="91"/>
      <c r="K1421" s="287"/>
      <c r="L1421" s="287"/>
      <c r="M1421" s="288"/>
      <c r="N1421" s="91"/>
      <c r="O1421" s="287"/>
      <c r="P1421" s="287"/>
      <c r="Q1421" s="288"/>
      <c r="R1421" s="91"/>
      <c r="S1421" s="287"/>
      <c r="T1421" s="287"/>
      <c r="U1421" s="288"/>
      <c r="V1421" s="91"/>
      <c r="W1421" s="287"/>
      <c r="X1421" s="287"/>
      <c r="Y1421" s="288"/>
      <c r="Z1421" s="91"/>
      <c r="AA1421" s="287"/>
      <c r="AB1421" s="287"/>
      <c r="AC1421" s="288"/>
      <c r="AD1421" s="91"/>
      <c r="AE1421" s="287"/>
      <c r="AF1421" s="287"/>
      <c r="AG1421" s="288"/>
      <c r="AH1421" s="76"/>
      <c r="AI1421" s="287"/>
      <c r="AJ1421" s="287"/>
      <c r="AK1421" s="288"/>
      <c r="AL1421" s="89"/>
      <c r="AM1421" s="287"/>
      <c r="AN1421" s="287"/>
      <c r="AO1421" s="288"/>
      <c r="AP1421" s="89"/>
      <c r="AQ1421" s="287"/>
      <c r="AR1421" s="287"/>
      <c r="AS1421" s="288"/>
      <c r="AT1421" s="91"/>
      <c r="AU1421" s="287"/>
      <c r="AV1421" s="287"/>
      <c r="AW1421" s="288"/>
      <c r="AX1421" s="91"/>
      <c r="AY1421" s="287"/>
      <c r="AZ1421" s="287"/>
      <c r="BA1421" s="289"/>
    </row>
    <row r="1422" spans="1:53" ht="43.5" customHeight="1" x14ac:dyDescent="0.35">
      <c r="A1422" s="282"/>
      <c r="B1422" s="33" t="s">
        <v>195</v>
      </c>
      <c r="C1422" s="33" t="s">
        <v>282</v>
      </c>
      <c r="D1422" s="285"/>
      <c r="E1422" s="34" t="s">
        <v>28</v>
      </c>
      <c r="F1422" s="76" t="s">
        <v>21</v>
      </c>
      <c r="G1422" s="287"/>
      <c r="H1422" s="287"/>
      <c r="I1422" s="288"/>
      <c r="J1422" s="91"/>
      <c r="K1422" s="287"/>
      <c r="L1422" s="287"/>
      <c r="M1422" s="288"/>
      <c r="N1422" s="91"/>
      <c r="O1422" s="287"/>
      <c r="P1422" s="287"/>
      <c r="Q1422" s="288"/>
      <c r="R1422" s="91"/>
      <c r="S1422" s="287"/>
      <c r="T1422" s="287"/>
      <c r="U1422" s="288"/>
      <c r="V1422" s="91"/>
      <c r="W1422" s="287"/>
      <c r="X1422" s="287"/>
      <c r="Y1422" s="288"/>
      <c r="Z1422" s="91"/>
      <c r="AA1422" s="287"/>
      <c r="AB1422" s="287"/>
      <c r="AC1422" s="288"/>
      <c r="AD1422" s="91"/>
      <c r="AE1422" s="287"/>
      <c r="AF1422" s="287"/>
      <c r="AG1422" s="288"/>
      <c r="AH1422" s="76"/>
      <c r="AI1422" s="287"/>
      <c r="AJ1422" s="287"/>
      <c r="AK1422" s="288"/>
      <c r="AL1422" s="91"/>
      <c r="AM1422" s="287"/>
      <c r="AN1422" s="287"/>
      <c r="AO1422" s="288"/>
      <c r="AP1422" s="91"/>
      <c r="AQ1422" s="287"/>
      <c r="AR1422" s="287"/>
      <c r="AS1422" s="288"/>
      <c r="AT1422" s="91"/>
      <c r="AU1422" s="287"/>
      <c r="AV1422" s="287"/>
      <c r="AW1422" s="288"/>
      <c r="AX1422" s="91"/>
      <c r="AY1422" s="287"/>
      <c r="AZ1422" s="287"/>
      <c r="BA1422" s="289"/>
    </row>
    <row r="1423" spans="1:53" ht="14.5" customHeight="1" x14ac:dyDescent="0.35">
      <c r="A1423" s="282"/>
      <c r="B1423" s="33" t="s">
        <v>195</v>
      </c>
      <c r="C1423" s="33" t="s">
        <v>282</v>
      </c>
      <c r="D1423" s="285"/>
      <c r="E1423" s="34" t="s">
        <v>29</v>
      </c>
      <c r="F1423" s="76" t="s">
        <v>21</v>
      </c>
      <c r="G1423" s="287"/>
      <c r="H1423" s="287"/>
      <c r="I1423" s="288"/>
      <c r="J1423" s="91"/>
      <c r="K1423" s="287"/>
      <c r="L1423" s="287"/>
      <c r="M1423" s="288"/>
      <c r="N1423" s="91"/>
      <c r="O1423" s="287"/>
      <c r="P1423" s="287"/>
      <c r="Q1423" s="288"/>
      <c r="R1423" s="91"/>
      <c r="S1423" s="287"/>
      <c r="T1423" s="287"/>
      <c r="U1423" s="288"/>
      <c r="V1423" s="91"/>
      <c r="W1423" s="287"/>
      <c r="X1423" s="287"/>
      <c r="Y1423" s="288"/>
      <c r="Z1423" s="91"/>
      <c r="AA1423" s="287"/>
      <c r="AB1423" s="287"/>
      <c r="AC1423" s="288"/>
      <c r="AD1423" s="91"/>
      <c r="AE1423" s="287"/>
      <c r="AF1423" s="287"/>
      <c r="AG1423" s="288"/>
      <c r="AH1423" s="76"/>
      <c r="AI1423" s="287"/>
      <c r="AJ1423" s="287"/>
      <c r="AK1423" s="288"/>
      <c r="AL1423" s="89"/>
      <c r="AM1423" s="287"/>
      <c r="AN1423" s="287"/>
      <c r="AO1423" s="288"/>
      <c r="AP1423" s="89"/>
      <c r="AQ1423" s="287"/>
      <c r="AR1423" s="287"/>
      <c r="AS1423" s="288"/>
      <c r="AT1423" s="91"/>
      <c r="AU1423" s="287"/>
      <c r="AV1423" s="287"/>
      <c r="AW1423" s="288"/>
      <c r="AX1423" s="91"/>
      <c r="AY1423" s="287"/>
      <c r="AZ1423" s="287"/>
      <c r="BA1423" s="289"/>
    </row>
    <row r="1424" spans="1:53" ht="14.5" customHeight="1" x14ac:dyDescent="0.35">
      <c r="A1424" s="282"/>
      <c r="B1424" s="33" t="s">
        <v>195</v>
      </c>
      <c r="C1424" s="33" t="s">
        <v>282</v>
      </c>
      <c r="D1424" s="285"/>
      <c r="E1424" s="34" t="s">
        <v>30</v>
      </c>
      <c r="F1424" s="76" t="s">
        <v>21</v>
      </c>
      <c r="G1424" s="287"/>
      <c r="H1424" s="287"/>
      <c r="I1424" s="288"/>
      <c r="J1424" s="91"/>
      <c r="K1424" s="287"/>
      <c r="L1424" s="287"/>
      <c r="M1424" s="288"/>
      <c r="N1424" s="91"/>
      <c r="O1424" s="287"/>
      <c r="P1424" s="287"/>
      <c r="Q1424" s="288"/>
      <c r="R1424" s="91"/>
      <c r="S1424" s="287"/>
      <c r="T1424" s="287"/>
      <c r="U1424" s="288"/>
      <c r="V1424" s="91"/>
      <c r="W1424" s="287"/>
      <c r="X1424" s="287"/>
      <c r="Y1424" s="288"/>
      <c r="Z1424" s="91"/>
      <c r="AA1424" s="287"/>
      <c r="AB1424" s="287"/>
      <c r="AC1424" s="288"/>
      <c r="AD1424" s="91"/>
      <c r="AE1424" s="287"/>
      <c r="AF1424" s="287"/>
      <c r="AG1424" s="288"/>
      <c r="AH1424" s="76"/>
      <c r="AI1424" s="287"/>
      <c r="AJ1424" s="287"/>
      <c r="AK1424" s="288"/>
      <c r="AL1424" s="91"/>
      <c r="AM1424" s="287"/>
      <c r="AN1424" s="287"/>
      <c r="AO1424" s="288"/>
      <c r="AP1424" s="91"/>
      <c r="AQ1424" s="287"/>
      <c r="AR1424" s="287"/>
      <c r="AS1424" s="288"/>
      <c r="AT1424" s="91"/>
      <c r="AU1424" s="287"/>
      <c r="AV1424" s="287"/>
      <c r="AW1424" s="288"/>
      <c r="AX1424" s="91"/>
      <c r="AY1424" s="287"/>
      <c r="AZ1424" s="287"/>
      <c r="BA1424" s="289"/>
    </row>
    <row r="1425" spans="1:53" ht="15" customHeight="1" x14ac:dyDescent="0.35">
      <c r="A1425" s="282"/>
      <c r="B1425" s="33" t="s">
        <v>195</v>
      </c>
      <c r="C1425" s="33" t="s">
        <v>282</v>
      </c>
      <c r="D1425" s="285"/>
      <c r="E1425" s="36" t="s">
        <v>31</v>
      </c>
      <c r="F1425" s="75"/>
      <c r="G1425" s="287"/>
      <c r="H1425" s="287"/>
      <c r="I1425" s="288"/>
      <c r="J1425" s="92"/>
      <c r="K1425" s="287"/>
      <c r="L1425" s="287"/>
      <c r="M1425" s="288"/>
      <c r="N1425" s="92"/>
      <c r="O1425" s="287"/>
      <c r="P1425" s="287"/>
      <c r="Q1425" s="288"/>
      <c r="R1425" s="92"/>
      <c r="S1425" s="287"/>
      <c r="T1425" s="287"/>
      <c r="U1425" s="288"/>
      <c r="V1425" s="92"/>
      <c r="W1425" s="287"/>
      <c r="X1425" s="287"/>
      <c r="Y1425" s="288"/>
      <c r="Z1425" s="92"/>
      <c r="AA1425" s="287"/>
      <c r="AB1425" s="287"/>
      <c r="AC1425" s="288"/>
      <c r="AD1425" s="92"/>
      <c r="AE1425" s="287"/>
      <c r="AF1425" s="287"/>
      <c r="AG1425" s="288"/>
      <c r="AH1425" s="82"/>
      <c r="AI1425" s="287"/>
      <c r="AJ1425" s="287"/>
      <c r="AK1425" s="288"/>
      <c r="AL1425" s="82"/>
      <c r="AM1425" s="287"/>
      <c r="AN1425" s="287"/>
      <c r="AO1425" s="288"/>
      <c r="AP1425" s="82"/>
      <c r="AQ1425" s="287"/>
      <c r="AR1425" s="287"/>
      <c r="AS1425" s="288"/>
      <c r="AT1425" s="92"/>
      <c r="AU1425" s="287"/>
      <c r="AV1425" s="287"/>
      <c r="AW1425" s="288"/>
      <c r="AX1425" s="92"/>
      <c r="AY1425" s="287"/>
      <c r="AZ1425" s="287"/>
      <c r="BA1425" s="289"/>
    </row>
    <row r="1426" spans="1:53" ht="14.5" customHeight="1" x14ac:dyDescent="0.35">
      <c r="A1426" s="282"/>
      <c r="B1426" s="33" t="s">
        <v>195</v>
      </c>
      <c r="C1426" s="33" t="s">
        <v>282</v>
      </c>
      <c r="D1426" s="285"/>
      <c r="E1426" s="34" t="s">
        <v>32</v>
      </c>
      <c r="F1426" s="76" t="s">
        <v>21</v>
      </c>
      <c r="G1426" s="287"/>
      <c r="H1426" s="287"/>
      <c r="I1426" s="288"/>
      <c r="J1426" s="76"/>
      <c r="K1426" s="287"/>
      <c r="L1426" s="287"/>
      <c r="M1426" s="288"/>
      <c r="N1426" s="76"/>
      <c r="O1426" s="287"/>
      <c r="P1426" s="287"/>
      <c r="Q1426" s="288"/>
      <c r="R1426" s="76" t="s">
        <v>21</v>
      </c>
      <c r="S1426" s="287"/>
      <c r="T1426" s="287"/>
      <c r="U1426" s="288"/>
      <c r="V1426" s="76"/>
      <c r="W1426" s="287"/>
      <c r="X1426" s="287"/>
      <c r="Y1426" s="288"/>
      <c r="Z1426" s="76"/>
      <c r="AA1426" s="287"/>
      <c r="AB1426" s="287"/>
      <c r="AC1426" s="288"/>
      <c r="AD1426" s="76"/>
      <c r="AE1426" s="287"/>
      <c r="AF1426" s="287"/>
      <c r="AG1426" s="288"/>
      <c r="AH1426" s="76" t="s">
        <v>21</v>
      </c>
      <c r="AI1426" s="287"/>
      <c r="AJ1426" s="287"/>
      <c r="AK1426" s="288"/>
      <c r="AL1426" s="76"/>
      <c r="AM1426" s="287"/>
      <c r="AN1426" s="287"/>
      <c r="AO1426" s="288"/>
      <c r="AP1426" s="76"/>
      <c r="AQ1426" s="287"/>
      <c r="AR1426" s="287"/>
      <c r="AS1426" s="288"/>
      <c r="AT1426" s="76"/>
      <c r="AU1426" s="287"/>
      <c r="AV1426" s="287"/>
      <c r="AW1426" s="288"/>
      <c r="AX1426" s="76"/>
      <c r="AY1426" s="287"/>
      <c r="AZ1426" s="287"/>
      <c r="BA1426" s="289"/>
    </row>
    <row r="1427" spans="1:53" ht="14.5" customHeight="1" x14ac:dyDescent="0.35">
      <c r="A1427" s="282"/>
      <c r="B1427" s="33" t="s">
        <v>195</v>
      </c>
      <c r="C1427" s="33" t="s">
        <v>282</v>
      </c>
      <c r="D1427" s="285"/>
      <c r="E1427" s="34" t="s">
        <v>33</v>
      </c>
      <c r="F1427" s="76"/>
      <c r="G1427" s="287"/>
      <c r="H1427" s="287"/>
      <c r="I1427" s="288"/>
      <c r="J1427" s="76"/>
      <c r="K1427" s="287"/>
      <c r="L1427" s="287"/>
      <c r="M1427" s="288"/>
      <c r="N1427" s="76"/>
      <c r="O1427" s="287"/>
      <c r="P1427" s="287"/>
      <c r="Q1427" s="288"/>
      <c r="R1427" s="76"/>
      <c r="S1427" s="287"/>
      <c r="T1427" s="287"/>
      <c r="U1427" s="288"/>
      <c r="V1427" s="76"/>
      <c r="W1427" s="287"/>
      <c r="X1427" s="287"/>
      <c r="Y1427" s="288"/>
      <c r="Z1427" s="76"/>
      <c r="AA1427" s="287"/>
      <c r="AB1427" s="287"/>
      <c r="AC1427" s="288"/>
      <c r="AD1427" s="76"/>
      <c r="AE1427" s="287"/>
      <c r="AF1427" s="287"/>
      <c r="AG1427" s="288"/>
      <c r="AH1427" s="76"/>
      <c r="AI1427" s="287"/>
      <c r="AJ1427" s="287"/>
      <c r="AK1427" s="288"/>
      <c r="AL1427" s="76"/>
      <c r="AM1427" s="287"/>
      <c r="AN1427" s="287"/>
      <c r="AO1427" s="288"/>
      <c r="AP1427" s="76"/>
      <c r="AQ1427" s="287"/>
      <c r="AR1427" s="287"/>
      <c r="AS1427" s="288"/>
      <c r="AT1427" s="76"/>
      <c r="AU1427" s="287"/>
      <c r="AV1427" s="287"/>
      <c r="AW1427" s="288"/>
      <c r="AX1427" s="76"/>
      <c r="AY1427" s="287"/>
      <c r="AZ1427" s="287"/>
      <c r="BA1427" s="289"/>
    </row>
    <row r="1428" spans="1:53" ht="14.5" customHeight="1" x14ac:dyDescent="0.35">
      <c r="A1428" s="282"/>
      <c r="B1428" s="33" t="s">
        <v>195</v>
      </c>
      <c r="C1428" s="33" t="s">
        <v>282</v>
      </c>
      <c r="D1428" s="285"/>
      <c r="E1428" s="34" t="s">
        <v>34</v>
      </c>
      <c r="F1428" s="76" t="s">
        <v>21</v>
      </c>
      <c r="G1428" s="287"/>
      <c r="H1428" s="287"/>
      <c r="I1428" s="288"/>
      <c r="J1428" s="76"/>
      <c r="K1428" s="287"/>
      <c r="L1428" s="287"/>
      <c r="M1428" s="288"/>
      <c r="N1428" s="76"/>
      <c r="O1428" s="287"/>
      <c r="P1428" s="287"/>
      <c r="Q1428" s="288"/>
      <c r="R1428" s="76"/>
      <c r="S1428" s="287"/>
      <c r="T1428" s="287"/>
      <c r="U1428" s="288"/>
      <c r="V1428" s="76"/>
      <c r="W1428" s="287"/>
      <c r="X1428" s="287"/>
      <c r="Y1428" s="288"/>
      <c r="Z1428" s="76"/>
      <c r="AA1428" s="287"/>
      <c r="AB1428" s="287"/>
      <c r="AC1428" s="288"/>
      <c r="AD1428" s="76"/>
      <c r="AE1428" s="287"/>
      <c r="AF1428" s="287"/>
      <c r="AG1428" s="288"/>
      <c r="AH1428" s="76"/>
      <c r="AI1428" s="287"/>
      <c r="AJ1428" s="287"/>
      <c r="AK1428" s="288"/>
      <c r="AL1428" s="76"/>
      <c r="AM1428" s="287"/>
      <c r="AN1428" s="287"/>
      <c r="AO1428" s="288"/>
      <c r="AP1428" s="76"/>
      <c r="AQ1428" s="287"/>
      <c r="AR1428" s="287"/>
      <c r="AS1428" s="288"/>
      <c r="AT1428" s="76"/>
      <c r="AU1428" s="287"/>
      <c r="AV1428" s="287"/>
      <c r="AW1428" s="288"/>
      <c r="AX1428" s="76"/>
      <c r="AY1428" s="287"/>
      <c r="AZ1428" s="287"/>
      <c r="BA1428" s="289"/>
    </row>
    <row r="1429" spans="1:53" ht="14.5" customHeight="1" x14ac:dyDescent="0.35">
      <c r="A1429" s="282"/>
      <c r="B1429" s="33" t="s">
        <v>195</v>
      </c>
      <c r="C1429" s="33" t="s">
        <v>282</v>
      </c>
      <c r="D1429" s="285"/>
      <c r="E1429" s="34" t="s">
        <v>35</v>
      </c>
      <c r="F1429" s="76"/>
      <c r="G1429" s="287"/>
      <c r="H1429" s="287"/>
      <c r="I1429" s="288"/>
      <c r="J1429" s="76"/>
      <c r="K1429" s="287"/>
      <c r="L1429" s="287"/>
      <c r="M1429" s="288"/>
      <c r="N1429" s="76"/>
      <c r="O1429" s="287"/>
      <c r="P1429" s="287"/>
      <c r="Q1429" s="288"/>
      <c r="R1429" s="76"/>
      <c r="S1429" s="287"/>
      <c r="T1429" s="287"/>
      <c r="U1429" s="288"/>
      <c r="V1429" s="76"/>
      <c r="W1429" s="287"/>
      <c r="X1429" s="287"/>
      <c r="Y1429" s="288"/>
      <c r="Z1429" s="76"/>
      <c r="AA1429" s="287"/>
      <c r="AB1429" s="287"/>
      <c r="AC1429" s="288"/>
      <c r="AD1429" s="76"/>
      <c r="AE1429" s="287"/>
      <c r="AF1429" s="287"/>
      <c r="AG1429" s="288"/>
      <c r="AH1429" s="76"/>
      <c r="AI1429" s="287"/>
      <c r="AJ1429" s="287"/>
      <c r="AK1429" s="288"/>
      <c r="AL1429" s="76"/>
      <c r="AM1429" s="287"/>
      <c r="AN1429" s="287"/>
      <c r="AO1429" s="288"/>
      <c r="AP1429" s="76"/>
      <c r="AQ1429" s="287"/>
      <c r="AR1429" s="287"/>
      <c r="AS1429" s="288"/>
      <c r="AT1429" s="76"/>
      <c r="AU1429" s="287"/>
      <c r="AV1429" s="287"/>
      <c r="AW1429" s="288"/>
      <c r="AX1429" s="76"/>
      <c r="AY1429" s="287"/>
      <c r="AZ1429" s="287"/>
      <c r="BA1429" s="289"/>
    </row>
    <row r="1430" spans="1:53" ht="14.5" customHeight="1" x14ac:dyDescent="0.35">
      <c r="A1430" s="282"/>
      <c r="B1430" s="33" t="s">
        <v>195</v>
      </c>
      <c r="C1430" s="33" t="s">
        <v>282</v>
      </c>
      <c r="D1430" s="285"/>
      <c r="E1430" s="34" t="s">
        <v>36</v>
      </c>
      <c r="F1430" s="76"/>
      <c r="G1430" s="287"/>
      <c r="H1430" s="287"/>
      <c r="I1430" s="288"/>
      <c r="J1430" s="76"/>
      <c r="K1430" s="287"/>
      <c r="L1430" s="287"/>
      <c r="M1430" s="288"/>
      <c r="N1430" s="76"/>
      <c r="O1430" s="287"/>
      <c r="P1430" s="287"/>
      <c r="Q1430" s="288"/>
      <c r="R1430" s="76"/>
      <c r="S1430" s="287"/>
      <c r="T1430" s="287"/>
      <c r="U1430" s="288"/>
      <c r="V1430" s="76"/>
      <c r="W1430" s="287"/>
      <c r="X1430" s="287"/>
      <c r="Y1430" s="288"/>
      <c r="Z1430" s="76"/>
      <c r="AA1430" s="287"/>
      <c r="AB1430" s="287"/>
      <c r="AC1430" s="288"/>
      <c r="AD1430" s="76"/>
      <c r="AE1430" s="287"/>
      <c r="AF1430" s="287"/>
      <c r="AG1430" s="288"/>
      <c r="AH1430" s="76"/>
      <c r="AI1430" s="287"/>
      <c r="AJ1430" s="287"/>
      <c r="AK1430" s="288"/>
      <c r="AL1430" s="76"/>
      <c r="AM1430" s="287"/>
      <c r="AN1430" s="287"/>
      <c r="AO1430" s="288"/>
      <c r="AP1430" s="76"/>
      <c r="AQ1430" s="287"/>
      <c r="AR1430" s="287"/>
      <c r="AS1430" s="288"/>
      <c r="AT1430" s="76"/>
      <c r="AU1430" s="287"/>
      <c r="AV1430" s="287"/>
      <c r="AW1430" s="288"/>
      <c r="AX1430" s="76"/>
      <c r="AY1430" s="287"/>
      <c r="AZ1430" s="287"/>
      <c r="BA1430" s="289"/>
    </row>
    <row r="1431" spans="1:53" ht="14.5" customHeight="1" x14ac:dyDescent="0.35">
      <c r="A1431" s="282"/>
      <c r="B1431" s="33" t="s">
        <v>195</v>
      </c>
      <c r="C1431" s="33" t="s">
        <v>282</v>
      </c>
      <c r="D1431" s="285"/>
      <c r="E1431" s="34" t="s">
        <v>37</v>
      </c>
      <c r="F1431" s="76"/>
      <c r="G1431" s="287"/>
      <c r="H1431" s="287"/>
      <c r="I1431" s="288"/>
      <c r="J1431" s="76"/>
      <c r="K1431" s="287"/>
      <c r="L1431" s="287"/>
      <c r="M1431" s="288"/>
      <c r="N1431" s="76"/>
      <c r="O1431" s="287"/>
      <c r="P1431" s="287"/>
      <c r="Q1431" s="288"/>
      <c r="R1431" s="76"/>
      <c r="S1431" s="287"/>
      <c r="T1431" s="287"/>
      <c r="U1431" s="288"/>
      <c r="V1431" s="76"/>
      <c r="W1431" s="287"/>
      <c r="X1431" s="287"/>
      <c r="Y1431" s="288"/>
      <c r="Z1431" s="76"/>
      <c r="AA1431" s="287"/>
      <c r="AB1431" s="287"/>
      <c r="AC1431" s="288"/>
      <c r="AD1431" s="76"/>
      <c r="AE1431" s="287"/>
      <c r="AF1431" s="287"/>
      <c r="AG1431" s="288"/>
      <c r="AH1431" s="76"/>
      <c r="AI1431" s="287"/>
      <c r="AJ1431" s="287"/>
      <c r="AK1431" s="288"/>
      <c r="AL1431" s="76"/>
      <c r="AM1431" s="287"/>
      <c r="AN1431" s="287"/>
      <c r="AO1431" s="288"/>
      <c r="AP1431" s="76"/>
      <c r="AQ1431" s="287"/>
      <c r="AR1431" s="287"/>
      <c r="AS1431" s="288"/>
      <c r="AT1431" s="76"/>
      <c r="AU1431" s="287"/>
      <c r="AV1431" s="287"/>
      <c r="AW1431" s="288"/>
      <c r="AX1431" s="76"/>
      <c r="AY1431" s="287"/>
      <c r="AZ1431" s="287"/>
      <c r="BA1431" s="289"/>
    </row>
    <row r="1432" spans="1:53" ht="15" customHeight="1" x14ac:dyDescent="0.35">
      <c r="A1432" s="283"/>
      <c r="B1432" s="38" t="s">
        <v>195</v>
      </c>
      <c r="C1432" s="38" t="s">
        <v>282</v>
      </c>
      <c r="D1432" s="286"/>
      <c r="E1432" s="39" t="s">
        <v>38</v>
      </c>
      <c r="F1432" s="76"/>
      <c r="G1432" s="287"/>
      <c r="H1432" s="287"/>
      <c r="I1432" s="288"/>
      <c r="J1432" s="76"/>
      <c r="K1432" s="287"/>
      <c r="L1432" s="287"/>
      <c r="M1432" s="288"/>
      <c r="N1432" s="76"/>
      <c r="O1432" s="287"/>
      <c r="P1432" s="287"/>
      <c r="Q1432" s="288"/>
      <c r="R1432" s="76"/>
      <c r="S1432" s="287"/>
      <c r="T1432" s="287"/>
      <c r="U1432" s="288"/>
      <c r="V1432" s="76"/>
      <c r="W1432" s="287"/>
      <c r="X1432" s="287"/>
      <c r="Y1432" s="288"/>
      <c r="Z1432" s="76"/>
      <c r="AA1432" s="287"/>
      <c r="AB1432" s="287"/>
      <c r="AC1432" s="288"/>
      <c r="AD1432" s="76"/>
      <c r="AE1432" s="287"/>
      <c r="AF1432" s="287"/>
      <c r="AG1432" s="288"/>
      <c r="AH1432" s="76"/>
      <c r="AI1432" s="287"/>
      <c r="AJ1432" s="287"/>
      <c r="AK1432" s="288"/>
      <c r="AL1432" s="76"/>
      <c r="AM1432" s="287"/>
      <c r="AN1432" s="287"/>
      <c r="AO1432" s="288"/>
      <c r="AP1432" s="76"/>
      <c r="AQ1432" s="287"/>
      <c r="AR1432" s="287"/>
      <c r="AS1432" s="288"/>
      <c r="AT1432" s="76"/>
      <c r="AU1432" s="287"/>
      <c r="AV1432" s="287"/>
      <c r="AW1432" s="288"/>
      <c r="AX1432" s="76"/>
      <c r="AY1432" s="287"/>
      <c r="AZ1432" s="287"/>
      <c r="BA1432" s="289"/>
    </row>
    <row r="1433" spans="1:53" ht="39" customHeight="1" x14ac:dyDescent="0.35">
      <c r="A1433" s="281">
        <v>76</v>
      </c>
      <c r="B1433" s="30" t="s">
        <v>195</v>
      </c>
      <c r="C1433" s="30" t="s">
        <v>284</v>
      </c>
      <c r="D1433" s="284" t="s">
        <v>285</v>
      </c>
      <c r="E1433" s="31" t="s">
        <v>14</v>
      </c>
      <c r="F1433" s="75"/>
      <c r="G1433" s="287" t="s">
        <v>15</v>
      </c>
      <c r="H1433" s="287" t="s">
        <v>15</v>
      </c>
      <c r="I1433" s="288"/>
      <c r="J1433" s="88"/>
      <c r="K1433" s="287" t="s">
        <v>18</v>
      </c>
      <c r="L1433" s="287" t="s">
        <v>18</v>
      </c>
      <c r="M1433" s="288"/>
      <c r="N1433" s="75"/>
      <c r="O1433" s="287" t="s">
        <v>15</v>
      </c>
      <c r="P1433" s="287" t="s">
        <v>15</v>
      </c>
      <c r="Q1433" s="288"/>
      <c r="R1433" s="88"/>
      <c r="S1433" s="287" t="s">
        <v>18</v>
      </c>
      <c r="T1433" s="287" t="s">
        <v>18</v>
      </c>
      <c r="U1433" s="288"/>
      <c r="V1433" s="88"/>
      <c r="W1433" s="287" t="s">
        <v>18</v>
      </c>
      <c r="X1433" s="287" t="s">
        <v>18</v>
      </c>
      <c r="Y1433" s="288"/>
      <c r="Z1433" s="88"/>
      <c r="AA1433" s="287" t="s">
        <v>18</v>
      </c>
      <c r="AB1433" s="287" t="s">
        <v>18</v>
      </c>
      <c r="AC1433" s="288"/>
      <c r="AD1433" s="76"/>
      <c r="AE1433" s="337" t="s">
        <v>18</v>
      </c>
      <c r="AF1433" s="337" t="s">
        <v>15</v>
      </c>
      <c r="AG1433" s="288"/>
      <c r="AH1433" s="88"/>
      <c r="AI1433" s="287" t="s">
        <v>18</v>
      </c>
      <c r="AJ1433" s="287" t="s">
        <v>18</v>
      </c>
      <c r="AK1433" s="288"/>
      <c r="AL1433" s="88"/>
      <c r="AM1433" s="287" t="s">
        <v>18</v>
      </c>
      <c r="AN1433" s="287" t="s">
        <v>18</v>
      </c>
      <c r="AO1433" s="288"/>
      <c r="AP1433" s="75"/>
      <c r="AQ1433" s="287" t="s">
        <v>15</v>
      </c>
      <c r="AR1433" s="287" t="s">
        <v>15</v>
      </c>
      <c r="AS1433" s="288"/>
      <c r="AT1433" s="88"/>
      <c r="AU1433" s="287" t="s">
        <v>18</v>
      </c>
      <c r="AV1433" s="287" t="s">
        <v>18</v>
      </c>
      <c r="AW1433" s="288"/>
      <c r="AX1433" s="88"/>
      <c r="AY1433" s="287" t="s">
        <v>18</v>
      </c>
      <c r="AZ1433" s="287" t="s">
        <v>18</v>
      </c>
      <c r="BA1433" s="289"/>
    </row>
    <row r="1434" spans="1:53" ht="14.5" customHeight="1" x14ac:dyDescent="0.35">
      <c r="A1434" s="282"/>
      <c r="B1434" s="33" t="s">
        <v>195</v>
      </c>
      <c r="C1434" s="33" t="s">
        <v>284</v>
      </c>
      <c r="D1434" s="285"/>
      <c r="E1434" s="34" t="s">
        <v>20</v>
      </c>
      <c r="F1434" s="76" t="s">
        <v>21</v>
      </c>
      <c r="G1434" s="287"/>
      <c r="H1434" s="287"/>
      <c r="I1434" s="288"/>
      <c r="J1434" s="91"/>
      <c r="K1434" s="287"/>
      <c r="L1434" s="287"/>
      <c r="M1434" s="288"/>
      <c r="N1434" s="76" t="s">
        <v>21</v>
      </c>
      <c r="O1434" s="287"/>
      <c r="P1434" s="287"/>
      <c r="Q1434" s="288"/>
      <c r="R1434" s="91"/>
      <c r="S1434" s="287"/>
      <c r="T1434" s="287"/>
      <c r="U1434" s="288"/>
      <c r="V1434" s="91"/>
      <c r="W1434" s="287"/>
      <c r="X1434" s="287"/>
      <c r="Y1434" s="288"/>
      <c r="Z1434" s="91"/>
      <c r="AA1434" s="287"/>
      <c r="AB1434" s="287"/>
      <c r="AC1434" s="288"/>
      <c r="AD1434" s="76"/>
      <c r="AE1434" s="337"/>
      <c r="AF1434" s="337"/>
      <c r="AG1434" s="288"/>
      <c r="AH1434" s="91"/>
      <c r="AI1434" s="287"/>
      <c r="AJ1434" s="287"/>
      <c r="AK1434" s="288"/>
      <c r="AL1434" s="91"/>
      <c r="AM1434" s="287"/>
      <c r="AN1434" s="287"/>
      <c r="AO1434" s="288"/>
      <c r="AP1434" s="76" t="s">
        <v>21</v>
      </c>
      <c r="AQ1434" s="287"/>
      <c r="AR1434" s="287"/>
      <c r="AS1434" s="288"/>
      <c r="AT1434" s="91"/>
      <c r="AU1434" s="287"/>
      <c r="AV1434" s="287"/>
      <c r="AW1434" s="288"/>
      <c r="AX1434" s="91"/>
      <c r="AY1434" s="287"/>
      <c r="AZ1434" s="287"/>
      <c r="BA1434" s="289"/>
    </row>
    <row r="1435" spans="1:53" ht="14.5" customHeight="1" x14ac:dyDescent="0.35">
      <c r="A1435" s="282"/>
      <c r="B1435" s="33" t="s">
        <v>195</v>
      </c>
      <c r="C1435" s="33" t="s">
        <v>284</v>
      </c>
      <c r="D1435" s="285"/>
      <c r="E1435" s="34" t="s">
        <v>22</v>
      </c>
      <c r="F1435" s="76" t="s">
        <v>21</v>
      </c>
      <c r="G1435" s="287"/>
      <c r="H1435" s="287"/>
      <c r="I1435" s="288"/>
      <c r="J1435" s="91"/>
      <c r="K1435" s="287"/>
      <c r="L1435" s="287"/>
      <c r="M1435" s="288"/>
      <c r="N1435" s="76" t="s">
        <v>21</v>
      </c>
      <c r="O1435" s="287"/>
      <c r="P1435" s="287"/>
      <c r="Q1435" s="288"/>
      <c r="R1435" s="91"/>
      <c r="S1435" s="287"/>
      <c r="T1435" s="287"/>
      <c r="U1435" s="288"/>
      <c r="V1435" s="91"/>
      <c r="W1435" s="287"/>
      <c r="X1435" s="287"/>
      <c r="Y1435" s="288"/>
      <c r="Z1435" s="91"/>
      <c r="AA1435" s="287"/>
      <c r="AB1435" s="287"/>
      <c r="AC1435" s="288"/>
      <c r="AD1435" s="76"/>
      <c r="AE1435" s="337"/>
      <c r="AF1435" s="337"/>
      <c r="AG1435" s="288"/>
      <c r="AH1435" s="91"/>
      <c r="AI1435" s="287"/>
      <c r="AJ1435" s="287"/>
      <c r="AK1435" s="288"/>
      <c r="AL1435" s="91"/>
      <c r="AM1435" s="287"/>
      <c r="AN1435" s="287"/>
      <c r="AO1435" s="288"/>
      <c r="AP1435" s="76" t="s">
        <v>21</v>
      </c>
      <c r="AQ1435" s="287"/>
      <c r="AR1435" s="287"/>
      <c r="AS1435" s="288"/>
      <c r="AT1435" s="91"/>
      <c r="AU1435" s="287"/>
      <c r="AV1435" s="287"/>
      <c r="AW1435" s="288"/>
      <c r="AX1435" s="91"/>
      <c r="AY1435" s="287"/>
      <c r="AZ1435" s="287"/>
      <c r="BA1435" s="289"/>
    </row>
    <row r="1436" spans="1:53" ht="14.5" customHeight="1" x14ac:dyDescent="0.35">
      <c r="A1436" s="282"/>
      <c r="B1436" s="33" t="s">
        <v>195</v>
      </c>
      <c r="C1436" s="33" t="s">
        <v>284</v>
      </c>
      <c r="D1436" s="285"/>
      <c r="E1436" s="34" t="s">
        <v>23</v>
      </c>
      <c r="F1436" s="76" t="s">
        <v>21</v>
      </c>
      <c r="G1436" s="287"/>
      <c r="H1436" s="287"/>
      <c r="I1436" s="288"/>
      <c r="J1436" s="91"/>
      <c r="K1436" s="287"/>
      <c r="L1436" s="287"/>
      <c r="M1436" s="288"/>
      <c r="N1436" s="76" t="s">
        <v>21</v>
      </c>
      <c r="O1436" s="287"/>
      <c r="P1436" s="287"/>
      <c r="Q1436" s="288"/>
      <c r="R1436" s="91"/>
      <c r="S1436" s="287"/>
      <c r="T1436" s="287"/>
      <c r="U1436" s="288"/>
      <c r="V1436" s="91"/>
      <c r="W1436" s="287"/>
      <c r="X1436" s="287"/>
      <c r="Y1436" s="288"/>
      <c r="Z1436" s="91"/>
      <c r="AA1436" s="287"/>
      <c r="AB1436" s="287"/>
      <c r="AC1436" s="288"/>
      <c r="AD1436" s="76" t="s">
        <v>21</v>
      </c>
      <c r="AE1436" s="337"/>
      <c r="AF1436" s="337"/>
      <c r="AG1436" s="288"/>
      <c r="AH1436" s="91"/>
      <c r="AI1436" s="287"/>
      <c r="AJ1436" s="287"/>
      <c r="AK1436" s="288"/>
      <c r="AL1436" s="91"/>
      <c r="AM1436" s="287"/>
      <c r="AN1436" s="287"/>
      <c r="AO1436" s="288"/>
      <c r="AP1436" s="76" t="s">
        <v>21</v>
      </c>
      <c r="AQ1436" s="287"/>
      <c r="AR1436" s="287"/>
      <c r="AS1436" s="288"/>
      <c r="AT1436" s="91"/>
      <c r="AU1436" s="287"/>
      <c r="AV1436" s="287"/>
      <c r="AW1436" s="288"/>
      <c r="AX1436" s="91"/>
      <c r="AY1436" s="287"/>
      <c r="AZ1436" s="287"/>
      <c r="BA1436" s="289"/>
    </row>
    <row r="1437" spans="1:53" ht="14.5" customHeight="1" x14ac:dyDescent="0.35">
      <c r="A1437" s="282"/>
      <c r="B1437" s="33" t="s">
        <v>195</v>
      </c>
      <c r="C1437" s="33" t="s">
        <v>284</v>
      </c>
      <c r="D1437" s="285"/>
      <c r="E1437" s="34" t="s">
        <v>24</v>
      </c>
      <c r="F1437" s="76" t="s">
        <v>21</v>
      </c>
      <c r="G1437" s="287"/>
      <c r="H1437" s="287"/>
      <c r="I1437" s="288"/>
      <c r="J1437" s="91"/>
      <c r="K1437" s="287"/>
      <c r="L1437" s="287"/>
      <c r="M1437" s="288"/>
      <c r="N1437" s="76" t="s">
        <v>21</v>
      </c>
      <c r="O1437" s="287"/>
      <c r="P1437" s="287"/>
      <c r="Q1437" s="288"/>
      <c r="R1437" s="91"/>
      <c r="S1437" s="287"/>
      <c r="T1437" s="287"/>
      <c r="U1437" s="288"/>
      <c r="V1437" s="91"/>
      <c r="W1437" s="287"/>
      <c r="X1437" s="287"/>
      <c r="Y1437" s="288"/>
      <c r="Z1437" s="91"/>
      <c r="AA1437" s="287"/>
      <c r="AB1437" s="287"/>
      <c r="AC1437" s="288"/>
      <c r="AD1437" s="76" t="s">
        <v>21</v>
      </c>
      <c r="AE1437" s="337"/>
      <c r="AF1437" s="337"/>
      <c r="AG1437" s="288"/>
      <c r="AH1437" s="91"/>
      <c r="AI1437" s="287"/>
      <c r="AJ1437" s="287"/>
      <c r="AK1437" s="288"/>
      <c r="AL1437" s="91"/>
      <c r="AM1437" s="287"/>
      <c r="AN1437" s="287"/>
      <c r="AO1437" s="288"/>
      <c r="AP1437" s="76" t="s">
        <v>21</v>
      </c>
      <c r="AQ1437" s="287"/>
      <c r="AR1437" s="287"/>
      <c r="AS1437" s="288"/>
      <c r="AT1437" s="91"/>
      <c r="AU1437" s="287"/>
      <c r="AV1437" s="287"/>
      <c r="AW1437" s="288"/>
      <c r="AX1437" s="91"/>
      <c r="AY1437" s="287"/>
      <c r="AZ1437" s="287"/>
      <c r="BA1437" s="289"/>
    </row>
    <row r="1438" spans="1:53" ht="15" customHeight="1" x14ac:dyDescent="0.35">
      <c r="A1438" s="282"/>
      <c r="B1438" s="33" t="s">
        <v>195</v>
      </c>
      <c r="C1438" s="33" t="s">
        <v>284</v>
      </c>
      <c r="D1438" s="285"/>
      <c r="E1438" s="36" t="s">
        <v>25</v>
      </c>
      <c r="F1438" s="75"/>
      <c r="G1438" s="287"/>
      <c r="H1438" s="287"/>
      <c r="I1438" s="288"/>
      <c r="J1438" s="90"/>
      <c r="K1438" s="287"/>
      <c r="L1438" s="287"/>
      <c r="M1438" s="288"/>
      <c r="N1438" s="75"/>
      <c r="O1438" s="287"/>
      <c r="P1438" s="287"/>
      <c r="Q1438" s="288"/>
      <c r="R1438" s="90"/>
      <c r="S1438" s="287"/>
      <c r="T1438" s="287"/>
      <c r="U1438" s="288"/>
      <c r="V1438" s="90"/>
      <c r="W1438" s="287"/>
      <c r="X1438" s="287"/>
      <c r="Y1438" s="288"/>
      <c r="Z1438" s="90"/>
      <c r="AA1438" s="287"/>
      <c r="AB1438" s="287"/>
      <c r="AC1438" s="288"/>
      <c r="AD1438" s="76"/>
      <c r="AE1438" s="337"/>
      <c r="AF1438" s="337"/>
      <c r="AG1438" s="288"/>
      <c r="AH1438" s="90"/>
      <c r="AI1438" s="287"/>
      <c r="AJ1438" s="287"/>
      <c r="AK1438" s="288"/>
      <c r="AL1438" s="90"/>
      <c r="AM1438" s="287"/>
      <c r="AN1438" s="287"/>
      <c r="AO1438" s="288"/>
      <c r="AP1438" s="75"/>
      <c r="AQ1438" s="287"/>
      <c r="AR1438" s="287"/>
      <c r="AS1438" s="288"/>
      <c r="AT1438" s="90"/>
      <c r="AU1438" s="287"/>
      <c r="AV1438" s="287"/>
      <c r="AW1438" s="288"/>
      <c r="AX1438" s="90"/>
      <c r="AY1438" s="287"/>
      <c r="AZ1438" s="287"/>
      <c r="BA1438" s="289"/>
    </row>
    <row r="1439" spans="1:53" ht="14.5" customHeight="1" x14ac:dyDescent="0.35">
      <c r="A1439" s="282"/>
      <c r="B1439" s="33" t="s">
        <v>195</v>
      </c>
      <c r="C1439" s="33" t="s">
        <v>284</v>
      </c>
      <c r="D1439" s="285"/>
      <c r="E1439" s="34" t="s">
        <v>26</v>
      </c>
      <c r="F1439" s="76" t="s">
        <v>21</v>
      </c>
      <c r="G1439" s="287"/>
      <c r="H1439" s="287"/>
      <c r="I1439" s="288"/>
      <c r="J1439" s="91"/>
      <c r="K1439" s="287"/>
      <c r="L1439" s="287"/>
      <c r="M1439" s="288"/>
      <c r="N1439" s="76" t="s">
        <v>21</v>
      </c>
      <c r="O1439" s="287"/>
      <c r="P1439" s="287"/>
      <c r="Q1439" s="288"/>
      <c r="R1439" s="91"/>
      <c r="S1439" s="287"/>
      <c r="T1439" s="287"/>
      <c r="U1439" s="288"/>
      <c r="V1439" s="91"/>
      <c r="W1439" s="287"/>
      <c r="X1439" s="287"/>
      <c r="Y1439" s="288"/>
      <c r="Z1439" s="91"/>
      <c r="AA1439" s="287"/>
      <c r="AB1439" s="287"/>
      <c r="AC1439" s="288"/>
      <c r="AD1439" s="76" t="s">
        <v>21</v>
      </c>
      <c r="AE1439" s="337"/>
      <c r="AF1439" s="337"/>
      <c r="AG1439" s="288"/>
      <c r="AH1439" s="91"/>
      <c r="AI1439" s="287"/>
      <c r="AJ1439" s="287"/>
      <c r="AK1439" s="288"/>
      <c r="AL1439" s="91"/>
      <c r="AM1439" s="287"/>
      <c r="AN1439" s="287"/>
      <c r="AO1439" s="288"/>
      <c r="AP1439" s="76" t="s">
        <v>21</v>
      </c>
      <c r="AQ1439" s="287"/>
      <c r="AR1439" s="287"/>
      <c r="AS1439" s="288"/>
      <c r="AT1439" s="91"/>
      <c r="AU1439" s="287"/>
      <c r="AV1439" s="287"/>
      <c r="AW1439" s="288"/>
      <c r="AX1439" s="91"/>
      <c r="AY1439" s="287"/>
      <c r="AZ1439" s="287"/>
      <c r="BA1439" s="289"/>
    </row>
    <row r="1440" spans="1:53" ht="14.5" customHeight="1" x14ac:dyDescent="0.35">
      <c r="A1440" s="282"/>
      <c r="B1440" s="33" t="s">
        <v>195</v>
      </c>
      <c r="C1440" s="33" t="s">
        <v>284</v>
      </c>
      <c r="D1440" s="285"/>
      <c r="E1440" s="34" t="s">
        <v>27</v>
      </c>
      <c r="F1440" s="76" t="s">
        <v>21</v>
      </c>
      <c r="G1440" s="287"/>
      <c r="H1440" s="287"/>
      <c r="I1440" s="288"/>
      <c r="J1440" s="91"/>
      <c r="K1440" s="287"/>
      <c r="L1440" s="287"/>
      <c r="M1440" s="288"/>
      <c r="N1440" s="76" t="s">
        <v>21</v>
      </c>
      <c r="O1440" s="287"/>
      <c r="P1440" s="287"/>
      <c r="Q1440" s="288"/>
      <c r="R1440" s="91"/>
      <c r="S1440" s="287"/>
      <c r="T1440" s="287"/>
      <c r="U1440" s="288"/>
      <c r="V1440" s="91"/>
      <c r="W1440" s="287"/>
      <c r="X1440" s="287"/>
      <c r="Y1440" s="288"/>
      <c r="Z1440" s="91"/>
      <c r="AA1440" s="287"/>
      <c r="AB1440" s="287"/>
      <c r="AC1440" s="288"/>
      <c r="AD1440" s="76"/>
      <c r="AE1440" s="337"/>
      <c r="AF1440" s="337"/>
      <c r="AG1440" s="288"/>
      <c r="AH1440" s="91"/>
      <c r="AI1440" s="287"/>
      <c r="AJ1440" s="287"/>
      <c r="AK1440" s="288"/>
      <c r="AL1440" s="91"/>
      <c r="AM1440" s="287"/>
      <c r="AN1440" s="287"/>
      <c r="AO1440" s="288"/>
      <c r="AP1440" s="76" t="s">
        <v>21</v>
      </c>
      <c r="AQ1440" s="287"/>
      <c r="AR1440" s="287"/>
      <c r="AS1440" s="288"/>
      <c r="AT1440" s="91"/>
      <c r="AU1440" s="287"/>
      <c r="AV1440" s="287"/>
      <c r="AW1440" s="288"/>
      <c r="AX1440" s="91"/>
      <c r="AY1440" s="287"/>
      <c r="AZ1440" s="287"/>
      <c r="BA1440" s="289"/>
    </row>
    <row r="1441" spans="1:53" ht="43.5" customHeight="1" x14ac:dyDescent="0.35">
      <c r="A1441" s="282"/>
      <c r="B1441" s="33" t="s">
        <v>195</v>
      </c>
      <c r="C1441" s="33" t="s">
        <v>284</v>
      </c>
      <c r="D1441" s="285"/>
      <c r="E1441" s="34" t="s">
        <v>28</v>
      </c>
      <c r="F1441" s="76" t="s">
        <v>21</v>
      </c>
      <c r="G1441" s="287"/>
      <c r="H1441" s="287"/>
      <c r="I1441" s="288"/>
      <c r="J1441" s="91"/>
      <c r="K1441" s="287"/>
      <c r="L1441" s="287"/>
      <c r="M1441" s="288"/>
      <c r="N1441" s="76" t="s">
        <v>21</v>
      </c>
      <c r="O1441" s="287"/>
      <c r="P1441" s="287"/>
      <c r="Q1441" s="288"/>
      <c r="R1441" s="91"/>
      <c r="S1441" s="287"/>
      <c r="T1441" s="287"/>
      <c r="U1441" s="288"/>
      <c r="V1441" s="91"/>
      <c r="W1441" s="287"/>
      <c r="X1441" s="287"/>
      <c r="Y1441" s="288"/>
      <c r="Z1441" s="91"/>
      <c r="AA1441" s="287"/>
      <c r="AB1441" s="287"/>
      <c r="AC1441" s="288"/>
      <c r="AD1441" s="76" t="s">
        <v>21</v>
      </c>
      <c r="AE1441" s="337"/>
      <c r="AF1441" s="337"/>
      <c r="AG1441" s="288"/>
      <c r="AH1441" s="91"/>
      <c r="AI1441" s="287"/>
      <c r="AJ1441" s="287"/>
      <c r="AK1441" s="288"/>
      <c r="AL1441" s="91"/>
      <c r="AM1441" s="287"/>
      <c r="AN1441" s="287"/>
      <c r="AO1441" s="288"/>
      <c r="AP1441" s="76" t="s">
        <v>21</v>
      </c>
      <c r="AQ1441" s="287"/>
      <c r="AR1441" s="287"/>
      <c r="AS1441" s="288"/>
      <c r="AT1441" s="91"/>
      <c r="AU1441" s="287"/>
      <c r="AV1441" s="287"/>
      <c r="AW1441" s="288"/>
      <c r="AX1441" s="91"/>
      <c r="AY1441" s="287"/>
      <c r="AZ1441" s="287"/>
      <c r="BA1441" s="289"/>
    </row>
    <row r="1442" spans="1:53" ht="14.5" customHeight="1" x14ac:dyDescent="0.35">
      <c r="A1442" s="282"/>
      <c r="B1442" s="33" t="s">
        <v>195</v>
      </c>
      <c r="C1442" s="33" t="s">
        <v>284</v>
      </c>
      <c r="D1442" s="285"/>
      <c r="E1442" s="34" t="s">
        <v>29</v>
      </c>
      <c r="F1442" s="76" t="s">
        <v>21</v>
      </c>
      <c r="G1442" s="287"/>
      <c r="H1442" s="287"/>
      <c r="I1442" s="288"/>
      <c r="J1442" s="91"/>
      <c r="K1442" s="287"/>
      <c r="L1442" s="287"/>
      <c r="M1442" s="288"/>
      <c r="N1442" s="76" t="s">
        <v>21</v>
      </c>
      <c r="O1442" s="287"/>
      <c r="P1442" s="287"/>
      <c r="Q1442" s="288"/>
      <c r="R1442" s="91"/>
      <c r="S1442" s="287"/>
      <c r="T1442" s="287"/>
      <c r="U1442" s="288"/>
      <c r="V1442" s="91"/>
      <c r="W1442" s="287"/>
      <c r="X1442" s="287"/>
      <c r="Y1442" s="288"/>
      <c r="Z1442" s="91"/>
      <c r="AA1442" s="287"/>
      <c r="AB1442" s="287"/>
      <c r="AC1442" s="288"/>
      <c r="AD1442" s="76" t="s">
        <v>21</v>
      </c>
      <c r="AE1442" s="337"/>
      <c r="AF1442" s="337"/>
      <c r="AG1442" s="288"/>
      <c r="AH1442" s="91"/>
      <c r="AI1442" s="287"/>
      <c r="AJ1442" s="287"/>
      <c r="AK1442" s="288"/>
      <c r="AL1442" s="91"/>
      <c r="AM1442" s="287"/>
      <c r="AN1442" s="287"/>
      <c r="AO1442" s="288"/>
      <c r="AP1442" s="76" t="s">
        <v>21</v>
      </c>
      <c r="AQ1442" s="287"/>
      <c r="AR1442" s="287"/>
      <c r="AS1442" s="288"/>
      <c r="AT1442" s="91"/>
      <c r="AU1442" s="287"/>
      <c r="AV1442" s="287"/>
      <c r="AW1442" s="288"/>
      <c r="AX1442" s="91"/>
      <c r="AY1442" s="287"/>
      <c r="AZ1442" s="287"/>
      <c r="BA1442" s="289"/>
    </row>
    <row r="1443" spans="1:53" ht="14.5" customHeight="1" x14ac:dyDescent="0.35">
      <c r="A1443" s="282"/>
      <c r="B1443" s="33" t="s">
        <v>195</v>
      </c>
      <c r="C1443" s="33" t="s">
        <v>284</v>
      </c>
      <c r="D1443" s="285"/>
      <c r="E1443" s="34" t="s">
        <v>30</v>
      </c>
      <c r="F1443" s="76"/>
      <c r="G1443" s="287"/>
      <c r="H1443" s="287"/>
      <c r="I1443" s="288"/>
      <c r="J1443" s="91"/>
      <c r="K1443" s="287"/>
      <c r="L1443" s="287"/>
      <c r="M1443" s="288"/>
      <c r="N1443" s="76"/>
      <c r="O1443" s="287"/>
      <c r="P1443" s="287"/>
      <c r="Q1443" s="288"/>
      <c r="R1443" s="91"/>
      <c r="S1443" s="287"/>
      <c r="T1443" s="287"/>
      <c r="U1443" s="288"/>
      <c r="V1443" s="91"/>
      <c r="W1443" s="287"/>
      <c r="X1443" s="287"/>
      <c r="Y1443" s="288"/>
      <c r="Z1443" s="91"/>
      <c r="AA1443" s="287"/>
      <c r="AB1443" s="287"/>
      <c r="AC1443" s="288"/>
      <c r="AD1443" s="76"/>
      <c r="AE1443" s="337"/>
      <c r="AF1443" s="337"/>
      <c r="AG1443" s="288"/>
      <c r="AH1443" s="91"/>
      <c r="AI1443" s="287"/>
      <c r="AJ1443" s="287"/>
      <c r="AK1443" s="288"/>
      <c r="AL1443" s="91"/>
      <c r="AM1443" s="287"/>
      <c r="AN1443" s="287"/>
      <c r="AO1443" s="288"/>
      <c r="AP1443" s="76"/>
      <c r="AQ1443" s="287"/>
      <c r="AR1443" s="287"/>
      <c r="AS1443" s="288"/>
      <c r="AT1443" s="91"/>
      <c r="AU1443" s="287"/>
      <c r="AV1443" s="287"/>
      <c r="AW1443" s="288"/>
      <c r="AX1443" s="91"/>
      <c r="AY1443" s="287"/>
      <c r="AZ1443" s="287"/>
      <c r="BA1443" s="289"/>
    </row>
    <row r="1444" spans="1:53" ht="15" customHeight="1" x14ac:dyDescent="0.35">
      <c r="A1444" s="282"/>
      <c r="B1444" s="33" t="s">
        <v>195</v>
      </c>
      <c r="C1444" s="33" t="s">
        <v>284</v>
      </c>
      <c r="D1444" s="285"/>
      <c r="E1444" s="36" t="s">
        <v>31</v>
      </c>
      <c r="F1444" s="75"/>
      <c r="G1444" s="287"/>
      <c r="H1444" s="287"/>
      <c r="I1444" s="288"/>
      <c r="J1444" s="92"/>
      <c r="K1444" s="287"/>
      <c r="L1444" s="287"/>
      <c r="M1444" s="288"/>
      <c r="N1444" s="75"/>
      <c r="O1444" s="287"/>
      <c r="P1444" s="287"/>
      <c r="Q1444" s="288"/>
      <c r="R1444" s="92"/>
      <c r="S1444" s="287"/>
      <c r="T1444" s="287"/>
      <c r="U1444" s="288"/>
      <c r="V1444" s="92"/>
      <c r="W1444" s="287"/>
      <c r="X1444" s="287"/>
      <c r="Y1444" s="288"/>
      <c r="Z1444" s="92"/>
      <c r="AA1444" s="287"/>
      <c r="AB1444" s="287"/>
      <c r="AC1444" s="288"/>
      <c r="AD1444" s="76"/>
      <c r="AE1444" s="337"/>
      <c r="AF1444" s="337"/>
      <c r="AG1444" s="288"/>
      <c r="AH1444" s="92"/>
      <c r="AI1444" s="287"/>
      <c r="AJ1444" s="287"/>
      <c r="AK1444" s="288"/>
      <c r="AL1444" s="92"/>
      <c r="AM1444" s="287"/>
      <c r="AN1444" s="287"/>
      <c r="AO1444" s="288"/>
      <c r="AP1444" s="75"/>
      <c r="AQ1444" s="287"/>
      <c r="AR1444" s="287"/>
      <c r="AS1444" s="288"/>
      <c r="AT1444" s="92"/>
      <c r="AU1444" s="287"/>
      <c r="AV1444" s="287"/>
      <c r="AW1444" s="288"/>
      <c r="AX1444" s="92"/>
      <c r="AY1444" s="287"/>
      <c r="AZ1444" s="287"/>
      <c r="BA1444" s="289"/>
    </row>
    <row r="1445" spans="1:53" ht="14.5" customHeight="1" x14ac:dyDescent="0.35">
      <c r="A1445" s="282"/>
      <c r="B1445" s="33" t="s">
        <v>195</v>
      </c>
      <c r="C1445" s="33" t="s">
        <v>284</v>
      </c>
      <c r="D1445" s="285"/>
      <c r="E1445" s="34" t="s">
        <v>32</v>
      </c>
      <c r="F1445" s="76"/>
      <c r="G1445" s="287"/>
      <c r="H1445" s="287"/>
      <c r="I1445" s="288"/>
      <c r="J1445" s="76"/>
      <c r="K1445" s="287"/>
      <c r="L1445" s="287"/>
      <c r="M1445" s="288"/>
      <c r="N1445" s="76"/>
      <c r="O1445" s="287"/>
      <c r="P1445" s="287"/>
      <c r="Q1445" s="288"/>
      <c r="R1445" s="76"/>
      <c r="S1445" s="287"/>
      <c r="T1445" s="287"/>
      <c r="U1445" s="288"/>
      <c r="V1445" s="76"/>
      <c r="W1445" s="287"/>
      <c r="X1445" s="287"/>
      <c r="Y1445" s="288"/>
      <c r="Z1445" s="76"/>
      <c r="AA1445" s="287"/>
      <c r="AB1445" s="287"/>
      <c r="AC1445" s="288"/>
      <c r="AD1445" s="76"/>
      <c r="AE1445" s="337"/>
      <c r="AF1445" s="337"/>
      <c r="AG1445" s="288"/>
      <c r="AH1445" s="76"/>
      <c r="AI1445" s="287"/>
      <c r="AJ1445" s="287"/>
      <c r="AK1445" s="288"/>
      <c r="AL1445" s="76"/>
      <c r="AM1445" s="287"/>
      <c r="AN1445" s="287"/>
      <c r="AO1445" s="288"/>
      <c r="AP1445" s="76"/>
      <c r="AQ1445" s="287"/>
      <c r="AR1445" s="287"/>
      <c r="AS1445" s="288"/>
      <c r="AT1445" s="76"/>
      <c r="AU1445" s="287"/>
      <c r="AV1445" s="287"/>
      <c r="AW1445" s="288"/>
      <c r="AX1445" s="76"/>
      <c r="AY1445" s="287"/>
      <c r="AZ1445" s="287"/>
      <c r="BA1445" s="289"/>
    </row>
    <row r="1446" spans="1:53" ht="14.5" customHeight="1" x14ac:dyDescent="0.35">
      <c r="A1446" s="282"/>
      <c r="B1446" s="33" t="s">
        <v>195</v>
      </c>
      <c r="C1446" s="33" t="s">
        <v>284</v>
      </c>
      <c r="D1446" s="285"/>
      <c r="E1446" s="34" t="s">
        <v>33</v>
      </c>
      <c r="F1446" s="76"/>
      <c r="G1446" s="287"/>
      <c r="H1446" s="287"/>
      <c r="I1446" s="288"/>
      <c r="J1446" s="76"/>
      <c r="K1446" s="287"/>
      <c r="L1446" s="287"/>
      <c r="M1446" s="288"/>
      <c r="N1446" s="76"/>
      <c r="O1446" s="287"/>
      <c r="P1446" s="287"/>
      <c r="Q1446" s="288"/>
      <c r="R1446" s="76"/>
      <c r="S1446" s="287"/>
      <c r="T1446" s="287"/>
      <c r="U1446" s="288"/>
      <c r="V1446" s="76"/>
      <c r="W1446" s="287"/>
      <c r="X1446" s="287"/>
      <c r="Y1446" s="288"/>
      <c r="Z1446" s="76"/>
      <c r="AA1446" s="287"/>
      <c r="AB1446" s="287"/>
      <c r="AC1446" s="288"/>
      <c r="AD1446" s="76"/>
      <c r="AE1446" s="337"/>
      <c r="AF1446" s="337"/>
      <c r="AG1446" s="288"/>
      <c r="AH1446" s="76"/>
      <c r="AI1446" s="287"/>
      <c r="AJ1446" s="287"/>
      <c r="AK1446" s="288"/>
      <c r="AL1446" s="76"/>
      <c r="AM1446" s="287"/>
      <c r="AN1446" s="287"/>
      <c r="AO1446" s="288"/>
      <c r="AP1446" s="76"/>
      <c r="AQ1446" s="287"/>
      <c r="AR1446" s="287"/>
      <c r="AS1446" s="288"/>
      <c r="AT1446" s="76"/>
      <c r="AU1446" s="287"/>
      <c r="AV1446" s="287"/>
      <c r="AW1446" s="288"/>
      <c r="AX1446" s="76"/>
      <c r="AY1446" s="287"/>
      <c r="AZ1446" s="287"/>
      <c r="BA1446" s="289"/>
    </row>
    <row r="1447" spans="1:53" ht="14.5" customHeight="1" x14ac:dyDescent="0.35">
      <c r="A1447" s="282"/>
      <c r="B1447" s="33" t="s">
        <v>195</v>
      </c>
      <c r="C1447" s="33" t="s">
        <v>284</v>
      </c>
      <c r="D1447" s="285"/>
      <c r="E1447" s="34" t="s">
        <v>34</v>
      </c>
      <c r="F1447" s="76"/>
      <c r="G1447" s="287"/>
      <c r="H1447" s="287"/>
      <c r="I1447" s="288"/>
      <c r="J1447" s="76"/>
      <c r="K1447" s="287"/>
      <c r="L1447" s="287"/>
      <c r="M1447" s="288"/>
      <c r="N1447" s="76" t="s">
        <v>21</v>
      </c>
      <c r="O1447" s="287"/>
      <c r="P1447" s="287"/>
      <c r="Q1447" s="288"/>
      <c r="R1447" s="76"/>
      <c r="S1447" s="287"/>
      <c r="T1447" s="287"/>
      <c r="U1447" s="288"/>
      <c r="V1447" s="76"/>
      <c r="W1447" s="287"/>
      <c r="X1447" s="287"/>
      <c r="Y1447" s="288"/>
      <c r="Z1447" s="76"/>
      <c r="AA1447" s="287"/>
      <c r="AB1447" s="287"/>
      <c r="AC1447" s="288"/>
      <c r="AD1447" s="76"/>
      <c r="AE1447" s="337"/>
      <c r="AF1447" s="337"/>
      <c r="AG1447" s="288"/>
      <c r="AH1447" s="76"/>
      <c r="AI1447" s="287"/>
      <c r="AJ1447" s="287"/>
      <c r="AK1447" s="288"/>
      <c r="AL1447" s="76"/>
      <c r="AM1447" s="287"/>
      <c r="AN1447" s="287"/>
      <c r="AO1447" s="288"/>
      <c r="AP1447" s="76"/>
      <c r="AQ1447" s="287"/>
      <c r="AR1447" s="287"/>
      <c r="AS1447" s="288"/>
      <c r="AT1447" s="76"/>
      <c r="AU1447" s="287"/>
      <c r="AV1447" s="287"/>
      <c r="AW1447" s="288"/>
      <c r="AX1447" s="76"/>
      <c r="AY1447" s="287"/>
      <c r="AZ1447" s="287"/>
      <c r="BA1447" s="289"/>
    </row>
    <row r="1448" spans="1:53" ht="14.5" customHeight="1" x14ac:dyDescent="0.35">
      <c r="A1448" s="282"/>
      <c r="B1448" s="33" t="s">
        <v>195</v>
      </c>
      <c r="C1448" s="33" t="s">
        <v>284</v>
      </c>
      <c r="D1448" s="285"/>
      <c r="E1448" s="34" t="s">
        <v>35</v>
      </c>
      <c r="F1448" s="76"/>
      <c r="G1448" s="287"/>
      <c r="H1448" s="287"/>
      <c r="I1448" s="288"/>
      <c r="J1448" s="76"/>
      <c r="K1448" s="287"/>
      <c r="L1448" s="287"/>
      <c r="M1448" s="288"/>
      <c r="N1448" s="76"/>
      <c r="O1448" s="287"/>
      <c r="P1448" s="287"/>
      <c r="Q1448" s="288"/>
      <c r="R1448" s="76"/>
      <c r="S1448" s="287"/>
      <c r="T1448" s="287"/>
      <c r="U1448" s="288"/>
      <c r="V1448" s="76"/>
      <c r="W1448" s="287"/>
      <c r="X1448" s="287"/>
      <c r="Y1448" s="288"/>
      <c r="Z1448" s="76"/>
      <c r="AA1448" s="287"/>
      <c r="AB1448" s="287"/>
      <c r="AC1448" s="288"/>
      <c r="AD1448" s="76"/>
      <c r="AE1448" s="337"/>
      <c r="AF1448" s="337"/>
      <c r="AG1448" s="288"/>
      <c r="AH1448" s="76"/>
      <c r="AI1448" s="287"/>
      <c r="AJ1448" s="287"/>
      <c r="AK1448" s="288"/>
      <c r="AL1448" s="76"/>
      <c r="AM1448" s="287"/>
      <c r="AN1448" s="287"/>
      <c r="AO1448" s="288"/>
      <c r="AP1448" s="76"/>
      <c r="AQ1448" s="287"/>
      <c r="AR1448" s="287"/>
      <c r="AS1448" s="288"/>
      <c r="AT1448" s="76"/>
      <c r="AU1448" s="287"/>
      <c r="AV1448" s="287"/>
      <c r="AW1448" s="288"/>
      <c r="AX1448" s="76"/>
      <c r="AY1448" s="287"/>
      <c r="AZ1448" s="287"/>
      <c r="BA1448" s="289"/>
    </row>
    <row r="1449" spans="1:53" ht="14.5" customHeight="1" x14ac:dyDescent="0.35">
      <c r="A1449" s="282"/>
      <c r="B1449" s="33" t="s">
        <v>195</v>
      </c>
      <c r="C1449" s="33" t="s">
        <v>284</v>
      </c>
      <c r="D1449" s="285"/>
      <c r="E1449" s="34" t="s">
        <v>36</v>
      </c>
      <c r="F1449" s="76"/>
      <c r="G1449" s="287"/>
      <c r="H1449" s="287"/>
      <c r="I1449" s="288"/>
      <c r="J1449" s="76"/>
      <c r="K1449" s="287"/>
      <c r="L1449" s="287"/>
      <c r="M1449" s="288"/>
      <c r="N1449" s="76"/>
      <c r="O1449" s="287"/>
      <c r="P1449" s="287"/>
      <c r="Q1449" s="288"/>
      <c r="R1449" s="76"/>
      <c r="S1449" s="287"/>
      <c r="T1449" s="287"/>
      <c r="U1449" s="288"/>
      <c r="V1449" s="76"/>
      <c r="W1449" s="287"/>
      <c r="X1449" s="287"/>
      <c r="Y1449" s="288"/>
      <c r="Z1449" s="76"/>
      <c r="AA1449" s="287"/>
      <c r="AB1449" s="287"/>
      <c r="AC1449" s="288"/>
      <c r="AD1449" s="76"/>
      <c r="AE1449" s="337"/>
      <c r="AF1449" s="337"/>
      <c r="AG1449" s="288"/>
      <c r="AH1449" s="76"/>
      <c r="AI1449" s="287"/>
      <c r="AJ1449" s="287"/>
      <c r="AK1449" s="288"/>
      <c r="AL1449" s="76"/>
      <c r="AM1449" s="287"/>
      <c r="AN1449" s="287"/>
      <c r="AO1449" s="288"/>
      <c r="AP1449" s="76"/>
      <c r="AQ1449" s="287"/>
      <c r="AR1449" s="287"/>
      <c r="AS1449" s="288"/>
      <c r="AT1449" s="76"/>
      <c r="AU1449" s="287"/>
      <c r="AV1449" s="287"/>
      <c r="AW1449" s="288"/>
      <c r="AX1449" s="76"/>
      <c r="AY1449" s="287"/>
      <c r="AZ1449" s="287"/>
      <c r="BA1449" s="289"/>
    </row>
    <row r="1450" spans="1:53" ht="14.5" customHeight="1" x14ac:dyDescent="0.35">
      <c r="A1450" s="282"/>
      <c r="B1450" s="33" t="s">
        <v>195</v>
      </c>
      <c r="C1450" s="33" t="s">
        <v>284</v>
      </c>
      <c r="D1450" s="285"/>
      <c r="E1450" s="34" t="s">
        <v>37</v>
      </c>
      <c r="F1450" s="76"/>
      <c r="G1450" s="287"/>
      <c r="H1450" s="287"/>
      <c r="I1450" s="288"/>
      <c r="J1450" s="76"/>
      <c r="K1450" s="287"/>
      <c r="L1450" s="287"/>
      <c r="M1450" s="288"/>
      <c r="N1450" s="76" t="s">
        <v>21</v>
      </c>
      <c r="O1450" s="287"/>
      <c r="P1450" s="287"/>
      <c r="Q1450" s="288"/>
      <c r="R1450" s="76"/>
      <c r="S1450" s="287"/>
      <c r="T1450" s="287"/>
      <c r="U1450" s="288"/>
      <c r="V1450" s="76"/>
      <c r="W1450" s="287"/>
      <c r="X1450" s="287"/>
      <c r="Y1450" s="288"/>
      <c r="Z1450" s="76"/>
      <c r="AA1450" s="287"/>
      <c r="AB1450" s="287"/>
      <c r="AC1450" s="288"/>
      <c r="AD1450" s="76"/>
      <c r="AE1450" s="337"/>
      <c r="AF1450" s="337"/>
      <c r="AG1450" s="288"/>
      <c r="AH1450" s="76"/>
      <c r="AI1450" s="287"/>
      <c r="AJ1450" s="287"/>
      <c r="AK1450" s="288"/>
      <c r="AL1450" s="76"/>
      <c r="AM1450" s="287"/>
      <c r="AN1450" s="287"/>
      <c r="AO1450" s="288"/>
      <c r="AP1450" s="76"/>
      <c r="AQ1450" s="287"/>
      <c r="AR1450" s="287"/>
      <c r="AS1450" s="288"/>
      <c r="AT1450" s="76"/>
      <c r="AU1450" s="287"/>
      <c r="AV1450" s="287"/>
      <c r="AW1450" s="288"/>
      <c r="AX1450" s="76"/>
      <c r="AY1450" s="287"/>
      <c r="AZ1450" s="287"/>
      <c r="BA1450" s="289"/>
    </row>
    <row r="1451" spans="1:53" ht="15" customHeight="1" x14ac:dyDescent="0.35">
      <c r="A1451" s="309"/>
      <c r="B1451" s="48" t="s">
        <v>195</v>
      </c>
      <c r="C1451" s="48" t="s">
        <v>284</v>
      </c>
      <c r="D1451" s="310"/>
      <c r="E1451" s="49" t="s">
        <v>38</v>
      </c>
      <c r="F1451" s="97"/>
      <c r="G1451" s="311"/>
      <c r="H1451" s="311"/>
      <c r="I1451" s="312"/>
      <c r="J1451" s="97"/>
      <c r="K1451" s="311"/>
      <c r="L1451" s="311"/>
      <c r="M1451" s="312"/>
      <c r="N1451" s="97"/>
      <c r="O1451" s="311"/>
      <c r="P1451" s="311"/>
      <c r="Q1451" s="312"/>
      <c r="R1451" s="97"/>
      <c r="S1451" s="311"/>
      <c r="T1451" s="311"/>
      <c r="U1451" s="312"/>
      <c r="V1451" s="97"/>
      <c r="W1451" s="311"/>
      <c r="X1451" s="311"/>
      <c r="Y1451" s="312"/>
      <c r="Z1451" s="97"/>
      <c r="AA1451" s="311"/>
      <c r="AB1451" s="311"/>
      <c r="AC1451" s="312"/>
      <c r="AD1451" s="97"/>
      <c r="AE1451" s="338"/>
      <c r="AF1451" s="338"/>
      <c r="AG1451" s="312"/>
      <c r="AH1451" s="97"/>
      <c r="AI1451" s="311"/>
      <c r="AJ1451" s="311"/>
      <c r="AK1451" s="312"/>
      <c r="AL1451" s="97"/>
      <c r="AM1451" s="311"/>
      <c r="AN1451" s="311"/>
      <c r="AO1451" s="312"/>
      <c r="AP1451" s="97"/>
      <c r="AQ1451" s="311"/>
      <c r="AR1451" s="311"/>
      <c r="AS1451" s="312"/>
      <c r="AT1451" s="97"/>
      <c r="AU1451" s="311"/>
      <c r="AV1451" s="311"/>
      <c r="AW1451" s="312"/>
      <c r="AX1451" s="97"/>
      <c r="AY1451" s="311"/>
      <c r="AZ1451" s="311"/>
      <c r="BA1451" s="313"/>
    </row>
    <row r="1452" spans="1:53" ht="15" customHeight="1" x14ac:dyDescent="0.35">
      <c r="A1452" s="281">
        <v>77</v>
      </c>
      <c r="B1452" s="30" t="s">
        <v>286</v>
      </c>
      <c r="C1452" s="30" t="s">
        <v>287</v>
      </c>
      <c r="D1452" s="284" t="s">
        <v>288</v>
      </c>
      <c r="E1452" s="31" t="s">
        <v>14</v>
      </c>
      <c r="F1452" s="52" t="s">
        <v>21</v>
      </c>
      <c r="G1452" s="314" t="s">
        <v>15</v>
      </c>
      <c r="H1452" s="314" t="s">
        <v>15</v>
      </c>
      <c r="I1452" s="316"/>
      <c r="J1452" s="52" t="s">
        <v>21</v>
      </c>
      <c r="K1452" s="314" t="s">
        <v>15</v>
      </c>
      <c r="L1452" s="314" t="s">
        <v>15</v>
      </c>
      <c r="M1452" s="316"/>
      <c r="N1452" s="52" t="s">
        <v>21</v>
      </c>
      <c r="O1452" s="314" t="s">
        <v>15</v>
      </c>
      <c r="P1452" s="314" t="s">
        <v>15</v>
      </c>
      <c r="Q1452" s="316"/>
      <c r="R1452" s="52" t="s">
        <v>21</v>
      </c>
      <c r="S1452" s="314" t="s">
        <v>15</v>
      </c>
      <c r="T1452" s="314" t="s">
        <v>15</v>
      </c>
      <c r="U1452" s="316"/>
      <c r="V1452" s="52" t="s">
        <v>21</v>
      </c>
      <c r="W1452" s="314" t="s">
        <v>15</v>
      </c>
      <c r="X1452" s="314" t="s">
        <v>15</v>
      </c>
      <c r="Y1452" s="316"/>
      <c r="Z1452" s="52" t="s">
        <v>21</v>
      </c>
      <c r="AA1452" s="314" t="s">
        <v>15</v>
      </c>
      <c r="AB1452" s="314" t="s">
        <v>15</v>
      </c>
      <c r="AC1452" s="316"/>
      <c r="AD1452" s="52" t="s">
        <v>21</v>
      </c>
      <c r="AE1452" s="314" t="s">
        <v>15</v>
      </c>
      <c r="AF1452" s="314" t="s">
        <v>15</v>
      </c>
      <c r="AG1452" s="316"/>
      <c r="AH1452" s="52" t="s">
        <v>21</v>
      </c>
      <c r="AI1452" s="314" t="s">
        <v>15</v>
      </c>
      <c r="AJ1452" s="314" t="s">
        <v>15</v>
      </c>
      <c r="AK1452" s="316"/>
      <c r="AL1452" s="52" t="s">
        <v>21</v>
      </c>
      <c r="AM1452" s="314" t="s">
        <v>15</v>
      </c>
      <c r="AN1452" s="314" t="s">
        <v>15</v>
      </c>
      <c r="AO1452" s="316"/>
      <c r="AP1452" s="52" t="s">
        <v>21</v>
      </c>
      <c r="AQ1452" s="314" t="s">
        <v>15</v>
      </c>
      <c r="AR1452" s="314" t="s">
        <v>15</v>
      </c>
      <c r="AS1452" s="316"/>
      <c r="AT1452" s="52" t="s">
        <v>21</v>
      </c>
      <c r="AU1452" s="314" t="s">
        <v>15</v>
      </c>
      <c r="AV1452" s="314" t="s">
        <v>15</v>
      </c>
      <c r="AW1452" s="316"/>
      <c r="AX1452" s="52" t="s">
        <v>21</v>
      </c>
      <c r="AY1452" s="314" t="s">
        <v>15</v>
      </c>
      <c r="AZ1452" s="314" t="s">
        <v>15</v>
      </c>
      <c r="BA1452" s="319"/>
    </row>
    <row r="1453" spans="1:53" ht="14.5" customHeight="1" x14ac:dyDescent="0.35">
      <c r="A1453" s="282"/>
      <c r="B1453" s="33" t="s">
        <v>286</v>
      </c>
      <c r="C1453" s="33" t="s">
        <v>287</v>
      </c>
      <c r="D1453" s="285"/>
      <c r="E1453" s="34" t="s">
        <v>20</v>
      </c>
      <c r="F1453" s="35" t="s">
        <v>21</v>
      </c>
      <c r="G1453" s="314"/>
      <c r="H1453" s="314"/>
      <c r="I1453" s="316"/>
      <c r="J1453" s="35" t="s">
        <v>21</v>
      </c>
      <c r="K1453" s="314"/>
      <c r="L1453" s="314"/>
      <c r="M1453" s="316"/>
      <c r="N1453" s="35" t="s">
        <v>21</v>
      </c>
      <c r="O1453" s="314"/>
      <c r="P1453" s="314"/>
      <c r="Q1453" s="316"/>
      <c r="R1453" s="35" t="s">
        <v>21</v>
      </c>
      <c r="S1453" s="314"/>
      <c r="T1453" s="314"/>
      <c r="U1453" s="316"/>
      <c r="V1453" s="35" t="s">
        <v>21</v>
      </c>
      <c r="W1453" s="314"/>
      <c r="X1453" s="314"/>
      <c r="Y1453" s="316"/>
      <c r="Z1453" s="35" t="s">
        <v>21</v>
      </c>
      <c r="AA1453" s="314"/>
      <c r="AB1453" s="314"/>
      <c r="AC1453" s="316"/>
      <c r="AD1453" s="35" t="s">
        <v>21</v>
      </c>
      <c r="AE1453" s="314"/>
      <c r="AF1453" s="314"/>
      <c r="AG1453" s="316"/>
      <c r="AH1453" s="35" t="s">
        <v>21</v>
      </c>
      <c r="AI1453" s="314"/>
      <c r="AJ1453" s="314"/>
      <c r="AK1453" s="316"/>
      <c r="AL1453" s="35" t="s">
        <v>21</v>
      </c>
      <c r="AM1453" s="314"/>
      <c r="AN1453" s="314"/>
      <c r="AO1453" s="316"/>
      <c r="AP1453" s="35" t="s">
        <v>21</v>
      </c>
      <c r="AQ1453" s="314"/>
      <c r="AR1453" s="314"/>
      <c r="AS1453" s="316"/>
      <c r="AT1453" s="35" t="s">
        <v>21</v>
      </c>
      <c r="AU1453" s="314"/>
      <c r="AV1453" s="314"/>
      <c r="AW1453" s="316"/>
      <c r="AX1453" s="35" t="s">
        <v>21</v>
      </c>
      <c r="AY1453" s="314"/>
      <c r="AZ1453" s="314"/>
      <c r="BA1453" s="319"/>
    </row>
    <row r="1454" spans="1:53" ht="14.5" customHeight="1" x14ac:dyDescent="0.35">
      <c r="A1454" s="282"/>
      <c r="B1454" s="33" t="s">
        <v>286</v>
      </c>
      <c r="C1454" s="33" t="s">
        <v>287</v>
      </c>
      <c r="D1454" s="285"/>
      <c r="E1454" s="34" t="s">
        <v>22</v>
      </c>
      <c r="F1454" s="35" t="s">
        <v>21</v>
      </c>
      <c r="G1454" s="314"/>
      <c r="H1454" s="314"/>
      <c r="I1454" s="316"/>
      <c r="J1454" s="35" t="s">
        <v>21</v>
      </c>
      <c r="K1454" s="314"/>
      <c r="L1454" s="314"/>
      <c r="M1454" s="316"/>
      <c r="N1454" s="35" t="s">
        <v>21</v>
      </c>
      <c r="O1454" s="314"/>
      <c r="P1454" s="314"/>
      <c r="Q1454" s="316"/>
      <c r="R1454" s="35" t="s">
        <v>21</v>
      </c>
      <c r="S1454" s="314"/>
      <c r="T1454" s="314"/>
      <c r="U1454" s="316"/>
      <c r="V1454" s="35" t="s">
        <v>21</v>
      </c>
      <c r="W1454" s="314"/>
      <c r="X1454" s="314"/>
      <c r="Y1454" s="316"/>
      <c r="Z1454" s="35" t="s">
        <v>21</v>
      </c>
      <c r="AA1454" s="314"/>
      <c r="AB1454" s="314"/>
      <c r="AC1454" s="316"/>
      <c r="AD1454" s="35" t="s">
        <v>21</v>
      </c>
      <c r="AE1454" s="314"/>
      <c r="AF1454" s="314"/>
      <c r="AG1454" s="316"/>
      <c r="AH1454" s="35" t="s">
        <v>21</v>
      </c>
      <c r="AI1454" s="314"/>
      <c r="AJ1454" s="314"/>
      <c r="AK1454" s="316"/>
      <c r="AL1454" s="35" t="s">
        <v>21</v>
      </c>
      <c r="AM1454" s="314"/>
      <c r="AN1454" s="314"/>
      <c r="AO1454" s="316"/>
      <c r="AP1454" s="35" t="s">
        <v>21</v>
      </c>
      <c r="AQ1454" s="314"/>
      <c r="AR1454" s="314"/>
      <c r="AS1454" s="316"/>
      <c r="AT1454" s="35" t="s">
        <v>21</v>
      </c>
      <c r="AU1454" s="314"/>
      <c r="AV1454" s="314"/>
      <c r="AW1454" s="316"/>
      <c r="AX1454" s="35" t="s">
        <v>21</v>
      </c>
      <c r="AY1454" s="314"/>
      <c r="AZ1454" s="314"/>
      <c r="BA1454" s="319"/>
    </row>
    <row r="1455" spans="1:53" ht="14.5" customHeight="1" x14ac:dyDescent="0.35">
      <c r="A1455" s="282"/>
      <c r="B1455" s="33" t="s">
        <v>286</v>
      </c>
      <c r="C1455" s="33" t="s">
        <v>287</v>
      </c>
      <c r="D1455" s="285"/>
      <c r="E1455" s="34" t="s">
        <v>23</v>
      </c>
      <c r="F1455" s="35" t="s">
        <v>21</v>
      </c>
      <c r="G1455" s="314"/>
      <c r="H1455" s="314"/>
      <c r="I1455" s="316"/>
      <c r="J1455" s="35" t="s">
        <v>21</v>
      </c>
      <c r="K1455" s="314"/>
      <c r="L1455" s="314"/>
      <c r="M1455" s="316"/>
      <c r="N1455" s="35" t="s">
        <v>21</v>
      </c>
      <c r="O1455" s="314"/>
      <c r="P1455" s="314"/>
      <c r="Q1455" s="316"/>
      <c r="R1455" s="35" t="s">
        <v>21</v>
      </c>
      <c r="S1455" s="314"/>
      <c r="T1455" s="314"/>
      <c r="U1455" s="316"/>
      <c r="V1455" s="35" t="s">
        <v>21</v>
      </c>
      <c r="W1455" s="314"/>
      <c r="X1455" s="314"/>
      <c r="Y1455" s="316"/>
      <c r="Z1455" s="35" t="s">
        <v>21</v>
      </c>
      <c r="AA1455" s="314"/>
      <c r="AB1455" s="314"/>
      <c r="AC1455" s="316"/>
      <c r="AD1455" s="35" t="s">
        <v>21</v>
      </c>
      <c r="AE1455" s="314"/>
      <c r="AF1455" s="314"/>
      <c r="AG1455" s="316"/>
      <c r="AH1455" s="35" t="s">
        <v>21</v>
      </c>
      <c r="AI1455" s="314"/>
      <c r="AJ1455" s="314"/>
      <c r="AK1455" s="316"/>
      <c r="AL1455" s="35" t="s">
        <v>21</v>
      </c>
      <c r="AM1455" s="314"/>
      <c r="AN1455" s="314"/>
      <c r="AO1455" s="316"/>
      <c r="AP1455" s="35" t="s">
        <v>21</v>
      </c>
      <c r="AQ1455" s="314"/>
      <c r="AR1455" s="314"/>
      <c r="AS1455" s="316"/>
      <c r="AT1455" s="35" t="s">
        <v>21</v>
      </c>
      <c r="AU1455" s="314"/>
      <c r="AV1455" s="314"/>
      <c r="AW1455" s="316"/>
      <c r="AX1455" s="35" t="s">
        <v>21</v>
      </c>
      <c r="AY1455" s="314"/>
      <c r="AZ1455" s="314"/>
      <c r="BA1455" s="319"/>
    </row>
    <row r="1456" spans="1:53" ht="14.5" customHeight="1" x14ac:dyDescent="0.35">
      <c r="A1456" s="282"/>
      <c r="B1456" s="33" t="s">
        <v>286</v>
      </c>
      <c r="C1456" s="33" t="s">
        <v>287</v>
      </c>
      <c r="D1456" s="285"/>
      <c r="E1456" s="34" t="s">
        <v>24</v>
      </c>
      <c r="F1456" s="35" t="s">
        <v>21</v>
      </c>
      <c r="G1456" s="314"/>
      <c r="H1456" s="314"/>
      <c r="I1456" s="316"/>
      <c r="J1456" s="35" t="s">
        <v>21</v>
      </c>
      <c r="K1456" s="314"/>
      <c r="L1456" s="314"/>
      <c r="M1456" s="316"/>
      <c r="N1456" s="35" t="s">
        <v>21</v>
      </c>
      <c r="O1456" s="314"/>
      <c r="P1456" s="314"/>
      <c r="Q1456" s="316"/>
      <c r="R1456" s="35" t="s">
        <v>21</v>
      </c>
      <c r="S1456" s="314"/>
      <c r="T1456" s="314"/>
      <c r="U1456" s="316"/>
      <c r="V1456" s="35" t="s">
        <v>21</v>
      </c>
      <c r="W1456" s="314"/>
      <c r="X1456" s="314"/>
      <c r="Y1456" s="316"/>
      <c r="Z1456" s="35" t="s">
        <v>21</v>
      </c>
      <c r="AA1456" s="314"/>
      <c r="AB1456" s="314"/>
      <c r="AC1456" s="316"/>
      <c r="AD1456" s="35" t="s">
        <v>21</v>
      </c>
      <c r="AE1456" s="314"/>
      <c r="AF1456" s="314"/>
      <c r="AG1456" s="316"/>
      <c r="AH1456" s="35" t="s">
        <v>21</v>
      </c>
      <c r="AI1456" s="314"/>
      <c r="AJ1456" s="314"/>
      <c r="AK1456" s="316"/>
      <c r="AL1456" s="35" t="s">
        <v>21</v>
      </c>
      <c r="AM1456" s="314"/>
      <c r="AN1456" s="314"/>
      <c r="AO1456" s="316"/>
      <c r="AP1456" s="35" t="s">
        <v>21</v>
      </c>
      <c r="AQ1456" s="314"/>
      <c r="AR1456" s="314"/>
      <c r="AS1456" s="316"/>
      <c r="AT1456" s="35" t="s">
        <v>21</v>
      </c>
      <c r="AU1456" s="314"/>
      <c r="AV1456" s="314"/>
      <c r="AW1456" s="316"/>
      <c r="AX1456" s="35" t="s">
        <v>21</v>
      </c>
      <c r="AY1456" s="314"/>
      <c r="AZ1456" s="314"/>
      <c r="BA1456" s="319"/>
    </row>
    <row r="1457" spans="1:53" ht="15" customHeight="1" x14ac:dyDescent="0.35">
      <c r="A1457" s="282"/>
      <c r="B1457" s="33" t="s">
        <v>286</v>
      </c>
      <c r="C1457" s="33" t="s">
        <v>287</v>
      </c>
      <c r="D1457" s="285"/>
      <c r="E1457" s="36" t="s">
        <v>25</v>
      </c>
      <c r="F1457" s="52" t="s">
        <v>21</v>
      </c>
      <c r="G1457" s="314"/>
      <c r="H1457" s="314"/>
      <c r="I1457" s="316"/>
      <c r="J1457" s="52" t="s">
        <v>21</v>
      </c>
      <c r="K1457" s="314"/>
      <c r="L1457" s="314"/>
      <c r="M1457" s="316"/>
      <c r="N1457" s="52" t="s">
        <v>21</v>
      </c>
      <c r="O1457" s="314"/>
      <c r="P1457" s="314"/>
      <c r="Q1457" s="316"/>
      <c r="R1457" s="52" t="s">
        <v>21</v>
      </c>
      <c r="S1457" s="314"/>
      <c r="T1457" s="314"/>
      <c r="U1457" s="316"/>
      <c r="V1457" s="52" t="s">
        <v>21</v>
      </c>
      <c r="W1457" s="314"/>
      <c r="X1457" s="314"/>
      <c r="Y1457" s="316"/>
      <c r="Z1457" s="52" t="s">
        <v>21</v>
      </c>
      <c r="AA1457" s="314"/>
      <c r="AB1457" s="314"/>
      <c r="AC1457" s="316"/>
      <c r="AD1457" s="52" t="s">
        <v>21</v>
      </c>
      <c r="AE1457" s="314"/>
      <c r="AF1457" s="314"/>
      <c r="AG1457" s="316"/>
      <c r="AH1457" s="52" t="s">
        <v>21</v>
      </c>
      <c r="AI1457" s="314"/>
      <c r="AJ1457" s="314"/>
      <c r="AK1457" s="316"/>
      <c r="AL1457" s="52" t="s">
        <v>21</v>
      </c>
      <c r="AM1457" s="314"/>
      <c r="AN1457" s="314"/>
      <c r="AO1457" s="316"/>
      <c r="AP1457" s="52" t="s">
        <v>21</v>
      </c>
      <c r="AQ1457" s="314"/>
      <c r="AR1457" s="314"/>
      <c r="AS1457" s="316"/>
      <c r="AT1457" s="52" t="s">
        <v>21</v>
      </c>
      <c r="AU1457" s="314"/>
      <c r="AV1457" s="314"/>
      <c r="AW1457" s="316"/>
      <c r="AX1457" s="52" t="s">
        <v>21</v>
      </c>
      <c r="AY1457" s="314"/>
      <c r="AZ1457" s="314"/>
      <c r="BA1457" s="319"/>
    </row>
    <row r="1458" spans="1:53" ht="14.5" customHeight="1" x14ac:dyDescent="0.35">
      <c r="A1458" s="282"/>
      <c r="B1458" s="33" t="s">
        <v>286</v>
      </c>
      <c r="C1458" s="33" t="s">
        <v>287</v>
      </c>
      <c r="D1458" s="285"/>
      <c r="E1458" s="34" t="s">
        <v>26</v>
      </c>
      <c r="F1458" s="35" t="s">
        <v>21</v>
      </c>
      <c r="G1458" s="314"/>
      <c r="H1458" s="314"/>
      <c r="I1458" s="316"/>
      <c r="J1458" s="35" t="s">
        <v>21</v>
      </c>
      <c r="K1458" s="314"/>
      <c r="L1458" s="314"/>
      <c r="M1458" s="316"/>
      <c r="N1458" s="35" t="s">
        <v>21</v>
      </c>
      <c r="O1458" s="314"/>
      <c r="P1458" s="314"/>
      <c r="Q1458" s="316"/>
      <c r="R1458" s="35" t="s">
        <v>21</v>
      </c>
      <c r="S1458" s="314"/>
      <c r="T1458" s="314"/>
      <c r="U1458" s="316"/>
      <c r="V1458" s="35" t="s">
        <v>21</v>
      </c>
      <c r="W1458" s="314"/>
      <c r="X1458" s="314"/>
      <c r="Y1458" s="316"/>
      <c r="Z1458" s="35" t="s">
        <v>21</v>
      </c>
      <c r="AA1458" s="314"/>
      <c r="AB1458" s="314"/>
      <c r="AC1458" s="316"/>
      <c r="AD1458" s="35" t="s">
        <v>21</v>
      </c>
      <c r="AE1458" s="314"/>
      <c r="AF1458" s="314"/>
      <c r="AG1458" s="316"/>
      <c r="AH1458" s="35" t="s">
        <v>21</v>
      </c>
      <c r="AI1458" s="314"/>
      <c r="AJ1458" s="314"/>
      <c r="AK1458" s="316"/>
      <c r="AL1458" s="35" t="s">
        <v>21</v>
      </c>
      <c r="AM1458" s="314"/>
      <c r="AN1458" s="314"/>
      <c r="AO1458" s="316"/>
      <c r="AP1458" s="35" t="s">
        <v>21</v>
      </c>
      <c r="AQ1458" s="314"/>
      <c r="AR1458" s="314"/>
      <c r="AS1458" s="316"/>
      <c r="AT1458" s="35" t="s">
        <v>21</v>
      </c>
      <c r="AU1458" s="314"/>
      <c r="AV1458" s="314"/>
      <c r="AW1458" s="316"/>
      <c r="AX1458" s="35" t="s">
        <v>21</v>
      </c>
      <c r="AY1458" s="314"/>
      <c r="AZ1458" s="314"/>
      <c r="BA1458" s="319"/>
    </row>
    <row r="1459" spans="1:53" ht="14.5" customHeight="1" x14ac:dyDescent="0.35">
      <c r="A1459" s="282"/>
      <c r="B1459" s="33" t="s">
        <v>286</v>
      </c>
      <c r="C1459" s="33" t="s">
        <v>287</v>
      </c>
      <c r="D1459" s="285"/>
      <c r="E1459" s="34" t="s">
        <v>27</v>
      </c>
      <c r="F1459" s="35" t="s">
        <v>21</v>
      </c>
      <c r="G1459" s="314"/>
      <c r="H1459" s="314"/>
      <c r="I1459" s="316"/>
      <c r="J1459" s="35" t="s">
        <v>21</v>
      </c>
      <c r="K1459" s="314"/>
      <c r="L1459" s="314"/>
      <c r="M1459" s="316"/>
      <c r="N1459" s="35" t="s">
        <v>21</v>
      </c>
      <c r="O1459" s="314"/>
      <c r="P1459" s="314"/>
      <c r="Q1459" s="316"/>
      <c r="R1459" s="35" t="s">
        <v>21</v>
      </c>
      <c r="S1459" s="314"/>
      <c r="T1459" s="314"/>
      <c r="U1459" s="316"/>
      <c r="V1459" s="35" t="s">
        <v>21</v>
      </c>
      <c r="W1459" s="314"/>
      <c r="X1459" s="314"/>
      <c r="Y1459" s="316"/>
      <c r="Z1459" s="35" t="s">
        <v>21</v>
      </c>
      <c r="AA1459" s="314"/>
      <c r="AB1459" s="314"/>
      <c r="AC1459" s="316"/>
      <c r="AD1459" s="35" t="s">
        <v>21</v>
      </c>
      <c r="AE1459" s="314"/>
      <c r="AF1459" s="314"/>
      <c r="AG1459" s="316"/>
      <c r="AH1459" s="35" t="s">
        <v>21</v>
      </c>
      <c r="AI1459" s="314"/>
      <c r="AJ1459" s="314"/>
      <c r="AK1459" s="316"/>
      <c r="AL1459" s="35" t="s">
        <v>21</v>
      </c>
      <c r="AM1459" s="314"/>
      <c r="AN1459" s="314"/>
      <c r="AO1459" s="316"/>
      <c r="AP1459" s="35" t="s">
        <v>21</v>
      </c>
      <c r="AQ1459" s="314"/>
      <c r="AR1459" s="314"/>
      <c r="AS1459" s="316"/>
      <c r="AT1459" s="35" t="s">
        <v>21</v>
      </c>
      <c r="AU1459" s="314"/>
      <c r="AV1459" s="314"/>
      <c r="AW1459" s="316"/>
      <c r="AX1459" s="35" t="s">
        <v>21</v>
      </c>
      <c r="AY1459" s="314"/>
      <c r="AZ1459" s="314"/>
      <c r="BA1459" s="319"/>
    </row>
    <row r="1460" spans="1:53" ht="28" x14ac:dyDescent="0.35">
      <c r="A1460" s="282"/>
      <c r="B1460" s="33" t="s">
        <v>286</v>
      </c>
      <c r="C1460" s="33" t="s">
        <v>287</v>
      </c>
      <c r="D1460" s="285"/>
      <c r="E1460" s="34" t="s">
        <v>28</v>
      </c>
      <c r="F1460" s="35" t="s">
        <v>21</v>
      </c>
      <c r="G1460" s="314"/>
      <c r="H1460" s="314"/>
      <c r="I1460" s="316"/>
      <c r="J1460" s="35" t="s">
        <v>21</v>
      </c>
      <c r="K1460" s="314"/>
      <c r="L1460" s="314"/>
      <c r="M1460" s="316"/>
      <c r="N1460" s="35" t="s">
        <v>21</v>
      </c>
      <c r="O1460" s="314"/>
      <c r="P1460" s="314"/>
      <c r="Q1460" s="316"/>
      <c r="R1460" s="35" t="s">
        <v>21</v>
      </c>
      <c r="S1460" s="314"/>
      <c r="T1460" s="314"/>
      <c r="U1460" s="316"/>
      <c r="V1460" s="35" t="s">
        <v>21</v>
      </c>
      <c r="W1460" s="314"/>
      <c r="X1460" s="314"/>
      <c r="Y1460" s="316"/>
      <c r="Z1460" s="35" t="s">
        <v>21</v>
      </c>
      <c r="AA1460" s="314"/>
      <c r="AB1460" s="314"/>
      <c r="AC1460" s="316"/>
      <c r="AD1460" s="35" t="s">
        <v>21</v>
      </c>
      <c r="AE1460" s="314"/>
      <c r="AF1460" s="314"/>
      <c r="AG1460" s="316"/>
      <c r="AH1460" s="35" t="s">
        <v>21</v>
      </c>
      <c r="AI1460" s="314"/>
      <c r="AJ1460" s="314"/>
      <c r="AK1460" s="316"/>
      <c r="AL1460" s="35" t="s">
        <v>21</v>
      </c>
      <c r="AM1460" s="314"/>
      <c r="AN1460" s="314"/>
      <c r="AO1460" s="316"/>
      <c r="AP1460" s="35" t="s">
        <v>21</v>
      </c>
      <c r="AQ1460" s="314"/>
      <c r="AR1460" s="314"/>
      <c r="AS1460" s="316"/>
      <c r="AT1460" s="35" t="s">
        <v>21</v>
      </c>
      <c r="AU1460" s="314"/>
      <c r="AV1460" s="314"/>
      <c r="AW1460" s="316"/>
      <c r="AX1460" s="35" t="s">
        <v>21</v>
      </c>
      <c r="AY1460" s="314"/>
      <c r="AZ1460" s="314"/>
      <c r="BA1460" s="319"/>
    </row>
    <row r="1461" spans="1:53" ht="14.5" customHeight="1" x14ac:dyDescent="0.35">
      <c r="A1461" s="282"/>
      <c r="B1461" s="33" t="s">
        <v>286</v>
      </c>
      <c r="C1461" s="33" t="s">
        <v>287</v>
      </c>
      <c r="D1461" s="285"/>
      <c r="E1461" s="34" t="s">
        <v>29</v>
      </c>
      <c r="F1461" s="35" t="s">
        <v>21</v>
      </c>
      <c r="G1461" s="314"/>
      <c r="H1461" s="314"/>
      <c r="I1461" s="316"/>
      <c r="J1461" s="35" t="s">
        <v>21</v>
      </c>
      <c r="K1461" s="314"/>
      <c r="L1461" s="314"/>
      <c r="M1461" s="316"/>
      <c r="N1461" s="35" t="s">
        <v>21</v>
      </c>
      <c r="O1461" s="314"/>
      <c r="P1461" s="314"/>
      <c r="Q1461" s="316"/>
      <c r="R1461" s="35" t="s">
        <v>21</v>
      </c>
      <c r="S1461" s="314"/>
      <c r="T1461" s="314"/>
      <c r="U1461" s="316"/>
      <c r="V1461" s="35" t="s">
        <v>21</v>
      </c>
      <c r="W1461" s="314"/>
      <c r="X1461" s="314"/>
      <c r="Y1461" s="316"/>
      <c r="Z1461" s="35" t="s">
        <v>21</v>
      </c>
      <c r="AA1461" s="314"/>
      <c r="AB1461" s="314"/>
      <c r="AC1461" s="316"/>
      <c r="AD1461" s="35" t="s">
        <v>21</v>
      </c>
      <c r="AE1461" s="314"/>
      <c r="AF1461" s="314"/>
      <c r="AG1461" s="316"/>
      <c r="AH1461" s="35" t="s">
        <v>21</v>
      </c>
      <c r="AI1461" s="314"/>
      <c r="AJ1461" s="314"/>
      <c r="AK1461" s="316"/>
      <c r="AL1461" s="35" t="s">
        <v>21</v>
      </c>
      <c r="AM1461" s="314"/>
      <c r="AN1461" s="314"/>
      <c r="AO1461" s="316"/>
      <c r="AP1461" s="35" t="s">
        <v>21</v>
      </c>
      <c r="AQ1461" s="314"/>
      <c r="AR1461" s="314"/>
      <c r="AS1461" s="316"/>
      <c r="AT1461" s="35" t="s">
        <v>21</v>
      </c>
      <c r="AU1461" s="314"/>
      <c r="AV1461" s="314"/>
      <c r="AW1461" s="316"/>
      <c r="AX1461" s="35" t="s">
        <v>21</v>
      </c>
      <c r="AY1461" s="314"/>
      <c r="AZ1461" s="314"/>
      <c r="BA1461" s="319"/>
    </row>
    <row r="1462" spans="1:53" ht="14.5" customHeight="1" x14ac:dyDescent="0.35">
      <c r="A1462" s="282"/>
      <c r="B1462" s="33" t="s">
        <v>286</v>
      </c>
      <c r="C1462" s="33" t="s">
        <v>287</v>
      </c>
      <c r="D1462" s="285"/>
      <c r="E1462" s="34" t="s">
        <v>30</v>
      </c>
      <c r="F1462" s="35" t="s">
        <v>21</v>
      </c>
      <c r="G1462" s="314"/>
      <c r="H1462" s="314"/>
      <c r="I1462" s="316"/>
      <c r="J1462" s="35" t="s">
        <v>21</v>
      </c>
      <c r="K1462" s="314"/>
      <c r="L1462" s="314"/>
      <c r="M1462" s="316"/>
      <c r="N1462" s="35" t="s">
        <v>21</v>
      </c>
      <c r="O1462" s="314"/>
      <c r="P1462" s="314"/>
      <c r="Q1462" s="316"/>
      <c r="R1462" s="35" t="s">
        <v>21</v>
      </c>
      <c r="S1462" s="314"/>
      <c r="T1462" s="314"/>
      <c r="U1462" s="316"/>
      <c r="V1462" s="35" t="s">
        <v>21</v>
      </c>
      <c r="W1462" s="314"/>
      <c r="X1462" s="314"/>
      <c r="Y1462" s="316"/>
      <c r="Z1462" s="35" t="s">
        <v>21</v>
      </c>
      <c r="AA1462" s="314"/>
      <c r="AB1462" s="314"/>
      <c r="AC1462" s="316"/>
      <c r="AD1462" s="35" t="s">
        <v>21</v>
      </c>
      <c r="AE1462" s="314"/>
      <c r="AF1462" s="314"/>
      <c r="AG1462" s="316"/>
      <c r="AH1462" s="35" t="s">
        <v>21</v>
      </c>
      <c r="AI1462" s="314"/>
      <c r="AJ1462" s="314"/>
      <c r="AK1462" s="316"/>
      <c r="AL1462" s="35" t="s">
        <v>21</v>
      </c>
      <c r="AM1462" s="314"/>
      <c r="AN1462" s="314"/>
      <c r="AO1462" s="316"/>
      <c r="AP1462" s="35" t="s">
        <v>21</v>
      </c>
      <c r="AQ1462" s="314"/>
      <c r="AR1462" s="314"/>
      <c r="AS1462" s="316"/>
      <c r="AT1462" s="35" t="s">
        <v>21</v>
      </c>
      <c r="AU1462" s="314"/>
      <c r="AV1462" s="314"/>
      <c r="AW1462" s="316"/>
      <c r="AX1462" s="35" t="s">
        <v>21</v>
      </c>
      <c r="AY1462" s="314"/>
      <c r="AZ1462" s="314"/>
      <c r="BA1462" s="319"/>
    </row>
    <row r="1463" spans="1:53" ht="15" customHeight="1" x14ac:dyDescent="0.35">
      <c r="A1463" s="282"/>
      <c r="B1463" s="33" t="s">
        <v>286</v>
      </c>
      <c r="C1463" s="33" t="s">
        <v>287</v>
      </c>
      <c r="D1463" s="285"/>
      <c r="E1463" s="36" t="s">
        <v>31</v>
      </c>
      <c r="F1463" s="52" t="s">
        <v>21</v>
      </c>
      <c r="G1463" s="314"/>
      <c r="H1463" s="314"/>
      <c r="I1463" s="316"/>
      <c r="J1463" s="52" t="s">
        <v>21</v>
      </c>
      <c r="K1463" s="314"/>
      <c r="L1463" s="314"/>
      <c r="M1463" s="316"/>
      <c r="N1463" s="52" t="s">
        <v>21</v>
      </c>
      <c r="O1463" s="314"/>
      <c r="P1463" s="314"/>
      <c r="Q1463" s="316"/>
      <c r="R1463" s="52" t="s">
        <v>21</v>
      </c>
      <c r="S1463" s="314"/>
      <c r="T1463" s="314"/>
      <c r="U1463" s="316"/>
      <c r="V1463" s="52" t="s">
        <v>21</v>
      </c>
      <c r="W1463" s="314"/>
      <c r="X1463" s="314"/>
      <c r="Y1463" s="316"/>
      <c r="Z1463" s="52" t="s">
        <v>21</v>
      </c>
      <c r="AA1463" s="314"/>
      <c r="AB1463" s="314"/>
      <c r="AC1463" s="316"/>
      <c r="AD1463" s="52" t="s">
        <v>21</v>
      </c>
      <c r="AE1463" s="314"/>
      <c r="AF1463" s="314"/>
      <c r="AG1463" s="316"/>
      <c r="AH1463" s="52" t="s">
        <v>21</v>
      </c>
      <c r="AI1463" s="314"/>
      <c r="AJ1463" s="314"/>
      <c r="AK1463" s="316"/>
      <c r="AL1463" s="52" t="s">
        <v>21</v>
      </c>
      <c r="AM1463" s="314"/>
      <c r="AN1463" s="314"/>
      <c r="AO1463" s="316"/>
      <c r="AP1463" s="52" t="s">
        <v>21</v>
      </c>
      <c r="AQ1463" s="314"/>
      <c r="AR1463" s="314"/>
      <c r="AS1463" s="316"/>
      <c r="AT1463" s="52" t="s">
        <v>21</v>
      </c>
      <c r="AU1463" s="314"/>
      <c r="AV1463" s="314"/>
      <c r="AW1463" s="316"/>
      <c r="AX1463" s="52" t="s">
        <v>21</v>
      </c>
      <c r="AY1463" s="314"/>
      <c r="AZ1463" s="314"/>
      <c r="BA1463" s="319"/>
    </row>
    <row r="1464" spans="1:53" ht="14.5" customHeight="1" x14ac:dyDescent="0.35">
      <c r="A1464" s="282"/>
      <c r="B1464" s="33" t="s">
        <v>286</v>
      </c>
      <c r="C1464" s="33" t="s">
        <v>287</v>
      </c>
      <c r="D1464" s="285"/>
      <c r="E1464" s="34" t="s">
        <v>32</v>
      </c>
      <c r="F1464" s="35" t="s">
        <v>21</v>
      </c>
      <c r="G1464" s="314"/>
      <c r="H1464" s="314"/>
      <c r="I1464" s="316"/>
      <c r="J1464" s="35" t="s">
        <v>21</v>
      </c>
      <c r="K1464" s="314"/>
      <c r="L1464" s="314"/>
      <c r="M1464" s="316"/>
      <c r="N1464" s="35" t="s">
        <v>21</v>
      </c>
      <c r="O1464" s="314"/>
      <c r="P1464" s="314"/>
      <c r="Q1464" s="316"/>
      <c r="R1464" s="35" t="s">
        <v>21</v>
      </c>
      <c r="S1464" s="314"/>
      <c r="T1464" s="314"/>
      <c r="U1464" s="316"/>
      <c r="V1464" s="35" t="s">
        <v>21</v>
      </c>
      <c r="W1464" s="314"/>
      <c r="X1464" s="314"/>
      <c r="Y1464" s="316"/>
      <c r="Z1464" s="35" t="s">
        <v>21</v>
      </c>
      <c r="AA1464" s="314"/>
      <c r="AB1464" s="314"/>
      <c r="AC1464" s="316"/>
      <c r="AD1464" s="35" t="s">
        <v>21</v>
      </c>
      <c r="AE1464" s="314"/>
      <c r="AF1464" s="314"/>
      <c r="AG1464" s="316"/>
      <c r="AH1464" s="35" t="s">
        <v>21</v>
      </c>
      <c r="AI1464" s="314"/>
      <c r="AJ1464" s="314"/>
      <c r="AK1464" s="316"/>
      <c r="AL1464" s="35" t="s">
        <v>21</v>
      </c>
      <c r="AM1464" s="314"/>
      <c r="AN1464" s="314"/>
      <c r="AO1464" s="316"/>
      <c r="AP1464" s="35" t="s">
        <v>21</v>
      </c>
      <c r="AQ1464" s="314"/>
      <c r="AR1464" s="314"/>
      <c r="AS1464" s="316"/>
      <c r="AT1464" s="35" t="s">
        <v>21</v>
      </c>
      <c r="AU1464" s="314"/>
      <c r="AV1464" s="314"/>
      <c r="AW1464" s="316"/>
      <c r="AX1464" s="35" t="s">
        <v>21</v>
      </c>
      <c r="AY1464" s="314"/>
      <c r="AZ1464" s="314"/>
      <c r="BA1464" s="319"/>
    </row>
    <row r="1465" spans="1:53" ht="14.5" customHeight="1" x14ac:dyDescent="0.35">
      <c r="A1465" s="282"/>
      <c r="B1465" s="33" t="s">
        <v>286</v>
      </c>
      <c r="C1465" s="33" t="s">
        <v>287</v>
      </c>
      <c r="D1465" s="285"/>
      <c r="E1465" s="34" t="s">
        <v>33</v>
      </c>
      <c r="F1465" s="35" t="s">
        <v>21</v>
      </c>
      <c r="G1465" s="314"/>
      <c r="H1465" s="314"/>
      <c r="I1465" s="316"/>
      <c r="J1465" s="35" t="s">
        <v>21</v>
      </c>
      <c r="K1465" s="314"/>
      <c r="L1465" s="314"/>
      <c r="M1465" s="316"/>
      <c r="N1465" s="35" t="s">
        <v>21</v>
      </c>
      <c r="O1465" s="314"/>
      <c r="P1465" s="314"/>
      <c r="Q1465" s="316"/>
      <c r="R1465" s="35" t="s">
        <v>21</v>
      </c>
      <c r="S1465" s="314"/>
      <c r="T1465" s="314"/>
      <c r="U1465" s="316"/>
      <c r="V1465" s="35" t="s">
        <v>21</v>
      </c>
      <c r="W1465" s="314"/>
      <c r="X1465" s="314"/>
      <c r="Y1465" s="316"/>
      <c r="Z1465" s="35" t="s">
        <v>21</v>
      </c>
      <c r="AA1465" s="314"/>
      <c r="AB1465" s="314"/>
      <c r="AC1465" s="316"/>
      <c r="AD1465" s="35" t="s">
        <v>21</v>
      </c>
      <c r="AE1465" s="314"/>
      <c r="AF1465" s="314"/>
      <c r="AG1465" s="316"/>
      <c r="AH1465" s="35" t="s">
        <v>21</v>
      </c>
      <c r="AI1465" s="314"/>
      <c r="AJ1465" s="314"/>
      <c r="AK1465" s="316"/>
      <c r="AL1465" s="35" t="s">
        <v>21</v>
      </c>
      <c r="AM1465" s="314"/>
      <c r="AN1465" s="314"/>
      <c r="AO1465" s="316"/>
      <c r="AP1465" s="35" t="s">
        <v>21</v>
      </c>
      <c r="AQ1465" s="314"/>
      <c r="AR1465" s="314"/>
      <c r="AS1465" s="316"/>
      <c r="AT1465" s="35" t="s">
        <v>21</v>
      </c>
      <c r="AU1465" s="314"/>
      <c r="AV1465" s="314"/>
      <c r="AW1465" s="316"/>
      <c r="AX1465" s="35" t="s">
        <v>21</v>
      </c>
      <c r="AY1465" s="314"/>
      <c r="AZ1465" s="314"/>
      <c r="BA1465" s="319"/>
    </row>
    <row r="1466" spans="1:53" ht="14.5" customHeight="1" x14ac:dyDescent="0.35">
      <c r="A1466" s="282"/>
      <c r="B1466" s="33" t="s">
        <v>286</v>
      </c>
      <c r="C1466" s="33" t="s">
        <v>287</v>
      </c>
      <c r="D1466" s="285"/>
      <c r="E1466" s="34" t="s">
        <v>34</v>
      </c>
      <c r="F1466" s="35" t="s">
        <v>21</v>
      </c>
      <c r="G1466" s="314"/>
      <c r="H1466" s="314"/>
      <c r="I1466" s="316"/>
      <c r="J1466" s="35" t="s">
        <v>21</v>
      </c>
      <c r="K1466" s="314"/>
      <c r="L1466" s="314"/>
      <c r="M1466" s="316"/>
      <c r="N1466" s="35" t="s">
        <v>21</v>
      </c>
      <c r="O1466" s="314"/>
      <c r="P1466" s="314"/>
      <c r="Q1466" s="316"/>
      <c r="R1466" s="35" t="s">
        <v>21</v>
      </c>
      <c r="S1466" s="314"/>
      <c r="T1466" s="314"/>
      <c r="U1466" s="316"/>
      <c r="V1466" s="35" t="s">
        <v>21</v>
      </c>
      <c r="W1466" s="314"/>
      <c r="X1466" s="314"/>
      <c r="Y1466" s="316"/>
      <c r="Z1466" s="35" t="s">
        <v>21</v>
      </c>
      <c r="AA1466" s="314"/>
      <c r="AB1466" s="314"/>
      <c r="AC1466" s="316"/>
      <c r="AD1466" s="35" t="s">
        <v>21</v>
      </c>
      <c r="AE1466" s="314"/>
      <c r="AF1466" s="314"/>
      <c r="AG1466" s="316"/>
      <c r="AH1466" s="35" t="s">
        <v>21</v>
      </c>
      <c r="AI1466" s="314"/>
      <c r="AJ1466" s="314"/>
      <c r="AK1466" s="316"/>
      <c r="AL1466" s="35" t="s">
        <v>21</v>
      </c>
      <c r="AM1466" s="314"/>
      <c r="AN1466" s="314"/>
      <c r="AO1466" s="316"/>
      <c r="AP1466" s="35" t="s">
        <v>21</v>
      </c>
      <c r="AQ1466" s="314"/>
      <c r="AR1466" s="314"/>
      <c r="AS1466" s="316"/>
      <c r="AT1466" s="35" t="s">
        <v>21</v>
      </c>
      <c r="AU1466" s="314"/>
      <c r="AV1466" s="314"/>
      <c r="AW1466" s="316"/>
      <c r="AX1466" s="35" t="s">
        <v>21</v>
      </c>
      <c r="AY1466" s="314"/>
      <c r="AZ1466" s="314"/>
      <c r="BA1466" s="319"/>
    </row>
    <row r="1467" spans="1:53" ht="14.5" customHeight="1" x14ac:dyDescent="0.35">
      <c r="A1467" s="282"/>
      <c r="B1467" s="33" t="s">
        <v>286</v>
      </c>
      <c r="C1467" s="33" t="s">
        <v>287</v>
      </c>
      <c r="D1467" s="285"/>
      <c r="E1467" s="34" t="s">
        <v>35</v>
      </c>
      <c r="F1467" s="35" t="s">
        <v>21</v>
      </c>
      <c r="G1467" s="314"/>
      <c r="H1467" s="314"/>
      <c r="I1467" s="316"/>
      <c r="J1467" s="35" t="s">
        <v>21</v>
      </c>
      <c r="K1467" s="314"/>
      <c r="L1467" s="314"/>
      <c r="M1467" s="316"/>
      <c r="N1467" s="35" t="s">
        <v>21</v>
      </c>
      <c r="O1467" s="314"/>
      <c r="P1467" s="314"/>
      <c r="Q1467" s="316"/>
      <c r="R1467" s="35" t="s">
        <v>21</v>
      </c>
      <c r="S1467" s="314"/>
      <c r="T1467" s="314"/>
      <c r="U1467" s="316"/>
      <c r="V1467" s="35" t="s">
        <v>21</v>
      </c>
      <c r="W1467" s="314"/>
      <c r="X1467" s="314"/>
      <c r="Y1467" s="316"/>
      <c r="Z1467" s="35" t="s">
        <v>21</v>
      </c>
      <c r="AA1467" s="314"/>
      <c r="AB1467" s="314"/>
      <c r="AC1467" s="316"/>
      <c r="AD1467" s="35" t="s">
        <v>21</v>
      </c>
      <c r="AE1467" s="314"/>
      <c r="AF1467" s="314"/>
      <c r="AG1467" s="316"/>
      <c r="AH1467" s="35" t="s">
        <v>21</v>
      </c>
      <c r="AI1467" s="314"/>
      <c r="AJ1467" s="314"/>
      <c r="AK1467" s="316"/>
      <c r="AL1467" s="35" t="s">
        <v>21</v>
      </c>
      <c r="AM1467" s="314"/>
      <c r="AN1467" s="314"/>
      <c r="AO1467" s="316"/>
      <c r="AP1467" s="35" t="s">
        <v>21</v>
      </c>
      <c r="AQ1467" s="314"/>
      <c r="AR1467" s="314"/>
      <c r="AS1467" s="316"/>
      <c r="AT1467" s="35" t="s">
        <v>21</v>
      </c>
      <c r="AU1467" s="314"/>
      <c r="AV1467" s="314"/>
      <c r="AW1467" s="316"/>
      <c r="AX1467" s="35" t="s">
        <v>21</v>
      </c>
      <c r="AY1467" s="314"/>
      <c r="AZ1467" s="314"/>
      <c r="BA1467" s="319"/>
    </row>
    <row r="1468" spans="1:53" ht="14.5" customHeight="1" x14ac:dyDescent="0.35">
      <c r="A1468" s="282"/>
      <c r="B1468" s="33" t="s">
        <v>286</v>
      </c>
      <c r="C1468" s="33" t="s">
        <v>287</v>
      </c>
      <c r="D1468" s="285"/>
      <c r="E1468" s="34" t="s">
        <v>36</v>
      </c>
      <c r="F1468" s="35" t="s">
        <v>21</v>
      </c>
      <c r="G1468" s="314"/>
      <c r="H1468" s="314"/>
      <c r="I1468" s="316"/>
      <c r="J1468" s="35" t="s">
        <v>21</v>
      </c>
      <c r="K1468" s="314"/>
      <c r="L1468" s="314"/>
      <c r="M1468" s="316"/>
      <c r="N1468" s="35" t="s">
        <v>21</v>
      </c>
      <c r="O1468" s="314"/>
      <c r="P1468" s="314"/>
      <c r="Q1468" s="316"/>
      <c r="R1468" s="35" t="s">
        <v>21</v>
      </c>
      <c r="S1468" s="314"/>
      <c r="T1468" s="314"/>
      <c r="U1468" s="316"/>
      <c r="V1468" s="35" t="s">
        <v>21</v>
      </c>
      <c r="W1468" s="314"/>
      <c r="X1468" s="314"/>
      <c r="Y1468" s="316"/>
      <c r="Z1468" s="35" t="s">
        <v>21</v>
      </c>
      <c r="AA1468" s="314"/>
      <c r="AB1468" s="314"/>
      <c r="AC1468" s="316"/>
      <c r="AD1468" s="35" t="s">
        <v>21</v>
      </c>
      <c r="AE1468" s="314"/>
      <c r="AF1468" s="314"/>
      <c r="AG1468" s="316"/>
      <c r="AH1468" s="35" t="s">
        <v>21</v>
      </c>
      <c r="AI1468" s="314"/>
      <c r="AJ1468" s="314"/>
      <c r="AK1468" s="316"/>
      <c r="AL1468" s="35" t="s">
        <v>21</v>
      </c>
      <c r="AM1468" s="314"/>
      <c r="AN1468" s="314"/>
      <c r="AO1468" s="316"/>
      <c r="AP1468" s="35" t="s">
        <v>21</v>
      </c>
      <c r="AQ1468" s="314"/>
      <c r="AR1468" s="314"/>
      <c r="AS1468" s="316"/>
      <c r="AT1468" s="35" t="s">
        <v>21</v>
      </c>
      <c r="AU1468" s="314"/>
      <c r="AV1468" s="314"/>
      <c r="AW1468" s="316"/>
      <c r="AX1468" s="35" t="s">
        <v>21</v>
      </c>
      <c r="AY1468" s="314"/>
      <c r="AZ1468" s="314"/>
      <c r="BA1468" s="319"/>
    </row>
    <row r="1469" spans="1:53" ht="14.5" customHeight="1" x14ac:dyDescent="0.35">
      <c r="A1469" s="282"/>
      <c r="B1469" s="33" t="s">
        <v>286</v>
      </c>
      <c r="C1469" s="33" t="s">
        <v>287</v>
      </c>
      <c r="D1469" s="285"/>
      <c r="E1469" s="34" t="s">
        <v>37</v>
      </c>
      <c r="F1469" s="35" t="s">
        <v>21</v>
      </c>
      <c r="G1469" s="314"/>
      <c r="H1469" s="314"/>
      <c r="I1469" s="316"/>
      <c r="J1469" s="35" t="s">
        <v>21</v>
      </c>
      <c r="K1469" s="314"/>
      <c r="L1469" s="314"/>
      <c r="M1469" s="316"/>
      <c r="N1469" s="35" t="s">
        <v>21</v>
      </c>
      <c r="O1469" s="314"/>
      <c r="P1469" s="314"/>
      <c r="Q1469" s="316"/>
      <c r="R1469" s="35" t="s">
        <v>21</v>
      </c>
      <c r="S1469" s="314"/>
      <c r="T1469" s="314"/>
      <c r="U1469" s="316"/>
      <c r="V1469" s="35" t="s">
        <v>21</v>
      </c>
      <c r="W1469" s="314"/>
      <c r="X1469" s="314"/>
      <c r="Y1469" s="316"/>
      <c r="Z1469" s="35" t="s">
        <v>21</v>
      </c>
      <c r="AA1469" s="314"/>
      <c r="AB1469" s="314"/>
      <c r="AC1469" s="316"/>
      <c r="AD1469" s="35" t="s">
        <v>21</v>
      </c>
      <c r="AE1469" s="314"/>
      <c r="AF1469" s="314"/>
      <c r="AG1469" s="316"/>
      <c r="AH1469" s="35" t="s">
        <v>21</v>
      </c>
      <c r="AI1469" s="314"/>
      <c r="AJ1469" s="314"/>
      <c r="AK1469" s="316"/>
      <c r="AL1469" s="35" t="s">
        <v>21</v>
      </c>
      <c r="AM1469" s="314"/>
      <c r="AN1469" s="314"/>
      <c r="AO1469" s="316"/>
      <c r="AP1469" s="35" t="s">
        <v>21</v>
      </c>
      <c r="AQ1469" s="314"/>
      <c r="AR1469" s="314"/>
      <c r="AS1469" s="316"/>
      <c r="AT1469" s="35" t="s">
        <v>21</v>
      </c>
      <c r="AU1469" s="314"/>
      <c r="AV1469" s="314"/>
      <c r="AW1469" s="316"/>
      <c r="AX1469" s="35" t="s">
        <v>21</v>
      </c>
      <c r="AY1469" s="314"/>
      <c r="AZ1469" s="314"/>
      <c r="BA1469" s="319"/>
    </row>
    <row r="1470" spans="1:53" ht="15" customHeight="1" x14ac:dyDescent="0.35">
      <c r="A1470" s="283"/>
      <c r="B1470" s="38" t="s">
        <v>286</v>
      </c>
      <c r="C1470" s="38" t="s">
        <v>287</v>
      </c>
      <c r="D1470" s="286"/>
      <c r="E1470" s="39" t="s">
        <v>38</v>
      </c>
      <c r="F1470" s="35" t="s">
        <v>21</v>
      </c>
      <c r="G1470" s="314"/>
      <c r="H1470" s="314"/>
      <c r="I1470" s="316"/>
      <c r="J1470" s="35" t="s">
        <v>21</v>
      </c>
      <c r="K1470" s="314"/>
      <c r="L1470" s="314"/>
      <c r="M1470" s="316"/>
      <c r="N1470" s="35" t="s">
        <v>21</v>
      </c>
      <c r="O1470" s="314"/>
      <c r="P1470" s="314"/>
      <c r="Q1470" s="316"/>
      <c r="R1470" s="35" t="s">
        <v>21</v>
      </c>
      <c r="S1470" s="314"/>
      <c r="T1470" s="314"/>
      <c r="U1470" s="316"/>
      <c r="V1470" s="35" t="s">
        <v>21</v>
      </c>
      <c r="W1470" s="314"/>
      <c r="X1470" s="314"/>
      <c r="Y1470" s="316"/>
      <c r="Z1470" s="35" t="s">
        <v>21</v>
      </c>
      <c r="AA1470" s="314"/>
      <c r="AB1470" s="314"/>
      <c r="AC1470" s="316"/>
      <c r="AD1470" s="35" t="s">
        <v>21</v>
      </c>
      <c r="AE1470" s="314"/>
      <c r="AF1470" s="314"/>
      <c r="AG1470" s="316"/>
      <c r="AH1470" s="35" t="s">
        <v>21</v>
      </c>
      <c r="AI1470" s="314"/>
      <c r="AJ1470" s="314"/>
      <c r="AK1470" s="316"/>
      <c r="AL1470" s="35" t="s">
        <v>21</v>
      </c>
      <c r="AM1470" s="314"/>
      <c r="AN1470" s="314"/>
      <c r="AO1470" s="316"/>
      <c r="AP1470" s="35" t="s">
        <v>21</v>
      </c>
      <c r="AQ1470" s="314"/>
      <c r="AR1470" s="314"/>
      <c r="AS1470" s="316"/>
      <c r="AT1470" s="35" t="s">
        <v>21</v>
      </c>
      <c r="AU1470" s="314"/>
      <c r="AV1470" s="314"/>
      <c r="AW1470" s="316"/>
      <c r="AX1470" s="35" t="s">
        <v>21</v>
      </c>
      <c r="AY1470" s="314"/>
      <c r="AZ1470" s="314"/>
      <c r="BA1470" s="319"/>
    </row>
    <row r="1471" spans="1:53" ht="15" customHeight="1" x14ac:dyDescent="0.35">
      <c r="A1471" s="281">
        <v>78</v>
      </c>
      <c r="B1471" s="30" t="s">
        <v>286</v>
      </c>
      <c r="C1471" s="30" t="s">
        <v>289</v>
      </c>
      <c r="D1471" s="284" t="s">
        <v>288</v>
      </c>
      <c r="E1471" s="31" t="s">
        <v>14</v>
      </c>
      <c r="F1471" s="52" t="s">
        <v>21</v>
      </c>
      <c r="G1471" s="314" t="s">
        <v>15</v>
      </c>
      <c r="H1471" s="314" t="s">
        <v>15</v>
      </c>
      <c r="I1471" s="316"/>
      <c r="J1471" s="52" t="s">
        <v>21</v>
      </c>
      <c r="K1471" s="314" t="s">
        <v>15</v>
      </c>
      <c r="L1471" s="314" t="s">
        <v>15</v>
      </c>
      <c r="M1471" s="316"/>
      <c r="N1471" s="52" t="s">
        <v>21</v>
      </c>
      <c r="O1471" s="314" t="s">
        <v>15</v>
      </c>
      <c r="P1471" s="314" t="s">
        <v>15</v>
      </c>
      <c r="Q1471" s="316"/>
      <c r="R1471" s="52" t="s">
        <v>21</v>
      </c>
      <c r="S1471" s="314" t="s">
        <v>15</v>
      </c>
      <c r="T1471" s="314" t="s">
        <v>15</v>
      </c>
      <c r="U1471" s="316"/>
      <c r="V1471" s="52" t="s">
        <v>21</v>
      </c>
      <c r="W1471" s="314" t="s">
        <v>15</v>
      </c>
      <c r="X1471" s="314" t="s">
        <v>15</v>
      </c>
      <c r="Y1471" s="316"/>
      <c r="Z1471" s="52" t="s">
        <v>21</v>
      </c>
      <c r="AA1471" s="314" t="s">
        <v>15</v>
      </c>
      <c r="AB1471" s="314" t="s">
        <v>15</v>
      </c>
      <c r="AC1471" s="316"/>
      <c r="AD1471" s="52" t="s">
        <v>21</v>
      </c>
      <c r="AE1471" s="314" t="s">
        <v>15</v>
      </c>
      <c r="AF1471" s="314" t="s">
        <v>15</v>
      </c>
      <c r="AG1471" s="316"/>
      <c r="AH1471" s="52" t="s">
        <v>21</v>
      </c>
      <c r="AI1471" s="314" t="s">
        <v>15</v>
      </c>
      <c r="AJ1471" s="314" t="s">
        <v>15</v>
      </c>
      <c r="AK1471" s="316"/>
      <c r="AL1471" s="52" t="s">
        <v>21</v>
      </c>
      <c r="AM1471" s="314" t="s">
        <v>15</v>
      </c>
      <c r="AN1471" s="314" t="s">
        <v>15</v>
      </c>
      <c r="AO1471" s="316"/>
      <c r="AP1471" s="52" t="s">
        <v>21</v>
      </c>
      <c r="AQ1471" s="314" t="s">
        <v>15</v>
      </c>
      <c r="AR1471" s="314" t="s">
        <v>15</v>
      </c>
      <c r="AS1471" s="316"/>
      <c r="AT1471" s="52" t="s">
        <v>21</v>
      </c>
      <c r="AU1471" s="314" t="s">
        <v>15</v>
      </c>
      <c r="AV1471" s="314" t="s">
        <v>15</v>
      </c>
      <c r="AW1471" s="316"/>
      <c r="AX1471" s="52" t="s">
        <v>21</v>
      </c>
      <c r="AY1471" s="314" t="s">
        <v>15</v>
      </c>
      <c r="AZ1471" s="314" t="s">
        <v>15</v>
      </c>
      <c r="BA1471" s="319"/>
    </row>
    <row r="1472" spans="1:53" ht="14.5" customHeight="1" x14ac:dyDescent="0.35">
      <c r="A1472" s="282"/>
      <c r="B1472" s="33" t="s">
        <v>286</v>
      </c>
      <c r="C1472" s="33" t="s">
        <v>289</v>
      </c>
      <c r="D1472" s="285"/>
      <c r="E1472" s="34" t="s">
        <v>20</v>
      </c>
      <c r="F1472" s="35" t="s">
        <v>21</v>
      </c>
      <c r="G1472" s="314"/>
      <c r="H1472" s="314"/>
      <c r="I1472" s="316"/>
      <c r="J1472" s="35" t="s">
        <v>21</v>
      </c>
      <c r="K1472" s="314"/>
      <c r="L1472" s="314"/>
      <c r="M1472" s="316"/>
      <c r="N1472" s="35" t="s">
        <v>21</v>
      </c>
      <c r="O1472" s="314"/>
      <c r="P1472" s="314"/>
      <c r="Q1472" s="316"/>
      <c r="R1472" s="35" t="s">
        <v>21</v>
      </c>
      <c r="S1472" s="314"/>
      <c r="T1472" s="314"/>
      <c r="U1472" s="316"/>
      <c r="V1472" s="35" t="s">
        <v>21</v>
      </c>
      <c r="W1472" s="314"/>
      <c r="X1472" s="314"/>
      <c r="Y1472" s="316"/>
      <c r="Z1472" s="35" t="s">
        <v>21</v>
      </c>
      <c r="AA1472" s="314"/>
      <c r="AB1472" s="314"/>
      <c r="AC1472" s="316"/>
      <c r="AD1472" s="35" t="s">
        <v>21</v>
      </c>
      <c r="AE1472" s="314"/>
      <c r="AF1472" s="314"/>
      <c r="AG1472" s="316"/>
      <c r="AH1472" s="35" t="s">
        <v>21</v>
      </c>
      <c r="AI1472" s="314"/>
      <c r="AJ1472" s="314"/>
      <c r="AK1472" s="316"/>
      <c r="AL1472" s="35" t="s">
        <v>21</v>
      </c>
      <c r="AM1472" s="314"/>
      <c r="AN1472" s="314"/>
      <c r="AO1472" s="316"/>
      <c r="AP1472" s="35" t="s">
        <v>21</v>
      </c>
      <c r="AQ1472" s="314"/>
      <c r="AR1472" s="314"/>
      <c r="AS1472" s="316"/>
      <c r="AT1472" s="35" t="s">
        <v>21</v>
      </c>
      <c r="AU1472" s="314"/>
      <c r="AV1472" s="314"/>
      <c r="AW1472" s="316"/>
      <c r="AX1472" s="35" t="s">
        <v>21</v>
      </c>
      <c r="AY1472" s="314"/>
      <c r="AZ1472" s="314"/>
      <c r="BA1472" s="319"/>
    </row>
    <row r="1473" spans="1:53" ht="14.5" customHeight="1" x14ac:dyDescent="0.35">
      <c r="A1473" s="282"/>
      <c r="B1473" s="33" t="s">
        <v>286</v>
      </c>
      <c r="C1473" s="33" t="s">
        <v>289</v>
      </c>
      <c r="D1473" s="285"/>
      <c r="E1473" s="34" t="s">
        <v>22</v>
      </c>
      <c r="F1473" s="35" t="s">
        <v>21</v>
      </c>
      <c r="G1473" s="314"/>
      <c r="H1473" s="314"/>
      <c r="I1473" s="316"/>
      <c r="J1473" s="35" t="s">
        <v>21</v>
      </c>
      <c r="K1473" s="314"/>
      <c r="L1473" s="314"/>
      <c r="M1473" s="316"/>
      <c r="N1473" s="35" t="s">
        <v>21</v>
      </c>
      <c r="O1473" s="314"/>
      <c r="P1473" s="314"/>
      <c r="Q1473" s="316"/>
      <c r="R1473" s="35" t="s">
        <v>21</v>
      </c>
      <c r="S1473" s="314"/>
      <c r="T1473" s="314"/>
      <c r="U1473" s="316"/>
      <c r="V1473" s="35" t="s">
        <v>21</v>
      </c>
      <c r="W1473" s="314"/>
      <c r="X1473" s="314"/>
      <c r="Y1473" s="316"/>
      <c r="Z1473" s="35" t="s">
        <v>21</v>
      </c>
      <c r="AA1473" s="314"/>
      <c r="AB1473" s="314"/>
      <c r="AC1473" s="316"/>
      <c r="AD1473" s="35" t="s">
        <v>21</v>
      </c>
      <c r="AE1473" s="314"/>
      <c r="AF1473" s="314"/>
      <c r="AG1473" s="316"/>
      <c r="AH1473" s="35" t="s">
        <v>21</v>
      </c>
      <c r="AI1473" s="314"/>
      <c r="AJ1473" s="314"/>
      <c r="AK1473" s="316"/>
      <c r="AL1473" s="35" t="s">
        <v>21</v>
      </c>
      <c r="AM1473" s="314"/>
      <c r="AN1473" s="314"/>
      <c r="AO1473" s="316"/>
      <c r="AP1473" s="35" t="s">
        <v>21</v>
      </c>
      <c r="AQ1473" s="314"/>
      <c r="AR1473" s="314"/>
      <c r="AS1473" s="316"/>
      <c r="AT1473" s="35" t="s">
        <v>21</v>
      </c>
      <c r="AU1473" s="314"/>
      <c r="AV1473" s="314"/>
      <c r="AW1473" s="316"/>
      <c r="AX1473" s="35" t="s">
        <v>21</v>
      </c>
      <c r="AY1473" s="314"/>
      <c r="AZ1473" s="314"/>
      <c r="BA1473" s="319"/>
    </row>
    <row r="1474" spans="1:53" ht="14.5" customHeight="1" x14ac:dyDescent="0.35">
      <c r="A1474" s="282"/>
      <c r="B1474" s="33" t="s">
        <v>286</v>
      </c>
      <c r="C1474" s="33" t="s">
        <v>289</v>
      </c>
      <c r="D1474" s="285"/>
      <c r="E1474" s="34" t="s">
        <v>23</v>
      </c>
      <c r="F1474" s="35" t="s">
        <v>21</v>
      </c>
      <c r="G1474" s="314"/>
      <c r="H1474" s="314"/>
      <c r="I1474" s="316"/>
      <c r="J1474" s="35" t="s">
        <v>21</v>
      </c>
      <c r="K1474" s="314"/>
      <c r="L1474" s="314"/>
      <c r="M1474" s="316"/>
      <c r="N1474" s="35" t="s">
        <v>21</v>
      </c>
      <c r="O1474" s="314"/>
      <c r="P1474" s="314"/>
      <c r="Q1474" s="316"/>
      <c r="R1474" s="35" t="s">
        <v>21</v>
      </c>
      <c r="S1474" s="314"/>
      <c r="T1474" s="314"/>
      <c r="U1474" s="316"/>
      <c r="V1474" s="35" t="s">
        <v>21</v>
      </c>
      <c r="W1474" s="314"/>
      <c r="X1474" s="314"/>
      <c r="Y1474" s="316"/>
      <c r="Z1474" s="35" t="s">
        <v>21</v>
      </c>
      <c r="AA1474" s="314"/>
      <c r="AB1474" s="314"/>
      <c r="AC1474" s="316"/>
      <c r="AD1474" s="35" t="s">
        <v>21</v>
      </c>
      <c r="AE1474" s="314"/>
      <c r="AF1474" s="314"/>
      <c r="AG1474" s="316"/>
      <c r="AH1474" s="35" t="s">
        <v>21</v>
      </c>
      <c r="AI1474" s="314"/>
      <c r="AJ1474" s="314"/>
      <c r="AK1474" s="316"/>
      <c r="AL1474" s="35" t="s">
        <v>21</v>
      </c>
      <c r="AM1474" s="314"/>
      <c r="AN1474" s="314"/>
      <c r="AO1474" s="316"/>
      <c r="AP1474" s="35" t="s">
        <v>21</v>
      </c>
      <c r="AQ1474" s="314"/>
      <c r="AR1474" s="314"/>
      <c r="AS1474" s="316"/>
      <c r="AT1474" s="35" t="s">
        <v>21</v>
      </c>
      <c r="AU1474" s="314"/>
      <c r="AV1474" s="314"/>
      <c r="AW1474" s="316"/>
      <c r="AX1474" s="35" t="s">
        <v>21</v>
      </c>
      <c r="AY1474" s="314"/>
      <c r="AZ1474" s="314"/>
      <c r="BA1474" s="319"/>
    </row>
    <row r="1475" spans="1:53" ht="14.5" customHeight="1" x14ac:dyDescent="0.35">
      <c r="A1475" s="282"/>
      <c r="B1475" s="33" t="s">
        <v>286</v>
      </c>
      <c r="C1475" s="33" t="s">
        <v>289</v>
      </c>
      <c r="D1475" s="285"/>
      <c r="E1475" s="34" t="s">
        <v>24</v>
      </c>
      <c r="F1475" s="35" t="s">
        <v>21</v>
      </c>
      <c r="G1475" s="314"/>
      <c r="H1475" s="314"/>
      <c r="I1475" s="316"/>
      <c r="J1475" s="35" t="s">
        <v>21</v>
      </c>
      <c r="K1475" s="314"/>
      <c r="L1475" s="314"/>
      <c r="M1475" s="316"/>
      <c r="N1475" s="35" t="s">
        <v>21</v>
      </c>
      <c r="O1475" s="314"/>
      <c r="P1475" s="314"/>
      <c r="Q1475" s="316"/>
      <c r="R1475" s="35" t="s">
        <v>21</v>
      </c>
      <c r="S1475" s="314"/>
      <c r="T1475" s="314"/>
      <c r="U1475" s="316"/>
      <c r="V1475" s="35" t="s">
        <v>21</v>
      </c>
      <c r="W1475" s="314"/>
      <c r="X1475" s="314"/>
      <c r="Y1475" s="316"/>
      <c r="Z1475" s="35" t="s">
        <v>21</v>
      </c>
      <c r="AA1475" s="314"/>
      <c r="AB1475" s="314"/>
      <c r="AC1475" s="316"/>
      <c r="AD1475" s="35" t="s">
        <v>21</v>
      </c>
      <c r="AE1475" s="314"/>
      <c r="AF1475" s="314"/>
      <c r="AG1475" s="316"/>
      <c r="AH1475" s="35" t="s">
        <v>21</v>
      </c>
      <c r="AI1475" s="314"/>
      <c r="AJ1475" s="314"/>
      <c r="AK1475" s="316"/>
      <c r="AL1475" s="35" t="s">
        <v>21</v>
      </c>
      <c r="AM1475" s="314"/>
      <c r="AN1475" s="314"/>
      <c r="AO1475" s="316"/>
      <c r="AP1475" s="35" t="s">
        <v>21</v>
      </c>
      <c r="AQ1475" s="314"/>
      <c r="AR1475" s="314"/>
      <c r="AS1475" s="316"/>
      <c r="AT1475" s="35" t="s">
        <v>21</v>
      </c>
      <c r="AU1475" s="314"/>
      <c r="AV1475" s="314"/>
      <c r="AW1475" s="316"/>
      <c r="AX1475" s="35" t="s">
        <v>21</v>
      </c>
      <c r="AY1475" s="314"/>
      <c r="AZ1475" s="314"/>
      <c r="BA1475" s="319"/>
    </row>
    <row r="1476" spans="1:53" ht="15" customHeight="1" x14ac:dyDescent="0.35">
      <c r="A1476" s="282"/>
      <c r="B1476" s="33" t="s">
        <v>286</v>
      </c>
      <c r="C1476" s="33" t="s">
        <v>289</v>
      </c>
      <c r="D1476" s="285"/>
      <c r="E1476" s="36" t="s">
        <v>25</v>
      </c>
      <c r="F1476" s="52" t="s">
        <v>21</v>
      </c>
      <c r="G1476" s="314"/>
      <c r="H1476" s="314"/>
      <c r="I1476" s="316"/>
      <c r="J1476" s="52" t="s">
        <v>21</v>
      </c>
      <c r="K1476" s="314"/>
      <c r="L1476" s="314"/>
      <c r="M1476" s="316"/>
      <c r="N1476" s="52" t="s">
        <v>21</v>
      </c>
      <c r="O1476" s="314"/>
      <c r="P1476" s="314"/>
      <c r="Q1476" s="316"/>
      <c r="R1476" s="52" t="s">
        <v>21</v>
      </c>
      <c r="S1476" s="314"/>
      <c r="T1476" s="314"/>
      <c r="U1476" s="316"/>
      <c r="V1476" s="52" t="s">
        <v>21</v>
      </c>
      <c r="W1476" s="314"/>
      <c r="X1476" s="314"/>
      <c r="Y1476" s="316"/>
      <c r="Z1476" s="52" t="s">
        <v>21</v>
      </c>
      <c r="AA1476" s="314"/>
      <c r="AB1476" s="314"/>
      <c r="AC1476" s="316"/>
      <c r="AD1476" s="52" t="s">
        <v>21</v>
      </c>
      <c r="AE1476" s="314"/>
      <c r="AF1476" s="314"/>
      <c r="AG1476" s="316"/>
      <c r="AH1476" s="52" t="s">
        <v>21</v>
      </c>
      <c r="AI1476" s="314"/>
      <c r="AJ1476" s="314"/>
      <c r="AK1476" s="316"/>
      <c r="AL1476" s="52" t="s">
        <v>21</v>
      </c>
      <c r="AM1476" s="314"/>
      <c r="AN1476" s="314"/>
      <c r="AO1476" s="316"/>
      <c r="AP1476" s="52" t="s">
        <v>21</v>
      </c>
      <c r="AQ1476" s="314"/>
      <c r="AR1476" s="314"/>
      <c r="AS1476" s="316"/>
      <c r="AT1476" s="52" t="s">
        <v>21</v>
      </c>
      <c r="AU1476" s="314"/>
      <c r="AV1476" s="314"/>
      <c r="AW1476" s="316"/>
      <c r="AX1476" s="52" t="s">
        <v>21</v>
      </c>
      <c r="AY1476" s="314"/>
      <c r="AZ1476" s="314"/>
      <c r="BA1476" s="319"/>
    </row>
    <row r="1477" spans="1:53" ht="14.5" customHeight="1" x14ac:dyDescent="0.35">
      <c r="A1477" s="282"/>
      <c r="B1477" s="33" t="s">
        <v>286</v>
      </c>
      <c r="C1477" s="33" t="s">
        <v>289</v>
      </c>
      <c r="D1477" s="285"/>
      <c r="E1477" s="34" t="s">
        <v>26</v>
      </c>
      <c r="F1477" s="35" t="s">
        <v>21</v>
      </c>
      <c r="G1477" s="314"/>
      <c r="H1477" s="314"/>
      <c r="I1477" s="316"/>
      <c r="J1477" s="35" t="s">
        <v>21</v>
      </c>
      <c r="K1477" s="314"/>
      <c r="L1477" s="314"/>
      <c r="M1477" s="316"/>
      <c r="N1477" s="35" t="s">
        <v>21</v>
      </c>
      <c r="O1477" s="314"/>
      <c r="P1477" s="314"/>
      <c r="Q1477" s="316"/>
      <c r="R1477" s="35" t="s">
        <v>21</v>
      </c>
      <c r="S1477" s="314"/>
      <c r="T1477" s="314"/>
      <c r="U1477" s="316"/>
      <c r="V1477" s="35" t="s">
        <v>21</v>
      </c>
      <c r="W1477" s="314"/>
      <c r="X1477" s="314"/>
      <c r="Y1477" s="316"/>
      <c r="Z1477" s="35" t="s">
        <v>21</v>
      </c>
      <c r="AA1477" s="314"/>
      <c r="AB1477" s="314"/>
      <c r="AC1477" s="316"/>
      <c r="AD1477" s="35" t="s">
        <v>21</v>
      </c>
      <c r="AE1477" s="314"/>
      <c r="AF1477" s="314"/>
      <c r="AG1477" s="316"/>
      <c r="AH1477" s="35" t="s">
        <v>21</v>
      </c>
      <c r="AI1477" s="314"/>
      <c r="AJ1477" s="314"/>
      <c r="AK1477" s="316"/>
      <c r="AL1477" s="35" t="s">
        <v>21</v>
      </c>
      <c r="AM1477" s="314"/>
      <c r="AN1477" s="314"/>
      <c r="AO1477" s="316"/>
      <c r="AP1477" s="35" t="s">
        <v>21</v>
      </c>
      <c r="AQ1477" s="314"/>
      <c r="AR1477" s="314"/>
      <c r="AS1477" s="316"/>
      <c r="AT1477" s="35" t="s">
        <v>21</v>
      </c>
      <c r="AU1477" s="314"/>
      <c r="AV1477" s="314"/>
      <c r="AW1477" s="316"/>
      <c r="AX1477" s="35" t="s">
        <v>21</v>
      </c>
      <c r="AY1477" s="314"/>
      <c r="AZ1477" s="314"/>
      <c r="BA1477" s="319"/>
    </row>
    <row r="1478" spans="1:53" ht="14.5" customHeight="1" x14ac:dyDescent="0.35">
      <c r="A1478" s="282"/>
      <c r="B1478" s="33" t="s">
        <v>286</v>
      </c>
      <c r="C1478" s="33" t="s">
        <v>289</v>
      </c>
      <c r="D1478" s="285"/>
      <c r="E1478" s="34" t="s">
        <v>27</v>
      </c>
      <c r="F1478" s="35" t="s">
        <v>21</v>
      </c>
      <c r="G1478" s="314"/>
      <c r="H1478" s="314"/>
      <c r="I1478" s="316"/>
      <c r="J1478" s="35" t="s">
        <v>21</v>
      </c>
      <c r="K1478" s="314"/>
      <c r="L1478" s="314"/>
      <c r="M1478" s="316"/>
      <c r="N1478" s="35" t="s">
        <v>21</v>
      </c>
      <c r="O1478" s="314"/>
      <c r="P1478" s="314"/>
      <c r="Q1478" s="316"/>
      <c r="R1478" s="35" t="s">
        <v>21</v>
      </c>
      <c r="S1478" s="314"/>
      <c r="T1478" s="314"/>
      <c r="U1478" s="316"/>
      <c r="V1478" s="35" t="s">
        <v>21</v>
      </c>
      <c r="W1478" s="314"/>
      <c r="X1478" s="314"/>
      <c r="Y1478" s="316"/>
      <c r="Z1478" s="35" t="s">
        <v>21</v>
      </c>
      <c r="AA1478" s="314"/>
      <c r="AB1478" s="314"/>
      <c r="AC1478" s="316"/>
      <c r="AD1478" s="35" t="s">
        <v>21</v>
      </c>
      <c r="AE1478" s="314"/>
      <c r="AF1478" s="314"/>
      <c r="AG1478" s="316"/>
      <c r="AH1478" s="35" t="s">
        <v>21</v>
      </c>
      <c r="AI1478" s="314"/>
      <c r="AJ1478" s="314"/>
      <c r="AK1478" s="316"/>
      <c r="AL1478" s="35" t="s">
        <v>21</v>
      </c>
      <c r="AM1478" s="314"/>
      <c r="AN1478" s="314"/>
      <c r="AO1478" s="316"/>
      <c r="AP1478" s="35" t="s">
        <v>21</v>
      </c>
      <c r="AQ1478" s="314"/>
      <c r="AR1478" s="314"/>
      <c r="AS1478" s="316"/>
      <c r="AT1478" s="35" t="s">
        <v>21</v>
      </c>
      <c r="AU1478" s="314"/>
      <c r="AV1478" s="314"/>
      <c r="AW1478" s="316"/>
      <c r="AX1478" s="35" t="s">
        <v>21</v>
      </c>
      <c r="AY1478" s="314"/>
      <c r="AZ1478" s="314"/>
      <c r="BA1478" s="319"/>
    </row>
    <row r="1479" spans="1:53" ht="28" x14ac:dyDescent="0.35">
      <c r="A1479" s="282"/>
      <c r="B1479" s="33" t="s">
        <v>286</v>
      </c>
      <c r="C1479" s="33" t="s">
        <v>289</v>
      </c>
      <c r="D1479" s="285"/>
      <c r="E1479" s="34" t="s">
        <v>28</v>
      </c>
      <c r="F1479" s="35" t="s">
        <v>21</v>
      </c>
      <c r="G1479" s="314"/>
      <c r="H1479" s="314"/>
      <c r="I1479" s="316"/>
      <c r="J1479" s="35" t="s">
        <v>21</v>
      </c>
      <c r="K1479" s="314"/>
      <c r="L1479" s="314"/>
      <c r="M1479" s="316"/>
      <c r="N1479" s="35" t="s">
        <v>21</v>
      </c>
      <c r="O1479" s="314"/>
      <c r="P1479" s="314"/>
      <c r="Q1479" s="316"/>
      <c r="R1479" s="35" t="s">
        <v>21</v>
      </c>
      <c r="S1479" s="314"/>
      <c r="T1479" s="314"/>
      <c r="U1479" s="316"/>
      <c r="V1479" s="35" t="s">
        <v>21</v>
      </c>
      <c r="W1479" s="314"/>
      <c r="X1479" s="314"/>
      <c r="Y1479" s="316"/>
      <c r="Z1479" s="35" t="s">
        <v>21</v>
      </c>
      <c r="AA1479" s="314"/>
      <c r="AB1479" s="314"/>
      <c r="AC1479" s="316"/>
      <c r="AD1479" s="35" t="s">
        <v>21</v>
      </c>
      <c r="AE1479" s="314"/>
      <c r="AF1479" s="314"/>
      <c r="AG1479" s="316"/>
      <c r="AH1479" s="35" t="s">
        <v>21</v>
      </c>
      <c r="AI1479" s="314"/>
      <c r="AJ1479" s="314"/>
      <c r="AK1479" s="316"/>
      <c r="AL1479" s="35" t="s">
        <v>21</v>
      </c>
      <c r="AM1479" s="314"/>
      <c r="AN1479" s="314"/>
      <c r="AO1479" s="316"/>
      <c r="AP1479" s="35" t="s">
        <v>21</v>
      </c>
      <c r="AQ1479" s="314"/>
      <c r="AR1479" s="314"/>
      <c r="AS1479" s="316"/>
      <c r="AT1479" s="35" t="s">
        <v>21</v>
      </c>
      <c r="AU1479" s="314"/>
      <c r="AV1479" s="314"/>
      <c r="AW1479" s="316"/>
      <c r="AX1479" s="35" t="s">
        <v>21</v>
      </c>
      <c r="AY1479" s="314"/>
      <c r="AZ1479" s="314"/>
      <c r="BA1479" s="319"/>
    </row>
    <row r="1480" spans="1:53" ht="14.5" customHeight="1" x14ac:dyDescent="0.35">
      <c r="A1480" s="282"/>
      <c r="B1480" s="33" t="s">
        <v>286</v>
      </c>
      <c r="C1480" s="33" t="s">
        <v>289</v>
      </c>
      <c r="D1480" s="285"/>
      <c r="E1480" s="34" t="s">
        <v>29</v>
      </c>
      <c r="F1480" s="35" t="s">
        <v>21</v>
      </c>
      <c r="G1480" s="314"/>
      <c r="H1480" s="314"/>
      <c r="I1480" s="316"/>
      <c r="J1480" s="35" t="s">
        <v>21</v>
      </c>
      <c r="K1480" s="314"/>
      <c r="L1480" s="314"/>
      <c r="M1480" s="316"/>
      <c r="N1480" s="35" t="s">
        <v>21</v>
      </c>
      <c r="O1480" s="314"/>
      <c r="P1480" s="314"/>
      <c r="Q1480" s="316"/>
      <c r="R1480" s="35" t="s">
        <v>21</v>
      </c>
      <c r="S1480" s="314"/>
      <c r="T1480" s="314"/>
      <c r="U1480" s="316"/>
      <c r="V1480" s="35" t="s">
        <v>21</v>
      </c>
      <c r="W1480" s="314"/>
      <c r="X1480" s="314"/>
      <c r="Y1480" s="316"/>
      <c r="Z1480" s="35" t="s">
        <v>21</v>
      </c>
      <c r="AA1480" s="314"/>
      <c r="AB1480" s="314"/>
      <c r="AC1480" s="316"/>
      <c r="AD1480" s="35" t="s">
        <v>21</v>
      </c>
      <c r="AE1480" s="314"/>
      <c r="AF1480" s="314"/>
      <c r="AG1480" s="316"/>
      <c r="AH1480" s="35" t="s">
        <v>21</v>
      </c>
      <c r="AI1480" s="314"/>
      <c r="AJ1480" s="314"/>
      <c r="AK1480" s="316"/>
      <c r="AL1480" s="35" t="s">
        <v>21</v>
      </c>
      <c r="AM1480" s="314"/>
      <c r="AN1480" s="314"/>
      <c r="AO1480" s="316"/>
      <c r="AP1480" s="35" t="s">
        <v>21</v>
      </c>
      <c r="AQ1480" s="314"/>
      <c r="AR1480" s="314"/>
      <c r="AS1480" s="316"/>
      <c r="AT1480" s="35" t="s">
        <v>21</v>
      </c>
      <c r="AU1480" s="314"/>
      <c r="AV1480" s="314"/>
      <c r="AW1480" s="316"/>
      <c r="AX1480" s="35" t="s">
        <v>21</v>
      </c>
      <c r="AY1480" s="314"/>
      <c r="AZ1480" s="314"/>
      <c r="BA1480" s="319"/>
    </row>
    <row r="1481" spans="1:53" ht="14.5" customHeight="1" x14ac:dyDescent="0.35">
      <c r="A1481" s="282"/>
      <c r="B1481" s="33" t="s">
        <v>286</v>
      </c>
      <c r="C1481" s="33" t="s">
        <v>289</v>
      </c>
      <c r="D1481" s="285"/>
      <c r="E1481" s="34" t="s">
        <v>30</v>
      </c>
      <c r="F1481" s="35" t="s">
        <v>21</v>
      </c>
      <c r="G1481" s="314"/>
      <c r="H1481" s="314"/>
      <c r="I1481" s="316"/>
      <c r="J1481" s="35" t="s">
        <v>21</v>
      </c>
      <c r="K1481" s="314"/>
      <c r="L1481" s="314"/>
      <c r="M1481" s="316"/>
      <c r="N1481" s="35" t="s">
        <v>21</v>
      </c>
      <c r="O1481" s="314"/>
      <c r="P1481" s="314"/>
      <c r="Q1481" s="316"/>
      <c r="R1481" s="35" t="s">
        <v>21</v>
      </c>
      <c r="S1481" s="314"/>
      <c r="T1481" s="314"/>
      <c r="U1481" s="316"/>
      <c r="V1481" s="35" t="s">
        <v>21</v>
      </c>
      <c r="W1481" s="314"/>
      <c r="X1481" s="314"/>
      <c r="Y1481" s="316"/>
      <c r="Z1481" s="35" t="s">
        <v>21</v>
      </c>
      <c r="AA1481" s="314"/>
      <c r="AB1481" s="314"/>
      <c r="AC1481" s="316"/>
      <c r="AD1481" s="35" t="s">
        <v>21</v>
      </c>
      <c r="AE1481" s="314"/>
      <c r="AF1481" s="314"/>
      <c r="AG1481" s="316"/>
      <c r="AH1481" s="35" t="s">
        <v>21</v>
      </c>
      <c r="AI1481" s="314"/>
      <c r="AJ1481" s="314"/>
      <c r="AK1481" s="316"/>
      <c r="AL1481" s="35" t="s">
        <v>21</v>
      </c>
      <c r="AM1481" s="314"/>
      <c r="AN1481" s="314"/>
      <c r="AO1481" s="316"/>
      <c r="AP1481" s="35" t="s">
        <v>21</v>
      </c>
      <c r="AQ1481" s="314"/>
      <c r="AR1481" s="314"/>
      <c r="AS1481" s="316"/>
      <c r="AT1481" s="35" t="s">
        <v>21</v>
      </c>
      <c r="AU1481" s="314"/>
      <c r="AV1481" s="314"/>
      <c r="AW1481" s="316"/>
      <c r="AX1481" s="35" t="s">
        <v>21</v>
      </c>
      <c r="AY1481" s="314"/>
      <c r="AZ1481" s="314"/>
      <c r="BA1481" s="319"/>
    </row>
    <row r="1482" spans="1:53" ht="15" customHeight="1" x14ac:dyDescent="0.35">
      <c r="A1482" s="282"/>
      <c r="B1482" s="33" t="s">
        <v>286</v>
      </c>
      <c r="C1482" s="33" t="s">
        <v>289</v>
      </c>
      <c r="D1482" s="285"/>
      <c r="E1482" s="36" t="s">
        <v>31</v>
      </c>
      <c r="F1482" s="52" t="s">
        <v>21</v>
      </c>
      <c r="G1482" s="314"/>
      <c r="H1482" s="314"/>
      <c r="I1482" s="316"/>
      <c r="J1482" s="52" t="s">
        <v>21</v>
      </c>
      <c r="K1482" s="314"/>
      <c r="L1482" s="314"/>
      <c r="M1482" s="316"/>
      <c r="N1482" s="52" t="s">
        <v>21</v>
      </c>
      <c r="O1482" s="314"/>
      <c r="P1482" s="314"/>
      <c r="Q1482" s="316"/>
      <c r="R1482" s="52" t="s">
        <v>21</v>
      </c>
      <c r="S1482" s="314"/>
      <c r="T1482" s="314"/>
      <c r="U1482" s="316"/>
      <c r="V1482" s="52" t="s">
        <v>21</v>
      </c>
      <c r="W1482" s="314"/>
      <c r="X1482" s="314"/>
      <c r="Y1482" s="316"/>
      <c r="Z1482" s="52" t="s">
        <v>21</v>
      </c>
      <c r="AA1482" s="314"/>
      <c r="AB1482" s="314"/>
      <c r="AC1482" s="316"/>
      <c r="AD1482" s="52" t="s">
        <v>21</v>
      </c>
      <c r="AE1482" s="314"/>
      <c r="AF1482" s="314"/>
      <c r="AG1482" s="316"/>
      <c r="AH1482" s="52" t="s">
        <v>21</v>
      </c>
      <c r="AI1482" s="314"/>
      <c r="AJ1482" s="314"/>
      <c r="AK1482" s="316"/>
      <c r="AL1482" s="52" t="s">
        <v>21</v>
      </c>
      <c r="AM1482" s="314"/>
      <c r="AN1482" s="314"/>
      <c r="AO1482" s="316"/>
      <c r="AP1482" s="52" t="s">
        <v>21</v>
      </c>
      <c r="AQ1482" s="314"/>
      <c r="AR1482" s="314"/>
      <c r="AS1482" s="316"/>
      <c r="AT1482" s="52" t="s">
        <v>21</v>
      </c>
      <c r="AU1482" s="314"/>
      <c r="AV1482" s="314"/>
      <c r="AW1482" s="316"/>
      <c r="AX1482" s="52" t="s">
        <v>21</v>
      </c>
      <c r="AY1482" s="314"/>
      <c r="AZ1482" s="314"/>
      <c r="BA1482" s="319"/>
    </row>
    <row r="1483" spans="1:53" ht="14.5" customHeight="1" x14ac:dyDescent="0.35">
      <c r="A1483" s="282"/>
      <c r="B1483" s="33" t="s">
        <v>286</v>
      </c>
      <c r="C1483" s="33" t="s">
        <v>289</v>
      </c>
      <c r="D1483" s="285"/>
      <c r="E1483" s="34" t="s">
        <v>32</v>
      </c>
      <c r="F1483" s="35" t="s">
        <v>21</v>
      </c>
      <c r="G1483" s="314"/>
      <c r="H1483" s="314"/>
      <c r="I1483" s="316"/>
      <c r="J1483" s="35" t="s">
        <v>21</v>
      </c>
      <c r="K1483" s="314"/>
      <c r="L1483" s="314"/>
      <c r="M1483" s="316"/>
      <c r="N1483" s="35" t="s">
        <v>21</v>
      </c>
      <c r="O1483" s="314"/>
      <c r="P1483" s="314"/>
      <c r="Q1483" s="316"/>
      <c r="R1483" s="35" t="s">
        <v>21</v>
      </c>
      <c r="S1483" s="314"/>
      <c r="T1483" s="314"/>
      <c r="U1483" s="316"/>
      <c r="V1483" s="35" t="s">
        <v>21</v>
      </c>
      <c r="W1483" s="314"/>
      <c r="X1483" s="314"/>
      <c r="Y1483" s="316"/>
      <c r="Z1483" s="35" t="s">
        <v>21</v>
      </c>
      <c r="AA1483" s="314"/>
      <c r="AB1483" s="314"/>
      <c r="AC1483" s="316"/>
      <c r="AD1483" s="35" t="s">
        <v>21</v>
      </c>
      <c r="AE1483" s="314"/>
      <c r="AF1483" s="314"/>
      <c r="AG1483" s="316"/>
      <c r="AH1483" s="35" t="s">
        <v>21</v>
      </c>
      <c r="AI1483" s="314"/>
      <c r="AJ1483" s="314"/>
      <c r="AK1483" s="316"/>
      <c r="AL1483" s="35" t="s">
        <v>21</v>
      </c>
      <c r="AM1483" s="314"/>
      <c r="AN1483" s="314"/>
      <c r="AO1483" s="316"/>
      <c r="AP1483" s="35" t="s">
        <v>21</v>
      </c>
      <c r="AQ1483" s="314"/>
      <c r="AR1483" s="314"/>
      <c r="AS1483" s="316"/>
      <c r="AT1483" s="35" t="s">
        <v>21</v>
      </c>
      <c r="AU1483" s="314"/>
      <c r="AV1483" s="314"/>
      <c r="AW1483" s="316"/>
      <c r="AX1483" s="35" t="s">
        <v>21</v>
      </c>
      <c r="AY1483" s="314"/>
      <c r="AZ1483" s="314"/>
      <c r="BA1483" s="319"/>
    </row>
    <row r="1484" spans="1:53" ht="14.5" customHeight="1" x14ac:dyDescent="0.35">
      <c r="A1484" s="282"/>
      <c r="B1484" s="33" t="s">
        <v>286</v>
      </c>
      <c r="C1484" s="33" t="s">
        <v>289</v>
      </c>
      <c r="D1484" s="285"/>
      <c r="E1484" s="34" t="s">
        <v>33</v>
      </c>
      <c r="F1484" s="35" t="s">
        <v>21</v>
      </c>
      <c r="G1484" s="314"/>
      <c r="H1484" s="314"/>
      <c r="I1484" s="316"/>
      <c r="J1484" s="35" t="s">
        <v>21</v>
      </c>
      <c r="K1484" s="314"/>
      <c r="L1484" s="314"/>
      <c r="M1484" s="316"/>
      <c r="N1484" s="35" t="s">
        <v>21</v>
      </c>
      <c r="O1484" s="314"/>
      <c r="P1484" s="314"/>
      <c r="Q1484" s="316"/>
      <c r="R1484" s="35" t="s">
        <v>21</v>
      </c>
      <c r="S1484" s="314"/>
      <c r="T1484" s="314"/>
      <c r="U1484" s="316"/>
      <c r="V1484" s="35" t="s">
        <v>21</v>
      </c>
      <c r="W1484" s="314"/>
      <c r="X1484" s="314"/>
      <c r="Y1484" s="316"/>
      <c r="Z1484" s="35" t="s">
        <v>21</v>
      </c>
      <c r="AA1484" s="314"/>
      <c r="AB1484" s="314"/>
      <c r="AC1484" s="316"/>
      <c r="AD1484" s="35" t="s">
        <v>21</v>
      </c>
      <c r="AE1484" s="314"/>
      <c r="AF1484" s="314"/>
      <c r="AG1484" s="316"/>
      <c r="AH1484" s="35" t="s">
        <v>21</v>
      </c>
      <c r="AI1484" s="314"/>
      <c r="AJ1484" s="314"/>
      <c r="AK1484" s="316"/>
      <c r="AL1484" s="35" t="s">
        <v>21</v>
      </c>
      <c r="AM1484" s="314"/>
      <c r="AN1484" s="314"/>
      <c r="AO1484" s="316"/>
      <c r="AP1484" s="35" t="s">
        <v>21</v>
      </c>
      <c r="AQ1484" s="314"/>
      <c r="AR1484" s="314"/>
      <c r="AS1484" s="316"/>
      <c r="AT1484" s="35" t="s">
        <v>21</v>
      </c>
      <c r="AU1484" s="314"/>
      <c r="AV1484" s="314"/>
      <c r="AW1484" s="316"/>
      <c r="AX1484" s="35" t="s">
        <v>21</v>
      </c>
      <c r="AY1484" s="314"/>
      <c r="AZ1484" s="314"/>
      <c r="BA1484" s="319"/>
    </row>
    <row r="1485" spans="1:53" ht="14.5" customHeight="1" x14ac:dyDescent="0.35">
      <c r="A1485" s="282"/>
      <c r="B1485" s="33" t="s">
        <v>286</v>
      </c>
      <c r="C1485" s="33" t="s">
        <v>289</v>
      </c>
      <c r="D1485" s="285"/>
      <c r="E1485" s="34" t="s">
        <v>34</v>
      </c>
      <c r="F1485" s="35" t="s">
        <v>21</v>
      </c>
      <c r="G1485" s="314"/>
      <c r="H1485" s="314"/>
      <c r="I1485" s="316"/>
      <c r="J1485" s="35" t="s">
        <v>21</v>
      </c>
      <c r="K1485" s="314"/>
      <c r="L1485" s="314"/>
      <c r="M1485" s="316"/>
      <c r="N1485" s="35" t="s">
        <v>21</v>
      </c>
      <c r="O1485" s="314"/>
      <c r="P1485" s="314"/>
      <c r="Q1485" s="316"/>
      <c r="R1485" s="35" t="s">
        <v>21</v>
      </c>
      <c r="S1485" s="314"/>
      <c r="T1485" s="314"/>
      <c r="U1485" s="316"/>
      <c r="V1485" s="35" t="s">
        <v>21</v>
      </c>
      <c r="W1485" s="314"/>
      <c r="X1485" s="314"/>
      <c r="Y1485" s="316"/>
      <c r="Z1485" s="35" t="s">
        <v>21</v>
      </c>
      <c r="AA1485" s="314"/>
      <c r="AB1485" s="314"/>
      <c r="AC1485" s="316"/>
      <c r="AD1485" s="35" t="s">
        <v>21</v>
      </c>
      <c r="AE1485" s="314"/>
      <c r="AF1485" s="314"/>
      <c r="AG1485" s="316"/>
      <c r="AH1485" s="35" t="s">
        <v>21</v>
      </c>
      <c r="AI1485" s="314"/>
      <c r="AJ1485" s="314"/>
      <c r="AK1485" s="316"/>
      <c r="AL1485" s="35" t="s">
        <v>21</v>
      </c>
      <c r="AM1485" s="314"/>
      <c r="AN1485" s="314"/>
      <c r="AO1485" s="316"/>
      <c r="AP1485" s="35" t="s">
        <v>21</v>
      </c>
      <c r="AQ1485" s="314"/>
      <c r="AR1485" s="314"/>
      <c r="AS1485" s="316"/>
      <c r="AT1485" s="35" t="s">
        <v>21</v>
      </c>
      <c r="AU1485" s="314"/>
      <c r="AV1485" s="314"/>
      <c r="AW1485" s="316"/>
      <c r="AX1485" s="35" t="s">
        <v>21</v>
      </c>
      <c r="AY1485" s="314"/>
      <c r="AZ1485" s="314"/>
      <c r="BA1485" s="319"/>
    </row>
    <row r="1486" spans="1:53" ht="14.5" customHeight="1" x14ac:dyDescent="0.35">
      <c r="A1486" s="282"/>
      <c r="B1486" s="33" t="s">
        <v>286</v>
      </c>
      <c r="C1486" s="33" t="s">
        <v>289</v>
      </c>
      <c r="D1486" s="285"/>
      <c r="E1486" s="34" t="s">
        <v>35</v>
      </c>
      <c r="F1486" s="35" t="s">
        <v>21</v>
      </c>
      <c r="G1486" s="314"/>
      <c r="H1486" s="314"/>
      <c r="I1486" s="316"/>
      <c r="J1486" s="35" t="s">
        <v>21</v>
      </c>
      <c r="K1486" s="314"/>
      <c r="L1486" s="314"/>
      <c r="M1486" s="316"/>
      <c r="N1486" s="35" t="s">
        <v>21</v>
      </c>
      <c r="O1486" s="314"/>
      <c r="P1486" s="314"/>
      <c r="Q1486" s="316"/>
      <c r="R1486" s="35" t="s">
        <v>21</v>
      </c>
      <c r="S1486" s="314"/>
      <c r="T1486" s="314"/>
      <c r="U1486" s="316"/>
      <c r="V1486" s="35" t="s">
        <v>21</v>
      </c>
      <c r="W1486" s="314"/>
      <c r="X1486" s="314"/>
      <c r="Y1486" s="316"/>
      <c r="Z1486" s="35" t="s">
        <v>21</v>
      </c>
      <c r="AA1486" s="314"/>
      <c r="AB1486" s="314"/>
      <c r="AC1486" s="316"/>
      <c r="AD1486" s="35" t="s">
        <v>21</v>
      </c>
      <c r="AE1486" s="314"/>
      <c r="AF1486" s="314"/>
      <c r="AG1486" s="316"/>
      <c r="AH1486" s="35" t="s">
        <v>21</v>
      </c>
      <c r="AI1486" s="314"/>
      <c r="AJ1486" s="314"/>
      <c r="AK1486" s="316"/>
      <c r="AL1486" s="35" t="s">
        <v>21</v>
      </c>
      <c r="AM1486" s="314"/>
      <c r="AN1486" s="314"/>
      <c r="AO1486" s="316"/>
      <c r="AP1486" s="35" t="s">
        <v>21</v>
      </c>
      <c r="AQ1486" s="314"/>
      <c r="AR1486" s="314"/>
      <c r="AS1486" s="316"/>
      <c r="AT1486" s="35" t="s">
        <v>21</v>
      </c>
      <c r="AU1486" s="314"/>
      <c r="AV1486" s="314"/>
      <c r="AW1486" s="316"/>
      <c r="AX1486" s="35" t="s">
        <v>21</v>
      </c>
      <c r="AY1486" s="314"/>
      <c r="AZ1486" s="314"/>
      <c r="BA1486" s="319"/>
    </row>
    <row r="1487" spans="1:53" ht="14.5" customHeight="1" x14ac:dyDescent="0.35">
      <c r="A1487" s="282"/>
      <c r="B1487" s="33" t="s">
        <v>286</v>
      </c>
      <c r="C1487" s="33" t="s">
        <v>289</v>
      </c>
      <c r="D1487" s="285"/>
      <c r="E1487" s="34" t="s">
        <v>36</v>
      </c>
      <c r="F1487" s="35" t="s">
        <v>21</v>
      </c>
      <c r="G1487" s="314"/>
      <c r="H1487" s="314"/>
      <c r="I1487" s="316"/>
      <c r="J1487" s="35" t="s">
        <v>21</v>
      </c>
      <c r="K1487" s="314"/>
      <c r="L1487" s="314"/>
      <c r="M1487" s="316"/>
      <c r="N1487" s="35" t="s">
        <v>21</v>
      </c>
      <c r="O1487" s="314"/>
      <c r="P1487" s="314"/>
      <c r="Q1487" s="316"/>
      <c r="R1487" s="35" t="s">
        <v>21</v>
      </c>
      <c r="S1487" s="314"/>
      <c r="T1487" s="314"/>
      <c r="U1487" s="316"/>
      <c r="V1487" s="35" t="s">
        <v>21</v>
      </c>
      <c r="W1487" s="314"/>
      <c r="X1487" s="314"/>
      <c r="Y1487" s="316"/>
      <c r="Z1487" s="35" t="s">
        <v>21</v>
      </c>
      <c r="AA1487" s="314"/>
      <c r="AB1487" s="314"/>
      <c r="AC1487" s="316"/>
      <c r="AD1487" s="35" t="s">
        <v>21</v>
      </c>
      <c r="AE1487" s="314"/>
      <c r="AF1487" s="314"/>
      <c r="AG1487" s="316"/>
      <c r="AH1487" s="35" t="s">
        <v>21</v>
      </c>
      <c r="AI1487" s="314"/>
      <c r="AJ1487" s="314"/>
      <c r="AK1487" s="316"/>
      <c r="AL1487" s="35" t="s">
        <v>21</v>
      </c>
      <c r="AM1487" s="314"/>
      <c r="AN1487" s="314"/>
      <c r="AO1487" s="316"/>
      <c r="AP1487" s="35" t="s">
        <v>21</v>
      </c>
      <c r="AQ1487" s="314"/>
      <c r="AR1487" s="314"/>
      <c r="AS1487" s="316"/>
      <c r="AT1487" s="35" t="s">
        <v>21</v>
      </c>
      <c r="AU1487" s="314"/>
      <c r="AV1487" s="314"/>
      <c r="AW1487" s="316"/>
      <c r="AX1487" s="35" t="s">
        <v>21</v>
      </c>
      <c r="AY1487" s="314"/>
      <c r="AZ1487" s="314"/>
      <c r="BA1487" s="319"/>
    </row>
    <row r="1488" spans="1:53" ht="14.5" customHeight="1" x14ac:dyDescent="0.35">
      <c r="A1488" s="282"/>
      <c r="B1488" s="33" t="s">
        <v>286</v>
      </c>
      <c r="C1488" s="33" t="s">
        <v>289</v>
      </c>
      <c r="D1488" s="285"/>
      <c r="E1488" s="34" t="s">
        <v>37</v>
      </c>
      <c r="F1488" s="35" t="s">
        <v>21</v>
      </c>
      <c r="G1488" s="314"/>
      <c r="H1488" s="314"/>
      <c r="I1488" s="316"/>
      <c r="J1488" s="35" t="s">
        <v>21</v>
      </c>
      <c r="K1488" s="314"/>
      <c r="L1488" s="314"/>
      <c r="M1488" s="316"/>
      <c r="N1488" s="35" t="s">
        <v>21</v>
      </c>
      <c r="O1488" s="314"/>
      <c r="P1488" s="314"/>
      <c r="Q1488" s="316"/>
      <c r="R1488" s="35" t="s">
        <v>21</v>
      </c>
      <c r="S1488" s="314"/>
      <c r="T1488" s="314"/>
      <c r="U1488" s="316"/>
      <c r="V1488" s="35" t="s">
        <v>21</v>
      </c>
      <c r="W1488" s="314"/>
      <c r="X1488" s="314"/>
      <c r="Y1488" s="316"/>
      <c r="Z1488" s="35" t="s">
        <v>21</v>
      </c>
      <c r="AA1488" s="314"/>
      <c r="AB1488" s="314"/>
      <c r="AC1488" s="316"/>
      <c r="AD1488" s="35" t="s">
        <v>21</v>
      </c>
      <c r="AE1488" s="314"/>
      <c r="AF1488" s="314"/>
      <c r="AG1488" s="316"/>
      <c r="AH1488" s="35" t="s">
        <v>21</v>
      </c>
      <c r="AI1488" s="314"/>
      <c r="AJ1488" s="314"/>
      <c r="AK1488" s="316"/>
      <c r="AL1488" s="35" t="s">
        <v>21</v>
      </c>
      <c r="AM1488" s="314"/>
      <c r="AN1488" s="314"/>
      <c r="AO1488" s="316"/>
      <c r="AP1488" s="35" t="s">
        <v>21</v>
      </c>
      <c r="AQ1488" s="314"/>
      <c r="AR1488" s="314"/>
      <c r="AS1488" s="316"/>
      <c r="AT1488" s="35" t="s">
        <v>21</v>
      </c>
      <c r="AU1488" s="314"/>
      <c r="AV1488" s="314"/>
      <c r="AW1488" s="316"/>
      <c r="AX1488" s="35" t="s">
        <v>21</v>
      </c>
      <c r="AY1488" s="314"/>
      <c r="AZ1488" s="314"/>
      <c r="BA1488" s="319"/>
    </row>
    <row r="1489" spans="1:53" ht="15" customHeight="1" x14ac:dyDescent="0.35">
      <c r="A1489" s="283"/>
      <c r="B1489" s="38" t="s">
        <v>286</v>
      </c>
      <c r="C1489" s="38" t="s">
        <v>289</v>
      </c>
      <c r="D1489" s="286"/>
      <c r="E1489" s="39" t="s">
        <v>38</v>
      </c>
      <c r="F1489" s="35" t="s">
        <v>21</v>
      </c>
      <c r="G1489" s="314"/>
      <c r="H1489" s="314"/>
      <c r="I1489" s="316"/>
      <c r="J1489" s="35" t="s">
        <v>21</v>
      </c>
      <c r="K1489" s="314"/>
      <c r="L1489" s="314"/>
      <c r="M1489" s="316"/>
      <c r="N1489" s="35" t="s">
        <v>21</v>
      </c>
      <c r="O1489" s="314"/>
      <c r="P1489" s="314"/>
      <c r="Q1489" s="316"/>
      <c r="R1489" s="35" t="s">
        <v>21</v>
      </c>
      <c r="S1489" s="314"/>
      <c r="T1489" s="314"/>
      <c r="U1489" s="316"/>
      <c r="V1489" s="35" t="s">
        <v>21</v>
      </c>
      <c r="W1489" s="314"/>
      <c r="X1489" s="314"/>
      <c r="Y1489" s="316"/>
      <c r="Z1489" s="35" t="s">
        <v>21</v>
      </c>
      <c r="AA1489" s="314"/>
      <c r="AB1489" s="314"/>
      <c r="AC1489" s="316"/>
      <c r="AD1489" s="35" t="s">
        <v>21</v>
      </c>
      <c r="AE1489" s="314"/>
      <c r="AF1489" s="314"/>
      <c r="AG1489" s="316"/>
      <c r="AH1489" s="35" t="s">
        <v>21</v>
      </c>
      <c r="AI1489" s="314"/>
      <c r="AJ1489" s="314"/>
      <c r="AK1489" s="316"/>
      <c r="AL1489" s="35" t="s">
        <v>21</v>
      </c>
      <c r="AM1489" s="314"/>
      <c r="AN1489" s="314"/>
      <c r="AO1489" s="316"/>
      <c r="AP1489" s="35" t="s">
        <v>21</v>
      </c>
      <c r="AQ1489" s="314"/>
      <c r="AR1489" s="314"/>
      <c r="AS1489" s="316"/>
      <c r="AT1489" s="35" t="s">
        <v>21</v>
      </c>
      <c r="AU1489" s="314"/>
      <c r="AV1489" s="314"/>
      <c r="AW1489" s="316"/>
      <c r="AX1489" s="35" t="s">
        <v>21</v>
      </c>
      <c r="AY1489" s="314"/>
      <c r="AZ1489" s="314"/>
      <c r="BA1489" s="319"/>
    </row>
    <row r="1490" spans="1:53" ht="15" customHeight="1" x14ac:dyDescent="0.35">
      <c r="A1490" s="281">
        <v>79</v>
      </c>
      <c r="B1490" s="30" t="s">
        <v>286</v>
      </c>
      <c r="C1490" s="30" t="s">
        <v>290</v>
      </c>
      <c r="D1490" s="284" t="s">
        <v>288</v>
      </c>
      <c r="E1490" s="31" t="s">
        <v>14</v>
      </c>
      <c r="F1490" s="52" t="s">
        <v>21</v>
      </c>
      <c r="G1490" s="314" t="s">
        <v>15</v>
      </c>
      <c r="H1490" s="314" t="s">
        <v>15</v>
      </c>
      <c r="I1490" s="316"/>
      <c r="J1490" s="52" t="s">
        <v>21</v>
      </c>
      <c r="K1490" s="314" t="s">
        <v>15</v>
      </c>
      <c r="L1490" s="314" t="s">
        <v>15</v>
      </c>
      <c r="M1490" s="316"/>
      <c r="N1490" s="52" t="s">
        <v>21</v>
      </c>
      <c r="O1490" s="314" t="s">
        <v>15</v>
      </c>
      <c r="P1490" s="314" t="s">
        <v>15</v>
      </c>
      <c r="Q1490" s="316"/>
      <c r="R1490" s="52" t="s">
        <v>21</v>
      </c>
      <c r="S1490" s="314" t="s">
        <v>15</v>
      </c>
      <c r="T1490" s="314" t="s">
        <v>15</v>
      </c>
      <c r="U1490" s="316"/>
      <c r="V1490" s="52" t="s">
        <v>21</v>
      </c>
      <c r="W1490" s="314" t="s">
        <v>15</v>
      </c>
      <c r="X1490" s="314" t="s">
        <v>15</v>
      </c>
      <c r="Y1490" s="316"/>
      <c r="Z1490" s="52" t="s">
        <v>21</v>
      </c>
      <c r="AA1490" s="314" t="s">
        <v>15</v>
      </c>
      <c r="AB1490" s="314" t="s">
        <v>15</v>
      </c>
      <c r="AC1490" s="316"/>
      <c r="AD1490" s="52" t="s">
        <v>21</v>
      </c>
      <c r="AE1490" s="314" t="s">
        <v>15</v>
      </c>
      <c r="AF1490" s="314" t="s">
        <v>15</v>
      </c>
      <c r="AG1490" s="316"/>
      <c r="AH1490" s="52" t="s">
        <v>21</v>
      </c>
      <c r="AI1490" s="314" t="s">
        <v>15</v>
      </c>
      <c r="AJ1490" s="314" t="s">
        <v>15</v>
      </c>
      <c r="AK1490" s="316"/>
      <c r="AL1490" s="52" t="s">
        <v>21</v>
      </c>
      <c r="AM1490" s="314" t="s">
        <v>15</v>
      </c>
      <c r="AN1490" s="314" t="s">
        <v>15</v>
      </c>
      <c r="AO1490" s="316"/>
      <c r="AP1490" s="52" t="s">
        <v>21</v>
      </c>
      <c r="AQ1490" s="314" t="s">
        <v>15</v>
      </c>
      <c r="AR1490" s="314" t="s">
        <v>15</v>
      </c>
      <c r="AS1490" s="316"/>
      <c r="AT1490" s="52" t="s">
        <v>21</v>
      </c>
      <c r="AU1490" s="314" t="s">
        <v>15</v>
      </c>
      <c r="AV1490" s="314" t="s">
        <v>15</v>
      </c>
      <c r="AW1490" s="316"/>
      <c r="AX1490" s="52" t="s">
        <v>21</v>
      </c>
      <c r="AY1490" s="314" t="s">
        <v>15</v>
      </c>
      <c r="AZ1490" s="314" t="s">
        <v>15</v>
      </c>
      <c r="BA1490" s="319"/>
    </row>
    <row r="1491" spans="1:53" ht="14.5" customHeight="1" x14ac:dyDescent="0.35">
      <c r="A1491" s="282"/>
      <c r="B1491" s="33" t="s">
        <v>286</v>
      </c>
      <c r="C1491" s="33" t="s">
        <v>290</v>
      </c>
      <c r="D1491" s="285"/>
      <c r="E1491" s="34" t="s">
        <v>20</v>
      </c>
      <c r="F1491" s="35" t="s">
        <v>21</v>
      </c>
      <c r="G1491" s="314"/>
      <c r="H1491" s="314"/>
      <c r="I1491" s="316"/>
      <c r="J1491" s="35" t="s">
        <v>21</v>
      </c>
      <c r="K1491" s="314"/>
      <c r="L1491" s="314"/>
      <c r="M1491" s="316"/>
      <c r="N1491" s="35" t="s">
        <v>21</v>
      </c>
      <c r="O1491" s="314"/>
      <c r="P1491" s="314"/>
      <c r="Q1491" s="316"/>
      <c r="R1491" s="35" t="s">
        <v>21</v>
      </c>
      <c r="S1491" s="314"/>
      <c r="T1491" s="314"/>
      <c r="U1491" s="316"/>
      <c r="V1491" s="35" t="s">
        <v>21</v>
      </c>
      <c r="W1491" s="314"/>
      <c r="X1491" s="314"/>
      <c r="Y1491" s="316"/>
      <c r="Z1491" s="35" t="s">
        <v>21</v>
      </c>
      <c r="AA1491" s="314"/>
      <c r="AB1491" s="314"/>
      <c r="AC1491" s="316"/>
      <c r="AD1491" s="35" t="s">
        <v>21</v>
      </c>
      <c r="AE1491" s="314"/>
      <c r="AF1491" s="314"/>
      <c r="AG1491" s="316"/>
      <c r="AH1491" s="35" t="s">
        <v>21</v>
      </c>
      <c r="AI1491" s="314"/>
      <c r="AJ1491" s="314"/>
      <c r="AK1491" s="316"/>
      <c r="AL1491" s="35" t="s">
        <v>21</v>
      </c>
      <c r="AM1491" s="314"/>
      <c r="AN1491" s="314"/>
      <c r="AO1491" s="316"/>
      <c r="AP1491" s="35" t="s">
        <v>21</v>
      </c>
      <c r="AQ1491" s="314"/>
      <c r="AR1491" s="314"/>
      <c r="AS1491" s="316"/>
      <c r="AT1491" s="35" t="s">
        <v>21</v>
      </c>
      <c r="AU1491" s="314"/>
      <c r="AV1491" s="314"/>
      <c r="AW1491" s="316"/>
      <c r="AX1491" s="35" t="s">
        <v>21</v>
      </c>
      <c r="AY1491" s="314"/>
      <c r="AZ1491" s="314"/>
      <c r="BA1491" s="319"/>
    </row>
    <row r="1492" spans="1:53" ht="14.5" customHeight="1" x14ac:dyDescent="0.35">
      <c r="A1492" s="282"/>
      <c r="B1492" s="33" t="s">
        <v>286</v>
      </c>
      <c r="C1492" s="33" t="s">
        <v>290</v>
      </c>
      <c r="D1492" s="285"/>
      <c r="E1492" s="34" t="s">
        <v>22</v>
      </c>
      <c r="F1492" s="35" t="s">
        <v>21</v>
      </c>
      <c r="G1492" s="314"/>
      <c r="H1492" s="314"/>
      <c r="I1492" s="316"/>
      <c r="J1492" s="35" t="s">
        <v>21</v>
      </c>
      <c r="K1492" s="314"/>
      <c r="L1492" s="314"/>
      <c r="M1492" s="316"/>
      <c r="N1492" s="35" t="s">
        <v>21</v>
      </c>
      <c r="O1492" s="314"/>
      <c r="P1492" s="314"/>
      <c r="Q1492" s="316"/>
      <c r="R1492" s="35" t="s">
        <v>21</v>
      </c>
      <c r="S1492" s="314"/>
      <c r="T1492" s="314"/>
      <c r="U1492" s="316"/>
      <c r="V1492" s="35" t="s">
        <v>21</v>
      </c>
      <c r="W1492" s="314"/>
      <c r="X1492" s="314"/>
      <c r="Y1492" s="316"/>
      <c r="Z1492" s="35" t="s">
        <v>21</v>
      </c>
      <c r="AA1492" s="314"/>
      <c r="AB1492" s="314"/>
      <c r="AC1492" s="316"/>
      <c r="AD1492" s="35" t="s">
        <v>21</v>
      </c>
      <c r="AE1492" s="314"/>
      <c r="AF1492" s="314"/>
      <c r="AG1492" s="316"/>
      <c r="AH1492" s="35" t="s">
        <v>21</v>
      </c>
      <c r="AI1492" s="314"/>
      <c r="AJ1492" s="314"/>
      <c r="AK1492" s="316"/>
      <c r="AL1492" s="35" t="s">
        <v>21</v>
      </c>
      <c r="AM1492" s="314"/>
      <c r="AN1492" s="314"/>
      <c r="AO1492" s="316"/>
      <c r="AP1492" s="35" t="s">
        <v>21</v>
      </c>
      <c r="AQ1492" s="314"/>
      <c r="AR1492" s="314"/>
      <c r="AS1492" s="316"/>
      <c r="AT1492" s="35" t="s">
        <v>21</v>
      </c>
      <c r="AU1492" s="314"/>
      <c r="AV1492" s="314"/>
      <c r="AW1492" s="316"/>
      <c r="AX1492" s="35" t="s">
        <v>21</v>
      </c>
      <c r="AY1492" s="314"/>
      <c r="AZ1492" s="314"/>
      <c r="BA1492" s="319"/>
    </row>
    <row r="1493" spans="1:53" ht="14.5" customHeight="1" x14ac:dyDescent="0.35">
      <c r="A1493" s="282"/>
      <c r="B1493" s="33" t="s">
        <v>286</v>
      </c>
      <c r="C1493" s="33" t="s">
        <v>290</v>
      </c>
      <c r="D1493" s="285"/>
      <c r="E1493" s="34" t="s">
        <v>23</v>
      </c>
      <c r="F1493" s="35" t="s">
        <v>21</v>
      </c>
      <c r="G1493" s="314"/>
      <c r="H1493" s="314"/>
      <c r="I1493" s="316"/>
      <c r="J1493" s="35" t="s">
        <v>21</v>
      </c>
      <c r="K1493" s="314"/>
      <c r="L1493" s="314"/>
      <c r="M1493" s="316"/>
      <c r="N1493" s="35" t="s">
        <v>21</v>
      </c>
      <c r="O1493" s="314"/>
      <c r="P1493" s="314"/>
      <c r="Q1493" s="316"/>
      <c r="R1493" s="35" t="s">
        <v>21</v>
      </c>
      <c r="S1493" s="314"/>
      <c r="T1493" s="314"/>
      <c r="U1493" s="316"/>
      <c r="V1493" s="35" t="s">
        <v>21</v>
      </c>
      <c r="W1493" s="314"/>
      <c r="X1493" s="314"/>
      <c r="Y1493" s="316"/>
      <c r="Z1493" s="35" t="s">
        <v>21</v>
      </c>
      <c r="AA1493" s="314"/>
      <c r="AB1493" s="314"/>
      <c r="AC1493" s="316"/>
      <c r="AD1493" s="35" t="s">
        <v>21</v>
      </c>
      <c r="AE1493" s="314"/>
      <c r="AF1493" s="314"/>
      <c r="AG1493" s="316"/>
      <c r="AH1493" s="35" t="s">
        <v>21</v>
      </c>
      <c r="AI1493" s="314"/>
      <c r="AJ1493" s="314"/>
      <c r="AK1493" s="316"/>
      <c r="AL1493" s="35" t="s">
        <v>21</v>
      </c>
      <c r="AM1493" s="314"/>
      <c r="AN1493" s="314"/>
      <c r="AO1493" s="316"/>
      <c r="AP1493" s="35" t="s">
        <v>21</v>
      </c>
      <c r="AQ1493" s="314"/>
      <c r="AR1493" s="314"/>
      <c r="AS1493" s="316"/>
      <c r="AT1493" s="35" t="s">
        <v>21</v>
      </c>
      <c r="AU1493" s="314"/>
      <c r="AV1493" s="314"/>
      <c r="AW1493" s="316"/>
      <c r="AX1493" s="35" t="s">
        <v>21</v>
      </c>
      <c r="AY1493" s="314"/>
      <c r="AZ1493" s="314"/>
      <c r="BA1493" s="319"/>
    </row>
    <row r="1494" spans="1:53" ht="14.5" customHeight="1" x14ac:dyDescent="0.35">
      <c r="A1494" s="282"/>
      <c r="B1494" s="33" t="s">
        <v>286</v>
      </c>
      <c r="C1494" s="33" t="s">
        <v>290</v>
      </c>
      <c r="D1494" s="285"/>
      <c r="E1494" s="34" t="s">
        <v>24</v>
      </c>
      <c r="F1494" s="35" t="s">
        <v>21</v>
      </c>
      <c r="G1494" s="314"/>
      <c r="H1494" s="314"/>
      <c r="I1494" s="316"/>
      <c r="J1494" s="35" t="s">
        <v>21</v>
      </c>
      <c r="K1494" s="314"/>
      <c r="L1494" s="314"/>
      <c r="M1494" s="316"/>
      <c r="N1494" s="35" t="s">
        <v>21</v>
      </c>
      <c r="O1494" s="314"/>
      <c r="P1494" s="314"/>
      <c r="Q1494" s="316"/>
      <c r="R1494" s="35" t="s">
        <v>21</v>
      </c>
      <c r="S1494" s="314"/>
      <c r="T1494" s="314"/>
      <c r="U1494" s="316"/>
      <c r="V1494" s="35" t="s">
        <v>21</v>
      </c>
      <c r="W1494" s="314"/>
      <c r="X1494" s="314"/>
      <c r="Y1494" s="316"/>
      <c r="Z1494" s="35" t="s">
        <v>21</v>
      </c>
      <c r="AA1494" s="314"/>
      <c r="AB1494" s="314"/>
      <c r="AC1494" s="316"/>
      <c r="AD1494" s="35" t="s">
        <v>21</v>
      </c>
      <c r="AE1494" s="314"/>
      <c r="AF1494" s="314"/>
      <c r="AG1494" s="316"/>
      <c r="AH1494" s="35" t="s">
        <v>21</v>
      </c>
      <c r="AI1494" s="314"/>
      <c r="AJ1494" s="314"/>
      <c r="AK1494" s="316"/>
      <c r="AL1494" s="35" t="s">
        <v>21</v>
      </c>
      <c r="AM1494" s="314"/>
      <c r="AN1494" s="314"/>
      <c r="AO1494" s="316"/>
      <c r="AP1494" s="35" t="s">
        <v>21</v>
      </c>
      <c r="AQ1494" s="314"/>
      <c r="AR1494" s="314"/>
      <c r="AS1494" s="316"/>
      <c r="AT1494" s="35" t="s">
        <v>21</v>
      </c>
      <c r="AU1494" s="314"/>
      <c r="AV1494" s="314"/>
      <c r="AW1494" s="316"/>
      <c r="AX1494" s="35" t="s">
        <v>21</v>
      </c>
      <c r="AY1494" s="314"/>
      <c r="AZ1494" s="314"/>
      <c r="BA1494" s="319"/>
    </row>
    <row r="1495" spans="1:53" ht="15" customHeight="1" x14ac:dyDescent="0.35">
      <c r="A1495" s="282"/>
      <c r="B1495" s="33" t="s">
        <v>286</v>
      </c>
      <c r="C1495" s="33" t="s">
        <v>290</v>
      </c>
      <c r="D1495" s="285"/>
      <c r="E1495" s="36" t="s">
        <v>25</v>
      </c>
      <c r="F1495" s="52" t="s">
        <v>21</v>
      </c>
      <c r="G1495" s="314"/>
      <c r="H1495" s="314"/>
      <c r="I1495" s="316"/>
      <c r="J1495" s="52" t="s">
        <v>21</v>
      </c>
      <c r="K1495" s="314"/>
      <c r="L1495" s="314"/>
      <c r="M1495" s="316"/>
      <c r="N1495" s="52" t="s">
        <v>21</v>
      </c>
      <c r="O1495" s="314"/>
      <c r="P1495" s="314"/>
      <c r="Q1495" s="316"/>
      <c r="R1495" s="52" t="s">
        <v>21</v>
      </c>
      <c r="S1495" s="314"/>
      <c r="T1495" s="314"/>
      <c r="U1495" s="316"/>
      <c r="V1495" s="52" t="s">
        <v>21</v>
      </c>
      <c r="W1495" s="314"/>
      <c r="X1495" s="314"/>
      <c r="Y1495" s="316"/>
      <c r="Z1495" s="52" t="s">
        <v>21</v>
      </c>
      <c r="AA1495" s="314"/>
      <c r="AB1495" s="314"/>
      <c r="AC1495" s="316"/>
      <c r="AD1495" s="52" t="s">
        <v>21</v>
      </c>
      <c r="AE1495" s="314"/>
      <c r="AF1495" s="314"/>
      <c r="AG1495" s="316"/>
      <c r="AH1495" s="52" t="s">
        <v>21</v>
      </c>
      <c r="AI1495" s="314"/>
      <c r="AJ1495" s="314"/>
      <c r="AK1495" s="316"/>
      <c r="AL1495" s="52" t="s">
        <v>21</v>
      </c>
      <c r="AM1495" s="314"/>
      <c r="AN1495" s="314"/>
      <c r="AO1495" s="316"/>
      <c r="AP1495" s="52" t="s">
        <v>21</v>
      </c>
      <c r="AQ1495" s="314"/>
      <c r="AR1495" s="314"/>
      <c r="AS1495" s="316"/>
      <c r="AT1495" s="52" t="s">
        <v>21</v>
      </c>
      <c r="AU1495" s="314"/>
      <c r="AV1495" s="314"/>
      <c r="AW1495" s="316"/>
      <c r="AX1495" s="52" t="s">
        <v>21</v>
      </c>
      <c r="AY1495" s="314"/>
      <c r="AZ1495" s="314"/>
      <c r="BA1495" s="319"/>
    </row>
    <row r="1496" spans="1:53" ht="14.5" customHeight="1" x14ac:dyDescent="0.35">
      <c r="A1496" s="282"/>
      <c r="B1496" s="33" t="s">
        <v>286</v>
      </c>
      <c r="C1496" s="33" t="s">
        <v>290</v>
      </c>
      <c r="D1496" s="285"/>
      <c r="E1496" s="34" t="s">
        <v>26</v>
      </c>
      <c r="F1496" s="35" t="s">
        <v>21</v>
      </c>
      <c r="G1496" s="314"/>
      <c r="H1496" s="314"/>
      <c r="I1496" s="316"/>
      <c r="J1496" s="35" t="s">
        <v>21</v>
      </c>
      <c r="K1496" s="314"/>
      <c r="L1496" s="314"/>
      <c r="M1496" s="316"/>
      <c r="N1496" s="35" t="s">
        <v>21</v>
      </c>
      <c r="O1496" s="314"/>
      <c r="P1496" s="314"/>
      <c r="Q1496" s="316"/>
      <c r="R1496" s="35" t="s">
        <v>21</v>
      </c>
      <c r="S1496" s="314"/>
      <c r="T1496" s="314"/>
      <c r="U1496" s="316"/>
      <c r="V1496" s="35" t="s">
        <v>21</v>
      </c>
      <c r="W1496" s="314"/>
      <c r="X1496" s="314"/>
      <c r="Y1496" s="316"/>
      <c r="Z1496" s="35" t="s">
        <v>21</v>
      </c>
      <c r="AA1496" s="314"/>
      <c r="AB1496" s="314"/>
      <c r="AC1496" s="316"/>
      <c r="AD1496" s="35" t="s">
        <v>21</v>
      </c>
      <c r="AE1496" s="314"/>
      <c r="AF1496" s="314"/>
      <c r="AG1496" s="316"/>
      <c r="AH1496" s="35" t="s">
        <v>21</v>
      </c>
      <c r="AI1496" s="314"/>
      <c r="AJ1496" s="314"/>
      <c r="AK1496" s="316"/>
      <c r="AL1496" s="35" t="s">
        <v>21</v>
      </c>
      <c r="AM1496" s="314"/>
      <c r="AN1496" s="314"/>
      <c r="AO1496" s="316"/>
      <c r="AP1496" s="35" t="s">
        <v>21</v>
      </c>
      <c r="AQ1496" s="314"/>
      <c r="AR1496" s="314"/>
      <c r="AS1496" s="316"/>
      <c r="AT1496" s="35" t="s">
        <v>21</v>
      </c>
      <c r="AU1496" s="314"/>
      <c r="AV1496" s="314"/>
      <c r="AW1496" s="316"/>
      <c r="AX1496" s="35" t="s">
        <v>21</v>
      </c>
      <c r="AY1496" s="314"/>
      <c r="AZ1496" s="314"/>
      <c r="BA1496" s="319"/>
    </row>
    <row r="1497" spans="1:53" ht="14.5" customHeight="1" x14ac:dyDescent="0.35">
      <c r="A1497" s="282"/>
      <c r="B1497" s="33" t="s">
        <v>286</v>
      </c>
      <c r="C1497" s="33" t="s">
        <v>290</v>
      </c>
      <c r="D1497" s="285"/>
      <c r="E1497" s="34" t="s">
        <v>27</v>
      </c>
      <c r="F1497" s="35" t="s">
        <v>21</v>
      </c>
      <c r="G1497" s="314"/>
      <c r="H1497" s="314"/>
      <c r="I1497" s="316"/>
      <c r="J1497" s="35" t="s">
        <v>21</v>
      </c>
      <c r="K1497" s="314"/>
      <c r="L1497" s="314"/>
      <c r="M1497" s="316"/>
      <c r="N1497" s="35" t="s">
        <v>21</v>
      </c>
      <c r="O1497" s="314"/>
      <c r="P1497" s="314"/>
      <c r="Q1497" s="316"/>
      <c r="R1497" s="35" t="s">
        <v>21</v>
      </c>
      <c r="S1497" s="314"/>
      <c r="T1497" s="314"/>
      <c r="U1497" s="316"/>
      <c r="V1497" s="35" t="s">
        <v>21</v>
      </c>
      <c r="W1497" s="314"/>
      <c r="X1497" s="314"/>
      <c r="Y1497" s="316"/>
      <c r="Z1497" s="35" t="s">
        <v>21</v>
      </c>
      <c r="AA1497" s="314"/>
      <c r="AB1497" s="314"/>
      <c r="AC1497" s="316"/>
      <c r="AD1497" s="35" t="s">
        <v>21</v>
      </c>
      <c r="AE1497" s="314"/>
      <c r="AF1497" s="314"/>
      <c r="AG1497" s="316"/>
      <c r="AH1497" s="35" t="s">
        <v>21</v>
      </c>
      <c r="AI1497" s="314"/>
      <c r="AJ1497" s="314"/>
      <c r="AK1497" s="316"/>
      <c r="AL1497" s="35" t="s">
        <v>21</v>
      </c>
      <c r="AM1497" s="314"/>
      <c r="AN1497" s="314"/>
      <c r="AO1497" s="316"/>
      <c r="AP1497" s="35" t="s">
        <v>21</v>
      </c>
      <c r="AQ1497" s="314"/>
      <c r="AR1497" s="314"/>
      <c r="AS1497" s="316"/>
      <c r="AT1497" s="35" t="s">
        <v>21</v>
      </c>
      <c r="AU1497" s="314"/>
      <c r="AV1497" s="314"/>
      <c r="AW1497" s="316"/>
      <c r="AX1497" s="35" t="s">
        <v>21</v>
      </c>
      <c r="AY1497" s="314"/>
      <c r="AZ1497" s="314"/>
      <c r="BA1497" s="319"/>
    </row>
    <row r="1498" spans="1:53" ht="28" x14ac:dyDescent="0.35">
      <c r="A1498" s="282"/>
      <c r="B1498" s="33" t="s">
        <v>286</v>
      </c>
      <c r="C1498" s="33" t="s">
        <v>290</v>
      </c>
      <c r="D1498" s="285"/>
      <c r="E1498" s="34" t="s">
        <v>28</v>
      </c>
      <c r="F1498" s="35" t="s">
        <v>21</v>
      </c>
      <c r="G1498" s="314"/>
      <c r="H1498" s="314"/>
      <c r="I1498" s="316"/>
      <c r="J1498" s="35" t="s">
        <v>21</v>
      </c>
      <c r="K1498" s="314"/>
      <c r="L1498" s="314"/>
      <c r="M1498" s="316"/>
      <c r="N1498" s="35" t="s">
        <v>21</v>
      </c>
      <c r="O1498" s="314"/>
      <c r="P1498" s="314"/>
      <c r="Q1498" s="316"/>
      <c r="R1498" s="35" t="s">
        <v>21</v>
      </c>
      <c r="S1498" s="314"/>
      <c r="T1498" s="314"/>
      <c r="U1498" s="316"/>
      <c r="V1498" s="35" t="s">
        <v>21</v>
      </c>
      <c r="W1498" s="314"/>
      <c r="X1498" s="314"/>
      <c r="Y1498" s="316"/>
      <c r="Z1498" s="35" t="s">
        <v>21</v>
      </c>
      <c r="AA1498" s="314"/>
      <c r="AB1498" s="314"/>
      <c r="AC1498" s="316"/>
      <c r="AD1498" s="35" t="s">
        <v>21</v>
      </c>
      <c r="AE1498" s="314"/>
      <c r="AF1498" s="314"/>
      <c r="AG1498" s="316"/>
      <c r="AH1498" s="35" t="s">
        <v>21</v>
      </c>
      <c r="AI1498" s="314"/>
      <c r="AJ1498" s="314"/>
      <c r="AK1498" s="316"/>
      <c r="AL1498" s="35" t="s">
        <v>21</v>
      </c>
      <c r="AM1498" s="314"/>
      <c r="AN1498" s="314"/>
      <c r="AO1498" s="316"/>
      <c r="AP1498" s="35" t="s">
        <v>21</v>
      </c>
      <c r="AQ1498" s="314"/>
      <c r="AR1498" s="314"/>
      <c r="AS1498" s="316"/>
      <c r="AT1498" s="35" t="s">
        <v>21</v>
      </c>
      <c r="AU1498" s="314"/>
      <c r="AV1498" s="314"/>
      <c r="AW1498" s="316"/>
      <c r="AX1498" s="35" t="s">
        <v>21</v>
      </c>
      <c r="AY1498" s="314"/>
      <c r="AZ1498" s="314"/>
      <c r="BA1498" s="319"/>
    </row>
    <row r="1499" spans="1:53" ht="14.5" customHeight="1" x14ac:dyDescent="0.35">
      <c r="A1499" s="282"/>
      <c r="B1499" s="33" t="s">
        <v>286</v>
      </c>
      <c r="C1499" s="33" t="s">
        <v>290</v>
      </c>
      <c r="D1499" s="285"/>
      <c r="E1499" s="34" t="s">
        <v>29</v>
      </c>
      <c r="F1499" s="35" t="s">
        <v>21</v>
      </c>
      <c r="G1499" s="314"/>
      <c r="H1499" s="314"/>
      <c r="I1499" s="316"/>
      <c r="J1499" s="35" t="s">
        <v>21</v>
      </c>
      <c r="K1499" s="314"/>
      <c r="L1499" s="314"/>
      <c r="M1499" s="316"/>
      <c r="N1499" s="35" t="s">
        <v>21</v>
      </c>
      <c r="O1499" s="314"/>
      <c r="P1499" s="314"/>
      <c r="Q1499" s="316"/>
      <c r="R1499" s="35" t="s">
        <v>21</v>
      </c>
      <c r="S1499" s="314"/>
      <c r="T1499" s="314"/>
      <c r="U1499" s="316"/>
      <c r="V1499" s="35" t="s">
        <v>21</v>
      </c>
      <c r="W1499" s="314"/>
      <c r="X1499" s="314"/>
      <c r="Y1499" s="316"/>
      <c r="Z1499" s="35" t="s">
        <v>21</v>
      </c>
      <c r="AA1499" s="314"/>
      <c r="AB1499" s="314"/>
      <c r="AC1499" s="316"/>
      <c r="AD1499" s="35" t="s">
        <v>21</v>
      </c>
      <c r="AE1499" s="314"/>
      <c r="AF1499" s="314"/>
      <c r="AG1499" s="316"/>
      <c r="AH1499" s="35" t="s">
        <v>21</v>
      </c>
      <c r="AI1499" s="314"/>
      <c r="AJ1499" s="314"/>
      <c r="AK1499" s="316"/>
      <c r="AL1499" s="35" t="s">
        <v>21</v>
      </c>
      <c r="AM1499" s="314"/>
      <c r="AN1499" s="314"/>
      <c r="AO1499" s="316"/>
      <c r="AP1499" s="35" t="s">
        <v>21</v>
      </c>
      <c r="AQ1499" s="314"/>
      <c r="AR1499" s="314"/>
      <c r="AS1499" s="316"/>
      <c r="AT1499" s="35" t="s">
        <v>21</v>
      </c>
      <c r="AU1499" s="314"/>
      <c r="AV1499" s="314"/>
      <c r="AW1499" s="316"/>
      <c r="AX1499" s="35" t="s">
        <v>21</v>
      </c>
      <c r="AY1499" s="314"/>
      <c r="AZ1499" s="314"/>
      <c r="BA1499" s="319"/>
    </row>
    <row r="1500" spans="1:53" ht="14.5" customHeight="1" x14ac:dyDescent="0.35">
      <c r="A1500" s="282"/>
      <c r="B1500" s="33" t="s">
        <v>286</v>
      </c>
      <c r="C1500" s="33" t="s">
        <v>290</v>
      </c>
      <c r="D1500" s="285"/>
      <c r="E1500" s="34" t="s">
        <v>30</v>
      </c>
      <c r="F1500" s="35" t="s">
        <v>21</v>
      </c>
      <c r="G1500" s="314"/>
      <c r="H1500" s="314"/>
      <c r="I1500" s="316"/>
      <c r="J1500" s="35" t="s">
        <v>21</v>
      </c>
      <c r="K1500" s="314"/>
      <c r="L1500" s="314"/>
      <c r="M1500" s="316"/>
      <c r="N1500" s="35" t="s">
        <v>21</v>
      </c>
      <c r="O1500" s="314"/>
      <c r="P1500" s="314"/>
      <c r="Q1500" s="316"/>
      <c r="R1500" s="35" t="s">
        <v>21</v>
      </c>
      <c r="S1500" s="314"/>
      <c r="T1500" s="314"/>
      <c r="U1500" s="316"/>
      <c r="V1500" s="35" t="s">
        <v>21</v>
      </c>
      <c r="W1500" s="314"/>
      <c r="X1500" s="314"/>
      <c r="Y1500" s="316"/>
      <c r="Z1500" s="35" t="s">
        <v>21</v>
      </c>
      <c r="AA1500" s="314"/>
      <c r="AB1500" s="314"/>
      <c r="AC1500" s="316"/>
      <c r="AD1500" s="35" t="s">
        <v>21</v>
      </c>
      <c r="AE1500" s="314"/>
      <c r="AF1500" s="314"/>
      <c r="AG1500" s="316"/>
      <c r="AH1500" s="35" t="s">
        <v>21</v>
      </c>
      <c r="AI1500" s="314"/>
      <c r="AJ1500" s="314"/>
      <c r="AK1500" s="316"/>
      <c r="AL1500" s="35" t="s">
        <v>21</v>
      </c>
      <c r="AM1500" s="314"/>
      <c r="AN1500" s="314"/>
      <c r="AO1500" s="316"/>
      <c r="AP1500" s="35" t="s">
        <v>21</v>
      </c>
      <c r="AQ1500" s="314"/>
      <c r="AR1500" s="314"/>
      <c r="AS1500" s="316"/>
      <c r="AT1500" s="35" t="s">
        <v>21</v>
      </c>
      <c r="AU1500" s="314"/>
      <c r="AV1500" s="314"/>
      <c r="AW1500" s="316"/>
      <c r="AX1500" s="35" t="s">
        <v>21</v>
      </c>
      <c r="AY1500" s="314"/>
      <c r="AZ1500" s="314"/>
      <c r="BA1500" s="319"/>
    </row>
    <row r="1501" spans="1:53" ht="15" customHeight="1" x14ac:dyDescent="0.35">
      <c r="A1501" s="282"/>
      <c r="B1501" s="33" t="s">
        <v>286</v>
      </c>
      <c r="C1501" s="33" t="s">
        <v>290</v>
      </c>
      <c r="D1501" s="285"/>
      <c r="E1501" s="36" t="s">
        <v>31</v>
      </c>
      <c r="F1501" s="52" t="s">
        <v>21</v>
      </c>
      <c r="G1501" s="314"/>
      <c r="H1501" s="314"/>
      <c r="I1501" s="316"/>
      <c r="J1501" s="52" t="s">
        <v>21</v>
      </c>
      <c r="K1501" s="314"/>
      <c r="L1501" s="314"/>
      <c r="M1501" s="316"/>
      <c r="N1501" s="52" t="s">
        <v>21</v>
      </c>
      <c r="O1501" s="314"/>
      <c r="P1501" s="314"/>
      <c r="Q1501" s="316"/>
      <c r="R1501" s="52" t="s">
        <v>21</v>
      </c>
      <c r="S1501" s="314"/>
      <c r="T1501" s="314"/>
      <c r="U1501" s="316"/>
      <c r="V1501" s="52" t="s">
        <v>21</v>
      </c>
      <c r="W1501" s="314"/>
      <c r="X1501" s="314"/>
      <c r="Y1501" s="316"/>
      <c r="Z1501" s="52" t="s">
        <v>21</v>
      </c>
      <c r="AA1501" s="314"/>
      <c r="AB1501" s="314"/>
      <c r="AC1501" s="316"/>
      <c r="AD1501" s="52" t="s">
        <v>21</v>
      </c>
      <c r="AE1501" s="314"/>
      <c r="AF1501" s="314"/>
      <c r="AG1501" s="316"/>
      <c r="AH1501" s="52" t="s">
        <v>21</v>
      </c>
      <c r="AI1501" s="314"/>
      <c r="AJ1501" s="314"/>
      <c r="AK1501" s="316"/>
      <c r="AL1501" s="52" t="s">
        <v>21</v>
      </c>
      <c r="AM1501" s="314"/>
      <c r="AN1501" s="314"/>
      <c r="AO1501" s="316"/>
      <c r="AP1501" s="52" t="s">
        <v>21</v>
      </c>
      <c r="AQ1501" s="314"/>
      <c r="AR1501" s="314"/>
      <c r="AS1501" s="316"/>
      <c r="AT1501" s="52" t="s">
        <v>21</v>
      </c>
      <c r="AU1501" s="314"/>
      <c r="AV1501" s="314"/>
      <c r="AW1501" s="316"/>
      <c r="AX1501" s="52" t="s">
        <v>21</v>
      </c>
      <c r="AY1501" s="314"/>
      <c r="AZ1501" s="314"/>
      <c r="BA1501" s="319"/>
    </row>
    <row r="1502" spans="1:53" ht="14.5" customHeight="1" x14ac:dyDescent="0.35">
      <c r="A1502" s="282"/>
      <c r="B1502" s="33" t="s">
        <v>286</v>
      </c>
      <c r="C1502" s="33" t="s">
        <v>290</v>
      </c>
      <c r="D1502" s="285"/>
      <c r="E1502" s="34" t="s">
        <v>32</v>
      </c>
      <c r="F1502" s="35" t="s">
        <v>21</v>
      </c>
      <c r="G1502" s="314"/>
      <c r="H1502" s="314"/>
      <c r="I1502" s="316"/>
      <c r="J1502" s="35" t="s">
        <v>21</v>
      </c>
      <c r="K1502" s="314"/>
      <c r="L1502" s="314"/>
      <c r="M1502" s="316"/>
      <c r="N1502" s="35" t="s">
        <v>21</v>
      </c>
      <c r="O1502" s="314"/>
      <c r="P1502" s="314"/>
      <c r="Q1502" s="316"/>
      <c r="R1502" s="35" t="s">
        <v>21</v>
      </c>
      <c r="S1502" s="314"/>
      <c r="T1502" s="314"/>
      <c r="U1502" s="316"/>
      <c r="V1502" s="35" t="s">
        <v>21</v>
      </c>
      <c r="W1502" s="314"/>
      <c r="X1502" s="314"/>
      <c r="Y1502" s="316"/>
      <c r="Z1502" s="35" t="s">
        <v>21</v>
      </c>
      <c r="AA1502" s="314"/>
      <c r="AB1502" s="314"/>
      <c r="AC1502" s="316"/>
      <c r="AD1502" s="35" t="s">
        <v>21</v>
      </c>
      <c r="AE1502" s="314"/>
      <c r="AF1502" s="314"/>
      <c r="AG1502" s="316"/>
      <c r="AH1502" s="35" t="s">
        <v>21</v>
      </c>
      <c r="AI1502" s="314"/>
      <c r="AJ1502" s="314"/>
      <c r="AK1502" s="316"/>
      <c r="AL1502" s="35" t="s">
        <v>21</v>
      </c>
      <c r="AM1502" s="314"/>
      <c r="AN1502" s="314"/>
      <c r="AO1502" s="316"/>
      <c r="AP1502" s="35" t="s">
        <v>21</v>
      </c>
      <c r="AQ1502" s="314"/>
      <c r="AR1502" s="314"/>
      <c r="AS1502" s="316"/>
      <c r="AT1502" s="35" t="s">
        <v>21</v>
      </c>
      <c r="AU1502" s="314"/>
      <c r="AV1502" s="314"/>
      <c r="AW1502" s="316"/>
      <c r="AX1502" s="35" t="s">
        <v>21</v>
      </c>
      <c r="AY1502" s="314"/>
      <c r="AZ1502" s="314"/>
      <c r="BA1502" s="319"/>
    </row>
    <row r="1503" spans="1:53" ht="14.5" customHeight="1" x14ac:dyDescent="0.35">
      <c r="A1503" s="282"/>
      <c r="B1503" s="33" t="s">
        <v>286</v>
      </c>
      <c r="C1503" s="33" t="s">
        <v>290</v>
      </c>
      <c r="D1503" s="285"/>
      <c r="E1503" s="34" t="s">
        <v>33</v>
      </c>
      <c r="F1503" s="35" t="s">
        <v>21</v>
      </c>
      <c r="G1503" s="314"/>
      <c r="H1503" s="314"/>
      <c r="I1503" s="316"/>
      <c r="J1503" s="35" t="s">
        <v>21</v>
      </c>
      <c r="K1503" s="314"/>
      <c r="L1503" s="314"/>
      <c r="M1503" s="316"/>
      <c r="N1503" s="35" t="s">
        <v>21</v>
      </c>
      <c r="O1503" s="314"/>
      <c r="P1503" s="314"/>
      <c r="Q1503" s="316"/>
      <c r="R1503" s="35" t="s">
        <v>21</v>
      </c>
      <c r="S1503" s="314"/>
      <c r="T1503" s="314"/>
      <c r="U1503" s="316"/>
      <c r="V1503" s="35" t="s">
        <v>21</v>
      </c>
      <c r="W1503" s="314"/>
      <c r="X1503" s="314"/>
      <c r="Y1503" s="316"/>
      <c r="Z1503" s="35" t="s">
        <v>21</v>
      </c>
      <c r="AA1503" s="314"/>
      <c r="AB1503" s="314"/>
      <c r="AC1503" s="316"/>
      <c r="AD1503" s="35" t="s">
        <v>21</v>
      </c>
      <c r="AE1503" s="314"/>
      <c r="AF1503" s="314"/>
      <c r="AG1503" s="316"/>
      <c r="AH1503" s="35" t="s">
        <v>21</v>
      </c>
      <c r="AI1503" s="314"/>
      <c r="AJ1503" s="314"/>
      <c r="AK1503" s="316"/>
      <c r="AL1503" s="35" t="s">
        <v>21</v>
      </c>
      <c r="AM1503" s="314"/>
      <c r="AN1503" s="314"/>
      <c r="AO1503" s="316"/>
      <c r="AP1503" s="35" t="s">
        <v>21</v>
      </c>
      <c r="AQ1503" s="314"/>
      <c r="AR1503" s="314"/>
      <c r="AS1503" s="316"/>
      <c r="AT1503" s="35" t="s">
        <v>21</v>
      </c>
      <c r="AU1503" s="314"/>
      <c r="AV1503" s="314"/>
      <c r="AW1503" s="316"/>
      <c r="AX1503" s="35" t="s">
        <v>21</v>
      </c>
      <c r="AY1503" s="314"/>
      <c r="AZ1503" s="314"/>
      <c r="BA1503" s="319"/>
    </row>
    <row r="1504" spans="1:53" ht="14.5" customHeight="1" x14ac:dyDescent="0.35">
      <c r="A1504" s="282"/>
      <c r="B1504" s="33" t="s">
        <v>286</v>
      </c>
      <c r="C1504" s="33" t="s">
        <v>290</v>
      </c>
      <c r="D1504" s="285"/>
      <c r="E1504" s="34" t="s">
        <v>34</v>
      </c>
      <c r="F1504" s="35" t="s">
        <v>21</v>
      </c>
      <c r="G1504" s="314"/>
      <c r="H1504" s="314"/>
      <c r="I1504" s="316"/>
      <c r="J1504" s="35" t="s">
        <v>21</v>
      </c>
      <c r="K1504" s="314"/>
      <c r="L1504" s="314"/>
      <c r="M1504" s="316"/>
      <c r="N1504" s="35" t="s">
        <v>21</v>
      </c>
      <c r="O1504" s="314"/>
      <c r="P1504" s="314"/>
      <c r="Q1504" s="316"/>
      <c r="R1504" s="35" t="s">
        <v>21</v>
      </c>
      <c r="S1504" s="314"/>
      <c r="T1504" s="314"/>
      <c r="U1504" s="316"/>
      <c r="V1504" s="35" t="s">
        <v>21</v>
      </c>
      <c r="W1504" s="314"/>
      <c r="X1504" s="314"/>
      <c r="Y1504" s="316"/>
      <c r="Z1504" s="35" t="s">
        <v>21</v>
      </c>
      <c r="AA1504" s="314"/>
      <c r="AB1504" s="314"/>
      <c r="AC1504" s="316"/>
      <c r="AD1504" s="35" t="s">
        <v>21</v>
      </c>
      <c r="AE1504" s="314"/>
      <c r="AF1504" s="314"/>
      <c r="AG1504" s="316"/>
      <c r="AH1504" s="35" t="s">
        <v>21</v>
      </c>
      <c r="AI1504" s="314"/>
      <c r="AJ1504" s="314"/>
      <c r="AK1504" s="316"/>
      <c r="AL1504" s="35" t="s">
        <v>21</v>
      </c>
      <c r="AM1504" s="314"/>
      <c r="AN1504" s="314"/>
      <c r="AO1504" s="316"/>
      <c r="AP1504" s="35" t="s">
        <v>21</v>
      </c>
      <c r="AQ1504" s="314"/>
      <c r="AR1504" s="314"/>
      <c r="AS1504" s="316"/>
      <c r="AT1504" s="35" t="s">
        <v>21</v>
      </c>
      <c r="AU1504" s="314"/>
      <c r="AV1504" s="314"/>
      <c r="AW1504" s="316"/>
      <c r="AX1504" s="35" t="s">
        <v>21</v>
      </c>
      <c r="AY1504" s="314"/>
      <c r="AZ1504" s="314"/>
      <c r="BA1504" s="319"/>
    </row>
    <row r="1505" spans="1:53" ht="14.5" customHeight="1" x14ac:dyDescent="0.35">
      <c r="A1505" s="282"/>
      <c r="B1505" s="33" t="s">
        <v>286</v>
      </c>
      <c r="C1505" s="33" t="s">
        <v>290</v>
      </c>
      <c r="D1505" s="285"/>
      <c r="E1505" s="34" t="s">
        <v>35</v>
      </c>
      <c r="F1505" s="35" t="s">
        <v>21</v>
      </c>
      <c r="G1505" s="314"/>
      <c r="H1505" s="314"/>
      <c r="I1505" s="316"/>
      <c r="J1505" s="35" t="s">
        <v>21</v>
      </c>
      <c r="K1505" s="314"/>
      <c r="L1505" s="314"/>
      <c r="M1505" s="316"/>
      <c r="N1505" s="35" t="s">
        <v>21</v>
      </c>
      <c r="O1505" s="314"/>
      <c r="P1505" s="314"/>
      <c r="Q1505" s="316"/>
      <c r="R1505" s="35" t="s">
        <v>21</v>
      </c>
      <c r="S1505" s="314"/>
      <c r="T1505" s="314"/>
      <c r="U1505" s="316"/>
      <c r="V1505" s="35" t="s">
        <v>21</v>
      </c>
      <c r="W1505" s="314"/>
      <c r="X1505" s="314"/>
      <c r="Y1505" s="316"/>
      <c r="Z1505" s="35" t="s">
        <v>21</v>
      </c>
      <c r="AA1505" s="314"/>
      <c r="AB1505" s="314"/>
      <c r="AC1505" s="316"/>
      <c r="AD1505" s="35" t="s">
        <v>21</v>
      </c>
      <c r="AE1505" s="314"/>
      <c r="AF1505" s="314"/>
      <c r="AG1505" s="316"/>
      <c r="AH1505" s="35" t="s">
        <v>21</v>
      </c>
      <c r="AI1505" s="314"/>
      <c r="AJ1505" s="314"/>
      <c r="AK1505" s="316"/>
      <c r="AL1505" s="35" t="s">
        <v>21</v>
      </c>
      <c r="AM1505" s="314"/>
      <c r="AN1505" s="314"/>
      <c r="AO1505" s="316"/>
      <c r="AP1505" s="35" t="s">
        <v>21</v>
      </c>
      <c r="AQ1505" s="314"/>
      <c r="AR1505" s="314"/>
      <c r="AS1505" s="316"/>
      <c r="AT1505" s="35" t="s">
        <v>21</v>
      </c>
      <c r="AU1505" s="314"/>
      <c r="AV1505" s="314"/>
      <c r="AW1505" s="316"/>
      <c r="AX1505" s="35" t="s">
        <v>21</v>
      </c>
      <c r="AY1505" s="314"/>
      <c r="AZ1505" s="314"/>
      <c r="BA1505" s="319"/>
    </row>
    <row r="1506" spans="1:53" ht="14.5" customHeight="1" x14ac:dyDescent="0.35">
      <c r="A1506" s="282"/>
      <c r="B1506" s="33" t="s">
        <v>286</v>
      </c>
      <c r="C1506" s="33" t="s">
        <v>290</v>
      </c>
      <c r="D1506" s="285"/>
      <c r="E1506" s="34" t="s">
        <v>36</v>
      </c>
      <c r="F1506" s="35" t="s">
        <v>21</v>
      </c>
      <c r="G1506" s="314"/>
      <c r="H1506" s="314"/>
      <c r="I1506" s="316"/>
      <c r="J1506" s="35" t="s">
        <v>21</v>
      </c>
      <c r="K1506" s="314"/>
      <c r="L1506" s="314"/>
      <c r="M1506" s="316"/>
      <c r="N1506" s="35" t="s">
        <v>21</v>
      </c>
      <c r="O1506" s="314"/>
      <c r="P1506" s="314"/>
      <c r="Q1506" s="316"/>
      <c r="R1506" s="35" t="s">
        <v>21</v>
      </c>
      <c r="S1506" s="314"/>
      <c r="T1506" s="314"/>
      <c r="U1506" s="316"/>
      <c r="V1506" s="35" t="s">
        <v>21</v>
      </c>
      <c r="W1506" s="314"/>
      <c r="X1506" s="314"/>
      <c r="Y1506" s="316"/>
      <c r="Z1506" s="35" t="s">
        <v>21</v>
      </c>
      <c r="AA1506" s="314"/>
      <c r="AB1506" s="314"/>
      <c r="AC1506" s="316"/>
      <c r="AD1506" s="35" t="s">
        <v>21</v>
      </c>
      <c r="AE1506" s="314"/>
      <c r="AF1506" s="314"/>
      <c r="AG1506" s="316"/>
      <c r="AH1506" s="35" t="s">
        <v>21</v>
      </c>
      <c r="AI1506" s="314"/>
      <c r="AJ1506" s="314"/>
      <c r="AK1506" s="316"/>
      <c r="AL1506" s="35" t="s">
        <v>21</v>
      </c>
      <c r="AM1506" s="314"/>
      <c r="AN1506" s="314"/>
      <c r="AO1506" s="316"/>
      <c r="AP1506" s="35" t="s">
        <v>21</v>
      </c>
      <c r="AQ1506" s="314"/>
      <c r="AR1506" s="314"/>
      <c r="AS1506" s="316"/>
      <c r="AT1506" s="35" t="s">
        <v>21</v>
      </c>
      <c r="AU1506" s="314"/>
      <c r="AV1506" s="314"/>
      <c r="AW1506" s="316"/>
      <c r="AX1506" s="35" t="s">
        <v>21</v>
      </c>
      <c r="AY1506" s="314"/>
      <c r="AZ1506" s="314"/>
      <c r="BA1506" s="319"/>
    </row>
    <row r="1507" spans="1:53" ht="14.5" customHeight="1" x14ac:dyDescent="0.35">
      <c r="A1507" s="282"/>
      <c r="B1507" s="33" t="s">
        <v>286</v>
      </c>
      <c r="C1507" s="33" t="s">
        <v>290</v>
      </c>
      <c r="D1507" s="285"/>
      <c r="E1507" s="34" t="s">
        <v>37</v>
      </c>
      <c r="F1507" s="35" t="s">
        <v>21</v>
      </c>
      <c r="G1507" s="314"/>
      <c r="H1507" s="314"/>
      <c r="I1507" s="316"/>
      <c r="J1507" s="35" t="s">
        <v>21</v>
      </c>
      <c r="K1507" s="314"/>
      <c r="L1507" s="314"/>
      <c r="M1507" s="316"/>
      <c r="N1507" s="35" t="s">
        <v>21</v>
      </c>
      <c r="O1507" s="314"/>
      <c r="P1507" s="314"/>
      <c r="Q1507" s="316"/>
      <c r="R1507" s="35" t="s">
        <v>21</v>
      </c>
      <c r="S1507" s="314"/>
      <c r="T1507" s="314"/>
      <c r="U1507" s="316"/>
      <c r="V1507" s="35" t="s">
        <v>21</v>
      </c>
      <c r="W1507" s="314"/>
      <c r="X1507" s="314"/>
      <c r="Y1507" s="316"/>
      <c r="Z1507" s="35" t="s">
        <v>21</v>
      </c>
      <c r="AA1507" s="314"/>
      <c r="AB1507" s="314"/>
      <c r="AC1507" s="316"/>
      <c r="AD1507" s="35" t="s">
        <v>21</v>
      </c>
      <c r="AE1507" s="314"/>
      <c r="AF1507" s="314"/>
      <c r="AG1507" s="316"/>
      <c r="AH1507" s="35" t="s">
        <v>21</v>
      </c>
      <c r="AI1507" s="314"/>
      <c r="AJ1507" s="314"/>
      <c r="AK1507" s="316"/>
      <c r="AL1507" s="35" t="s">
        <v>21</v>
      </c>
      <c r="AM1507" s="314"/>
      <c r="AN1507" s="314"/>
      <c r="AO1507" s="316"/>
      <c r="AP1507" s="35" t="s">
        <v>21</v>
      </c>
      <c r="AQ1507" s="314"/>
      <c r="AR1507" s="314"/>
      <c r="AS1507" s="316"/>
      <c r="AT1507" s="35" t="s">
        <v>21</v>
      </c>
      <c r="AU1507" s="314"/>
      <c r="AV1507" s="314"/>
      <c r="AW1507" s="316"/>
      <c r="AX1507" s="35" t="s">
        <v>21</v>
      </c>
      <c r="AY1507" s="314"/>
      <c r="AZ1507" s="314"/>
      <c r="BA1507" s="319"/>
    </row>
    <row r="1508" spans="1:53" ht="15" customHeight="1" x14ac:dyDescent="0.35">
      <c r="A1508" s="283"/>
      <c r="B1508" s="38" t="s">
        <v>286</v>
      </c>
      <c r="C1508" s="38" t="s">
        <v>290</v>
      </c>
      <c r="D1508" s="286"/>
      <c r="E1508" s="39" t="s">
        <v>38</v>
      </c>
      <c r="F1508" s="35" t="s">
        <v>21</v>
      </c>
      <c r="G1508" s="314"/>
      <c r="H1508" s="314"/>
      <c r="I1508" s="316"/>
      <c r="J1508" s="35" t="s">
        <v>21</v>
      </c>
      <c r="K1508" s="314"/>
      <c r="L1508" s="314"/>
      <c r="M1508" s="316"/>
      <c r="N1508" s="35" t="s">
        <v>21</v>
      </c>
      <c r="O1508" s="314"/>
      <c r="P1508" s="314"/>
      <c r="Q1508" s="316"/>
      <c r="R1508" s="35" t="s">
        <v>21</v>
      </c>
      <c r="S1508" s="314"/>
      <c r="T1508" s="314"/>
      <c r="U1508" s="316"/>
      <c r="V1508" s="35" t="s">
        <v>21</v>
      </c>
      <c r="W1508" s="314"/>
      <c r="X1508" s="314"/>
      <c r="Y1508" s="316"/>
      <c r="Z1508" s="35" t="s">
        <v>21</v>
      </c>
      <c r="AA1508" s="314"/>
      <c r="AB1508" s="314"/>
      <c r="AC1508" s="316"/>
      <c r="AD1508" s="35" t="s">
        <v>21</v>
      </c>
      <c r="AE1508" s="314"/>
      <c r="AF1508" s="314"/>
      <c r="AG1508" s="316"/>
      <c r="AH1508" s="35" t="s">
        <v>21</v>
      </c>
      <c r="AI1508" s="314"/>
      <c r="AJ1508" s="314"/>
      <c r="AK1508" s="316"/>
      <c r="AL1508" s="35" t="s">
        <v>21</v>
      </c>
      <c r="AM1508" s="314"/>
      <c r="AN1508" s="314"/>
      <c r="AO1508" s="316"/>
      <c r="AP1508" s="35" t="s">
        <v>21</v>
      </c>
      <c r="AQ1508" s="314"/>
      <c r="AR1508" s="314"/>
      <c r="AS1508" s="316"/>
      <c r="AT1508" s="35" t="s">
        <v>21</v>
      </c>
      <c r="AU1508" s="314"/>
      <c r="AV1508" s="314"/>
      <c r="AW1508" s="316"/>
      <c r="AX1508" s="35" t="s">
        <v>21</v>
      </c>
      <c r="AY1508" s="314"/>
      <c r="AZ1508" s="314"/>
      <c r="BA1508" s="319"/>
    </row>
    <row r="1509" spans="1:53" ht="15" customHeight="1" x14ac:dyDescent="0.35">
      <c r="A1509" s="281">
        <v>80</v>
      </c>
      <c r="B1509" s="30" t="s">
        <v>286</v>
      </c>
      <c r="C1509" s="30" t="s">
        <v>291</v>
      </c>
      <c r="D1509" s="284" t="s">
        <v>288</v>
      </c>
      <c r="E1509" s="31" t="s">
        <v>14</v>
      </c>
      <c r="F1509" s="52" t="s">
        <v>21</v>
      </c>
      <c r="G1509" s="314" t="s">
        <v>15</v>
      </c>
      <c r="H1509" s="314" t="s">
        <v>15</v>
      </c>
      <c r="I1509" s="316"/>
      <c r="J1509" s="52" t="s">
        <v>21</v>
      </c>
      <c r="K1509" s="314" t="s">
        <v>15</v>
      </c>
      <c r="L1509" s="314" t="s">
        <v>15</v>
      </c>
      <c r="M1509" s="316"/>
      <c r="N1509" s="52" t="s">
        <v>21</v>
      </c>
      <c r="O1509" s="314" t="s">
        <v>15</v>
      </c>
      <c r="P1509" s="314" t="s">
        <v>15</v>
      </c>
      <c r="Q1509" s="316"/>
      <c r="R1509" s="52" t="s">
        <v>21</v>
      </c>
      <c r="S1509" s="314" t="s">
        <v>15</v>
      </c>
      <c r="T1509" s="314" t="s">
        <v>15</v>
      </c>
      <c r="U1509" s="316"/>
      <c r="V1509" s="52" t="s">
        <v>21</v>
      </c>
      <c r="W1509" s="314" t="s">
        <v>15</v>
      </c>
      <c r="X1509" s="314" t="s">
        <v>15</v>
      </c>
      <c r="Y1509" s="316"/>
      <c r="Z1509" s="52" t="s">
        <v>21</v>
      </c>
      <c r="AA1509" s="314" t="s">
        <v>15</v>
      </c>
      <c r="AB1509" s="314" t="s">
        <v>15</v>
      </c>
      <c r="AC1509" s="316"/>
      <c r="AD1509" s="52" t="s">
        <v>21</v>
      </c>
      <c r="AE1509" s="314" t="s">
        <v>15</v>
      </c>
      <c r="AF1509" s="314" t="s">
        <v>15</v>
      </c>
      <c r="AG1509" s="316"/>
      <c r="AH1509" s="52" t="s">
        <v>21</v>
      </c>
      <c r="AI1509" s="314" t="s">
        <v>15</v>
      </c>
      <c r="AJ1509" s="314" t="s">
        <v>15</v>
      </c>
      <c r="AK1509" s="316"/>
      <c r="AL1509" s="52" t="s">
        <v>21</v>
      </c>
      <c r="AM1509" s="314" t="s">
        <v>15</v>
      </c>
      <c r="AN1509" s="314" t="s">
        <v>15</v>
      </c>
      <c r="AO1509" s="316"/>
      <c r="AP1509" s="52" t="s">
        <v>21</v>
      </c>
      <c r="AQ1509" s="314" t="s">
        <v>15</v>
      </c>
      <c r="AR1509" s="314" t="s">
        <v>15</v>
      </c>
      <c r="AS1509" s="316"/>
      <c r="AT1509" s="52" t="s">
        <v>21</v>
      </c>
      <c r="AU1509" s="314" t="s">
        <v>15</v>
      </c>
      <c r="AV1509" s="314" t="s">
        <v>15</v>
      </c>
      <c r="AW1509" s="316"/>
      <c r="AX1509" s="52" t="s">
        <v>21</v>
      </c>
      <c r="AY1509" s="314" t="s">
        <v>15</v>
      </c>
      <c r="AZ1509" s="314" t="s">
        <v>15</v>
      </c>
      <c r="BA1509" s="319"/>
    </row>
    <row r="1510" spans="1:53" ht="14.5" customHeight="1" x14ac:dyDescent="0.35">
      <c r="A1510" s="282"/>
      <c r="B1510" s="33" t="s">
        <v>286</v>
      </c>
      <c r="C1510" s="33" t="s">
        <v>291</v>
      </c>
      <c r="D1510" s="285"/>
      <c r="E1510" s="34" t="s">
        <v>20</v>
      </c>
      <c r="F1510" s="35" t="s">
        <v>21</v>
      </c>
      <c r="G1510" s="314"/>
      <c r="H1510" s="314"/>
      <c r="I1510" s="316"/>
      <c r="J1510" s="35" t="s">
        <v>21</v>
      </c>
      <c r="K1510" s="314"/>
      <c r="L1510" s="314"/>
      <c r="M1510" s="316"/>
      <c r="N1510" s="35" t="s">
        <v>21</v>
      </c>
      <c r="O1510" s="314"/>
      <c r="P1510" s="314"/>
      <c r="Q1510" s="316"/>
      <c r="R1510" s="35" t="s">
        <v>21</v>
      </c>
      <c r="S1510" s="314"/>
      <c r="T1510" s="314"/>
      <c r="U1510" s="316"/>
      <c r="V1510" s="35" t="s">
        <v>21</v>
      </c>
      <c r="W1510" s="314"/>
      <c r="X1510" s="314"/>
      <c r="Y1510" s="316"/>
      <c r="Z1510" s="35" t="s">
        <v>21</v>
      </c>
      <c r="AA1510" s="314"/>
      <c r="AB1510" s="314"/>
      <c r="AC1510" s="316"/>
      <c r="AD1510" s="35" t="s">
        <v>21</v>
      </c>
      <c r="AE1510" s="314"/>
      <c r="AF1510" s="314"/>
      <c r="AG1510" s="316"/>
      <c r="AH1510" s="35" t="s">
        <v>21</v>
      </c>
      <c r="AI1510" s="314"/>
      <c r="AJ1510" s="314"/>
      <c r="AK1510" s="316"/>
      <c r="AL1510" s="35" t="s">
        <v>21</v>
      </c>
      <c r="AM1510" s="314"/>
      <c r="AN1510" s="314"/>
      <c r="AO1510" s="316"/>
      <c r="AP1510" s="35" t="s">
        <v>21</v>
      </c>
      <c r="AQ1510" s="314"/>
      <c r="AR1510" s="314"/>
      <c r="AS1510" s="316"/>
      <c r="AT1510" s="35" t="s">
        <v>21</v>
      </c>
      <c r="AU1510" s="314"/>
      <c r="AV1510" s="314"/>
      <c r="AW1510" s="316"/>
      <c r="AX1510" s="35" t="s">
        <v>21</v>
      </c>
      <c r="AY1510" s="314"/>
      <c r="AZ1510" s="314"/>
      <c r="BA1510" s="319"/>
    </row>
    <row r="1511" spans="1:53" ht="14.5" customHeight="1" x14ac:dyDescent="0.35">
      <c r="A1511" s="282"/>
      <c r="B1511" s="33" t="s">
        <v>286</v>
      </c>
      <c r="C1511" s="33" t="s">
        <v>291</v>
      </c>
      <c r="D1511" s="285"/>
      <c r="E1511" s="34" t="s">
        <v>22</v>
      </c>
      <c r="F1511" s="35" t="s">
        <v>21</v>
      </c>
      <c r="G1511" s="314"/>
      <c r="H1511" s="314"/>
      <c r="I1511" s="316"/>
      <c r="J1511" s="35" t="s">
        <v>21</v>
      </c>
      <c r="K1511" s="314"/>
      <c r="L1511" s="314"/>
      <c r="M1511" s="316"/>
      <c r="N1511" s="35" t="s">
        <v>21</v>
      </c>
      <c r="O1511" s="314"/>
      <c r="P1511" s="314"/>
      <c r="Q1511" s="316"/>
      <c r="R1511" s="35" t="s">
        <v>21</v>
      </c>
      <c r="S1511" s="314"/>
      <c r="T1511" s="314"/>
      <c r="U1511" s="316"/>
      <c r="V1511" s="35" t="s">
        <v>21</v>
      </c>
      <c r="W1511" s="314"/>
      <c r="X1511" s="314"/>
      <c r="Y1511" s="316"/>
      <c r="Z1511" s="35" t="s">
        <v>21</v>
      </c>
      <c r="AA1511" s="314"/>
      <c r="AB1511" s="314"/>
      <c r="AC1511" s="316"/>
      <c r="AD1511" s="35" t="s">
        <v>21</v>
      </c>
      <c r="AE1511" s="314"/>
      <c r="AF1511" s="314"/>
      <c r="AG1511" s="316"/>
      <c r="AH1511" s="35" t="s">
        <v>21</v>
      </c>
      <c r="AI1511" s="314"/>
      <c r="AJ1511" s="314"/>
      <c r="AK1511" s="316"/>
      <c r="AL1511" s="35" t="s">
        <v>21</v>
      </c>
      <c r="AM1511" s="314"/>
      <c r="AN1511" s="314"/>
      <c r="AO1511" s="316"/>
      <c r="AP1511" s="35" t="s">
        <v>21</v>
      </c>
      <c r="AQ1511" s="314"/>
      <c r="AR1511" s="314"/>
      <c r="AS1511" s="316"/>
      <c r="AT1511" s="35" t="s">
        <v>21</v>
      </c>
      <c r="AU1511" s="314"/>
      <c r="AV1511" s="314"/>
      <c r="AW1511" s="316"/>
      <c r="AX1511" s="35" t="s">
        <v>21</v>
      </c>
      <c r="AY1511" s="314"/>
      <c r="AZ1511" s="314"/>
      <c r="BA1511" s="319"/>
    </row>
    <row r="1512" spans="1:53" ht="14.5" customHeight="1" x14ac:dyDescent="0.35">
      <c r="A1512" s="282"/>
      <c r="B1512" s="33" t="s">
        <v>286</v>
      </c>
      <c r="C1512" s="33" t="s">
        <v>291</v>
      </c>
      <c r="D1512" s="285"/>
      <c r="E1512" s="34" t="s">
        <v>23</v>
      </c>
      <c r="F1512" s="35" t="s">
        <v>21</v>
      </c>
      <c r="G1512" s="314"/>
      <c r="H1512" s="314"/>
      <c r="I1512" s="316"/>
      <c r="J1512" s="35" t="s">
        <v>21</v>
      </c>
      <c r="K1512" s="314"/>
      <c r="L1512" s="314"/>
      <c r="M1512" s="316"/>
      <c r="N1512" s="35" t="s">
        <v>21</v>
      </c>
      <c r="O1512" s="314"/>
      <c r="P1512" s="314"/>
      <c r="Q1512" s="316"/>
      <c r="R1512" s="35" t="s">
        <v>21</v>
      </c>
      <c r="S1512" s="314"/>
      <c r="T1512" s="314"/>
      <c r="U1512" s="316"/>
      <c r="V1512" s="35" t="s">
        <v>21</v>
      </c>
      <c r="W1512" s="314"/>
      <c r="X1512" s="314"/>
      <c r="Y1512" s="316"/>
      <c r="Z1512" s="35" t="s">
        <v>21</v>
      </c>
      <c r="AA1512" s="314"/>
      <c r="AB1512" s="314"/>
      <c r="AC1512" s="316"/>
      <c r="AD1512" s="35" t="s">
        <v>21</v>
      </c>
      <c r="AE1512" s="314"/>
      <c r="AF1512" s="314"/>
      <c r="AG1512" s="316"/>
      <c r="AH1512" s="35" t="s">
        <v>21</v>
      </c>
      <c r="AI1512" s="314"/>
      <c r="AJ1512" s="314"/>
      <c r="AK1512" s="316"/>
      <c r="AL1512" s="35" t="s">
        <v>21</v>
      </c>
      <c r="AM1512" s="314"/>
      <c r="AN1512" s="314"/>
      <c r="AO1512" s="316"/>
      <c r="AP1512" s="35" t="s">
        <v>21</v>
      </c>
      <c r="AQ1512" s="314"/>
      <c r="AR1512" s="314"/>
      <c r="AS1512" s="316"/>
      <c r="AT1512" s="35" t="s">
        <v>21</v>
      </c>
      <c r="AU1512" s="314"/>
      <c r="AV1512" s="314"/>
      <c r="AW1512" s="316"/>
      <c r="AX1512" s="35" t="s">
        <v>21</v>
      </c>
      <c r="AY1512" s="314"/>
      <c r="AZ1512" s="314"/>
      <c r="BA1512" s="319"/>
    </row>
    <row r="1513" spans="1:53" ht="14.5" customHeight="1" x14ac:dyDescent="0.35">
      <c r="A1513" s="282"/>
      <c r="B1513" s="33" t="s">
        <v>286</v>
      </c>
      <c r="C1513" s="33" t="s">
        <v>291</v>
      </c>
      <c r="D1513" s="285"/>
      <c r="E1513" s="34" t="s">
        <v>24</v>
      </c>
      <c r="F1513" s="35" t="s">
        <v>21</v>
      </c>
      <c r="G1513" s="314"/>
      <c r="H1513" s="314"/>
      <c r="I1513" s="316"/>
      <c r="J1513" s="35" t="s">
        <v>21</v>
      </c>
      <c r="K1513" s="314"/>
      <c r="L1513" s="314"/>
      <c r="M1513" s="316"/>
      <c r="N1513" s="35" t="s">
        <v>21</v>
      </c>
      <c r="O1513" s="314"/>
      <c r="P1513" s="314"/>
      <c r="Q1513" s="316"/>
      <c r="R1513" s="35" t="s">
        <v>21</v>
      </c>
      <c r="S1513" s="314"/>
      <c r="T1513" s="314"/>
      <c r="U1513" s="316"/>
      <c r="V1513" s="35" t="s">
        <v>21</v>
      </c>
      <c r="W1513" s="314"/>
      <c r="X1513" s="314"/>
      <c r="Y1513" s="316"/>
      <c r="Z1513" s="35" t="s">
        <v>21</v>
      </c>
      <c r="AA1513" s="314"/>
      <c r="AB1513" s="314"/>
      <c r="AC1513" s="316"/>
      <c r="AD1513" s="35" t="s">
        <v>21</v>
      </c>
      <c r="AE1513" s="314"/>
      <c r="AF1513" s="314"/>
      <c r="AG1513" s="316"/>
      <c r="AH1513" s="35" t="s">
        <v>21</v>
      </c>
      <c r="AI1513" s="314"/>
      <c r="AJ1513" s="314"/>
      <c r="AK1513" s="316"/>
      <c r="AL1513" s="35" t="s">
        <v>21</v>
      </c>
      <c r="AM1513" s="314"/>
      <c r="AN1513" s="314"/>
      <c r="AO1513" s="316"/>
      <c r="AP1513" s="35" t="s">
        <v>21</v>
      </c>
      <c r="AQ1513" s="314"/>
      <c r="AR1513" s="314"/>
      <c r="AS1513" s="316"/>
      <c r="AT1513" s="35" t="s">
        <v>21</v>
      </c>
      <c r="AU1513" s="314"/>
      <c r="AV1513" s="314"/>
      <c r="AW1513" s="316"/>
      <c r="AX1513" s="35" t="s">
        <v>21</v>
      </c>
      <c r="AY1513" s="314"/>
      <c r="AZ1513" s="314"/>
      <c r="BA1513" s="319"/>
    </row>
    <row r="1514" spans="1:53" ht="15" customHeight="1" x14ac:dyDescent="0.35">
      <c r="A1514" s="282"/>
      <c r="B1514" s="33" t="s">
        <v>286</v>
      </c>
      <c r="C1514" s="33" t="s">
        <v>291</v>
      </c>
      <c r="D1514" s="285"/>
      <c r="E1514" s="36" t="s">
        <v>25</v>
      </c>
      <c r="F1514" s="52" t="s">
        <v>21</v>
      </c>
      <c r="G1514" s="314"/>
      <c r="H1514" s="314"/>
      <c r="I1514" s="316"/>
      <c r="J1514" s="52" t="s">
        <v>21</v>
      </c>
      <c r="K1514" s="314"/>
      <c r="L1514" s="314"/>
      <c r="M1514" s="316"/>
      <c r="N1514" s="52" t="s">
        <v>21</v>
      </c>
      <c r="O1514" s="314"/>
      <c r="P1514" s="314"/>
      <c r="Q1514" s="316"/>
      <c r="R1514" s="52" t="s">
        <v>21</v>
      </c>
      <c r="S1514" s="314"/>
      <c r="T1514" s="314"/>
      <c r="U1514" s="316"/>
      <c r="V1514" s="52" t="s">
        <v>21</v>
      </c>
      <c r="W1514" s="314"/>
      <c r="X1514" s="314"/>
      <c r="Y1514" s="316"/>
      <c r="Z1514" s="52" t="s">
        <v>21</v>
      </c>
      <c r="AA1514" s="314"/>
      <c r="AB1514" s="314"/>
      <c r="AC1514" s="316"/>
      <c r="AD1514" s="52" t="s">
        <v>21</v>
      </c>
      <c r="AE1514" s="314"/>
      <c r="AF1514" s="314"/>
      <c r="AG1514" s="316"/>
      <c r="AH1514" s="52" t="s">
        <v>21</v>
      </c>
      <c r="AI1514" s="314"/>
      <c r="AJ1514" s="314"/>
      <c r="AK1514" s="316"/>
      <c r="AL1514" s="52" t="s">
        <v>21</v>
      </c>
      <c r="AM1514" s="314"/>
      <c r="AN1514" s="314"/>
      <c r="AO1514" s="316"/>
      <c r="AP1514" s="52" t="s">
        <v>21</v>
      </c>
      <c r="AQ1514" s="314"/>
      <c r="AR1514" s="314"/>
      <c r="AS1514" s="316"/>
      <c r="AT1514" s="52" t="s">
        <v>21</v>
      </c>
      <c r="AU1514" s="314"/>
      <c r="AV1514" s="314"/>
      <c r="AW1514" s="316"/>
      <c r="AX1514" s="52" t="s">
        <v>21</v>
      </c>
      <c r="AY1514" s="314"/>
      <c r="AZ1514" s="314"/>
      <c r="BA1514" s="319"/>
    </row>
    <row r="1515" spans="1:53" ht="14.5" customHeight="1" x14ac:dyDescent="0.35">
      <c r="A1515" s="282"/>
      <c r="B1515" s="33" t="s">
        <v>286</v>
      </c>
      <c r="C1515" s="33" t="s">
        <v>291</v>
      </c>
      <c r="D1515" s="285"/>
      <c r="E1515" s="34" t="s">
        <v>26</v>
      </c>
      <c r="F1515" s="35" t="s">
        <v>21</v>
      </c>
      <c r="G1515" s="314"/>
      <c r="H1515" s="314"/>
      <c r="I1515" s="316"/>
      <c r="J1515" s="35" t="s">
        <v>21</v>
      </c>
      <c r="K1515" s="314"/>
      <c r="L1515" s="314"/>
      <c r="M1515" s="316"/>
      <c r="N1515" s="35" t="s">
        <v>21</v>
      </c>
      <c r="O1515" s="314"/>
      <c r="P1515" s="314"/>
      <c r="Q1515" s="316"/>
      <c r="R1515" s="35" t="s">
        <v>21</v>
      </c>
      <c r="S1515" s="314"/>
      <c r="T1515" s="314"/>
      <c r="U1515" s="316"/>
      <c r="V1515" s="35" t="s">
        <v>21</v>
      </c>
      <c r="W1515" s="314"/>
      <c r="X1515" s="314"/>
      <c r="Y1515" s="316"/>
      <c r="Z1515" s="35" t="s">
        <v>21</v>
      </c>
      <c r="AA1515" s="314"/>
      <c r="AB1515" s="314"/>
      <c r="AC1515" s="316"/>
      <c r="AD1515" s="35" t="s">
        <v>21</v>
      </c>
      <c r="AE1515" s="314"/>
      <c r="AF1515" s="314"/>
      <c r="AG1515" s="316"/>
      <c r="AH1515" s="35" t="s">
        <v>21</v>
      </c>
      <c r="AI1515" s="314"/>
      <c r="AJ1515" s="314"/>
      <c r="AK1515" s="316"/>
      <c r="AL1515" s="35" t="s">
        <v>21</v>
      </c>
      <c r="AM1515" s="314"/>
      <c r="AN1515" s="314"/>
      <c r="AO1515" s="316"/>
      <c r="AP1515" s="35" t="s">
        <v>21</v>
      </c>
      <c r="AQ1515" s="314"/>
      <c r="AR1515" s="314"/>
      <c r="AS1515" s="316"/>
      <c r="AT1515" s="35" t="s">
        <v>21</v>
      </c>
      <c r="AU1515" s="314"/>
      <c r="AV1515" s="314"/>
      <c r="AW1515" s="316"/>
      <c r="AX1515" s="35" t="s">
        <v>21</v>
      </c>
      <c r="AY1515" s="314"/>
      <c r="AZ1515" s="314"/>
      <c r="BA1515" s="319"/>
    </row>
    <row r="1516" spans="1:53" ht="14.5" customHeight="1" x14ac:dyDescent="0.35">
      <c r="A1516" s="282"/>
      <c r="B1516" s="33" t="s">
        <v>286</v>
      </c>
      <c r="C1516" s="33" t="s">
        <v>291</v>
      </c>
      <c r="D1516" s="285"/>
      <c r="E1516" s="34" t="s">
        <v>27</v>
      </c>
      <c r="F1516" s="35" t="s">
        <v>21</v>
      </c>
      <c r="G1516" s="314"/>
      <c r="H1516" s="314"/>
      <c r="I1516" s="316"/>
      <c r="J1516" s="35" t="s">
        <v>21</v>
      </c>
      <c r="K1516" s="314"/>
      <c r="L1516" s="314"/>
      <c r="M1516" s="316"/>
      <c r="N1516" s="35" t="s">
        <v>21</v>
      </c>
      <c r="O1516" s="314"/>
      <c r="P1516" s="314"/>
      <c r="Q1516" s="316"/>
      <c r="R1516" s="35" t="s">
        <v>21</v>
      </c>
      <c r="S1516" s="314"/>
      <c r="T1516" s="314"/>
      <c r="U1516" s="316"/>
      <c r="V1516" s="35" t="s">
        <v>21</v>
      </c>
      <c r="W1516" s="314"/>
      <c r="X1516" s="314"/>
      <c r="Y1516" s="316"/>
      <c r="Z1516" s="35" t="s">
        <v>21</v>
      </c>
      <c r="AA1516" s="314"/>
      <c r="AB1516" s="314"/>
      <c r="AC1516" s="316"/>
      <c r="AD1516" s="35" t="s">
        <v>21</v>
      </c>
      <c r="AE1516" s="314"/>
      <c r="AF1516" s="314"/>
      <c r="AG1516" s="316"/>
      <c r="AH1516" s="35" t="s">
        <v>21</v>
      </c>
      <c r="AI1516" s="314"/>
      <c r="AJ1516" s="314"/>
      <c r="AK1516" s="316"/>
      <c r="AL1516" s="35" t="s">
        <v>21</v>
      </c>
      <c r="AM1516" s="314"/>
      <c r="AN1516" s="314"/>
      <c r="AO1516" s="316"/>
      <c r="AP1516" s="35" t="s">
        <v>21</v>
      </c>
      <c r="AQ1516" s="314"/>
      <c r="AR1516" s="314"/>
      <c r="AS1516" s="316"/>
      <c r="AT1516" s="35" t="s">
        <v>21</v>
      </c>
      <c r="AU1516" s="314"/>
      <c r="AV1516" s="314"/>
      <c r="AW1516" s="316"/>
      <c r="AX1516" s="35" t="s">
        <v>21</v>
      </c>
      <c r="AY1516" s="314"/>
      <c r="AZ1516" s="314"/>
      <c r="BA1516" s="319"/>
    </row>
    <row r="1517" spans="1:53" ht="28" x14ac:dyDescent="0.35">
      <c r="A1517" s="282"/>
      <c r="B1517" s="33" t="s">
        <v>286</v>
      </c>
      <c r="C1517" s="33" t="s">
        <v>291</v>
      </c>
      <c r="D1517" s="285"/>
      <c r="E1517" s="34" t="s">
        <v>28</v>
      </c>
      <c r="F1517" s="35" t="s">
        <v>21</v>
      </c>
      <c r="G1517" s="314"/>
      <c r="H1517" s="314"/>
      <c r="I1517" s="316"/>
      <c r="J1517" s="35" t="s">
        <v>21</v>
      </c>
      <c r="K1517" s="314"/>
      <c r="L1517" s="314"/>
      <c r="M1517" s="316"/>
      <c r="N1517" s="35" t="s">
        <v>21</v>
      </c>
      <c r="O1517" s="314"/>
      <c r="P1517" s="314"/>
      <c r="Q1517" s="316"/>
      <c r="R1517" s="35" t="s">
        <v>21</v>
      </c>
      <c r="S1517" s="314"/>
      <c r="T1517" s="314"/>
      <c r="U1517" s="316"/>
      <c r="V1517" s="35" t="s">
        <v>21</v>
      </c>
      <c r="W1517" s="314"/>
      <c r="X1517" s="314"/>
      <c r="Y1517" s="316"/>
      <c r="Z1517" s="35" t="s">
        <v>21</v>
      </c>
      <c r="AA1517" s="314"/>
      <c r="AB1517" s="314"/>
      <c r="AC1517" s="316"/>
      <c r="AD1517" s="35" t="s">
        <v>21</v>
      </c>
      <c r="AE1517" s="314"/>
      <c r="AF1517" s="314"/>
      <c r="AG1517" s="316"/>
      <c r="AH1517" s="35" t="s">
        <v>21</v>
      </c>
      <c r="AI1517" s="314"/>
      <c r="AJ1517" s="314"/>
      <c r="AK1517" s="316"/>
      <c r="AL1517" s="35" t="s">
        <v>21</v>
      </c>
      <c r="AM1517" s="314"/>
      <c r="AN1517" s="314"/>
      <c r="AO1517" s="316"/>
      <c r="AP1517" s="35" t="s">
        <v>21</v>
      </c>
      <c r="AQ1517" s="314"/>
      <c r="AR1517" s="314"/>
      <c r="AS1517" s="316"/>
      <c r="AT1517" s="35" t="s">
        <v>21</v>
      </c>
      <c r="AU1517" s="314"/>
      <c r="AV1517" s="314"/>
      <c r="AW1517" s="316"/>
      <c r="AX1517" s="35" t="s">
        <v>21</v>
      </c>
      <c r="AY1517" s="314"/>
      <c r="AZ1517" s="314"/>
      <c r="BA1517" s="319"/>
    </row>
    <row r="1518" spans="1:53" ht="14.5" customHeight="1" x14ac:dyDescent="0.35">
      <c r="A1518" s="282"/>
      <c r="B1518" s="33" t="s">
        <v>286</v>
      </c>
      <c r="C1518" s="33" t="s">
        <v>291</v>
      </c>
      <c r="D1518" s="285"/>
      <c r="E1518" s="34" t="s">
        <v>29</v>
      </c>
      <c r="F1518" s="35" t="s">
        <v>21</v>
      </c>
      <c r="G1518" s="314"/>
      <c r="H1518" s="314"/>
      <c r="I1518" s="316"/>
      <c r="J1518" s="35" t="s">
        <v>21</v>
      </c>
      <c r="K1518" s="314"/>
      <c r="L1518" s="314"/>
      <c r="M1518" s="316"/>
      <c r="N1518" s="35" t="s">
        <v>21</v>
      </c>
      <c r="O1518" s="314"/>
      <c r="P1518" s="314"/>
      <c r="Q1518" s="316"/>
      <c r="R1518" s="35" t="s">
        <v>21</v>
      </c>
      <c r="S1518" s="314"/>
      <c r="T1518" s="314"/>
      <c r="U1518" s="316"/>
      <c r="V1518" s="35" t="s">
        <v>21</v>
      </c>
      <c r="W1518" s="314"/>
      <c r="X1518" s="314"/>
      <c r="Y1518" s="316"/>
      <c r="Z1518" s="35" t="s">
        <v>21</v>
      </c>
      <c r="AA1518" s="314"/>
      <c r="AB1518" s="314"/>
      <c r="AC1518" s="316"/>
      <c r="AD1518" s="35" t="s">
        <v>21</v>
      </c>
      <c r="AE1518" s="314"/>
      <c r="AF1518" s="314"/>
      <c r="AG1518" s="316"/>
      <c r="AH1518" s="35" t="s">
        <v>21</v>
      </c>
      <c r="AI1518" s="314"/>
      <c r="AJ1518" s="314"/>
      <c r="AK1518" s="316"/>
      <c r="AL1518" s="35" t="s">
        <v>21</v>
      </c>
      <c r="AM1518" s="314"/>
      <c r="AN1518" s="314"/>
      <c r="AO1518" s="316"/>
      <c r="AP1518" s="35" t="s">
        <v>21</v>
      </c>
      <c r="AQ1518" s="314"/>
      <c r="AR1518" s="314"/>
      <c r="AS1518" s="316"/>
      <c r="AT1518" s="35" t="s">
        <v>21</v>
      </c>
      <c r="AU1518" s="314"/>
      <c r="AV1518" s="314"/>
      <c r="AW1518" s="316"/>
      <c r="AX1518" s="35" t="s">
        <v>21</v>
      </c>
      <c r="AY1518" s="314"/>
      <c r="AZ1518" s="314"/>
      <c r="BA1518" s="319"/>
    </row>
    <row r="1519" spans="1:53" ht="14.5" customHeight="1" x14ac:dyDescent="0.35">
      <c r="A1519" s="282"/>
      <c r="B1519" s="33" t="s">
        <v>286</v>
      </c>
      <c r="C1519" s="33" t="s">
        <v>291</v>
      </c>
      <c r="D1519" s="285"/>
      <c r="E1519" s="34" t="s">
        <v>30</v>
      </c>
      <c r="F1519" s="35" t="s">
        <v>21</v>
      </c>
      <c r="G1519" s="314"/>
      <c r="H1519" s="314"/>
      <c r="I1519" s="316"/>
      <c r="J1519" s="35" t="s">
        <v>21</v>
      </c>
      <c r="K1519" s="314"/>
      <c r="L1519" s="314"/>
      <c r="M1519" s="316"/>
      <c r="N1519" s="35" t="s">
        <v>21</v>
      </c>
      <c r="O1519" s="314"/>
      <c r="P1519" s="314"/>
      <c r="Q1519" s="316"/>
      <c r="R1519" s="35" t="s">
        <v>21</v>
      </c>
      <c r="S1519" s="314"/>
      <c r="T1519" s="314"/>
      <c r="U1519" s="316"/>
      <c r="V1519" s="35" t="s">
        <v>21</v>
      </c>
      <c r="W1519" s="314"/>
      <c r="X1519" s="314"/>
      <c r="Y1519" s="316"/>
      <c r="Z1519" s="35" t="s">
        <v>21</v>
      </c>
      <c r="AA1519" s="314"/>
      <c r="AB1519" s="314"/>
      <c r="AC1519" s="316"/>
      <c r="AD1519" s="35" t="s">
        <v>21</v>
      </c>
      <c r="AE1519" s="314"/>
      <c r="AF1519" s="314"/>
      <c r="AG1519" s="316"/>
      <c r="AH1519" s="35" t="s">
        <v>21</v>
      </c>
      <c r="AI1519" s="314"/>
      <c r="AJ1519" s="314"/>
      <c r="AK1519" s="316"/>
      <c r="AL1519" s="35" t="s">
        <v>21</v>
      </c>
      <c r="AM1519" s="314"/>
      <c r="AN1519" s="314"/>
      <c r="AO1519" s="316"/>
      <c r="AP1519" s="35" t="s">
        <v>21</v>
      </c>
      <c r="AQ1519" s="314"/>
      <c r="AR1519" s="314"/>
      <c r="AS1519" s="316"/>
      <c r="AT1519" s="35" t="s">
        <v>21</v>
      </c>
      <c r="AU1519" s="314"/>
      <c r="AV1519" s="314"/>
      <c r="AW1519" s="316"/>
      <c r="AX1519" s="35" t="s">
        <v>21</v>
      </c>
      <c r="AY1519" s="314"/>
      <c r="AZ1519" s="314"/>
      <c r="BA1519" s="319"/>
    </row>
    <row r="1520" spans="1:53" ht="15" customHeight="1" x14ac:dyDescent="0.35">
      <c r="A1520" s="282"/>
      <c r="B1520" s="33" t="s">
        <v>286</v>
      </c>
      <c r="C1520" s="33" t="s">
        <v>291</v>
      </c>
      <c r="D1520" s="285"/>
      <c r="E1520" s="36" t="s">
        <v>31</v>
      </c>
      <c r="F1520" s="52" t="s">
        <v>21</v>
      </c>
      <c r="G1520" s="314"/>
      <c r="H1520" s="314"/>
      <c r="I1520" s="316"/>
      <c r="J1520" s="52" t="s">
        <v>21</v>
      </c>
      <c r="K1520" s="314"/>
      <c r="L1520" s="314"/>
      <c r="M1520" s="316"/>
      <c r="N1520" s="52" t="s">
        <v>21</v>
      </c>
      <c r="O1520" s="314"/>
      <c r="P1520" s="314"/>
      <c r="Q1520" s="316"/>
      <c r="R1520" s="52" t="s">
        <v>21</v>
      </c>
      <c r="S1520" s="314"/>
      <c r="T1520" s="314"/>
      <c r="U1520" s="316"/>
      <c r="V1520" s="52" t="s">
        <v>21</v>
      </c>
      <c r="W1520" s="314"/>
      <c r="X1520" s="314"/>
      <c r="Y1520" s="316"/>
      <c r="Z1520" s="52" t="s">
        <v>21</v>
      </c>
      <c r="AA1520" s="314"/>
      <c r="AB1520" s="314"/>
      <c r="AC1520" s="316"/>
      <c r="AD1520" s="52" t="s">
        <v>21</v>
      </c>
      <c r="AE1520" s="314"/>
      <c r="AF1520" s="314"/>
      <c r="AG1520" s="316"/>
      <c r="AH1520" s="52" t="s">
        <v>21</v>
      </c>
      <c r="AI1520" s="314"/>
      <c r="AJ1520" s="314"/>
      <c r="AK1520" s="316"/>
      <c r="AL1520" s="52" t="s">
        <v>21</v>
      </c>
      <c r="AM1520" s="314"/>
      <c r="AN1520" s="314"/>
      <c r="AO1520" s="316"/>
      <c r="AP1520" s="52" t="s">
        <v>21</v>
      </c>
      <c r="AQ1520" s="314"/>
      <c r="AR1520" s="314"/>
      <c r="AS1520" s="316"/>
      <c r="AT1520" s="52" t="s">
        <v>21</v>
      </c>
      <c r="AU1520" s="314"/>
      <c r="AV1520" s="314"/>
      <c r="AW1520" s="316"/>
      <c r="AX1520" s="52" t="s">
        <v>21</v>
      </c>
      <c r="AY1520" s="314"/>
      <c r="AZ1520" s="314"/>
      <c r="BA1520" s="319"/>
    </row>
    <row r="1521" spans="1:53" ht="14.5" customHeight="1" x14ac:dyDescent="0.35">
      <c r="A1521" s="282"/>
      <c r="B1521" s="33" t="s">
        <v>286</v>
      </c>
      <c r="C1521" s="33" t="s">
        <v>291</v>
      </c>
      <c r="D1521" s="285"/>
      <c r="E1521" s="34" t="s">
        <v>32</v>
      </c>
      <c r="F1521" s="35" t="s">
        <v>21</v>
      </c>
      <c r="G1521" s="314"/>
      <c r="H1521" s="314"/>
      <c r="I1521" s="316"/>
      <c r="J1521" s="35" t="s">
        <v>21</v>
      </c>
      <c r="K1521" s="314"/>
      <c r="L1521" s="314"/>
      <c r="M1521" s="316"/>
      <c r="N1521" s="35" t="s">
        <v>21</v>
      </c>
      <c r="O1521" s="314"/>
      <c r="P1521" s="314"/>
      <c r="Q1521" s="316"/>
      <c r="R1521" s="35" t="s">
        <v>21</v>
      </c>
      <c r="S1521" s="314"/>
      <c r="T1521" s="314"/>
      <c r="U1521" s="316"/>
      <c r="V1521" s="35" t="s">
        <v>21</v>
      </c>
      <c r="W1521" s="314"/>
      <c r="X1521" s="314"/>
      <c r="Y1521" s="316"/>
      <c r="Z1521" s="35" t="s">
        <v>21</v>
      </c>
      <c r="AA1521" s="314"/>
      <c r="AB1521" s="314"/>
      <c r="AC1521" s="316"/>
      <c r="AD1521" s="35" t="s">
        <v>21</v>
      </c>
      <c r="AE1521" s="314"/>
      <c r="AF1521" s="314"/>
      <c r="AG1521" s="316"/>
      <c r="AH1521" s="35" t="s">
        <v>21</v>
      </c>
      <c r="AI1521" s="314"/>
      <c r="AJ1521" s="314"/>
      <c r="AK1521" s="316"/>
      <c r="AL1521" s="35" t="s">
        <v>21</v>
      </c>
      <c r="AM1521" s="314"/>
      <c r="AN1521" s="314"/>
      <c r="AO1521" s="316"/>
      <c r="AP1521" s="35" t="s">
        <v>21</v>
      </c>
      <c r="AQ1521" s="314"/>
      <c r="AR1521" s="314"/>
      <c r="AS1521" s="316"/>
      <c r="AT1521" s="35" t="s">
        <v>21</v>
      </c>
      <c r="AU1521" s="314"/>
      <c r="AV1521" s="314"/>
      <c r="AW1521" s="316"/>
      <c r="AX1521" s="35" t="s">
        <v>21</v>
      </c>
      <c r="AY1521" s="314"/>
      <c r="AZ1521" s="314"/>
      <c r="BA1521" s="319"/>
    </row>
    <row r="1522" spans="1:53" ht="14.5" customHeight="1" x14ac:dyDescent="0.35">
      <c r="A1522" s="282"/>
      <c r="B1522" s="33" t="s">
        <v>286</v>
      </c>
      <c r="C1522" s="33" t="s">
        <v>291</v>
      </c>
      <c r="D1522" s="285"/>
      <c r="E1522" s="34" t="s">
        <v>33</v>
      </c>
      <c r="F1522" s="35" t="s">
        <v>21</v>
      </c>
      <c r="G1522" s="314"/>
      <c r="H1522" s="314"/>
      <c r="I1522" s="316"/>
      <c r="J1522" s="35" t="s">
        <v>21</v>
      </c>
      <c r="K1522" s="314"/>
      <c r="L1522" s="314"/>
      <c r="M1522" s="316"/>
      <c r="N1522" s="35" t="s">
        <v>21</v>
      </c>
      <c r="O1522" s="314"/>
      <c r="P1522" s="314"/>
      <c r="Q1522" s="316"/>
      <c r="R1522" s="35" t="s">
        <v>21</v>
      </c>
      <c r="S1522" s="314"/>
      <c r="T1522" s="314"/>
      <c r="U1522" s="316"/>
      <c r="V1522" s="35" t="s">
        <v>21</v>
      </c>
      <c r="W1522" s="314"/>
      <c r="X1522" s="314"/>
      <c r="Y1522" s="316"/>
      <c r="Z1522" s="35" t="s">
        <v>21</v>
      </c>
      <c r="AA1522" s="314"/>
      <c r="AB1522" s="314"/>
      <c r="AC1522" s="316"/>
      <c r="AD1522" s="35" t="s">
        <v>21</v>
      </c>
      <c r="AE1522" s="314"/>
      <c r="AF1522" s="314"/>
      <c r="AG1522" s="316"/>
      <c r="AH1522" s="35" t="s">
        <v>21</v>
      </c>
      <c r="AI1522" s="314"/>
      <c r="AJ1522" s="314"/>
      <c r="AK1522" s="316"/>
      <c r="AL1522" s="35" t="s">
        <v>21</v>
      </c>
      <c r="AM1522" s="314"/>
      <c r="AN1522" s="314"/>
      <c r="AO1522" s="316"/>
      <c r="AP1522" s="35" t="s">
        <v>21</v>
      </c>
      <c r="AQ1522" s="314"/>
      <c r="AR1522" s="314"/>
      <c r="AS1522" s="316"/>
      <c r="AT1522" s="35" t="s">
        <v>21</v>
      </c>
      <c r="AU1522" s="314"/>
      <c r="AV1522" s="314"/>
      <c r="AW1522" s="316"/>
      <c r="AX1522" s="35" t="s">
        <v>21</v>
      </c>
      <c r="AY1522" s="314"/>
      <c r="AZ1522" s="314"/>
      <c r="BA1522" s="319"/>
    </row>
    <row r="1523" spans="1:53" ht="14.5" customHeight="1" x14ac:dyDescent="0.35">
      <c r="A1523" s="282"/>
      <c r="B1523" s="33" t="s">
        <v>286</v>
      </c>
      <c r="C1523" s="33" t="s">
        <v>291</v>
      </c>
      <c r="D1523" s="285"/>
      <c r="E1523" s="34" t="s">
        <v>34</v>
      </c>
      <c r="F1523" s="35" t="s">
        <v>21</v>
      </c>
      <c r="G1523" s="314"/>
      <c r="H1523" s="314"/>
      <c r="I1523" s="316"/>
      <c r="J1523" s="35" t="s">
        <v>21</v>
      </c>
      <c r="K1523" s="314"/>
      <c r="L1523" s="314"/>
      <c r="M1523" s="316"/>
      <c r="N1523" s="35" t="s">
        <v>21</v>
      </c>
      <c r="O1523" s="314"/>
      <c r="P1523" s="314"/>
      <c r="Q1523" s="316"/>
      <c r="R1523" s="35" t="s">
        <v>21</v>
      </c>
      <c r="S1523" s="314"/>
      <c r="T1523" s="314"/>
      <c r="U1523" s="316"/>
      <c r="V1523" s="35" t="s">
        <v>21</v>
      </c>
      <c r="W1523" s="314"/>
      <c r="X1523" s="314"/>
      <c r="Y1523" s="316"/>
      <c r="Z1523" s="35" t="s">
        <v>21</v>
      </c>
      <c r="AA1523" s="314"/>
      <c r="AB1523" s="314"/>
      <c r="AC1523" s="316"/>
      <c r="AD1523" s="35" t="s">
        <v>21</v>
      </c>
      <c r="AE1523" s="314"/>
      <c r="AF1523" s="314"/>
      <c r="AG1523" s="316"/>
      <c r="AH1523" s="35" t="s">
        <v>21</v>
      </c>
      <c r="AI1523" s="314"/>
      <c r="AJ1523" s="314"/>
      <c r="AK1523" s="316"/>
      <c r="AL1523" s="35" t="s">
        <v>21</v>
      </c>
      <c r="AM1523" s="314"/>
      <c r="AN1523" s="314"/>
      <c r="AO1523" s="316"/>
      <c r="AP1523" s="35" t="s">
        <v>21</v>
      </c>
      <c r="AQ1523" s="314"/>
      <c r="AR1523" s="314"/>
      <c r="AS1523" s="316"/>
      <c r="AT1523" s="35" t="s">
        <v>21</v>
      </c>
      <c r="AU1523" s="314"/>
      <c r="AV1523" s="314"/>
      <c r="AW1523" s="316"/>
      <c r="AX1523" s="35" t="s">
        <v>21</v>
      </c>
      <c r="AY1523" s="314"/>
      <c r="AZ1523" s="314"/>
      <c r="BA1523" s="319"/>
    </row>
    <row r="1524" spans="1:53" ht="14.5" customHeight="1" x14ac:dyDescent="0.35">
      <c r="A1524" s="282"/>
      <c r="B1524" s="33" t="s">
        <v>286</v>
      </c>
      <c r="C1524" s="33" t="s">
        <v>291</v>
      </c>
      <c r="D1524" s="285"/>
      <c r="E1524" s="34" t="s">
        <v>35</v>
      </c>
      <c r="F1524" s="35" t="s">
        <v>21</v>
      </c>
      <c r="G1524" s="314"/>
      <c r="H1524" s="314"/>
      <c r="I1524" s="316"/>
      <c r="J1524" s="35" t="s">
        <v>21</v>
      </c>
      <c r="K1524" s="314"/>
      <c r="L1524" s="314"/>
      <c r="M1524" s="316"/>
      <c r="N1524" s="35" t="s">
        <v>21</v>
      </c>
      <c r="O1524" s="314"/>
      <c r="P1524" s="314"/>
      <c r="Q1524" s="316"/>
      <c r="R1524" s="35" t="s">
        <v>21</v>
      </c>
      <c r="S1524" s="314"/>
      <c r="T1524" s="314"/>
      <c r="U1524" s="316"/>
      <c r="V1524" s="35" t="s">
        <v>21</v>
      </c>
      <c r="W1524" s="314"/>
      <c r="X1524" s="314"/>
      <c r="Y1524" s="316"/>
      <c r="Z1524" s="35" t="s">
        <v>21</v>
      </c>
      <c r="AA1524" s="314"/>
      <c r="AB1524" s="314"/>
      <c r="AC1524" s="316"/>
      <c r="AD1524" s="35" t="s">
        <v>21</v>
      </c>
      <c r="AE1524" s="314"/>
      <c r="AF1524" s="314"/>
      <c r="AG1524" s="316"/>
      <c r="AH1524" s="35" t="s">
        <v>21</v>
      </c>
      <c r="AI1524" s="314"/>
      <c r="AJ1524" s="314"/>
      <c r="AK1524" s="316"/>
      <c r="AL1524" s="35" t="s">
        <v>21</v>
      </c>
      <c r="AM1524" s="314"/>
      <c r="AN1524" s="314"/>
      <c r="AO1524" s="316"/>
      <c r="AP1524" s="35" t="s">
        <v>21</v>
      </c>
      <c r="AQ1524" s="314"/>
      <c r="AR1524" s="314"/>
      <c r="AS1524" s="316"/>
      <c r="AT1524" s="35" t="s">
        <v>21</v>
      </c>
      <c r="AU1524" s="314"/>
      <c r="AV1524" s="314"/>
      <c r="AW1524" s="316"/>
      <c r="AX1524" s="35" t="s">
        <v>21</v>
      </c>
      <c r="AY1524" s="314"/>
      <c r="AZ1524" s="314"/>
      <c r="BA1524" s="319"/>
    </row>
    <row r="1525" spans="1:53" ht="14.5" customHeight="1" x14ac:dyDescent="0.35">
      <c r="A1525" s="282"/>
      <c r="B1525" s="33" t="s">
        <v>286</v>
      </c>
      <c r="C1525" s="33" t="s">
        <v>291</v>
      </c>
      <c r="D1525" s="285"/>
      <c r="E1525" s="34" t="s">
        <v>36</v>
      </c>
      <c r="F1525" s="35" t="s">
        <v>21</v>
      </c>
      <c r="G1525" s="314"/>
      <c r="H1525" s="314"/>
      <c r="I1525" s="316"/>
      <c r="J1525" s="35" t="s">
        <v>21</v>
      </c>
      <c r="K1525" s="314"/>
      <c r="L1525" s="314"/>
      <c r="M1525" s="316"/>
      <c r="N1525" s="35" t="s">
        <v>21</v>
      </c>
      <c r="O1525" s="314"/>
      <c r="P1525" s="314"/>
      <c r="Q1525" s="316"/>
      <c r="R1525" s="35" t="s">
        <v>21</v>
      </c>
      <c r="S1525" s="314"/>
      <c r="T1525" s="314"/>
      <c r="U1525" s="316"/>
      <c r="V1525" s="35" t="s">
        <v>21</v>
      </c>
      <c r="W1525" s="314"/>
      <c r="X1525" s="314"/>
      <c r="Y1525" s="316"/>
      <c r="Z1525" s="35" t="s">
        <v>21</v>
      </c>
      <c r="AA1525" s="314"/>
      <c r="AB1525" s="314"/>
      <c r="AC1525" s="316"/>
      <c r="AD1525" s="35" t="s">
        <v>21</v>
      </c>
      <c r="AE1525" s="314"/>
      <c r="AF1525" s="314"/>
      <c r="AG1525" s="316"/>
      <c r="AH1525" s="35" t="s">
        <v>21</v>
      </c>
      <c r="AI1525" s="314"/>
      <c r="AJ1525" s="314"/>
      <c r="AK1525" s="316"/>
      <c r="AL1525" s="35" t="s">
        <v>21</v>
      </c>
      <c r="AM1525" s="314"/>
      <c r="AN1525" s="314"/>
      <c r="AO1525" s="316"/>
      <c r="AP1525" s="35" t="s">
        <v>21</v>
      </c>
      <c r="AQ1525" s="314"/>
      <c r="AR1525" s="314"/>
      <c r="AS1525" s="316"/>
      <c r="AT1525" s="35" t="s">
        <v>21</v>
      </c>
      <c r="AU1525" s="314"/>
      <c r="AV1525" s="314"/>
      <c r="AW1525" s="316"/>
      <c r="AX1525" s="35" t="s">
        <v>21</v>
      </c>
      <c r="AY1525" s="314"/>
      <c r="AZ1525" s="314"/>
      <c r="BA1525" s="319"/>
    </row>
    <row r="1526" spans="1:53" ht="14.5" customHeight="1" x14ac:dyDescent="0.35">
      <c r="A1526" s="282"/>
      <c r="B1526" s="33" t="s">
        <v>286</v>
      </c>
      <c r="C1526" s="33" t="s">
        <v>291</v>
      </c>
      <c r="D1526" s="285"/>
      <c r="E1526" s="34" t="s">
        <v>37</v>
      </c>
      <c r="F1526" s="35" t="s">
        <v>21</v>
      </c>
      <c r="G1526" s="314"/>
      <c r="H1526" s="314"/>
      <c r="I1526" s="316"/>
      <c r="J1526" s="35" t="s">
        <v>21</v>
      </c>
      <c r="K1526" s="314"/>
      <c r="L1526" s="314"/>
      <c r="M1526" s="316"/>
      <c r="N1526" s="35" t="s">
        <v>21</v>
      </c>
      <c r="O1526" s="314"/>
      <c r="P1526" s="314"/>
      <c r="Q1526" s="316"/>
      <c r="R1526" s="35" t="s">
        <v>21</v>
      </c>
      <c r="S1526" s="314"/>
      <c r="T1526" s="314"/>
      <c r="U1526" s="316"/>
      <c r="V1526" s="35" t="s">
        <v>21</v>
      </c>
      <c r="W1526" s="314"/>
      <c r="X1526" s="314"/>
      <c r="Y1526" s="316"/>
      <c r="Z1526" s="35" t="s">
        <v>21</v>
      </c>
      <c r="AA1526" s="314"/>
      <c r="AB1526" s="314"/>
      <c r="AC1526" s="316"/>
      <c r="AD1526" s="35" t="s">
        <v>21</v>
      </c>
      <c r="AE1526" s="314"/>
      <c r="AF1526" s="314"/>
      <c r="AG1526" s="316"/>
      <c r="AH1526" s="35" t="s">
        <v>21</v>
      </c>
      <c r="AI1526" s="314"/>
      <c r="AJ1526" s="314"/>
      <c r="AK1526" s="316"/>
      <c r="AL1526" s="35" t="s">
        <v>21</v>
      </c>
      <c r="AM1526" s="314"/>
      <c r="AN1526" s="314"/>
      <c r="AO1526" s="316"/>
      <c r="AP1526" s="35" t="s">
        <v>21</v>
      </c>
      <c r="AQ1526" s="314"/>
      <c r="AR1526" s="314"/>
      <c r="AS1526" s="316"/>
      <c r="AT1526" s="35" t="s">
        <v>21</v>
      </c>
      <c r="AU1526" s="314"/>
      <c r="AV1526" s="314"/>
      <c r="AW1526" s="316"/>
      <c r="AX1526" s="35" t="s">
        <v>21</v>
      </c>
      <c r="AY1526" s="314"/>
      <c r="AZ1526" s="314"/>
      <c r="BA1526" s="319"/>
    </row>
    <row r="1527" spans="1:53" ht="15" customHeight="1" x14ac:dyDescent="0.35">
      <c r="A1527" s="283"/>
      <c r="B1527" s="38" t="s">
        <v>286</v>
      </c>
      <c r="C1527" s="38" t="s">
        <v>291</v>
      </c>
      <c r="D1527" s="286"/>
      <c r="E1527" s="39" t="s">
        <v>38</v>
      </c>
      <c r="F1527" s="35" t="s">
        <v>21</v>
      </c>
      <c r="G1527" s="314"/>
      <c r="H1527" s="314"/>
      <c r="I1527" s="316"/>
      <c r="J1527" s="35" t="s">
        <v>21</v>
      </c>
      <c r="K1527" s="314"/>
      <c r="L1527" s="314"/>
      <c r="M1527" s="316"/>
      <c r="N1527" s="35" t="s">
        <v>21</v>
      </c>
      <c r="O1527" s="314"/>
      <c r="P1527" s="314"/>
      <c r="Q1527" s="316"/>
      <c r="R1527" s="35" t="s">
        <v>21</v>
      </c>
      <c r="S1527" s="314"/>
      <c r="T1527" s="314"/>
      <c r="U1527" s="316"/>
      <c r="V1527" s="35" t="s">
        <v>21</v>
      </c>
      <c r="W1527" s="314"/>
      <c r="X1527" s="314"/>
      <c r="Y1527" s="316"/>
      <c r="Z1527" s="35" t="s">
        <v>21</v>
      </c>
      <c r="AA1527" s="314"/>
      <c r="AB1527" s="314"/>
      <c r="AC1527" s="316"/>
      <c r="AD1527" s="35" t="s">
        <v>21</v>
      </c>
      <c r="AE1527" s="314"/>
      <c r="AF1527" s="314"/>
      <c r="AG1527" s="316"/>
      <c r="AH1527" s="35" t="s">
        <v>21</v>
      </c>
      <c r="AI1527" s="314"/>
      <c r="AJ1527" s="314"/>
      <c r="AK1527" s="316"/>
      <c r="AL1527" s="35" t="s">
        <v>21</v>
      </c>
      <c r="AM1527" s="314"/>
      <c r="AN1527" s="314"/>
      <c r="AO1527" s="316"/>
      <c r="AP1527" s="35" t="s">
        <v>21</v>
      </c>
      <c r="AQ1527" s="314"/>
      <c r="AR1527" s="314"/>
      <c r="AS1527" s="316"/>
      <c r="AT1527" s="35" t="s">
        <v>21</v>
      </c>
      <c r="AU1527" s="314"/>
      <c r="AV1527" s="314"/>
      <c r="AW1527" s="316"/>
      <c r="AX1527" s="35" t="s">
        <v>21</v>
      </c>
      <c r="AY1527" s="314"/>
      <c r="AZ1527" s="314"/>
      <c r="BA1527" s="319"/>
    </row>
    <row r="1528" spans="1:53" ht="15" customHeight="1" x14ac:dyDescent="0.35">
      <c r="A1528" s="281">
        <v>81</v>
      </c>
      <c r="B1528" s="30" t="s">
        <v>286</v>
      </c>
      <c r="C1528" s="30" t="s">
        <v>292</v>
      </c>
      <c r="D1528" s="284" t="s">
        <v>288</v>
      </c>
      <c r="E1528" s="31" t="s">
        <v>14</v>
      </c>
      <c r="F1528" s="52" t="s">
        <v>21</v>
      </c>
      <c r="G1528" s="314" t="s">
        <v>15</v>
      </c>
      <c r="H1528" s="314" t="s">
        <v>15</v>
      </c>
      <c r="I1528" s="316"/>
      <c r="J1528" s="52" t="s">
        <v>21</v>
      </c>
      <c r="K1528" s="314" t="s">
        <v>15</v>
      </c>
      <c r="L1528" s="314" t="s">
        <v>15</v>
      </c>
      <c r="M1528" s="316"/>
      <c r="N1528" s="52" t="s">
        <v>21</v>
      </c>
      <c r="O1528" s="314" t="s">
        <v>15</v>
      </c>
      <c r="P1528" s="314" t="s">
        <v>15</v>
      </c>
      <c r="Q1528" s="316"/>
      <c r="R1528" s="52" t="s">
        <v>21</v>
      </c>
      <c r="S1528" s="314" t="s">
        <v>15</v>
      </c>
      <c r="T1528" s="314" t="s">
        <v>15</v>
      </c>
      <c r="U1528" s="316"/>
      <c r="V1528" s="52" t="s">
        <v>21</v>
      </c>
      <c r="W1528" s="314" t="s">
        <v>15</v>
      </c>
      <c r="X1528" s="314" t="s">
        <v>15</v>
      </c>
      <c r="Y1528" s="316"/>
      <c r="Z1528" s="52" t="s">
        <v>21</v>
      </c>
      <c r="AA1528" s="314" t="s">
        <v>15</v>
      </c>
      <c r="AB1528" s="314" t="s">
        <v>15</v>
      </c>
      <c r="AC1528" s="316"/>
      <c r="AD1528" s="52" t="s">
        <v>21</v>
      </c>
      <c r="AE1528" s="314" t="s">
        <v>15</v>
      </c>
      <c r="AF1528" s="314" t="s">
        <v>15</v>
      </c>
      <c r="AG1528" s="316"/>
      <c r="AH1528" s="52" t="s">
        <v>21</v>
      </c>
      <c r="AI1528" s="314" t="s">
        <v>15</v>
      </c>
      <c r="AJ1528" s="314" t="s">
        <v>15</v>
      </c>
      <c r="AK1528" s="316"/>
      <c r="AL1528" s="52" t="s">
        <v>21</v>
      </c>
      <c r="AM1528" s="314" t="s">
        <v>15</v>
      </c>
      <c r="AN1528" s="314" t="s">
        <v>15</v>
      </c>
      <c r="AO1528" s="316"/>
      <c r="AP1528" s="52" t="s">
        <v>21</v>
      </c>
      <c r="AQ1528" s="314" t="s">
        <v>15</v>
      </c>
      <c r="AR1528" s="314" t="s">
        <v>15</v>
      </c>
      <c r="AS1528" s="316"/>
      <c r="AT1528" s="52" t="s">
        <v>21</v>
      </c>
      <c r="AU1528" s="314" t="s">
        <v>15</v>
      </c>
      <c r="AV1528" s="314" t="s">
        <v>15</v>
      </c>
      <c r="AW1528" s="316"/>
      <c r="AX1528" s="52" t="s">
        <v>21</v>
      </c>
      <c r="AY1528" s="314" t="s">
        <v>15</v>
      </c>
      <c r="AZ1528" s="314" t="s">
        <v>15</v>
      </c>
      <c r="BA1528" s="319"/>
    </row>
    <row r="1529" spans="1:53" ht="14.5" customHeight="1" x14ac:dyDescent="0.35">
      <c r="A1529" s="282"/>
      <c r="B1529" s="33" t="s">
        <v>286</v>
      </c>
      <c r="C1529" s="33" t="s">
        <v>292</v>
      </c>
      <c r="D1529" s="285"/>
      <c r="E1529" s="34" t="s">
        <v>20</v>
      </c>
      <c r="F1529" s="35" t="s">
        <v>21</v>
      </c>
      <c r="G1529" s="314"/>
      <c r="H1529" s="314"/>
      <c r="I1529" s="316"/>
      <c r="J1529" s="35" t="s">
        <v>21</v>
      </c>
      <c r="K1529" s="314"/>
      <c r="L1529" s="314"/>
      <c r="M1529" s="316"/>
      <c r="N1529" s="35" t="s">
        <v>21</v>
      </c>
      <c r="O1529" s="314"/>
      <c r="P1529" s="314"/>
      <c r="Q1529" s="316"/>
      <c r="R1529" s="35" t="s">
        <v>21</v>
      </c>
      <c r="S1529" s="314"/>
      <c r="T1529" s="314"/>
      <c r="U1529" s="316"/>
      <c r="V1529" s="35" t="s">
        <v>21</v>
      </c>
      <c r="W1529" s="314"/>
      <c r="X1529" s="314"/>
      <c r="Y1529" s="316"/>
      <c r="Z1529" s="35" t="s">
        <v>21</v>
      </c>
      <c r="AA1529" s="314"/>
      <c r="AB1529" s="314"/>
      <c r="AC1529" s="316"/>
      <c r="AD1529" s="35" t="s">
        <v>21</v>
      </c>
      <c r="AE1529" s="314"/>
      <c r="AF1529" s="314"/>
      <c r="AG1529" s="316"/>
      <c r="AH1529" s="35" t="s">
        <v>21</v>
      </c>
      <c r="AI1529" s="314"/>
      <c r="AJ1529" s="314"/>
      <c r="AK1529" s="316"/>
      <c r="AL1529" s="35" t="s">
        <v>21</v>
      </c>
      <c r="AM1529" s="314"/>
      <c r="AN1529" s="314"/>
      <c r="AO1529" s="316"/>
      <c r="AP1529" s="35" t="s">
        <v>21</v>
      </c>
      <c r="AQ1529" s="314"/>
      <c r="AR1529" s="314"/>
      <c r="AS1529" s="316"/>
      <c r="AT1529" s="35" t="s">
        <v>21</v>
      </c>
      <c r="AU1529" s="314"/>
      <c r="AV1529" s="314"/>
      <c r="AW1529" s="316"/>
      <c r="AX1529" s="35" t="s">
        <v>21</v>
      </c>
      <c r="AY1529" s="314"/>
      <c r="AZ1529" s="314"/>
      <c r="BA1529" s="319"/>
    </row>
    <row r="1530" spans="1:53" ht="14.5" customHeight="1" x14ac:dyDescent="0.35">
      <c r="A1530" s="282"/>
      <c r="B1530" s="33" t="s">
        <v>286</v>
      </c>
      <c r="C1530" s="33" t="s">
        <v>292</v>
      </c>
      <c r="D1530" s="285"/>
      <c r="E1530" s="34" t="s">
        <v>22</v>
      </c>
      <c r="F1530" s="35" t="s">
        <v>21</v>
      </c>
      <c r="G1530" s="314"/>
      <c r="H1530" s="314"/>
      <c r="I1530" s="316"/>
      <c r="J1530" s="35" t="s">
        <v>21</v>
      </c>
      <c r="K1530" s="314"/>
      <c r="L1530" s="314"/>
      <c r="M1530" s="316"/>
      <c r="N1530" s="35" t="s">
        <v>21</v>
      </c>
      <c r="O1530" s="314"/>
      <c r="P1530" s="314"/>
      <c r="Q1530" s="316"/>
      <c r="R1530" s="35" t="s">
        <v>21</v>
      </c>
      <c r="S1530" s="314"/>
      <c r="T1530" s="314"/>
      <c r="U1530" s="316"/>
      <c r="V1530" s="35" t="s">
        <v>21</v>
      </c>
      <c r="W1530" s="314"/>
      <c r="X1530" s="314"/>
      <c r="Y1530" s="316"/>
      <c r="Z1530" s="35" t="s">
        <v>21</v>
      </c>
      <c r="AA1530" s="314"/>
      <c r="AB1530" s="314"/>
      <c r="AC1530" s="316"/>
      <c r="AD1530" s="35" t="s">
        <v>21</v>
      </c>
      <c r="AE1530" s="314"/>
      <c r="AF1530" s="314"/>
      <c r="AG1530" s="316"/>
      <c r="AH1530" s="35" t="s">
        <v>21</v>
      </c>
      <c r="AI1530" s="314"/>
      <c r="AJ1530" s="314"/>
      <c r="AK1530" s="316"/>
      <c r="AL1530" s="35" t="s">
        <v>21</v>
      </c>
      <c r="AM1530" s="314"/>
      <c r="AN1530" s="314"/>
      <c r="AO1530" s="316"/>
      <c r="AP1530" s="35" t="s">
        <v>21</v>
      </c>
      <c r="AQ1530" s="314"/>
      <c r="AR1530" s="314"/>
      <c r="AS1530" s="316"/>
      <c r="AT1530" s="35" t="s">
        <v>21</v>
      </c>
      <c r="AU1530" s="314"/>
      <c r="AV1530" s="314"/>
      <c r="AW1530" s="316"/>
      <c r="AX1530" s="35" t="s">
        <v>21</v>
      </c>
      <c r="AY1530" s="314"/>
      <c r="AZ1530" s="314"/>
      <c r="BA1530" s="319"/>
    </row>
    <row r="1531" spans="1:53" ht="14.5" customHeight="1" x14ac:dyDescent="0.35">
      <c r="A1531" s="282"/>
      <c r="B1531" s="33" t="s">
        <v>286</v>
      </c>
      <c r="C1531" s="33" t="s">
        <v>292</v>
      </c>
      <c r="D1531" s="285"/>
      <c r="E1531" s="34" t="s">
        <v>23</v>
      </c>
      <c r="F1531" s="35" t="s">
        <v>21</v>
      </c>
      <c r="G1531" s="314"/>
      <c r="H1531" s="314"/>
      <c r="I1531" s="316"/>
      <c r="J1531" s="35" t="s">
        <v>21</v>
      </c>
      <c r="K1531" s="314"/>
      <c r="L1531" s="314"/>
      <c r="M1531" s="316"/>
      <c r="N1531" s="35" t="s">
        <v>21</v>
      </c>
      <c r="O1531" s="314"/>
      <c r="P1531" s="314"/>
      <c r="Q1531" s="316"/>
      <c r="R1531" s="35" t="s">
        <v>21</v>
      </c>
      <c r="S1531" s="314"/>
      <c r="T1531" s="314"/>
      <c r="U1531" s="316"/>
      <c r="V1531" s="35" t="s">
        <v>21</v>
      </c>
      <c r="W1531" s="314"/>
      <c r="X1531" s="314"/>
      <c r="Y1531" s="316"/>
      <c r="Z1531" s="35" t="s">
        <v>21</v>
      </c>
      <c r="AA1531" s="314"/>
      <c r="AB1531" s="314"/>
      <c r="AC1531" s="316"/>
      <c r="AD1531" s="35" t="s">
        <v>21</v>
      </c>
      <c r="AE1531" s="314"/>
      <c r="AF1531" s="314"/>
      <c r="AG1531" s="316"/>
      <c r="AH1531" s="35" t="s">
        <v>21</v>
      </c>
      <c r="AI1531" s="314"/>
      <c r="AJ1531" s="314"/>
      <c r="AK1531" s="316"/>
      <c r="AL1531" s="35" t="s">
        <v>21</v>
      </c>
      <c r="AM1531" s="314"/>
      <c r="AN1531" s="314"/>
      <c r="AO1531" s="316"/>
      <c r="AP1531" s="35" t="s">
        <v>21</v>
      </c>
      <c r="AQ1531" s="314"/>
      <c r="AR1531" s="314"/>
      <c r="AS1531" s="316"/>
      <c r="AT1531" s="35" t="s">
        <v>21</v>
      </c>
      <c r="AU1531" s="314"/>
      <c r="AV1531" s="314"/>
      <c r="AW1531" s="316"/>
      <c r="AX1531" s="35" t="s">
        <v>21</v>
      </c>
      <c r="AY1531" s="314"/>
      <c r="AZ1531" s="314"/>
      <c r="BA1531" s="319"/>
    </row>
    <row r="1532" spans="1:53" ht="14.5" customHeight="1" x14ac:dyDescent="0.35">
      <c r="A1532" s="282"/>
      <c r="B1532" s="33" t="s">
        <v>286</v>
      </c>
      <c r="C1532" s="33" t="s">
        <v>292</v>
      </c>
      <c r="D1532" s="285"/>
      <c r="E1532" s="34" t="s">
        <v>24</v>
      </c>
      <c r="F1532" s="35" t="s">
        <v>21</v>
      </c>
      <c r="G1532" s="314"/>
      <c r="H1532" s="314"/>
      <c r="I1532" s="316"/>
      <c r="J1532" s="35" t="s">
        <v>21</v>
      </c>
      <c r="K1532" s="314"/>
      <c r="L1532" s="314"/>
      <c r="M1532" s="316"/>
      <c r="N1532" s="35" t="s">
        <v>21</v>
      </c>
      <c r="O1532" s="314"/>
      <c r="P1532" s="314"/>
      <c r="Q1532" s="316"/>
      <c r="R1532" s="35" t="s">
        <v>21</v>
      </c>
      <c r="S1532" s="314"/>
      <c r="T1532" s="314"/>
      <c r="U1532" s="316"/>
      <c r="V1532" s="35" t="s">
        <v>21</v>
      </c>
      <c r="W1532" s="314"/>
      <c r="X1532" s="314"/>
      <c r="Y1532" s="316"/>
      <c r="Z1532" s="35" t="s">
        <v>21</v>
      </c>
      <c r="AA1532" s="314"/>
      <c r="AB1532" s="314"/>
      <c r="AC1532" s="316"/>
      <c r="AD1532" s="35" t="s">
        <v>21</v>
      </c>
      <c r="AE1532" s="314"/>
      <c r="AF1532" s="314"/>
      <c r="AG1532" s="316"/>
      <c r="AH1532" s="35" t="s">
        <v>21</v>
      </c>
      <c r="AI1532" s="314"/>
      <c r="AJ1532" s="314"/>
      <c r="AK1532" s="316"/>
      <c r="AL1532" s="35" t="s">
        <v>21</v>
      </c>
      <c r="AM1532" s="314"/>
      <c r="AN1532" s="314"/>
      <c r="AO1532" s="316"/>
      <c r="AP1532" s="35" t="s">
        <v>21</v>
      </c>
      <c r="AQ1532" s="314"/>
      <c r="AR1532" s="314"/>
      <c r="AS1532" s="316"/>
      <c r="AT1532" s="35" t="s">
        <v>21</v>
      </c>
      <c r="AU1532" s="314"/>
      <c r="AV1532" s="314"/>
      <c r="AW1532" s="316"/>
      <c r="AX1532" s="35" t="s">
        <v>21</v>
      </c>
      <c r="AY1532" s="314"/>
      <c r="AZ1532" s="314"/>
      <c r="BA1532" s="319"/>
    </row>
    <row r="1533" spans="1:53" ht="15" customHeight="1" x14ac:dyDescent="0.35">
      <c r="A1533" s="282"/>
      <c r="B1533" s="33" t="s">
        <v>286</v>
      </c>
      <c r="C1533" s="33" t="s">
        <v>292</v>
      </c>
      <c r="D1533" s="285"/>
      <c r="E1533" s="36" t="s">
        <v>25</v>
      </c>
      <c r="F1533" s="52" t="s">
        <v>21</v>
      </c>
      <c r="G1533" s="314"/>
      <c r="H1533" s="314"/>
      <c r="I1533" s="316"/>
      <c r="J1533" s="52" t="s">
        <v>21</v>
      </c>
      <c r="K1533" s="314"/>
      <c r="L1533" s="314"/>
      <c r="M1533" s="316"/>
      <c r="N1533" s="52" t="s">
        <v>21</v>
      </c>
      <c r="O1533" s="314"/>
      <c r="P1533" s="314"/>
      <c r="Q1533" s="316"/>
      <c r="R1533" s="52" t="s">
        <v>21</v>
      </c>
      <c r="S1533" s="314"/>
      <c r="T1533" s="314"/>
      <c r="U1533" s="316"/>
      <c r="V1533" s="52" t="s">
        <v>21</v>
      </c>
      <c r="W1533" s="314"/>
      <c r="X1533" s="314"/>
      <c r="Y1533" s="316"/>
      <c r="Z1533" s="52" t="s">
        <v>21</v>
      </c>
      <c r="AA1533" s="314"/>
      <c r="AB1533" s="314"/>
      <c r="AC1533" s="316"/>
      <c r="AD1533" s="52" t="s">
        <v>21</v>
      </c>
      <c r="AE1533" s="314"/>
      <c r="AF1533" s="314"/>
      <c r="AG1533" s="316"/>
      <c r="AH1533" s="52" t="s">
        <v>21</v>
      </c>
      <c r="AI1533" s="314"/>
      <c r="AJ1533" s="314"/>
      <c r="AK1533" s="316"/>
      <c r="AL1533" s="52" t="s">
        <v>21</v>
      </c>
      <c r="AM1533" s="314"/>
      <c r="AN1533" s="314"/>
      <c r="AO1533" s="316"/>
      <c r="AP1533" s="52" t="s">
        <v>21</v>
      </c>
      <c r="AQ1533" s="314"/>
      <c r="AR1533" s="314"/>
      <c r="AS1533" s="316"/>
      <c r="AT1533" s="52" t="s">
        <v>21</v>
      </c>
      <c r="AU1533" s="314"/>
      <c r="AV1533" s="314"/>
      <c r="AW1533" s="316"/>
      <c r="AX1533" s="52" t="s">
        <v>21</v>
      </c>
      <c r="AY1533" s="314"/>
      <c r="AZ1533" s="314"/>
      <c r="BA1533" s="319"/>
    </row>
    <row r="1534" spans="1:53" ht="14.5" customHeight="1" x14ac:dyDescent="0.35">
      <c r="A1534" s="282"/>
      <c r="B1534" s="33" t="s">
        <v>286</v>
      </c>
      <c r="C1534" s="33" t="s">
        <v>292</v>
      </c>
      <c r="D1534" s="285"/>
      <c r="E1534" s="34" t="s">
        <v>26</v>
      </c>
      <c r="F1534" s="35" t="s">
        <v>21</v>
      </c>
      <c r="G1534" s="314"/>
      <c r="H1534" s="314"/>
      <c r="I1534" s="316"/>
      <c r="J1534" s="35" t="s">
        <v>21</v>
      </c>
      <c r="K1534" s="314"/>
      <c r="L1534" s="314"/>
      <c r="M1534" s="316"/>
      <c r="N1534" s="35" t="s">
        <v>21</v>
      </c>
      <c r="O1534" s="314"/>
      <c r="P1534" s="314"/>
      <c r="Q1534" s="316"/>
      <c r="R1534" s="35" t="s">
        <v>21</v>
      </c>
      <c r="S1534" s="314"/>
      <c r="T1534" s="314"/>
      <c r="U1534" s="316"/>
      <c r="V1534" s="35" t="s">
        <v>21</v>
      </c>
      <c r="W1534" s="314"/>
      <c r="X1534" s="314"/>
      <c r="Y1534" s="316"/>
      <c r="Z1534" s="35" t="s">
        <v>21</v>
      </c>
      <c r="AA1534" s="314"/>
      <c r="AB1534" s="314"/>
      <c r="AC1534" s="316"/>
      <c r="AD1534" s="35" t="s">
        <v>21</v>
      </c>
      <c r="AE1534" s="314"/>
      <c r="AF1534" s="314"/>
      <c r="AG1534" s="316"/>
      <c r="AH1534" s="35" t="s">
        <v>21</v>
      </c>
      <c r="AI1534" s="314"/>
      <c r="AJ1534" s="314"/>
      <c r="AK1534" s="316"/>
      <c r="AL1534" s="35" t="s">
        <v>21</v>
      </c>
      <c r="AM1534" s="314"/>
      <c r="AN1534" s="314"/>
      <c r="AO1534" s="316"/>
      <c r="AP1534" s="35" t="s">
        <v>21</v>
      </c>
      <c r="AQ1534" s="314"/>
      <c r="AR1534" s="314"/>
      <c r="AS1534" s="316"/>
      <c r="AT1534" s="35" t="s">
        <v>21</v>
      </c>
      <c r="AU1534" s="314"/>
      <c r="AV1534" s="314"/>
      <c r="AW1534" s="316"/>
      <c r="AX1534" s="35" t="s">
        <v>21</v>
      </c>
      <c r="AY1534" s="314"/>
      <c r="AZ1534" s="314"/>
      <c r="BA1534" s="319"/>
    </row>
    <row r="1535" spans="1:53" ht="14.5" customHeight="1" x14ac:dyDescent="0.35">
      <c r="A1535" s="282"/>
      <c r="B1535" s="33" t="s">
        <v>286</v>
      </c>
      <c r="C1535" s="33" t="s">
        <v>292</v>
      </c>
      <c r="D1535" s="285"/>
      <c r="E1535" s="34" t="s">
        <v>27</v>
      </c>
      <c r="F1535" s="35" t="s">
        <v>21</v>
      </c>
      <c r="G1535" s="314"/>
      <c r="H1535" s="314"/>
      <c r="I1535" s="316"/>
      <c r="J1535" s="35" t="s">
        <v>21</v>
      </c>
      <c r="K1535" s="314"/>
      <c r="L1535" s="314"/>
      <c r="M1535" s="316"/>
      <c r="N1535" s="35" t="s">
        <v>21</v>
      </c>
      <c r="O1535" s="314"/>
      <c r="P1535" s="314"/>
      <c r="Q1535" s="316"/>
      <c r="R1535" s="35" t="s">
        <v>21</v>
      </c>
      <c r="S1535" s="314"/>
      <c r="T1535" s="314"/>
      <c r="U1535" s="316"/>
      <c r="V1535" s="35" t="s">
        <v>21</v>
      </c>
      <c r="W1535" s="314"/>
      <c r="X1535" s="314"/>
      <c r="Y1535" s="316"/>
      <c r="Z1535" s="35" t="s">
        <v>21</v>
      </c>
      <c r="AA1535" s="314"/>
      <c r="AB1535" s="314"/>
      <c r="AC1535" s="316"/>
      <c r="AD1535" s="35" t="s">
        <v>21</v>
      </c>
      <c r="AE1535" s="314"/>
      <c r="AF1535" s="314"/>
      <c r="AG1535" s="316"/>
      <c r="AH1535" s="35" t="s">
        <v>21</v>
      </c>
      <c r="AI1535" s="314"/>
      <c r="AJ1535" s="314"/>
      <c r="AK1535" s="316"/>
      <c r="AL1535" s="35" t="s">
        <v>21</v>
      </c>
      <c r="AM1535" s="314"/>
      <c r="AN1535" s="314"/>
      <c r="AO1535" s="316"/>
      <c r="AP1535" s="35" t="s">
        <v>21</v>
      </c>
      <c r="AQ1535" s="314"/>
      <c r="AR1535" s="314"/>
      <c r="AS1535" s="316"/>
      <c r="AT1535" s="35" t="s">
        <v>21</v>
      </c>
      <c r="AU1535" s="314"/>
      <c r="AV1535" s="314"/>
      <c r="AW1535" s="316"/>
      <c r="AX1535" s="35" t="s">
        <v>21</v>
      </c>
      <c r="AY1535" s="314"/>
      <c r="AZ1535" s="314"/>
      <c r="BA1535" s="319"/>
    </row>
    <row r="1536" spans="1:53" ht="28" x14ac:dyDescent="0.35">
      <c r="A1536" s="282"/>
      <c r="B1536" s="33" t="s">
        <v>286</v>
      </c>
      <c r="C1536" s="33" t="s">
        <v>292</v>
      </c>
      <c r="D1536" s="285"/>
      <c r="E1536" s="34" t="s">
        <v>28</v>
      </c>
      <c r="F1536" s="35" t="s">
        <v>21</v>
      </c>
      <c r="G1536" s="314"/>
      <c r="H1536" s="314"/>
      <c r="I1536" s="316"/>
      <c r="J1536" s="35" t="s">
        <v>21</v>
      </c>
      <c r="K1536" s="314"/>
      <c r="L1536" s="314"/>
      <c r="M1536" s="316"/>
      <c r="N1536" s="35" t="s">
        <v>21</v>
      </c>
      <c r="O1536" s="314"/>
      <c r="P1536" s="314"/>
      <c r="Q1536" s="316"/>
      <c r="R1536" s="35" t="s">
        <v>21</v>
      </c>
      <c r="S1536" s="314"/>
      <c r="T1536" s="314"/>
      <c r="U1536" s="316"/>
      <c r="V1536" s="35" t="s">
        <v>21</v>
      </c>
      <c r="W1536" s="314"/>
      <c r="X1536" s="314"/>
      <c r="Y1536" s="316"/>
      <c r="Z1536" s="35" t="s">
        <v>21</v>
      </c>
      <c r="AA1536" s="314"/>
      <c r="AB1536" s="314"/>
      <c r="AC1536" s="316"/>
      <c r="AD1536" s="35" t="s">
        <v>21</v>
      </c>
      <c r="AE1536" s="314"/>
      <c r="AF1536" s="314"/>
      <c r="AG1536" s="316"/>
      <c r="AH1536" s="35" t="s">
        <v>21</v>
      </c>
      <c r="AI1536" s="314"/>
      <c r="AJ1536" s="314"/>
      <c r="AK1536" s="316"/>
      <c r="AL1536" s="35" t="s">
        <v>21</v>
      </c>
      <c r="AM1536" s="314"/>
      <c r="AN1536" s="314"/>
      <c r="AO1536" s="316"/>
      <c r="AP1536" s="35" t="s">
        <v>21</v>
      </c>
      <c r="AQ1536" s="314"/>
      <c r="AR1536" s="314"/>
      <c r="AS1536" s="316"/>
      <c r="AT1536" s="35" t="s">
        <v>21</v>
      </c>
      <c r="AU1536" s="314"/>
      <c r="AV1536" s="314"/>
      <c r="AW1536" s="316"/>
      <c r="AX1536" s="35" t="s">
        <v>21</v>
      </c>
      <c r="AY1536" s="314"/>
      <c r="AZ1536" s="314"/>
      <c r="BA1536" s="319"/>
    </row>
    <row r="1537" spans="1:53" ht="14.5" customHeight="1" x14ac:dyDescent="0.35">
      <c r="A1537" s="282"/>
      <c r="B1537" s="33" t="s">
        <v>286</v>
      </c>
      <c r="C1537" s="33" t="s">
        <v>292</v>
      </c>
      <c r="D1537" s="285"/>
      <c r="E1537" s="34" t="s">
        <v>29</v>
      </c>
      <c r="F1537" s="35" t="s">
        <v>21</v>
      </c>
      <c r="G1537" s="314"/>
      <c r="H1537" s="314"/>
      <c r="I1537" s="316"/>
      <c r="J1537" s="35" t="s">
        <v>21</v>
      </c>
      <c r="K1537" s="314"/>
      <c r="L1537" s="314"/>
      <c r="M1537" s="316"/>
      <c r="N1537" s="35" t="s">
        <v>21</v>
      </c>
      <c r="O1537" s="314"/>
      <c r="P1537" s="314"/>
      <c r="Q1537" s="316"/>
      <c r="R1537" s="35" t="s">
        <v>21</v>
      </c>
      <c r="S1537" s="314"/>
      <c r="T1537" s="314"/>
      <c r="U1537" s="316"/>
      <c r="V1537" s="35" t="s">
        <v>21</v>
      </c>
      <c r="W1537" s="314"/>
      <c r="X1537" s="314"/>
      <c r="Y1537" s="316"/>
      <c r="Z1537" s="35" t="s">
        <v>21</v>
      </c>
      <c r="AA1537" s="314"/>
      <c r="AB1537" s="314"/>
      <c r="AC1537" s="316"/>
      <c r="AD1537" s="35" t="s">
        <v>21</v>
      </c>
      <c r="AE1537" s="314"/>
      <c r="AF1537" s="314"/>
      <c r="AG1537" s="316"/>
      <c r="AH1537" s="35" t="s">
        <v>21</v>
      </c>
      <c r="AI1537" s="314"/>
      <c r="AJ1537" s="314"/>
      <c r="AK1537" s="316"/>
      <c r="AL1537" s="35" t="s">
        <v>21</v>
      </c>
      <c r="AM1537" s="314"/>
      <c r="AN1537" s="314"/>
      <c r="AO1537" s="316"/>
      <c r="AP1537" s="35" t="s">
        <v>21</v>
      </c>
      <c r="AQ1537" s="314"/>
      <c r="AR1537" s="314"/>
      <c r="AS1537" s="316"/>
      <c r="AT1537" s="35" t="s">
        <v>21</v>
      </c>
      <c r="AU1537" s="314"/>
      <c r="AV1537" s="314"/>
      <c r="AW1537" s="316"/>
      <c r="AX1537" s="35" t="s">
        <v>21</v>
      </c>
      <c r="AY1537" s="314"/>
      <c r="AZ1537" s="314"/>
      <c r="BA1537" s="319"/>
    </row>
    <row r="1538" spans="1:53" ht="14.5" customHeight="1" x14ac:dyDescent="0.35">
      <c r="A1538" s="282"/>
      <c r="B1538" s="33" t="s">
        <v>286</v>
      </c>
      <c r="C1538" s="33" t="s">
        <v>292</v>
      </c>
      <c r="D1538" s="285"/>
      <c r="E1538" s="34" t="s">
        <v>30</v>
      </c>
      <c r="F1538" s="35" t="s">
        <v>21</v>
      </c>
      <c r="G1538" s="314"/>
      <c r="H1538" s="314"/>
      <c r="I1538" s="316"/>
      <c r="J1538" s="35" t="s">
        <v>21</v>
      </c>
      <c r="K1538" s="314"/>
      <c r="L1538" s="314"/>
      <c r="M1538" s="316"/>
      <c r="N1538" s="35" t="s">
        <v>21</v>
      </c>
      <c r="O1538" s="314"/>
      <c r="P1538" s="314"/>
      <c r="Q1538" s="316"/>
      <c r="R1538" s="35" t="s">
        <v>21</v>
      </c>
      <c r="S1538" s="314"/>
      <c r="T1538" s="314"/>
      <c r="U1538" s="316"/>
      <c r="V1538" s="35" t="s">
        <v>21</v>
      </c>
      <c r="W1538" s="314"/>
      <c r="X1538" s="314"/>
      <c r="Y1538" s="316"/>
      <c r="Z1538" s="35" t="s">
        <v>21</v>
      </c>
      <c r="AA1538" s="314"/>
      <c r="AB1538" s="314"/>
      <c r="AC1538" s="316"/>
      <c r="AD1538" s="35" t="s">
        <v>21</v>
      </c>
      <c r="AE1538" s="314"/>
      <c r="AF1538" s="314"/>
      <c r="AG1538" s="316"/>
      <c r="AH1538" s="35" t="s">
        <v>21</v>
      </c>
      <c r="AI1538" s="314"/>
      <c r="AJ1538" s="314"/>
      <c r="AK1538" s="316"/>
      <c r="AL1538" s="35" t="s">
        <v>21</v>
      </c>
      <c r="AM1538" s="314"/>
      <c r="AN1538" s="314"/>
      <c r="AO1538" s="316"/>
      <c r="AP1538" s="35" t="s">
        <v>21</v>
      </c>
      <c r="AQ1538" s="314"/>
      <c r="AR1538" s="314"/>
      <c r="AS1538" s="316"/>
      <c r="AT1538" s="35" t="s">
        <v>21</v>
      </c>
      <c r="AU1538" s="314"/>
      <c r="AV1538" s="314"/>
      <c r="AW1538" s="316"/>
      <c r="AX1538" s="35" t="s">
        <v>21</v>
      </c>
      <c r="AY1538" s="314"/>
      <c r="AZ1538" s="314"/>
      <c r="BA1538" s="319"/>
    </row>
    <row r="1539" spans="1:53" ht="15" customHeight="1" x14ac:dyDescent="0.35">
      <c r="A1539" s="282"/>
      <c r="B1539" s="33" t="s">
        <v>286</v>
      </c>
      <c r="C1539" s="33" t="s">
        <v>292</v>
      </c>
      <c r="D1539" s="285"/>
      <c r="E1539" s="36" t="s">
        <v>31</v>
      </c>
      <c r="F1539" s="52" t="s">
        <v>21</v>
      </c>
      <c r="G1539" s="314"/>
      <c r="H1539" s="314"/>
      <c r="I1539" s="316"/>
      <c r="J1539" s="52" t="s">
        <v>21</v>
      </c>
      <c r="K1539" s="314"/>
      <c r="L1539" s="314"/>
      <c r="M1539" s="316"/>
      <c r="N1539" s="52" t="s">
        <v>21</v>
      </c>
      <c r="O1539" s="314"/>
      <c r="P1539" s="314"/>
      <c r="Q1539" s="316"/>
      <c r="R1539" s="52" t="s">
        <v>21</v>
      </c>
      <c r="S1539" s="314"/>
      <c r="T1539" s="314"/>
      <c r="U1539" s="316"/>
      <c r="V1539" s="52" t="s">
        <v>21</v>
      </c>
      <c r="W1539" s="314"/>
      <c r="X1539" s="314"/>
      <c r="Y1539" s="316"/>
      <c r="Z1539" s="52" t="s">
        <v>21</v>
      </c>
      <c r="AA1539" s="314"/>
      <c r="AB1539" s="314"/>
      <c r="AC1539" s="316"/>
      <c r="AD1539" s="52" t="s">
        <v>21</v>
      </c>
      <c r="AE1539" s="314"/>
      <c r="AF1539" s="314"/>
      <c r="AG1539" s="316"/>
      <c r="AH1539" s="52" t="s">
        <v>21</v>
      </c>
      <c r="AI1539" s="314"/>
      <c r="AJ1539" s="314"/>
      <c r="AK1539" s="316"/>
      <c r="AL1539" s="52" t="s">
        <v>21</v>
      </c>
      <c r="AM1539" s="314"/>
      <c r="AN1539" s="314"/>
      <c r="AO1539" s="316"/>
      <c r="AP1539" s="52" t="s">
        <v>21</v>
      </c>
      <c r="AQ1539" s="314"/>
      <c r="AR1539" s="314"/>
      <c r="AS1539" s="316"/>
      <c r="AT1539" s="52" t="s">
        <v>21</v>
      </c>
      <c r="AU1539" s="314"/>
      <c r="AV1539" s="314"/>
      <c r="AW1539" s="316"/>
      <c r="AX1539" s="52" t="s">
        <v>21</v>
      </c>
      <c r="AY1539" s="314"/>
      <c r="AZ1539" s="314"/>
      <c r="BA1539" s="319"/>
    </row>
    <row r="1540" spans="1:53" ht="14.5" customHeight="1" x14ac:dyDescent="0.35">
      <c r="A1540" s="282"/>
      <c r="B1540" s="33" t="s">
        <v>286</v>
      </c>
      <c r="C1540" s="33" t="s">
        <v>292</v>
      </c>
      <c r="D1540" s="285"/>
      <c r="E1540" s="34" t="s">
        <v>32</v>
      </c>
      <c r="F1540" s="35" t="s">
        <v>21</v>
      </c>
      <c r="G1540" s="314"/>
      <c r="H1540" s="314"/>
      <c r="I1540" s="316"/>
      <c r="J1540" s="35" t="s">
        <v>21</v>
      </c>
      <c r="K1540" s="314"/>
      <c r="L1540" s="314"/>
      <c r="M1540" s="316"/>
      <c r="N1540" s="35" t="s">
        <v>21</v>
      </c>
      <c r="O1540" s="314"/>
      <c r="P1540" s="314"/>
      <c r="Q1540" s="316"/>
      <c r="R1540" s="35" t="s">
        <v>21</v>
      </c>
      <c r="S1540" s="314"/>
      <c r="T1540" s="314"/>
      <c r="U1540" s="316"/>
      <c r="V1540" s="35" t="s">
        <v>21</v>
      </c>
      <c r="W1540" s="314"/>
      <c r="X1540" s="314"/>
      <c r="Y1540" s="316"/>
      <c r="Z1540" s="35" t="s">
        <v>21</v>
      </c>
      <c r="AA1540" s="314"/>
      <c r="AB1540" s="314"/>
      <c r="AC1540" s="316"/>
      <c r="AD1540" s="35" t="s">
        <v>21</v>
      </c>
      <c r="AE1540" s="314"/>
      <c r="AF1540" s="314"/>
      <c r="AG1540" s="316"/>
      <c r="AH1540" s="35" t="s">
        <v>21</v>
      </c>
      <c r="AI1540" s="314"/>
      <c r="AJ1540" s="314"/>
      <c r="AK1540" s="316"/>
      <c r="AL1540" s="35" t="s">
        <v>21</v>
      </c>
      <c r="AM1540" s="314"/>
      <c r="AN1540" s="314"/>
      <c r="AO1540" s="316"/>
      <c r="AP1540" s="35" t="s">
        <v>21</v>
      </c>
      <c r="AQ1540" s="314"/>
      <c r="AR1540" s="314"/>
      <c r="AS1540" s="316"/>
      <c r="AT1540" s="35" t="s">
        <v>21</v>
      </c>
      <c r="AU1540" s="314"/>
      <c r="AV1540" s="314"/>
      <c r="AW1540" s="316"/>
      <c r="AX1540" s="35" t="s">
        <v>21</v>
      </c>
      <c r="AY1540" s="314"/>
      <c r="AZ1540" s="314"/>
      <c r="BA1540" s="319"/>
    </row>
    <row r="1541" spans="1:53" ht="14.5" customHeight="1" x14ac:dyDescent="0.35">
      <c r="A1541" s="282"/>
      <c r="B1541" s="33" t="s">
        <v>286</v>
      </c>
      <c r="C1541" s="33" t="s">
        <v>292</v>
      </c>
      <c r="D1541" s="285"/>
      <c r="E1541" s="34" t="s">
        <v>33</v>
      </c>
      <c r="F1541" s="35" t="s">
        <v>21</v>
      </c>
      <c r="G1541" s="314"/>
      <c r="H1541" s="314"/>
      <c r="I1541" s="316"/>
      <c r="J1541" s="35" t="s">
        <v>21</v>
      </c>
      <c r="K1541" s="314"/>
      <c r="L1541" s="314"/>
      <c r="M1541" s="316"/>
      <c r="N1541" s="35" t="s">
        <v>21</v>
      </c>
      <c r="O1541" s="314"/>
      <c r="P1541" s="314"/>
      <c r="Q1541" s="316"/>
      <c r="R1541" s="35" t="s">
        <v>21</v>
      </c>
      <c r="S1541" s="314"/>
      <c r="T1541" s="314"/>
      <c r="U1541" s="316"/>
      <c r="V1541" s="35" t="s">
        <v>21</v>
      </c>
      <c r="W1541" s="314"/>
      <c r="X1541" s="314"/>
      <c r="Y1541" s="316"/>
      <c r="Z1541" s="35" t="s">
        <v>21</v>
      </c>
      <c r="AA1541" s="314"/>
      <c r="AB1541" s="314"/>
      <c r="AC1541" s="316"/>
      <c r="AD1541" s="35" t="s">
        <v>21</v>
      </c>
      <c r="AE1541" s="314"/>
      <c r="AF1541" s="314"/>
      <c r="AG1541" s="316"/>
      <c r="AH1541" s="35" t="s">
        <v>21</v>
      </c>
      <c r="AI1541" s="314"/>
      <c r="AJ1541" s="314"/>
      <c r="AK1541" s="316"/>
      <c r="AL1541" s="35" t="s">
        <v>21</v>
      </c>
      <c r="AM1541" s="314"/>
      <c r="AN1541" s="314"/>
      <c r="AO1541" s="316"/>
      <c r="AP1541" s="35" t="s">
        <v>21</v>
      </c>
      <c r="AQ1541" s="314"/>
      <c r="AR1541" s="314"/>
      <c r="AS1541" s="316"/>
      <c r="AT1541" s="35" t="s">
        <v>21</v>
      </c>
      <c r="AU1541" s="314"/>
      <c r="AV1541" s="314"/>
      <c r="AW1541" s="316"/>
      <c r="AX1541" s="35" t="s">
        <v>21</v>
      </c>
      <c r="AY1541" s="314"/>
      <c r="AZ1541" s="314"/>
      <c r="BA1541" s="319"/>
    </row>
    <row r="1542" spans="1:53" ht="14.5" customHeight="1" x14ac:dyDescent="0.35">
      <c r="A1542" s="282"/>
      <c r="B1542" s="33" t="s">
        <v>286</v>
      </c>
      <c r="C1542" s="33" t="s">
        <v>292</v>
      </c>
      <c r="D1542" s="285"/>
      <c r="E1542" s="34" t="s">
        <v>34</v>
      </c>
      <c r="F1542" s="35" t="s">
        <v>21</v>
      </c>
      <c r="G1542" s="314"/>
      <c r="H1542" s="314"/>
      <c r="I1542" s="316"/>
      <c r="J1542" s="35" t="s">
        <v>21</v>
      </c>
      <c r="K1542" s="314"/>
      <c r="L1542" s="314"/>
      <c r="M1542" s="316"/>
      <c r="N1542" s="35" t="s">
        <v>21</v>
      </c>
      <c r="O1542" s="314"/>
      <c r="P1542" s="314"/>
      <c r="Q1542" s="316"/>
      <c r="R1542" s="35" t="s">
        <v>21</v>
      </c>
      <c r="S1542" s="314"/>
      <c r="T1542" s="314"/>
      <c r="U1542" s="316"/>
      <c r="V1542" s="35" t="s">
        <v>21</v>
      </c>
      <c r="W1542" s="314"/>
      <c r="X1542" s="314"/>
      <c r="Y1542" s="316"/>
      <c r="Z1542" s="35" t="s">
        <v>21</v>
      </c>
      <c r="AA1542" s="314"/>
      <c r="AB1542" s="314"/>
      <c r="AC1542" s="316"/>
      <c r="AD1542" s="35" t="s">
        <v>21</v>
      </c>
      <c r="AE1542" s="314"/>
      <c r="AF1542" s="314"/>
      <c r="AG1542" s="316"/>
      <c r="AH1542" s="35" t="s">
        <v>21</v>
      </c>
      <c r="AI1542" s="314"/>
      <c r="AJ1542" s="314"/>
      <c r="AK1542" s="316"/>
      <c r="AL1542" s="35" t="s">
        <v>21</v>
      </c>
      <c r="AM1542" s="314"/>
      <c r="AN1542" s="314"/>
      <c r="AO1542" s="316"/>
      <c r="AP1542" s="35" t="s">
        <v>21</v>
      </c>
      <c r="AQ1542" s="314"/>
      <c r="AR1542" s="314"/>
      <c r="AS1542" s="316"/>
      <c r="AT1542" s="35" t="s">
        <v>21</v>
      </c>
      <c r="AU1542" s="314"/>
      <c r="AV1542" s="314"/>
      <c r="AW1542" s="316"/>
      <c r="AX1542" s="35" t="s">
        <v>21</v>
      </c>
      <c r="AY1542" s="314"/>
      <c r="AZ1542" s="314"/>
      <c r="BA1542" s="319"/>
    </row>
    <row r="1543" spans="1:53" ht="14.5" customHeight="1" x14ac:dyDescent="0.35">
      <c r="A1543" s="282"/>
      <c r="B1543" s="33" t="s">
        <v>286</v>
      </c>
      <c r="C1543" s="33" t="s">
        <v>292</v>
      </c>
      <c r="D1543" s="285"/>
      <c r="E1543" s="34" t="s">
        <v>35</v>
      </c>
      <c r="F1543" s="35" t="s">
        <v>21</v>
      </c>
      <c r="G1543" s="314"/>
      <c r="H1543" s="314"/>
      <c r="I1543" s="316"/>
      <c r="J1543" s="35" t="s">
        <v>21</v>
      </c>
      <c r="K1543" s="314"/>
      <c r="L1543" s="314"/>
      <c r="M1543" s="316"/>
      <c r="N1543" s="35" t="s">
        <v>21</v>
      </c>
      <c r="O1543" s="314"/>
      <c r="P1543" s="314"/>
      <c r="Q1543" s="316"/>
      <c r="R1543" s="35" t="s">
        <v>21</v>
      </c>
      <c r="S1543" s="314"/>
      <c r="T1543" s="314"/>
      <c r="U1543" s="316"/>
      <c r="V1543" s="35" t="s">
        <v>21</v>
      </c>
      <c r="W1543" s="314"/>
      <c r="X1543" s="314"/>
      <c r="Y1543" s="316"/>
      <c r="Z1543" s="35" t="s">
        <v>21</v>
      </c>
      <c r="AA1543" s="314"/>
      <c r="AB1543" s="314"/>
      <c r="AC1543" s="316"/>
      <c r="AD1543" s="35" t="s">
        <v>21</v>
      </c>
      <c r="AE1543" s="314"/>
      <c r="AF1543" s="314"/>
      <c r="AG1543" s="316"/>
      <c r="AH1543" s="35" t="s">
        <v>21</v>
      </c>
      <c r="AI1543" s="314"/>
      <c r="AJ1543" s="314"/>
      <c r="AK1543" s="316"/>
      <c r="AL1543" s="35" t="s">
        <v>21</v>
      </c>
      <c r="AM1543" s="314"/>
      <c r="AN1543" s="314"/>
      <c r="AO1543" s="316"/>
      <c r="AP1543" s="35" t="s">
        <v>21</v>
      </c>
      <c r="AQ1543" s="314"/>
      <c r="AR1543" s="314"/>
      <c r="AS1543" s="316"/>
      <c r="AT1543" s="35" t="s">
        <v>21</v>
      </c>
      <c r="AU1543" s="314"/>
      <c r="AV1543" s="314"/>
      <c r="AW1543" s="316"/>
      <c r="AX1543" s="35" t="s">
        <v>21</v>
      </c>
      <c r="AY1543" s="314"/>
      <c r="AZ1543" s="314"/>
      <c r="BA1543" s="319"/>
    </row>
    <row r="1544" spans="1:53" ht="14.5" customHeight="1" x14ac:dyDescent="0.35">
      <c r="A1544" s="282"/>
      <c r="B1544" s="33" t="s">
        <v>286</v>
      </c>
      <c r="C1544" s="33" t="s">
        <v>292</v>
      </c>
      <c r="D1544" s="285"/>
      <c r="E1544" s="34" t="s">
        <v>36</v>
      </c>
      <c r="F1544" s="35" t="s">
        <v>21</v>
      </c>
      <c r="G1544" s="314"/>
      <c r="H1544" s="314"/>
      <c r="I1544" s="316"/>
      <c r="J1544" s="35" t="s">
        <v>21</v>
      </c>
      <c r="K1544" s="314"/>
      <c r="L1544" s="314"/>
      <c r="M1544" s="316"/>
      <c r="N1544" s="35" t="s">
        <v>21</v>
      </c>
      <c r="O1544" s="314"/>
      <c r="P1544" s="314"/>
      <c r="Q1544" s="316"/>
      <c r="R1544" s="35" t="s">
        <v>21</v>
      </c>
      <c r="S1544" s="314"/>
      <c r="T1544" s="314"/>
      <c r="U1544" s="316"/>
      <c r="V1544" s="35" t="s">
        <v>21</v>
      </c>
      <c r="W1544" s="314"/>
      <c r="X1544" s="314"/>
      <c r="Y1544" s="316"/>
      <c r="Z1544" s="35" t="s">
        <v>21</v>
      </c>
      <c r="AA1544" s="314"/>
      <c r="AB1544" s="314"/>
      <c r="AC1544" s="316"/>
      <c r="AD1544" s="35" t="s">
        <v>21</v>
      </c>
      <c r="AE1544" s="314"/>
      <c r="AF1544" s="314"/>
      <c r="AG1544" s="316"/>
      <c r="AH1544" s="35" t="s">
        <v>21</v>
      </c>
      <c r="AI1544" s="314"/>
      <c r="AJ1544" s="314"/>
      <c r="AK1544" s="316"/>
      <c r="AL1544" s="35" t="s">
        <v>21</v>
      </c>
      <c r="AM1544" s="314"/>
      <c r="AN1544" s="314"/>
      <c r="AO1544" s="316"/>
      <c r="AP1544" s="35" t="s">
        <v>21</v>
      </c>
      <c r="AQ1544" s="314"/>
      <c r="AR1544" s="314"/>
      <c r="AS1544" s="316"/>
      <c r="AT1544" s="35" t="s">
        <v>21</v>
      </c>
      <c r="AU1544" s="314"/>
      <c r="AV1544" s="314"/>
      <c r="AW1544" s="316"/>
      <c r="AX1544" s="35" t="s">
        <v>21</v>
      </c>
      <c r="AY1544" s="314"/>
      <c r="AZ1544" s="314"/>
      <c r="BA1544" s="319"/>
    </row>
    <row r="1545" spans="1:53" ht="14.5" customHeight="1" x14ac:dyDescent="0.35">
      <c r="A1545" s="282"/>
      <c r="B1545" s="33" t="s">
        <v>286</v>
      </c>
      <c r="C1545" s="33" t="s">
        <v>292</v>
      </c>
      <c r="D1545" s="285"/>
      <c r="E1545" s="34" t="s">
        <v>37</v>
      </c>
      <c r="F1545" s="35" t="s">
        <v>21</v>
      </c>
      <c r="G1545" s="314"/>
      <c r="H1545" s="314"/>
      <c r="I1545" s="316"/>
      <c r="J1545" s="35" t="s">
        <v>21</v>
      </c>
      <c r="K1545" s="314"/>
      <c r="L1545" s="314"/>
      <c r="M1545" s="316"/>
      <c r="N1545" s="35" t="s">
        <v>21</v>
      </c>
      <c r="O1545" s="314"/>
      <c r="P1545" s="314"/>
      <c r="Q1545" s="316"/>
      <c r="R1545" s="35" t="s">
        <v>21</v>
      </c>
      <c r="S1545" s="314"/>
      <c r="T1545" s="314"/>
      <c r="U1545" s="316"/>
      <c r="V1545" s="35" t="s">
        <v>21</v>
      </c>
      <c r="W1545" s="314"/>
      <c r="X1545" s="314"/>
      <c r="Y1545" s="316"/>
      <c r="Z1545" s="35" t="s">
        <v>21</v>
      </c>
      <c r="AA1545" s="314"/>
      <c r="AB1545" s="314"/>
      <c r="AC1545" s="316"/>
      <c r="AD1545" s="35" t="s">
        <v>21</v>
      </c>
      <c r="AE1545" s="314"/>
      <c r="AF1545" s="314"/>
      <c r="AG1545" s="316"/>
      <c r="AH1545" s="35" t="s">
        <v>21</v>
      </c>
      <c r="AI1545" s="314"/>
      <c r="AJ1545" s="314"/>
      <c r="AK1545" s="316"/>
      <c r="AL1545" s="35" t="s">
        <v>21</v>
      </c>
      <c r="AM1545" s="314"/>
      <c r="AN1545" s="314"/>
      <c r="AO1545" s="316"/>
      <c r="AP1545" s="35" t="s">
        <v>21</v>
      </c>
      <c r="AQ1545" s="314"/>
      <c r="AR1545" s="314"/>
      <c r="AS1545" s="316"/>
      <c r="AT1545" s="35" t="s">
        <v>21</v>
      </c>
      <c r="AU1545" s="314"/>
      <c r="AV1545" s="314"/>
      <c r="AW1545" s="316"/>
      <c r="AX1545" s="35" t="s">
        <v>21</v>
      </c>
      <c r="AY1545" s="314"/>
      <c r="AZ1545" s="314"/>
      <c r="BA1545" s="319"/>
    </row>
    <row r="1546" spans="1:53" ht="15" customHeight="1" x14ac:dyDescent="0.35">
      <c r="A1546" s="283"/>
      <c r="B1546" s="38" t="s">
        <v>286</v>
      </c>
      <c r="C1546" s="38" t="s">
        <v>292</v>
      </c>
      <c r="D1546" s="286"/>
      <c r="E1546" s="39" t="s">
        <v>38</v>
      </c>
      <c r="F1546" s="35" t="s">
        <v>21</v>
      </c>
      <c r="G1546" s="314"/>
      <c r="H1546" s="314"/>
      <c r="I1546" s="316"/>
      <c r="J1546" s="35" t="s">
        <v>21</v>
      </c>
      <c r="K1546" s="314"/>
      <c r="L1546" s="314"/>
      <c r="M1546" s="316"/>
      <c r="N1546" s="35" t="s">
        <v>21</v>
      </c>
      <c r="O1546" s="314"/>
      <c r="P1546" s="314"/>
      <c r="Q1546" s="316"/>
      <c r="R1546" s="35" t="s">
        <v>21</v>
      </c>
      <c r="S1546" s="314"/>
      <c r="T1546" s="314"/>
      <c r="U1546" s="316"/>
      <c r="V1546" s="35" t="s">
        <v>21</v>
      </c>
      <c r="W1546" s="314"/>
      <c r="X1546" s="314"/>
      <c r="Y1546" s="316"/>
      <c r="Z1546" s="35" t="s">
        <v>21</v>
      </c>
      <c r="AA1546" s="314"/>
      <c r="AB1546" s="314"/>
      <c r="AC1546" s="316"/>
      <c r="AD1546" s="35" t="s">
        <v>21</v>
      </c>
      <c r="AE1546" s="314"/>
      <c r="AF1546" s="314"/>
      <c r="AG1546" s="316"/>
      <c r="AH1546" s="35" t="s">
        <v>21</v>
      </c>
      <c r="AI1546" s="314"/>
      <c r="AJ1546" s="314"/>
      <c r="AK1546" s="316"/>
      <c r="AL1546" s="35" t="s">
        <v>21</v>
      </c>
      <c r="AM1546" s="314"/>
      <c r="AN1546" s="314"/>
      <c r="AO1546" s="316"/>
      <c r="AP1546" s="35" t="s">
        <v>21</v>
      </c>
      <c r="AQ1546" s="314"/>
      <c r="AR1546" s="314"/>
      <c r="AS1546" s="316"/>
      <c r="AT1546" s="35" t="s">
        <v>21</v>
      </c>
      <c r="AU1546" s="314"/>
      <c r="AV1546" s="314"/>
      <c r="AW1546" s="316"/>
      <c r="AX1546" s="35" t="s">
        <v>21</v>
      </c>
      <c r="AY1546" s="314"/>
      <c r="AZ1546" s="314"/>
      <c r="BA1546" s="319"/>
    </row>
    <row r="1547" spans="1:53" ht="15" customHeight="1" x14ac:dyDescent="0.35">
      <c r="A1547" s="281">
        <v>82</v>
      </c>
      <c r="B1547" s="30" t="s">
        <v>286</v>
      </c>
      <c r="C1547" s="30" t="s">
        <v>293</v>
      </c>
      <c r="D1547" s="284" t="s">
        <v>294</v>
      </c>
      <c r="E1547" s="31" t="s">
        <v>14</v>
      </c>
      <c r="F1547" s="52" t="s">
        <v>21</v>
      </c>
      <c r="G1547" s="314" t="s">
        <v>15</v>
      </c>
      <c r="H1547" s="314" t="s">
        <v>15</v>
      </c>
      <c r="I1547" s="316"/>
      <c r="J1547" s="52" t="s">
        <v>21</v>
      </c>
      <c r="K1547" s="314" t="s">
        <v>15</v>
      </c>
      <c r="L1547" s="314" t="s">
        <v>15</v>
      </c>
      <c r="M1547" s="316"/>
      <c r="N1547" s="52" t="s">
        <v>21</v>
      </c>
      <c r="O1547" s="314" t="s">
        <v>15</v>
      </c>
      <c r="P1547" s="314" t="s">
        <v>15</v>
      </c>
      <c r="Q1547" s="316"/>
      <c r="R1547" s="52" t="s">
        <v>21</v>
      </c>
      <c r="S1547" s="314" t="s">
        <v>15</v>
      </c>
      <c r="T1547" s="314" t="s">
        <v>15</v>
      </c>
      <c r="U1547" s="316"/>
      <c r="V1547" s="52" t="s">
        <v>21</v>
      </c>
      <c r="W1547" s="314" t="s">
        <v>15</v>
      </c>
      <c r="X1547" s="314" t="s">
        <v>15</v>
      </c>
      <c r="Y1547" s="316"/>
      <c r="Z1547" s="52" t="s">
        <v>21</v>
      </c>
      <c r="AA1547" s="314" t="s">
        <v>15</v>
      </c>
      <c r="AB1547" s="314" t="s">
        <v>15</v>
      </c>
      <c r="AC1547" s="316"/>
      <c r="AD1547" s="52" t="s">
        <v>21</v>
      </c>
      <c r="AE1547" s="314" t="s">
        <v>15</v>
      </c>
      <c r="AF1547" s="314" t="s">
        <v>15</v>
      </c>
      <c r="AG1547" s="316"/>
      <c r="AH1547" s="52" t="s">
        <v>21</v>
      </c>
      <c r="AI1547" s="314" t="s">
        <v>15</v>
      </c>
      <c r="AJ1547" s="314" t="s">
        <v>15</v>
      </c>
      <c r="AK1547" s="316"/>
      <c r="AL1547" s="52" t="s">
        <v>21</v>
      </c>
      <c r="AM1547" s="314" t="s">
        <v>15</v>
      </c>
      <c r="AN1547" s="314" t="s">
        <v>15</v>
      </c>
      <c r="AO1547" s="316"/>
      <c r="AP1547" s="52" t="s">
        <v>21</v>
      </c>
      <c r="AQ1547" s="314" t="s">
        <v>15</v>
      </c>
      <c r="AR1547" s="314" t="s">
        <v>15</v>
      </c>
      <c r="AS1547" s="316"/>
      <c r="AT1547" s="52" t="s">
        <v>21</v>
      </c>
      <c r="AU1547" s="314" t="s">
        <v>15</v>
      </c>
      <c r="AV1547" s="314" t="s">
        <v>15</v>
      </c>
      <c r="AW1547" s="316"/>
      <c r="AX1547" s="52" t="s">
        <v>21</v>
      </c>
      <c r="AY1547" s="314" t="s">
        <v>15</v>
      </c>
      <c r="AZ1547" s="314" t="s">
        <v>15</v>
      </c>
      <c r="BA1547" s="319"/>
    </row>
    <row r="1548" spans="1:53" ht="14.5" customHeight="1" x14ac:dyDescent="0.35">
      <c r="A1548" s="282"/>
      <c r="B1548" s="33" t="s">
        <v>286</v>
      </c>
      <c r="C1548" s="33" t="s">
        <v>293</v>
      </c>
      <c r="D1548" s="285"/>
      <c r="E1548" s="34" t="s">
        <v>20</v>
      </c>
      <c r="F1548" s="35" t="s">
        <v>21</v>
      </c>
      <c r="G1548" s="314"/>
      <c r="H1548" s="314"/>
      <c r="I1548" s="316"/>
      <c r="J1548" s="35" t="s">
        <v>21</v>
      </c>
      <c r="K1548" s="314"/>
      <c r="L1548" s="314"/>
      <c r="M1548" s="316"/>
      <c r="N1548" s="35" t="s">
        <v>21</v>
      </c>
      <c r="O1548" s="314"/>
      <c r="P1548" s="314"/>
      <c r="Q1548" s="316"/>
      <c r="R1548" s="35" t="s">
        <v>21</v>
      </c>
      <c r="S1548" s="314"/>
      <c r="T1548" s="314"/>
      <c r="U1548" s="316"/>
      <c r="V1548" s="35" t="s">
        <v>21</v>
      </c>
      <c r="W1548" s="314"/>
      <c r="X1548" s="314"/>
      <c r="Y1548" s="316"/>
      <c r="Z1548" s="35" t="s">
        <v>21</v>
      </c>
      <c r="AA1548" s="314"/>
      <c r="AB1548" s="314"/>
      <c r="AC1548" s="316"/>
      <c r="AD1548" s="35" t="s">
        <v>21</v>
      </c>
      <c r="AE1548" s="314"/>
      <c r="AF1548" s="314"/>
      <c r="AG1548" s="316"/>
      <c r="AH1548" s="35" t="s">
        <v>21</v>
      </c>
      <c r="AI1548" s="314"/>
      <c r="AJ1548" s="314"/>
      <c r="AK1548" s="316"/>
      <c r="AL1548" s="35" t="s">
        <v>21</v>
      </c>
      <c r="AM1548" s="314"/>
      <c r="AN1548" s="314"/>
      <c r="AO1548" s="316"/>
      <c r="AP1548" s="35" t="s">
        <v>21</v>
      </c>
      <c r="AQ1548" s="314"/>
      <c r="AR1548" s="314"/>
      <c r="AS1548" s="316"/>
      <c r="AT1548" s="35" t="s">
        <v>21</v>
      </c>
      <c r="AU1548" s="314"/>
      <c r="AV1548" s="314"/>
      <c r="AW1548" s="316"/>
      <c r="AX1548" s="35" t="s">
        <v>21</v>
      </c>
      <c r="AY1548" s="314"/>
      <c r="AZ1548" s="314"/>
      <c r="BA1548" s="319"/>
    </row>
    <row r="1549" spans="1:53" ht="14.5" customHeight="1" x14ac:dyDescent="0.35">
      <c r="A1549" s="282"/>
      <c r="B1549" s="33" t="s">
        <v>286</v>
      </c>
      <c r="C1549" s="33" t="s">
        <v>293</v>
      </c>
      <c r="D1549" s="285"/>
      <c r="E1549" s="34" t="s">
        <v>22</v>
      </c>
      <c r="F1549" s="35" t="s">
        <v>21</v>
      </c>
      <c r="G1549" s="314"/>
      <c r="H1549" s="314"/>
      <c r="I1549" s="316"/>
      <c r="J1549" s="35" t="s">
        <v>21</v>
      </c>
      <c r="K1549" s="314"/>
      <c r="L1549" s="314"/>
      <c r="M1549" s="316"/>
      <c r="N1549" s="35" t="s">
        <v>21</v>
      </c>
      <c r="O1549" s="314"/>
      <c r="P1549" s="314"/>
      <c r="Q1549" s="316"/>
      <c r="R1549" s="35" t="s">
        <v>21</v>
      </c>
      <c r="S1549" s="314"/>
      <c r="T1549" s="314"/>
      <c r="U1549" s="316"/>
      <c r="V1549" s="35" t="s">
        <v>21</v>
      </c>
      <c r="W1549" s="314"/>
      <c r="X1549" s="314"/>
      <c r="Y1549" s="316"/>
      <c r="Z1549" s="35" t="s">
        <v>21</v>
      </c>
      <c r="AA1549" s="314"/>
      <c r="AB1549" s="314"/>
      <c r="AC1549" s="316"/>
      <c r="AD1549" s="35" t="s">
        <v>21</v>
      </c>
      <c r="AE1549" s="314"/>
      <c r="AF1549" s="314"/>
      <c r="AG1549" s="316"/>
      <c r="AH1549" s="35" t="s">
        <v>21</v>
      </c>
      <c r="AI1549" s="314"/>
      <c r="AJ1549" s="314"/>
      <c r="AK1549" s="316"/>
      <c r="AL1549" s="35" t="s">
        <v>21</v>
      </c>
      <c r="AM1549" s="314"/>
      <c r="AN1549" s="314"/>
      <c r="AO1549" s="316"/>
      <c r="AP1549" s="35" t="s">
        <v>21</v>
      </c>
      <c r="AQ1549" s="314"/>
      <c r="AR1549" s="314"/>
      <c r="AS1549" s="316"/>
      <c r="AT1549" s="35" t="s">
        <v>21</v>
      </c>
      <c r="AU1549" s="314"/>
      <c r="AV1549" s="314"/>
      <c r="AW1549" s="316"/>
      <c r="AX1549" s="35" t="s">
        <v>21</v>
      </c>
      <c r="AY1549" s="314"/>
      <c r="AZ1549" s="314"/>
      <c r="BA1549" s="319"/>
    </row>
    <row r="1550" spans="1:53" ht="14.5" customHeight="1" x14ac:dyDescent="0.35">
      <c r="A1550" s="282"/>
      <c r="B1550" s="33" t="s">
        <v>286</v>
      </c>
      <c r="C1550" s="33" t="s">
        <v>293</v>
      </c>
      <c r="D1550" s="285"/>
      <c r="E1550" s="34" t="s">
        <v>23</v>
      </c>
      <c r="F1550" s="35" t="s">
        <v>21</v>
      </c>
      <c r="G1550" s="314"/>
      <c r="H1550" s="314"/>
      <c r="I1550" s="316"/>
      <c r="J1550" s="35" t="s">
        <v>21</v>
      </c>
      <c r="K1550" s="314"/>
      <c r="L1550" s="314"/>
      <c r="M1550" s="316"/>
      <c r="N1550" s="35" t="s">
        <v>21</v>
      </c>
      <c r="O1550" s="314"/>
      <c r="P1550" s="314"/>
      <c r="Q1550" s="316"/>
      <c r="R1550" s="35" t="s">
        <v>21</v>
      </c>
      <c r="S1550" s="314"/>
      <c r="T1550" s="314"/>
      <c r="U1550" s="316"/>
      <c r="V1550" s="35" t="s">
        <v>21</v>
      </c>
      <c r="W1550" s="314"/>
      <c r="X1550" s="314"/>
      <c r="Y1550" s="316"/>
      <c r="Z1550" s="35" t="s">
        <v>21</v>
      </c>
      <c r="AA1550" s="314"/>
      <c r="AB1550" s="314"/>
      <c r="AC1550" s="316"/>
      <c r="AD1550" s="35" t="s">
        <v>21</v>
      </c>
      <c r="AE1550" s="314"/>
      <c r="AF1550" s="314"/>
      <c r="AG1550" s="316"/>
      <c r="AH1550" s="35" t="s">
        <v>21</v>
      </c>
      <c r="AI1550" s="314"/>
      <c r="AJ1550" s="314"/>
      <c r="AK1550" s="316"/>
      <c r="AL1550" s="35" t="s">
        <v>21</v>
      </c>
      <c r="AM1550" s="314"/>
      <c r="AN1550" s="314"/>
      <c r="AO1550" s="316"/>
      <c r="AP1550" s="35" t="s">
        <v>21</v>
      </c>
      <c r="AQ1550" s="314"/>
      <c r="AR1550" s="314"/>
      <c r="AS1550" s="316"/>
      <c r="AT1550" s="35" t="s">
        <v>21</v>
      </c>
      <c r="AU1550" s="314"/>
      <c r="AV1550" s="314"/>
      <c r="AW1550" s="316"/>
      <c r="AX1550" s="35" t="s">
        <v>21</v>
      </c>
      <c r="AY1550" s="314"/>
      <c r="AZ1550" s="314"/>
      <c r="BA1550" s="319"/>
    </row>
    <row r="1551" spans="1:53" ht="14.5" customHeight="1" x14ac:dyDescent="0.35">
      <c r="A1551" s="282"/>
      <c r="B1551" s="33" t="s">
        <v>286</v>
      </c>
      <c r="C1551" s="33" t="s">
        <v>293</v>
      </c>
      <c r="D1551" s="285"/>
      <c r="E1551" s="34" t="s">
        <v>24</v>
      </c>
      <c r="F1551" s="35" t="s">
        <v>21</v>
      </c>
      <c r="G1551" s="314"/>
      <c r="H1551" s="314"/>
      <c r="I1551" s="316"/>
      <c r="J1551" s="35" t="s">
        <v>21</v>
      </c>
      <c r="K1551" s="314"/>
      <c r="L1551" s="314"/>
      <c r="M1551" s="316"/>
      <c r="N1551" s="35" t="s">
        <v>21</v>
      </c>
      <c r="O1551" s="314"/>
      <c r="P1551" s="314"/>
      <c r="Q1551" s="316"/>
      <c r="R1551" s="35" t="s">
        <v>21</v>
      </c>
      <c r="S1551" s="314"/>
      <c r="T1551" s="314"/>
      <c r="U1551" s="316"/>
      <c r="V1551" s="35" t="s">
        <v>21</v>
      </c>
      <c r="W1551" s="314"/>
      <c r="X1551" s="314"/>
      <c r="Y1551" s="316"/>
      <c r="Z1551" s="35" t="s">
        <v>21</v>
      </c>
      <c r="AA1551" s="314"/>
      <c r="AB1551" s="314"/>
      <c r="AC1551" s="316"/>
      <c r="AD1551" s="35" t="s">
        <v>21</v>
      </c>
      <c r="AE1551" s="314"/>
      <c r="AF1551" s="314"/>
      <c r="AG1551" s="316"/>
      <c r="AH1551" s="35" t="s">
        <v>21</v>
      </c>
      <c r="AI1551" s="314"/>
      <c r="AJ1551" s="314"/>
      <c r="AK1551" s="316"/>
      <c r="AL1551" s="35" t="s">
        <v>21</v>
      </c>
      <c r="AM1551" s="314"/>
      <c r="AN1551" s="314"/>
      <c r="AO1551" s="316"/>
      <c r="AP1551" s="35" t="s">
        <v>21</v>
      </c>
      <c r="AQ1551" s="314"/>
      <c r="AR1551" s="314"/>
      <c r="AS1551" s="316"/>
      <c r="AT1551" s="35" t="s">
        <v>21</v>
      </c>
      <c r="AU1551" s="314"/>
      <c r="AV1551" s="314"/>
      <c r="AW1551" s="316"/>
      <c r="AX1551" s="35" t="s">
        <v>21</v>
      </c>
      <c r="AY1551" s="314"/>
      <c r="AZ1551" s="314"/>
      <c r="BA1551" s="319"/>
    </row>
    <row r="1552" spans="1:53" ht="15" customHeight="1" x14ac:dyDescent="0.35">
      <c r="A1552" s="282"/>
      <c r="B1552" s="33" t="s">
        <v>286</v>
      </c>
      <c r="C1552" s="33" t="s">
        <v>293</v>
      </c>
      <c r="D1552" s="285"/>
      <c r="E1552" s="36" t="s">
        <v>25</v>
      </c>
      <c r="F1552" s="52" t="s">
        <v>21</v>
      </c>
      <c r="G1552" s="314"/>
      <c r="H1552" s="314"/>
      <c r="I1552" s="316"/>
      <c r="J1552" s="52" t="s">
        <v>21</v>
      </c>
      <c r="K1552" s="314"/>
      <c r="L1552" s="314"/>
      <c r="M1552" s="316"/>
      <c r="N1552" s="52" t="s">
        <v>21</v>
      </c>
      <c r="O1552" s="314"/>
      <c r="P1552" s="314"/>
      <c r="Q1552" s="316"/>
      <c r="R1552" s="52" t="s">
        <v>21</v>
      </c>
      <c r="S1552" s="314"/>
      <c r="T1552" s="314"/>
      <c r="U1552" s="316"/>
      <c r="V1552" s="52" t="s">
        <v>21</v>
      </c>
      <c r="W1552" s="314"/>
      <c r="X1552" s="314"/>
      <c r="Y1552" s="316"/>
      <c r="Z1552" s="52" t="s">
        <v>21</v>
      </c>
      <c r="AA1552" s="314"/>
      <c r="AB1552" s="314"/>
      <c r="AC1552" s="316"/>
      <c r="AD1552" s="52" t="s">
        <v>21</v>
      </c>
      <c r="AE1552" s="314"/>
      <c r="AF1552" s="314"/>
      <c r="AG1552" s="316"/>
      <c r="AH1552" s="52" t="s">
        <v>21</v>
      </c>
      <c r="AI1552" s="314"/>
      <c r="AJ1552" s="314"/>
      <c r="AK1552" s="316"/>
      <c r="AL1552" s="52" t="s">
        <v>21</v>
      </c>
      <c r="AM1552" s="314"/>
      <c r="AN1552" s="314"/>
      <c r="AO1552" s="316"/>
      <c r="AP1552" s="52" t="s">
        <v>21</v>
      </c>
      <c r="AQ1552" s="314"/>
      <c r="AR1552" s="314"/>
      <c r="AS1552" s="316"/>
      <c r="AT1552" s="52" t="s">
        <v>21</v>
      </c>
      <c r="AU1552" s="314"/>
      <c r="AV1552" s="314"/>
      <c r="AW1552" s="316"/>
      <c r="AX1552" s="52" t="s">
        <v>21</v>
      </c>
      <c r="AY1552" s="314"/>
      <c r="AZ1552" s="314"/>
      <c r="BA1552" s="319"/>
    </row>
    <row r="1553" spans="1:53" ht="14.5" customHeight="1" x14ac:dyDescent="0.35">
      <c r="A1553" s="282"/>
      <c r="B1553" s="33" t="s">
        <v>286</v>
      </c>
      <c r="C1553" s="33" t="s">
        <v>293</v>
      </c>
      <c r="D1553" s="285"/>
      <c r="E1553" s="34" t="s">
        <v>26</v>
      </c>
      <c r="F1553" s="35" t="s">
        <v>21</v>
      </c>
      <c r="G1553" s="314"/>
      <c r="H1553" s="314"/>
      <c r="I1553" s="316"/>
      <c r="J1553" s="35" t="s">
        <v>21</v>
      </c>
      <c r="K1553" s="314"/>
      <c r="L1553" s="314"/>
      <c r="M1553" s="316"/>
      <c r="N1553" s="35" t="s">
        <v>21</v>
      </c>
      <c r="O1553" s="314"/>
      <c r="P1553" s="314"/>
      <c r="Q1553" s="316"/>
      <c r="R1553" s="35" t="s">
        <v>21</v>
      </c>
      <c r="S1553" s="314"/>
      <c r="T1553" s="314"/>
      <c r="U1553" s="316"/>
      <c r="V1553" s="35" t="s">
        <v>21</v>
      </c>
      <c r="W1553" s="314"/>
      <c r="X1553" s="314"/>
      <c r="Y1553" s="316"/>
      <c r="Z1553" s="35" t="s">
        <v>21</v>
      </c>
      <c r="AA1553" s="314"/>
      <c r="AB1553" s="314"/>
      <c r="AC1553" s="316"/>
      <c r="AD1553" s="35" t="s">
        <v>21</v>
      </c>
      <c r="AE1553" s="314"/>
      <c r="AF1553" s="314"/>
      <c r="AG1553" s="316"/>
      <c r="AH1553" s="35" t="s">
        <v>21</v>
      </c>
      <c r="AI1553" s="314"/>
      <c r="AJ1553" s="314"/>
      <c r="AK1553" s="316"/>
      <c r="AL1553" s="35" t="s">
        <v>21</v>
      </c>
      <c r="AM1553" s="314"/>
      <c r="AN1553" s="314"/>
      <c r="AO1553" s="316"/>
      <c r="AP1553" s="35" t="s">
        <v>21</v>
      </c>
      <c r="AQ1553" s="314"/>
      <c r="AR1553" s="314"/>
      <c r="AS1553" s="316"/>
      <c r="AT1553" s="35" t="s">
        <v>21</v>
      </c>
      <c r="AU1553" s="314"/>
      <c r="AV1553" s="314"/>
      <c r="AW1553" s="316"/>
      <c r="AX1553" s="35" t="s">
        <v>21</v>
      </c>
      <c r="AY1553" s="314"/>
      <c r="AZ1553" s="314"/>
      <c r="BA1553" s="319"/>
    </row>
    <row r="1554" spans="1:53" ht="14.5" customHeight="1" x14ac:dyDescent="0.35">
      <c r="A1554" s="282"/>
      <c r="B1554" s="33" t="s">
        <v>286</v>
      </c>
      <c r="C1554" s="33" t="s">
        <v>293</v>
      </c>
      <c r="D1554" s="285"/>
      <c r="E1554" s="34" t="s">
        <v>27</v>
      </c>
      <c r="F1554" s="35" t="s">
        <v>21</v>
      </c>
      <c r="G1554" s="314"/>
      <c r="H1554" s="314"/>
      <c r="I1554" s="316"/>
      <c r="J1554" s="35" t="s">
        <v>21</v>
      </c>
      <c r="K1554" s="314"/>
      <c r="L1554" s="314"/>
      <c r="M1554" s="316"/>
      <c r="N1554" s="35" t="s">
        <v>21</v>
      </c>
      <c r="O1554" s="314"/>
      <c r="P1554" s="314"/>
      <c r="Q1554" s="316"/>
      <c r="R1554" s="35" t="s">
        <v>21</v>
      </c>
      <c r="S1554" s="314"/>
      <c r="T1554" s="314"/>
      <c r="U1554" s="316"/>
      <c r="V1554" s="35" t="s">
        <v>21</v>
      </c>
      <c r="W1554" s="314"/>
      <c r="X1554" s="314"/>
      <c r="Y1554" s="316"/>
      <c r="Z1554" s="35" t="s">
        <v>21</v>
      </c>
      <c r="AA1554" s="314"/>
      <c r="AB1554" s="314"/>
      <c r="AC1554" s="316"/>
      <c r="AD1554" s="35" t="s">
        <v>21</v>
      </c>
      <c r="AE1554" s="314"/>
      <c r="AF1554" s="314"/>
      <c r="AG1554" s="316"/>
      <c r="AH1554" s="35" t="s">
        <v>21</v>
      </c>
      <c r="AI1554" s="314"/>
      <c r="AJ1554" s="314"/>
      <c r="AK1554" s="316"/>
      <c r="AL1554" s="35" t="s">
        <v>21</v>
      </c>
      <c r="AM1554" s="314"/>
      <c r="AN1554" s="314"/>
      <c r="AO1554" s="316"/>
      <c r="AP1554" s="35" t="s">
        <v>21</v>
      </c>
      <c r="AQ1554" s="314"/>
      <c r="AR1554" s="314"/>
      <c r="AS1554" s="316"/>
      <c r="AT1554" s="35" t="s">
        <v>21</v>
      </c>
      <c r="AU1554" s="314"/>
      <c r="AV1554" s="314"/>
      <c r="AW1554" s="316"/>
      <c r="AX1554" s="35" t="s">
        <v>21</v>
      </c>
      <c r="AY1554" s="314"/>
      <c r="AZ1554" s="314"/>
      <c r="BA1554" s="319"/>
    </row>
    <row r="1555" spans="1:53" ht="28" x14ac:dyDescent="0.35">
      <c r="A1555" s="282"/>
      <c r="B1555" s="33" t="s">
        <v>286</v>
      </c>
      <c r="C1555" s="33" t="s">
        <v>293</v>
      </c>
      <c r="D1555" s="285"/>
      <c r="E1555" s="34" t="s">
        <v>28</v>
      </c>
      <c r="F1555" s="35" t="s">
        <v>21</v>
      </c>
      <c r="G1555" s="314"/>
      <c r="H1555" s="314"/>
      <c r="I1555" s="316"/>
      <c r="J1555" s="35" t="s">
        <v>21</v>
      </c>
      <c r="K1555" s="314"/>
      <c r="L1555" s="314"/>
      <c r="M1555" s="316"/>
      <c r="N1555" s="35" t="s">
        <v>21</v>
      </c>
      <c r="O1555" s="314"/>
      <c r="P1555" s="314"/>
      <c r="Q1555" s="316"/>
      <c r="R1555" s="35" t="s">
        <v>21</v>
      </c>
      <c r="S1555" s="314"/>
      <c r="T1555" s="314"/>
      <c r="U1555" s="316"/>
      <c r="V1555" s="35" t="s">
        <v>21</v>
      </c>
      <c r="W1555" s="314"/>
      <c r="X1555" s="314"/>
      <c r="Y1555" s="316"/>
      <c r="Z1555" s="35" t="s">
        <v>21</v>
      </c>
      <c r="AA1555" s="314"/>
      <c r="AB1555" s="314"/>
      <c r="AC1555" s="316"/>
      <c r="AD1555" s="35" t="s">
        <v>21</v>
      </c>
      <c r="AE1555" s="314"/>
      <c r="AF1555" s="314"/>
      <c r="AG1555" s="316"/>
      <c r="AH1555" s="35" t="s">
        <v>21</v>
      </c>
      <c r="AI1555" s="314"/>
      <c r="AJ1555" s="314"/>
      <c r="AK1555" s="316"/>
      <c r="AL1555" s="35" t="s">
        <v>21</v>
      </c>
      <c r="AM1555" s="314"/>
      <c r="AN1555" s="314"/>
      <c r="AO1555" s="316"/>
      <c r="AP1555" s="35" t="s">
        <v>21</v>
      </c>
      <c r="AQ1555" s="314"/>
      <c r="AR1555" s="314"/>
      <c r="AS1555" s="316"/>
      <c r="AT1555" s="35" t="s">
        <v>21</v>
      </c>
      <c r="AU1555" s="314"/>
      <c r="AV1555" s="314"/>
      <c r="AW1555" s="316"/>
      <c r="AX1555" s="35" t="s">
        <v>21</v>
      </c>
      <c r="AY1555" s="314"/>
      <c r="AZ1555" s="314"/>
      <c r="BA1555" s="319"/>
    </row>
    <row r="1556" spans="1:53" ht="14.5" customHeight="1" x14ac:dyDescent="0.35">
      <c r="A1556" s="282"/>
      <c r="B1556" s="33" t="s">
        <v>286</v>
      </c>
      <c r="C1556" s="33" t="s">
        <v>293</v>
      </c>
      <c r="D1556" s="285"/>
      <c r="E1556" s="34" t="s">
        <v>29</v>
      </c>
      <c r="F1556" s="35" t="s">
        <v>21</v>
      </c>
      <c r="G1556" s="314"/>
      <c r="H1556" s="314"/>
      <c r="I1556" s="316"/>
      <c r="J1556" s="35" t="s">
        <v>21</v>
      </c>
      <c r="K1556" s="314"/>
      <c r="L1556" s="314"/>
      <c r="M1556" s="316"/>
      <c r="N1556" s="35" t="s">
        <v>21</v>
      </c>
      <c r="O1556" s="314"/>
      <c r="P1556" s="314"/>
      <c r="Q1556" s="316"/>
      <c r="R1556" s="35" t="s">
        <v>21</v>
      </c>
      <c r="S1556" s="314"/>
      <c r="T1556" s="314"/>
      <c r="U1556" s="316"/>
      <c r="V1556" s="35" t="s">
        <v>21</v>
      </c>
      <c r="W1556" s="314"/>
      <c r="X1556" s="314"/>
      <c r="Y1556" s="316"/>
      <c r="Z1556" s="35" t="s">
        <v>21</v>
      </c>
      <c r="AA1556" s="314"/>
      <c r="AB1556" s="314"/>
      <c r="AC1556" s="316"/>
      <c r="AD1556" s="35" t="s">
        <v>21</v>
      </c>
      <c r="AE1556" s="314"/>
      <c r="AF1556" s="314"/>
      <c r="AG1556" s="316"/>
      <c r="AH1556" s="35" t="s">
        <v>21</v>
      </c>
      <c r="AI1556" s="314"/>
      <c r="AJ1556" s="314"/>
      <c r="AK1556" s="316"/>
      <c r="AL1556" s="35" t="s">
        <v>21</v>
      </c>
      <c r="AM1556" s="314"/>
      <c r="AN1556" s="314"/>
      <c r="AO1556" s="316"/>
      <c r="AP1556" s="35" t="s">
        <v>21</v>
      </c>
      <c r="AQ1556" s="314"/>
      <c r="AR1556" s="314"/>
      <c r="AS1556" s="316"/>
      <c r="AT1556" s="35" t="s">
        <v>21</v>
      </c>
      <c r="AU1556" s="314"/>
      <c r="AV1556" s="314"/>
      <c r="AW1556" s="316"/>
      <c r="AX1556" s="35" t="s">
        <v>21</v>
      </c>
      <c r="AY1556" s="314"/>
      <c r="AZ1556" s="314"/>
      <c r="BA1556" s="319"/>
    </row>
    <row r="1557" spans="1:53" ht="14.5" customHeight="1" x14ac:dyDescent="0.35">
      <c r="A1557" s="282"/>
      <c r="B1557" s="33" t="s">
        <v>286</v>
      </c>
      <c r="C1557" s="33" t="s">
        <v>293</v>
      </c>
      <c r="D1557" s="285"/>
      <c r="E1557" s="34" t="s">
        <v>30</v>
      </c>
      <c r="F1557" s="35" t="s">
        <v>21</v>
      </c>
      <c r="G1557" s="314"/>
      <c r="H1557" s="314"/>
      <c r="I1557" s="316"/>
      <c r="J1557" s="35" t="s">
        <v>21</v>
      </c>
      <c r="K1557" s="314"/>
      <c r="L1557" s="314"/>
      <c r="M1557" s="316"/>
      <c r="N1557" s="35" t="s">
        <v>21</v>
      </c>
      <c r="O1557" s="314"/>
      <c r="P1557" s="314"/>
      <c r="Q1557" s="316"/>
      <c r="R1557" s="35" t="s">
        <v>21</v>
      </c>
      <c r="S1557" s="314"/>
      <c r="T1557" s="314"/>
      <c r="U1557" s="316"/>
      <c r="V1557" s="35" t="s">
        <v>21</v>
      </c>
      <c r="W1557" s="314"/>
      <c r="X1557" s="314"/>
      <c r="Y1557" s="316"/>
      <c r="Z1557" s="35" t="s">
        <v>21</v>
      </c>
      <c r="AA1557" s="314"/>
      <c r="AB1557" s="314"/>
      <c r="AC1557" s="316"/>
      <c r="AD1557" s="35" t="s">
        <v>21</v>
      </c>
      <c r="AE1557" s="314"/>
      <c r="AF1557" s="314"/>
      <c r="AG1557" s="316"/>
      <c r="AH1557" s="35" t="s">
        <v>21</v>
      </c>
      <c r="AI1557" s="314"/>
      <c r="AJ1557" s="314"/>
      <c r="AK1557" s="316"/>
      <c r="AL1557" s="35" t="s">
        <v>21</v>
      </c>
      <c r="AM1557" s="314"/>
      <c r="AN1557" s="314"/>
      <c r="AO1557" s="316"/>
      <c r="AP1557" s="35" t="s">
        <v>21</v>
      </c>
      <c r="AQ1557" s="314"/>
      <c r="AR1557" s="314"/>
      <c r="AS1557" s="316"/>
      <c r="AT1557" s="35" t="s">
        <v>21</v>
      </c>
      <c r="AU1557" s="314"/>
      <c r="AV1557" s="314"/>
      <c r="AW1557" s="316"/>
      <c r="AX1557" s="35" t="s">
        <v>21</v>
      </c>
      <c r="AY1557" s="314"/>
      <c r="AZ1557" s="314"/>
      <c r="BA1557" s="319"/>
    </row>
    <row r="1558" spans="1:53" ht="15" customHeight="1" x14ac:dyDescent="0.35">
      <c r="A1558" s="282"/>
      <c r="B1558" s="33" t="s">
        <v>286</v>
      </c>
      <c r="C1558" s="33" t="s">
        <v>293</v>
      </c>
      <c r="D1558" s="285"/>
      <c r="E1558" s="36" t="s">
        <v>31</v>
      </c>
      <c r="F1558" s="52" t="s">
        <v>21</v>
      </c>
      <c r="G1558" s="314"/>
      <c r="H1558" s="314"/>
      <c r="I1558" s="316"/>
      <c r="J1558" s="52" t="s">
        <v>21</v>
      </c>
      <c r="K1558" s="314"/>
      <c r="L1558" s="314"/>
      <c r="M1558" s="316"/>
      <c r="N1558" s="52" t="s">
        <v>21</v>
      </c>
      <c r="O1558" s="314"/>
      <c r="P1558" s="314"/>
      <c r="Q1558" s="316"/>
      <c r="R1558" s="52" t="s">
        <v>21</v>
      </c>
      <c r="S1558" s="314"/>
      <c r="T1558" s="314"/>
      <c r="U1558" s="316"/>
      <c r="V1558" s="52" t="s">
        <v>21</v>
      </c>
      <c r="W1558" s="314"/>
      <c r="X1558" s="314"/>
      <c r="Y1558" s="316"/>
      <c r="Z1558" s="52" t="s">
        <v>21</v>
      </c>
      <c r="AA1558" s="314"/>
      <c r="AB1558" s="314"/>
      <c r="AC1558" s="316"/>
      <c r="AD1558" s="52" t="s">
        <v>21</v>
      </c>
      <c r="AE1558" s="314"/>
      <c r="AF1558" s="314"/>
      <c r="AG1558" s="316"/>
      <c r="AH1558" s="52" t="s">
        <v>21</v>
      </c>
      <c r="AI1558" s="314"/>
      <c r="AJ1558" s="314"/>
      <c r="AK1558" s="316"/>
      <c r="AL1558" s="52" t="s">
        <v>21</v>
      </c>
      <c r="AM1558" s="314"/>
      <c r="AN1558" s="314"/>
      <c r="AO1558" s="316"/>
      <c r="AP1558" s="52" t="s">
        <v>21</v>
      </c>
      <c r="AQ1558" s="314"/>
      <c r="AR1558" s="314"/>
      <c r="AS1558" s="316"/>
      <c r="AT1558" s="52" t="s">
        <v>21</v>
      </c>
      <c r="AU1558" s="314"/>
      <c r="AV1558" s="314"/>
      <c r="AW1558" s="316"/>
      <c r="AX1558" s="52" t="s">
        <v>21</v>
      </c>
      <c r="AY1558" s="314"/>
      <c r="AZ1558" s="314"/>
      <c r="BA1558" s="319"/>
    </row>
    <row r="1559" spans="1:53" ht="14.5" customHeight="1" x14ac:dyDescent="0.35">
      <c r="A1559" s="282"/>
      <c r="B1559" s="33" t="s">
        <v>286</v>
      </c>
      <c r="C1559" s="33" t="s">
        <v>293</v>
      </c>
      <c r="D1559" s="285"/>
      <c r="E1559" s="34" t="s">
        <v>32</v>
      </c>
      <c r="F1559" s="35" t="s">
        <v>21</v>
      </c>
      <c r="G1559" s="314"/>
      <c r="H1559" s="314"/>
      <c r="I1559" s="316"/>
      <c r="J1559" s="35" t="s">
        <v>21</v>
      </c>
      <c r="K1559" s="314"/>
      <c r="L1559" s="314"/>
      <c r="M1559" s="316"/>
      <c r="N1559" s="35" t="s">
        <v>21</v>
      </c>
      <c r="O1559" s="314"/>
      <c r="P1559" s="314"/>
      <c r="Q1559" s="316"/>
      <c r="R1559" s="35" t="s">
        <v>21</v>
      </c>
      <c r="S1559" s="314"/>
      <c r="T1559" s="314"/>
      <c r="U1559" s="316"/>
      <c r="V1559" s="35" t="s">
        <v>21</v>
      </c>
      <c r="W1559" s="314"/>
      <c r="X1559" s="314"/>
      <c r="Y1559" s="316"/>
      <c r="Z1559" s="35" t="s">
        <v>21</v>
      </c>
      <c r="AA1559" s="314"/>
      <c r="AB1559" s="314"/>
      <c r="AC1559" s="316"/>
      <c r="AD1559" s="35" t="s">
        <v>21</v>
      </c>
      <c r="AE1559" s="314"/>
      <c r="AF1559" s="314"/>
      <c r="AG1559" s="316"/>
      <c r="AH1559" s="35" t="s">
        <v>21</v>
      </c>
      <c r="AI1559" s="314"/>
      <c r="AJ1559" s="314"/>
      <c r="AK1559" s="316"/>
      <c r="AL1559" s="35" t="s">
        <v>21</v>
      </c>
      <c r="AM1559" s="314"/>
      <c r="AN1559" s="314"/>
      <c r="AO1559" s="316"/>
      <c r="AP1559" s="35" t="s">
        <v>21</v>
      </c>
      <c r="AQ1559" s="314"/>
      <c r="AR1559" s="314"/>
      <c r="AS1559" s="316"/>
      <c r="AT1559" s="35" t="s">
        <v>21</v>
      </c>
      <c r="AU1559" s="314"/>
      <c r="AV1559" s="314"/>
      <c r="AW1559" s="316"/>
      <c r="AX1559" s="35" t="s">
        <v>21</v>
      </c>
      <c r="AY1559" s="314"/>
      <c r="AZ1559" s="314"/>
      <c r="BA1559" s="319"/>
    </row>
    <row r="1560" spans="1:53" ht="14.5" customHeight="1" x14ac:dyDescent="0.35">
      <c r="A1560" s="282"/>
      <c r="B1560" s="33" t="s">
        <v>286</v>
      </c>
      <c r="C1560" s="33" t="s">
        <v>293</v>
      </c>
      <c r="D1560" s="285"/>
      <c r="E1560" s="34" t="s">
        <v>33</v>
      </c>
      <c r="F1560" s="35" t="s">
        <v>21</v>
      </c>
      <c r="G1560" s="314"/>
      <c r="H1560" s="314"/>
      <c r="I1560" s="316"/>
      <c r="J1560" s="35" t="s">
        <v>21</v>
      </c>
      <c r="K1560" s="314"/>
      <c r="L1560" s="314"/>
      <c r="M1560" s="316"/>
      <c r="N1560" s="35" t="s">
        <v>21</v>
      </c>
      <c r="O1560" s="314"/>
      <c r="P1560" s="314"/>
      <c r="Q1560" s="316"/>
      <c r="R1560" s="35" t="s">
        <v>21</v>
      </c>
      <c r="S1560" s="314"/>
      <c r="T1560" s="314"/>
      <c r="U1560" s="316"/>
      <c r="V1560" s="35" t="s">
        <v>21</v>
      </c>
      <c r="W1560" s="314"/>
      <c r="X1560" s="314"/>
      <c r="Y1560" s="316"/>
      <c r="Z1560" s="35" t="s">
        <v>21</v>
      </c>
      <c r="AA1560" s="314"/>
      <c r="AB1560" s="314"/>
      <c r="AC1560" s="316"/>
      <c r="AD1560" s="35" t="s">
        <v>21</v>
      </c>
      <c r="AE1560" s="314"/>
      <c r="AF1560" s="314"/>
      <c r="AG1560" s="316"/>
      <c r="AH1560" s="35" t="s">
        <v>21</v>
      </c>
      <c r="AI1560" s="314"/>
      <c r="AJ1560" s="314"/>
      <c r="AK1560" s="316"/>
      <c r="AL1560" s="35" t="s">
        <v>21</v>
      </c>
      <c r="AM1560" s="314"/>
      <c r="AN1560" s="314"/>
      <c r="AO1560" s="316"/>
      <c r="AP1560" s="35" t="s">
        <v>21</v>
      </c>
      <c r="AQ1560" s="314"/>
      <c r="AR1560" s="314"/>
      <c r="AS1560" s="316"/>
      <c r="AT1560" s="35" t="s">
        <v>21</v>
      </c>
      <c r="AU1560" s="314"/>
      <c r="AV1560" s="314"/>
      <c r="AW1560" s="316"/>
      <c r="AX1560" s="35" t="s">
        <v>21</v>
      </c>
      <c r="AY1560" s="314"/>
      <c r="AZ1560" s="314"/>
      <c r="BA1560" s="319"/>
    </row>
    <row r="1561" spans="1:53" ht="14.5" customHeight="1" x14ac:dyDescent="0.35">
      <c r="A1561" s="282"/>
      <c r="B1561" s="33" t="s">
        <v>286</v>
      </c>
      <c r="C1561" s="33" t="s">
        <v>293</v>
      </c>
      <c r="D1561" s="285"/>
      <c r="E1561" s="34" t="s">
        <v>34</v>
      </c>
      <c r="F1561" s="35" t="s">
        <v>21</v>
      </c>
      <c r="G1561" s="314"/>
      <c r="H1561" s="314"/>
      <c r="I1561" s="316"/>
      <c r="J1561" s="35" t="s">
        <v>21</v>
      </c>
      <c r="K1561" s="314"/>
      <c r="L1561" s="314"/>
      <c r="M1561" s="316"/>
      <c r="N1561" s="35" t="s">
        <v>21</v>
      </c>
      <c r="O1561" s="314"/>
      <c r="P1561" s="314"/>
      <c r="Q1561" s="316"/>
      <c r="R1561" s="35" t="s">
        <v>21</v>
      </c>
      <c r="S1561" s="314"/>
      <c r="T1561" s="314"/>
      <c r="U1561" s="316"/>
      <c r="V1561" s="35" t="s">
        <v>21</v>
      </c>
      <c r="W1561" s="314"/>
      <c r="X1561" s="314"/>
      <c r="Y1561" s="316"/>
      <c r="Z1561" s="35" t="s">
        <v>21</v>
      </c>
      <c r="AA1561" s="314"/>
      <c r="AB1561" s="314"/>
      <c r="AC1561" s="316"/>
      <c r="AD1561" s="35" t="s">
        <v>21</v>
      </c>
      <c r="AE1561" s="314"/>
      <c r="AF1561" s="314"/>
      <c r="AG1561" s="316"/>
      <c r="AH1561" s="35" t="s">
        <v>21</v>
      </c>
      <c r="AI1561" s="314"/>
      <c r="AJ1561" s="314"/>
      <c r="AK1561" s="316"/>
      <c r="AL1561" s="35" t="s">
        <v>21</v>
      </c>
      <c r="AM1561" s="314"/>
      <c r="AN1561" s="314"/>
      <c r="AO1561" s="316"/>
      <c r="AP1561" s="35" t="s">
        <v>21</v>
      </c>
      <c r="AQ1561" s="314"/>
      <c r="AR1561" s="314"/>
      <c r="AS1561" s="316"/>
      <c r="AT1561" s="35" t="s">
        <v>21</v>
      </c>
      <c r="AU1561" s="314"/>
      <c r="AV1561" s="314"/>
      <c r="AW1561" s="316"/>
      <c r="AX1561" s="35" t="s">
        <v>21</v>
      </c>
      <c r="AY1561" s="314"/>
      <c r="AZ1561" s="314"/>
      <c r="BA1561" s="319"/>
    </row>
    <row r="1562" spans="1:53" ht="14.5" customHeight="1" x14ac:dyDescent="0.35">
      <c r="A1562" s="282"/>
      <c r="B1562" s="33" t="s">
        <v>286</v>
      </c>
      <c r="C1562" s="33" t="s">
        <v>293</v>
      </c>
      <c r="D1562" s="285"/>
      <c r="E1562" s="34" t="s">
        <v>35</v>
      </c>
      <c r="F1562" s="35" t="s">
        <v>21</v>
      </c>
      <c r="G1562" s="314"/>
      <c r="H1562" s="314"/>
      <c r="I1562" s="316"/>
      <c r="J1562" s="35" t="s">
        <v>21</v>
      </c>
      <c r="K1562" s="314"/>
      <c r="L1562" s="314"/>
      <c r="M1562" s="316"/>
      <c r="N1562" s="35" t="s">
        <v>21</v>
      </c>
      <c r="O1562" s="314"/>
      <c r="P1562" s="314"/>
      <c r="Q1562" s="316"/>
      <c r="R1562" s="35" t="s">
        <v>21</v>
      </c>
      <c r="S1562" s="314"/>
      <c r="T1562" s="314"/>
      <c r="U1562" s="316"/>
      <c r="V1562" s="35" t="s">
        <v>21</v>
      </c>
      <c r="W1562" s="314"/>
      <c r="X1562" s="314"/>
      <c r="Y1562" s="316"/>
      <c r="Z1562" s="35" t="s">
        <v>21</v>
      </c>
      <c r="AA1562" s="314"/>
      <c r="AB1562" s="314"/>
      <c r="AC1562" s="316"/>
      <c r="AD1562" s="35" t="s">
        <v>21</v>
      </c>
      <c r="AE1562" s="314"/>
      <c r="AF1562" s="314"/>
      <c r="AG1562" s="316"/>
      <c r="AH1562" s="35" t="s">
        <v>21</v>
      </c>
      <c r="AI1562" s="314"/>
      <c r="AJ1562" s="314"/>
      <c r="AK1562" s="316"/>
      <c r="AL1562" s="35" t="s">
        <v>21</v>
      </c>
      <c r="AM1562" s="314"/>
      <c r="AN1562" s="314"/>
      <c r="AO1562" s="316"/>
      <c r="AP1562" s="35" t="s">
        <v>21</v>
      </c>
      <c r="AQ1562" s="314"/>
      <c r="AR1562" s="314"/>
      <c r="AS1562" s="316"/>
      <c r="AT1562" s="35" t="s">
        <v>21</v>
      </c>
      <c r="AU1562" s="314"/>
      <c r="AV1562" s="314"/>
      <c r="AW1562" s="316"/>
      <c r="AX1562" s="35" t="s">
        <v>21</v>
      </c>
      <c r="AY1562" s="314"/>
      <c r="AZ1562" s="314"/>
      <c r="BA1562" s="319"/>
    </row>
    <row r="1563" spans="1:53" ht="14.5" customHeight="1" x14ac:dyDescent="0.35">
      <c r="A1563" s="282"/>
      <c r="B1563" s="33" t="s">
        <v>286</v>
      </c>
      <c r="C1563" s="33" t="s">
        <v>293</v>
      </c>
      <c r="D1563" s="285"/>
      <c r="E1563" s="34" t="s">
        <v>36</v>
      </c>
      <c r="F1563" s="35" t="s">
        <v>21</v>
      </c>
      <c r="G1563" s="314"/>
      <c r="H1563" s="314"/>
      <c r="I1563" s="316"/>
      <c r="J1563" s="35" t="s">
        <v>21</v>
      </c>
      <c r="K1563" s="314"/>
      <c r="L1563" s="314"/>
      <c r="M1563" s="316"/>
      <c r="N1563" s="35" t="s">
        <v>21</v>
      </c>
      <c r="O1563" s="314"/>
      <c r="P1563" s="314"/>
      <c r="Q1563" s="316"/>
      <c r="R1563" s="35" t="s">
        <v>21</v>
      </c>
      <c r="S1563" s="314"/>
      <c r="T1563" s="314"/>
      <c r="U1563" s="316"/>
      <c r="V1563" s="35" t="s">
        <v>21</v>
      </c>
      <c r="W1563" s="314"/>
      <c r="X1563" s="314"/>
      <c r="Y1563" s="316"/>
      <c r="Z1563" s="35" t="s">
        <v>21</v>
      </c>
      <c r="AA1563" s="314"/>
      <c r="AB1563" s="314"/>
      <c r="AC1563" s="316"/>
      <c r="AD1563" s="35" t="s">
        <v>21</v>
      </c>
      <c r="AE1563" s="314"/>
      <c r="AF1563" s="314"/>
      <c r="AG1563" s="316"/>
      <c r="AH1563" s="35" t="s">
        <v>21</v>
      </c>
      <c r="AI1563" s="314"/>
      <c r="AJ1563" s="314"/>
      <c r="AK1563" s="316"/>
      <c r="AL1563" s="35" t="s">
        <v>21</v>
      </c>
      <c r="AM1563" s="314"/>
      <c r="AN1563" s="314"/>
      <c r="AO1563" s="316"/>
      <c r="AP1563" s="35" t="s">
        <v>21</v>
      </c>
      <c r="AQ1563" s="314"/>
      <c r="AR1563" s="314"/>
      <c r="AS1563" s="316"/>
      <c r="AT1563" s="35" t="s">
        <v>21</v>
      </c>
      <c r="AU1563" s="314"/>
      <c r="AV1563" s="314"/>
      <c r="AW1563" s="316"/>
      <c r="AX1563" s="35" t="s">
        <v>21</v>
      </c>
      <c r="AY1563" s="314"/>
      <c r="AZ1563" s="314"/>
      <c r="BA1563" s="319"/>
    </row>
    <row r="1564" spans="1:53" ht="14.5" customHeight="1" x14ac:dyDescent="0.35">
      <c r="A1564" s="282"/>
      <c r="B1564" s="33" t="s">
        <v>286</v>
      </c>
      <c r="C1564" s="33" t="s">
        <v>293</v>
      </c>
      <c r="D1564" s="285"/>
      <c r="E1564" s="34" t="s">
        <v>37</v>
      </c>
      <c r="F1564" s="35" t="s">
        <v>21</v>
      </c>
      <c r="G1564" s="314"/>
      <c r="H1564" s="314"/>
      <c r="I1564" s="316"/>
      <c r="J1564" s="35" t="s">
        <v>21</v>
      </c>
      <c r="K1564" s="314"/>
      <c r="L1564" s="314"/>
      <c r="M1564" s="316"/>
      <c r="N1564" s="35" t="s">
        <v>21</v>
      </c>
      <c r="O1564" s="314"/>
      <c r="P1564" s="314"/>
      <c r="Q1564" s="316"/>
      <c r="R1564" s="35" t="s">
        <v>21</v>
      </c>
      <c r="S1564" s="314"/>
      <c r="T1564" s="314"/>
      <c r="U1564" s="316"/>
      <c r="V1564" s="35" t="s">
        <v>21</v>
      </c>
      <c r="W1564" s="314"/>
      <c r="X1564" s="314"/>
      <c r="Y1564" s="316"/>
      <c r="Z1564" s="35" t="s">
        <v>21</v>
      </c>
      <c r="AA1564" s="314"/>
      <c r="AB1564" s="314"/>
      <c r="AC1564" s="316"/>
      <c r="AD1564" s="35" t="s">
        <v>21</v>
      </c>
      <c r="AE1564" s="314"/>
      <c r="AF1564" s="314"/>
      <c r="AG1564" s="316"/>
      <c r="AH1564" s="35" t="s">
        <v>21</v>
      </c>
      <c r="AI1564" s="314"/>
      <c r="AJ1564" s="314"/>
      <c r="AK1564" s="316"/>
      <c r="AL1564" s="35" t="s">
        <v>21</v>
      </c>
      <c r="AM1564" s="314"/>
      <c r="AN1564" s="314"/>
      <c r="AO1564" s="316"/>
      <c r="AP1564" s="35" t="s">
        <v>21</v>
      </c>
      <c r="AQ1564" s="314"/>
      <c r="AR1564" s="314"/>
      <c r="AS1564" s="316"/>
      <c r="AT1564" s="35" t="s">
        <v>21</v>
      </c>
      <c r="AU1564" s="314"/>
      <c r="AV1564" s="314"/>
      <c r="AW1564" s="316"/>
      <c r="AX1564" s="35" t="s">
        <v>21</v>
      </c>
      <c r="AY1564" s="314"/>
      <c r="AZ1564" s="314"/>
      <c r="BA1564" s="319"/>
    </row>
    <row r="1565" spans="1:53" ht="15" customHeight="1" x14ac:dyDescent="0.35">
      <c r="A1565" s="283"/>
      <c r="B1565" s="38" t="s">
        <v>286</v>
      </c>
      <c r="C1565" s="38" t="s">
        <v>293</v>
      </c>
      <c r="D1565" s="286"/>
      <c r="E1565" s="39" t="s">
        <v>38</v>
      </c>
      <c r="F1565" s="35" t="s">
        <v>21</v>
      </c>
      <c r="G1565" s="314"/>
      <c r="H1565" s="314"/>
      <c r="I1565" s="316"/>
      <c r="J1565" s="35" t="s">
        <v>21</v>
      </c>
      <c r="K1565" s="314"/>
      <c r="L1565" s="314"/>
      <c r="M1565" s="316"/>
      <c r="N1565" s="35" t="s">
        <v>21</v>
      </c>
      <c r="O1565" s="314"/>
      <c r="P1565" s="314"/>
      <c r="Q1565" s="316"/>
      <c r="R1565" s="35" t="s">
        <v>21</v>
      </c>
      <c r="S1565" s="314"/>
      <c r="T1565" s="314"/>
      <c r="U1565" s="316"/>
      <c r="V1565" s="35" t="s">
        <v>21</v>
      </c>
      <c r="W1565" s="314"/>
      <c r="X1565" s="314"/>
      <c r="Y1565" s="316"/>
      <c r="Z1565" s="35" t="s">
        <v>21</v>
      </c>
      <c r="AA1565" s="314"/>
      <c r="AB1565" s="314"/>
      <c r="AC1565" s="316"/>
      <c r="AD1565" s="35" t="s">
        <v>21</v>
      </c>
      <c r="AE1565" s="314"/>
      <c r="AF1565" s="314"/>
      <c r="AG1565" s="316"/>
      <c r="AH1565" s="35" t="s">
        <v>21</v>
      </c>
      <c r="AI1565" s="314"/>
      <c r="AJ1565" s="314"/>
      <c r="AK1565" s="316"/>
      <c r="AL1565" s="35" t="s">
        <v>21</v>
      </c>
      <c r="AM1565" s="314"/>
      <c r="AN1565" s="314"/>
      <c r="AO1565" s="316"/>
      <c r="AP1565" s="35" t="s">
        <v>21</v>
      </c>
      <c r="AQ1565" s="314"/>
      <c r="AR1565" s="314"/>
      <c r="AS1565" s="316"/>
      <c r="AT1565" s="35" t="s">
        <v>21</v>
      </c>
      <c r="AU1565" s="314"/>
      <c r="AV1565" s="314"/>
      <c r="AW1565" s="316"/>
      <c r="AX1565" s="35" t="s">
        <v>21</v>
      </c>
      <c r="AY1565" s="314"/>
      <c r="AZ1565" s="314"/>
      <c r="BA1565" s="319"/>
    </row>
    <row r="1566" spans="1:53" ht="15" customHeight="1" x14ac:dyDescent="0.35">
      <c r="A1566" s="281">
        <v>83</v>
      </c>
      <c r="B1566" s="30" t="s">
        <v>286</v>
      </c>
      <c r="C1566" s="30" t="s">
        <v>295</v>
      </c>
      <c r="D1566" s="284" t="s">
        <v>296</v>
      </c>
      <c r="E1566" s="31" t="s">
        <v>14</v>
      </c>
      <c r="F1566" s="52" t="s">
        <v>21</v>
      </c>
      <c r="G1566" s="314" t="s">
        <v>15</v>
      </c>
      <c r="H1566" s="314" t="s">
        <v>15</v>
      </c>
      <c r="I1566" s="316"/>
      <c r="J1566" s="52" t="s">
        <v>21</v>
      </c>
      <c r="K1566" s="314" t="s">
        <v>15</v>
      </c>
      <c r="L1566" s="314" t="s">
        <v>15</v>
      </c>
      <c r="M1566" s="316"/>
      <c r="N1566" s="52" t="s">
        <v>21</v>
      </c>
      <c r="O1566" s="314" t="s">
        <v>15</v>
      </c>
      <c r="P1566" s="314" t="s">
        <v>15</v>
      </c>
      <c r="Q1566" s="316"/>
      <c r="R1566" s="52" t="s">
        <v>21</v>
      </c>
      <c r="S1566" s="314" t="s">
        <v>15</v>
      </c>
      <c r="T1566" s="314" t="s">
        <v>15</v>
      </c>
      <c r="U1566" s="316"/>
      <c r="V1566" s="52" t="s">
        <v>21</v>
      </c>
      <c r="W1566" s="314" t="s">
        <v>15</v>
      </c>
      <c r="X1566" s="314" t="s">
        <v>15</v>
      </c>
      <c r="Y1566" s="316"/>
      <c r="Z1566" s="52" t="s">
        <v>21</v>
      </c>
      <c r="AA1566" s="314" t="s">
        <v>15</v>
      </c>
      <c r="AB1566" s="314" t="s">
        <v>15</v>
      </c>
      <c r="AC1566" s="316"/>
      <c r="AD1566" s="52" t="s">
        <v>21</v>
      </c>
      <c r="AE1566" s="314" t="s">
        <v>15</v>
      </c>
      <c r="AF1566" s="314" t="s">
        <v>15</v>
      </c>
      <c r="AG1566" s="316"/>
      <c r="AH1566" s="52" t="s">
        <v>21</v>
      </c>
      <c r="AI1566" s="314" t="s">
        <v>15</v>
      </c>
      <c r="AJ1566" s="314" t="s">
        <v>15</v>
      </c>
      <c r="AK1566" s="316"/>
      <c r="AL1566" s="52" t="s">
        <v>21</v>
      </c>
      <c r="AM1566" s="314" t="s">
        <v>15</v>
      </c>
      <c r="AN1566" s="314" t="s">
        <v>15</v>
      </c>
      <c r="AO1566" s="316"/>
      <c r="AP1566" s="52" t="s">
        <v>21</v>
      </c>
      <c r="AQ1566" s="314" t="s">
        <v>15</v>
      </c>
      <c r="AR1566" s="314" t="s">
        <v>15</v>
      </c>
      <c r="AS1566" s="316"/>
      <c r="AT1566" s="52" t="s">
        <v>21</v>
      </c>
      <c r="AU1566" s="314" t="s">
        <v>15</v>
      </c>
      <c r="AV1566" s="314" t="s">
        <v>15</v>
      </c>
      <c r="AW1566" s="316"/>
      <c r="AX1566" s="52" t="s">
        <v>21</v>
      </c>
      <c r="AY1566" s="314" t="s">
        <v>15</v>
      </c>
      <c r="AZ1566" s="314" t="s">
        <v>15</v>
      </c>
      <c r="BA1566" s="319"/>
    </row>
    <row r="1567" spans="1:53" ht="14.5" customHeight="1" x14ac:dyDescent="0.35">
      <c r="A1567" s="282"/>
      <c r="B1567" s="33" t="s">
        <v>286</v>
      </c>
      <c r="C1567" s="33" t="s">
        <v>295</v>
      </c>
      <c r="D1567" s="285"/>
      <c r="E1567" s="34" t="s">
        <v>20</v>
      </c>
      <c r="F1567" s="35" t="s">
        <v>21</v>
      </c>
      <c r="G1567" s="314"/>
      <c r="H1567" s="314"/>
      <c r="I1567" s="316"/>
      <c r="J1567" s="35" t="s">
        <v>21</v>
      </c>
      <c r="K1567" s="314"/>
      <c r="L1567" s="314"/>
      <c r="M1567" s="316"/>
      <c r="N1567" s="35" t="s">
        <v>21</v>
      </c>
      <c r="O1567" s="314"/>
      <c r="P1567" s="314"/>
      <c r="Q1567" s="316"/>
      <c r="R1567" s="35" t="s">
        <v>21</v>
      </c>
      <c r="S1567" s="314"/>
      <c r="T1567" s="314"/>
      <c r="U1567" s="316"/>
      <c r="V1567" s="35" t="s">
        <v>21</v>
      </c>
      <c r="W1567" s="314"/>
      <c r="X1567" s="314"/>
      <c r="Y1567" s="316"/>
      <c r="Z1567" s="35" t="s">
        <v>21</v>
      </c>
      <c r="AA1567" s="314"/>
      <c r="AB1567" s="314"/>
      <c r="AC1567" s="316"/>
      <c r="AD1567" s="35" t="s">
        <v>21</v>
      </c>
      <c r="AE1567" s="314"/>
      <c r="AF1567" s="314"/>
      <c r="AG1567" s="316"/>
      <c r="AH1567" s="35" t="s">
        <v>21</v>
      </c>
      <c r="AI1567" s="314"/>
      <c r="AJ1567" s="314"/>
      <c r="AK1567" s="316"/>
      <c r="AL1567" s="35" t="s">
        <v>21</v>
      </c>
      <c r="AM1567" s="314"/>
      <c r="AN1567" s="314"/>
      <c r="AO1567" s="316"/>
      <c r="AP1567" s="35" t="s">
        <v>21</v>
      </c>
      <c r="AQ1567" s="314"/>
      <c r="AR1567" s="314"/>
      <c r="AS1567" s="316"/>
      <c r="AT1567" s="35" t="s">
        <v>21</v>
      </c>
      <c r="AU1567" s="314"/>
      <c r="AV1567" s="314"/>
      <c r="AW1567" s="316"/>
      <c r="AX1567" s="35" t="s">
        <v>21</v>
      </c>
      <c r="AY1567" s="314"/>
      <c r="AZ1567" s="314"/>
      <c r="BA1567" s="319"/>
    </row>
    <row r="1568" spans="1:53" ht="14.5" customHeight="1" x14ac:dyDescent="0.35">
      <c r="A1568" s="282"/>
      <c r="B1568" s="33" t="s">
        <v>286</v>
      </c>
      <c r="C1568" s="33" t="s">
        <v>295</v>
      </c>
      <c r="D1568" s="285"/>
      <c r="E1568" s="34" t="s">
        <v>22</v>
      </c>
      <c r="F1568" s="35" t="s">
        <v>21</v>
      </c>
      <c r="G1568" s="314"/>
      <c r="H1568" s="314"/>
      <c r="I1568" s="316"/>
      <c r="J1568" s="35" t="s">
        <v>21</v>
      </c>
      <c r="K1568" s="314"/>
      <c r="L1568" s="314"/>
      <c r="M1568" s="316"/>
      <c r="N1568" s="35" t="s">
        <v>21</v>
      </c>
      <c r="O1568" s="314"/>
      <c r="P1568" s="314"/>
      <c r="Q1568" s="316"/>
      <c r="R1568" s="35" t="s">
        <v>21</v>
      </c>
      <c r="S1568" s="314"/>
      <c r="T1568" s="314"/>
      <c r="U1568" s="316"/>
      <c r="V1568" s="35" t="s">
        <v>21</v>
      </c>
      <c r="W1568" s="314"/>
      <c r="X1568" s="314"/>
      <c r="Y1568" s="316"/>
      <c r="Z1568" s="35" t="s">
        <v>21</v>
      </c>
      <c r="AA1568" s="314"/>
      <c r="AB1568" s="314"/>
      <c r="AC1568" s="316"/>
      <c r="AD1568" s="35" t="s">
        <v>21</v>
      </c>
      <c r="AE1568" s="314"/>
      <c r="AF1568" s="314"/>
      <c r="AG1568" s="316"/>
      <c r="AH1568" s="35" t="s">
        <v>21</v>
      </c>
      <c r="AI1568" s="314"/>
      <c r="AJ1568" s="314"/>
      <c r="AK1568" s="316"/>
      <c r="AL1568" s="35" t="s">
        <v>21</v>
      </c>
      <c r="AM1568" s="314"/>
      <c r="AN1568" s="314"/>
      <c r="AO1568" s="316"/>
      <c r="AP1568" s="35" t="s">
        <v>21</v>
      </c>
      <c r="AQ1568" s="314"/>
      <c r="AR1568" s="314"/>
      <c r="AS1568" s="316"/>
      <c r="AT1568" s="35" t="s">
        <v>21</v>
      </c>
      <c r="AU1568" s="314"/>
      <c r="AV1568" s="314"/>
      <c r="AW1568" s="316"/>
      <c r="AX1568" s="35" t="s">
        <v>21</v>
      </c>
      <c r="AY1568" s="314"/>
      <c r="AZ1568" s="314"/>
      <c r="BA1568" s="319"/>
    </row>
    <row r="1569" spans="1:53" ht="14.5" customHeight="1" x14ac:dyDescent="0.35">
      <c r="A1569" s="282"/>
      <c r="B1569" s="33" t="s">
        <v>286</v>
      </c>
      <c r="C1569" s="33" t="s">
        <v>295</v>
      </c>
      <c r="D1569" s="285"/>
      <c r="E1569" s="34" t="s">
        <v>23</v>
      </c>
      <c r="F1569" s="35" t="s">
        <v>21</v>
      </c>
      <c r="G1569" s="314"/>
      <c r="H1569" s="314"/>
      <c r="I1569" s="316"/>
      <c r="J1569" s="35" t="s">
        <v>21</v>
      </c>
      <c r="K1569" s="314"/>
      <c r="L1569" s="314"/>
      <c r="M1569" s="316"/>
      <c r="N1569" s="35" t="s">
        <v>21</v>
      </c>
      <c r="O1569" s="314"/>
      <c r="P1569" s="314"/>
      <c r="Q1569" s="316"/>
      <c r="R1569" s="35" t="s">
        <v>21</v>
      </c>
      <c r="S1569" s="314"/>
      <c r="T1569" s="314"/>
      <c r="U1569" s="316"/>
      <c r="V1569" s="35" t="s">
        <v>21</v>
      </c>
      <c r="W1569" s="314"/>
      <c r="X1569" s="314"/>
      <c r="Y1569" s="316"/>
      <c r="Z1569" s="35" t="s">
        <v>21</v>
      </c>
      <c r="AA1569" s="314"/>
      <c r="AB1569" s="314"/>
      <c r="AC1569" s="316"/>
      <c r="AD1569" s="35" t="s">
        <v>21</v>
      </c>
      <c r="AE1569" s="314"/>
      <c r="AF1569" s="314"/>
      <c r="AG1569" s="316"/>
      <c r="AH1569" s="35" t="s">
        <v>21</v>
      </c>
      <c r="AI1569" s="314"/>
      <c r="AJ1569" s="314"/>
      <c r="AK1569" s="316"/>
      <c r="AL1569" s="35" t="s">
        <v>21</v>
      </c>
      <c r="AM1569" s="314"/>
      <c r="AN1569" s="314"/>
      <c r="AO1569" s="316"/>
      <c r="AP1569" s="35" t="s">
        <v>21</v>
      </c>
      <c r="AQ1569" s="314"/>
      <c r="AR1569" s="314"/>
      <c r="AS1569" s="316"/>
      <c r="AT1569" s="35" t="s">
        <v>21</v>
      </c>
      <c r="AU1569" s="314"/>
      <c r="AV1569" s="314"/>
      <c r="AW1569" s="316"/>
      <c r="AX1569" s="35" t="s">
        <v>21</v>
      </c>
      <c r="AY1569" s="314"/>
      <c r="AZ1569" s="314"/>
      <c r="BA1569" s="319"/>
    </row>
    <row r="1570" spans="1:53" ht="14.5" customHeight="1" x14ac:dyDescent="0.35">
      <c r="A1570" s="282"/>
      <c r="B1570" s="33" t="s">
        <v>286</v>
      </c>
      <c r="C1570" s="33" t="s">
        <v>295</v>
      </c>
      <c r="D1570" s="285"/>
      <c r="E1570" s="34" t="s">
        <v>24</v>
      </c>
      <c r="F1570" s="35" t="s">
        <v>21</v>
      </c>
      <c r="G1570" s="314"/>
      <c r="H1570" s="314"/>
      <c r="I1570" s="316"/>
      <c r="J1570" s="35" t="s">
        <v>21</v>
      </c>
      <c r="K1570" s="314"/>
      <c r="L1570" s="314"/>
      <c r="M1570" s="316"/>
      <c r="N1570" s="35" t="s">
        <v>21</v>
      </c>
      <c r="O1570" s="314"/>
      <c r="P1570" s="314"/>
      <c r="Q1570" s="316"/>
      <c r="R1570" s="35" t="s">
        <v>21</v>
      </c>
      <c r="S1570" s="314"/>
      <c r="T1570" s="314"/>
      <c r="U1570" s="316"/>
      <c r="V1570" s="35" t="s">
        <v>21</v>
      </c>
      <c r="W1570" s="314"/>
      <c r="X1570" s="314"/>
      <c r="Y1570" s="316"/>
      <c r="Z1570" s="35" t="s">
        <v>21</v>
      </c>
      <c r="AA1570" s="314"/>
      <c r="AB1570" s="314"/>
      <c r="AC1570" s="316"/>
      <c r="AD1570" s="35" t="s">
        <v>21</v>
      </c>
      <c r="AE1570" s="314"/>
      <c r="AF1570" s="314"/>
      <c r="AG1570" s="316"/>
      <c r="AH1570" s="35" t="s">
        <v>21</v>
      </c>
      <c r="AI1570" s="314"/>
      <c r="AJ1570" s="314"/>
      <c r="AK1570" s="316"/>
      <c r="AL1570" s="35" t="s">
        <v>21</v>
      </c>
      <c r="AM1570" s="314"/>
      <c r="AN1570" s="314"/>
      <c r="AO1570" s="316"/>
      <c r="AP1570" s="35" t="s">
        <v>21</v>
      </c>
      <c r="AQ1570" s="314"/>
      <c r="AR1570" s="314"/>
      <c r="AS1570" s="316"/>
      <c r="AT1570" s="35" t="s">
        <v>21</v>
      </c>
      <c r="AU1570" s="314"/>
      <c r="AV1570" s="314"/>
      <c r="AW1570" s="316"/>
      <c r="AX1570" s="35" t="s">
        <v>21</v>
      </c>
      <c r="AY1570" s="314"/>
      <c r="AZ1570" s="314"/>
      <c r="BA1570" s="319"/>
    </row>
    <row r="1571" spans="1:53" ht="15" customHeight="1" x14ac:dyDescent="0.35">
      <c r="A1571" s="282"/>
      <c r="B1571" s="33" t="s">
        <v>286</v>
      </c>
      <c r="C1571" s="33" t="s">
        <v>295</v>
      </c>
      <c r="D1571" s="285"/>
      <c r="E1571" s="36" t="s">
        <v>25</v>
      </c>
      <c r="F1571" s="52" t="s">
        <v>21</v>
      </c>
      <c r="G1571" s="314"/>
      <c r="H1571" s="314"/>
      <c r="I1571" s="316"/>
      <c r="J1571" s="52" t="s">
        <v>21</v>
      </c>
      <c r="K1571" s="314"/>
      <c r="L1571" s="314"/>
      <c r="M1571" s="316"/>
      <c r="N1571" s="52" t="s">
        <v>21</v>
      </c>
      <c r="O1571" s="314"/>
      <c r="P1571" s="314"/>
      <c r="Q1571" s="316"/>
      <c r="R1571" s="52" t="s">
        <v>21</v>
      </c>
      <c r="S1571" s="314"/>
      <c r="T1571" s="314"/>
      <c r="U1571" s="316"/>
      <c r="V1571" s="52" t="s">
        <v>21</v>
      </c>
      <c r="W1571" s="314"/>
      <c r="X1571" s="314"/>
      <c r="Y1571" s="316"/>
      <c r="Z1571" s="52" t="s">
        <v>21</v>
      </c>
      <c r="AA1571" s="314"/>
      <c r="AB1571" s="314"/>
      <c r="AC1571" s="316"/>
      <c r="AD1571" s="52" t="s">
        <v>21</v>
      </c>
      <c r="AE1571" s="314"/>
      <c r="AF1571" s="314"/>
      <c r="AG1571" s="316"/>
      <c r="AH1571" s="52" t="s">
        <v>21</v>
      </c>
      <c r="AI1571" s="314"/>
      <c r="AJ1571" s="314"/>
      <c r="AK1571" s="316"/>
      <c r="AL1571" s="52" t="s">
        <v>21</v>
      </c>
      <c r="AM1571" s="314"/>
      <c r="AN1571" s="314"/>
      <c r="AO1571" s="316"/>
      <c r="AP1571" s="52" t="s">
        <v>21</v>
      </c>
      <c r="AQ1571" s="314"/>
      <c r="AR1571" s="314"/>
      <c r="AS1571" s="316"/>
      <c r="AT1571" s="52" t="s">
        <v>21</v>
      </c>
      <c r="AU1571" s="314"/>
      <c r="AV1571" s="314"/>
      <c r="AW1571" s="316"/>
      <c r="AX1571" s="52" t="s">
        <v>21</v>
      </c>
      <c r="AY1571" s="314"/>
      <c r="AZ1571" s="314"/>
      <c r="BA1571" s="319"/>
    </row>
    <row r="1572" spans="1:53" ht="14.5" customHeight="1" x14ac:dyDescent="0.35">
      <c r="A1572" s="282"/>
      <c r="B1572" s="33" t="s">
        <v>286</v>
      </c>
      <c r="C1572" s="33" t="s">
        <v>295</v>
      </c>
      <c r="D1572" s="285"/>
      <c r="E1572" s="34" t="s">
        <v>26</v>
      </c>
      <c r="F1572" s="35" t="s">
        <v>21</v>
      </c>
      <c r="G1572" s="314"/>
      <c r="H1572" s="314"/>
      <c r="I1572" s="316"/>
      <c r="J1572" s="35" t="s">
        <v>21</v>
      </c>
      <c r="K1572" s="314"/>
      <c r="L1572" s="314"/>
      <c r="M1572" s="316"/>
      <c r="N1572" s="35" t="s">
        <v>21</v>
      </c>
      <c r="O1572" s="314"/>
      <c r="P1572" s="314"/>
      <c r="Q1572" s="316"/>
      <c r="R1572" s="35" t="s">
        <v>21</v>
      </c>
      <c r="S1572" s="314"/>
      <c r="T1572" s="314"/>
      <c r="U1572" s="316"/>
      <c r="V1572" s="35" t="s">
        <v>21</v>
      </c>
      <c r="W1572" s="314"/>
      <c r="X1572" s="314"/>
      <c r="Y1572" s="316"/>
      <c r="Z1572" s="35" t="s">
        <v>21</v>
      </c>
      <c r="AA1572" s="314"/>
      <c r="AB1572" s="314"/>
      <c r="AC1572" s="316"/>
      <c r="AD1572" s="35" t="s">
        <v>21</v>
      </c>
      <c r="AE1572" s="314"/>
      <c r="AF1572" s="314"/>
      <c r="AG1572" s="316"/>
      <c r="AH1572" s="35" t="s">
        <v>21</v>
      </c>
      <c r="AI1572" s="314"/>
      <c r="AJ1572" s="314"/>
      <c r="AK1572" s="316"/>
      <c r="AL1572" s="35" t="s">
        <v>21</v>
      </c>
      <c r="AM1572" s="314"/>
      <c r="AN1572" s="314"/>
      <c r="AO1572" s="316"/>
      <c r="AP1572" s="35" t="s">
        <v>21</v>
      </c>
      <c r="AQ1572" s="314"/>
      <c r="AR1572" s="314"/>
      <c r="AS1572" s="316"/>
      <c r="AT1572" s="35" t="s">
        <v>21</v>
      </c>
      <c r="AU1572" s="314"/>
      <c r="AV1572" s="314"/>
      <c r="AW1572" s="316"/>
      <c r="AX1572" s="35" t="s">
        <v>21</v>
      </c>
      <c r="AY1572" s="314"/>
      <c r="AZ1572" s="314"/>
      <c r="BA1572" s="319"/>
    </row>
    <row r="1573" spans="1:53" ht="14.5" customHeight="1" x14ac:dyDescent="0.35">
      <c r="A1573" s="282"/>
      <c r="B1573" s="33" t="s">
        <v>286</v>
      </c>
      <c r="C1573" s="33" t="s">
        <v>295</v>
      </c>
      <c r="D1573" s="285"/>
      <c r="E1573" s="34" t="s">
        <v>27</v>
      </c>
      <c r="F1573" s="35" t="s">
        <v>21</v>
      </c>
      <c r="G1573" s="314"/>
      <c r="H1573" s="314"/>
      <c r="I1573" s="316"/>
      <c r="J1573" s="35" t="s">
        <v>21</v>
      </c>
      <c r="K1573" s="314"/>
      <c r="L1573" s="314"/>
      <c r="M1573" s="316"/>
      <c r="N1573" s="35" t="s">
        <v>21</v>
      </c>
      <c r="O1573" s="314"/>
      <c r="P1573" s="314"/>
      <c r="Q1573" s="316"/>
      <c r="R1573" s="35" t="s">
        <v>21</v>
      </c>
      <c r="S1573" s="314"/>
      <c r="T1573" s="314"/>
      <c r="U1573" s="316"/>
      <c r="V1573" s="35" t="s">
        <v>21</v>
      </c>
      <c r="W1573" s="314"/>
      <c r="X1573" s="314"/>
      <c r="Y1573" s="316"/>
      <c r="Z1573" s="35" t="s">
        <v>21</v>
      </c>
      <c r="AA1573" s="314"/>
      <c r="AB1573" s="314"/>
      <c r="AC1573" s="316"/>
      <c r="AD1573" s="35" t="s">
        <v>21</v>
      </c>
      <c r="AE1573" s="314"/>
      <c r="AF1573" s="314"/>
      <c r="AG1573" s="316"/>
      <c r="AH1573" s="35" t="s">
        <v>21</v>
      </c>
      <c r="AI1573" s="314"/>
      <c r="AJ1573" s="314"/>
      <c r="AK1573" s="316"/>
      <c r="AL1573" s="35" t="s">
        <v>21</v>
      </c>
      <c r="AM1573" s="314"/>
      <c r="AN1573" s="314"/>
      <c r="AO1573" s="316"/>
      <c r="AP1573" s="35" t="s">
        <v>21</v>
      </c>
      <c r="AQ1573" s="314"/>
      <c r="AR1573" s="314"/>
      <c r="AS1573" s="316"/>
      <c r="AT1573" s="35" t="s">
        <v>21</v>
      </c>
      <c r="AU1573" s="314"/>
      <c r="AV1573" s="314"/>
      <c r="AW1573" s="316"/>
      <c r="AX1573" s="35" t="s">
        <v>21</v>
      </c>
      <c r="AY1573" s="314"/>
      <c r="AZ1573" s="314"/>
      <c r="BA1573" s="319"/>
    </row>
    <row r="1574" spans="1:53" ht="28" x14ac:dyDescent="0.35">
      <c r="A1574" s="282"/>
      <c r="B1574" s="33" t="s">
        <v>286</v>
      </c>
      <c r="C1574" s="33" t="s">
        <v>295</v>
      </c>
      <c r="D1574" s="285"/>
      <c r="E1574" s="34" t="s">
        <v>28</v>
      </c>
      <c r="F1574" s="35" t="s">
        <v>21</v>
      </c>
      <c r="G1574" s="314"/>
      <c r="H1574" s="314"/>
      <c r="I1574" s="316"/>
      <c r="J1574" s="35" t="s">
        <v>21</v>
      </c>
      <c r="K1574" s="314"/>
      <c r="L1574" s="314"/>
      <c r="M1574" s="316"/>
      <c r="N1574" s="35" t="s">
        <v>21</v>
      </c>
      <c r="O1574" s="314"/>
      <c r="P1574" s="314"/>
      <c r="Q1574" s="316"/>
      <c r="R1574" s="35" t="s">
        <v>21</v>
      </c>
      <c r="S1574" s="314"/>
      <c r="T1574" s="314"/>
      <c r="U1574" s="316"/>
      <c r="V1574" s="35" t="s">
        <v>21</v>
      </c>
      <c r="W1574" s="314"/>
      <c r="X1574" s="314"/>
      <c r="Y1574" s="316"/>
      <c r="Z1574" s="35" t="s">
        <v>21</v>
      </c>
      <c r="AA1574" s="314"/>
      <c r="AB1574" s="314"/>
      <c r="AC1574" s="316"/>
      <c r="AD1574" s="35" t="s">
        <v>21</v>
      </c>
      <c r="AE1574" s="314"/>
      <c r="AF1574" s="314"/>
      <c r="AG1574" s="316"/>
      <c r="AH1574" s="35" t="s">
        <v>21</v>
      </c>
      <c r="AI1574" s="314"/>
      <c r="AJ1574" s="314"/>
      <c r="AK1574" s="316"/>
      <c r="AL1574" s="35" t="s">
        <v>21</v>
      </c>
      <c r="AM1574" s="314"/>
      <c r="AN1574" s="314"/>
      <c r="AO1574" s="316"/>
      <c r="AP1574" s="35" t="s">
        <v>21</v>
      </c>
      <c r="AQ1574" s="314"/>
      <c r="AR1574" s="314"/>
      <c r="AS1574" s="316"/>
      <c r="AT1574" s="35" t="s">
        <v>21</v>
      </c>
      <c r="AU1574" s="314"/>
      <c r="AV1574" s="314"/>
      <c r="AW1574" s="316"/>
      <c r="AX1574" s="35" t="s">
        <v>21</v>
      </c>
      <c r="AY1574" s="314"/>
      <c r="AZ1574" s="314"/>
      <c r="BA1574" s="319"/>
    </row>
    <row r="1575" spans="1:53" ht="14.5" customHeight="1" x14ac:dyDescent="0.35">
      <c r="A1575" s="282"/>
      <c r="B1575" s="33" t="s">
        <v>286</v>
      </c>
      <c r="C1575" s="33" t="s">
        <v>295</v>
      </c>
      <c r="D1575" s="285"/>
      <c r="E1575" s="34" t="s">
        <v>29</v>
      </c>
      <c r="F1575" s="35" t="s">
        <v>21</v>
      </c>
      <c r="G1575" s="314"/>
      <c r="H1575" s="314"/>
      <c r="I1575" s="316"/>
      <c r="J1575" s="35" t="s">
        <v>21</v>
      </c>
      <c r="K1575" s="314"/>
      <c r="L1575" s="314"/>
      <c r="M1575" s="316"/>
      <c r="N1575" s="35" t="s">
        <v>21</v>
      </c>
      <c r="O1575" s="314"/>
      <c r="P1575" s="314"/>
      <c r="Q1575" s="316"/>
      <c r="R1575" s="35" t="s">
        <v>21</v>
      </c>
      <c r="S1575" s="314"/>
      <c r="T1575" s="314"/>
      <c r="U1575" s="316"/>
      <c r="V1575" s="35" t="s">
        <v>21</v>
      </c>
      <c r="W1575" s="314"/>
      <c r="X1575" s="314"/>
      <c r="Y1575" s="316"/>
      <c r="Z1575" s="35" t="s">
        <v>21</v>
      </c>
      <c r="AA1575" s="314"/>
      <c r="AB1575" s="314"/>
      <c r="AC1575" s="316"/>
      <c r="AD1575" s="35" t="s">
        <v>21</v>
      </c>
      <c r="AE1575" s="314"/>
      <c r="AF1575" s="314"/>
      <c r="AG1575" s="316"/>
      <c r="AH1575" s="35" t="s">
        <v>21</v>
      </c>
      <c r="AI1575" s="314"/>
      <c r="AJ1575" s="314"/>
      <c r="AK1575" s="316"/>
      <c r="AL1575" s="35" t="s">
        <v>21</v>
      </c>
      <c r="AM1575" s="314"/>
      <c r="AN1575" s="314"/>
      <c r="AO1575" s="316"/>
      <c r="AP1575" s="35" t="s">
        <v>21</v>
      </c>
      <c r="AQ1575" s="314"/>
      <c r="AR1575" s="314"/>
      <c r="AS1575" s="316"/>
      <c r="AT1575" s="35" t="s">
        <v>21</v>
      </c>
      <c r="AU1575" s="314"/>
      <c r="AV1575" s="314"/>
      <c r="AW1575" s="316"/>
      <c r="AX1575" s="35" t="s">
        <v>21</v>
      </c>
      <c r="AY1575" s="314"/>
      <c r="AZ1575" s="314"/>
      <c r="BA1575" s="319"/>
    </row>
    <row r="1576" spans="1:53" ht="14.5" customHeight="1" x14ac:dyDescent="0.35">
      <c r="A1576" s="282"/>
      <c r="B1576" s="33" t="s">
        <v>286</v>
      </c>
      <c r="C1576" s="33" t="s">
        <v>295</v>
      </c>
      <c r="D1576" s="285"/>
      <c r="E1576" s="34" t="s">
        <v>30</v>
      </c>
      <c r="F1576" s="35" t="s">
        <v>21</v>
      </c>
      <c r="G1576" s="314"/>
      <c r="H1576" s="314"/>
      <c r="I1576" s="316"/>
      <c r="J1576" s="35" t="s">
        <v>21</v>
      </c>
      <c r="K1576" s="314"/>
      <c r="L1576" s="314"/>
      <c r="M1576" s="316"/>
      <c r="N1576" s="35" t="s">
        <v>21</v>
      </c>
      <c r="O1576" s="314"/>
      <c r="P1576" s="314"/>
      <c r="Q1576" s="316"/>
      <c r="R1576" s="35" t="s">
        <v>21</v>
      </c>
      <c r="S1576" s="314"/>
      <c r="T1576" s="314"/>
      <c r="U1576" s="316"/>
      <c r="V1576" s="35" t="s">
        <v>21</v>
      </c>
      <c r="W1576" s="314"/>
      <c r="X1576" s="314"/>
      <c r="Y1576" s="316"/>
      <c r="Z1576" s="35" t="s">
        <v>21</v>
      </c>
      <c r="AA1576" s="314"/>
      <c r="AB1576" s="314"/>
      <c r="AC1576" s="316"/>
      <c r="AD1576" s="35" t="s">
        <v>21</v>
      </c>
      <c r="AE1576" s="314"/>
      <c r="AF1576" s="314"/>
      <c r="AG1576" s="316"/>
      <c r="AH1576" s="35" t="s">
        <v>21</v>
      </c>
      <c r="AI1576" s="314"/>
      <c r="AJ1576" s="314"/>
      <c r="AK1576" s="316"/>
      <c r="AL1576" s="35" t="s">
        <v>21</v>
      </c>
      <c r="AM1576" s="314"/>
      <c r="AN1576" s="314"/>
      <c r="AO1576" s="316"/>
      <c r="AP1576" s="35" t="s">
        <v>21</v>
      </c>
      <c r="AQ1576" s="314"/>
      <c r="AR1576" s="314"/>
      <c r="AS1576" s="316"/>
      <c r="AT1576" s="35" t="s">
        <v>21</v>
      </c>
      <c r="AU1576" s="314"/>
      <c r="AV1576" s="314"/>
      <c r="AW1576" s="316"/>
      <c r="AX1576" s="35" t="s">
        <v>21</v>
      </c>
      <c r="AY1576" s="314"/>
      <c r="AZ1576" s="314"/>
      <c r="BA1576" s="319"/>
    </row>
    <row r="1577" spans="1:53" ht="15" customHeight="1" x14ac:dyDescent="0.35">
      <c r="A1577" s="282"/>
      <c r="B1577" s="33" t="s">
        <v>286</v>
      </c>
      <c r="C1577" s="33" t="s">
        <v>295</v>
      </c>
      <c r="D1577" s="285"/>
      <c r="E1577" s="36" t="s">
        <v>31</v>
      </c>
      <c r="F1577" s="52" t="s">
        <v>21</v>
      </c>
      <c r="G1577" s="314"/>
      <c r="H1577" s="314"/>
      <c r="I1577" s="316"/>
      <c r="J1577" s="52" t="s">
        <v>21</v>
      </c>
      <c r="K1577" s="314"/>
      <c r="L1577" s="314"/>
      <c r="M1577" s="316"/>
      <c r="N1577" s="52" t="s">
        <v>21</v>
      </c>
      <c r="O1577" s="314"/>
      <c r="P1577" s="314"/>
      <c r="Q1577" s="316"/>
      <c r="R1577" s="52" t="s">
        <v>21</v>
      </c>
      <c r="S1577" s="314"/>
      <c r="T1577" s="314"/>
      <c r="U1577" s="316"/>
      <c r="V1577" s="52" t="s">
        <v>21</v>
      </c>
      <c r="W1577" s="314"/>
      <c r="X1577" s="314"/>
      <c r="Y1577" s="316"/>
      <c r="Z1577" s="52" t="s">
        <v>21</v>
      </c>
      <c r="AA1577" s="314"/>
      <c r="AB1577" s="314"/>
      <c r="AC1577" s="316"/>
      <c r="AD1577" s="52" t="s">
        <v>21</v>
      </c>
      <c r="AE1577" s="314"/>
      <c r="AF1577" s="314"/>
      <c r="AG1577" s="316"/>
      <c r="AH1577" s="52" t="s">
        <v>21</v>
      </c>
      <c r="AI1577" s="314"/>
      <c r="AJ1577" s="314"/>
      <c r="AK1577" s="316"/>
      <c r="AL1577" s="52" t="s">
        <v>21</v>
      </c>
      <c r="AM1577" s="314"/>
      <c r="AN1577" s="314"/>
      <c r="AO1577" s="316"/>
      <c r="AP1577" s="52" t="s">
        <v>21</v>
      </c>
      <c r="AQ1577" s="314"/>
      <c r="AR1577" s="314"/>
      <c r="AS1577" s="316"/>
      <c r="AT1577" s="52" t="s">
        <v>21</v>
      </c>
      <c r="AU1577" s="314"/>
      <c r="AV1577" s="314"/>
      <c r="AW1577" s="316"/>
      <c r="AX1577" s="52" t="s">
        <v>21</v>
      </c>
      <c r="AY1577" s="314"/>
      <c r="AZ1577" s="314"/>
      <c r="BA1577" s="319"/>
    </row>
    <row r="1578" spans="1:53" ht="14.5" customHeight="1" x14ac:dyDescent="0.35">
      <c r="A1578" s="282"/>
      <c r="B1578" s="33" t="s">
        <v>286</v>
      </c>
      <c r="C1578" s="33" t="s">
        <v>295</v>
      </c>
      <c r="D1578" s="285"/>
      <c r="E1578" s="34" t="s">
        <v>32</v>
      </c>
      <c r="F1578" s="35" t="s">
        <v>21</v>
      </c>
      <c r="G1578" s="314"/>
      <c r="H1578" s="314"/>
      <c r="I1578" s="316"/>
      <c r="J1578" s="35" t="s">
        <v>21</v>
      </c>
      <c r="K1578" s="314"/>
      <c r="L1578" s="314"/>
      <c r="M1578" s="316"/>
      <c r="N1578" s="35" t="s">
        <v>21</v>
      </c>
      <c r="O1578" s="314"/>
      <c r="P1578" s="314"/>
      <c r="Q1578" s="316"/>
      <c r="R1578" s="35" t="s">
        <v>21</v>
      </c>
      <c r="S1578" s="314"/>
      <c r="T1578" s="314"/>
      <c r="U1578" s="316"/>
      <c r="V1578" s="35" t="s">
        <v>21</v>
      </c>
      <c r="W1578" s="314"/>
      <c r="X1578" s="314"/>
      <c r="Y1578" s="316"/>
      <c r="Z1578" s="35" t="s">
        <v>21</v>
      </c>
      <c r="AA1578" s="314"/>
      <c r="AB1578" s="314"/>
      <c r="AC1578" s="316"/>
      <c r="AD1578" s="35" t="s">
        <v>21</v>
      </c>
      <c r="AE1578" s="314"/>
      <c r="AF1578" s="314"/>
      <c r="AG1578" s="316"/>
      <c r="AH1578" s="35" t="s">
        <v>21</v>
      </c>
      <c r="AI1578" s="314"/>
      <c r="AJ1578" s="314"/>
      <c r="AK1578" s="316"/>
      <c r="AL1578" s="35" t="s">
        <v>21</v>
      </c>
      <c r="AM1578" s="314"/>
      <c r="AN1578" s="314"/>
      <c r="AO1578" s="316"/>
      <c r="AP1578" s="35" t="s">
        <v>21</v>
      </c>
      <c r="AQ1578" s="314"/>
      <c r="AR1578" s="314"/>
      <c r="AS1578" s="316"/>
      <c r="AT1578" s="35" t="s">
        <v>21</v>
      </c>
      <c r="AU1578" s="314"/>
      <c r="AV1578" s="314"/>
      <c r="AW1578" s="316"/>
      <c r="AX1578" s="35" t="s">
        <v>21</v>
      </c>
      <c r="AY1578" s="314"/>
      <c r="AZ1578" s="314"/>
      <c r="BA1578" s="319"/>
    </row>
    <row r="1579" spans="1:53" ht="14.5" customHeight="1" x14ac:dyDescent="0.35">
      <c r="A1579" s="282"/>
      <c r="B1579" s="33" t="s">
        <v>286</v>
      </c>
      <c r="C1579" s="33" t="s">
        <v>295</v>
      </c>
      <c r="D1579" s="285"/>
      <c r="E1579" s="34" t="s">
        <v>33</v>
      </c>
      <c r="F1579" s="35" t="s">
        <v>21</v>
      </c>
      <c r="G1579" s="314"/>
      <c r="H1579" s="314"/>
      <c r="I1579" s="316"/>
      <c r="J1579" s="35" t="s">
        <v>21</v>
      </c>
      <c r="K1579" s="314"/>
      <c r="L1579" s="314"/>
      <c r="M1579" s="316"/>
      <c r="N1579" s="35" t="s">
        <v>21</v>
      </c>
      <c r="O1579" s="314"/>
      <c r="P1579" s="314"/>
      <c r="Q1579" s="316"/>
      <c r="R1579" s="35" t="s">
        <v>21</v>
      </c>
      <c r="S1579" s="314"/>
      <c r="T1579" s="314"/>
      <c r="U1579" s="316"/>
      <c r="V1579" s="35" t="s">
        <v>21</v>
      </c>
      <c r="W1579" s="314"/>
      <c r="X1579" s="314"/>
      <c r="Y1579" s="316"/>
      <c r="Z1579" s="35" t="s">
        <v>21</v>
      </c>
      <c r="AA1579" s="314"/>
      <c r="AB1579" s="314"/>
      <c r="AC1579" s="316"/>
      <c r="AD1579" s="35" t="s">
        <v>21</v>
      </c>
      <c r="AE1579" s="314"/>
      <c r="AF1579" s="314"/>
      <c r="AG1579" s="316"/>
      <c r="AH1579" s="35" t="s">
        <v>21</v>
      </c>
      <c r="AI1579" s="314"/>
      <c r="AJ1579" s="314"/>
      <c r="AK1579" s="316"/>
      <c r="AL1579" s="35" t="s">
        <v>21</v>
      </c>
      <c r="AM1579" s="314"/>
      <c r="AN1579" s="314"/>
      <c r="AO1579" s="316"/>
      <c r="AP1579" s="35" t="s">
        <v>21</v>
      </c>
      <c r="AQ1579" s="314"/>
      <c r="AR1579" s="314"/>
      <c r="AS1579" s="316"/>
      <c r="AT1579" s="35" t="s">
        <v>21</v>
      </c>
      <c r="AU1579" s="314"/>
      <c r="AV1579" s="314"/>
      <c r="AW1579" s="316"/>
      <c r="AX1579" s="35" t="s">
        <v>21</v>
      </c>
      <c r="AY1579" s="314"/>
      <c r="AZ1579" s="314"/>
      <c r="BA1579" s="319"/>
    </row>
    <row r="1580" spans="1:53" ht="14.5" customHeight="1" x14ac:dyDescent="0.35">
      <c r="A1580" s="282"/>
      <c r="B1580" s="33" t="s">
        <v>286</v>
      </c>
      <c r="C1580" s="33" t="s">
        <v>295</v>
      </c>
      <c r="D1580" s="285"/>
      <c r="E1580" s="34" t="s">
        <v>34</v>
      </c>
      <c r="F1580" s="35" t="s">
        <v>21</v>
      </c>
      <c r="G1580" s="314"/>
      <c r="H1580" s="314"/>
      <c r="I1580" s="316"/>
      <c r="J1580" s="35" t="s">
        <v>21</v>
      </c>
      <c r="K1580" s="314"/>
      <c r="L1580" s="314"/>
      <c r="M1580" s="316"/>
      <c r="N1580" s="35" t="s">
        <v>21</v>
      </c>
      <c r="O1580" s="314"/>
      <c r="P1580" s="314"/>
      <c r="Q1580" s="316"/>
      <c r="R1580" s="35" t="s">
        <v>21</v>
      </c>
      <c r="S1580" s="314"/>
      <c r="T1580" s="314"/>
      <c r="U1580" s="316"/>
      <c r="V1580" s="35" t="s">
        <v>21</v>
      </c>
      <c r="W1580" s="314"/>
      <c r="X1580" s="314"/>
      <c r="Y1580" s="316"/>
      <c r="Z1580" s="35" t="s">
        <v>21</v>
      </c>
      <c r="AA1580" s="314"/>
      <c r="AB1580" s="314"/>
      <c r="AC1580" s="316"/>
      <c r="AD1580" s="35" t="s">
        <v>21</v>
      </c>
      <c r="AE1580" s="314"/>
      <c r="AF1580" s="314"/>
      <c r="AG1580" s="316"/>
      <c r="AH1580" s="35" t="s">
        <v>21</v>
      </c>
      <c r="AI1580" s="314"/>
      <c r="AJ1580" s="314"/>
      <c r="AK1580" s="316"/>
      <c r="AL1580" s="35" t="s">
        <v>21</v>
      </c>
      <c r="AM1580" s="314"/>
      <c r="AN1580" s="314"/>
      <c r="AO1580" s="316"/>
      <c r="AP1580" s="35" t="s">
        <v>21</v>
      </c>
      <c r="AQ1580" s="314"/>
      <c r="AR1580" s="314"/>
      <c r="AS1580" s="316"/>
      <c r="AT1580" s="35" t="s">
        <v>21</v>
      </c>
      <c r="AU1580" s="314"/>
      <c r="AV1580" s="314"/>
      <c r="AW1580" s="316"/>
      <c r="AX1580" s="35" t="s">
        <v>21</v>
      </c>
      <c r="AY1580" s="314"/>
      <c r="AZ1580" s="314"/>
      <c r="BA1580" s="319"/>
    </row>
    <row r="1581" spans="1:53" ht="14.5" customHeight="1" x14ac:dyDescent="0.35">
      <c r="A1581" s="282"/>
      <c r="B1581" s="33" t="s">
        <v>286</v>
      </c>
      <c r="C1581" s="33" t="s">
        <v>295</v>
      </c>
      <c r="D1581" s="285"/>
      <c r="E1581" s="34" t="s">
        <v>35</v>
      </c>
      <c r="F1581" s="35" t="s">
        <v>21</v>
      </c>
      <c r="G1581" s="314"/>
      <c r="H1581" s="314"/>
      <c r="I1581" s="316"/>
      <c r="J1581" s="35" t="s">
        <v>21</v>
      </c>
      <c r="K1581" s="314"/>
      <c r="L1581" s="314"/>
      <c r="M1581" s="316"/>
      <c r="N1581" s="35" t="s">
        <v>21</v>
      </c>
      <c r="O1581" s="314"/>
      <c r="P1581" s="314"/>
      <c r="Q1581" s="316"/>
      <c r="R1581" s="35" t="s">
        <v>21</v>
      </c>
      <c r="S1581" s="314"/>
      <c r="T1581" s="314"/>
      <c r="U1581" s="316"/>
      <c r="V1581" s="35" t="s">
        <v>21</v>
      </c>
      <c r="W1581" s="314"/>
      <c r="X1581" s="314"/>
      <c r="Y1581" s="316"/>
      <c r="Z1581" s="35" t="s">
        <v>21</v>
      </c>
      <c r="AA1581" s="314"/>
      <c r="AB1581" s="314"/>
      <c r="AC1581" s="316"/>
      <c r="AD1581" s="35" t="s">
        <v>21</v>
      </c>
      <c r="AE1581" s="314"/>
      <c r="AF1581" s="314"/>
      <c r="AG1581" s="316"/>
      <c r="AH1581" s="35" t="s">
        <v>21</v>
      </c>
      <c r="AI1581" s="314"/>
      <c r="AJ1581" s="314"/>
      <c r="AK1581" s="316"/>
      <c r="AL1581" s="35" t="s">
        <v>21</v>
      </c>
      <c r="AM1581" s="314"/>
      <c r="AN1581" s="314"/>
      <c r="AO1581" s="316"/>
      <c r="AP1581" s="35" t="s">
        <v>21</v>
      </c>
      <c r="AQ1581" s="314"/>
      <c r="AR1581" s="314"/>
      <c r="AS1581" s="316"/>
      <c r="AT1581" s="35" t="s">
        <v>21</v>
      </c>
      <c r="AU1581" s="314"/>
      <c r="AV1581" s="314"/>
      <c r="AW1581" s="316"/>
      <c r="AX1581" s="35" t="s">
        <v>21</v>
      </c>
      <c r="AY1581" s="314"/>
      <c r="AZ1581" s="314"/>
      <c r="BA1581" s="319"/>
    </row>
    <row r="1582" spans="1:53" ht="14.5" customHeight="1" x14ac:dyDescent="0.35">
      <c r="A1582" s="282"/>
      <c r="B1582" s="33" t="s">
        <v>286</v>
      </c>
      <c r="C1582" s="33" t="s">
        <v>295</v>
      </c>
      <c r="D1582" s="285"/>
      <c r="E1582" s="34" t="s">
        <v>36</v>
      </c>
      <c r="F1582" s="35" t="s">
        <v>21</v>
      </c>
      <c r="G1582" s="314"/>
      <c r="H1582" s="314"/>
      <c r="I1582" s="316"/>
      <c r="J1582" s="35" t="s">
        <v>21</v>
      </c>
      <c r="K1582" s="314"/>
      <c r="L1582" s="314"/>
      <c r="M1582" s="316"/>
      <c r="N1582" s="35" t="s">
        <v>21</v>
      </c>
      <c r="O1582" s="314"/>
      <c r="P1582" s="314"/>
      <c r="Q1582" s="316"/>
      <c r="R1582" s="35" t="s">
        <v>21</v>
      </c>
      <c r="S1582" s="314"/>
      <c r="T1582" s="314"/>
      <c r="U1582" s="316"/>
      <c r="V1582" s="35" t="s">
        <v>21</v>
      </c>
      <c r="W1582" s="314"/>
      <c r="X1582" s="314"/>
      <c r="Y1582" s="316"/>
      <c r="Z1582" s="35" t="s">
        <v>21</v>
      </c>
      <c r="AA1582" s="314"/>
      <c r="AB1582" s="314"/>
      <c r="AC1582" s="316"/>
      <c r="AD1582" s="35" t="s">
        <v>21</v>
      </c>
      <c r="AE1582" s="314"/>
      <c r="AF1582" s="314"/>
      <c r="AG1582" s="316"/>
      <c r="AH1582" s="35" t="s">
        <v>21</v>
      </c>
      <c r="AI1582" s="314"/>
      <c r="AJ1582" s="314"/>
      <c r="AK1582" s="316"/>
      <c r="AL1582" s="35" t="s">
        <v>21</v>
      </c>
      <c r="AM1582" s="314"/>
      <c r="AN1582" s="314"/>
      <c r="AO1582" s="316"/>
      <c r="AP1582" s="35" t="s">
        <v>21</v>
      </c>
      <c r="AQ1582" s="314"/>
      <c r="AR1582" s="314"/>
      <c r="AS1582" s="316"/>
      <c r="AT1582" s="35" t="s">
        <v>21</v>
      </c>
      <c r="AU1582" s="314"/>
      <c r="AV1582" s="314"/>
      <c r="AW1582" s="316"/>
      <c r="AX1582" s="35" t="s">
        <v>21</v>
      </c>
      <c r="AY1582" s="314"/>
      <c r="AZ1582" s="314"/>
      <c r="BA1582" s="319"/>
    </row>
    <row r="1583" spans="1:53" ht="14.5" customHeight="1" x14ac:dyDescent="0.35">
      <c r="A1583" s="282"/>
      <c r="B1583" s="33" t="s">
        <v>286</v>
      </c>
      <c r="C1583" s="33" t="s">
        <v>295</v>
      </c>
      <c r="D1583" s="285"/>
      <c r="E1583" s="34" t="s">
        <v>37</v>
      </c>
      <c r="F1583" s="35" t="s">
        <v>21</v>
      </c>
      <c r="G1583" s="314"/>
      <c r="H1583" s="314"/>
      <c r="I1583" s="316"/>
      <c r="J1583" s="35" t="s">
        <v>21</v>
      </c>
      <c r="K1583" s="314"/>
      <c r="L1583" s="314"/>
      <c r="M1583" s="316"/>
      <c r="N1583" s="35" t="s">
        <v>21</v>
      </c>
      <c r="O1583" s="314"/>
      <c r="P1583" s="314"/>
      <c r="Q1583" s="316"/>
      <c r="R1583" s="35" t="s">
        <v>21</v>
      </c>
      <c r="S1583" s="314"/>
      <c r="T1583" s="314"/>
      <c r="U1583" s="316"/>
      <c r="V1583" s="35" t="s">
        <v>21</v>
      </c>
      <c r="W1583" s="314"/>
      <c r="X1583" s="314"/>
      <c r="Y1583" s="316"/>
      <c r="Z1583" s="35" t="s">
        <v>21</v>
      </c>
      <c r="AA1583" s="314"/>
      <c r="AB1583" s="314"/>
      <c r="AC1583" s="316"/>
      <c r="AD1583" s="35" t="s">
        <v>21</v>
      </c>
      <c r="AE1583" s="314"/>
      <c r="AF1583" s="314"/>
      <c r="AG1583" s="316"/>
      <c r="AH1583" s="35" t="s">
        <v>21</v>
      </c>
      <c r="AI1583" s="314"/>
      <c r="AJ1583" s="314"/>
      <c r="AK1583" s="316"/>
      <c r="AL1583" s="35" t="s">
        <v>21</v>
      </c>
      <c r="AM1583" s="314"/>
      <c r="AN1583" s="314"/>
      <c r="AO1583" s="316"/>
      <c r="AP1583" s="35" t="s">
        <v>21</v>
      </c>
      <c r="AQ1583" s="314"/>
      <c r="AR1583" s="314"/>
      <c r="AS1583" s="316"/>
      <c r="AT1583" s="35" t="s">
        <v>21</v>
      </c>
      <c r="AU1583" s="314"/>
      <c r="AV1583" s="314"/>
      <c r="AW1583" s="316"/>
      <c r="AX1583" s="35" t="s">
        <v>21</v>
      </c>
      <c r="AY1583" s="314"/>
      <c r="AZ1583" s="314"/>
      <c r="BA1583" s="319"/>
    </row>
    <row r="1584" spans="1:53" ht="15" customHeight="1" x14ac:dyDescent="0.35">
      <c r="A1584" s="283"/>
      <c r="B1584" s="38" t="s">
        <v>286</v>
      </c>
      <c r="C1584" s="38" t="s">
        <v>295</v>
      </c>
      <c r="D1584" s="286"/>
      <c r="E1584" s="39" t="s">
        <v>38</v>
      </c>
      <c r="F1584" s="35" t="s">
        <v>21</v>
      </c>
      <c r="G1584" s="314"/>
      <c r="H1584" s="314"/>
      <c r="I1584" s="316"/>
      <c r="J1584" s="35" t="s">
        <v>21</v>
      </c>
      <c r="K1584" s="314"/>
      <c r="L1584" s="314"/>
      <c r="M1584" s="316"/>
      <c r="N1584" s="35" t="s">
        <v>21</v>
      </c>
      <c r="O1584" s="314"/>
      <c r="P1584" s="314"/>
      <c r="Q1584" s="316"/>
      <c r="R1584" s="35" t="s">
        <v>21</v>
      </c>
      <c r="S1584" s="314"/>
      <c r="T1584" s="314"/>
      <c r="U1584" s="316"/>
      <c r="V1584" s="35" t="s">
        <v>21</v>
      </c>
      <c r="W1584" s="314"/>
      <c r="X1584" s="314"/>
      <c r="Y1584" s="316"/>
      <c r="Z1584" s="35" t="s">
        <v>21</v>
      </c>
      <c r="AA1584" s="314"/>
      <c r="AB1584" s="314"/>
      <c r="AC1584" s="316"/>
      <c r="AD1584" s="35" t="s">
        <v>21</v>
      </c>
      <c r="AE1584" s="314"/>
      <c r="AF1584" s="314"/>
      <c r="AG1584" s="316"/>
      <c r="AH1584" s="35" t="s">
        <v>21</v>
      </c>
      <c r="AI1584" s="314"/>
      <c r="AJ1584" s="314"/>
      <c r="AK1584" s="316"/>
      <c r="AL1584" s="35" t="s">
        <v>21</v>
      </c>
      <c r="AM1584" s="314"/>
      <c r="AN1584" s="314"/>
      <c r="AO1584" s="316"/>
      <c r="AP1584" s="35" t="s">
        <v>21</v>
      </c>
      <c r="AQ1584" s="314"/>
      <c r="AR1584" s="314"/>
      <c r="AS1584" s="316"/>
      <c r="AT1584" s="35" t="s">
        <v>21</v>
      </c>
      <c r="AU1584" s="314"/>
      <c r="AV1584" s="314"/>
      <c r="AW1584" s="316"/>
      <c r="AX1584" s="35" t="s">
        <v>21</v>
      </c>
      <c r="AY1584" s="314"/>
      <c r="AZ1584" s="314"/>
      <c r="BA1584" s="319"/>
    </row>
    <row r="1585" spans="1:53" ht="15" customHeight="1" x14ac:dyDescent="0.35">
      <c r="A1585" s="281">
        <v>84</v>
      </c>
      <c r="B1585" s="30" t="s">
        <v>286</v>
      </c>
      <c r="C1585" s="30" t="s">
        <v>297</v>
      </c>
      <c r="D1585" s="284" t="s">
        <v>298</v>
      </c>
      <c r="E1585" s="31" t="s">
        <v>14</v>
      </c>
      <c r="F1585" s="52" t="s">
        <v>21</v>
      </c>
      <c r="G1585" s="314" t="s">
        <v>15</v>
      </c>
      <c r="H1585" s="314" t="s">
        <v>15</v>
      </c>
      <c r="I1585" s="316"/>
      <c r="J1585" s="52" t="s">
        <v>21</v>
      </c>
      <c r="K1585" s="314" t="s">
        <v>15</v>
      </c>
      <c r="L1585" s="314" t="s">
        <v>15</v>
      </c>
      <c r="M1585" s="316"/>
      <c r="N1585" s="52" t="s">
        <v>21</v>
      </c>
      <c r="O1585" s="314" t="s">
        <v>15</v>
      </c>
      <c r="P1585" s="314" t="s">
        <v>15</v>
      </c>
      <c r="Q1585" s="316"/>
      <c r="R1585" s="52" t="s">
        <v>21</v>
      </c>
      <c r="S1585" s="314" t="s">
        <v>15</v>
      </c>
      <c r="T1585" s="314" t="s">
        <v>15</v>
      </c>
      <c r="U1585" s="316"/>
      <c r="V1585" s="52" t="s">
        <v>21</v>
      </c>
      <c r="W1585" s="314" t="s">
        <v>15</v>
      </c>
      <c r="X1585" s="314" t="s">
        <v>15</v>
      </c>
      <c r="Y1585" s="316"/>
      <c r="Z1585" s="52" t="s">
        <v>21</v>
      </c>
      <c r="AA1585" s="314" t="s">
        <v>15</v>
      </c>
      <c r="AB1585" s="314" t="s">
        <v>15</v>
      </c>
      <c r="AC1585" s="316"/>
      <c r="AD1585" s="52" t="s">
        <v>21</v>
      </c>
      <c r="AE1585" s="314" t="s">
        <v>15</v>
      </c>
      <c r="AF1585" s="314" t="s">
        <v>15</v>
      </c>
      <c r="AG1585" s="316"/>
      <c r="AH1585" s="52" t="s">
        <v>21</v>
      </c>
      <c r="AI1585" s="314" t="s">
        <v>15</v>
      </c>
      <c r="AJ1585" s="314" t="s">
        <v>15</v>
      </c>
      <c r="AK1585" s="316"/>
      <c r="AL1585" s="52" t="s">
        <v>21</v>
      </c>
      <c r="AM1585" s="314" t="s">
        <v>15</v>
      </c>
      <c r="AN1585" s="314" t="s">
        <v>15</v>
      </c>
      <c r="AO1585" s="316"/>
      <c r="AP1585" s="52" t="s">
        <v>21</v>
      </c>
      <c r="AQ1585" s="314" t="s">
        <v>15</v>
      </c>
      <c r="AR1585" s="314" t="s">
        <v>15</v>
      </c>
      <c r="AS1585" s="316"/>
      <c r="AT1585" s="52" t="s">
        <v>21</v>
      </c>
      <c r="AU1585" s="314" t="s">
        <v>15</v>
      </c>
      <c r="AV1585" s="314" t="s">
        <v>15</v>
      </c>
      <c r="AW1585" s="316"/>
      <c r="AX1585" s="52" t="s">
        <v>21</v>
      </c>
      <c r="AY1585" s="314" t="s">
        <v>15</v>
      </c>
      <c r="AZ1585" s="314" t="s">
        <v>15</v>
      </c>
      <c r="BA1585" s="319"/>
    </row>
    <row r="1586" spans="1:53" ht="14.5" customHeight="1" x14ac:dyDescent="0.35">
      <c r="A1586" s="282"/>
      <c r="B1586" s="33" t="s">
        <v>286</v>
      </c>
      <c r="C1586" s="33" t="s">
        <v>297</v>
      </c>
      <c r="D1586" s="285"/>
      <c r="E1586" s="34" t="s">
        <v>20</v>
      </c>
      <c r="F1586" s="35" t="s">
        <v>21</v>
      </c>
      <c r="G1586" s="314"/>
      <c r="H1586" s="314"/>
      <c r="I1586" s="316"/>
      <c r="J1586" s="35" t="s">
        <v>21</v>
      </c>
      <c r="K1586" s="314"/>
      <c r="L1586" s="314"/>
      <c r="M1586" s="316"/>
      <c r="N1586" s="35" t="s">
        <v>21</v>
      </c>
      <c r="O1586" s="314"/>
      <c r="P1586" s="314"/>
      <c r="Q1586" s="316"/>
      <c r="R1586" s="35" t="s">
        <v>21</v>
      </c>
      <c r="S1586" s="314"/>
      <c r="T1586" s="314"/>
      <c r="U1586" s="316"/>
      <c r="V1586" s="35" t="s">
        <v>21</v>
      </c>
      <c r="W1586" s="314"/>
      <c r="X1586" s="314"/>
      <c r="Y1586" s="316"/>
      <c r="Z1586" s="35" t="s">
        <v>21</v>
      </c>
      <c r="AA1586" s="314"/>
      <c r="AB1586" s="314"/>
      <c r="AC1586" s="316"/>
      <c r="AD1586" s="35" t="s">
        <v>21</v>
      </c>
      <c r="AE1586" s="314"/>
      <c r="AF1586" s="314"/>
      <c r="AG1586" s="316"/>
      <c r="AH1586" s="35" t="s">
        <v>21</v>
      </c>
      <c r="AI1586" s="314"/>
      <c r="AJ1586" s="314"/>
      <c r="AK1586" s="316"/>
      <c r="AL1586" s="35" t="s">
        <v>21</v>
      </c>
      <c r="AM1586" s="314"/>
      <c r="AN1586" s="314"/>
      <c r="AO1586" s="316"/>
      <c r="AP1586" s="35" t="s">
        <v>21</v>
      </c>
      <c r="AQ1586" s="314"/>
      <c r="AR1586" s="314"/>
      <c r="AS1586" s="316"/>
      <c r="AT1586" s="35" t="s">
        <v>21</v>
      </c>
      <c r="AU1586" s="314"/>
      <c r="AV1586" s="314"/>
      <c r="AW1586" s="316"/>
      <c r="AX1586" s="35" t="s">
        <v>21</v>
      </c>
      <c r="AY1586" s="314"/>
      <c r="AZ1586" s="314"/>
      <c r="BA1586" s="319"/>
    </row>
    <row r="1587" spans="1:53" ht="14.5" customHeight="1" x14ac:dyDescent="0.35">
      <c r="A1587" s="282"/>
      <c r="B1587" s="33" t="s">
        <v>286</v>
      </c>
      <c r="C1587" s="33" t="s">
        <v>297</v>
      </c>
      <c r="D1587" s="285"/>
      <c r="E1587" s="34" t="s">
        <v>22</v>
      </c>
      <c r="F1587" s="35" t="s">
        <v>21</v>
      </c>
      <c r="G1587" s="314"/>
      <c r="H1587" s="314"/>
      <c r="I1587" s="316"/>
      <c r="J1587" s="35" t="s">
        <v>21</v>
      </c>
      <c r="K1587" s="314"/>
      <c r="L1587" s="314"/>
      <c r="M1587" s="316"/>
      <c r="N1587" s="35" t="s">
        <v>21</v>
      </c>
      <c r="O1587" s="314"/>
      <c r="P1587" s="314"/>
      <c r="Q1587" s="316"/>
      <c r="R1587" s="35" t="s">
        <v>21</v>
      </c>
      <c r="S1587" s="314"/>
      <c r="T1587" s="314"/>
      <c r="U1587" s="316"/>
      <c r="V1587" s="35" t="s">
        <v>21</v>
      </c>
      <c r="W1587" s="314"/>
      <c r="X1587" s="314"/>
      <c r="Y1587" s="316"/>
      <c r="Z1587" s="35" t="s">
        <v>21</v>
      </c>
      <c r="AA1587" s="314"/>
      <c r="AB1587" s="314"/>
      <c r="AC1587" s="316"/>
      <c r="AD1587" s="35" t="s">
        <v>21</v>
      </c>
      <c r="AE1587" s="314"/>
      <c r="AF1587" s="314"/>
      <c r="AG1587" s="316"/>
      <c r="AH1587" s="35" t="s">
        <v>21</v>
      </c>
      <c r="AI1587" s="314"/>
      <c r="AJ1587" s="314"/>
      <c r="AK1587" s="316"/>
      <c r="AL1587" s="35" t="s">
        <v>21</v>
      </c>
      <c r="AM1587" s="314"/>
      <c r="AN1587" s="314"/>
      <c r="AO1587" s="316"/>
      <c r="AP1587" s="35" t="s">
        <v>21</v>
      </c>
      <c r="AQ1587" s="314"/>
      <c r="AR1587" s="314"/>
      <c r="AS1587" s="316"/>
      <c r="AT1587" s="35" t="s">
        <v>21</v>
      </c>
      <c r="AU1587" s="314"/>
      <c r="AV1587" s="314"/>
      <c r="AW1587" s="316"/>
      <c r="AX1587" s="35" t="s">
        <v>21</v>
      </c>
      <c r="AY1587" s="314"/>
      <c r="AZ1587" s="314"/>
      <c r="BA1587" s="319"/>
    </row>
    <row r="1588" spans="1:53" ht="14.5" customHeight="1" x14ac:dyDescent="0.35">
      <c r="A1588" s="282"/>
      <c r="B1588" s="33" t="s">
        <v>286</v>
      </c>
      <c r="C1588" s="33" t="s">
        <v>297</v>
      </c>
      <c r="D1588" s="285"/>
      <c r="E1588" s="34" t="s">
        <v>23</v>
      </c>
      <c r="F1588" s="35" t="s">
        <v>21</v>
      </c>
      <c r="G1588" s="314"/>
      <c r="H1588" s="314"/>
      <c r="I1588" s="316"/>
      <c r="J1588" s="35" t="s">
        <v>21</v>
      </c>
      <c r="K1588" s="314"/>
      <c r="L1588" s="314"/>
      <c r="M1588" s="316"/>
      <c r="N1588" s="35" t="s">
        <v>21</v>
      </c>
      <c r="O1588" s="314"/>
      <c r="P1588" s="314"/>
      <c r="Q1588" s="316"/>
      <c r="R1588" s="35" t="s">
        <v>21</v>
      </c>
      <c r="S1588" s="314"/>
      <c r="T1588" s="314"/>
      <c r="U1588" s="316"/>
      <c r="V1588" s="35" t="s">
        <v>21</v>
      </c>
      <c r="W1588" s="314"/>
      <c r="X1588" s="314"/>
      <c r="Y1588" s="316"/>
      <c r="Z1588" s="35" t="s">
        <v>21</v>
      </c>
      <c r="AA1588" s="314"/>
      <c r="AB1588" s="314"/>
      <c r="AC1588" s="316"/>
      <c r="AD1588" s="35" t="s">
        <v>21</v>
      </c>
      <c r="AE1588" s="314"/>
      <c r="AF1588" s="314"/>
      <c r="AG1588" s="316"/>
      <c r="AH1588" s="35" t="s">
        <v>21</v>
      </c>
      <c r="AI1588" s="314"/>
      <c r="AJ1588" s="314"/>
      <c r="AK1588" s="316"/>
      <c r="AL1588" s="35" t="s">
        <v>21</v>
      </c>
      <c r="AM1588" s="314"/>
      <c r="AN1588" s="314"/>
      <c r="AO1588" s="316"/>
      <c r="AP1588" s="35" t="s">
        <v>21</v>
      </c>
      <c r="AQ1588" s="314"/>
      <c r="AR1588" s="314"/>
      <c r="AS1588" s="316"/>
      <c r="AT1588" s="35" t="s">
        <v>21</v>
      </c>
      <c r="AU1588" s="314"/>
      <c r="AV1588" s="314"/>
      <c r="AW1588" s="316"/>
      <c r="AX1588" s="35" t="s">
        <v>21</v>
      </c>
      <c r="AY1588" s="314"/>
      <c r="AZ1588" s="314"/>
      <c r="BA1588" s="319"/>
    </row>
    <row r="1589" spans="1:53" ht="14.5" customHeight="1" x14ac:dyDescent="0.35">
      <c r="A1589" s="282"/>
      <c r="B1589" s="33" t="s">
        <v>286</v>
      </c>
      <c r="C1589" s="33" t="s">
        <v>297</v>
      </c>
      <c r="D1589" s="285"/>
      <c r="E1589" s="34" t="s">
        <v>24</v>
      </c>
      <c r="F1589" s="35" t="s">
        <v>21</v>
      </c>
      <c r="G1589" s="314"/>
      <c r="H1589" s="314"/>
      <c r="I1589" s="316"/>
      <c r="J1589" s="35" t="s">
        <v>21</v>
      </c>
      <c r="K1589" s="314"/>
      <c r="L1589" s="314"/>
      <c r="M1589" s="316"/>
      <c r="N1589" s="35" t="s">
        <v>21</v>
      </c>
      <c r="O1589" s="314"/>
      <c r="P1589" s="314"/>
      <c r="Q1589" s="316"/>
      <c r="R1589" s="35" t="s">
        <v>21</v>
      </c>
      <c r="S1589" s="314"/>
      <c r="T1589" s="314"/>
      <c r="U1589" s="316"/>
      <c r="V1589" s="35" t="s">
        <v>21</v>
      </c>
      <c r="W1589" s="314"/>
      <c r="X1589" s="314"/>
      <c r="Y1589" s="316"/>
      <c r="Z1589" s="35" t="s">
        <v>21</v>
      </c>
      <c r="AA1589" s="314"/>
      <c r="AB1589" s="314"/>
      <c r="AC1589" s="316"/>
      <c r="AD1589" s="35" t="s">
        <v>21</v>
      </c>
      <c r="AE1589" s="314"/>
      <c r="AF1589" s="314"/>
      <c r="AG1589" s="316"/>
      <c r="AH1589" s="35" t="s">
        <v>21</v>
      </c>
      <c r="AI1589" s="314"/>
      <c r="AJ1589" s="314"/>
      <c r="AK1589" s="316"/>
      <c r="AL1589" s="35" t="s">
        <v>21</v>
      </c>
      <c r="AM1589" s="314"/>
      <c r="AN1589" s="314"/>
      <c r="AO1589" s="316"/>
      <c r="AP1589" s="35" t="s">
        <v>21</v>
      </c>
      <c r="AQ1589" s="314"/>
      <c r="AR1589" s="314"/>
      <c r="AS1589" s="316"/>
      <c r="AT1589" s="35" t="s">
        <v>21</v>
      </c>
      <c r="AU1589" s="314"/>
      <c r="AV1589" s="314"/>
      <c r="AW1589" s="316"/>
      <c r="AX1589" s="35" t="s">
        <v>21</v>
      </c>
      <c r="AY1589" s="314"/>
      <c r="AZ1589" s="314"/>
      <c r="BA1589" s="319"/>
    </row>
    <row r="1590" spans="1:53" ht="15" customHeight="1" x14ac:dyDescent="0.35">
      <c r="A1590" s="282"/>
      <c r="B1590" s="33" t="s">
        <v>286</v>
      </c>
      <c r="C1590" s="33" t="s">
        <v>297</v>
      </c>
      <c r="D1590" s="285"/>
      <c r="E1590" s="36" t="s">
        <v>25</v>
      </c>
      <c r="F1590" s="52" t="s">
        <v>21</v>
      </c>
      <c r="G1590" s="314"/>
      <c r="H1590" s="314"/>
      <c r="I1590" s="316"/>
      <c r="J1590" s="52" t="s">
        <v>21</v>
      </c>
      <c r="K1590" s="314"/>
      <c r="L1590" s="314"/>
      <c r="M1590" s="316"/>
      <c r="N1590" s="52" t="s">
        <v>21</v>
      </c>
      <c r="O1590" s="314"/>
      <c r="P1590" s="314"/>
      <c r="Q1590" s="316"/>
      <c r="R1590" s="52" t="s">
        <v>21</v>
      </c>
      <c r="S1590" s="314"/>
      <c r="T1590" s="314"/>
      <c r="U1590" s="316"/>
      <c r="V1590" s="52" t="s">
        <v>21</v>
      </c>
      <c r="W1590" s="314"/>
      <c r="X1590" s="314"/>
      <c r="Y1590" s="316"/>
      <c r="Z1590" s="52" t="s">
        <v>21</v>
      </c>
      <c r="AA1590" s="314"/>
      <c r="AB1590" s="314"/>
      <c r="AC1590" s="316"/>
      <c r="AD1590" s="52" t="s">
        <v>21</v>
      </c>
      <c r="AE1590" s="314"/>
      <c r="AF1590" s="314"/>
      <c r="AG1590" s="316"/>
      <c r="AH1590" s="52" t="s">
        <v>21</v>
      </c>
      <c r="AI1590" s="314"/>
      <c r="AJ1590" s="314"/>
      <c r="AK1590" s="316"/>
      <c r="AL1590" s="52" t="s">
        <v>21</v>
      </c>
      <c r="AM1590" s="314"/>
      <c r="AN1590" s="314"/>
      <c r="AO1590" s="316"/>
      <c r="AP1590" s="52" t="s">
        <v>21</v>
      </c>
      <c r="AQ1590" s="314"/>
      <c r="AR1590" s="314"/>
      <c r="AS1590" s="316"/>
      <c r="AT1590" s="52" t="s">
        <v>21</v>
      </c>
      <c r="AU1590" s="314"/>
      <c r="AV1590" s="314"/>
      <c r="AW1590" s="316"/>
      <c r="AX1590" s="52" t="s">
        <v>21</v>
      </c>
      <c r="AY1590" s="314"/>
      <c r="AZ1590" s="314"/>
      <c r="BA1590" s="319"/>
    </row>
    <row r="1591" spans="1:53" ht="14.5" customHeight="1" x14ac:dyDescent="0.35">
      <c r="A1591" s="282"/>
      <c r="B1591" s="33" t="s">
        <v>286</v>
      </c>
      <c r="C1591" s="33" t="s">
        <v>297</v>
      </c>
      <c r="D1591" s="285"/>
      <c r="E1591" s="34" t="s">
        <v>26</v>
      </c>
      <c r="F1591" s="35" t="s">
        <v>21</v>
      </c>
      <c r="G1591" s="314"/>
      <c r="H1591" s="314"/>
      <c r="I1591" s="316"/>
      <c r="J1591" s="35" t="s">
        <v>21</v>
      </c>
      <c r="K1591" s="314"/>
      <c r="L1591" s="314"/>
      <c r="M1591" s="316"/>
      <c r="N1591" s="35" t="s">
        <v>21</v>
      </c>
      <c r="O1591" s="314"/>
      <c r="P1591" s="314"/>
      <c r="Q1591" s="316"/>
      <c r="R1591" s="35" t="s">
        <v>21</v>
      </c>
      <c r="S1591" s="314"/>
      <c r="T1591" s="314"/>
      <c r="U1591" s="316"/>
      <c r="V1591" s="35" t="s">
        <v>21</v>
      </c>
      <c r="W1591" s="314"/>
      <c r="X1591" s="314"/>
      <c r="Y1591" s="316"/>
      <c r="Z1591" s="35" t="s">
        <v>21</v>
      </c>
      <c r="AA1591" s="314"/>
      <c r="AB1591" s="314"/>
      <c r="AC1591" s="316"/>
      <c r="AD1591" s="35" t="s">
        <v>21</v>
      </c>
      <c r="AE1591" s="314"/>
      <c r="AF1591" s="314"/>
      <c r="AG1591" s="316"/>
      <c r="AH1591" s="35" t="s">
        <v>21</v>
      </c>
      <c r="AI1591" s="314"/>
      <c r="AJ1591" s="314"/>
      <c r="AK1591" s="316"/>
      <c r="AL1591" s="35" t="s">
        <v>21</v>
      </c>
      <c r="AM1591" s="314"/>
      <c r="AN1591" s="314"/>
      <c r="AO1591" s="316"/>
      <c r="AP1591" s="35" t="s">
        <v>21</v>
      </c>
      <c r="AQ1591" s="314"/>
      <c r="AR1591" s="314"/>
      <c r="AS1591" s="316"/>
      <c r="AT1591" s="35" t="s">
        <v>21</v>
      </c>
      <c r="AU1591" s="314"/>
      <c r="AV1591" s="314"/>
      <c r="AW1591" s="316"/>
      <c r="AX1591" s="35" t="s">
        <v>21</v>
      </c>
      <c r="AY1591" s="314"/>
      <c r="AZ1591" s="314"/>
      <c r="BA1591" s="319"/>
    </row>
    <row r="1592" spans="1:53" ht="14.5" customHeight="1" x14ac:dyDescent="0.35">
      <c r="A1592" s="282"/>
      <c r="B1592" s="33" t="s">
        <v>286</v>
      </c>
      <c r="C1592" s="33" t="s">
        <v>297</v>
      </c>
      <c r="D1592" s="285"/>
      <c r="E1592" s="34" t="s">
        <v>27</v>
      </c>
      <c r="F1592" s="35" t="s">
        <v>21</v>
      </c>
      <c r="G1592" s="314"/>
      <c r="H1592" s="314"/>
      <c r="I1592" s="316"/>
      <c r="J1592" s="35" t="s">
        <v>21</v>
      </c>
      <c r="K1592" s="314"/>
      <c r="L1592" s="314"/>
      <c r="M1592" s="316"/>
      <c r="N1592" s="35" t="s">
        <v>21</v>
      </c>
      <c r="O1592" s="314"/>
      <c r="P1592" s="314"/>
      <c r="Q1592" s="316"/>
      <c r="R1592" s="35" t="s">
        <v>21</v>
      </c>
      <c r="S1592" s="314"/>
      <c r="T1592" s="314"/>
      <c r="U1592" s="316"/>
      <c r="V1592" s="35" t="s">
        <v>21</v>
      </c>
      <c r="W1592" s="314"/>
      <c r="X1592" s="314"/>
      <c r="Y1592" s="316"/>
      <c r="Z1592" s="35" t="s">
        <v>21</v>
      </c>
      <c r="AA1592" s="314"/>
      <c r="AB1592" s="314"/>
      <c r="AC1592" s="316"/>
      <c r="AD1592" s="35" t="s">
        <v>21</v>
      </c>
      <c r="AE1592" s="314"/>
      <c r="AF1592" s="314"/>
      <c r="AG1592" s="316"/>
      <c r="AH1592" s="35" t="s">
        <v>21</v>
      </c>
      <c r="AI1592" s="314"/>
      <c r="AJ1592" s="314"/>
      <c r="AK1592" s="316"/>
      <c r="AL1592" s="35" t="s">
        <v>21</v>
      </c>
      <c r="AM1592" s="314"/>
      <c r="AN1592" s="314"/>
      <c r="AO1592" s="316"/>
      <c r="AP1592" s="35" t="s">
        <v>21</v>
      </c>
      <c r="AQ1592" s="314"/>
      <c r="AR1592" s="314"/>
      <c r="AS1592" s="316"/>
      <c r="AT1592" s="35" t="s">
        <v>21</v>
      </c>
      <c r="AU1592" s="314"/>
      <c r="AV1592" s="314"/>
      <c r="AW1592" s="316"/>
      <c r="AX1592" s="35" t="s">
        <v>21</v>
      </c>
      <c r="AY1592" s="314"/>
      <c r="AZ1592" s="314"/>
      <c r="BA1592" s="319"/>
    </row>
    <row r="1593" spans="1:53" ht="28" x14ac:dyDescent="0.35">
      <c r="A1593" s="282"/>
      <c r="B1593" s="33" t="s">
        <v>286</v>
      </c>
      <c r="C1593" s="33" t="s">
        <v>297</v>
      </c>
      <c r="D1593" s="285"/>
      <c r="E1593" s="34" t="s">
        <v>28</v>
      </c>
      <c r="F1593" s="35" t="s">
        <v>21</v>
      </c>
      <c r="G1593" s="314"/>
      <c r="H1593" s="314"/>
      <c r="I1593" s="316"/>
      <c r="J1593" s="35" t="s">
        <v>21</v>
      </c>
      <c r="K1593" s="314"/>
      <c r="L1593" s="314"/>
      <c r="M1593" s="316"/>
      <c r="N1593" s="35" t="s">
        <v>21</v>
      </c>
      <c r="O1593" s="314"/>
      <c r="P1593" s="314"/>
      <c r="Q1593" s="316"/>
      <c r="R1593" s="35" t="s">
        <v>21</v>
      </c>
      <c r="S1593" s="314"/>
      <c r="T1593" s="314"/>
      <c r="U1593" s="316"/>
      <c r="V1593" s="35" t="s">
        <v>21</v>
      </c>
      <c r="W1593" s="314"/>
      <c r="X1593" s="314"/>
      <c r="Y1593" s="316"/>
      <c r="Z1593" s="35" t="s">
        <v>21</v>
      </c>
      <c r="AA1593" s="314"/>
      <c r="AB1593" s="314"/>
      <c r="AC1593" s="316"/>
      <c r="AD1593" s="35" t="s">
        <v>21</v>
      </c>
      <c r="AE1593" s="314"/>
      <c r="AF1593" s="314"/>
      <c r="AG1593" s="316"/>
      <c r="AH1593" s="35" t="s">
        <v>21</v>
      </c>
      <c r="AI1593" s="314"/>
      <c r="AJ1593" s="314"/>
      <c r="AK1593" s="316"/>
      <c r="AL1593" s="35" t="s">
        <v>21</v>
      </c>
      <c r="AM1593" s="314"/>
      <c r="AN1593" s="314"/>
      <c r="AO1593" s="316"/>
      <c r="AP1593" s="35" t="s">
        <v>21</v>
      </c>
      <c r="AQ1593" s="314"/>
      <c r="AR1593" s="314"/>
      <c r="AS1593" s="316"/>
      <c r="AT1593" s="35" t="s">
        <v>21</v>
      </c>
      <c r="AU1593" s="314"/>
      <c r="AV1593" s="314"/>
      <c r="AW1593" s="316"/>
      <c r="AX1593" s="35" t="s">
        <v>21</v>
      </c>
      <c r="AY1593" s="314"/>
      <c r="AZ1593" s="314"/>
      <c r="BA1593" s="319"/>
    </row>
    <row r="1594" spans="1:53" ht="14.5" customHeight="1" x14ac:dyDescent="0.35">
      <c r="A1594" s="282"/>
      <c r="B1594" s="33" t="s">
        <v>286</v>
      </c>
      <c r="C1594" s="33" t="s">
        <v>297</v>
      </c>
      <c r="D1594" s="285"/>
      <c r="E1594" s="34" t="s">
        <v>29</v>
      </c>
      <c r="F1594" s="35" t="s">
        <v>21</v>
      </c>
      <c r="G1594" s="314"/>
      <c r="H1594" s="314"/>
      <c r="I1594" s="316"/>
      <c r="J1594" s="35" t="s">
        <v>21</v>
      </c>
      <c r="K1594" s="314"/>
      <c r="L1594" s="314"/>
      <c r="M1594" s="316"/>
      <c r="N1594" s="35" t="s">
        <v>21</v>
      </c>
      <c r="O1594" s="314"/>
      <c r="P1594" s="314"/>
      <c r="Q1594" s="316"/>
      <c r="R1594" s="35" t="s">
        <v>21</v>
      </c>
      <c r="S1594" s="314"/>
      <c r="T1594" s="314"/>
      <c r="U1594" s="316"/>
      <c r="V1594" s="35" t="s">
        <v>21</v>
      </c>
      <c r="W1594" s="314"/>
      <c r="X1594" s="314"/>
      <c r="Y1594" s="316"/>
      <c r="Z1594" s="35" t="s">
        <v>21</v>
      </c>
      <c r="AA1594" s="314"/>
      <c r="AB1594" s="314"/>
      <c r="AC1594" s="316"/>
      <c r="AD1594" s="35" t="s">
        <v>21</v>
      </c>
      <c r="AE1594" s="314"/>
      <c r="AF1594" s="314"/>
      <c r="AG1594" s="316"/>
      <c r="AH1594" s="35" t="s">
        <v>21</v>
      </c>
      <c r="AI1594" s="314"/>
      <c r="AJ1594" s="314"/>
      <c r="AK1594" s="316"/>
      <c r="AL1594" s="35" t="s">
        <v>21</v>
      </c>
      <c r="AM1594" s="314"/>
      <c r="AN1594" s="314"/>
      <c r="AO1594" s="316"/>
      <c r="AP1594" s="35" t="s">
        <v>21</v>
      </c>
      <c r="AQ1594" s="314"/>
      <c r="AR1594" s="314"/>
      <c r="AS1594" s="316"/>
      <c r="AT1594" s="35" t="s">
        <v>21</v>
      </c>
      <c r="AU1594" s="314"/>
      <c r="AV1594" s="314"/>
      <c r="AW1594" s="316"/>
      <c r="AX1594" s="35" t="s">
        <v>21</v>
      </c>
      <c r="AY1594" s="314"/>
      <c r="AZ1594" s="314"/>
      <c r="BA1594" s="319"/>
    </row>
    <row r="1595" spans="1:53" ht="14.5" customHeight="1" x14ac:dyDescent="0.35">
      <c r="A1595" s="282"/>
      <c r="B1595" s="33" t="s">
        <v>286</v>
      </c>
      <c r="C1595" s="33" t="s">
        <v>297</v>
      </c>
      <c r="D1595" s="285"/>
      <c r="E1595" s="34" t="s">
        <v>30</v>
      </c>
      <c r="F1595" s="35" t="s">
        <v>21</v>
      </c>
      <c r="G1595" s="314"/>
      <c r="H1595" s="314"/>
      <c r="I1595" s="316"/>
      <c r="J1595" s="35" t="s">
        <v>21</v>
      </c>
      <c r="K1595" s="314"/>
      <c r="L1595" s="314"/>
      <c r="M1595" s="316"/>
      <c r="N1595" s="35" t="s">
        <v>21</v>
      </c>
      <c r="O1595" s="314"/>
      <c r="P1595" s="314"/>
      <c r="Q1595" s="316"/>
      <c r="R1595" s="35" t="s">
        <v>21</v>
      </c>
      <c r="S1595" s="314"/>
      <c r="T1595" s="314"/>
      <c r="U1595" s="316"/>
      <c r="V1595" s="35" t="s">
        <v>21</v>
      </c>
      <c r="W1595" s="314"/>
      <c r="X1595" s="314"/>
      <c r="Y1595" s="316"/>
      <c r="Z1595" s="35" t="s">
        <v>21</v>
      </c>
      <c r="AA1595" s="314"/>
      <c r="AB1595" s="314"/>
      <c r="AC1595" s="316"/>
      <c r="AD1595" s="35" t="s">
        <v>21</v>
      </c>
      <c r="AE1595" s="314"/>
      <c r="AF1595" s="314"/>
      <c r="AG1595" s="316"/>
      <c r="AH1595" s="35" t="s">
        <v>21</v>
      </c>
      <c r="AI1595" s="314"/>
      <c r="AJ1595" s="314"/>
      <c r="AK1595" s="316"/>
      <c r="AL1595" s="35" t="s">
        <v>21</v>
      </c>
      <c r="AM1595" s="314"/>
      <c r="AN1595" s="314"/>
      <c r="AO1595" s="316"/>
      <c r="AP1595" s="35" t="s">
        <v>21</v>
      </c>
      <c r="AQ1595" s="314"/>
      <c r="AR1595" s="314"/>
      <c r="AS1595" s="316"/>
      <c r="AT1595" s="35" t="s">
        <v>21</v>
      </c>
      <c r="AU1595" s="314"/>
      <c r="AV1595" s="314"/>
      <c r="AW1595" s="316"/>
      <c r="AX1595" s="35" t="s">
        <v>21</v>
      </c>
      <c r="AY1595" s="314"/>
      <c r="AZ1595" s="314"/>
      <c r="BA1595" s="319"/>
    </row>
    <row r="1596" spans="1:53" ht="15" customHeight="1" x14ac:dyDescent="0.35">
      <c r="A1596" s="282"/>
      <c r="B1596" s="33" t="s">
        <v>286</v>
      </c>
      <c r="C1596" s="33" t="s">
        <v>297</v>
      </c>
      <c r="D1596" s="285"/>
      <c r="E1596" s="36" t="s">
        <v>31</v>
      </c>
      <c r="F1596" s="52" t="s">
        <v>21</v>
      </c>
      <c r="G1596" s="314"/>
      <c r="H1596" s="314"/>
      <c r="I1596" s="316"/>
      <c r="J1596" s="52" t="s">
        <v>21</v>
      </c>
      <c r="K1596" s="314"/>
      <c r="L1596" s="314"/>
      <c r="M1596" s="316"/>
      <c r="N1596" s="52" t="s">
        <v>21</v>
      </c>
      <c r="O1596" s="314"/>
      <c r="P1596" s="314"/>
      <c r="Q1596" s="316"/>
      <c r="R1596" s="52" t="s">
        <v>21</v>
      </c>
      <c r="S1596" s="314"/>
      <c r="T1596" s="314"/>
      <c r="U1596" s="316"/>
      <c r="V1596" s="52" t="s">
        <v>21</v>
      </c>
      <c r="W1596" s="314"/>
      <c r="X1596" s="314"/>
      <c r="Y1596" s="316"/>
      <c r="Z1596" s="52" t="s">
        <v>21</v>
      </c>
      <c r="AA1596" s="314"/>
      <c r="AB1596" s="314"/>
      <c r="AC1596" s="316"/>
      <c r="AD1596" s="52" t="s">
        <v>21</v>
      </c>
      <c r="AE1596" s="314"/>
      <c r="AF1596" s="314"/>
      <c r="AG1596" s="316"/>
      <c r="AH1596" s="52" t="s">
        <v>21</v>
      </c>
      <c r="AI1596" s="314"/>
      <c r="AJ1596" s="314"/>
      <c r="AK1596" s="316"/>
      <c r="AL1596" s="52" t="s">
        <v>21</v>
      </c>
      <c r="AM1596" s="314"/>
      <c r="AN1596" s="314"/>
      <c r="AO1596" s="316"/>
      <c r="AP1596" s="52" t="s">
        <v>21</v>
      </c>
      <c r="AQ1596" s="314"/>
      <c r="AR1596" s="314"/>
      <c r="AS1596" s="316"/>
      <c r="AT1596" s="52" t="s">
        <v>21</v>
      </c>
      <c r="AU1596" s="314"/>
      <c r="AV1596" s="314"/>
      <c r="AW1596" s="316"/>
      <c r="AX1596" s="52" t="s">
        <v>21</v>
      </c>
      <c r="AY1596" s="314"/>
      <c r="AZ1596" s="314"/>
      <c r="BA1596" s="319"/>
    </row>
    <row r="1597" spans="1:53" ht="14.5" customHeight="1" x14ac:dyDescent="0.35">
      <c r="A1597" s="282"/>
      <c r="B1597" s="33" t="s">
        <v>286</v>
      </c>
      <c r="C1597" s="33" t="s">
        <v>297</v>
      </c>
      <c r="D1597" s="285"/>
      <c r="E1597" s="34" t="s">
        <v>32</v>
      </c>
      <c r="F1597" s="35" t="s">
        <v>21</v>
      </c>
      <c r="G1597" s="314"/>
      <c r="H1597" s="314"/>
      <c r="I1597" s="316"/>
      <c r="J1597" s="35" t="s">
        <v>21</v>
      </c>
      <c r="K1597" s="314"/>
      <c r="L1597" s="314"/>
      <c r="M1597" s="316"/>
      <c r="N1597" s="35" t="s">
        <v>21</v>
      </c>
      <c r="O1597" s="314"/>
      <c r="P1597" s="314"/>
      <c r="Q1597" s="316"/>
      <c r="R1597" s="35" t="s">
        <v>21</v>
      </c>
      <c r="S1597" s="314"/>
      <c r="T1597" s="314"/>
      <c r="U1597" s="316"/>
      <c r="V1597" s="35" t="s">
        <v>21</v>
      </c>
      <c r="W1597" s="314"/>
      <c r="X1597" s="314"/>
      <c r="Y1597" s="316"/>
      <c r="Z1597" s="35" t="s">
        <v>21</v>
      </c>
      <c r="AA1597" s="314"/>
      <c r="AB1597" s="314"/>
      <c r="AC1597" s="316"/>
      <c r="AD1597" s="35" t="s">
        <v>21</v>
      </c>
      <c r="AE1597" s="314"/>
      <c r="AF1597" s="314"/>
      <c r="AG1597" s="316"/>
      <c r="AH1597" s="35" t="s">
        <v>21</v>
      </c>
      <c r="AI1597" s="314"/>
      <c r="AJ1597" s="314"/>
      <c r="AK1597" s="316"/>
      <c r="AL1597" s="35" t="s">
        <v>21</v>
      </c>
      <c r="AM1597" s="314"/>
      <c r="AN1597" s="314"/>
      <c r="AO1597" s="316"/>
      <c r="AP1597" s="35" t="s">
        <v>21</v>
      </c>
      <c r="AQ1597" s="314"/>
      <c r="AR1597" s="314"/>
      <c r="AS1597" s="316"/>
      <c r="AT1597" s="35" t="s">
        <v>21</v>
      </c>
      <c r="AU1597" s="314"/>
      <c r="AV1597" s="314"/>
      <c r="AW1597" s="316"/>
      <c r="AX1597" s="35" t="s">
        <v>21</v>
      </c>
      <c r="AY1597" s="314"/>
      <c r="AZ1597" s="314"/>
      <c r="BA1597" s="319"/>
    </row>
    <row r="1598" spans="1:53" ht="14.5" customHeight="1" x14ac:dyDescent="0.35">
      <c r="A1598" s="282"/>
      <c r="B1598" s="33" t="s">
        <v>286</v>
      </c>
      <c r="C1598" s="33" t="s">
        <v>297</v>
      </c>
      <c r="D1598" s="285"/>
      <c r="E1598" s="34" t="s">
        <v>33</v>
      </c>
      <c r="F1598" s="35" t="s">
        <v>21</v>
      </c>
      <c r="G1598" s="314"/>
      <c r="H1598" s="314"/>
      <c r="I1598" s="316"/>
      <c r="J1598" s="35" t="s">
        <v>21</v>
      </c>
      <c r="K1598" s="314"/>
      <c r="L1598" s="314"/>
      <c r="M1598" s="316"/>
      <c r="N1598" s="35" t="s">
        <v>21</v>
      </c>
      <c r="O1598" s="314"/>
      <c r="P1598" s="314"/>
      <c r="Q1598" s="316"/>
      <c r="R1598" s="35" t="s">
        <v>21</v>
      </c>
      <c r="S1598" s="314"/>
      <c r="T1598" s="314"/>
      <c r="U1598" s="316"/>
      <c r="V1598" s="35" t="s">
        <v>21</v>
      </c>
      <c r="W1598" s="314"/>
      <c r="X1598" s="314"/>
      <c r="Y1598" s="316"/>
      <c r="Z1598" s="35" t="s">
        <v>21</v>
      </c>
      <c r="AA1598" s="314"/>
      <c r="AB1598" s="314"/>
      <c r="AC1598" s="316"/>
      <c r="AD1598" s="35" t="s">
        <v>21</v>
      </c>
      <c r="AE1598" s="314"/>
      <c r="AF1598" s="314"/>
      <c r="AG1598" s="316"/>
      <c r="AH1598" s="35" t="s">
        <v>21</v>
      </c>
      <c r="AI1598" s="314"/>
      <c r="AJ1598" s="314"/>
      <c r="AK1598" s="316"/>
      <c r="AL1598" s="35" t="s">
        <v>21</v>
      </c>
      <c r="AM1598" s="314"/>
      <c r="AN1598" s="314"/>
      <c r="AO1598" s="316"/>
      <c r="AP1598" s="35" t="s">
        <v>21</v>
      </c>
      <c r="AQ1598" s="314"/>
      <c r="AR1598" s="314"/>
      <c r="AS1598" s="316"/>
      <c r="AT1598" s="35" t="s">
        <v>21</v>
      </c>
      <c r="AU1598" s="314"/>
      <c r="AV1598" s="314"/>
      <c r="AW1598" s="316"/>
      <c r="AX1598" s="35" t="s">
        <v>21</v>
      </c>
      <c r="AY1598" s="314"/>
      <c r="AZ1598" s="314"/>
      <c r="BA1598" s="319"/>
    </row>
    <row r="1599" spans="1:53" ht="14.5" customHeight="1" x14ac:dyDescent="0.35">
      <c r="A1599" s="282"/>
      <c r="B1599" s="33" t="s">
        <v>286</v>
      </c>
      <c r="C1599" s="33" t="s">
        <v>297</v>
      </c>
      <c r="D1599" s="285"/>
      <c r="E1599" s="34" t="s">
        <v>34</v>
      </c>
      <c r="F1599" s="35" t="s">
        <v>21</v>
      </c>
      <c r="G1599" s="314"/>
      <c r="H1599" s="314"/>
      <c r="I1599" s="316"/>
      <c r="J1599" s="35" t="s">
        <v>21</v>
      </c>
      <c r="K1599" s="314"/>
      <c r="L1599" s="314"/>
      <c r="M1599" s="316"/>
      <c r="N1599" s="35" t="s">
        <v>21</v>
      </c>
      <c r="O1599" s="314"/>
      <c r="P1599" s="314"/>
      <c r="Q1599" s="316"/>
      <c r="R1599" s="35" t="s">
        <v>21</v>
      </c>
      <c r="S1599" s="314"/>
      <c r="T1599" s="314"/>
      <c r="U1599" s="316"/>
      <c r="V1599" s="35" t="s">
        <v>21</v>
      </c>
      <c r="W1599" s="314"/>
      <c r="X1599" s="314"/>
      <c r="Y1599" s="316"/>
      <c r="Z1599" s="35" t="s">
        <v>21</v>
      </c>
      <c r="AA1599" s="314"/>
      <c r="AB1599" s="314"/>
      <c r="AC1599" s="316"/>
      <c r="AD1599" s="35" t="s">
        <v>21</v>
      </c>
      <c r="AE1599" s="314"/>
      <c r="AF1599" s="314"/>
      <c r="AG1599" s="316"/>
      <c r="AH1599" s="35" t="s">
        <v>21</v>
      </c>
      <c r="AI1599" s="314"/>
      <c r="AJ1599" s="314"/>
      <c r="AK1599" s="316"/>
      <c r="AL1599" s="35" t="s">
        <v>21</v>
      </c>
      <c r="AM1599" s="314"/>
      <c r="AN1599" s="314"/>
      <c r="AO1599" s="316"/>
      <c r="AP1599" s="35" t="s">
        <v>21</v>
      </c>
      <c r="AQ1599" s="314"/>
      <c r="AR1599" s="314"/>
      <c r="AS1599" s="316"/>
      <c r="AT1599" s="35" t="s">
        <v>21</v>
      </c>
      <c r="AU1599" s="314"/>
      <c r="AV1599" s="314"/>
      <c r="AW1599" s="316"/>
      <c r="AX1599" s="35" t="s">
        <v>21</v>
      </c>
      <c r="AY1599" s="314"/>
      <c r="AZ1599" s="314"/>
      <c r="BA1599" s="319"/>
    </row>
    <row r="1600" spans="1:53" ht="14.5" customHeight="1" x14ac:dyDescent="0.35">
      <c r="A1600" s="282"/>
      <c r="B1600" s="33" t="s">
        <v>286</v>
      </c>
      <c r="C1600" s="33" t="s">
        <v>297</v>
      </c>
      <c r="D1600" s="285"/>
      <c r="E1600" s="34" t="s">
        <v>35</v>
      </c>
      <c r="F1600" s="35" t="s">
        <v>21</v>
      </c>
      <c r="G1600" s="314"/>
      <c r="H1600" s="314"/>
      <c r="I1600" s="316"/>
      <c r="J1600" s="35" t="s">
        <v>21</v>
      </c>
      <c r="K1600" s="314"/>
      <c r="L1600" s="314"/>
      <c r="M1600" s="316"/>
      <c r="N1600" s="35" t="s">
        <v>21</v>
      </c>
      <c r="O1600" s="314"/>
      <c r="P1600" s="314"/>
      <c r="Q1600" s="316"/>
      <c r="R1600" s="35" t="s">
        <v>21</v>
      </c>
      <c r="S1600" s="314"/>
      <c r="T1600" s="314"/>
      <c r="U1600" s="316"/>
      <c r="V1600" s="35" t="s">
        <v>21</v>
      </c>
      <c r="W1600" s="314"/>
      <c r="X1600" s="314"/>
      <c r="Y1600" s="316"/>
      <c r="Z1600" s="35" t="s">
        <v>21</v>
      </c>
      <c r="AA1600" s="314"/>
      <c r="AB1600" s="314"/>
      <c r="AC1600" s="316"/>
      <c r="AD1600" s="35" t="s">
        <v>21</v>
      </c>
      <c r="AE1600" s="314"/>
      <c r="AF1600" s="314"/>
      <c r="AG1600" s="316"/>
      <c r="AH1600" s="35" t="s">
        <v>21</v>
      </c>
      <c r="AI1600" s="314"/>
      <c r="AJ1600" s="314"/>
      <c r="AK1600" s="316"/>
      <c r="AL1600" s="35" t="s">
        <v>21</v>
      </c>
      <c r="AM1600" s="314"/>
      <c r="AN1600" s="314"/>
      <c r="AO1600" s="316"/>
      <c r="AP1600" s="35" t="s">
        <v>21</v>
      </c>
      <c r="AQ1600" s="314"/>
      <c r="AR1600" s="314"/>
      <c r="AS1600" s="316"/>
      <c r="AT1600" s="35" t="s">
        <v>21</v>
      </c>
      <c r="AU1600" s="314"/>
      <c r="AV1600" s="314"/>
      <c r="AW1600" s="316"/>
      <c r="AX1600" s="35" t="s">
        <v>21</v>
      </c>
      <c r="AY1600" s="314"/>
      <c r="AZ1600" s="314"/>
      <c r="BA1600" s="319"/>
    </row>
    <row r="1601" spans="1:53" ht="14.5" customHeight="1" x14ac:dyDescent="0.35">
      <c r="A1601" s="282"/>
      <c r="B1601" s="33" t="s">
        <v>286</v>
      </c>
      <c r="C1601" s="33" t="s">
        <v>297</v>
      </c>
      <c r="D1601" s="285"/>
      <c r="E1601" s="34" t="s">
        <v>36</v>
      </c>
      <c r="F1601" s="35" t="s">
        <v>21</v>
      </c>
      <c r="G1601" s="314"/>
      <c r="H1601" s="314"/>
      <c r="I1601" s="316"/>
      <c r="J1601" s="35" t="s">
        <v>21</v>
      </c>
      <c r="K1601" s="314"/>
      <c r="L1601" s="314"/>
      <c r="M1601" s="316"/>
      <c r="N1601" s="35" t="s">
        <v>21</v>
      </c>
      <c r="O1601" s="314"/>
      <c r="P1601" s="314"/>
      <c r="Q1601" s="316"/>
      <c r="R1601" s="35" t="s">
        <v>21</v>
      </c>
      <c r="S1601" s="314"/>
      <c r="T1601" s="314"/>
      <c r="U1601" s="316"/>
      <c r="V1601" s="35" t="s">
        <v>21</v>
      </c>
      <c r="W1601" s="314"/>
      <c r="X1601" s="314"/>
      <c r="Y1601" s="316"/>
      <c r="Z1601" s="35" t="s">
        <v>21</v>
      </c>
      <c r="AA1601" s="314"/>
      <c r="AB1601" s="314"/>
      <c r="AC1601" s="316"/>
      <c r="AD1601" s="35" t="s">
        <v>21</v>
      </c>
      <c r="AE1601" s="314"/>
      <c r="AF1601" s="314"/>
      <c r="AG1601" s="316"/>
      <c r="AH1601" s="35" t="s">
        <v>21</v>
      </c>
      <c r="AI1601" s="314"/>
      <c r="AJ1601" s="314"/>
      <c r="AK1601" s="316"/>
      <c r="AL1601" s="35" t="s">
        <v>21</v>
      </c>
      <c r="AM1601" s="314"/>
      <c r="AN1601" s="314"/>
      <c r="AO1601" s="316"/>
      <c r="AP1601" s="35" t="s">
        <v>21</v>
      </c>
      <c r="AQ1601" s="314"/>
      <c r="AR1601" s="314"/>
      <c r="AS1601" s="316"/>
      <c r="AT1601" s="35" t="s">
        <v>21</v>
      </c>
      <c r="AU1601" s="314"/>
      <c r="AV1601" s="314"/>
      <c r="AW1601" s="316"/>
      <c r="AX1601" s="35" t="s">
        <v>21</v>
      </c>
      <c r="AY1601" s="314"/>
      <c r="AZ1601" s="314"/>
      <c r="BA1601" s="319"/>
    </row>
    <row r="1602" spans="1:53" ht="14.5" customHeight="1" x14ac:dyDescent="0.35">
      <c r="A1602" s="282"/>
      <c r="B1602" s="33" t="s">
        <v>286</v>
      </c>
      <c r="C1602" s="33" t="s">
        <v>297</v>
      </c>
      <c r="D1602" s="285"/>
      <c r="E1602" s="34" t="s">
        <v>37</v>
      </c>
      <c r="F1602" s="35" t="s">
        <v>21</v>
      </c>
      <c r="G1602" s="314"/>
      <c r="H1602" s="314"/>
      <c r="I1602" s="316"/>
      <c r="J1602" s="35" t="s">
        <v>21</v>
      </c>
      <c r="K1602" s="314"/>
      <c r="L1602" s="314"/>
      <c r="M1602" s="316"/>
      <c r="N1602" s="35" t="s">
        <v>21</v>
      </c>
      <c r="O1602" s="314"/>
      <c r="P1602" s="314"/>
      <c r="Q1602" s="316"/>
      <c r="R1602" s="35" t="s">
        <v>21</v>
      </c>
      <c r="S1602" s="314"/>
      <c r="T1602" s="314"/>
      <c r="U1602" s="316"/>
      <c r="V1602" s="35" t="s">
        <v>21</v>
      </c>
      <c r="W1602" s="314"/>
      <c r="X1602" s="314"/>
      <c r="Y1602" s="316"/>
      <c r="Z1602" s="35" t="s">
        <v>21</v>
      </c>
      <c r="AA1602" s="314"/>
      <c r="AB1602" s="314"/>
      <c r="AC1602" s="316"/>
      <c r="AD1602" s="35" t="s">
        <v>21</v>
      </c>
      <c r="AE1602" s="314"/>
      <c r="AF1602" s="314"/>
      <c r="AG1602" s="316"/>
      <c r="AH1602" s="35" t="s">
        <v>21</v>
      </c>
      <c r="AI1602" s="314"/>
      <c r="AJ1602" s="314"/>
      <c r="AK1602" s="316"/>
      <c r="AL1602" s="35" t="s">
        <v>21</v>
      </c>
      <c r="AM1602" s="314"/>
      <c r="AN1602" s="314"/>
      <c r="AO1602" s="316"/>
      <c r="AP1602" s="35" t="s">
        <v>21</v>
      </c>
      <c r="AQ1602" s="314"/>
      <c r="AR1602" s="314"/>
      <c r="AS1602" s="316"/>
      <c r="AT1602" s="35" t="s">
        <v>21</v>
      </c>
      <c r="AU1602" s="314"/>
      <c r="AV1602" s="314"/>
      <c r="AW1602" s="316"/>
      <c r="AX1602" s="35" t="s">
        <v>21</v>
      </c>
      <c r="AY1602" s="314"/>
      <c r="AZ1602" s="314"/>
      <c r="BA1602" s="319"/>
    </row>
    <row r="1603" spans="1:53" ht="15" customHeight="1" x14ac:dyDescent="0.35">
      <c r="A1603" s="283"/>
      <c r="B1603" s="38" t="s">
        <v>286</v>
      </c>
      <c r="C1603" s="38" t="s">
        <v>297</v>
      </c>
      <c r="D1603" s="286"/>
      <c r="E1603" s="39" t="s">
        <v>38</v>
      </c>
      <c r="F1603" s="35" t="s">
        <v>21</v>
      </c>
      <c r="G1603" s="314"/>
      <c r="H1603" s="314"/>
      <c r="I1603" s="316"/>
      <c r="J1603" s="35" t="s">
        <v>21</v>
      </c>
      <c r="K1603" s="314"/>
      <c r="L1603" s="314"/>
      <c r="M1603" s="316"/>
      <c r="N1603" s="35" t="s">
        <v>21</v>
      </c>
      <c r="O1603" s="314"/>
      <c r="P1603" s="314"/>
      <c r="Q1603" s="316"/>
      <c r="R1603" s="35" t="s">
        <v>21</v>
      </c>
      <c r="S1603" s="314"/>
      <c r="T1603" s="314"/>
      <c r="U1603" s="316"/>
      <c r="V1603" s="35" t="s">
        <v>21</v>
      </c>
      <c r="W1603" s="314"/>
      <c r="X1603" s="314"/>
      <c r="Y1603" s="316"/>
      <c r="Z1603" s="35" t="s">
        <v>21</v>
      </c>
      <c r="AA1603" s="314"/>
      <c r="AB1603" s="314"/>
      <c r="AC1603" s="316"/>
      <c r="AD1603" s="35" t="s">
        <v>21</v>
      </c>
      <c r="AE1603" s="314"/>
      <c r="AF1603" s="314"/>
      <c r="AG1603" s="316"/>
      <c r="AH1603" s="35" t="s">
        <v>21</v>
      </c>
      <c r="AI1603" s="314"/>
      <c r="AJ1603" s="314"/>
      <c r="AK1603" s="316"/>
      <c r="AL1603" s="35" t="s">
        <v>21</v>
      </c>
      <c r="AM1603" s="314"/>
      <c r="AN1603" s="314"/>
      <c r="AO1603" s="316"/>
      <c r="AP1603" s="35" t="s">
        <v>21</v>
      </c>
      <c r="AQ1603" s="314"/>
      <c r="AR1603" s="314"/>
      <c r="AS1603" s="316"/>
      <c r="AT1603" s="35" t="s">
        <v>21</v>
      </c>
      <c r="AU1603" s="314"/>
      <c r="AV1603" s="314"/>
      <c r="AW1603" s="316"/>
      <c r="AX1603" s="35" t="s">
        <v>21</v>
      </c>
      <c r="AY1603" s="314"/>
      <c r="AZ1603" s="314"/>
      <c r="BA1603" s="319"/>
    </row>
    <row r="1604" spans="1:53" ht="15" customHeight="1" x14ac:dyDescent="0.35">
      <c r="A1604" s="281">
        <v>85</v>
      </c>
      <c r="B1604" s="30" t="s">
        <v>286</v>
      </c>
      <c r="C1604" s="30" t="s">
        <v>299</v>
      </c>
      <c r="D1604" s="284" t="s">
        <v>296</v>
      </c>
      <c r="E1604" s="31" t="s">
        <v>14</v>
      </c>
      <c r="F1604" s="52" t="s">
        <v>21</v>
      </c>
      <c r="G1604" s="314" t="s">
        <v>15</v>
      </c>
      <c r="H1604" s="314" t="s">
        <v>15</v>
      </c>
      <c r="I1604" s="316"/>
      <c r="J1604" s="52" t="s">
        <v>21</v>
      </c>
      <c r="K1604" s="314" t="s">
        <v>15</v>
      </c>
      <c r="L1604" s="314" t="s">
        <v>15</v>
      </c>
      <c r="M1604" s="316"/>
      <c r="N1604" s="52" t="s">
        <v>21</v>
      </c>
      <c r="O1604" s="314" t="s">
        <v>15</v>
      </c>
      <c r="P1604" s="314" t="s">
        <v>15</v>
      </c>
      <c r="Q1604" s="316"/>
      <c r="R1604" s="52" t="s">
        <v>21</v>
      </c>
      <c r="S1604" s="314" t="s">
        <v>15</v>
      </c>
      <c r="T1604" s="314" t="s">
        <v>15</v>
      </c>
      <c r="U1604" s="316"/>
      <c r="V1604" s="52" t="s">
        <v>21</v>
      </c>
      <c r="W1604" s="314" t="s">
        <v>15</v>
      </c>
      <c r="X1604" s="314" t="s">
        <v>15</v>
      </c>
      <c r="Y1604" s="316"/>
      <c r="Z1604" s="52" t="s">
        <v>21</v>
      </c>
      <c r="AA1604" s="314" t="s">
        <v>15</v>
      </c>
      <c r="AB1604" s="314" t="s">
        <v>15</v>
      </c>
      <c r="AC1604" s="316"/>
      <c r="AD1604" s="52" t="s">
        <v>21</v>
      </c>
      <c r="AE1604" s="314" t="s">
        <v>15</v>
      </c>
      <c r="AF1604" s="314" t="s">
        <v>15</v>
      </c>
      <c r="AG1604" s="316"/>
      <c r="AH1604" s="52" t="s">
        <v>21</v>
      </c>
      <c r="AI1604" s="314" t="s">
        <v>15</v>
      </c>
      <c r="AJ1604" s="314" t="s">
        <v>15</v>
      </c>
      <c r="AK1604" s="316"/>
      <c r="AL1604" s="52" t="s">
        <v>21</v>
      </c>
      <c r="AM1604" s="314" t="s">
        <v>15</v>
      </c>
      <c r="AN1604" s="314" t="s">
        <v>15</v>
      </c>
      <c r="AO1604" s="316"/>
      <c r="AP1604" s="52" t="s">
        <v>21</v>
      </c>
      <c r="AQ1604" s="314" t="s">
        <v>15</v>
      </c>
      <c r="AR1604" s="314" t="s">
        <v>15</v>
      </c>
      <c r="AS1604" s="316"/>
      <c r="AT1604" s="52" t="s">
        <v>21</v>
      </c>
      <c r="AU1604" s="314" t="s">
        <v>15</v>
      </c>
      <c r="AV1604" s="314" t="s">
        <v>15</v>
      </c>
      <c r="AW1604" s="316"/>
      <c r="AX1604" s="52" t="s">
        <v>21</v>
      </c>
      <c r="AY1604" s="314" t="s">
        <v>15</v>
      </c>
      <c r="AZ1604" s="314" t="s">
        <v>15</v>
      </c>
      <c r="BA1604" s="319"/>
    </row>
    <row r="1605" spans="1:53" ht="14.5" customHeight="1" x14ac:dyDescent="0.35">
      <c r="A1605" s="282"/>
      <c r="B1605" s="33" t="s">
        <v>286</v>
      </c>
      <c r="C1605" s="33" t="s">
        <v>299</v>
      </c>
      <c r="D1605" s="285"/>
      <c r="E1605" s="34" t="s">
        <v>20</v>
      </c>
      <c r="F1605" s="35" t="s">
        <v>21</v>
      </c>
      <c r="G1605" s="314"/>
      <c r="H1605" s="314"/>
      <c r="I1605" s="316"/>
      <c r="J1605" s="35" t="s">
        <v>21</v>
      </c>
      <c r="K1605" s="314"/>
      <c r="L1605" s="314"/>
      <c r="M1605" s="316"/>
      <c r="N1605" s="35" t="s">
        <v>21</v>
      </c>
      <c r="O1605" s="314"/>
      <c r="P1605" s="314"/>
      <c r="Q1605" s="316"/>
      <c r="R1605" s="35" t="s">
        <v>21</v>
      </c>
      <c r="S1605" s="314"/>
      <c r="T1605" s="314"/>
      <c r="U1605" s="316"/>
      <c r="V1605" s="35" t="s">
        <v>21</v>
      </c>
      <c r="W1605" s="314"/>
      <c r="X1605" s="314"/>
      <c r="Y1605" s="316"/>
      <c r="Z1605" s="35" t="s">
        <v>21</v>
      </c>
      <c r="AA1605" s="314"/>
      <c r="AB1605" s="314"/>
      <c r="AC1605" s="316"/>
      <c r="AD1605" s="35" t="s">
        <v>21</v>
      </c>
      <c r="AE1605" s="314"/>
      <c r="AF1605" s="314"/>
      <c r="AG1605" s="316"/>
      <c r="AH1605" s="35" t="s">
        <v>21</v>
      </c>
      <c r="AI1605" s="314"/>
      <c r="AJ1605" s="314"/>
      <c r="AK1605" s="316"/>
      <c r="AL1605" s="35" t="s">
        <v>21</v>
      </c>
      <c r="AM1605" s="314"/>
      <c r="AN1605" s="314"/>
      <c r="AO1605" s="316"/>
      <c r="AP1605" s="35" t="s">
        <v>21</v>
      </c>
      <c r="AQ1605" s="314"/>
      <c r="AR1605" s="314"/>
      <c r="AS1605" s="316"/>
      <c r="AT1605" s="35" t="s">
        <v>21</v>
      </c>
      <c r="AU1605" s="314"/>
      <c r="AV1605" s="314"/>
      <c r="AW1605" s="316"/>
      <c r="AX1605" s="35" t="s">
        <v>21</v>
      </c>
      <c r="AY1605" s="314"/>
      <c r="AZ1605" s="314"/>
      <c r="BA1605" s="319"/>
    </row>
    <row r="1606" spans="1:53" ht="14.5" customHeight="1" x14ac:dyDescent="0.35">
      <c r="A1606" s="282"/>
      <c r="B1606" s="33" t="s">
        <v>286</v>
      </c>
      <c r="C1606" s="33" t="s">
        <v>299</v>
      </c>
      <c r="D1606" s="285"/>
      <c r="E1606" s="34" t="s">
        <v>22</v>
      </c>
      <c r="F1606" s="35" t="s">
        <v>21</v>
      </c>
      <c r="G1606" s="314"/>
      <c r="H1606" s="314"/>
      <c r="I1606" s="316"/>
      <c r="J1606" s="35" t="s">
        <v>21</v>
      </c>
      <c r="K1606" s="314"/>
      <c r="L1606" s="314"/>
      <c r="M1606" s="316"/>
      <c r="N1606" s="35" t="s">
        <v>21</v>
      </c>
      <c r="O1606" s="314"/>
      <c r="P1606" s="314"/>
      <c r="Q1606" s="316"/>
      <c r="R1606" s="35" t="s">
        <v>21</v>
      </c>
      <c r="S1606" s="314"/>
      <c r="T1606" s="314"/>
      <c r="U1606" s="316"/>
      <c r="V1606" s="35" t="s">
        <v>21</v>
      </c>
      <c r="W1606" s="314"/>
      <c r="X1606" s="314"/>
      <c r="Y1606" s="316"/>
      <c r="Z1606" s="35" t="s">
        <v>21</v>
      </c>
      <c r="AA1606" s="314"/>
      <c r="AB1606" s="314"/>
      <c r="AC1606" s="316"/>
      <c r="AD1606" s="35" t="s">
        <v>21</v>
      </c>
      <c r="AE1606" s="314"/>
      <c r="AF1606" s="314"/>
      <c r="AG1606" s="316"/>
      <c r="AH1606" s="35" t="s">
        <v>21</v>
      </c>
      <c r="AI1606" s="314"/>
      <c r="AJ1606" s="314"/>
      <c r="AK1606" s="316"/>
      <c r="AL1606" s="35" t="s">
        <v>21</v>
      </c>
      <c r="AM1606" s="314"/>
      <c r="AN1606" s="314"/>
      <c r="AO1606" s="316"/>
      <c r="AP1606" s="35" t="s">
        <v>21</v>
      </c>
      <c r="AQ1606" s="314"/>
      <c r="AR1606" s="314"/>
      <c r="AS1606" s="316"/>
      <c r="AT1606" s="35" t="s">
        <v>21</v>
      </c>
      <c r="AU1606" s="314"/>
      <c r="AV1606" s="314"/>
      <c r="AW1606" s="316"/>
      <c r="AX1606" s="35" t="s">
        <v>21</v>
      </c>
      <c r="AY1606" s="314"/>
      <c r="AZ1606" s="314"/>
      <c r="BA1606" s="319"/>
    </row>
    <row r="1607" spans="1:53" ht="14.5" customHeight="1" x14ac:dyDescent="0.35">
      <c r="A1607" s="282"/>
      <c r="B1607" s="33" t="s">
        <v>286</v>
      </c>
      <c r="C1607" s="33" t="s">
        <v>299</v>
      </c>
      <c r="D1607" s="285"/>
      <c r="E1607" s="34" t="s">
        <v>23</v>
      </c>
      <c r="F1607" s="35" t="s">
        <v>21</v>
      </c>
      <c r="G1607" s="314"/>
      <c r="H1607" s="314"/>
      <c r="I1607" s="316"/>
      <c r="J1607" s="35" t="s">
        <v>21</v>
      </c>
      <c r="K1607" s="314"/>
      <c r="L1607" s="314"/>
      <c r="M1607" s="316"/>
      <c r="N1607" s="35" t="s">
        <v>21</v>
      </c>
      <c r="O1607" s="314"/>
      <c r="P1607" s="314"/>
      <c r="Q1607" s="316"/>
      <c r="R1607" s="35" t="s">
        <v>21</v>
      </c>
      <c r="S1607" s="314"/>
      <c r="T1607" s="314"/>
      <c r="U1607" s="316"/>
      <c r="V1607" s="35" t="s">
        <v>21</v>
      </c>
      <c r="W1607" s="314"/>
      <c r="X1607" s="314"/>
      <c r="Y1607" s="316"/>
      <c r="Z1607" s="35" t="s">
        <v>21</v>
      </c>
      <c r="AA1607" s="314"/>
      <c r="AB1607" s="314"/>
      <c r="AC1607" s="316"/>
      <c r="AD1607" s="35" t="s">
        <v>21</v>
      </c>
      <c r="AE1607" s="314"/>
      <c r="AF1607" s="314"/>
      <c r="AG1607" s="316"/>
      <c r="AH1607" s="35" t="s">
        <v>21</v>
      </c>
      <c r="AI1607" s="314"/>
      <c r="AJ1607" s="314"/>
      <c r="AK1607" s="316"/>
      <c r="AL1607" s="35" t="s">
        <v>21</v>
      </c>
      <c r="AM1607" s="314"/>
      <c r="AN1607" s="314"/>
      <c r="AO1607" s="316"/>
      <c r="AP1607" s="35" t="s">
        <v>21</v>
      </c>
      <c r="AQ1607" s="314"/>
      <c r="AR1607" s="314"/>
      <c r="AS1607" s="316"/>
      <c r="AT1607" s="35" t="s">
        <v>21</v>
      </c>
      <c r="AU1607" s="314"/>
      <c r="AV1607" s="314"/>
      <c r="AW1607" s="316"/>
      <c r="AX1607" s="35" t="s">
        <v>21</v>
      </c>
      <c r="AY1607" s="314"/>
      <c r="AZ1607" s="314"/>
      <c r="BA1607" s="319"/>
    </row>
    <row r="1608" spans="1:53" ht="14.5" customHeight="1" x14ac:dyDescent="0.35">
      <c r="A1608" s="282"/>
      <c r="B1608" s="33" t="s">
        <v>286</v>
      </c>
      <c r="C1608" s="33" t="s">
        <v>299</v>
      </c>
      <c r="D1608" s="285"/>
      <c r="E1608" s="34" t="s">
        <v>24</v>
      </c>
      <c r="F1608" s="35" t="s">
        <v>21</v>
      </c>
      <c r="G1608" s="314"/>
      <c r="H1608" s="314"/>
      <c r="I1608" s="316"/>
      <c r="J1608" s="35" t="s">
        <v>21</v>
      </c>
      <c r="K1608" s="314"/>
      <c r="L1608" s="314"/>
      <c r="M1608" s="316"/>
      <c r="N1608" s="35" t="s">
        <v>21</v>
      </c>
      <c r="O1608" s="314"/>
      <c r="P1608" s="314"/>
      <c r="Q1608" s="316"/>
      <c r="R1608" s="35" t="s">
        <v>21</v>
      </c>
      <c r="S1608" s="314"/>
      <c r="T1608" s="314"/>
      <c r="U1608" s="316"/>
      <c r="V1608" s="35" t="s">
        <v>21</v>
      </c>
      <c r="W1608" s="314"/>
      <c r="X1608" s="314"/>
      <c r="Y1608" s="316"/>
      <c r="Z1608" s="35" t="s">
        <v>21</v>
      </c>
      <c r="AA1608" s="314"/>
      <c r="AB1608" s="314"/>
      <c r="AC1608" s="316"/>
      <c r="AD1608" s="35" t="s">
        <v>21</v>
      </c>
      <c r="AE1608" s="314"/>
      <c r="AF1608" s="314"/>
      <c r="AG1608" s="316"/>
      <c r="AH1608" s="35" t="s">
        <v>21</v>
      </c>
      <c r="AI1608" s="314"/>
      <c r="AJ1608" s="314"/>
      <c r="AK1608" s="316"/>
      <c r="AL1608" s="35" t="s">
        <v>21</v>
      </c>
      <c r="AM1608" s="314"/>
      <c r="AN1608" s="314"/>
      <c r="AO1608" s="316"/>
      <c r="AP1608" s="35" t="s">
        <v>21</v>
      </c>
      <c r="AQ1608" s="314"/>
      <c r="AR1608" s="314"/>
      <c r="AS1608" s="316"/>
      <c r="AT1608" s="35" t="s">
        <v>21</v>
      </c>
      <c r="AU1608" s="314"/>
      <c r="AV1608" s="314"/>
      <c r="AW1608" s="316"/>
      <c r="AX1608" s="35" t="s">
        <v>21</v>
      </c>
      <c r="AY1608" s="314"/>
      <c r="AZ1608" s="314"/>
      <c r="BA1608" s="319"/>
    </row>
    <row r="1609" spans="1:53" ht="15" customHeight="1" x14ac:dyDescent="0.35">
      <c r="A1609" s="282"/>
      <c r="B1609" s="33" t="s">
        <v>286</v>
      </c>
      <c r="C1609" s="33" t="s">
        <v>299</v>
      </c>
      <c r="D1609" s="285"/>
      <c r="E1609" s="36" t="s">
        <v>25</v>
      </c>
      <c r="F1609" s="52" t="s">
        <v>21</v>
      </c>
      <c r="G1609" s="314"/>
      <c r="H1609" s="314"/>
      <c r="I1609" s="316"/>
      <c r="J1609" s="52" t="s">
        <v>21</v>
      </c>
      <c r="K1609" s="314"/>
      <c r="L1609" s="314"/>
      <c r="M1609" s="316"/>
      <c r="N1609" s="52" t="s">
        <v>21</v>
      </c>
      <c r="O1609" s="314"/>
      <c r="P1609" s="314"/>
      <c r="Q1609" s="316"/>
      <c r="R1609" s="52" t="s">
        <v>21</v>
      </c>
      <c r="S1609" s="314"/>
      <c r="T1609" s="314"/>
      <c r="U1609" s="316"/>
      <c r="V1609" s="52" t="s">
        <v>21</v>
      </c>
      <c r="W1609" s="314"/>
      <c r="X1609" s="314"/>
      <c r="Y1609" s="316"/>
      <c r="Z1609" s="52" t="s">
        <v>21</v>
      </c>
      <c r="AA1609" s="314"/>
      <c r="AB1609" s="314"/>
      <c r="AC1609" s="316"/>
      <c r="AD1609" s="52" t="s">
        <v>21</v>
      </c>
      <c r="AE1609" s="314"/>
      <c r="AF1609" s="314"/>
      <c r="AG1609" s="316"/>
      <c r="AH1609" s="52" t="s">
        <v>21</v>
      </c>
      <c r="AI1609" s="314"/>
      <c r="AJ1609" s="314"/>
      <c r="AK1609" s="316"/>
      <c r="AL1609" s="52" t="s">
        <v>21</v>
      </c>
      <c r="AM1609" s="314"/>
      <c r="AN1609" s="314"/>
      <c r="AO1609" s="316"/>
      <c r="AP1609" s="52" t="s">
        <v>21</v>
      </c>
      <c r="AQ1609" s="314"/>
      <c r="AR1609" s="314"/>
      <c r="AS1609" s="316"/>
      <c r="AT1609" s="52" t="s">
        <v>21</v>
      </c>
      <c r="AU1609" s="314"/>
      <c r="AV1609" s="314"/>
      <c r="AW1609" s="316"/>
      <c r="AX1609" s="52" t="s">
        <v>21</v>
      </c>
      <c r="AY1609" s="314"/>
      <c r="AZ1609" s="314"/>
      <c r="BA1609" s="319"/>
    </row>
    <row r="1610" spans="1:53" ht="14.5" customHeight="1" x14ac:dyDescent="0.35">
      <c r="A1610" s="282"/>
      <c r="B1610" s="33" t="s">
        <v>286</v>
      </c>
      <c r="C1610" s="33" t="s">
        <v>299</v>
      </c>
      <c r="D1610" s="285"/>
      <c r="E1610" s="34" t="s">
        <v>26</v>
      </c>
      <c r="F1610" s="35" t="s">
        <v>21</v>
      </c>
      <c r="G1610" s="314"/>
      <c r="H1610" s="314"/>
      <c r="I1610" s="316"/>
      <c r="J1610" s="35" t="s">
        <v>21</v>
      </c>
      <c r="K1610" s="314"/>
      <c r="L1610" s="314"/>
      <c r="M1610" s="316"/>
      <c r="N1610" s="35" t="s">
        <v>21</v>
      </c>
      <c r="O1610" s="314"/>
      <c r="P1610" s="314"/>
      <c r="Q1610" s="316"/>
      <c r="R1610" s="35" t="s">
        <v>21</v>
      </c>
      <c r="S1610" s="314"/>
      <c r="T1610" s="314"/>
      <c r="U1610" s="316"/>
      <c r="V1610" s="35" t="s">
        <v>21</v>
      </c>
      <c r="W1610" s="314"/>
      <c r="X1610" s="314"/>
      <c r="Y1610" s="316"/>
      <c r="Z1610" s="35" t="s">
        <v>21</v>
      </c>
      <c r="AA1610" s="314"/>
      <c r="AB1610" s="314"/>
      <c r="AC1610" s="316"/>
      <c r="AD1610" s="35" t="s">
        <v>21</v>
      </c>
      <c r="AE1610" s="314"/>
      <c r="AF1610" s="314"/>
      <c r="AG1610" s="316"/>
      <c r="AH1610" s="35" t="s">
        <v>21</v>
      </c>
      <c r="AI1610" s="314"/>
      <c r="AJ1610" s="314"/>
      <c r="AK1610" s="316"/>
      <c r="AL1610" s="35" t="s">
        <v>21</v>
      </c>
      <c r="AM1610" s="314"/>
      <c r="AN1610" s="314"/>
      <c r="AO1610" s="316"/>
      <c r="AP1610" s="35" t="s">
        <v>21</v>
      </c>
      <c r="AQ1610" s="314"/>
      <c r="AR1610" s="314"/>
      <c r="AS1610" s="316"/>
      <c r="AT1610" s="35" t="s">
        <v>21</v>
      </c>
      <c r="AU1610" s="314"/>
      <c r="AV1610" s="314"/>
      <c r="AW1610" s="316"/>
      <c r="AX1610" s="35" t="s">
        <v>21</v>
      </c>
      <c r="AY1610" s="314"/>
      <c r="AZ1610" s="314"/>
      <c r="BA1610" s="319"/>
    </row>
    <row r="1611" spans="1:53" ht="14.5" customHeight="1" x14ac:dyDescent="0.35">
      <c r="A1611" s="282"/>
      <c r="B1611" s="33" t="s">
        <v>286</v>
      </c>
      <c r="C1611" s="33" t="s">
        <v>299</v>
      </c>
      <c r="D1611" s="285"/>
      <c r="E1611" s="34" t="s">
        <v>27</v>
      </c>
      <c r="F1611" s="35" t="s">
        <v>21</v>
      </c>
      <c r="G1611" s="314"/>
      <c r="H1611" s="314"/>
      <c r="I1611" s="316"/>
      <c r="J1611" s="35" t="s">
        <v>21</v>
      </c>
      <c r="K1611" s="314"/>
      <c r="L1611" s="314"/>
      <c r="M1611" s="316"/>
      <c r="N1611" s="35" t="s">
        <v>21</v>
      </c>
      <c r="O1611" s="314"/>
      <c r="P1611" s="314"/>
      <c r="Q1611" s="316"/>
      <c r="R1611" s="35" t="s">
        <v>21</v>
      </c>
      <c r="S1611" s="314"/>
      <c r="T1611" s="314"/>
      <c r="U1611" s="316"/>
      <c r="V1611" s="35" t="s">
        <v>21</v>
      </c>
      <c r="W1611" s="314"/>
      <c r="X1611" s="314"/>
      <c r="Y1611" s="316"/>
      <c r="Z1611" s="35" t="s">
        <v>21</v>
      </c>
      <c r="AA1611" s="314"/>
      <c r="AB1611" s="314"/>
      <c r="AC1611" s="316"/>
      <c r="AD1611" s="35" t="s">
        <v>21</v>
      </c>
      <c r="AE1611" s="314"/>
      <c r="AF1611" s="314"/>
      <c r="AG1611" s="316"/>
      <c r="AH1611" s="35" t="s">
        <v>21</v>
      </c>
      <c r="AI1611" s="314"/>
      <c r="AJ1611" s="314"/>
      <c r="AK1611" s="316"/>
      <c r="AL1611" s="35" t="s">
        <v>21</v>
      </c>
      <c r="AM1611" s="314"/>
      <c r="AN1611" s="314"/>
      <c r="AO1611" s="316"/>
      <c r="AP1611" s="35" t="s">
        <v>21</v>
      </c>
      <c r="AQ1611" s="314"/>
      <c r="AR1611" s="314"/>
      <c r="AS1611" s="316"/>
      <c r="AT1611" s="35" t="s">
        <v>21</v>
      </c>
      <c r="AU1611" s="314"/>
      <c r="AV1611" s="314"/>
      <c r="AW1611" s="316"/>
      <c r="AX1611" s="35" t="s">
        <v>21</v>
      </c>
      <c r="AY1611" s="314"/>
      <c r="AZ1611" s="314"/>
      <c r="BA1611" s="319"/>
    </row>
    <row r="1612" spans="1:53" ht="28" x14ac:dyDescent="0.35">
      <c r="A1612" s="282"/>
      <c r="B1612" s="33" t="s">
        <v>286</v>
      </c>
      <c r="C1612" s="33" t="s">
        <v>299</v>
      </c>
      <c r="D1612" s="285"/>
      <c r="E1612" s="34" t="s">
        <v>28</v>
      </c>
      <c r="F1612" s="35" t="s">
        <v>21</v>
      </c>
      <c r="G1612" s="314"/>
      <c r="H1612" s="314"/>
      <c r="I1612" s="316"/>
      <c r="J1612" s="35" t="s">
        <v>21</v>
      </c>
      <c r="K1612" s="314"/>
      <c r="L1612" s="314"/>
      <c r="M1612" s="316"/>
      <c r="N1612" s="35" t="s">
        <v>21</v>
      </c>
      <c r="O1612" s="314"/>
      <c r="P1612" s="314"/>
      <c r="Q1612" s="316"/>
      <c r="R1612" s="35" t="s">
        <v>21</v>
      </c>
      <c r="S1612" s="314"/>
      <c r="T1612" s="314"/>
      <c r="U1612" s="316"/>
      <c r="V1612" s="35" t="s">
        <v>21</v>
      </c>
      <c r="W1612" s="314"/>
      <c r="X1612" s="314"/>
      <c r="Y1612" s="316"/>
      <c r="Z1612" s="35" t="s">
        <v>21</v>
      </c>
      <c r="AA1612" s="314"/>
      <c r="AB1612" s="314"/>
      <c r="AC1612" s="316"/>
      <c r="AD1612" s="35" t="s">
        <v>21</v>
      </c>
      <c r="AE1612" s="314"/>
      <c r="AF1612" s="314"/>
      <c r="AG1612" s="316"/>
      <c r="AH1612" s="35" t="s">
        <v>21</v>
      </c>
      <c r="AI1612" s="314"/>
      <c r="AJ1612" s="314"/>
      <c r="AK1612" s="316"/>
      <c r="AL1612" s="35" t="s">
        <v>21</v>
      </c>
      <c r="AM1612" s="314"/>
      <c r="AN1612" s="314"/>
      <c r="AO1612" s="316"/>
      <c r="AP1612" s="35" t="s">
        <v>21</v>
      </c>
      <c r="AQ1612" s="314"/>
      <c r="AR1612" s="314"/>
      <c r="AS1612" s="316"/>
      <c r="AT1612" s="35" t="s">
        <v>21</v>
      </c>
      <c r="AU1612" s="314"/>
      <c r="AV1612" s="314"/>
      <c r="AW1612" s="316"/>
      <c r="AX1612" s="35" t="s">
        <v>21</v>
      </c>
      <c r="AY1612" s="314"/>
      <c r="AZ1612" s="314"/>
      <c r="BA1612" s="319"/>
    </row>
    <row r="1613" spans="1:53" ht="14.5" customHeight="1" x14ac:dyDescent="0.35">
      <c r="A1613" s="282"/>
      <c r="B1613" s="33" t="s">
        <v>286</v>
      </c>
      <c r="C1613" s="33" t="s">
        <v>299</v>
      </c>
      <c r="D1613" s="285"/>
      <c r="E1613" s="34" t="s">
        <v>29</v>
      </c>
      <c r="F1613" s="35" t="s">
        <v>21</v>
      </c>
      <c r="G1613" s="314"/>
      <c r="H1613" s="314"/>
      <c r="I1613" s="316"/>
      <c r="J1613" s="35" t="s">
        <v>21</v>
      </c>
      <c r="K1613" s="314"/>
      <c r="L1613" s="314"/>
      <c r="M1613" s="316"/>
      <c r="N1613" s="35" t="s">
        <v>21</v>
      </c>
      <c r="O1613" s="314"/>
      <c r="P1613" s="314"/>
      <c r="Q1613" s="316"/>
      <c r="R1613" s="35" t="s">
        <v>21</v>
      </c>
      <c r="S1613" s="314"/>
      <c r="T1613" s="314"/>
      <c r="U1613" s="316"/>
      <c r="V1613" s="35" t="s">
        <v>21</v>
      </c>
      <c r="W1613" s="314"/>
      <c r="X1613" s="314"/>
      <c r="Y1613" s="316"/>
      <c r="Z1613" s="35" t="s">
        <v>21</v>
      </c>
      <c r="AA1613" s="314"/>
      <c r="AB1613" s="314"/>
      <c r="AC1613" s="316"/>
      <c r="AD1613" s="35" t="s">
        <v>21</v>
      </c>
      <c r="AE1613" s="314"/>
      <c r="AF1613" s="314"/>
      <c r="AG1613" s="316"/>
      <c r="AH1613" s="35" t="s">
        <v>21</v>
      </c>
      <c r="AI1613" s="314"/>
      <c r="AJ1613" s="314"/>
      <c r="AK1613" s="316"/>
      <c r="AL1613" s="35" t="s">
        <v>21</v>
      </c>
      <c r="AM1613" s="314"/>
      <c r="AN1613" s="314"/>
      <c r="AO1613" s="316"/>
      <c r="AP1613" s="35" t="s">
        <v>21</v>
      </c>
      <c r="AQ1613" s="314"/>
      <c r="AR1613" s="314"/>
      <c r="AS1613" s="316"/>
      <c r="AT1613" s="35" t="s">
        <v>21</v>
      </c>
      <c r="AU1613" s="314"/>
      <c r="AV1613" s="314"/>
      <c r="AW1613" s="316"/>
      <c r="AX1613" s="35" t="s">
        <v>21</v>
      </c>
      <c r="AY1613" s="314"/>
      <c r="AZ1613" s="314"/>
      <c r="BA1613" s="319"/>
    </row>
    <row r="1614" spans="1:53" ht="14.5" customHeight="1" x14ac:dyDescent="0.35">
      <c r="A1614" s="282"/>
      <c r="B1614" s="33" t="s">
        <v>286</v>
      </c>
      <c r="C1614" s="33" t="s">
        <v>299</v>
      </c>
      <c r="D1614" s="285"/>
      <c r="E1614" s="34" t="s">
        <v>30</v>
      </c>
      <c r="F1614" s="35" t="s">
        <v>21</v>
      </c>
      <c r="G1614" s="314"/>
      <c r="H1614" s="314"/>
      <c r="I1614" s="316"/>
      <c r="J1614" s="35" t="s">
        <v>21</v>
      </c>
      <c r="K1614" s="314"/>
      <c r="L1614" s="314"/>
      <c r="M1614" s="316"/>
      <c r="N1614" s="35" t="s">
        <v>21</v>
      </c>
      <c r="O1614" s="314"/>
      <c r="P1614" s="314"/>
      <c r="Q1614" s="316"/>
      <c r="R1614" s="35" t="s">
        <v>21</v>
      </c>
      <c r="S1614" s="314"/>
      <c r="T1614" s="314"/>
      <c r="U1614" s="316"/>
      <c r="V1614" s="35" t="s">
        <v>21</v>
      </c>
      <c r="W1614" s="314"/>
      <c r="X1614" s="314"/>
      <c r="Y1614" s="316"/>
      <c r="Z1614" s="35" t="s">
        <v>21</v>
      </c>
      <c r="AA1614" s="314"/>
      <c r="AB1614" s="314"/>
      <c r="AC1614" s="316"/>
      <c r="AD1614" s="35" t="s">
        <v>21</v>
      </c>
      <c r="AE1614" s="314"/>
      <c r="AF1614" s="314"/>
      <c r="AG1614" s="316"/>
      <c r="AH1614" s="35" t="s">
        <v>21</v>
      </c>
      <c r="AI1614" s="314"/>
      <c r="AJ1614" s="314"/>
      <c r="AK1614" s="316"/>
      <c r="AL1614" s="35" t="s">
        <v>21</v>
      </c>
      <c r="AM1614" s="314"/>
      <c r="AN1614" s="314"/>
      <c r="AO1614" s="316"/>
      <c r="AP1614" s="35" t="s">
        <v>21</v>
      </c>
      <c r="AQ1614" s="314"/>
      <c r="AR1614" s="314"/>
      <c r="AS1614" s="316"/>
      <c r="AT1614" s="35" t="s">
        <v>21</v>
      </c>
      <c r="AU1614" s="314"/>
      <c r="AV1614" s="314"/>
      <c r="AW1614" s="316"/>
      <c r="AX1614" s="35" t="s">
        <v>21</v>
      </c>
      <c r="AY1614" s="314"/>
      <c r="AZ1614" s="314"/>
      <c r="BA1614" s="319"/>
    </row>
    <row r="1615" spans="1:53" ht="15" customHeight="1" x14ac:dyDescent="0.35">
      <c r="A1615" s="282"/>
      <c r="B1615" s="33" t="s">
        <v>286</v>
      </c>
      <c r="C1615" s="33" t="s">
        <v>299</v>
      </c>
      <c r="D1615" s="285"/>
      <c r="E1615" s="36" t="s">
        <v>31</v>
      </c>
      <c r="F1615" s="52" t="s">
        <v>21</v>
      </c>
      <c r="G1615" s="314"/>
      <c r="H1615" s="314"/>
      <c r="I1615" s="316"/>
      <c r="J1615" s="52" t="s">
        <v>21</v>
      </c>
      <c r="K1615" s="314"/>
      <c r="L1615" s="314"/>
      <c r="M1615" s="316"/>
      <c r="N1615" s="52" t="s">
        <v>21</v>
      </c>
      <c r="O1615" s="314"/>
      <c r="P1615" s="314"/>
      <c r="Q1615" s="316"/>
      <c r="R1615" s="52" t="s">
        <v>21</v>
      </c>
      <c r="S1615" s="314"/>
      <c r="T1615" s="314"/>
      <c r="U1615" s="316"/>
      <c r="V1615" s="52" t="s">
        <v>21</v>
      </c>
      <c r="W1615" s="314"/>
      <c r="X1615" s="314"/>
      <c r="Y1615" s="316"/>
      <c r="Z1615" s="52" t="s">
        <v>21</v>
      </c>
      <c r="AA1615" s="314"/>
      <c r="AB1615" s="314"/>
      <c r="AC1615" s="316"/>
      <c r="AD1615" s="52" t="s">
        <v>21</v>
      </c>
      <c r="AE1615" s="314"/>
      <c r="AF1615" s="314"/>
      <c r="AG1615" s="316"/>
      <c r="AH1615" s="52" t="s">
        <v>21</v>
      </c>
      <c r="AI1615" s="314"/>
      <c r="AJ1615" s="314"/>
      <c r="AK1615" s="316"/>
      <c r="AL1615" s="52" t="s">
        <v>21</v>
      </c>
      <c r="AM1615" s="314"/>
      <c r="AN1615" s="314"/>
      <c r="AO1615" s="316"/>
      <c r="AP1615" s="52" t="s">
        <v>21</v>
      </c>
      <c r="AQ1615" s="314"/>
      <c r="AR1615" s="314"/>
      <c r="AS1615" s="316"/>
      <c r="AT1615" s="52" t="s">
        <v>21</v>
      </c>
      <c r="AU1615" s="314"/>
      <c r="AV1615" s="314"/>
      <c r="AW1615" s="316"/>
      <c r="AX1615" s="52" t="s">
        <v>21</v>
      </c>
      <c r="AY1615" s="314"/>
      <c r="AZ1615" s="314"/>
      <c r="BA1615" s="319"/>
    </row>
    <row r="1616" spans="1:53" ht="14.5" customHeight="1" x14ac:dyDescent="0.35">
      <c r="A1616" s="282"/>
      <c r="B1616" s="33" t="s">
        <v>286</v>
      </c>
      <c r="C1616" s="33" t="s">
        <v>299</v>
      </c>
      <c r="D1616" s="285"/>
      <c r="E1616" s="34" t="s">
        <v>32</v>
      </c>
      <c r="F1616" s="35" t="s">
        <v>21</v>
      </c>
      <c r="G1616" s="314"/>
      <c r="H1616" s="314"/>
      <c r="I1616" s="316"/>
      <c r="J1616" s="35" t="s">
        <v>21</v>
      </c>
      <c r="K1616" s="314"/>
      <c r="L1616" s="314"/>
      <c r="M1616" s="316"/>
      <c r="N1616" s="35" t="s">
        <v>21</v>
      </c>
      <c r="O1616" s="314"/>
      <c r="P1616" s="314"/>
      <c r="Q1616" s="316"/>
      <c r="R1616" s="35" t="s">
        <v>21</v>
      </c>
      <c r="S1616" s="314"/>
      <c r="T1616" s="314"/>
      <c r="U1616" s="316"/>
      <c r="V1616" s="35" t="s">
        <v>21</v>
      </c>
      <c r="W1616" s="314"/>
      <c r="X1616" s="314"/>
      <c r="Y1616" s="316"/>
      <c r="Z1616" s="35" t="s">
        <v>21</v>
      </c>
      <c r="AA1616" s="314"/>
      <c r="AB1616" s="314"/>
      <c r="AC1616" s="316"/>
      <c r="AD1616" s="35" t="s">
        <v>21</v>
      </c>
      <c r="AE1616" s="314"/>
      <c r="AF1616" s="314"/>
      <c r="AG1616" s="316"/>
      <c r="AH1616" s="35" t="s">
        <v>21</v>
      </c>
      <c r="AI1616" s="314"/>
      <c r="AJ1616" s="314"/>
      <c r="AK1616" s="316"/>
      <c r="AL1616" s="35" t="s">
        <v>21</v>
      </c>
      <c r="AM1616" s="314"/>
      <c r="AN1616" s="314"/>
      <c r="AO1616" s="316"/>
      <c r="AP1616" s="35" t="s">
        <v>21</v>
      </c>
      <c r="AQ1616" s="314"/>
      <c r="AR1616" s="314"/>
      <c r="AS1616" s="316"/>
      <c r="AT1616" s="35" t="s">
        <v>21</v>
      </c>
      <c r="AU1616" s="314"/>
      <c r="AV1616" s="314"/>
      <c r="AW1616" s="316"/>
      <c r="AX1616" s="35" t="s">
        <v>21</v>
      </c>
      <c r="AY1616" s="314"/>
      <c r="AZ1616" s="314"/>
      <c r="BA1616" s="319"/>
    </row>
    <row r="1617" spans="1:53" ht="14.5" customHeight="1" x14ac:dyDescent="0.35">
      <c r="A1617" s="282"/>
      <c r="B1617" s="33" t="s">
        <v>286</v>
      </c>
      <c r="C1617" s="33" t="s">
        <v>299</v>
      </c>
      <c r="D1617" s="285"/>
      <c r="E1617" s="34" t="s">
        <v>33</v>
      </c>
      <c r="F1617" s="35" t="s">
        <v>21</v>
      </c>
      <c r="G1617" s="314"/>
      <c r="H1617" s="314"/>
      <c r="I1617" s="316"/>
      <c r="J1617" s="35" t="s">
        <v>21</v>
      </c>
      <c r="K1617" s="314"/>
      <c r="L1617" s="314"/>
      <c r="M1617" s="316"/>
      <c r="N1617" s="35" t="s">
        <v>21</v>
      </c>
      <c r="O1617" s="314"/>
      <c r="P1617" s="314"/>
      <c r="Q1617" s="316"/>
      <c r="R1617" s="35" t="s">
        <v>21</v>
      </c>
      <c r="S1617" s="314"/>
      <c r="T1617" s="314"/>
      <c r="U1617" s="316"/>
      <c r="V1617" s="35" t="s">
        <v>21</v>
      </c>
      <c r="W1617" s="314"/>
      <c r="X1617" s="314"/>
      <c r="Y1617" s="316"/>
      <c r="Z1617" s="35" t="s">
        <v>21</v>
      </c>
      <c r="AA1617" s="314"/>
      <c r="AB1617" s="314"/>
      <c r="AC1617" s="316"/>
      <c r="AD1617" s="35" t="s">
        <v>21</v>
      </c>
      <c r="AE1617" s="314"/>
      <c r="AF1617" s="314"/>
      <c r="AG1617" s="316"/>
      <c r="AH1617" s="35" t="s">
        <v>21</v>
      </c>
      <c r="AI1617" s="314"/>
      <c r="AJ1617" s="314"/>
      <c r="AK1617" s="316"/>
      <c r="AL1617" s="35" t="s">
        <v>21</v>
      </c>
      <c r="AM1617" s="314"/>
      <c r="AN1617" s="314"/>
      <c r="AO1617" s="316"/>
      <c r="AP1617" s="35" t="s">
        <v>21</v>
      </c>
      <c r="AQ1617" s="314"/>
      <c r="AR1617" s="314"/>
      <c r="AS1617" s="316"/>
      <c r="AT1617" s="35" t="s">
        <v>21</v>
      </c>
      <c r="AU1617" s="314"/>
      <c r="AV1617" s="314"/>
      <c r="AW1617" s="316"/>
      <c r="AX1617" s="35" t="s">
        <v>21</v>
      </c>
      <c r="AY1617" s="314"/>
      <c r="AZ1617" s="314"/>
      <c r="BA1617" s="319"/>
    </row>
    <row r="1618" spans="1:53" ht="14.5" customHeight="1" x14ac:dyDescent="0.35">
      <c r="A1618" s="282"/>
      <c r="B1618" s="33" t="s">
        <v>286</v>
      </c>
      <c r="C1618" s="33" t="s">
        <v>299</v>
      </c>
      <c r="D1618" s="285"/>
      <c r="E1618" s="34" t="s">
        <v>34</v>
      </c>
      <c r="F1618" s="35" t="s">
        <v>21</v>
      </c>
      <c r="G1618" s="314"/>
      <c r="H1618" s="314"/>
      <c r="I1618" s="316"/>
      <c r="J1618" s="35" t="s">
        <v>21</v>
      </c>
      <c r="K1618" s="314"/>
      <c r="L1618" s="314"/>
      <c r="M1618" s="316"/>
      <c r="N1618" s="35" t="s">
        <v>21</v>
      </c>
      <c r="O1618" s="314"/>
      <c r="P1618" s="314"/>
      <c r="Q1618" s="316"/>
      <c r="R1618" s="35" t="s">
        <v>21</v>
      </c>
      <c r="S1618" s="314"/>
      <c r="T1618" s="314"/>
      <c r="U1618" s="316"/>
      <c r="V1618" s="35" t="s">
        <v>21</v>
      </c>
      <c r="W1618" s="314"/>
      <c r="X1618" s="314"/>
      <c r="Y1618" s="316"/>
      <c r="Z1618" s="35" t="s">
        <v>21</v>
      </c>
      <c r="AA1618" s="314"/>
      <c r="AB1618" s="314"/>
      <c r="AC1618" s="316"/>
      <c r="AD1618" s="35" t="s">
        <v>21</v>
      </c>
      <c r="AE1618" s="314"/>
      <c r="AF1618" s="314"/>
      <c r="AG1618" s="316"/>
      <c r="AH1618" s="35" t="s">
        <v>21</v>
      </c>
      <c r="AI1618" s="314"/>
      <c r="AJ1618" s="314"/>
      <c r="AK1618" s="316"/>
      <c r="AL1618" s="35" t="s">
        <v>21</v>
      </c>
      <c r="AM1618" s="314"/>
      <c r="AN1618" s="314"/>
      <c r="AO1618" s="316"/>
      <c r="AP1618" s="35" t="s">
        <v>21</v>
      </c>
      <c r="AQ1618" s="314"/>
      <c r="AR1618" s="314"/>
      <c r="AS1618" s="316"/>
      <c r="AT1618" s="35" t="s">
        <v>21</v>
      </c>
      <c r="AU1618" s="314"/>
      <c r="AV1618" s="314"/>
      <c r="AW1618" s="316"/>
      <c r="AX1618" s="35" t="s">
        <v>21</v>
      </c>
      <c r="AY1618" s="314"/>
      <c r="AZ1618" s="314"/>
      <c r="BA1618" s="319"/>
    </row>
    <row r="1619" spans="1:53" ht="14.5" customHeight="1" x14ac:dyDescent="0.35">
      <c r="A1619" s="282"/>
      <c r="B1619" s="33" t="s">
        <v>286</v>
      </c>
      <c r="C1619" s="33" t="s">
        <v>299</v>
      </c>
      <c r="D1619" s="285"/>
      <c r="E1619" s="34" t="s">
        <v>35</v>
      </c>
      <c r="F1619" s="35" t="s">
        <v>21</v>
      </c>
      <c r="G1619" s="314"/>
      <c r="H1619" s="314"/>
      <c r="I1619" s="316"/>
      <c r="J1619" s="35" t="s">
        <v>21</v>
      </c>
      <c r="K1619" s="314"/>
      <c r="L1619" s="314"/>
      <c r="M1619" s="316"/>
      <c r="N1619" s="35" t="s">
        <v>21</v>
      </c>
      <c r="O1619" s="314"/>
      <c r="P1619" s="314"/>
      <c r="Q1619" s="316"/>
      <c r="R1619" s="35" t="s">
        <v>21</v>
      </c>
      <c r="S1619" s="314"/>
      <c r="T1619" s="314"/>
      <c r="U1619" s="316"/>
      <c r="V1619" s="35" t="s">
        <v>21</v>
      </c>
      <c r="W1619" s="314"/>
      <c r="X1619" s="314"/>
      <c r="Y1619" s="316"/>
      <c r="Z1619" s="35" t="s">
        <v>21</v>
      </c>
      <c r="AA1619" s="314"/>
      <c r="AB1619" s="314"/>
      <c r="AC1619" s="316"/>
      <c r="AD1619" s="35" t="s">
        <v>21</v>
      </c>
      <c r="AE1619" s="314"/>
      <c r="AF1619" s="314"/>
      <c r="AG1619" s="316"/>
      <c r="AH1619" s="35" t="s">
        <v>21</v>
      </c>
      <c r="AI1619" s="314"/>
      <c r="AJ1619" s="314"/>
      <c r="AK1619" s="316"/>
      <c r="AL1619" s="35" t="s">
        <v>21</v>
      </c>
      <c r="AM1619" s="314"/>
      <c r="AN1619" s="314"/>
      <c r="AO1619" s="316"/>
      <c r="AP1619" s="35" t="s">
        <v>21</v>
      </c>
      <c r="AQ1619" s="314"/>
      <c r="AR1619" s="314"/>
      <c r="AS1619" s="316"/>
      <c r="AT1619" s="35" t="s">
        <v>21</v>
      </c>
      <c r="AU1619" s="314"/>
      <c r="AV1619" s="314"/>
      <c r="AW1619" s="316"/>
      <c r="AX1619" s="35" t="s">
        <v>21</v>
      </c>
      <c r="AY1619" s="314"/>
      <c r="AZ1619" s="314"/>
      <c r="BA1619" s="319"/>
    </row>
    <row r="1620" spans="1:53" ht="14.5" customHeight="1" x14ac:dyDescent="0.35">
      <c r="A1620" s="282"/>
      <c r="B1620" s="33" t="s">
        <v>286</v>
      </c>
      <c r="C1620" s="33" t="s">
        <v>299</v>
      </c>
      <c r="D1620" s="285"/>
      <c r="E1620" s="34" t="s">
        <v>36</v>
      </c>
      <c r="F1620" s="35" t="s">
        <v>21</v>
      </c>
      <c r="G1620" s="314"/>
      <c r="H1620" s="314"/>
      <c r="I1620" s="316"/>
      <c r="J1620" s="35" t="s">
        <v>21</v>
      </c>
      <c r="K1620" s="314"/>
      <c r="L1620" s="314"/>
      <c r="M1620" s="316"/>
      <c r="N1620" s="35" t="s">
        <v>21</v>
      </c>
      <c r="O1620" s="314"/>
      <c r="P1620" s="314"/>
      <c r="Q1620" s="316"/>
      <c r="R1620" s="35" t="s">
        <v>21</v>
      </c>
      <c r="S1620" s="314"/>
      <c r="T1620" s="314"/>
      <c r="U1620" s="316"/>
      <c r="V1620" s="35" t="s">
        <v>21</v>
      </c>
      <c r="W1620" s="314"/>
      <c r="X1620" s="314"/>
      <c r="Y1620" s="316"/>
      <c r="Z1620" s="35" t="s">
        <v>21</v>
      </c>
      <c r="AA1620" s="314"/>
      <c r="AB1620" s="314"/>
      <c r="AC1620" s="316"/>
      <c r="AD1620" s="35" t="s">
        <v>21</v>
      </c>
      <c r="AE1620" s="314"/>
      <c r="AF1620" s="314"/>
      <c r="AG1620" s="316"/>
      <c r="AH1620" s="35" t="s">
        <v>21</v>
      </c>
      <c r="AI1620" s="314"/>
      <c r="AJ1620" s="314"/>
      <c r="AK1620" s="316"/>
      <c r="AL1620" s="35" t="s">
        <v>21</v>
      </c>
      <c r="AM1620" s="314"/>
      <c r="AN1620" s="314"/>
      <c r="AO1620" s="316"/>
      <c r="AP1620" s="35" t="s">
        <v>21</v>
      </c>
      <c r="AQ1620" s="314"/>
      <c r="AR1620" s="314"/>
      <c r="AS1620" s="316"/>
      <c r="AT1620" s="35" t="s">
        <v>21</v>
      </c>
      <c r="AU1620" s="314"/>
      <c r="AV1620" s="314"/>
      <c r="AW1620" s="316"/>
      <c r="AX1620" s="35" t="s">
        <v>21</v>
      </c>
      <c r="AY1620" s="314"/>
      <c r="AZ1620" s="314"/>
      <c r="BA1620" s="319"/>
    </row>
    <row r="1621" spans="1:53" ht="14.5" customHeight="1" x14ac:dyDescent="0.35">
      <c r="A1621" s="282"/>
      <c r="B1621" s="33" t="s">
        <v>286</v>
      </c>
      <c r="C1621" s="33" t="s">
        <v>299</v>
      </c>
      <c r="D1621" s="285"/>
      <c r="E1621" s="34" t="s">
        <v>37</v>
      </c>
      <c r="F1621" s="35" t="s">
        <v>21</v>
      </c>
      <c r="G1621" s="314"/>
      <c r="H1621" s="314"/>
      <c r="I1621" s="316"/>
      <c r="J1621" s="35" t="s">
        <v>21</v>
      </c>
      <c r="K1621" s="314"/>
      <c r="L1621" s="314"/>
      <c r="M1621" s="316"/>
      <c r="N1621" s="35" t="s">
        <v>21</v>
      </c>
      <c r="O1621" s="314"/>
      <c r="P1621" s="314"/>
      <c r="Q1621" s="316"/>
      <c r="R1621" s="35" t="s">
        <v>21</v>
      </c>
      <c r="S1621" s="314"/>
      <c r="T1621" s="314"/>
      <c r="U1621" s="316"/>
      <c r="V1621" s="35" t="s">
        <v>21</v>
      </c>
      <c r="W1621" s="314"/>
      <c r="X1621" s="314"/>
      <c r="Y1621" s="316"/>
      <c r="Z1621" s="35" t="s">
        <v>21</v>
      </c>
      <c r="AA1621" s="314"/>
      <c r="AB1621" s="314"/>
      <c r="AC1621" s="316"/>
      <c r="AD1621" s="35" t="s">
        <v>21</v>
      </c>
      <c r="AE1621" s="314"/>
      <c r="AF1621" s="314"/>
      <c r="AG1621" s="316"/>
      <c r="AH1621" s="35" t="s">
        <v>21</v>
      </c>
      <c r="AI1621" s="314"/>
      <c r="AJ1621" s="314"/>
      <c r="AK1621" s="316"/>
      <c r="AL1621" s="35" t="s">
        <v>21</v>
      </c>
      <c r="AM1621" s="314"/>
      <c r="AN1621" s="314"/>
      <c r="AO1621" s="316"/>
      <c r="AP1621" s="35" t="s">
        <v>21</v>
      </c>
      <c r="AQ1621" s="314"/>
      <c r="AR1621" s="314"/>
      <c r="AS1621" s="316"/>
      <c r="AT1621" s="35" t="s">
        <v>21</v>
      </c>
      <c r="AU1621" s="314"/>
      <c r="AV1621" s="314"/>
      <c r="AW1621" s="316"/>
      <c r="AX1621" s="35" t="s">
        <v>21</v>
      </c>
      <c r="AY1621" s="314"/>
      <c r="AZ1621" s="314"/>
      <c r="BA1621" s="319"/>
    </row>
    <row r="1622" spans="1:53" ht="15" customHeight="1" x14ac:dyDescent="0.35">
      <c r="A1622" s="283"/>
      <c r="B1622" s="38" t="s">
        <v>286</v>
      </c>
      <c r="C1622" s="38" t="s">
        <v>299</v>
      </c>
      <c r="D1622" s="286"/>
      <c r="E1622" s="39" t="s">
        <v>38</v>
      </c>
      <c r="F1622" s="35" t="s">
        <v>21</v>
      </c>
      <c r="G1622" s="314"/>
      <c r="H1622" s="314"/>
      <c r="I1622" s="316"/>
      <c r="J1622" s="35" t="s">
        <v>21</v>
      </c>
      <c r="K1622" s="314"/>
      <c r="L1622" s="314"/>
      <c r="M1622" s="316"/>
      <c r="N1622" s="35" t="s">
        <v>21</v>
      </c>
      <c r="O1622" s="314"/>
      <c r="P1622" s="314"/>
      <c r="Q1622" s="316"/>
      <c r="R1622" s="35" t="s">
        <v>21</v>
      </c>
      <c r="S1622" s="314"/>
      <c r="T1622" s="314"/>
      <c r="U1622" s="316"/>
      <c r="V1622" s="35" t="s">
        <v>21</v>
      </c>
      <c r="W1622" s="314"/>
      <c r="X1622" s="314"/>
      <c r="Y1622" s="316"/>
      <c r="Z1622" s="35" t="s">
        <v>21</v>
      </c>
      <c r="AA1622" s="314"/>
      <c r="AB1622" s="314"/>
      <c r="AC1622" s="316"/>
      <c r="AD1622" s="35" t="s">
        <v>21</v>
      </c>
      <c r="AE1622" s="314"/>
      <c r="AF1622" s="314"/>
      <c r="AG1622" s="316"/>
      <c r="AH1622" s="35" t="s">
        <v>21</v>
      </c>
      <c r="AI1622" s="314"/>
      <c r="AJ1622" s="314"/>
      <c r="AK1622" s="316"/>
      <c r="AL1622" s="35" t="s">
        <v>21</v>
      </c>
      <c r="AM1622" s="314"/>
      <c r="AN1622" s="314"/>
      <c r="AO1622" s="316"/>
      <c r="AP1622" s="35" t="s">
        <v>21</v>
      </c>
      <c r="AQ1622" s="314"/>
      <c r="AR1622" s="314"/>
      <c r="AS1622" s="316"/>
      <c r="AT1622" s="35" t="s">
        <v>21</v>
      </c>
      <c r="AU1622" s="314"/>
      <c r="AV1622" s="314"/>
      <c r="AW1622" s="316"/>
      <c r="AX1622" s="35" t="s">
        <v>21</v>
      </c>
      <c r="AY1622" s="314"/>
      <c r="AZ1622" s="314"/>
      <c r="BA1622" s="319"/>
    </row>
    <row r="1623" spans="1:53" ht="15" customHeight="1" x14ac:dyDescent="0.35">
      <c r="A1623" s="281">
        <v>86</v>
      </c>
      <c r="B1623" s="30" t="s">
        <v>286</v>
      </c>
      <c r="C1623" s="30" t="s">
        <v>300</v>
      </c>
      <c r="D1623" s="284" t="s">
        <v>296</v>
      </c>
      <c r="E1623" s="31" t="s">
        <v>14</v>
      </c>
      <c r="F1623" s="52" t="s">
        <v>21</v>
      </c>
      <c r="G1623" s="314" t="s">
        <v>15</v>
      </c>
      <c r="H1623" s="314" t="s">
        <v>15</v>
      </c>
      <c r="I1623" s="316"/>
      <c r="J1623" s="52" t="s">
        <v>21</v>
      </c>
      <c r="K1623" s="314" t="s">
        <v>15</v>
      </c>
      <c r="L1623" s="314" t="s">
        <v>15</v>
      </c>
      <c r="M1623" s="316"/>
      <c r="N1623" s="52" t="s">
        <v>21</v>
      </c>
      <c r="O1623" s="314" t="s">
        <v>15</v>
      </c>
      <c r="P1623" s="314" t="s">
        <v>15</v>
      </c>
      <c r="Q1623" s="316"/>
      <c r="R1623" s="52" t="s">
        <v>21</v>
      </c>
      <c r="S1623" s="314" t="s">
        <v>15</v>
      </c>
      <c r="T1623" s="314" t="s">
        <v>15</v>
      </c>
      <c r="U1623" s="316"/>
      <c r="V1623" s="52" t="s">
        <v>21</v>
      </c>
      <c r="W1623" s="314" t="s">
        <v>15</v>
      </c>
      <c r="X1623" s="314" t="s">
        <v>15</v>
      </c>
      <c r="Y1623" s="316"/>
      <c r="Z1623" s="52" t="s">
        <v>21</v>
      </c>
      <c r="AA1623" s="314" t="s">
        <v>15</v>
      </c>
      <c r="AB1623" s="314" t="s">
        <v>15</v>
      </c>
      <c r="AC1623" s="316"/>
      <c r="AD1623" s="52" t="s">
        <v>21</v>
      </c>
      <c r="AE1623" s="314" t="s">
        <v>15</v>
      </c>
      <c r="AF1623" s="314" t="s">
        <v>15</v>
      </c>
      <c r="AG1623" s="316"/>
      <c r="AH1623" s="52" t="s">
        <v>21</v>
      </c>
      <c r="AI1623" s="314" t="s">
        <v>15</v>
      </c>
      <c r="AJ1623" s="314" t="s">
        <v>15</v>
      </c>
      <c r="AK1623" s="316"/>
      <c r="AL1623" s="52" t="s">
        <v>21</v>
      </c>
      <c r="AM1623" s="314" t="s">
        <v>15</v>
      </c>
      <c r="AN1623" s="314" t="s">
        <v>15</v>
      </c>
      <c r="AO1623" s="316"/>
      <c r="AP1623" s="52" t="s">
        <v>21</v>
      </c>
      <c r="AQ1623" s="314" t="s">
        <v>15</v>
      </c>
      <c r="AR1623" s="314" t="s">
        <v>15</v>
      </c>
      <c r="AS1623" s="316"/>
      <c r="AT1623" s="52" t="s">
        <v>21</v>
      </c>
      <c r="AU1623" s="314" t="s">
        <v>15</v>
      </c>
      <c r="AV1623" s="314" t="s">
        <v>15</v>
      </c>
      <c r="AW1623" s="316"/>
      <c r="AX1623" s="52" t="s">
        <v>21</v>
      </c>
      <c r="AY1623" s="314" t="s">
        <v>15</v>
      </c>
      <c r="AZ1623" s="314" t="s">
        <v>15</v>
      </c>
      <c r="BA1623" s="319"/>
    </row>
    <row r="1624" spans="1:53" ht="14.5" customHeight="1" x14ac:dyDescent="0.35">
      <c r="A1624" s="282"/>
      <c r="B1624" s="33" t="s">
        <v>286</v>
      </c>
      <c r="C1624" s="33" t="s">
        <v>300</v>
      </c>
      <c r="D1624" s="285"/>
      <c r="E1624" s="34" t="s">
        <v>20</v>
      </c>
      <c r="F1624" s="35" t="s">
        <v>21</v>
      </c>
      <c r="G1624" s="314"/>
      <c r="H1624" s="314"/>
      <c r="I1624" s="316"/>
      <c r="J1624" s="35" t="s">
        <v>21</v>
      </c>
      <c r="K1624" s="314"/>
      <c r="L1624" s="314"/>
      <c r="M1624" s="316"/>
      <c r="N1624" s="35" t="s">
        <v>21</v>
      </c>
      <c r="O1624" s="314"/>
      <c r="P1624" s="314"/>
      <c r="Q1624" s="316"/>
      <c r="R1624" s="35" t="s">
        <v>21</v>
      </c>
      <c r="S1624" s="314"/>
      <c r="T1624" s="314"/>
      <c r="U1624" s="316"/>
      <c r="V1624" s="35" t="s">
        <v>21</v>
      </c>
      <c r="W1624" s="314"/>
      <c r="X1624" s="314"/>
      <c r="Y1624" s="316"/>
      <c r="Z1624" s="35" t="s">
        <v>21</v>
      </c>
      <c r="AA1624" s="314"/>
      <c r="AB1624" s="314"/>
      <c r="AC1624" s="316"/>
      <c r="AD1624" s="35" t="s">
        <v>21</v>
      </c>
      <c r="AE1624" s="314"/>
      <c r="AF1624" s="314"/>
      <c r="AG1624" s="316"/>
      <c r="AH1624" s="35" t="s">
        <v>21</v>
      </c>
      <c r="AI1624" s="314"/>
      <c r="AJ1624" s="314"/>
      <c r="AK1624" s="316"/>
      <c r="AL1624" s="35" t="s">
        <v>21</v>
      </c>
      <c r="AM1624" s="314"/>
      <c r="AN1624" s="314"/>
      <c r="AO1624" s="316"/>
      <c r="AP1624" s="35" t="s">
        <v>21</v>
      </c>
      <c r="AQ1624" s="314"/>
      <c r="AR1624" s="314"/>
      <c r="AS1624" s="316"/>
      <c r="AT1624" s="35" t="s">
        <v>21</v>
      </c>
      <c r="AU1624" s="314"/>
      <c r="AV1624" s="314"/>
      <c r="AW1624" s="316"/>
      <c r="AX1624" s="35" t="s">
        <v>21</v>
      </c>
      <c r="AY1624" s="314"/>
      <c r="AZ1624" s="314"/>
      <c r="BA1624" s="319"/>
    </row>
    <row r="1625" spans="1:53" ht="14.5" customHeight="1" x14ac:dyDescent="0.35">
      <c r="A1625" s="282"/>
      <c r="B1625" s="33" t="s">
        <v>286</v>
      </c>
      <c r="C1625" s="33" t="s">
        <v>300</v>
      </c>
      <c r="D1625" s="285"/>
      <c r="E1625" s="34" t="s">
        <v>22</v>
      </c>
      <c r="F1625" s="35" t="s">
        <v>21</v>
      </c>
      <c r="G1625" s="314"/>
      <c r="H1625" s="314"/>
      <c r="I1625" s="316"/>
      <c r="J1625" s="35" t="s">
        <v>21</v>
      </c>
      <c r="K1625" s="314"/>
      <c r="L1625" s="314"/>
      <c r="M1625" s="316"/>
      <c r="N1625" s="35" t="s">
        <v>21</v>
      </c>
      <c r="O1625" s="314"/>
      <c r="P1625" s="314"/>
      <c r="Q1625" s="316"/>
      <c r="R1625" s="35" t="s">
        <v>21</v>
      </c>
      <c r="S1625" s="314"/>
      <c r="T1625" s="314"/>
      <c r="U1625" s="316"/>
      <c r="V1625" s="35" t="s">
        <v>21</v>
      </c>
      <c r="W1625" s="314"/>
      <c r="X1625" s="314"/>
      <c r="Y1625" s="316"/>
      <c r="Z1625" s="35" t="s">
        <v>21</v>
      </c>
      <c r="AA1625" s="314"/>
      <c r="AB1625" s="314"/>
      <c r="AC1625" s="316"/>
      <c r="AD1625" s="35" t="s">
        <v>21</v>
      </c>
      <c r="AE1625" s="314"/>
      <c r="AF1625" s="314"/>
      <c r="AG1625" s="316"/>
      <c r="AH1625" s="35" t="s">
        <v>21</v>
      </c>
      <c r="AI1625" s="314"/>
      <c r="AJ1625" s="314"/>
      <c r="AK1625" s="316"/>
      <c r="AL1625" s="35" t="s">
        <v>21</v>
      </c>
      <c r="AM1625" s="314"/>
      <c r="AN1625" s="314"/>
      <c r="AO1625" s="316"/>
      <c r="AP1625" s="35" t="s">
        <v>21</v>
      </c>
      <c r="AQ1625" s="314"/>
      <c r="AR1625" s="314"/>
      <c r="AS1625" s="316"/>
      <c r="AT1625" s="35" t="s">
        <v>21</v>
      </c>
      <c r="AU1625" s="314"/>
      <c r="AV1625" s="314"/>
      <c r="AW1625" s="316"/>
      <c r="AX1625" s="35" t="s">
        <v>21</v>
      </c>
      <c r="AY1625" s="314"/>
      <c r="AZ1625" s="314"/>
      <c r="BA1625" s="319"/>
    </row>
    <row r="1626" spans="1:53" ht="14.5" customHeight="1" x14ac:dyDescent="0.35">
      <c r="A1626" s="282"/>
      <c r="B1626" s="33" t="s">
        <v>286</v>
      </c>
      <c r="C1626" s="33" t="s">
        <v>300</v>
      </c>
      <c r="D1626" s="285"/>
      <c r="E1626" s="34" t="s">
        <v>23</v>
      </c>
      <c r="F1626" s="35" t="s">
        <v>21</v>
      </c>
      <c r="G1626" s="314"/>
      <c r="H1626" s="314"/>
      <c r="I1626" s="316"/>
      <c r="J1626" s="35" t="s">
        <v>21</v>
      </c>
      <c r="K1626" s="314"/>
      <c r="L1626" s="314"/>
      <c r="M1626" s="316"/>
      <c r="N1626" s="35" t="s">
        <v>21</v>
      </c>
      <c r="O1626" s="314"/>
      <c r="P1626" s="314"/>
      <c r="Q1626" s="316"/>
      <c r="R1626" s="35" t="s">
        <v>21</v>
      </c>
      <c r="S1626" s="314"/>
      <c r="T1626" s="314"/>
      <c r="U1626" s="316"/>
      <c r="V1626" s="35" t="s">
        <v>21</v>
      </c>
      <c r="W1626" s="314"/>
      <c r="X1626" s="314"/>
      <c r="Y1626" s="316"/>
      <c r="Z1626" s="35" t="s">
        <v>21</v>
      </c>
      <c r="AA1626" s="314"/>
      <c r="AB1626" s="314"/>
      <c r="AC1626" s="316"/>
      <c r="AD1626" s="35" t="s">
        <v>21</v>
      </c>
      <c r="AE1626" s="314"/>
      <c r="AF1626" s="314"/>
      <c r="AG1626" s="316"/>
      <c r="AH1626" s="35" t="s">
        <v>21</v>
      </c>
      <c r="AI1626" s="314"/>
      <c r="AJ1626" s="314"/>
      <c r="AK1626" s="316"/>
      <c r="AL1626" s="35" t="s">
        <v>21</v>
      </c>
      <c r="AM1626" s="314"/>
      <c r="AN1626" s="314"/>
      <c r="AO1626" s="316"/>
      <c r="AP1626" s="35" t="s">
        <v>21</v>
      </c>
      <c r="AQ1626" s="314"/>
      <c r="AR1626" s="314"/>
      <c r="AS1626" s="316"/>
      <c r="AT1626" s="35" t="s">
        <v>21</v>
      </c>
      <c r="AU1626" s="314"/>
      <c r="AV1626" s="314"/>
      <c r="AW1626" s="316"/>
      <c r="AX1626" s="35" t="s">
        <v>21</v>
      </c>
      <c r="AY1626" s="314"/>
      <c r="AZ1626" s="314"/>
      <c r="BA1626" s="319"/>
    </row>
    <row r="1627" spans="1:53" ht="14.5" customHeight="1" x14ac:dyDescent="0.35">
      <c r="A1627" s="282"/>
      <c r="B1627" s="33" t="s">
        <v>286</v>
      </c>
      <c r="C1627" s="33" t="s">
        <v>300</v>
      </c>
      <c r="D1627" s="285"/>
      <c r="E1627" s="34" t="s">
        <v>24</v>
      </c>
      <c r="F1627" s="35" t="s">
        <v>21</v>
      </c>
      <c r="G1627" s="314"/>
      <c r="H1627" s="314"/>
      <c r="I1627" s="316"/>
      <c r="J1627" s="35" t="s">
        <v>21</v>
      </c>
      <c r="K1627" s="314"/>
      <c r="L1627" s="314"/>
      <c r="M1627" s="316"/>
      <c r="N1627" s="35" t="s">
        <v>21</v>
      </c>
      <c r="O1627" s="314"/>
      <c r="P1627" s="314"/>
      <c r="Q1627" s="316"/>
      <c r="R1627" s="35" t="s">
        <v>21</v>
      </c>
      <c r="S1627" s="314"/>
      <c r="T1627" s="314"/>
      <c r="U1627" s="316"/>
      <c r="V1627" s="35" t="s">
        <v>21</v>
      </c>
      <c r="W1627" s="314"/>
      <c r="X1627" s="314"/>
      <c r="Y1627" s="316"/>
      <c r="Z1627" s="35" t="s">
        <v>21</v>
      </c>
      <c r="AA1627" s="314"/>
      <c r="AB1627" s="314"/>
      <c r="AC1627" s="316"/>
      <c r="AD1627" s="35" t="s">
        <v>21</v>
      </c>
      <c r="AE1627" s="314"/>
      <c r="AF1627" s="314"/>
      <c r="AG1627" s="316"/>
      <c r="AH1627" s="35" t="s">
        <v>21</v>
      </c>
      <c r="AI1627" s="314"/>
      <c r="AJ1627" s="314"/>
      <c r="AK1627" s="316"/>
      <c r="AL1627" s="35" t="s">
        <v>21</v>
      </c>
      <c r="AM1627" s="314"/>
      <c r="AN1627" s="314"/>
      <c r="AO1627" s="316"/>
      <c r="AP1627" s="35" t="s">
        <v>21</v>
      </c>
      <c r="AQ1627" s="314"/>
      <c r="AR1627" s="314"/>
      <c r="AS1627" s="316"/>
      <c r="AT1627" s="35" t="s">
        <v>21</v>
      </c>
      <c r="AU1627" s="314"/>
      <c r="AV1627" s="314"/>
      <c r="AW1627" s="316"/>
      <c r="AX1627" s="35" t="s">
        <v>21</v>
      </c>
      <c r="AY1627" s="314"/>
      <c r="AZ1627" s="314"/>
      <c r="BA1627" s="319"/>
    </row>
    <row r="1628" spans="1:53" ht="15" customHeight="1" x14ac:dyDescent="0.35">
      <c r="A1628" s="282"/>
      <c r="B1628" s="33" t="s">
        <v>286</v>
      </c>
      <c r="C1628" s="33" t="s">
        <v>300</v>
      </c>
      <c r="D1628" s="285"/>
      <c r="E1628" s="36" t="s">
        <v>25</v>
      </c>
      <c r="F1628" s="52" t="s">
        <v>21</v>
      </c>
      <c r="G1628" s="314"/>
      <c r="H1628" s="314"/>
      <c r="I1628" s="316"/>
      <c r="J1628" s="52" t="s">
        <v>21</v>
      </c>
      <c r="K1628" s="314"/>
      <c r="L1628" s="314"/>
      <c r="M1628" s="316"/>
      <c r="N1628" s="52" t="s">
        <v>21</v>
      </c>
      <c r="O1628" s="314"/>
      <c r="P1628" s="314"/>
      <c r="Q1628" s="316"/>
      <c r="R1628" s="52" t="s">
        <v>21</v>
      </c>
      <c r="S1628" s="314"/>
      <c r="T1628" s="314"/>
      <c r="U1628" s="316"/>
      <c r="V1628" s="52" t="s">
        <v>21</v>
      </c>
      <c r="W1628" s="314"/>
      <c r="X1628" s="314"/>
      <c r="Y1628" s="316"/>
      <c r="Z1628" s="52" t="s">
        <v>21</v>
      </c>
      <c r="AA1628" s="314"/>
      <c r="AB1628" s="314"/>
      <c r="AC1628" s="316"/>
      <c r="AD1628" s="52" t="s">
        <v>21</v>
      </c>
      <c r="AE1628" s="314"/>
      <c r="AF1628" s="314"/>
      <c r="AG1628" s="316"/>
      <c r="AH1628" s="52" t="s">
        <v>21</v>
      </c>
      <c r="AI1628" s="314"/>
      <c r="AJ1628" s="314"/>
      <c r="AK1628" s="316"/>
      <c r="AL1628" s="52" t="s">
        <v>21</v>
      </c>
      <c r="AM1628" s="314"/>
      <c r="AN1628" s="314"/>
      <c r="AO1628" s="316"/>
      <c r="AP1628" s="52" t="s">
        <v>21</v>
      </c>
      <c r="AQ1628" s="314"/>
      <c r="AR1628" s="314"/>
      <c r="AS1628" s="316"/>
      <c r="AT1628" s="52" t="s">
        <v>21</v>
      </c>
      <c r="AU1628" s="314"/>
      <c r="AV1628" s="314"/>
      <c r="AW1628" s="316"/>
      <c r="AX1628" s="52" t="s">
        <v>21</v>
      </c>
      <c r="AY1628" s="314"/>
      <c r="AZ1628" s="314"/>
      <c r="BA1628" s="319"/>
    </row>
    <row r="1629" spans="1:53" ht="14.5" customHeight="1" x14ac:dyDescent="0.35">
      <c r="A1629" s="282"/>
      <c r="B1629" s="33" t="s">
        <v>286</v>
      </c>
      <c r="C1629" s="33" t="s">
        <v>300</v>
      </c>
      <c r="D1629" s="285"/>
      <c r="E1629" s="34" t="s">
        <v>26</v>
      </c>
      <c r="F1629" s="35" t="s">
        <v>21</v>
      </c>
      <c r="G1629" s="314"/>
      <c r="H1629" s="314"/>
      <c r="I1629" s="316"/>
      <c r="J1629" s="35" t="s">
        <v>21</v>
      </c>
      <c r="K1629" s="314"/>
      <c r="L1629" s="314"/>
      <c r="M1629" s="316"/>
      <c r="N1629" s="35" t="s">
        <v>21</v>
      </c>
      <c r="O1629" s="314"/>
      <c r="P1629" s="314"/>
      <c r="Q1629" s="316"/>
      <c r="R1629" s="35" t="s">
        <v>21</v>
      </c>
      <c r="S1629" s="314"/>
      <c r="T1629" s="314"/>
      <c r="U1629" s="316"/>
      <c r="V1629" s="35" t="s">
        <v>21</v>
      </c>
      <c r="W1629" s="314"/>
      <c r="X1629" s="314"/>
      <c r="Y1629" s="316"/>
      <c r="Z1629" s="35" t="s">
        <v>21</v>
      </c>
      <c r="AA1629" s="314"/>
      <c r="AB1629" s="314"/>
      <c r="AC1629" s="316"/>
      <c r="AD1629" s="35" t="s">
        <v>21</v>
      </c>
      <c r="AE1629" s="314"/>
      <c r="AF1629" s="314"/>
      <c r="AG1629" s="316"/>
      <c r="AH1629" s="35" t="s">
        <v>21</v>
      </c>
      <c r="AI1629" s="314"/>
      <c r="AJ1629" s="314"/>
      <c r="AK1629" s="316"/>
      <c r="AL1629" s="35" t="s">
        <v>21</v>
      </c>
      <c r="AM1629" s="314"/>
      <c r="AN1629" s="314"/>
      <c r="AO1629" s="316"/>
      <c r="AP1629" s="35" t="s">
        <v>21</v>
      </c>
      <c r="AQ1629" s="314"/>
      <c r="AR1629" s="314"/>
      <c r="AS1629" s="316"/>
      <c r="AT1629" s="35" t="s">
        <v>21</v>
      </c>
      <c r="AU1629" s="314"/>
      <c r="AV1629" s="314"/>
      <c r="AW1629" s="316"/>
      <c r="AX1629" s="35" t="s">
        <v>21</v>
      </c>
      <c r="AY1629" s="314"/>
      <c r="AZ1629" s="314"/>
      <c r="BA1629" s="319"/>
    </row>
    <row r="1630" spans="1:53" ht="14.5" customHeight="1" x14ac:dyDescent="0.35">
      <c r="A1630" s="282"/>
      <c r="B1630" s="33" t="s">
        <v>286</v>
      </c>
      <c r="C1630" s="33" t="s">
        <v>300</v>
      </c>
      <c r="D1630" s="285"/>
      <c r="E1630" s="34" t="s">
        <v>27</v>
      </c>
      <c r="F1630" s="35" t="s">
        <v>21</v>
      </c>
      <c r="G1630" s="314"/>
      <c r="H1630" s="314"/>
      <c r="I1630" s="316"/>
      <c r="J1630" s="35" t="s">
        <v>21</v>
      </c>
      <c r="K1630" s="314"/>
      <c r="L1630" s="314"/>
      <c r="M1630" s="316"/>
      <c r="N1630" s="35" t="s">
        <v>21</v>
      </c>
      <c r="O1630" s="314"/>
      <c r="P1630" s="314"/>
      <c r="Q1630" s="316"/>
      <c r="R1630" s="35" t="s">
        <v>21</v>
      </c>
      <c r="S1630" s="314"/>
      <c r="T1630" s="314"/>
      <c r="U1630" s="316"/>
      <c r="V1630" s="35" t="s">
        <v>21</v>
      </c>
      <c r="W1630" s="314"/>
      <c r="X1630" s="314"/>
      <c r="Y1630" s="316"/>
      <c r="Z1630" s="35" t="s">
        <v>21</v>
      </c>
      <c r="AA1630" s="314"/>
      <c r="AB1630" s="314"/>
      <c r="AC1630" s="316"/>
      <c r="AD1630" s="35" t="s">
        <v>21</v>
      </c>
      <c r="AE1630" s="314"/>
      <c r="AF1630" s="314"/>
      <c r="AG1630" s="316"/>
      <c r="AH1630" s="35" t="s">
        <v>21</v>
      </c>
      <c r="AI1630" s="314"/>
      <c r="AJ1630" s="314"/>
      <c r="AK1630" s="316"/>
      <c r="AL1630" s="35" t="s">
        <v>21</v>
      </c>
      <c r="AM1630" s="314"/>
      <c r="AN1630" s="314"/>
      <c r="AO1630" s="316"/>
      <c r="AP1630" s="35" t="s">
        <v>21</v>
      </c>
      <c r="AQ1630" s="314"/>
      <c r="AR1630" s="314"/>
      <c r="AS1630" s="316"/>
      <c r="AT1630" s="35" t="s">
        <v>21</v>
      </c>
      <c r="AU1630" s="314"/>
      <c r="AV1630" s="314"/>
      <c r="AW1630" s="316"/>
      <c r="AX1630" s="35" t="s">
        <v>21</v>
      </c>
      <c r="AY1630" s="314"/>
      <c r="AZ1630" s="314"/>
      <c r="BA1630" s="319"/>
    </row>
    <row r="1631" spans="1:53" ht="28" x14ac:dyDescent="0.35">
      <c r="A1631" s="282"/>
      <c r="B1631" s="33" t="s">
        <v>286</v>
      </c>
      <c r="C1631" s="33" t="s">
        <v>300</v>
      </c>
      <c r="D1631" s="285"/>
      <c r="E1631" s="34" t="s">
        <v>28</v>
      </c>
      <c r="F1631" s="35" t="s">
        <v>21</v>
      </c>
      <c r="G1631" s="314"/>
      <c r="H1631" s="314"/>
      <c r="I1631" s="316"/>
      <c r="J1631" s="35" t="s">
        <v>21</v>
      </c>
      <c r="K1631" s="314"/>
      <c r="L1631" s="314"/>
      <c r="M1631" s="316"/>
      <c r="N1631" s="35" t="s">
        <v>21</v>
      </c>
      <c r="O1631" s="314"/>
      <c r="P1631" s="314"/>
      <c r="Q1631" s="316"/>
      <c r="R1631" s="35" t="s">
        <v>21</v>
      </c>
      <c r="S1631" s="314"/>
      <c r="T1631" s="314"/>
      <c r="U1631" s="316"/>
      <c r="V1631" s="35" t="s">
        <v>21</v>
      </c>
      <c r="W1631" s="314"/>
      <c r="X1631" s="314"/>
      <c r="Y1631" s="316"/>
      <c r="Z1631" s="35" t="s">
        <v>21</v>
      </c>
      <c r="AA1631" s="314"/>
      <c r="AB1631" s="314"/>
      <c r="AC1631" s="316"/>
      <c r="AD1631" s="35" t="s">
        <v>21</v>
      </c>
      <c r="AE1631" s="314"/>
      <c r="AF1631" s="314"/>
      <c r="AG1631" s="316"/>
      <c r="AH1631" s="35" t="s">
        <v>21</v>
      </c>
      <c r="AI1631" s="314"/>
      <c r="AJ1631" s="314"/>
      <c r="AK1631" s="316"/>
      <c r="AL1631" s="35" t="s">
        <v>21</v>
      </c>
      <c r="AM1631" s="314"/>
      <c r="AN1631" s="314"/>
      <c r="AO1631" s="316"/>
      <c r="AP1631" s="35" t="s">
        <v>21</v>
      </c>
      <c r="AQ1631" s="314"/>
      <c r="AR1631" s="314"/>
      <c r="AS1631" s="316"/>
      <c r="AT1631" s="35" t="s">
        <v>21</v>
      </c>
      <c r="AU1631" s="314"/>
      <c r="AV1631" s="314"/>
      <c r="AW1631" s="316"/>
      <c r="AX1631" s="35" t="s">
        <v>21</v>
      </c>
      <c r="AY1631" s="314"/>
      <c r="AZ1631" s="314"/>
      <c r="BA1631" s="319"/>
    </row>
    <row r="1632" spans="1:53" ht="14.5" customHeight="1" x14ac:dyDescent="0.35">
      <c r="A1632" s="282"/>
      <c r="B1632" s="33" t="s">
        <v>286</v>
      </c>
      <c r="C1632" s="33" t="s">
        <v>300</v>
      </c>
      <c r="D1632" s="285"/>
      <c r="E1632" s="34" t="s">
        <v>29</v>
      </c>
      <c r="F1632" s="35" t="s">
        <v>21</v>
      </c>
      <c r="G1632" s="314"/>
      <c r="H1632" s="314"/>
      <c r="I1632" s="316"/>
      <c r="J1632" s="35" t="s">
        <v>21</v>
      </c>
      <c r="K1632" s="314"/>
      <c r="L1632" s="314"/>
      <c r="M1632" s="316"/>
      <c r="N1632" s="35" t="s">
        <v>21</v>
      </c>
      <c r="O1632" s="314"/>
      <c r="P1632" s="314"/>
      <c r="Q1632" s="316"/>
      <c r="R1632" s="35" t="s">
        <v>21</v>
      </c>
      <c r="S1632" s="314"/>
      <c r="T1632" s="314"/>
      <c r="U1632" s="316"/>
      <c r="V1632" s="35" t="s">
        <v>21</v>
      </c>
      <c r="W1632" s="314"/>
      <c r="X1632" s="314"/>
      <c r="Y1632" s="316"/>
      <c r="Z1632" s="35" t="s">
        <v>21</v>
      </c>
      <c r="AA1632" s="314"/>
      <c r="AB1632" s="314"/>
      <c r="AC1632" s="316"/>
      <c r="AD1632" s="35" t="s">
        <v>21</v>
      </c>
      <c r="AE1632" s="314"/>
      <c r="AF1632" s="314"/>
      <c r="AG1632" s="316"/>
      <c r="AH1632" s="35" t="s">
        <v>21</v>
      </c>
      <c r="AI1632" s="314"/>
      <c r="AJ1632" s="314"/>
      <c r="AK1632" s="316"/>
      <c r="AL1632" s="35" t="s">
        <v>21</v>
      </c>
      <c r="AM1632" s="314"/>
      <c r="AN1632" s="314"/>
      <c r="AO1632" s="316"/>
      <c r="AP1632" s="35" t="s">
        <v>21</v>
      </c>
      <c r="AQ1632" s="314"/>
      <c r="AR1632" s="314"/>
      <c r="AS1632" s="316"/>
      <c r="AT1632" s="35" t="s">
        <v>21</v>
      </c>
      <c r="AU1632" s="314"/>
      <c r="AV1632" s="314"/>
      <c r="AW1632" s="316"/>
      <c r="AX1632" s="35" t="s">
        <v>21</v>
      </c>
      <c r="AY1632" s="314"/>
      <c r="AZ1632" s="314"/>
      <c r="BA1632" s="319"/>
    </row>
    <row r="1633" spans="1:53" ht="14.5" customHeight="1" x14ac:dyDescent="0.35">
      <c r="A1633" s="282"/>
      <c r="B1633" s="33" t="s">
        <v>286</v>
      </c>
      <c r="C1633" s="33" t="s">
        <v>300</v>
      </c>
      <c r="D1633" s="285"/>
      <c r="E1633" s="34" t="s">
        <v>30</v>
      </c>
      <c r="F1633" s="35" t="s">
        <v>21</v>
      </c>
      <c r="G1633" s="314"/>
      <c r="H1633" s="314"/>
      <c r="I1633" s="316"/>
      <c r="J1633" s="35" t="s">
        <v>21</v>
      </c>
      <c r="K1633" s="314"/>
      <c r="L1633" s="314"/>
      <c r="M1633" s="316"/>
      <c r="N1633" s="35" t="s">
        <v>21</v>
      </c>
      <c r="O1633" s="314"/>
      <c r="P1633" s="314"/>
      <c r="Q1633" s="316"/>
      <c r="R1633" s="35" t="s">
        <v>21</v>
      </c>
      <c r="S1633" s="314"/>
      <c r="T1633" s="314"/>
      <c r="U1633" s="316"/>
      <c r="V1633" s="35" t="s">
        <v>21</v>
      </c>
      <c r="W1633" s="314"/>
      <c r="X1633" s="314"/>
      <c r="Y1633" s="316"/>
      <c r="Z1633" s="35" t="s">
        <v>21</v>
      </c>
      <c r="AA1633" s="314"/>
      <c r="AB1633" s="314"/>
      <c r="AC1633" s="316"/>
      <c r="AD1633" s="35" t="s">
        <v>21</v>
      </c>
      <c r="AE1633" s="314"/>
      <c r="AF1633" s="314"/>
      <c r="AG1633" s="316"/>
      <c r="AH1633" s="35" t="s">
        <v>21</v>
      </c>
      <c r="AI1633" s="314"/>
      <c r="AJ1633" s="314"/>
      <c r="AK1633" s="316"/>
      <c r="AL1633" s="35" t="s">
        <v>21</v>
      </c>
      <c r="AM1633" s="314"/>
      <c r="AN1633" s="314"/>
      <c r="AO1633" s="316"/>
      <c r="AP1633" s="35" t="s">
        <v>21</v>
      </c>
      <c r="AQ1633" s="314"/>
      <c r="AR1633" s="314"/>
      <c r="AS1633" s="316"/>
      <c r="AT1633" s="35" t="s">
        <v>21</v>
      </c>
      <c r="AU1633" s="314"/>
      <c r="AV1633" s="314"/>
      <c r="AW1633" s="316"/>
      <c r="AX1633" s="35" t="s">
        <v>21</v>
      </c>
      <c r="AY1633" s="314"/>
      <c r="AZ1633" s="314"/>
      <c r="BA1633" s="319"/>
    </row>
    <row r="1634" spans="1:53" ht="15" customHeight="1" x14ac:dyDescent="0.35">
      <c r="A1634" s="282"/>
      <c r="B1634" s="33" t="s">
        <v>286</v>
      </c>
      <c r="C1634" s="33" t="s">
        <v>300</v>
      </c>
      <c r="D1634" s="285"/>
      <c r="E1634" s="36" t="s">
        <v>31</v>
      </c>
      <c r="F1634" s="52" t="s">
        <v>21</v>
      </c>
      <c r="G1634" s="314"/>
      <c r="H1634" s="314"/>
      <c r="I1634" s="316"/>
      <c r="J1634" s="52" t="s">
        <v>21</v>
      </c>
      <c r="K1634" s="314"/>
      <c r="L1634" s="314"/>
      <c r="M1634" s="316"/>
      <c r="N1634" s="52" t="s">
        <v>21</v>
      </c>
      <c r="O1634" s="314"/>
      <c r="P1634" s="314"/>
      <c r="Q1634" s="316"/>
      <c r="R1634" s="52" t="s">
        <v>21</v>
      </c>
      <c r="S1634" s="314"/>
      <c r="T1634" s="314"/>
      <c r="U1634" s="316"/>
      <c r="V1634" s="52" t="s">
        <v>21</v>
      </c>
      <c r="W1634" s="314"/>
      <c r="X1634" s="314"/>
      <c r="Y1634" s="316"/>
      <c r="Z1634" s="52" t="s">
        <v>21</v>
      </c>
      <c r="AA1634" s="314"/>
      <c r="AB1634" s="314"/>
      <c r="AC1634" s="316"/>
      <c r="AD1634" s="52" t="s">
        <v>21</v>
      </c>
      <c r="AE1634" s="314"/>
      <c r="AF1634" s="314"/>
      <c r="AG1634" s="316"/>
      <c r="AH1634" s="52" t="s">
        <v>21</v>
      </c>
      <c r="AI1634" s="314"/>
      <c r="AJ1634" s="314"/>
      <c r="AK1634" s="316"/>
      <c r="AL1634" s="52" t="s">
        <v>21</v>
      </c>
      <c r="AM1634" s="314"/>
      <c r="AN1634" s="314"/>
      <c r="AO1634" s="316"/>
      <c r="AP1634" s="52" t="s">
        <v>21</v>
      </c>
      <c r="AQ1634" s="314"/>
      <c r="AR1634" s="314"/>
      <c r="AS1634" s="316"/>
      <c r="AT1634" s="52" t="s">
        <v>21</v>
      </c>
      <c r="AU1634" s="314"/>
      <c r="AV1634" s="314"/>
      <c r="AW1634" s="316"/>
      <c r="AX1634" s="52" t="s">
        <v>21</v>
      </c>
      <c r="AY1634" s="314"/>
      <c r="AZ1634" s="314"/>
      <c r="BA1634" s="319"/>
    </row>
    <row r="1635" spans="1:53" ht="14.5" customHeight="1" x14ac:dyDescent="0.35">
      <c r="A1635" s="282"/>
      <c r="B1635" s="33" t="s">
        <v>286</v>
      </c>
      <c r="C1635" s="33" t="s">
        <v>300</v>
      </c>
      <c r="D1635" s="285"/>
      <c r="E1635" s="34" t="s">
        <v>32</v>
      </c>
      <c r="F1635" s="35" t="s">
        <v>21</v>
      </c>
      <c r="G1635" s="314"/>
      <c r="H1635" s="314"/>
      <c r="I1635" s="316"/>
      <c r="J1635" s="35" t="s">
        <v>21</v>
      </c>
      <c r="K1635" s="314"/>
      <c r="L1635" s="314"/>
      <c r="M1635" s="316"/>
      <c r="N1635" s="35" t="s">
        <v>21</v>
      </c>
      <c r="O1635" s="314"/>
      <c r="P1635" s="314"/>
      <c r="Q1635" s="316"/>
      <c r="R1635" s="35" t="s">
        <v>21</v>
      </c>
      <c r="S1635" s="314"/>
      <c r="T1635" s="314"/>
      <c r="U1635" s="316"/>
      <c r="V1635" s="35" t="s">
        <v>21</v>
      </c>
      <c r="W1635" s="314"/>
      <c r="X1635" s="314"/>
      <c r="Y1635" s="316"/>
      <c r="Z1635" s="35" t="s">
        <v>21</v>
      </c>
      <c r="AA1635" s="314"/>
      <c r="AB1635" s="314"/>
      <c r="AC1635" s="316"/>
      <c r="AD1635" s="35" t="s">
        <v>21</v>
      </c>
      <c r="AE1635" s="314"/>
      <c r="AF1635" s="314"/>
      <c r="AG1635" s="316"/>
      <c r="AH1635" s="35" t="s">
        <v>21</v>
      </c>
      <c r="AI1635" s="314"/>
      <c r="AJ1635" s="314"/>
      <c r="AK1635" s="316"/>
      <c r="AL1635" s="35" t="s">
        <v>21</v>
      </c>
      <c r="AM1635" s="314"/>
      <c r="AN1635" s="314"/>
      <c r="AO1635" s="316"/>
      <c r="AP1635" s="35" t="s">
        <v>21</v>
      </c>
      <c r="AQ1635" s="314"/>
      <c r="AR1635" s="314"/>
      <c r="AS1635" s="316"/>
      <c r="AT1635" s="35" t="s">
        <v>21</v>
      </c>
      <c r="AU1635" s="314"/>
      <c r="AV1635" s="314"/>
      <c r="AW1635" s="316"/>
      <c r="AX1635" s="35" t="s">
        <v>21</v>
      </c>
      <c r="AY1635" s="314"/>
      <c r="AZ1635" s="314"/>
      <c r="BA1635" s="319"/>
    </row>
    <row r="1636" spans="1:53" ht="14.5" customHeight="1" x14ac:dyDescent="0.35">
      <c r="A1636" s="282"/>
      <c r="B1636" s="33" t="s">
        <v>286</v>
      </c>
      <c r="C1636" s="33" t="s">
        <v>300</v>
      </c>
      <c r="D1636" s="285"/>
      <c r="E1636" s="34" t="s">
        <v>33</v>
      </c>
      <c r="F1636" s="35" t="s">
        <v>21</v>
      </c>
      <c r="G1636" s="314"/>
      <c r="H1636" s="314"/>
      <c r="I1636" s="316"/>
      <c r="J1636" s="35" t="s">
        <v>21</v>
      </c>
      <c r="K1636" s="314"/>
      <c r="L1636" s="314"/>
      <c r="M1636" s="316"/>
      <c r="N1636" s="35" t="s">
        <v>21</v>
      </c>
      <c r="O1636" s="314"/>
      <c r="P1636" s="314"/>
      <c r="Q1636" s="316"/>
      <c r="R1636" s="35" t="s">
        <v>21</v>
      </c>
      <c r="S1636" s="314"/>
      <c r="T1636" s="314"/>
      <c r="U1636" s="316"/>
      <c r="V1636" s="35" t="s">
        <v>21</v>
      </c>
      <c r="W1636" s="314"/>
      <c r="X1636" s="314"/>
      <c r="Y1636" s="316"/>
      <c r="Z1636" s="35" t="s">
        <v>21</v>
      </c>
      <c r="AA1636" s="314"/>
      <c r="AB1636" s="314"/>
      <c r="AC1636" s="316"/>
      <c r="AD1636" s="35" t="s">
        <v>21</v>
      </c>
      <c r="AE1636" s="314"/>
      <c r="AF1636" s="314"/>
      <c r="AG1636" s="316"/>
      <c r="AH1636" s="35" t="s">
        <v>21</v>
      </c>
      <c r="AI1636" s="314"/>
      <c r="AJ1636" s="314"/>
      <c r="AK1636" s="316"/>
      <c r="AL1636" s="35" t="s">
        <v>21</v>
      </c>
      <c r="AM1636" s="314"/>
      <c r="AN1636" s="314"/>
      <c r="AO1636" s="316"/>
      <c r="AP1636" s="35" t="s">
        <v>21</v>
      </c>
      <c r="AQ1636" s="314"/>
      <c r="AR1636" s="314"/>
      <c r="AS1636" s="316"/>
      <c r="AT1636" s="35" t="s">
        <v>21</v>
      </c>
      <c r="AU1636" s="314"/>
      <c r="AV1636" s="314"/>
      <c r="AW1636" s="316"/>
      <c r="AX1636" s="35" t="s">
        <v>21</v>
      </c>
      <c r="AY1636" s="314"/>
      <c r="AZ1636" s="314"/>
      <c r="BA1636" s="319"/>
    </row>
    <row r="1637" spans="1:53" ht="14.5" customHeight="1" x14ac:dyDescent="0.35">
      <c r="A1637" s="282"/>
      <c r="B1637" s="33" t="s">
        <v>286</v>
      </c>
      <c r="C1637" s="33" t="s">
        <v>300</v>
      </c>
      <c r="D1637" s="285"/>
      <c r="E1637" s="34" t="s">
        <v>34</v>
      </c>
      <c r="F1637" s="35" t="s">
        <v>21</v>
      </c>
      <c r="G1637" s="314"/>
      <c r="H1637" s="314"/>
      <c r="I1637" s="316"/>
      <c r="J1637" s="35" t="s">
        <v>21</v>
      </c>
      <c r="K1637" s="314"/>
      <c r="L1637" s="314"/>
      <c r="M1637" s="316"/>
      <c r="N1637" s="35" t="s">
        <v>21</v>
      </c>
      <c r="O1637" s="314"/>
      <c r="P1637" s="314"/>
      <c r="Q1637" s="316"/>
      <c r="R1637" s="35" t="s">
        <v>21</v>
      </c>
      <c r="S1637" s="314"/>
      <c r="T1637" s="314"/>
      <c r="U1637" s="316"/>
      <c r="V1637" s="35" t="s">
        <v>21</v>
      </c>
      <c r="W1637" s="314"/>
      <c r="X1637" s="314"/>
      <c r="Y1637" s="316"/>
      <c r="Z1637" s="35" t="s">
        <v>21</v>
      </c>
      <c r="AA1637" s="314"/>
      <c r="AB1637" s="314"/>
      <c r="AC1637" s="316"/>
      <c r="AD1637" s="35" t="s">
        <v>21</v>
      </c>
      <c r="AE1637" s="314"/>
      <c r="AF1637" s="314"/>
      <c r="AG1637" s="316"/>
      <c r="AH1637" s="35" t="s">
        <v>21</v>
      </c>
      <c r="AI1637" s="314"/>
      <c r="AJ1637" s="314"/>
      <c r="AK1637" s="316"/>
      <c r="AL1637" s="35" t="s">
        <v>21</v>
      </c>
      <c r="AM1637" s="314"/>
      <c r="AN1637" s="314"/>
      <c r="AO1637" s="316"/>
      <c r="AP1637" s="35" t="s">
        <v>21</v>
      </c>
      <c r="AQ1637" s="314"/>
      <c r="AR1637" s="314"/>
      <c r="AS1637" s="316"/>
      <c r="AT1637" s="35" t="s">
        <v>21</v>
      </c>
      <c r="AU1637" s="314"/>
      <c r="AV1637" s="314"/>
      <c r="AW1637" s="316"/>
      <c r="AX1637" s="35" t="s">
        <v>21</v>
      </c>
      <c r="AY1637" s="314"/>
      <c r="AZ1637" s="314"/>
      <c r="BA1637" s="319"/>
    </row>
    <row r="1638" spans="1:53" ht="14.5" customHeight="1" x14ac:dyDescent="0.35">
      <c r="A1638" s="282"/>
      <c r="B1638" s="33" t="s">
        <v>286</v>
      </c>
      <c r="C1638" s="33" t="s">
        <v>300</v>
      </c>
      <c r="D1638" s="285"/>
      <c r="E1638" s="34" t="s">
        <v>35</v>
      </c>
      <c r="F1638" s="35" t="s">
        <v>21</v>
      </c>
      <c r="G1638" s="314"/>
      <c r="H1638" s="314"/>
      <c r="I1638" s="316"/>
      <c r="J1638" s="35" t="s">
        <v>21</v>
      </c>
      <c r="K1638" s="314"/>
      <c r="L1638" s="314"/>
      <c r="M1638" s="316"/>
      <c r="N1638" s="35" t="s">
        <v>21</v>
      </c>
      <c r="O1638" s="314"/>
      <c r="P1638" s="314"/>
      <c r="Q1638" s="316"/>
      <c r="R1638" s="35" t="s">
        <v>21</v>
      </c>
      <c r="S1638" s="314"/>
      <c r="T1638" s="314"/>
      <c r="U1638" s="316"/>
      <c r="V1638" s="35" t="s">
        <v>21</v>
      </c>
      <c r="W1638" s="314"/>
      <c r="X1638" s="314"/>
      <c r="Y1638" s="316"/>
      <c r="Z1638" s="35" t="s">
        <v>21</v>
      </c>
      <c r="AA1638" s="314"/>
      <c r="AB1638" s="314"/>
      <c r="AC1638" s="316"/>
      <c r="AD1638" s="35" t="s">
        <v>21</v>
      </c>
      <c r="AE1638" s="314"/>
      <c r="AF1638" s="314"/>
      <c r="AG1638" s="316"/>
      <c r="AH1638" s="35" t="s">
        <v>21</v>
      </c>
      <c r="AI1638" s="314"/>
      <c r="AJ1638" s="314"/>
      <c r="AK1638" s="316"/>
      <c r="AL1638" s="35" t="s">
        <v>21</v>
      </c>
      <c r="AM1638" s="314"/>
      <c r="AN1638" s="314"/>
      <c r="AO1638" s="316"/>
      <c r="AP1638" s="35" t="s">
        <v>21</v>
      </c>
      <c r="AQ1638" s="314"/>
      <c r="AR1638" s="314"/>
      <c r="AS1638" s="316"/>
      <c r="AT1638" s="35" t="s">
        <v>21</v>
      </c>
      <c r="AU1638" s="314"/>
      <c r="AV1638" s="314"/>
      <c r="AW1638" s="316"/>
      <c r="AX1638" s="35" t="s">
        <v>21</v>
      </c>
      <c r="AY1638" s="314"/>
      <c r="AZ1638" s="314"/>
      <c r="BA1638" s="319"/>
    </row>
    <row r="1639" spans="1:53" ht="14.5" customHeight="1" x14ac:dyDescent="0.35">
      <c r="A1639" s="282"/>
      <c r="B1639" s="33" t="s">
        <v>286</v>
      </c>
      <c r="C1639" s="33" t="s">
        <v>300</v>
      </c>
      <c r="D1639" s="285"/>
      <c r="E1639" s="34" t="s">
        <v>36</v>
      </c>
      <c r="F1639" s="35" t="s">
        <v>21</v>
      </c>
      <c r="G1639" s="314"/>
      <c r="H1639" s="314"/>
      <c r="I1639" s="316"/>
      <c r="J1639" s="35" t="s">
        <v>21</v>
      </c>
      <c r="K1639" s="314"/>
      <c r="L1639" s="314"/>
      <c r="M1639" s="316"/>
      <c r="N1639" s="35" t="s">
        <v>21</v>
      </c>
      <c r="O1639" s="314"/>
      <c r="P1639" s="314"/>
      <c r="Q1639" s="316"/>
      <c r="R1639" s="35" t="s">
        <v>21</v>
      </c>
      <c r="S1639" s="314"/>
      <c r="T1639" s="314"/>
      <c r="U1639" s="316"/>
      <c r="V1639" s="35" t="s">
        <v>21</v>
      </c>
      <c r="W1639" s="314"/>
      <c r="X1639" s="314"/>
      <c r="Y1639" s="316"/>
      <c r="Z1639" s="35" t="s">
        <v>21</v>
      </c>
      <c r="AA1639" s="314"/>
      <c r="AB1639" s="314"/>
      <c r="AC1639" s="316"/>
      <c r="AD1639" s="35" t="s">
        <v>21</v>
      </c>
      <c r="AE1639" s="314"/>
      <c r="AF1639" s="314"/>
      <c r="AG1639" s="316"/>
      <c r="AH1639" s="35" t="s">
        <v>21</v>
      </c>
      <c r="AI1639" s="314"/>
      <c r="AJ1639" s="314"/>
      <c r="AK1639" s="316"/>
      <c r="AL1639" s="35" t="s">
        <v>21</v>
      </c>
      <c r="AM1639" s="314"/>
      <c r="AN1639" s="314"/>
      <c r="AO1639" s="316"/>
      <c r="AP1639" s="35" t="s">
        <v>21</v>
      </c>
      <c r="AQ1639" s="314"/>
      <c r="AR1639" s="314"/>
      <c r="AS1639" s="316"/>
      <c r="AT1639" s="35" t="s">
        <v>21</v>
      </c>
      <c r="AU1639" s="314"/>
      <c r="AV1639" s="314"/>
      <c r="AW1639" s="316"/>
      <c r="AX1639" s="35" t="s">
        <v>21</v>
      </c>
      <c r="AY1639" s="314"/>
      <c r="AZ1639" s="314"/>
      <c r="BA1639" s="319"/>
    </row>
    <row r="1640" spans="1:53" ht="14.5" customHeight="1" x14ac:dyDescent="0.35">
      <c r="A1640" s="282"/>
      <c r="B1640" s="33" t="s">
        <v>286</v>
      </c>
      <c r="C1640" s="33" t="s">
        <v>300</v>
      </c>
      <c r="D1640" s="285"/>
      <c r="E1640" s="34" t="s">
        <v>37</v>
      </c>
      <c r="F1640" s="35" t="s">
        <v>21</v>
      </c>
      <c r="G1640" s="314"/>
      <c r="H1640" s="314"/>
      <c r="I1640" s="316"/>
      <c r="J1640" s="35" t="s">
        <v>21</v>
      </c>
      <c r="K1640" s="314"/>
      <c r="L1640" s="314"/>
      <c r="M1640" s="316"/>
      <c r="N1640" s="35" t="s">
        <v>21</v>
      </c>
      <c r="O1640" s="314"/>
      <c r="P1640" s="314"/>
      <c r="Q1640" s="316"/>
      <c r="R1640" s="35" t="s">
        <v>21</v>
      </c>
      <c r="S1640" s="314"/>
      <c r="T1640" s="314"/>
      <c r="U1640" s="316"/>
      <c r="V1640" s="35" t="s">
        <v>21</v>
      </c>
      <c r="W1640" s="314"/>
      <c r="X1640" s="314"/>
      <c r="Y1640" s="316"/>
      <c r="Z1640" s="35" t="s">
        <v>21</v>
      </c>
      <c r="AA1640" s="314"/>
      <c r="AB1640" s="314"/>
      <c r="AC1640" s="316"/>
      <c r="AD1640" s="35" t="s">
        <v>21</v>
      </c>
      <c r="AE1640" s="314"/>
      <c r="AF1640" s="314"/>
      <c r="AG1640" s="316"/>
      <c r="AH1640" s="35" t="s">
        <v>21</v>
      </c>
      <c r="AI1640" s="314"/>
      <c r="AJ1640" s="314"/>
      <c r="AK1640" s="316"/>
      <c r="AL1640" s="35" t="s">
        <v>21</v>
      </c>
      <c r="AM1640" s="314"/>
      <c r="AN1640" s="314"/>
      <c r="AO1640" s="316"/>
      <c r="AP1640" s="35" t="s">
        <v>21</v>
      </c>
      <c r="AQ1640" s="314"/>
      <c r="AR1640" s="314"/>
      <c r="AS1640" s="316"/>
      <c r="AT1640" s="35" t="s">
        <v>21</v>
      </c>
      <c r="AU1640" s="314"/>
      <c r="AV1640" s="314"/>
      <c r="AW1640" s="316"/>
      <c r="AX1640" s="35" t="s">
        <v>21</v>
      </c>
      <c r="AY1640" s="314"/>
      <c r="AZ1640" s="314"/>
      <c r="BA1640" s="319"/>
    </row>
    <row r="1641" spans="1:53" ht="15" customHeight="1" x14ac:dyDescent="0.35">
      <c r="A1641" s="283"/>
      <c r="B1641" s="38" t="s">
        <v>286</v>
      </c>
      <c r="C1641" s="38" t="s">
        <v>300</v>
      </c>
      <c r="D1641" s="286"/>
      <c r="E1641" s="39" t="s">
        <v>38</v>
      </c>
      <c r="F1641" s="35" t="s">
        <v>21</v>
      </c>
      <c r="G1641" s="314"/>
      <c r="H1641" s="314"/>
      <c r="I1641" s="316"/>
      <c r="J1641" s="35" t="s">
        <v>21</v>
      </c>
      <c r="K1641" s="314"/>
      <c r="L1641" s="314"/>
      <c r="M1641" s="316"/>
      <c r="N1641" s="35" t="s">
        <v>21</v>
      </c>
      <c r="O1641" s="314"/>
      <c r="P1641" s="314"/>
      <c r="Q1641" s="316"/>
      <c r="R1641" s="35" t="s">
        <v>21</v>
      </c>
      <c r="S1641" s="314"/>
      <c r="T1641" s="314"/>
      <c r="U1641" s="316"/>
      <c r="V1641" s="35" t="s">
        <v>21</v>
      </c>
      <c r="W1641" s="314"/>
      <c r="X1641" s="314"/>
      <c r="Y1641" s="316"/>
      <c r="Z1641" s="35" t="s">
        <v>21</v>
      </c>
      <c r="AA1641" s="314"/>
      <c r="AB1641" s="314"/>
      <c r="AC1641" s="316"/>
      <c r="AD1641" s="35" t="s">
        <v>21</v>
      </c>
      <c r="AE1641" s="314"/>
      <c r="AF1641" s="314"/>
      <c r="AG1641" s="316"/>
      <c r="AH1641" s="35" t="s">
        <v>21</v>
      </c>
      <c r="AI1641" s="314"/>
      <c r="AJ1641" s="314"/>
      <c r="AK1641" s="316"/>
      <c r="AL1641" s="35" t="s">
        <v>21</v>
      </c>
      <c r="AM1641" s="314"/>
      <c r="AN1641" s="314"/>
      <c r="AO1641" s="316"/>
      <c r="AP1641" s="35" t="s">
        <v>21</v>
      </c>
      <c r="AQ1641" s="314"/>
      <c r="AR1641" s="314"/>
      <c r="AS1641" s="316"/>
      <c r="AT1641" s="35" t="s">
        <v>21</v>
      </c>
      <c r="AU1641" s="314"/>
      <c r="AV1641" s="314"/>
      <c r="AW1641" s="316"/>
      <c r="AX1641" s="35" t="s">
        <v>21</v>
      </c>
      <c r="AY1641" s="314"/>
      <c r="AZ1641" s="314"/>
      <c r="BA1641" s="319"/>
    </row>
    <row r="1642" spans="1:53" ht="15" customHeight="1" x14ac:dyDescent="0.35">
      <c r="A1642" s="281">
        <v>87</v>
      </c>
      <c r="B1642" s="30" t="s">
        <v>286</v>
      </c>
      <c r="C1642" s="30" t="s">
        <v>301</v>
      </c>
      <c r="D1642" s="284" t="s">
        <v>298</v>
      </c>
      <c r="E1642" s="31" t="s">
        <v>14</v>
      </c>
      <c r="F1642" s="52" t="s">
        <v>21</v>
      </c>
      <c r="G1642" s="314" t="s">
        <v>15</v>
      </c>
      <c r="H1642" s="314" t="s">
        <v>15</v>
      </c>
      <c r="I1642" s="316"/>
      <c r="J1642" s="52" t="s">
        <v>21</v>
      </c>
      <c r="K1642" s="314" t="s">
        <v>15</v>
      </c>
      <c r="L1642" s="314" t="s">
        <v>15</v>
      </c>
      <c r="M1642" s="316"/>
      <c r="N1642" s="52" t="s">
        <v>21</v>
      </c>
      <c r="O1642" s="314" t="s">
        <v>15</v>
      </c>
      <c r="P1642" s="314" t="s">
        <v>15</v>
      </c>
      <c r="Q1642" s="316"/>
      <c r="R1642" s="52" t="s">
        <v>21</v>
      </c>
      <c r="S1642" s="314" t="s">
        <v>15</v>
      </c>
      <c r="T1642" s="314" t="s">
        <v>15</v>
      </c>
      <c r="U1642" s="316"/>
      <c r="V1642" s="52" t="s">
        <v>21</v>
      </c>
      <c r="W1642" s="314" t="s">
        <v>15</v>
      </c>
      <c r="X1642" s="314" t="s">
        <v>15</v>
      </c>
      <c r="Y1642" s="316"/>
      <c r="Z1642" s="52" t="s">
        <v>21</v>
      </c>
      <c r="AA1642" s="314" t="s">
        <v>15</v>
      </c>
      <c r="AB1642" s="314" t="s">
        <v>15</v>
      </c>
      <c r="AC1642" s="316"/>
      <c r="AD1642" s="52" t="s">
        <v>21</v>
      </c>
      <c r="AE1642" s="314" t="s">
        <v>15</v>
      </c>
      <c r="AF1642" s="314" t="s">
        <v>15</v>
      </c>
      <c r="AG1642" s="316"/>
      <c r="AH1642" s="52" t="s">
        <v>21</v>
      </c>
      <c r="AI1642" s="314" t="s">
        <v>15</v>
      </c>
      <c r="AJ1642" s="314" t="s">
        <v>15</v>
      </c>
      <c r="AK1642" s="316"/>
      <c r="AL1642" s="52" t="s">
        <v>21</v>
      </c>
      <c r="AM1642" s="314" t="s">
        <v>15</v>
      </c>
      <c r="AN1642" s="314" t="s">
        <v>15</v>
      </c>
      <c r="AO1642" s="316"/>
      <c r="AP1642" s="52" t="s">
        <v>21</v>
      </c>
      <c r="AQ1642" s="314" t="s">
        <v>15</v>
      </c>
      <c r="AR1642" s="314" t="s">
        <v>15</v>
      </c>
      <c r="AS1642" s="316"/>
      <c r="AT1642" s="52" t="s">
        <v>21</v>
      </c>
      <c r="AU1642" s="314" t="s">
        <v>15</v>
      </c>
      <c r="AV1642" s="314" t="s">
        <v>15</v>
      </c>
      <c r="AW1642" s="316"/>
      <c r="AX1642" s="52" t="s">
        <v>21</v>
      </c>
      <c r="AY1642" s="314" t="s">
        <v>15</v>
      </c>
      <c r="AZ1642" s="314" t="s">
        <v>15</v>
      </c>
      <c r="BA1642" s="319"/>
    </row>
    <row r="1643" spans="1:53" ht="14.5" customHeight="1" x14ac:dyDescent="0.35">
      <c r="A1643" s="282"/>
      <c r="B1643" s="33" t="s">
        <v>286</v>
      </c>
      <c r="C1643" s="33" t="s">
        <v>301</v>
      </c>
      <c r="D1643" s="285"/>
      <c r="E1643" s="34" t="s">
        <v>20</v>
      </c>
      <c r="F1643" s="35" t="s">
        <v>21</v>
      </c>
      <c r="G1643" s="314"/>
      <c r="H1643" s="314"/>
      <c r="I1643" s="316"/>
      <c r="J1643" s="35" t="s">
        <v>21</v>
      </c>
      <c r="K1643" s="314"/>
      <c r="L1643" s="314"/>
      <c r="M1643" s="316"/>
      <c r="N1643" s="35" t="s">
        <v>21</v>
      </c>
      <c r="O1643" s="314"/>
      <c r="P1643" s="314"/>
      <c r="Q1643" s="316"/>
      <c r="R1643" s="35" t="s">
        <v>21</v>
      </c>
      <c r="S1643" s="314"/>
      <c r="T1643" s="314"/>
      <c r="U1643" s="316"/>
      <c r="V1643" s="35" t="s">
        <v>21</v>
      </c>
      <c r="W1643" s="314"/>
      <c r="X1643" s="314"/>
      <c r="Y1643" s="316"/>
      <c r="Z1643" s="35" t="s">
        <v>21</v>
      </c>
      <c r="AA1643" s="314"/>
      <c r="AB1643" s="314"/>
      <c r="AC1643" s="316"/>
      <c r="AD1643" s="35" t="s">
        <v>21</v>
      </c>
      <c r="AE1643" s="314"/>
      <c r="AF1643" s="314"/>
      <c r="AG1643" s="316"/>
      <c r="AH1643" s="35" t="s">
        <v>21</v>
      </c>
      <c r="AI1643" s="314"/>
      <c r="AJ1643" s="314"/>
      <c r="AK1643" s="316"/>
      <c r="AL1643" s="35" t="s">
        <v>21</v>
      </c>
      <c r="AM1643" s="314"/>
      <c r="AN1643" s="314"/>
      <c r="AO1643" s="316"/>
      <c r="AP1643" s="35" t="s">
        <v>21</v>
      </c>
      <c r="AQ1643" s="314"/>
      <c r="AR1643" s="314"/>
      <c r="AS1643" s="316"/>
      <c r="AT1643" s="35" t="s">
        <v>21</v>
      </c>
      <c r="AU1643" s="314"/>
      <c r="AV1643" s="314"/>
      <c r="AW1643" s="316"/>
      <c r="AX1643" s="35" t="s">
        <v>21</v>
      </c>
      <c r="AY1643" s="314"/>
      <c r="AZ1643" s="314"/>
      <c r="BA1643" s="319"/>
    </row>
    <row r="1644" spans="1:53" ht="14.5" customHeight="1" x14ac:dyDescent="0.35">
      <c r="A1644" s="282"/>
      <c r="B1644" s="33" t="s">
        <v>286</v>
      </c>
      <c r="C1644" s="33" t="s">
        <v>301</v>
      </c>
      <c r="D1644" s="285"/>
      <c r="E1644" s="34" t="s">
        <v>22</v>
      </c>
      <c r="F1644" s="35" t="s">
        <v>21</v>
      </c>
      <c r="G1644" s="314"/>
      <c r="H1644" s="314"/>
      <c r="I1644" s="316"/>
      <c r="J1644" s="35" t="s">
        <v>21</v>
      </c>
      <c r="K1644" s="314"/>
      <c r="L1644" s="314"/>
      <c r="M1644" s="316"/>
      <c r="N1644" s="35" t="s">
        <v>21</v>
      </c>
      <c r="O1644" s="314"/>
      <c r="P1644" s="314"/>
      <c r="Q1644" s="316"/>
      <c r="R1644" s="35" t="s">
        <v>21</v>
      </c>
      <c r="S1644" s="314"/>
      <c r="T1644" s="314"/>
      <c r="U1644" s="316"/>
      <c r="V1644" s="35" t="s">
        <v>21</v>
      </c>
      <c r="W1644" s="314"/>
      <c r="X1644" s="314"/>
      <c r="Y1644" s="316"/>
      <c r="Z1644" s="35" t="s">
        <v>21</v>
      </c>
      <c r="AA1644" s="314"/>
      <c r="AB1644" s="314"/>
      <c r="AC1644" s="316"/>
      <c r="AD1644" s="35" t="s">
        <v>21</v>
      </c>
      <c r="AE1644" s="314"/>
      <c r="AF1644" s="314"/>
      <c r="AG1644" s="316"/>
      <c r="AH1644" s="35" t="s">
        <v>21</v>
      </c>
      <c r="AI1644" s="314"/>
      <c r="AJ1644" s="314"/>
      <c r="AK1644" s="316"/>
      <c r="AL1644" s="35" t="s">
        <v>21</v>
      </c>
      <c r="AM1644" s="314"/>
      <c r="AN1644" s="314"/>
      <c r="AO1644" s="316"/>
      <c r="AP1644" s="35" t="s">
        <v>21</v>
      </c>
      <c r="AQ1644" s="314"/>
      <c r="AR1644" s="314"/>
      <c r="AS1644" s="316"/>
      <c r="AT1644" s="35" t="s">
        <v>21</v>
      </c>
      <c r="AU1644" s="314"/>
      <c r="AV1644" s="314"/>
      <c r="AW1644" s="316"/>
      <c r="AX1644" s="35" t="s">
        <v>21</v>
      </c>
      <c r="AY1644" s="314"/>
      <c r="AZ1644" s="314"/>
      <c r="BA1644" s="319"/>
    </row>
    <row r="1645" spans="1:53" ht="14.5" customHeight="1" x14ac:dyDescent="0.35">
      <c r="A1645" s="282"/>
      <c r="B1645" s="33" t="s">
        <v>286</v>
      </c>
      <c r="C1645" s="33" t="s">
        <v>301</v>
      </c>
      <c r="D1645" s="285"/>
      <c r="E1645" s="34" t="s">
        <v>23</v>
      </c>
      <c r="F1645" s="35" t="s">
        <v>21</v>
      </c>
      <c r="G1645" s="314"/>
      <c r="H1645" s="314"/>
      <c r="I1645" s="316"/>
      <c r="J1645" s="35" t="s">
        <v>21</v>
      </c>
      <c r="K1645" s="314"/>
      <c r="L1645" s="314"/>
      <c r="M1645" s="316"/>
      <c r="N1645" s="35" t="s">
        <v>21</v>
      </c>
      <c r="O1645" s="314"/>
      <c r="P1645" s="314"/>
      <c r="Q1645" s="316"/>
      <c r="R1645" s="35" t="s">
        <v>21</v>
      </c>
      <c r="S1645" s="314"/>
      <c r="T1645" s="314"/>
      <c r="U1645" s="316"/>
      <c r="V1645" s="35" t="s">
        <v>21</v>
      </c>
      <c r="W1645" s="314"/>
      <c r="X1645" s="314"/>
      <c r="Y1645" s="316"/>
      <c r="Z1645" s="35" t="s">
        <v>21</v>
      </c>
      <c r="AA1645" s="314"/>
      <c r="AB1645" s="314"/>
      <c r="AC1645" s="316"/>
      <c r="AD1645" s="35" t="s">
        <v>21</v>
      </c>
      <c r="AE1645" s="314"/>
      <c r="AF1645" s="314"/>
      <c r="AG1645" s="316"/>
      <c r="AH1645" s="35" t="s">
        <v>21</v>
      </c>
      <c r="AI1645" s="314"/>
      <c r="AJ1645" s="314"/>
      <c r="AK1645" s="316"/>
      <c r="AL1645" s="35" t="s">
        <v>21</v>
      </c>
      <c r="AM1645" s="314"/>
      <c r="AN1645" s="314"/>
      <c r="AO1645" s="316"/>
      <c r="AP1645" s="35" t="s">
        <v>21</v>
      </c>
      <c r="AQ1645" s="314"/>
      <c r="AR1645" s="314"/>
      <c r="AS1645" s="316"/>
      <c r="AT1645" s="35" t="s">
        <v>21</v>
      </c>
      <c r="AU1645" s="314"/>
      <c r="AV1645" s="314"/>
      <c r="AW1645" s="316"/>
      <c r="AX1645" s="35" t="s">
        <v>21</v>
      </c>
      <c r="AY1645" s="314"/>
      <c r="AZ1645" s="314"/>
      <c r="BA1645" s="319"/>
    </row>
    <row r="1646" spans="1:53" ht="14.5" customHeight="1" x14ac:dyDescent="0.35">
      <c r="A1646" s="282"/>
      <c r="B1646" s="33" t="s">
        <v>286</v>
      </c>
      <c r="C1646" s="33" t="s">
        <v>301</v>
      </c>
      <c r="D1646" s="285"/>
      <c r="E1646" s="34" t="s">
        <v>24</v>
      </c>
      <c r="F1646" s="35" t="s">
        <v>21</v>
      </c>
      <c r="G1646" s="314"/>
      <c r="H1646" s="314"/>
      <c r="I1646" s="316"/>
      <c r="J1646" s="35" t="s">
        <v>21</v>
      </c>
      <c r="K1646" s="314"/>
      <c r="L1646" s="314"/>
      <c r="M1646" s="316"/>
      <c r="N1646" s="35" t="s">
        <v>21</v>
      </c>
      <c r="O1646" s="314"/>
      <c r="P1646" s="314"/>
      <c r="Q1646" s="316"/>
      <c r="R1646" s="35" t="s">
        <v>21</v>
      </c>
      <c r="S1646" s="314"/>
      <c r="T1646" s="314"/>
      <c r="U1646" s="316"/>
      <c r="V1646" s="35" t="s">
        <v>21</v>
      </c>
      <c r="W1646" s="314"/>
      <c r="X1646" s="314"/>
      <c r="Y1646" s="316"/>
      <c r="Z1646" s="35" t="s">
        <v>21</v>
      </c>
      <c r="AA1646" s="314"/>
      <c r="AB1646" s="314"/>
      <c r="AC1646" s="316"/>
      <c r="AD1646" s="35" t="s">
        <v>21</v>
      </c>
      <c r="AE1646" s="314"/>
      <c r="AF1646" s="314"/>
      <c r="AG1646" s="316"/>
      <c r="AH1646" s="35" t="s">
        <v>21</v>
      </c>
      <c r="AI1646" s="314"/>
      <c r="AJ1646" s="314"/>
      <c r="AK1646" s="316"/>
      <c r="AL1646" s="35" t="s">
        <v>21</v>
      </c>
      <c r="AM1646" s="314"/>
      <c r="AN1646" s="314"/>
      <c r="AO1646" s="316"/>
      <c r="AP1646" s="35" t="s">
        <v>21</v>
      </c>
      <c r="AQ1646" s="314"/>
      <c r="AR1646" s="314"/>
      <c r="AS1646" s="316"/>
      <c r="AT1646" s="35" t="s">
        <v>21</v>
      </c>
      <c r="AU1646" s="314"/>
      <c r="AV1646" s="314"/>
      <c r="AW1646" s="316"/>
      <c r="AX1646" s="35" t="s">
        <v>21</v>
      </c>
      <c r="AY1646" s="314"/>
      <c r="AZ1646" s="314"/>
      <c r="BA1646" s="319"/>
    </row>
    <row r="1647" spans="1:53" ht="15" customHeight="1" x14ac:dyDescent="0.35">
      <c r="A1647" s="282"/>
      <c r="B1647" s="33" t="s">
        <v>286</v>
      </c>
      <c r="C1647" s="33" t="s">
        <v>301</v>
      </c>
      <c r="D1647" s="285"/>
      <c r="E1647" s="36" t="s">
        <v>25</v>
      </c>
      <c r="F1647" s="52" t="s">
        <v>21</v>
      </c>
      <c r="G1647" s="314"/>
      <c r="H1647" s="314"/>
      <c r="I1647" s="316"/>
      <c r="J1647" s="52" t="s">
        <v>21</v>
      </c>
      <c r="K1647" s="314"/>
      <c r="L1647" s="314"/>
      <c r="M1647" s="316"/>
      <c r="N1647" s="52" t="s">
        <v>21</v>
      </c>
      <c r="O1647" s="314"/>
      <c r="P1647" s="314"/>
      <c r="Q1647" s="316"/>
      <c r="R1647" s="52" t="s">
        <v>21</v>
      </c>
      <c r="S1647" s="314"/>
      <c r="T1647" s="314"/>
      <c r="U1647" s="316"/>
      <c r="V1647" s="52" t="s">
        <v>21</v>
      </c>
      <c r="W1647" s="314"/>
      <c r="X1647" s="314"/>
      <c r="Y1647" s="316"/>
      <c r="Z1647" s="52" t="s">
        <v>21</v>
      </c>
      <c r="AA1647" s="314"/>
      <c r="AB1647" s="314"/>
      <c r="AC1647" s="316"/>
      <c r="AD1647" s="52" t="s">
        <v>21</v>
      </c>
      <c r="AE1647" s="314"/>
      <c r="AF1647" s="314"/>
      <c r="AG1647" s="316"/>
      <c r="AH1647" s="52" t="s">
        <v>21</v>
      </c>
      <c r="AI1647" s="314"/>
      <c r="AJ1647" s="314"/>
      <c r="AK1647" s="316"/>
      <c r="AL1647" s="52" t="s">
        <v>21</v>
      </c>
      <c r="AM1647" s="314"/>
      <c r="AN1647" s="314"/>
      <c r="AO1647" s="316"/>
      <c r="AP1647" s="52" t="s">
        <v>21</v>
      </c>
      <c r="AQ1647" s="314"/>
      <c r="AR1647" s="314"/>
      <c r="AS1647" s="316"/>
      <c r="AT1647" s="52" t="s">
        <v>21</v>
      </c>
      <c r="AU1647" s="314"/>
      <c r="AV1647" s="314"/>
      <c r="AW1647" s="316"/>
      <c r="AX1647" s="52" t="s">
        <v>21</v>
      </c>
      <c r="AY1647" s="314"/>
      <c r="AZ1647" s="314"/>
      <c r="BA1647" s="319"/>
    </row>
    <row r="1648" spans="1:53" ht="14.5" customHeight="1" x14ac:dyDescent="0.35">
      <c r="A1648" s="282"/>
      <c r="B1648" s="33" t="s">
        <v>286</v>
      </c>
      <c r="C1648" s="33" t="s">
        <v>301</v>
      </c>
      <c r="D1648" s="285"/>
      <c r="E1648" s="34" t="s">
        <v>26</v>
      </c>
      <c r="F1648" s="35" t="s">
        <v>21</v>
      </c>
      <c r="G1648" s="314"/>
      <c r="H1648" s="314"/>
      <c r="I1648" s="316"/>
      <c r="J1648" s="35" t="s">
        <v>21</v>
      </c>
      <c r="K1648" s="314"/>
      <c r="L1648" s="314"/>
      <c r="M1648" s="316"/>
      <c r="N1648" s="35" t="s">
        <v>21</v>
      </c>
      <c r="O1648" s="314"/>
      <c r="P1648" s="314"/>
      <c r="Q1648" s="316"/>
      <c r="R1648" s="35" t="s">
        <v>21</v>
      </c>
      <c r="S1648" s="314"/>
      <c r="T1648" s="314"/>
      <c r="U1648" s="316"/>
      <c r="V1648" s="35" t="s">
        <v>21</v>
      </c>
      <c r="W1648" s="314"/>
      <c r="X1648" s="314"/>
      <c r="Y1648" s="316"/>
      <c r="Z1648" s="35" t="s">
        <v>21</v>
      </c>
      <c r="AA1648" s="314"/>
      <c r="AB1648" s="314"/>
      <c r="AC1648" s="316"/>
      <c r="AD1648" s="35" t="s">
        <v>21</v>
      </c>
      <c r="AE1648" s="314"/>
      <c r="AF1648" s="314"/>
      <c r="AG1648" s="316"/>
      <c r="AH1648" s="35" t="s">
        <v>21</v>
      </c>
      <c r="AI1648" s="314"/>
      <c r="AJ1648" s="314"/>
      <c r="AK1648" s="316"/>
      <c r="AL1648" s="35" t="s">
        <v>21</v>
      </c>
      <c r="AM1648" s="314"/>
      <c r="AN1648" s="314"/>
      <c r="AO1648" s="316"/>
      <c r="AP1648" s="35" t="s">
        <v>21</v>
      </c>
      <c r="AQ1648" s="314"/>
      <c r="AR1648" s="314"/>
      <c r="AS1648" s="316"/>
      <c r="AT1648" s="35" t="s">
        <v>21</v>
      </c>
      <c r="AU1648" s="314"/>
      <c r="AV1648" s="314"/>
      <c r="AW1648" s="316"/>
      <c r="AX1648" s="35" t="s">
        <v>21</v>
      </c>
      <c r="AY1648" s="314"/>
      <c r="AZ1648" s="314"/>
      <c r="BA1648" s="319"/>
    </row>
    <row r="1649" spans="1:53" ht="14.5" customHeight="1" x14ac:dyDescent="0.35">
      <c r="A1649" s="282"/>
      <c r="B1649" s="33" t="s">
        <v>286</v>
      </c>
      <c r="C1649" s="33" t="s">
        <v>301</v>
      </c>
      <c r="D1649" s="285"/>
      <c r="E1649" s="34" t="s">
        <v>27</v>
      </c>
      <c r="F1649" s="35" t="s">
        <v>21</v>
      </c>
      <c r="G1649" s="314"/>
      <c r="H1649" s="314"/>
      <c r="I1649" s="316"/>
      <c r="J1649" s="35" t="s">
        <v>21</v>
      </c>
      <c r="K1649" s="314"/>
      <c r="L1649" s="314"/>
      <c r="M1649" s="316"/>
      <c r="N1649" s="35" t="s">
        <v>21</v>
      </c>
      <c r="O1649" s="314"/>
      <c r="P1649" s="314"/>
      <c r="Q1649" s="316"/>
      <c r="R1649" s="35" t="s">
        <v>21</v>
      </c>
      <c r="S1649" s="314"/>
      <c r="T1649" s="314"/>
      <c r="U1649" s="316"/>
      <c r="V1649" s="35" t="s">
        <v>21</v>
      </c>
      <c r="W1649" s="314"/>
      <c r="X1649" s="314"/>
      <c r="Y1649" s="316"/>
      <c r="Z1649" s="35" t="s">
        <v>21</v>
      </c>
      <c r="AA1649" s="314"/>
      <c r="AB1649" s="314"/>
      <c r="AC1649" s="316"/>
      <c r="AD1649" s="35" t="s">
        <v>21</v>
      </c>
      <c r="AE1649" s="314"/>
      <c r="AF1649" s="314"/>
      <c r="AG1649" s="316"/>
      <c r="AH1649" s="35" t="s">
        <v>21</v>
      </c>
      <c r="AI1649" s="314"/>
      <c r="AJ1649" s="314"/>
      <c r="AK1649" s="316"/>
      <c r="AL1649" s="35" t="s">
        <v>21</v>
      </c>
      <c r="AM1649" s="314"/>
      <c r="AN1649" s="314"/>
      <c r="AO1649" s="316"/>
      <c r="AP1649" s="35" t="s">
        <v>21</v>
      </c>
      <c r="AQ1649" s="314"/>
      <c r="AR1649" s="314"/>
      <c r="AS1649" s="316"/>
      <c r="AT1649" s="35" t="s">
        <v>21</v>
      </c>
      <c r="AU1649" s="314"/>
      <c r="AV1649" s="314"/>
      <c r="AW1649" s="316"/>
      <c r="AX1649" s="35" t="s">
        <v>21</v>
      </c>
      <c r="AY1649" s="314"/>
      <c r="AZ1649" s="314"/>
      <c r="BA1649" s="319"/>
    </row>
    <row r="1650" spans="1:53" ht="28" x14ac:dyDescent="0.35">
      <c r="A1650" s="282"/>
      <c r="B1650" s="33" t="s">
        <v>286</v>
      </c>
      <c r="C1650" s="33" t="s">
        <v>301</v>
      </c>
      <c r="D1650" s="285"/>
      <c r="E1650" s="34" t="s">
        <v>28</v>
      </c>
      <c r="F1650" s="35" t="s">
        <v>21</v>
      </c>
      <c r="G1650" s="314"/>
      <c r="H1650" s="314"/>
      <c r="I1650" s="316"/>
      <c r="J1650" s="35" t="s">
        <v>21</v>
      </c>
      <c r="K1650" s="314"/>
      <c r="L1650" s="314"/>
      <c r="M1650" s="316"/>
      <c r="N1650" s="35" t="s">
        <v>21</v>
      </c>
      <c r="O1650" s="314"/>
      <c r="P1650" s="314"/>
      <c r="Q1650" s="316"/>
      <c r="R1650" s="35" t="s">
        <v>21</v>
      </c>
      <c r="S1650" s="314"/>
      <c r="T1650" s="314"/>
      <c r="U1650" s="316"/>
      <c r="V1650" s="35" t="s">
        <v>21</v>
      </c>
      <c r="W1650" s="314"/>
      <c r="X1650" s="314"/>
      <c r="Y1650" s="316"/>
      <c r="Z1650" s="35" t="s">
        <v>21</v>
      </c>
      <c r="AA1650" s="314"/>
      <c r="AB1650" s="314"/>
      <c r="AC1650" s="316"/>
      <c r="AD1650" s="35" t="s">
        <v>21</v>
      </c>
      <c r="AE1650" s="314"/>
      <c r="AF1650" s="314"/>
      <c r="AG1650" s="316"/>
      <c r="AH1650" s="35" t="s">
        <v>21</v>
      </c>
      <c r="AI1650" s="314"/>
      <c r="AJ1650" s="314"/>
      <c r="AK1650" s="316"/>
      <c r="AL1650" s="35" t="s">
        <v>21</v>
      </c>
      <c r="AM1650" s="314"/>
      <c r="AN1650" s="314"/>
      <c r="AO1650" s="316"/>
      <c r="AP1650" s="35" t="s">
        <v>21</v>
      </c>
      <c r="AQ1650" s="314"/>
      <c r="AR1650" s="314"/>
      <c r="AS1650" s="316"/>
      <c r="AT1650" s="35" t="s">
        <v>21</v>
      </c>
      <c r="AU1650" s="314"/>
      <c r="AV1650" s="314"/>
      <c r="AW1650" s="316"/>
      <c r="AX1650" s="35" t="s">
        <v>21</v>
      </c>
      <c r="AY1650" s="314"/>
      <c r="AZ1650" s="314"/>
      <c r="BA1650" s="319"/>
    </row>
    <row r="1651" spans="1:53" ht="14.5" customHeight="1" x14ac:dyDescent="0.35">
      <c r="A1651" s="282"/>
      <c r="B1651" s="33" t="s">
        <v>286</v>
      </c>
      <c r="C1651" s="33" t="s">
        <v>301</v>
      </c>
      <c r="D1651" s="285"/>
      <c r="E1651" s="34" t="s">
        <v>29</v>
      </c>
      <c r="F1651" s="35" t="s">
        <v>21</v>
      </c>
      <c r="G1651" s="314"/>
      <c r="H1651" s="314"/>
      <c r="I1651" s="316"/>
      <c r="J1651" s="35" t="s">
        <v>21</v>
      </c>
      <c r="K1651" s="314"/>
      <c r="L1651" s="314"/>
      <c r="M1651" s="316"/>
      <c r="N1651" s="35" t="s">
        <v>21</v>
      </c>
      <c r="O1651" s="314"/>
      <c r="P1651" s="314"/>
      <c r="Q1651" s="316"/>
      <c r="R1651" s="35" t="s">
        <v>21</v>
      </c>
      <c r="S1651" s="314"/>
      <c r="T1651" s="314"/>
      <c r="U1651" s="316"/>
      <c r="V1651" s="35" t="s">
        <v>21</v>
      </c>
      <c r="W1651" s="314"/>
      <c r="X1651" s="314"/>
      <c r="Y1651" s="316"/>
      <c r="Z1651" s="35" t="s">
        <v>21</v>
      </c>
      <c r="AA1651" s="314"/>
      <c r="AB1651" s="314"/>
      <c r="AC1651" s="316"/>
      <c r="AD1651" s="35" t="s">
        <v>21</v>
      </c>
      <c r="AE1651" s="314"/>
      <c r="AF1651" s="314"/>
      <c r="AG1651" s="316"/>
      <c r="AH1651" s="35" t="s">
        <v>21</v>
      </c>
      <c r="AI1651" s="314"/>
      <c r="AJ1651" s="314"/>
      <c r="AK1651" s="316"/>
      <c r="AL1651" s="35" t="s">
        <v>21</v>
      </c>
      <c r="AM1651" s="314"/>
      <c r="AN1651" s="314"/>
      <c r="AO1651" s="316"/>
      <c r="AP1651" s="35" t="s">
        <v>21</v>
      </c>
      <c r="AQ1651" s="314"/>
      <c r="AR1651" s="314"/>
      <c r="AS1651" s="316"/>
      <c r="AT1651" s="35" t="s">
        <v>21</v>
      </c>
      <c r="AU1651" s="314"/>
      <c r="AV1651" s="314"/>
      <c r="AW1651" s="316"/>
      <c r="AX1651" s="35" t="s">
        <v>21</v>
      </c>
      <c r="AY1651" s="314"/>
      <c r="AZ1651" s="314"/>
      <c r="BA1651" s="319"/>
    </row>
    <row r="1652" spans="1:53" ht="14.5" customHeight="1" x14ac:dyDescent="0.35">
      <c r="A1652" s="282"/>
      <c r="B1652" s="33" t="s">
        <v>286</v>
      </c>
      <c r="C1652" s="33" t="s">
        <v>301</v>
      </c>
      <c r="D1652" s="285"/>
      <c r="E1652" s="34" t="s">
        <v>30</v>
      </c>
      <c r="F1652" s="35" t="s">
        <v>21</v>
      </c>
      <c r="G1652" s="314"/>
      <c r="H1652" s="314"/>
      <c r="I1652" s="316"/>
      <c r="J1652" s="35" t="s">
        <v>21</v>
      </c>
      <c r="K1652" s="314"/>
      <c r="L1652" s="314"/>
      <c r="M1652" s="316"/>
      <c r="N1652" s="35" t="s">
        <v>21</v>
      </c>
      <c r="O1652" s="314"/>
      <c r="P1652" s="314"/>
      <c r="Q1652" s="316"/>
      <c r="R1652" s="35" t="s">
        <v>21</v>
      </c>
      <c r="S1652" s="314"/>
      <c r="T1652" s="314"/>
      <c r="U1652" s="316"/>
      <c r="V1652" s="35" t="s">
        <v>21</v>
      </c>
      <c r="W1652" s="314"/>
      <c r="X1652" s="314"/>
      <c r="Y1652" s="316"/>
      <c r="Z1652" s="35" t="s">
        <v>21</v>
      </c>
      <c r="AA1652" s="314"/>
      <c r="AB1652" s="314"/>
      <c r="AC1652" s="316"/>
      <c r="AD1652" s="35" t="s">
        <v>21</v>
      </c>
      <c r="AE1652" s="314"/>
      <c r="AF1652" s="314"/>
      <c r="AG1652" s="316"/>
      <c r="AH1652" s="35" t="s">
        <v>21</v>
      </c>
      <c r="AI1652" s="314"/>
      <c r="AJ1652" s="314"/>
      <c r="AK1652" s="316"/>
      <c r="AL1652" s="35" t="s">
        <v>21</v>
      </c>
      <c r="AM1652" s="314"/>
      <c r="AN1652" s="314"/>
      <c r="AO1652" s="316"/>
      <c r="AP1652" s="35" t="s">
        <v>21</v>
      </c>
      <c r="AQ1652" s="314"/>
      <c r="AR1652" s="314"/>
      <c r="AS1652" s="316"/>
      <c r="AT1652" s="35" t="s">
        <v>21</v>
      </c>
      <c r="AU1652" s="314"/>
      <c r="AV1652" s="314"/>
      <c r="AW1652" s="316"/>
      <c r="AX1652" s="35" t="s">
        <v>21</v>
      </c>
      <c r="AY1652" s="314"/>
      <c r="AZ1652" s="314"/>
      <c r="BA1652" s="319"/>
    </row>
    <row r="1653" spans="1:53" ht="15" customHeight="1" x14ac:dyDescent="0.35">
      <c r="A1653" s="282"/>
      <c r="B1653" s="33" t="s">
        <v>286</v>
      </c>
      <c r="C1653" s="33" t="s">
        <v>301</v>
      </c>
      <c r="D1653" s="285"/>
      <c r="E1653" s="36" t="s">
        <v>31</v>
      </c>
      <c r="F1653" s="52" t="s">
        <v>21</v>
      </c>
      <c r="G1653" s="314"/>
      <c r="H1653" s="314"/>
      <c r="I1653" s="316"/>
      <c r="J1653" s="52" t="s">
        <v>21</v>
      </c>
      <c r="K1653" s="314"/>
      <c r="L1653" s="314"/>
      <c r="M1653" s="316"/>
      <c r="N1653" s="52" t="s">
        <v>21</v>
      </c>
      <c r="O1653" s="314"/>
      <c r="P1653" s="314"/>
      <c r="Q1653" s="316"/>
      <c r="R1653" s="52" t="s">
        <v>21</v>
      </c>
      <c r="S1653" s="314"/>
      <c r="T1653" s="314"/>
      <c r="U1653" s="316"/>
      <c r="V1653" s="52" t="s">
        <v>21</v>
      </c>
      <c r="W1653" s="314"/>
      <c r="X1653" s="314"/>
      <c r="Y1653" s="316"/>
      <c r="Z1653" s="52" t="s">
        <v>21</v>
      </c>
      <c r="AA1653" s="314"/>
      <c r="AB1653" s="314"/>
      <c r="AC1653" s="316"/>
      <c r="AD1653" s="52" t="s">
        <v>21</v>
      </c>
      <c r="AE1653" s="314"/>
      <c r="AF1653" s="314"/>
      <c r="AG1653" s="316"/>
      <c r="AH1653" s="52" t="s">
        <v>21</v>
      </c>
      <c r="AI1653" s="314"/>
      <c r="AJ1653" s="314"/>
      <c r="AK1653" s="316"/>
      <c r="AL1653" s="52" t="s">
        <v>21</v>
      </c>
      <c r="AM1653" s="314"/>
      <c r="AN1653" s="314"/>
      <c r="AO1653" s="316"/>
      <c r="AP1653" s="52" t="s">
        <v>21</v>
      </c>
      <c r="AQ1653" s="314"/>
      <c r="AR1653" s="314"/>
      <c r="AS1653" s="316"/>
      <c r="AT1653" s="52" t="s">
        <v>21</v>
      </c>
      <c r="AU1653" s="314"/>
      <c r="AV1653" s="314"/>
      <c r="AW1653" s="316"/>
      <c r="AX1653" s="52" t="s">
        <v>21</v>
      </c>
      <c r="AY1653" s="314"/>
      <c r="AZ1653" s="314"/>
      <c r="BA1653" s="319"/>
    </row>
    <row r="1654" spans="1:53" ht="14.5" customHeight="1" x14ac:dyDescent="0.35">
      <c r="A1654" s="282"/>
      <c r="B1654" s="33" t="s">
        <v>286</v>
      </c>
      <c r="C1654" s="33" t="s">
        <v>301</v>
      </c>
      <c r="D1654" s="285"/>
      <c r="E1654" s="34" t="s">
        <v>32</v>
      </c>
      <c r="F1654" s="35" t="s">
        <v>21</v>
      </c>
      <c r="G1654" s="314"/>
      <c r="H1654" s="314"/>
      <c r="I1654" s="316"/>
      <c r="J1654" s="35" t="s">
        <v>21</v>
      </c>
      <c r="K1654" s="314"/>
      <c r="L1654" s="314"/>
      <c r="M1654" s="316"/>
      <c r="N1654" s="35" t="s">
        <v>21</v>
      </c>
      <c r="O1654" s="314"/>
      <c r="P1654" s="314"/>
      <c r="Q1654" s="316"/>
      <c r="R1654" s="35" t="s">
        <v>21</v>
      </c>
      <c r="S1654" s="314"/>
      <c r="T1654" s="314"/>
      <c r="U1654" s="316"/>
      <c r="V1654" s="35" t="s">
        <v>21</v>
      </c>
      <c r="W1654" s="314"/>
      <c r="X1654" s="314"/>
      <c r="Y1654" s="316"/>
      <c r="Z1654" s="35" t="s">
        <v>21</v>
      </c>
      <c r="AA1654" s="314"/>
      <c r="AB1654" s="314"/>
      <c r="AC1654" s="316"/>
      <c r="AD1654" s="35" t="s">
        <v>21</v>
      </c>
      <c r="AE1654" s="314"/>
      <c r="AF1654" s="314"/>
      <c r="AG1654" s="316"/>
      <c r="AH1654" s="35" t="s">
        <v>21</v>
      </c>
      <c r="AI1654" s="314"/>
      <c r="AJ1654" s="314"/>
      <c r="AK1654" s="316"/>
      <c r="AL1654" s="35" t="s">
        <v>21</v>
      </c>
      <c r="AM1654" s="314"/>
      <c r="AN1654" s="314"/>
      <c r="AO1654" s="316"/>
      <c r="AP1654" s="35" t="s">
        <v>21</v>
      </c>
      <c r="AQ1654" s="314"/>
      <c r="AR1654" s="314"/>
      <c r="AS1654" s="316"/>
      <c r="AT1654" s="35" t="s">
        <v>21</v>
      </c>
      <c r="AU1654" s="314"/>
      <c r="AV1654" s="314"/>
      <c r="AW1654" s="316"/>
      <c r="AX1654" s="35" t="s">
        <v>21</v>
      </c>
      <c r="AY1654" s="314"/>
      <c r="AZ1654" s="314"/>
      <c r="BA1654" s="319"/>
    </row>
    <row r="1655" spans="1:53" ht="14.5" customHeight="1" x14ac:dyDescent="0.35">
      <c r="A1655" s="282"/>
      <c r="B1655" s="33" t="s">
        <v>286</v>
      </c>
      <c r="C1655" s="33" t="s">
        <v>301</v>
      </c>
      <c r="D1655" s="285"/>
      <c r="E1655" s="34" t="s">
        <v>33</v>
      </c>
      <c r="F1655" s="35" t="s">
        <v>21</v>
      </c>
      <c r="G1655" s="314"/>
      <c r="H1655" s="314"/>
      <c r="I1655" s="316"/>
      <c r="J1655" s="35" t="s">
        <v>21</v>
      </c>
      <c r="K1655" s="314"/>
      <c r="L1655" s="314"/>
      <c r="M1655" s="316"/>
      <c r="N1655" s="35" t="s">
        <v>21</v>
      </c>
      <c r="O1655" s="314"/>
      <c r="P1655" s="314"/>
      <c r="Q1655" s="316"/>
      <c r="R1655" s="35" t="s">
        <v>21</v>
      </c>
      <c r="S1655" s="314"/>
      <c r="T1655" s="314"/>
      <c r="U1655" s="316"/>
      <c r="V1655" s="35" t="s">
        <v>21</v>
      </c>
      <c r="W1655" s="314"/>
      <c r="X1655" s="314"/>
      <c r="Y1655" s="316"/>
      <c r="Z1655" s="35" t="s">
        <v>21</v>
      </c>
      <c r="AA1655" s="314"/>
      <c r="AB1655" s="314"/>
      <c r="AC1655" s="316"/>
      <c r="AD1655" s="35" t="s">
        <v>21</v>
      </c>
      <c r="AE1655" s="314"/>
      <c r="AF1655" s="314"/>
      <c r="AG1655" s="316"/>
      <c r="AH1655" s="35" t="s">
        <v>21</v>
      </c>
      <c r="AI1655" s="314"/>
      <c r="AJ1655" s="314"/>
      <c r="AK1655" s="316"/>
      <c r="AL1655" s="35" t="s">
        <v>21</v>
      </c>
      <c r="AM1655" s="314"/>
      <c r="AN1655" s="314"/>
      <c r="AO1655" s="316"/>
      <c r="AP1655" s="35" t="s">
        <v>21</v>
      </c>
      <c r="AQ1655" s="314"/>
      <c r="AR1655" s="314"/>
      <c r="AS1655" s="316"/>
      <c r="AT1655" s="35" t="s">
        <v>21</v>
      </c>
      <c r="AU1655" s="314"/>
      <c r="AV1655" s="314"/>
      <c r="AW1655" s="316"/>
      <c r="AX1655" s="35" t="s">
        <v>21</v>
      </c>
      <c r="AY1655" s="314"/>
      <c r="AZ1655" s="314"/>
      <c r="BA1655" s="319"/>
    </row>
    <row r="1656" spans="1:53" ht="14.5" customHeight="1" x14ac:dyDescent="0.35">
      <c r="A1656" s="282"/>
      <c r="B1656" s="33" t="s">
        <v>286</v>
      </c>
      <c r="C1656" s="33" t="s">
        <v>301</v>
      </c>
      <c r="D1656" s="285"/>
      <c r="E1656" s="34" t="s">
        <v>34</v>
      </c>
      <c r="F1656" s="35" t="s">
        <v>21</v>
      </c>
      <c r="G1656" s="314"/>
      <c r="H1656" s="314"/>
      <c r="I1656" s="316"/>
      <c r="J1656" s="35" t="s">
        <v>21</v>
      </c>
      <c r="K1656" s="314"/>
      <c r="L1656" s="314"/>
      <c r="M1656" s="316"/>
      <c r="N1656" s="35" t="s">
        <v>21</v>
      </c>
      <c r="O1656" s="314"/>
      <c r="P1656" s="314"/>
      <c r="Q1656" s="316"/>
      <c r="R1656" s="35" t="s">
        <v>21</v>
      </c>
      <c r="S1656" s="314"/>
      <c r="T1656" s="314"/>
      <c r="U1656" s="316"/>
      <c r="V1656" s="35" t="s">
        <v>21</v>
      </c>
      <c r="W1656" s="314"/>
      <c r="X1656" s="314"/>
      <c r="Y1656" s="316"/>
      <c r="Z1656" s="35" t="s">
        <v>21</v>
      </c>
      <c r="AA1656" s="314"/>
      <c r="AB1656" s="314"/>
      <c r="AC1656" s="316"/>
      <c r="AD1656" s="35" t="s">
        <v>21</v>
      </c>
      <c r="AE1656" s="314"/>
      <c r="AF1656" s="314"/>
      <c r="AG1656" s="316"/>
      <c r="AH1656" s="35" t="s">
        <v>21</v>
      </c>
      <c r="AI1656" s="314"/>
      <c r="AJ1656" s="314"/>
      <c r="AK1656" s="316"/>
      <c r="AL1656" s="35" t="s">
        <v>21</v>
      </c>
      <c r="AM1656" s="314"/>
      <c r="AN1656" s="314"/>
      <c r="AO1656" s="316"/>
      <c r="AP1656" s="35" t="s">
        <v>21</v>
      </c>
      <c r="AQ1656" s="314"/>
      <c r="AR1656" s="314"/>
      <c r="AS1656" s="316"/>
      <c r="AT1656" s="35" t="s">
        <v>21</v>
      </c>
      <c r="AU1656" s="314"/>
      <c r="AV1656" s="314"/>
      <c r="AW1656" s="316"/>
      <c r="AX1656" s="35" t="s">
        <v>21</v>
      </c>
      <c r="AY1656" s="314"/>
      <c r="AZ1656" s="314"/>
      <c r="BA1656" s="319"/>
    </row>
    <row r="1657" spans="1:53" ht="14.5" customHeight="1" x14ac:dyDescent="0.35">
      <c r="A1657" s="282"/>
      <c r="B1657" s="33" t="s">
        <v>286</v>
      </c>
      <c r="C1657" s="33" t="s">
        <v>301</v>
      </c>
      <c r="D1657" s="285"/>
      <c r="E1657" s="34" t="s">
        <v>35</v>
      </c>
      <c r="F1657" s="35" t="s">
        <v>21</v>
      </c>
      <c r="G1657" s="314"/>
      <c r="H1657" s="314"/>
      <c r="I1657" s="316"/>
      <c r="J1657" s="35" t="s">
        <v>21</v>
      </c>
      <c r="K1657" s="314"/>
      <c r="L1657" s="314"/>
      <c r="M1657" s="316"/>
      <c r="N1657" s="35" t="s">
        <v>21</v>
      </c>
      <c r="O1657" s="314"/>
      <c r="P1657" s="314"/>
      <c r="Q1657" s="316"/>
      <c r="R1657" s="35" t="s">
        <v>21</v>
      </c>
      <c r="S1657" s="314"/>
      <c r="T1657" s="314"/>
      <c r="U1657" s="316"/>
      <c r="V1657" s="35" t="s">
        <v>21</v>
      </c>
      <c r="W1657" s="314"/>
      <c r="X1657" s="314"/>
      <c r="Y1657" s="316"/>
      <c r="Z1657" s="35" t="s">
        <v>21</v>
      </c>
      <c r="AA1657" s="314"/>
      <c r="AB1657" s="314"/>
      <c r="AC1657" s="316"/>
      <c r="AD1657" s="35" t="s">
        <v>21</v>
      </c>
      <c r="AE1657" s="314"/>
      <c r="AF1657" s="314"/>
      <c r="AG1657" s="316"/>
      <c r="AH1657" s="35" t="s">
        <v>21</v>
      </c>
      <c r="AI1657" s="314"/>
      <c r="AJ1657" s="314"/>
      <c r="AK1657" s="316"/>
      <c r="AL1657" s="35" t="s">
        <v>21</v>
      </c>
      <c r="AM1657" s="314"/>
      <c r="AN1657" s="314"/>
      <c r="AO1657" s="316"/>
      <c r="AP1657" s="35" t="s">
        <v>21</v>
      </c>
      <c r="AQ1657" s="314"/>
      <c r="AR1657" s="314"/>
      <c r="AS1657" s="316"/>
      <c r="AT1657" s="35" t="s">
        <v>21</v>
      </c>
      <c r="AU1657" s="314"/>
      <c r="AV1657" s="314"/>
      <c r="AW1657" s="316"/>
      <c r="AX1657" s="35" t="s">
        <v>21</v>
      </c>
      <c r="AY1657" s="314"/>
      <c r="AZ1657" s="314"/>
      <c r="BA1657" s="319"/>
    </row>
    <row r="1658" spans="1:53" ht="14.5" customHeight="1" x14ac:dyDescent="0.35">
      <c r="A1658" s="282"/>
      <c r="B1658" s="33" t="s">
        <v>286</v>
      </c>
      <c r="C1658" s="33" t="s">
        <v>301</v>
      </c>
      <c r="D1658" s="285"/>
      <c r="E1658" s="34" t="s">
        <v>36</v>
      </c>
      <c r="F1658" s="35" t="s">
        <v>21</v>
      </c>
      <c r="G1658" s="314"/>
      <c r="H1658" s="314"/>
      <c r="I1658" s="316"/>
      <c r="J1658" s="35" t="s">
        <v>21</v>
      </c>
      <c r="K1658" s="314"/>
      <c r="L1658" s="314"/>
      <c r="M1658" s="316"/>
      <c r="N1658" s="35" t="s">
        <v>21</v>
      </c>
      <c r="O1658" s="314"/>
      <c r="P1658" s="314"/>
      <c r="Q1658" s="316"/>
      <c r="R1658" s="35" t="s">
        <v>21</v>
      </c>
      <c r="S1658" s="314"/>
      <c r="T1658" s="314"/>
      <c r="U1658" s="316"/>
      <c r="V1658" s="35" t="s">
        <v>21</v>
      </c>
      <c r="W1658" s="314"/>
      <c r="X1658" s="314"/>
      <c r="Y1658" s="316"/>
      <c r="Z1658" s="35" t="s">
        <v>21</v>
      </c>
      <c r="AA1658" s="314"/>
      <c r="AB1658" s="314"/>
      <c r="AC1658" s="316"/>
      <c r="AD1658" s="35" t="s">
        <v>21</v>
      </c>
      <c r="AE1658" s="314"/>
      <c r="AF1658" s="314"/>
      <c r="AG1658" s="316"/>
      <c r="AH1658" s="35" t="s">
        <v>21</v>
      </c>
      <c r="AI1658" s="314"/>
      <c r="AJ1658" s="314"/>
      <c r="AK1658" s="316"/>
      <c r="AL1658" s="35" t="s">
        <v>21</v>
      </c>
      <c r="AM1658" s="314"/>
      <c r="AN1658" s="314"/>
      <c r="AO1658" s="316"/>
      <c r="AP1658" s="35" t="s">
        <v>21</v>
      </c>
      <c r="AQ1658" s="314"/>
      <c r="AR1658" s="314"/>
      <c r="AS1658" s="316"/>
      <c r="AT1658" s="35" t="s">
        <v>21</v>
      </c>
      <c r="AU1658" s="314"/>
      <c r="AV1658" s="314"/>
      <c r="AW1658" s="316"/>
      <c r="AX1658" s="35" t="s">
        <v>21</v>
      </c>
      <c r="AY1658" s="314"/>
      <c r="AZ1658" s="314"/>
      <c r="BA1658" s="319"/>
    </row>
    <row r="1659" spans="1:53" ht="14.5" customHeight="1" x14ac:dyDescent="0.35">
      <c r="A1659" s="282"/>
      <c r="B1659" s="33" t="s">
        <v>286</v>
      </c>
      <c r="C1659" s="33" t="s">
        <v>301</v>
      </c>
      <c r="D1659" s="285"/>
      <c r="E1659" s="34" t="s">
        <v>37</v>
      </c>
      <c r="F1659" s="35" t="s">
        <v>21</v>
      </c>
      <c r="G1659" s="314"/>
      <c r="H1659" s="314"/>
      <c r="I1659" s="316"/>
      <c r="J1659" s="35" t="s">
        <v>21</v>
      </c>
      <c r="K1659" s="314"/>
      <c r="L1659" s="314"/>
      <c r="M1659" s="316"/>
      <c r="N1659" s="35" t="s">
        <v>21</v>
      </c>
      <c r="O1659" s="314"/>
      <c r="P1659" s="314"/>
      <c r="Q1659" s="316"/>
      <c r="R1659" s="35" t="s">
        <v>21</v>
      </c>
      <c r="S1659" s="314"/>
      <c r="T1659" s="314"/>
      <c r="U1659" s="316"/>
      <c r="V1659" s="35" t="s">
        <v>21</v>
      </c>
      <c r="W1659" s="314"/>
      <c r="X1659" s="314"/>
      <c r="Y1659" s="316"/>
      <c r="Z1659" s="35" t="s">
        <v>21</v>
      </c>
      <c r="AA1659" s="314"/>
      <c r="AB1659" s="314"/>
      <c r="AC1659" s="316"/>
      <c r="AD1659" s="35" t="s">
        <v>21</v>
      </c>
      <c r="AE1659" s="314"/>
      <c r="AF1659" s="314"/>
      <c r="AG1659" s="316"/>
      <c r="AH1659" s="35" t="s">
        <v>21</v>
      </c>
      <c r="AI1659" s="314"/>
      <c r="AJ1659" s="314"/>
      <c r="AK1659" s="316"/>
      <c r="AL1659" s="35" t="s">
        <v>21</v>
      </c>
      <c r="AM1659" s="314"/>
      <c r="AN1659" s="314"/>
      <c r="AO1659" s="316"/>
      <c r="AP1659" s="35" t="s">
        <v>21</v>
      </c>
      <c r="AQ1659" s="314"/>
      <c r="AR1659" s="314"/>
      <c r="AS1659" s="316"/>
      <c r="AT1659" s="35" t="s">
        <v>21</v>
      </c>
      <c r="AU1659" s="314"/>
      <c r="AV1659" s="314"/>
      <c r="AW1659" s="316"/>
      <c r="AX1659" s="35" t="s">
        <v>21</v>
      </c>
      <c r="AY1659" s="314"/>
      <c r="AZ1659" s="314"/>
      <c r="BA1659" s="319"/>
    </row>
    <row r="1660" spans="1:53" ht="15" customHeight="1" x14ac:dyDescent="0.35">
      <c r="A1660" s="283"/>
      <c r="B1660" s="38" t="s">
        <v>286</v>
      </c>
      <c r="C1660" s="38" t="s">
        <v>301</v>
      </c>
      <c r="D1660" s="286"/>
      <c r="E1660" s="39" t="s">
        <v>38</v>
      </c>
      <c r="F1660" s="35" t="s">
        <v>21</v>
      </c>
      <c r="G1660" s="314"/>
      <c r="H1660" s="314"/>
      <c r="I1660" s="316"/>
      <c r="J1660" s="35" t="s">
        <v>21</v>
      </c>
      <c r="K1660" s="314"/>
      <c r="L1660" s="314"/>
      <c r="M1660" s="316"/>
      <c r="N1660" s="35" t="s">
        <v>21</v>
      </c>
      <c r="O1660" s="314"/>
      <c r="P1660" s="314"/>
      <c r="Q1660" s="316"/>
      <c r="R1660" s="35" t="s">
        <v>21</v>
      </c>
      <c r="S1660" s="314"/>
      <c r="T1660" s="314"/>
      <c r="U1660" s="316"/>
      <c r="V1660" s="35" t="s">
        <v>21</v>
      </c>
      <c r="W1660" s="314"/>
      <c r="X1660" s="314"/>
      <c r="Y1660" s="316"/>
      <c r="Z1660" s="35" t="s">
        <v>21</v>
      </c>
      <c r="AA1660" s="314"/>
      <c r="AB1660" s="314"/>
      <c r="AC1660" s="316"/>
      <c r="AD1660" s="35" t="s">
        <v>21</v>
      </c>
      <c r="AE1660" s="314"/>
      <c r="AF1660" s="314"/>
      <c r="AG1660" s="316"/>
      <c r="AH1660" s="35" t="s">
        <v>21</v>
      </c>
      <c r="AI1660" s="314"/>
      <c r="AJ1660" s="314"/>
      <c r="AK1660" s="316"/>
      <c r="AL1660" s="35" t="s">
        <v>21</v>
      </c>
      <c r="AM1660" s="314"/>
      <c r="AN1660" s="314"/>
      <c r="AO1660" s="316"/>
      <c r="AP1660" s="35" t="s">
        <v>21</v>
      </c>
      <c r="AQ1660" s="314"/>
      <c r="AR1660" s="314"/>
      <c r="AS1660" s="316"/>
      <c r="AT1660" s="35" t="s">
        <v>21</v>
      </c>
      <c r="AU1660" s="314"/>
      <c r="AV1660" s="314"/>
      <c r="AW1660" s="316"/>
      <c r="AX1660" s="35" t="s">
        <v>21</v>
      </c>
      <c r="AY1660" s="314"/>
      <c r="AZ1660" s="314"/>
      <c r="BA1660" s="319"/>
    </row>
    <row r="1661" spans="1:53" ht="15" customHeight="1" x14ac:dyDescent="0.35">
      <c r="A1661" s="281">
        <v>88</v>
      </c>
      <c r="B1661" s="30" t="s">
        <v>286</v>
      </c>
      <c r="C1661" s="30" t="s">
        <v>302</v>
      </c>
      <c r="D1661" s="284" t="s">
        <v>296</v>
      </c>
      <c r="E1661" s="31" t="s">
        <v>14</v>
      </c>
      <c r="F1661" s="52" t="s">
        <v>21</v>
      </c>
      <c r="G1661" s="314" t="s">
        <v>15</v>
      </c>
      <c r="H1661" s="314" t="s">
        <v>15</v>
      </c>
      <c r="I1661" s="316"/>
      <c r="J1661" s="52" t="s">
        <v>21</v>
      </c>
      <c r="K1661" s="314" t="s">
        <v>15</v>
      </c>
      <c r="L1661" s="314" t="s">
        <v>15</v>
      </c>
      <c r="M1661" s="316"/>
      <c r="N1661" s="52" t="s">
        <v>21</v>
      </c>
      <c r="O1661" s="314" t="s">
        <v>15</v>
      </c>
      <c r="P1661" s="314" t="s">
        <v>15</v>
      </c>
      <c r="Q1661" s="316"/>
      <c r="R1661" s="52" t="s">
        <v>21</v>
      </c>
      <c r="S1661" s="314" t="s">
        <v>15</v>
      </c>
      <c r="T1661" s="314" t="s">
        <v>15</v>
      </c>
      <c r="U1661" s="316"/>
      <c r="V1661" s="52" t="s">
        <v>21</v>
      </c>
      <c r="W1661" s="314" t="s">
        <v>15</v>
      </c>
      <c r="X1661" s="314" t="s">
        <v>15</v>
      </c>
      <c r="Y1661" s="316"/>
      <c r="Z1661" s="52" t="s">
        <v>21</v>
      </c>
      <c r="AA1661" s="314" t="s">
        <v>15</v>
      </c>
      <c r="AB1661" s="314" t="s">
        <v>15</v>
      </c>
      <c r="AC1661" s="316"/>
      <c r="AD1661" s="52" t="s">
        <v>21</v>
      </c>
      <c r="AE1661" s="314" t="s">
        <v>15</v>
      </c>
      <c r="AF1661" s="314" t="s">
        <v>15</v>
      </c>
      <c r="AG1661" s="316"/>
      <c r="AH1661" s="52" t="s">
        <v>21</v>
      </c>
      <c r="AI1661" s="314" t="s">
        <v>15</v>
      </c>
      <c r="AJ1661" s="314" t="s">
        <v>15</v>
      </c>
      <c r="AK1661" s="316"/>
      <c r="AL1661" s="52" t="s">
        <v>21</v>
      </c>
      <c r="AM1661" s="314" t="s">
        <v>15</v>
      </c>
      <c r="AN1661" s="314" t="s">
        <v>15</v>
      </c>
      <c r="AO1661" s="316"/>
      <c r="AP1661" s="52" t="s">
        <v>21</v>
      </c>
      <c r="AQ1661" s="314" t="s">
        <v>15</v>
      </c>
      <c r="AR1661" s="314" t="s">
        <v>15</v>
      </c>
      <c r="AS1661" s="316"/>
      <c r="AT1661" s="52" t="s">
        <v>21</v>
      </c>
      <c r="AU1661" s="314" t="s">
        <v>15</v>
      </c>
      <c r="AV1661" s="314" t="s">
        <v>15</v>
      </c>
      <c r="AW1661" s="316"/>
      <c r="AX1661" s="52" t="s">
        <v>21</v>
      </c>
      <c r="AY1661" s="314" t="s">
        <v>15</v>
      </c>
      <c r="AZ1661" s="314" t="s">
        <v>15</v>
      </c>
      <c r="BA1661" s="319"/>
    </row>
    <row r="1662" spans="1:53" ht="14.5" customHeight="1" x14ac:dyDescent="0.35">
      <c r="A1662" s="282"/>
      <c r="B1662" s="33" t="s">
        <v>286</v>
      </c>
      <c r="C1662" s="33" t="s">
        <v>302</v>
      </c>
      <c r="D1662" s="285"/>
      <c r="E1662" s="34" t="s">
        <v>20</v>
      </c>
      <c r="F1662" s="35" t="s">
        <v>21</v>
      </c>
      <c r="G1662" s="314"/>
      <c r="H1662" s="314"/>
      <c r="I1662" s="316"/>
      <c r="J1662" s="35" t="s">
        <v>21</v>
      </c>
      <c r="K1662" s="314"/>
      <c r="L1662" s="314"/>
      <c r="M1662" s="316"/>
      <c r="N1662" s="35" t="s">
        <v>21</v>
      </c>
      <c r="O1662" s="314"/>
      <c r="P1662" s="314"/>
      <c r="Q1662" s="316"/>
      <c r="R1662" s="35" t="s">
        <v>21</v>
      </c>
      <c r="S1662" s="314"/>
      <c r="T1662" s="314"/>
      <c r="U1662" s="316"/>
      <c r="V1662" s="35" t="s">
        <v>21</v>
      </c>
      <c r="W1662" s="314"/>
      <c r="X1662" s="314"/>
      <c r="Y1662" s="316"/>
      <c r="Z1662" s="35" t="s">
        <v>21</v>
      </c>
      <c r="AA1662" s="314"/>
      <c r="AB1662" s="314"/>
      <c r="AC1662" s="316"/>
      <c r="AD1662" s="35" t="s">
        <v>21</v>
      </c>
      <c r="AE1662" s="314"/>
      <c r="AF1662" s="314"/>
      <c r="AG1662" s="316"/>
      <c r="AH1662" s="35" t="s">
        <v>21</v>
      </c>
      <c r="AI1662" s="314"/>
      <c r="AJ1662" s="314"/>
      <c r="AK1662" s="316"/>
      <c r="AL1662" s="35" t="s">
        <v>21</v>
      </c>
      <c r="AM1662" s="314"/>
      <c r="AN1662" s="314"/>
      <c r="AO1662" s="316"/>
      <c r="AP1662" s="35" t="s">
        <v>21</v>
      </c>
      <c r="AQ1662" s="314"/>
      <c r="AR1662" s="314"/>
      <c r="AS1662" s="316"/>
      <c r="AT1662" s="35" t="s">
        <v>21</v>
      </c>
      <c r="AU1662" s="314"/>
      <c r="AV1662" s="314"/>
      <c r="AW1662" s="316"/>
      <c r="AX1662" s="35" t="s">
        <v>21</v>
      </c>
      <c r="AY1662" s="314"/>
      <c r="AZ1662" s="314"/>
      <c r="BA1662" s="319"/>
    </row>
    <row r="1663" spans="1:53" ht="14.5" customHeight="1" x14ac:dyDescent="0.35">
      <c r="A1663" s="282"/>
      <c r="B1663" s="33" t="s">
        <v>286</v>
      </c>
      <c r="C1663" s="33" t="s">
        <v>302</v>
      </c>
      <c r="D1663" s="285"/>
      <c r="E1663" s="34" t="s">
        <v>22</v>
      </c>
      <c r="F1663" s="35" t="s">
        <v>21</v>
      </c>
      <c r="G1663" s="314"/>
      <c r="H1663" s="314"/>
      <c r="I1663" s="316"/>
      <c r="J1663" s="35" t="s">
        <v>21</v>
      </c>
      <c r="K1663" s="314"/>
      <c r="L1663" s="314"/>
      <c r="M1663" s="316"/>
      <c r="N1663" s="35" t="s">
        <v>21</v>
      </c>
      <c r="O1663" s="314"/>
      <c r="P1663" s="314"/>
      <c r="Q1663" s="316"/>
      <c r="R1663" s="35" t="s">
        <v>21</v>
      </c>
      <c r="S1663" s="314"/>
      <c r="T1663" s="314"/>
      <c r="U1663" s="316"/>
      <c r="V1663" s="35" t="s">
        <v>21</v>
      </c>
      <c r="W1663" s="314"/>
      <c r="X1663" s="314"/>
      <c r="Y1663" s="316"/>
      <c r="Z1663" s="35" t="s">
        <v>21</v>
      </c>
      <c r="AA1663" s="314"/>
      <c r="AB1663" s="314"/>
      <c r="AC1663" s="316"/>
      <c r="AD1663" s="35" t="s">
        <v>21</v>
      </c>
      <c r="AE1663" s="314"/>
      <c r="AF1663" s="314"/>
      <c r="AG1663" s="316"/>
      <c r="AH1663" s="35" t="s">
        <v>21</v>
      </c>
      <c r="AI1663" s="314"/>
      <c r="AJ1663" s="314"/>
      <c r="AK1663" s="316"/>
      <c r="AL1663" s="35" t="s">
        <v>21</v>
      </c>
      <c r="AM1663" s="314"/>
      <c r="AN1663" s="314"/>
      <c r="AO1663" s="316"/>
      <c r="AP1663" s="35" t="s">
        <v>21</v>
      </c>
      <c r="AQ1663" s="314"/>
      <c r="AR1663" s="314"/>
      <c r="AS1663" s="316"/>
      <c r="AT1663" s="35" t="s">
        <v>21</v>
      </c>
      <c r="AU1663" s="314"/>
      <c r="AV1663" s="314"/>
      <c r="AW1663" s="316"/>
      <c r="AX1663" s="35" t="s">
        <v>21</v>
      </c>
      <c r="AY1663" s="314"/>
      <c r="AZ1663" s="314"/>
      <c r="BA1663" s="319"/>
    </row>
    <row r="1664" spans="1:53" ht="14.5" customHeight="1" x14ac:dyDescent="0.35">
      <c r="A1664" s="282"/>
      <c r="B1664" s="33" t="s">
        <v>286</v>
      </c>
      <c r="C1664" s="33" t="s">
        <v>302</v>
      </c>
      <c r="D1664" s="285"/>
      <c r="E1664" s="34" t="s">
        <v>23</v>
      </c>
      <c r="F1664" s="35" t="s">
        <v>21</v>
      </c>
      <c r="G1664" s="314"/>
      <c r="H1664" s="314"/>
      <c r="I1664" s="316"/>
      <c r="J1664" s="35" t="s">
        <v>21</v>
      </c>
      <c r="K1664" s="314"/>
      <c r="L1664" s="314"/>
      <c r="M1664" s="316"/>
      <c r="N1664" s="35" t="s">
        <v>21</v>
      </c>
      <c r="O1664" s="314"/>
      <c r="P1664" s="314"/>
      <c r="Q1664" s="316"/>
      <c r="R1664" s="35" t="s">
        <v>21</v>
      </c>
      <c r="S1664" s="314"/>
      <c r="T1664" s="314"/>
      <c r="U1664" s="316"/>
      <c r="V1664" s="35" t="s">
        <v>21</v>
      </c>
      <c r="W1664" s="314"/>
      <c r="X1664" s="314"/>
      <c r="Y1664" s="316"/>
      <c r="Z1664" s="35" t="s">
        <v>21</v>
      </c>
      <c r="AA1664" s="314"/>
      <c r="AB1664" s="314"/>
      <c r="AC1664" s="316"/>
      <c r="AD1664" s="35" t="s">
        <v>21</v>
      </c>
      <c r="AE1664" s="314"/>
      <c r="AF1664" s="314"/>
      <c r="AG1664" s="316"/>
      <c r="AH1664" s="35" t="s">
        <v>21</v>
      </c>
      <c r="AI1664" s="314"/>
      <c r="AJ1664" s="314"/>
      <c r="AK1664" s="316"/>
      <c r="AL1664" s="35" t="s">
        <v>21</v>
      </c>
      <c r="AM1664" s="314"/>
      <c r="AN1664" s="314"/>
      <c r="AO1664" s="316"/>
      <c r="AP1664" s="35" t="s">
        <v>21</v>
      </c>
      <c r="AQ1664" s="314"/>
      <c r="AR1664" s="314"/>
      <c r="AS1664" s="316"/>
      <c r="AT1664" s="35" t="s">
        <v>21</v>
      </c>
      <c r="AU1664" s="314"/>
      <c r="AV1664" s="314"/>
      <c r="AW1664" s="316"/>
      <c r="AX1664" s="35" t="s">
        <v>21</v>
      </c>
      <c r="AY1664" s="314"/>
      <c r="AZ1664" s="314"/>
      <c r="BA1664" s="319"/>
    </row>
    <row r="1665" spans="1:53" ht="14.5" customHeight="1" x14ac:dyDescent="0.35">
      <c r="A1665" s="282"/>
      <c r="B1665" s="33" t="s">
        <v>286</v>
      </c>
      <c r="C1665" s="33" t="s">
        <v>302</v>
      </c>
      <c r="D1665" s="285"/>
      <c r="E1665" s="34" t="s">
        <v>24</v>
      </c>
      <c r="F1665" s="35" t="s">
        <v>21</v>
      </c>
      <c r="G1665" s="314"/>
      <c r="H1665" s="314"/>
      <c r="I1665" s="316"/>
      <c r="J1665" s="35" t="s">
        <v>21</v>
      </c>
      <c r="K1665" s="314"/>
      <c r="L1665" s="314"/>
      <c r="M1665" s="316"/>
      <c r="N1665" s="35" t="s">
        <v>21</v>
      </c>
      <c r="O1665" s="314"/>
      <c r="P1665" s="314"/>
      <c r="Q1665" s="316"/>
      <c r="R1665" s="35" t="s">
        <v>21</v>
      </c>
      <c r="S1665" s="314"/>
      <c r="T1665" s="314"/>
      <c r="U1665" s="316"/>
      <c r="V1665" s="35" t="s">
        <v>21</v>
      </c>
      <c r="W1665" s="314"/>
      <c r="X1665" s="314"/>
      <c r="Y1665" s="316"/>
      <c r="Z1665" s="35" t="s">
        <v>21</v>
      </c>
      <c r="AA1665" s="314"/>
      <c r="AB1665" s="314"/>
      <c r="AC1665" s="316"/>
      <c r="AD1665" s="35" t="s">
        <v>21</v>
      </c>
      <c r="AE1665" s="314"/>
      <c r="AF1665" s="314"/>
      <c r="AG1665" s="316"/>
      <c r="AH1665" s="35" t="s">
        <v>21</v>
      </c>
      <c r="AI1665" s="314"/>
      <c r="AJ1665" s="314"/>
      <c r="AK1665" s="316"/>
      <c r="AL1665" s="35" t="s">
        <v>21</v>
      </c>
      <c r="AM1665" s="314"/>
      <c r="AN1665" s="314"/>
      <c r="AO1665" s="316"/>
      <c r="AP1665" s="35" t="s">
        <v>21</v>
      </c>
      <c r="AQ1665" s="314"/>
      <c r="AR1665" s="314"/>
      <c r="AS1665" s="316"/>
      <c r="AT1665" s="35" t="s">
        <v>21</v>
      </c>
      <c r="AU1665" s="314"/>
      <c r="AV1665" s="314"/>
      <c r="AW1665" s="316"/>
      <c r="AX1665" s="35" t="s">
        <v>21</v>
      </c>
      <c r="AY1665" s="314"/>
      <c r="AZ1665" s="314"/>
      <c r="BA1665" s="319"/>
    </row>
    <row r="1666" spans="1:53" ht="15" customHeight="1" x14ac:dyDescent="0.35">
      <c r="A1666" s="282"/>
      <c r="B1666" s="33" t="s">
        <v>286</v>
      </c>
      <c r="C1666" s="33" t="s">
        <v>302</v>
      </c>
      <c r="D1666" s="285"/>
      <c r="E1666" s="36" t="s">
        <v>25</v>
      </c>
      <c r="F1666" s="52" t="s">
        <v>21</v>
      </c>
      <c r="G1666" s="314"/>
      <c r="H1666" s="314"/>
      <c r="I1666" s="316"/>
      <c r="J1666" s="52" t="s">
        <v>21</v>
      </c>
      <c r="K1666" s="314"/>
      <c r="L1666" s="314"/>
      <c r="M1666" s="316"/>
      <c r="N1666" s="52" t="s">
        <v>21</v>
      </c>
      <c r="O1666" s="314"/>
      <c r="P1666" s="314"/>
      <c r="Q1666" s="316"/>
      <c r="R1666" s="52" t="s">
        <v>21</v>
      </c>
      <c r="S1666" s="314"/>
      <c r="T1666" s="314"/>
      <c r="U1666" s="316"/>
      <c r="V1666" s="52" t="s">
        <v>21</v>
      </c>
      <c r="W1666" s="314"/>
      <c r="X1666" s="314"/>
      <c r="Y1666" s="316"/>
      <c r="Z1666" s="52" t="s">
        <v>21</v>
      </c>
      <c r="AA1666" s="314"/>
      <c r="AB1666" s="314"/>
      <c r="AC1666" s="316"/>
      <c r="AD1666" s="52" t="s">
        <v>21</v>
      </c>
      <c r="AE1666" s="314"/>
      <c r="AF1666" s="314"/>
      <c r="AG1666" s="316"/>
      <c r="AH1666" s="52" t="s">
        <v>21</v>
      </c>
      <c r="AI1666" s="314"/>
      <c r="AJ1666" s="314"/>
      <c r="AK1666" s="316"/>
      <c r="AL1666" s="52" t="s">
        <v>21</v>
      </c>
      <c r="AM1666" s="314"/>
      <c r="AN1666" s="314"/>
      <c r="AO1666" s="316"/>
      <c r="AP1666" s="52" t="s">
        <v>21</v>
      </c>
      <c r="AQ1666" s="314"/>
      <c r="AR1666" s="314"/>
      <c r="AS1666" s="316"/>
      <c r="AT1666" s="52" t="s">
        <v>21</v>
      </c>
      <c r="AU1666" s="314"/>
      <c r="AV1666" s="314"/>
      <c r="AW1666" s="316"/>
      <c r="AX1666" s="52" t="s">
        <v>21</v>
      </c>
      <c r="AY1666" s="314"/>
      <c r="AZ1666" s="314"/>
      <c r="BA1666" s="319"/>
    </row>
    <row r="1667" spans="1:53" ht="14.5" customHeight="1" x14ac:dyDescent="0.35">
      <c r="A1667" s="282"/>
      <c r="B1667" s="33" t="s">
        <v>286</v>
      </c>
      <c r="C1667" s="33" t="s">
        <v>302</v>
      </c>
      <c r="D1667" s="285"/>
      <c r="E1667" s="34" t="s">
        <v>26</v>
      </c>
      <c r="F1667" s="35" t="s">
        <v>21</v>
      </c>
      <c r="G1667" s="314"/>
      <c r="H1667" s="314"/>
      <c r="I1667" s="316"/>
      <c r="J1667" s="35" t="s">
        <v>21</v>
      </c>
      <c r="K1667" s="314"/>
      <c r="L1667" s="314"/>
      <c r="M1667" s="316"/>
      <c r="N1667" s="35" t="s">
        <v>21</v>
      </c>
      <c r="O1667" s="314"/>
      <c r="P1667" s="314"/>
      <c r="Q1667" s="316"/>
      <c r="R1667" s="35" t="s">
        <v>21</v>
      </c>
      <c r="S1667" s="314"/>
      <c r="T1667" s="314"/>
      <c r="U1667" s="316"/>
      <c r="V1667" s="35" t="s">
        <v>21</v>
      </c>
      <c r="W1667" s="314"/>
      <c r="X1667" s="314"/>
      <c r="Y1667" s="316"/>
      <c r="Z1667" s="35" t="s">
        <v>21</v>
      </c>
      <c r="AA1667" s="314"/>
      <c r="AB1667" s="314"/>
      <c r="AC1667" s="316"/>
      <c r="AD1667" s="35" t="s">
        <v>21</v>
      </c>
      <c r="AE1667" s="314"/>
      <c r="AF1667" s="314"/>
      <c r="AG1667" s="316"/>
      <c r="AH1667" s="35" t="s">
        <v>21</v>
      </c>
      <c r="AI1667" s="314"/>
      <c r="AJ1667" s="314"/>
      <c r="AK1667" s="316"/>
      <c r="AL1667" s="35" t="s">
        <v>21</v>
      </c>
      <c r="AM1667" s="314"/>
      <c r="AN1667" s="314"/>
      <c r="AO1667" s="316"/>
      <c r="AP1667" s="35" t="s">
        <v>21</v>
      </c>
      <c r="AQ1667" s="314"/>
      <c r="AR1667" s="314"/>
      <c r="AS1667" s="316"/>
      <c r="AT1667" s="35" t="s">
        <v>21</v>
      </c>
      <c r="AU1667" s="314"/>
      <c r="AV1667" s="314"/>
      <c r="AW1667" s="316"/>
      <c r="AX1667" s="35" t="s">
        <v>21</v>
      </c>
      <c r="AY1667" s="314"/>
      <c r="AZ1667" s="314"/>
      <c r="BA1667" s="319"/>
    </row>
    <row r="1668" spans="1:53" ht="14.5" customHeight="1" x14ac:dyDescent="0.35">
      <c r="A1668" s="282"/>
      <c r="B1668" s="33" t="s">
        <v>286</v>
      </c>
      <c r="C1668" s="33" t="s">
        <v>302</v>
      </c>
      <c r="D1668" s="285"/>
      <c r="E1668" s="34" t="s">
        <v>27</v>
      </c>
      <c r="F1668" s="35" t="s">
        <v>21</v>
      </c>
      <c r="G1668" s="314"/>
      <c r="H1668" s="314"/>
      <c r="I1668" s="316"/>
      <c r="J1668" s="35" t="s">
        <v>21</v>
      </c>
      <c r="K1668" s="314"/>
      <c r="L1668" s="314"/>
      <c r="M1668" s="316"/>
      <c r="N1668" s="35" t="s">
        <v>21</v>
      </c>
      <c r="O1668" s="314"/>
      <c r="P1668" s="314"/>
      <c r="Q1668" s="316"/>
      <c r="R1668" s="35" t="s">
        <v>21</v>
      </c>
      <c r="S1668" s="314"/>
      <c r="T1668" s="314"/>
      <c r="U1668" s="316"/>
      <c r="V1668" s="35" t="s">
        <v>21</v>
      </c>
      <c r="W1668" s="314"/>
      <c r="X1668" s="314"/>
      <c r="Y1668" s="316"/>
      <c r="Z1668" s="35" t="s">
        <v>21</v>
      </c>
      <c r="AA1668" s="314"/>
      <c r="AB1668" s="314"/>
      <c r="AC1668" s="316"/>
      <c r="AD1668" s="35" t="s">
        <v>21</v>
      </c>
      <c r="AE1668" s="314"/>
      <c r="AF1668" s="314"/>
      <c r="AG1668" s="316"/>
      <c r="AH1668" s="35" t="s">
        <v>21</v>
      </c>
      <c r="AI1668" s="314"/>
      <c r="AJ1668" s="314"/>
      <c r="AK1668" s="316"/>
      <c r="AL1668" s="35" t="s">
        <v>21</v>
      </c>
      <c r="AM1668" s="314"/>
      <c r="AN1668" s="314"/>
      <c r="AO1668" s="316"/>
      <c r="AP1668" s="35" t="s">
        <v>21</v>
      </c>
      <c r="AQ1668" s="314"/>
      <c r="AR1668" s="314"/>
      <c r="AS1668" s="316"/>
      <c r="AT1668" s="35" t="s">
        <v>21</v>
      </c>
      <c r="AU1668" s="314"/>
      <c r="AV1668" s="314"/>
      <c r="AW1668" s="316"/>
      <c r="AX1668" s="35" t="s">
        <v>21</v>
      </c>
      <c r="AY1668" s="314"/>
      <c r="AZ1668" s="314"/>
      <c r="BA1668" s="319"/>
    </row>
    <row r="1669" spans="1:53" ht="28" x14ac:dyDescent="0.35">
      <c r="A1669" s="282"/>
      <c r="B1669" s="33" t="s">
        <v>286</v>
      </c>
      <c r="C1669" s="33" t="s">
        <v>302</v>
      </c>
      <c r="D1669" s="285"/>
      <c r="E1669" s="34" t="s">
        <v>28</v>
      </c>
      <c r="F1669" s="35" t="s">
        <v>21</v>
      </c>
      <c r="G1669" s="314"/>
      <c r="H1669" s="314"/>
      <c r="I1669" s="316"/>
      <c r="J1669" s="35" t="s">
        <v>21</v>
      </c>
      <c r="K1669" s="314"/>
      <c r="L1669" s="314"/>
      <c r="M1669" s="316"/>
      <c r="N1669" s="35" t="s">
        <v>21</v>
      </c>
      <c r="O1669" s="314"/>
      <c r="P1669" s="314"/>
      <c r="Q1669" s="316"/>
      <c r="R1669" s="35" t="s">
        <v>21</v>
      </c>
      <c r="S1669" s="314"/>
      <c r="T1669" s="314"/>
      <c r="U1669" s="316"/>
      <c r="V1669" s="35" t="s">
        <v>21</v>
      </c>
      <c r="W1669" s="314"/>
      <c r="X1669" s="314"/>
      <c r="Y1669" s="316"/>
      <c r="Z1669" s="35" t="s">
        <v>21</v>
      </c>
      <c r="AA1669" s="314"/>
      <c r="AB1669" s="314"/>
      <c r="AC1669" s="316"/>
      <c r="AD1669" s="35" t="s">
        <v>21</v>
      </c>
      <c r="AE1669" s="314"/>
      <c r="AF1669" s="314"/>
      <c r="AG1669" s="316"/>
      <c r="AH1669" s="35" t="s">
        <v>21</v>
      </c>
      <c r="AI1669" s="314"/>
      <c r="AJ1669" s="314"/>
      <c r="AK1669" s="316"/>
      <c r="AL1669" s="35" t="s">
        <v>21</v>
      </c>
      <c r="AM1669" s="314"/>
      <c r="AN1669" s="314"/>
      <c r="AO1669" s="316"/>
      <c r="AP1669" s="35" t="s">
        <v>21</v>
      </c>
      <c r="AQ1669" s="314"/>
      <c r="AR1669" s="314"/>
      <c r="AS1669" s="316"/>
      <c r="AT1669" s="35" t="s">
        <v>21</v>
      </c>
      <c r="AU1669" s="314"/>
      <c r="AV1669" s="314"/>
      <c r="AW1669" s="316"/>
      <c r="AX1669" s="35" t="s">
        <v>21</v>
      </c>
      <c r="AY1669" s="314"/>
      <c r="AZ1669" s="314"/>
      <c r="BA1669" s="319"/>
    </row>
    <row r="1670" spans="1:53" ht="14.5" customHeight="1" x14ac:dyDescent="0.35">
      <c r="A1670" s="282"/>
      <c r="B1670" s="33" t="s">
        <v>286</v>
      </c>
      <c r="C1670" s="33" t="s">
        <v>302</v>
      </c>
      <c r="D1670" s="285"/>
      <c r="E1670" s="34" t="s">
        <v>29</v>
      </c>
      <c r="F1670" s="35" t="s">
        <v>21</v>
      </c>
      <c r="G1670" s="314"/>
      <c r="H1670" s="314"/>
      <c r="I1670" s="316"/>
      <c r="J1670" s="35" t="s">
        <v>21</v>
      </c>
      <c r="K1670" s="314"/>
      <c r="L1670" s="314"/>
      <c r="M1670" s="316"/>
      <c r="N1670" s="35" t="s">
        <v>21</v>
      </c>
      <c r="O1670" s="314"/>
      <c r="P1670" s="314"/>
      <c r="Q1670" s="316"/>
      <c r="R1670" s="35" t="s">
        <v>21</v>
      </c>
      <c r="S1670" s="314"/>
      <c r="T1670" s="314"/>
      <c r="U1670" s="316"/>
      <c r="V1670" s="35" t="s">
        <v>21</v>
      </c>
      <c r="W1670" s="314"/>
      <c r="X1670" s="314"/>
      <c r="Y1670" s="316"/>
      <c r="Z1670" s="35" t="s">
        <v>21</v>
      </c>
      <c r="AA1670" s="314"/>
      <c r="AB1670" s="314"/>
      <c r="AC1670" s="316"/>
      <c r="AD1670" s="35" t="s">
        <v>21</v>
      </c>
      <c r="AE1670" s="314"/>
      <c r="AF1670" s="314"/>
      <c r="AG1670" s="316"/>
      <c r="AH1670" s="35" t="s">
        <v>21</v>
      </c>
      <c r="AI1670" s="314"/>
      <c r="AJ1670" s="314"/>
      <c r="AK1670" s="316"/>
      <c r="AL1670" s="35" t="s">
        <v>21</v>
      </c>
      <c r="AM1670" s="314"/>
      <c r="AN1670" s="314"/>
      <c r="AO1670" s="316"/>
      <c r="AP1670" s="35" t="s">
        <v>21</v>
      </c>
      <c r="AQ1670" s="314"/>
      <c r="AR1670" s="314"/>
      <c r="AS1670" s="316"/>
      <c r="AT1670" s="35" t="s">
        <v>21</v>
      </c>
      <c r="AU1670" s="314"/>
      <c r="AV1670" s="314"/>
      <c r="AW1670" s="316"/>
      <c r="AX1670" s="35" t="s">
        <v>21</v>
      </c>
      <c r="AY1670" s="314"/>
      <c r="AZ1670" s="314"/>
      <c r="BA1670" s="319"/>
    </row>
    <row r="1671" spans="1:53" ht="14.5" customHeight="1" x14ac:dyDescent="0.35">
      <c r="A1671" s="282"/>
      <c r="B1671" s="33" t="s">
        <v>286</v>
      </c>
      <c r="C1671" s="33" t="s">
        <v>302</v>
      </c>
      <c r="D1671" s="285"/>
      <c r="E1671" s="34" t="s">
        <v>30</v>
      </c>
      <c r="F1671" s="35" t="s">
        <v>21</v>
      </c>
      <c r="G1671" s="314"/>
      <c r="H1671" s="314"/>
      <c r="I1671" s="316"/>
      <c r="J1671" s="35" t="s">
        <v>21</v>
      </c>
      <c r="K1671" s="314"/>
      <c r="L1671" s="314"/>
      <c r="M1671" s="316"/>
      <c r="N1671" s="35" t="s">
        <v>21</v>
      </c>
      <c r="O1671" s="314"/>
      <c r="P1671" s="314"/>
      <c r="Q1671" s="316"/>
      <c r="R1671" s="35" t="s">
        <v>21</v>
      </c>
      <c r="S1671" s="314"/>
      <c r="T1671" s="314"/>
      <c r="U1671" s="316"/>
      <c r="V1671" s="35" t="s">
        <v>21</v>
      </c>
      <c r="W1671" s="314"/>
      <c r="X1671" s="314"/>
      <c r="Y1671" s="316"/>
      <c r="Z1671" s="35" t="s">
        <v>21</v>
      </c>
      <c r="AA1671" s="314"/>
      <c r="AB1671" s="314"/>
      <c r="AC1671" s="316"/>
      <c r="AD1671" s="35" t="s">
        <v>21</v>
      </c>
      <c r="AE1671" s="314"/>
      <c r="AF1671" s="314"/>
      <c r="AG1671" s="316"/>
      <c r="AH1671" s="35" t="s">
        <v>21</v>
      </c>
      <c r="AI1671" s="314"/>
      <c r="AJ1671" s="314"/>
      <c r="AK1671" s="316"/>
      <c r="AL1671" s="35" t="s">
        <v>21</v>
      </c>
      <c r="AM1671" s="314"/>
      <c r="AN1671" s="314"/>
      <c r="AO1671" s="316"/>
      <c r="AP1671" s="35" t="s">
        <v>21</v>
      </c>
      <c r="AQ1671" s="314"/>
      <c r="AR1671" s="314"/>
      <c r="AS1671" s="316"/>
      <c r="AT1671" s="35" t="s">
        <v>21</v>
      </c>
      <c r="AU1671" s="314"/>
      <c r="AV1671" s="314"/>
      <c r="AW1671" s="316"/>
      <c r="AX1671" s="35" t="s">
        <v>21</v>
      </c>
      <c r="AY1671" s="314"/>
      <c r="AZ1671" s="314"/>
      <c r="BA1671" s="319"/>
    </row>
    <row r="1672" spans="1:53" ht="15" customHeight="1" x14ac:dyDescent="0.35">
      <c r="A1672" s="282"/>
      <c r="B1672" s="33" t="s">
        <v>286</v>
      </c>
      <c r="C1672" s="33" t="s">
        <v>302</v>
      </c>
      <c r="D1672" s="285"/>
      <c r="E1672" s="36" t="s">
        <v>31</v>
      </c>
      <c r="F1672" s="52" t="s">
        <v>21</v>
      </c>
      <c r="G1672" s="314"/>
      <c r="H1672" s="314"/>
      <c r="I1672" s="316"/>
      <c r="J1672" s="52" t="s">
        <v>21</v>
      </c>
      <c r="K1672" s="314"/>
      <c r="L1672" s="314"/>
      <c r="M1672" s="316"/>
      <c r="N1672" s="52" t="s">
        <v>21</v>
      </c>
      <c r="O1672" s="314"/>
      <c r="P1672" s="314"/>
      <c r="Q1672" s="316"/>
      <c r="R1672" s="52" t="s">
        <v>21</v>
      </c>
      <c r="S1672" s="314"/>
      <c r="T1672" s="314"/>
      <c r="U1672" s="316"/>
      <c r="V1672" s="52" t="s">
        <v>21</v>
      </c>
      <c r="W1672" s="314"/>
      <c r="X1672" s="314"/>
      <c r="Y1672" s="316"/>
      <c r="Z1672" s="52" t="s">
        <v>21</v>
      </c>
      <c r="AA1672" s="314"/>
      <c r="AB1672" s="314"/>
      <c r="AC1672" s="316"/>
      <c r="AD1672" s="52" t="s">
        <v>21</v>
      </c>
      <c r="AE1672" s="314"/>
      <c r="AF1672" s="314"/>
      <c r="AG1672" s="316"/>
      <c r="AH1672" s="52" t="s">
        <v>21</v>
      </c>
      <c r="AI1672" s="314"/>
      <c r="AJ1672" s="314"/>
      <c r="AK1672" s="316"/>
      <c r="AL1672" s="52" t="s">
        <v>21</v>
      </c>
      <c r="AM1672" s="314"/>
      <c r="AN1672" s="314"/>
      <c r="AO1672" s="316"/>
      <c r="AP1672" s="52" t="s">
        <v>21</v>
      </c>
      <c r="AQ1672" s="314"/>
      <c r="AR1672" s="314"/>
      <c r="AS1672" s="316"/>
      <c r="AT1672" s="52" t="s">
        <v>21</v>
      </c>
      <c r="AU1672" s="314"/>
      <c r="AV1672" s="314"/>
      <c r="AW1672" s="316"/>
      <c r="AX1672" s="52" t="s">
        <v>21</v>
      </c>
      <c r="AY1672" s="314"/>
      <c r="AZ1672" s="314"/>
      <c r="BA1672" s="319"/>
    </row>
    <row r="1673" spans="1:53" ht="14.5" customHeight="1" x14ac:dyDescent="0.35">
      <c r="A1673" s="282"/>
      <c r="B1673" s="33" t="s">
        <v>286</v>
      </c>
      <c r="C1673" s="33" t="s">
        <v>302</v>
      </c>
      <c r="D1673" s="285"/>
      <c r="E1673" s="34" t="s">
        <v>32</v>
      </c>
      <c r="F1673" s="35" t="s">
        <v>21</v>
      </c>
      <c r="G1673" s="314"/>
      <c r="H1673" s="314"/>
      <c r="I1673" s="316"/>
      <c r="J1673" s="35" t="s">
        <v>21</v>
      </c>
      <c r="K1673" s="314"/>
      <c r="L1673" s="314"/>
      <c r="M1673" s="316"/>
      <c r="N1673" s="35" t="s">
        <v>21</v>
      </c>
      <c r="O1673" s="314"/>
      <c r="P1673" s="314"/>
      <c r="Q1673" s="316"/>
      <c r="R1673" s="35" t="s">
        <v>21</v>
      </c>
      <c r="S1673" s="314"/>
      <c r="T1673" s="314"/>
      <c r="U1673" s="316"/>
      <c r="V1673" s="35" t="s">
        <v>21</v>
      </c>
      <c r="W1673" s="314"/>
      <c r="X1673" s="314"/>
      <c r="Y1673" s="316"/>
      <c r="Z1673" s="35" t="s">
        <v>21</v>
      </c>
      <c r="AA1673" s="314"/>
      <c r="AB1673" s="314"/>
      <c r="AC1673" s="316"/>
      <c r="AD1673" s="35" t="s">
        <v>21</v>
      </c>
      <c r="AE1673" s="314"/>
      <c r="AF1673" s="314"/>
      <c r="AG1673" s="316"/>
      <c r="AH1673" s="35" t="s">
        <v>21</v>
      </c>
      <c r="AI1673" s="314"/>
      <c r="AJ1673" s="314"/>
      <c r="AK1673" s="316"/>
      <c r="AL1673" s="35" t="s">
        <v>21</v>
      </c>
      <c r="AM1673" s="314"/>
      <c r="AN1673" s="314"/>
      <c r="AO1673" s="316"/>
      <c r="AP1673" s="35" t="s">
        <v>21</v>
      </c>
      <c r="AQ1673" s="314"/>
      <c r="AR1673" s="314"/>
      <c r="AS1673" s="316"/>
      <c r="AT1673" s="35" t="s">
        <v>21</v>
      </c>
      <c r="AU1673" s="314"/>
      <c r="AV1673" s="314"/>
      <c r="AW1673" s="316"/>
      <c r="AX1673" s="35" t="s">
        <v>21</v>
      </c>
      <c r="AY1673" s="314"/>
      <c r="AZ1673" s="314"/>
      <c r="BA1673" s="319"/>
    </row>
    <row r="1674" spans="1:53" ht="14.5" customHeight="1" x14ac:dyDescent="0.35">
      <c r="A1674" s="282"/>
      <c r="B1674" s="33" t="s">
        <v>286</v>
      </c>
      <c r="C1674" s="33" t="s">
        <v>302</v>
      </c>
      <c r="D1674" s="285"/>
      <c r="E1674" s="34" t="s">
        <v>33</v>
      </c>
      <c r="F1674" s="35" t="s">
        <v>21</v>
      </c>
      <c r="G1674" s="314"/>
      <c r="H1674" s="314"/>
      <c r="I1674" s="316"/>
      <c r="J1674" s="35" t="s">
        <v>21</v>
      </c>
      <c r="K1674" s="314"/>
      <c r="L1674" s="314"/>
      <c r="M1674" s="316"/>
      <c r="N1674" s="35" t="s">
        <v>21</v>
      </c>
      <c r="O1674" s="314"/>
      <c r="P1674" s="314"/>
      <c r="Q1674" s="316"/>
      <c r="R1674" s="35" t="s">
        <v>21</v>
      </c>
      <c r="S1674" s="314"/>
      <c r="T1674" s="314"/>
      <c r="U1674" s="316"/>
      <c r="V1674" s="35" t="s">
        <v>21</v>
      </c>
      <c r="W1674" s="314"/>
      <c r="X1674" s="314"/>
      <c r="Y1674" s="316"/>
      <c r="Z1674" s="35" t="s">
        <v>21</v>
      </c>
      <c r="AA1674" s="314"/>
      <c r="AB1674" s="314"/>
      <c r="AC1674" s="316"/>
      <c r="AD1674" s="35" t="s">
        <v>21</v>
      </c>
      <c r="AE1674" s="314"/>
      <c r="AF1674" s="314"/>
      <c r="AG1674" s="316"/>
      <c r="AH1674" s="35" t="s">
        <v>21</v>
      </c>
      <c r="AI1674" s="314"/>
      <c r="AJ1674" s="314"/>
      <c r="AK1674" s="316"/>
      <c r="AL1674" s="35" t="s">
        <v>21</v>
      </c>
      <c r="AM1674" s="314"/>
      <c r="AN1674" s="314"/>
      <c r="AO1674" s="316"/>
      <c r="AP1674" s="35" t="s">
        <v>21</v>
      </c>
      <c r="AQ1674" s="314"/>
      <c r="AR1674" s="314"/>
      <c r="AS1674" s="316"/>
      <c r="AT1674" s="35" t="s">
        <v>21</v>
      </c>
      <c r="AU1674" s="314"/>
      <c r="AV1674" s="314"/>
      <c r="AW1674" s="316"/>
      <c r="AX1674" s="35" t="s">
        <v>21</v>
      </c>
      <c r="AY1674" s="314"/>
      <c r="AZ1674" s="314"/>
      <c r="BA1674" s="319"/>
    </row>
    <row r="1675" spans="1:53" ht="14.5" customHeight="1" x14ac:dyDescent="0.35">
      <c r="A1675" s="282"/>
      <c r="B1675" s="33" t="s">
        <v>286</v>
      </c>
      <c r="C1675" s="33" t="s">
        <v>302</v>
      </c>
      <c r="D1675" s="285"/>
      <c r="E1675" s="34" t="s">
        <v>34</v>
      </c>
      <c r="F1675" s="35" t="s">
        <v>21</v>
      </c>
      <c r="G1675" s="314"/>
      <c r="H1675" s="314"/>
      <c r="I1675" s="316"/>
      <c r="J1675" s="35" t="s">
        <v>21</v>
      </c>
      <c r="K1675" s="314"/>
      <c r="L1675" s="314"/>
      <c r="M1675" s="316"/>
      <c r="N1675" s="35" t="s">
        <v>21</v>
      </c>
      <c r="O1675" s="314"/>
      <c r="P1675" s="314"/>
      <c r="Q1675" s="316"/>
      <c r="R1675" s="35" t="s">
        <v>21</v>
      </c>
      <c r="S1675" s="314"/>
      <c r="T1675" s="314"/>
      <c r="U1675" s="316"/>
      <c r="V1675" s="35" t="s">
        <v>21</v>
      </c>
      <c r="W1675" s="314"/>
      <c r="X1675" s="314"/>
      <c r="Y1675" s="316"/>
      <c r="Z1675" s="35" t="s">
        <v>21</v>
      </c>
      <c r="AA1675" s="314"/>
      <c r="AB1675" s="314"/>
      <c r="AC1675" s="316"/>
      <c r="AD1675" s="35" t="s">
        <v>21</v>
      </c>
      <c r="AE1675" s="314"/>
      <c r="AF1675" s="314"/>
      <c r="AG1675" s="316"/>
      <c r="AH1675" s="35" t="s">
        <v>21</v>
      </c>
      <c r="AI1675" s="314"/>
      <c r="AJ1675" s="314"/>
      <c r="AK1675" s="316"/>
      <c r="AL1675" s="35" t="s">
        <v>21</v>
      </c>
      <c r="AM1675" s="314"/>
      <c r="AN1675" s="314"/>
      <c r="AO1675" s="316"/>
      <c r="AP1675" s="35" t="s">
        <v>21</v>
      </c>
      <c r="AQ1675" s="314"/>
      <c r="AR1675" s="314"/>
      <c r="AS1675" s="316"/>
      <c r="AT1675" s="35" t="s">
        <v>21</v>
      </c>
      <c r="AU1675" s="314"/>
      <c r="AV1675" s="314"/>
      <c r="AW1675" s="316"/>
      <c r="AX1675" s="35" t="s">
        <v>21</v>
      </c>
      <c r="AY1675" s="314"/>
      <c r="AZ1675" s="314"/>
      <c r="BA1675" s="319"/>
    </row>
    <row r="1676" spans="1:53" ht="14.5" customHeight="1" x14ac:dyDescent="0.35">
      <c r="A1676" s="282"/>
      <c r="B1676" s="33" t="s">
        <v>286</v>
      </c>
      <c r="C1676" s="33" t="s">
        <v>302</v>
      </c>
      <c r="D1676" s="285"/>
      <c r="E1676" s="34" t="s">
        <v>35</v>
      </c>
      <c r="F1676" s="35" t="s">
        <v>21</v>
      </c>
      <c r="G1676" s="314"/>
      <c r="H1676" s="314"/>
      <c r="I1676" s="316"/>
      <c r="J1676" s="35" t="s">
        <v>21</v>
      </c>
      <c r="K1676" s="314"/>
      <c r="L1676" s="314"/>
      <c r="M1676" s="316"/>
      <c r="N1676" s="35" t="s">
        <v>21</v>
      </c>
      <c r="O1676" s="314"/>
      <c r="P1676" s="314"/>
      <c r="Q1676" s="316"/>
      <c r="R1676" s="35" t="s">
        <v>21</v>
      </c>
      <c r="S1676" s="314"/>
      <c r="T1676" s="314"/>
      <c r="U1676" s="316"/>
      <c r="V1676" s="35" t="s">
        <v>21</v>
      </c>
      <c r="W1676" s="314"/>
      <c r="X1676" s="314"/>
      <c r="Y1676" s="316"/>
      <c r="Z1676" s="35" t="s">
        <v>21</v>
      </c>
      <c r="AA1676" s="314"/>
      <c r="AB1676" s="314"/>
      <c r="AC1676" s="316"/>
      <c r="AD1676" s="35" t="s">
        <v>21</v>
      </c>
      <c r="AE1676" s="314"/>
      <c r="AF1676" s="314"/>
      <c r="AG1676" s="316"/>
      <c r="AH1676" s="35" t="s">
        <v>21</v>
      </c>
      <c r="AI1676" s="314"/>
      <c r="AJ1676" s="314"/>
      <c r="AK1676" s="316"/>
      <c r="AL1676" s="35" t="s">
        <v>21</v>
      </c>
      <c r="AM1676" s="314"/>
      <c r="AN1676" s="314"/>
      <c r="AO1676" s="316"/>
      <c r="AP1676" s="35" t="s">
        <v>21</v>
      </c>
      <c r="AQ1676" s="314"/>
      <c r="AR1676" s="314"/>
      <c r="AS1676" s="316"/>
      <c r="AT1676" s="35" t="s">
        <v>21</v>
      </c>
      <c r="AU1676" s="314"/>
      <c r="AV1676" s="314"/>
      <c r="AW1676" s="316"/>
      <c r="AX1676" s="35" t="s">
        <v>21</v>
      </c>
      <c r="AY1676" s="314"/>
      <c r="AZ1676" s="314"/>
      <c r="BA1676" s="319"/>
    </row>
    <row r="1677" spans="1:53" ht="14.5" customHeight="1" x14ac:dyDescent="0.35">
      <c r="A1677" s="282"/>
      <c r="B1677" s="33" t="s">
        <v>286</v>
      </c>
      <c r="C1677" s="33" t="s">
        <v>302</v>
      </c>
      <c r="D1677" s="285"/>
      <c r="E1677" s="34" t="s">
        <v>36</v>
      </c>
      <c r="F1677" s="35" t="s">
        <v>21</v>
      </c>
      <c r="G1677" s="314"/>
      <c r="H1677" s="314"/>
      <c r="I1677" s="316"/>
      <c r="J1677" s="35" t="s">
        <v>21</v>
      </c>
      <c r="K1677" s="314"/>
      <c r="L1677" s="314"/>
      <c r="M1677" s="316"/>
      <c r="N1677" s="35" t="s">
        <v>21</v>
      </c>
      <c r="O1677" s="314"/>
      <c r="P1677" s="314"/>
      <c r="Q1677" s="316"/>
      <c r="R1677" s="35" t="s">
        <v>21</v>
      </c>
      <c r="S1677" s="314"/>
      <c r="T1677" s="314"/>
      <c r="U1677" s="316"/>
      <c r="V1677" s="35" t="s">
        <v>21</v>
      </c>
      <c r="W1677" s="314"/>
      <c r="X1677" s="314"/>
      <c r="Y1677" s="316"/>
      <c r="Z1677" s="35" t="s">
        <v>21</v>
      </c>
      <c r="AA1677" s="314"/>
      <c r="AB1677" s="314"/>
      <c r="AC1677" s="316"/>
      <c r="AD1677" s="35" t="s">
        <v>21</v>
      </c>
      <c r="AE1677" s="314"/>
      <c r="AF1677" s="314"/>
      <c r="AG1677" s="316"/>
      <c r="AH1677" s="35" t="s">
        <v>21</v>
      </c>
      <c r="AI1677" s="314"/>
      <c r="AJ1677" s="314"/>
      <c r="AK1677" s="316"/>
      <c r="AL1677" s="35" t="s">
        <v>21</v>
      </c>
      <c r="AM1677" s="314"/>
      <c r="AN1677" s="314"/>
      <c r="AO1677" s="316"/>
      <c r="AP1677" s="35" t="s">
        <v>21</v>
      </c>
      <c r="AQ1677" s="314"/>
      <c r="AR1677" s="314"/>
      <c r="AS1677" s="316"/>
      <c r="AT1677" s="35" t="s">
        <v>21</v>
      </c>
      <c r="AU1677" s="314"/>
      <c r="AV1677" s="314"/>
      <c r="AW1677" s="316"/>
      <c r="AX1677" s="35" t="s">
        <v>21</v>
      </c>
      <c r="AY1677" s="314"/>
      <c r="AZ1677" s="314"/>
      <c r="BA1677" s="319"/>
    </row>
    <row r="1678" spans="1:53" ht="14.5" customHeight="1" x14ac:dyDescent="0.35">
      <c r="A1678" s="282"/>
      <c r="B1678" s="33" t="s">
        <v>286</v>
      </c>
      <c r="C1678" s="33" t="s">
        <v>302</v>
      </c>
      <c r="D1678" s="285"/>
      <c r="E1678" s="34" t="s">
        <v>37</v>
      </c>
      <c r="F1678" s="35" t="s">
        <v>21</v>
      </c>
      <c r="G1678" s="314"/>
      <c r="H1678" s="314"/>
      <c r="I1678" s="316"/>
      <c r="J1678" s="35" t="s">
        <v>21</v>
      </c>
      <c r="K1678" s="314"/>
      <c r="L1678" s="314"/>
      <c r="M1678" s="316"/>
      <c r="N1678" s="35" t="s">
        <v>21</v>
      </c>
      <c r="O1678" s="314"/>
      <c r="P1678" s="314"/>
      <c r="Q1678" s="316"/>
      <c r="R1678" s="35" t="s">
        <v>21</v>
      </c>
      <c r="S1678" s="314"/>
      <c r="T1678" s="314"/>
      <c r="U1678" s="316"/>
      <c r="V1678" s="35" t="s">
        <v>21</v>
      </c>
      <c r="W1678" s="314"/>
      <c r="X1678" s="314"/>
      <c r="Y1678" s="316"/>
      <c r="Z1678" s="35" t="s">
        <v>21</v>
      </c>
      <c r="AA1678" s="314"/>
      <c r="AB1678" s="314"/>
      <c r="AC1678" s="316"/>
      <c r="AD1678" s="35" t="s">
        <v>21</v>
      </c>
      <c r="AE1678" s="314"/>
      <c r="AF1678" s="314"/>
      <c r="AG1678" s="316"/>
      <c r="AH1678" s="35" t="s">
        <v>21</v>
      </c>
      <c r="AI1678" s="314"/>
      <c r="AJ1678" s="314"/>
      <c r="AK1678" s="316"/>
      <c r="AL1678" s="35" t="s">
        <v>21</v>
      </c>
      <c r="AM1678" s="314"/>
      <c r="AN1678" s="314"/>
      <c r="AO1678" s="316"/>
      <c r="AP1678" s="35" t="s">
        <v>21</v>
      </c>
      <c r="AQ1678" s="314"/>
      <c r="AR1678" s="314"/>
      <c r="AS1678" s="316"/>
      <c r="AT1678" s="35" t="s">
        <v>21</v>
      </c>
      <c r="AU1678" s="314"/>
      <c r="AV1678" s="314"/>
      <c r="AW1678" s="316"/>
      <c r="AX1678" s="35" t="s">
        <v>21</v>
      </c>
      <c r="AY1678" s="314"/>
      <c r="AZ1678" s="314"/>
      <c r="BA1678" s="319"/>
    </row>
    <row r="1679" spans="1:53" ht="15" customHeight="1" x14ac:dyDescent="0.35">
      <c r="A1679" s="283"/>
      <c r="B1679" s="38" t="s">
        <v>286</v>
      </c>
      <c r="C1679" s="38" t="s">
        <v>302</v>
      </c>
      <c r="D1679" s="286"/>
      <c r="E1679" s="39" t="s">
        <v>38</v>
      </c>
      <c r="F1679" s="35" t="s">
        <v>21</v>
      </c>
      <c r="G1679" s="314"/>
      <c r="H1679" s="314"/>
      <c r="I1679" s="316"/>
      <c r="J1679" s="35" t="s">
        <v>21</v>
      </c>
      <c r="K1679" s="314"/>
      <c r="L1679" s="314"/>
      <c r="M1679" s="316"/>
      <c r="N1679" s="35" t="s">
        <v>21</v>
      </c>
      <c r="O1679" s="314"/>
      <c r="P1679" s="314"/>
      <c r="Q1679" s="316"/>
      <c r="R1679" s="35" t="s">
        <v>21</v>
      </c>
      <c r="S1679" s="314"/>
      <c r="T1679" s="314"/>
      <c r="U1679" s="316"/>
      <c r="V1679" s="35" t="s">
        <v>21</v>
      </c>
      <c r="W1679" s="314"/>
      <c r="X1679" s="314"/>
      <c r="Y1679" s="316"/>
      <c r="Z1679" s="35" t="s">
        <v>21</v>
      </c>
      <c r="AA1679" s="314"/>
      <c r="AB1679" s="314"/>
      <c r="AC1679" s="316"/>
      <c r="AD1679" s="35" t="s">
        <v>21</v>
      </c>
      <c r="AE1679" s="314"/>
      <c r="AF1679" s="314"/>
      <c r="AG1679" s="316"/>
      <c r="AH1679" s="35" t="s">
        <v>21</v>
      </c>
      <c r="AI1679" s="314"/>
      <c r="AJ1679" s="314"/>
      <c r="AK1679" s="316"/>
      <c r="AL1679" s="35" t="s">
        <v>21</v>
      </c>
      <c r="AM1679" s="314"/>
      <c r="AN1679" s="314"/>
      <c r="AO1679" s="316"/>
      <c r="AP1679" s="35" t="s">
        <v>21</v>
      </c>
      <c r="AQ1679" s="314"/>
      <c r="AR1679" s="314"/>
      <c r="AS1679" s="316"/>
      <c r="AT1679" s="35" t="s">
        <v>21</v>
      </c>
      <c r="AU1679" s="314"/>
      <c r="AV1679" s="314"/>
      <c r="AW1679" s="316"/>
      <c r="AX1679" s="35" t="s">
        <v>21</v>
      </c>
      <c r="AY1679" s="314"/>
      <c r="AZ1679" s="314"/>
      <c r="BA1679" s="319"/>
    </row>
    <row r="1680" spans="1:53" ht="15" customHeight="1" x14ac:dyDescent="0.35">
      <c r="A1680" s="281">
        <v>89</v>
      </c>
      <c r="B1680" s="30" t="s">
        <v>286</v>
      </c>
      <c r="C1680" s="30" t="s">
        <v>303</v>
      </c>
      <c r="D1680" s="284" t="s">
        <v>296</v>
      </c>
      <c r="E1680" s="31" t="s">
        <v>14</v>
      </c>
      <c r="F1680" s="52" t="s">
        <v>21</v>
      </c>
      <c r="G1680" s="314" t="s">
        <v>15</v>
      </c>
      <c r="H1680" s="314" t="s">
        <v>15</v>
      </c>
      <c r="I1680" s="316"/>
      <c r="J1680" s="52" t="s">
        <v>21</v>
      </c>
      <c r="K1680" s="314" t="s">
        <v>15</v>
      </c>
      <c r="L1680" s="314" t="s">
        <v>15</v>
      </c>
      <c r="M1680" s="316"/>
      <c r="N1680" s="52" t="s">
        <v>21</v>
      </c>
      <c r="O1680" s="314" t="s">
        <v>15</v>
      </c>
      <c r="P1680" s="314" t="s">
        <v>15</v>
      </c>
      <c r="Q1680" s="316"/>
      <c r="R1680" s="52" t="s">
        <v>21</v>
      </c>
      <c r="S1680" s="314" t="s">
        <v>15</v>
      </c>
      <c r="T1680" s="314" t="s">
        <v>15</v>
      </c>
      <c r="U1680" s="316"/>
      <c r="V1680" s="52" t="s">
        <v>21</v>
      </c>
      <c r="W1680" s="314" t="s">
        <v>15</v>
      </c>
      <c r="X1680" s="314" t="s">
        <v>15</v>
      </c>
      <c r="Y1680" s="316"/>
      <c r="Z1680" s="52" t="s">
        <v>21</v>
      </c>
      <c r="AA1680" s="314" t="s">
        <v>15</v>
      </c>
      <c r="AB1680" s="314" t="s">
        <v>15</v>
      </c>
      <c r="AC1680" s="316"/>
      <c r="AD1680" s="52" t="s">
        <v>21</v>
      </c>
      <c r="AE1680" s="314" t="s">
        <v>15</v>
      </c>
      <c r="AF1680" s="314" t="s">
        <v>15</v>
      </c>
      <c r="AG1680" s="316"/>
      <c r="AH1680" s="52" t="s">
        <v>21</v>
      </c>
      <c r="AI1680" s="314" t="s">
        <v>15</v>
      </c>
      <c r="AJ1680" s="314" t="s">
        <v>15</v>
      </c>
      <c r="AK1680" s="316"/>
      <c r="AL1680" s="52" t="s">
        <v>21</v>
      </c>
      <c r="AM1680" s="314" t="s">
        <v>15</v>
      </c>
      <c r="AN1680" s="314" t="s">
        <v>15</v>
      </c>
      <c r="AO1680" s="316"/>
      <c r="AP1680" s="52" t="s">
        <v>21</v>
      </c>
      <c r="AQ1680" s="314" t="s">
        <v>15</v>
      </c>
      <c r="AR1680" s="314" t="s">
        <v>15</v>
      </c>
      <c r="AS1680" s="316"/>
      <c r="AT1680" s="52" t="s">
        <v>21</v>
      </c>
      <c r="AU1680" s="314" t="s">
        <v>15</v>
      </c>
      <c r="AV1680" s="314" t="s">
        <v>15</v>
      </c>
      <c r="AW1680" s="316"/>
      <c r="AX1680" s="52" t="s">
        <v>21</v>
      </c>
      <c r="AY1680" s="314" t="s">
        <v>15</v>
      </c>
      <c r="AZ1680" s="314" t="s">
        <v>15</v>
      </c>
      <c r="BA1680" s="319"/>
    </row>
    <row r="1681" spans="1:53" ht="14.5" customHeight="1" x14ac:dyDescent="0.35">
      <c r="A1681" s="282"/>
      <c r="B1681" s="33" t="s">
        <v>286</v>
      </c>
      <c r="C1681" s="33" t="s">
        <v>303</v>
      </c>
      <c r="D1681" s="285"/>
      <c r="E1681" s="34" t="s">
        <v>20</v>
      </c>
      <c r="F1681" s="35" t="s">
        <v>21</v>
      </c>
      <c r="G1681" s="314"/>
      <c r="H1681" s="314"/>
      <c r="I1681" s="316"/>
      <c r="J1681" s="35" t="s">
        <v>21</v>
      </c>
      <c r="K1681" s="314"/>
      <c r="L1681" s="314"/>
      <c r="M1681" s="316"/>
      <c r="N1681" s="35" t="s">
        <v>21</v>
      </c>
      <c r="O1681" s="314"/>
      <c r="P1681" s="314"/>
      <c r="Q1681" s="316"/>
      <c r="R1681" s="35" t="s">
        <v>21</v>
      </c>
      <c r="S1681" s="314"/>
      <c r="T1681" s="314"/>
      <c r="U1681" s="316"/>
      <c r="V1681" s="35" t="s">
        <v>21</v>
      </c>
      <c r="W1681" s="314"/>
      <c r="X1681" s="314"/>
      <c r="Y1681" s="316"/>
      <c r="Z1681" s="35" t="s">
        <v>21</v>
      </c>
      <c r="AA1681" s="314"/>
      <c r="AB1681" s="314"/>
      <c r="AC1681" s="316"/>
      <c r="AD1681" s="35" t="s">
        <v>21</v>
      </c>
      <c r="AE1681" s="314"/>
      <c r="AF1681" s="314"/>
      <c r="AG1681" s="316"/>
      <c r="AH1681" s="35" t="s">
        <v>21</v>
      </c>
      <c r="AI1681" s="314"/>
      <c r="AJ1681" s="314"/>
      <c r="AK1681" s="316"/>
      <c r="AL1681" s="35" t="s">
        <v>21</v>
      </c>
      <c r="AM1681" s="314"/>
      <c r="AN1681" s="314"/>
      <c r="AO1681" s="316"/>
      <c r="AP1681" s="35" t="s">
        <v>21</v>
      </c>
      <c r="AQ1681" s="314"/>
      <c r="AR1681" s="314"/>
      <c r="AS1681" s="316"/>
      <c r="AT1681" s="35" t="s">
        <v>21</v>
      </c>
      <c r="AU1681" s="314"/>
      <c r="AV1681" s="314"/>
      <c r="AW1681" s="316"/>
      <c r="AX1681" s="35" t="s">
        <v>21</v>
      </c>
      <c r="AY1681" s="314"/>
      <c r="AZ1681" s="314"/>
      <c r="BA1681" s="319"/>
    </row>
    <row r="1682" spans="1:53" ht="14.5" customHeight="1" x14ac:dyDescent="0.35">
      <c r="A1682" s="282"/>
      <c r="B1682" s="33" t="s">
        <v>286</v>
      </c>
      <c r="C1682" s="33" t="s">
        <v>303</v>
      </c>
      <c r="D1682" s="285"/>
      <c r="E1682" s="34" t="s">
        <v>22</v>
      </c>
      <c r="F1682" s="35" t="s">
        <v>21</v>
      </c>
      <c r="G1682" s="314"/>
      <c r="H1682" s="314"/>
      <c r="I1682" s="316"/>
      <c r="J1682" s="35" t="s">
        <v>21</v>
      </c>
      <c r="K1682" s="314"/>
      <c r="L1682" s="314"/>
      <c r="M1682" s="316"/>
      <c r="N1682" s="35" t="s">
        <v>21</v>
      </c>
      <c r="O1682" s="314"/>
      <c r="P1682" s="314"/>
      <c r="Q1682" s="316"/>
      <c r="R1682" s="35" t="s">
        <v>21</v>
      </c>
      <c r="S1682" s="314"/>
      <c r="T1682" s="314"/>
      <c r="U1682" s="316"/>
      <c r="V1682" s="35" t="s">
        <v>21</v>
      </c>
      <c r="W1682" s="314"/>
      <c r="X1682" s="314"/>
      <c r="Y1682" s="316"/>
      <c r="Z1682" s="35" t="s">
        <v>21</v>
      </c>
      <c r="AA1682" s="314"/>
      <c r="AB1682" s="314"/>
      <c r="AC1682" s="316"/>
      <c r="AD1682" s="35" t="s">
        <v>21</v>
      </c>
      <c r="AE1682" s="314"/>
      <c r="AF1682" s="314"/>
      <c r="AG1682" s="316"/>
      <c r="AH1682" s="35" t="s">
        <v>21</v>
      </c>
      <c r="AI1682" s="314"/>
      <c r="AJ1682" s="314"/>
      <c r="AK1682" s="316"/>
      <c r="AL1682" s="35" t="s">
        <v>21</v>
      </c>
      <c r="AM1682" s="314"/>
      <c r="AN1682" s="314"/>
      <c r="AO1682" s="316"/>
      <c r="AP1682" s="35" t="s">
        <v>21</v>
      </c>
      <c r="AQ1682" s="314"/>
      <c r="AR1682" s="314"/>
      <c r="AS1682" s="316"/>
      <c r="AT1682" s="35" t="s">
        <v>21</v>
      </c>
      <c r="AU1682" s="314"/>
      <c r="AV1682" s="314"/>
      <c r="AW1682" s="316"/>
      <c r="AX1682" s="35" t="s">
        <v>21</v>
      </c>
      <c r="AY1682" s="314"/>
      <c r="AZ1682" s="314"/>
      <c r="BA1682" s="319"/>
    </row>
    <row r="1683" spans="1:53" ht="14.5" customHeight="1" x14ac:dyDescent="0.35">
      <c r="A1683" s="282"/>
      <c r="B1683" s="33" t="s">
        <v>286</v>
      </c>
      <c r="C1683" s="33" t="s">
        <v>303</v>
      </c>
      <c r="D1683" s="285"/>
      <c r="E1683" s="34" t="s">
        <v>23</v>
      </c>
      <c r="F1683" s="35" t="s">
        <v>21</v>
      </c>
      <c r="G1683" s="314"/>
      <c r="H1683" s="314"/>
      <c r="I1683" s="316"/>
      <c r="J1683" s="35" t="s">
        <v>21</v>
      </c>
      <c r="K1683" s="314"/>
      <c r="L1683" s="314"/>
      <c r="M1683" s="316"/>
      <c r="N1683" s="35" t="s">
        <v>21</v>
      </c>
      <c r="O1683" s="314"/>
      <c r="P1683" s="314"/>
      <c r="Q1683" s="316"/>
      <c r="R1683" s="35" t="s">
        <v>21</v>
      </c>
      <c r="S1683" s="314"/>
      <c r="T1683" s="314"/>
      <c r="U1683" s="316"/>
      <c r="V1683" s="35" t="s">
        <v>21</v>
      </c>
      <c r="W1683" s="314"/>
      <c r="X1683" s="314"/>
      <c r="Y1683" s="316"/>
      <c r="Z1683" s="35" t="s">
        <v>21</v>
      </c>
      <c r="AA1683" s="314"/>
      <c r="AB1683" s="314"/>
      <c r="AC1683" s="316"/>
      <c r="AD1683" s="35" t="s">
        <v>21</v>
      </c>
      <c r="AE1683" s="314"/>
      <c r="AF1683" s="314"/>
      <c r="AG1683" s="316"/>
      <c r="AH1683" s="35" t="s">
        <v>21</v>
      </c>
      <c r="AI1683" s="314"/>
      <c r="AJ1683" s="314"/>
      <c r="AK1683" s="316"/>
      <c r="AL1683" s="35" t="s">
        <v>21</v>
      </c>
      <c r="AM1683" s="314"/>
      <c r="AN1683" s="314"/>
      <c r="AO1683" s="316"/>
      <c r="AP1683" s="35" t="s">
        <v>21</v>
      </c>
      <c r="AQ1683" s="314"/>
      <c r="AR1683" s="314"/>
      <c r="AS1683" s="316"/>
      <c r="AT1683" s="35" t="s">
        <v>21</v>
      </c>
      <c r="AU1683" s="314"/>
      <c r="AV1683" s="314"/>
      <c r="AW1683" s="316"/>
      <c r="AX1683" s="35" t="s">
        <v>21</v>
      </c>
      <c r="AY1683" s="314"/>
      <c r="AZ1683" s="314"/>
      <c r="BA1683" s="319"/>
    </row>
    <row r="1684" spans="1:53" ht="14.5" customHeight="1" x14ac:dyDescent="0.35">
      <c r="A1684" s="282"/>
      <c r="B1684" s="33" t="s">
        <v>286</v>
      </c>
      <c r="C1684" s="33" t="s">
        <v>303</v>
      </c>
      <c r="D1684" s="285"/>
      <c r="E1684" s="34" t="s">
        <v>24</v>
      </c>
      <c r="F1684" s="35" t="s">
        <v>21</v>
      </c>
      <c r="G1684" s="314"/>
      <c r="H1684" s="314"/>
      <c r="I1684" s="316"/>
      <c r="J1684" s="35" t="s">
        <v>21</v>
      </c>
      <c r="K1684" s="314"/>
      <c r="L1684" s="314"/>
      <c r="M1684" s="316"/>
      <c r="N1684" s="35" t="s">
        <v>21</v>
      </c>
      <c r="O1684" s="314"/>
      <c r="P1684" s="314"/>
      <c r="Q1684" s="316"/>
      <c r="R1684" s="35" t="s">
        <v>21</v>
      </c>
      <c r="S1684" s="314"/>
      <c r="T1684" s="314"/>
      <c r="U1684" s="316"/>
      <c r="V1684" s="35" t="s">
        <v>21</v>
      </c>
      <c r="W1684" s="314"/>
      <c r="X1684" s="314"/>
      <c r="Y1684" s="316"/>
      <c r="Z1684" s="35" t="s">
        <v>21</v>
      </c>
      <c r="AA1684" s="314"/>
      <c r="AB1684" s="314"/>
      <c r="AC1684" s="316"/>
      <c r="AD1684" s="35" t="s">
        <v>21</v>
      </c>
      <c r="AE1684" s="314"/>
      <c r="AF1684" s="314"/>
      <c r="AG1684" s="316"/>
      <c r="AH1684" s="35" t="s">
        <v>21</v>
      </c>
      <c r="AI1684" s="314"/>
      <c r="AJ1684" s="314"/>
      <c r="AK1684" s="316"/>
      <c r="AL1684" s="35" t="s">
        <v>21</v>
      </c>
      <c r="AM1684" s="314"/>
      <c r="AN1684" s="314"/>
      <c r="AO1684" s="316"/>
      <c r="AP1684" s="35" t="s">
        <v>21</v>
      </c>
      <c r="AQ1684" s="314"/>
      <c r="AR1684" s="314"/>
      <c r="AS1684" s="316"/>
      <c r="AT1684" s="35" t="s">
        <v>21</v>
      </c>
      <c r="AU1684" s="314"/>
      <c r="AV1684" s="314"/>
      <c r="AW1684" s="316"/>
      <c r="AX1684" s="35" t="s">
        <v>21</v>
      </c>
      <c r="AY1684" s="314"/>
      <c r="AZ1684" s="314"/>
      <c r="BA1684" s="319"/>
    </row>
    <row r="1685" spans="1:53" ht="15" customHeight="1" x14ac:dyDescent="0.35">
      <c r="A1685" s="282"/>
      <c r="B1685" s="33" t="s">
        <v>286</v>
      </c>
      <c r="C1685" s="33" t="s">
        <v>303</v>
      </c>
      <c r="D1685" s="285"/>
      <c r="E1685" s="36" t="s">
        <v>25</v>
      </c>
      <c r="F1685" s="52" t="s">
        <v>21</v>
      </c>
      <c r="G1685" s="314"/>
      <c r="H1685" s="314"/>
      <c r="I1685" s="316"/>
      <c r="J1685" s="52" t="s">
        <v>21</v>
      </c>
      <c r="K1685" s="314"/>
      <c r="L1685" s="314"/>
      <c r="M1685" s="316"/>
      <c r="N1685" s="52" t="s">
        <v>21</v>
      </c>
      <c r="O1685" s="314"/>
      <c r="P1685" s="314"/>
      <c r="Q1685" s="316"/>
      <c r="R1685" s="52" t="s">
        <v>21</v>
      </c>
      <c r="S1685" s="314"/>
      <c r="T1685" s="314"/>
      <c r="U1685" s="316"/>
      <c r="V1685" s="52" t="s">
        <v>21</v>
      </c>
      <c r="W1685" s="314"/>
      <c r="X1685" s="314"/>
      <c r="Y1685" s="316"/>
      <c r="Z1685" s="52" t="s">
        <v>21</v>
      </c>
      <c r="AA1685" s="314"/>
      <c r="AB1685" s="314"/>
      <c r="AC1685" s="316"/>
      <c r="AD1685" s="52" t="s">
        <v>21</v>
      </c>
      <c r="AE1685" s="314"/>
      <c r="AF1685" s="314"/>
      <c r="AG1685" s="316"/>
      <c r="AH1685" s="52" t="s">
        <v>21</v>
      </c>
      <c r="AI1685" s="314"/>
      <c r="AJ1685" s="314"/>
      <c r="AK1685" s="316"/>
      <c r="AL1685" s="52" t="s">
        <v>21</v>
      </c>
      <c r="AM1685" s="314"/>
      <c r="AN1685" s="314"/>
      <c r="AO1685" s="316"/>
      <c r="AP1685" s="52" t="s">
        <v>21</v>
      </c>
      <c r="AQ1685" s="314"/>
      <c r="AR1685" s="314"/>
      <c r="AS1685" s="316"/>
      <c r="AT1685" s="52" t="s">
        <v>21</v>
      </c>
      <c r="AU1685" s="314"/>
      <c r="AV1685" s="314"/>
      <c r="AW1685" s="316"/>
      <c r="AX1685" s="52" t="s">
        <v>21</v>
      </c>
      <c r="AY1685" s="314"/>
      <c r="AZ1685" s="314"/>
      <c r="BA1685" s="319"/>
    </row>
    <row r="1686" spans="1:53" ht="14.5" customHeight="1" x14ac:dyDescent="0.35">
      <c r="A1686" s="282"/>
      <c r="B1686" s="33" t="s">
        <v>286</v>
      </c>
      <c r="C1686" s="33" t="s">
        <v>303</v>
      </c>
      <c r="D1686" s="285"/>
      <c r="E1686" s="34" t="s">
        <v>26</v>
      </c>
      <c r="F1686" s="35" t="s">
        <v>21</v>
      </c>
      <c r="G1686" s="314"/>
      <c r="H1686" s="314"/>
      <c r="I1686" s="316"/>
      <c r="J1686" s="35" t="s">
        <v>21</v>
      </c>
      <c r="K1686" s="314"/>
      <c r="L1686" s="314"/>
      <c r="M1686" s="316"/>
      <c r="N1686" s="35" t="s">
        <v>21</v>
      </c>
      <c r="O1686" s="314"/>
      <c r="P1686" s="314"/>
      <c r="Q1686" s="316"/>
      <c r="R1686" s="35" t="s">
        <v>21</v>
      </c>
      <c r="S1686" s="314"/>
      <c r="T1686" s="314"/>
      <c r="U1686" s="316"/>
      <c r="V1686" s="35" t="s">
        <v>21</v>
      </c>
      <c r="W1686" s="314"/>
      <c r="X1686" s="314"/>
      <c r="Y1686" s="316"/>
      <c r="Z1686" s="35" t="s">
        <v>21</v>
      </c>
      <c r="AA1686" s="314"/>
      <c r="AB1686" s="314"/>
      <c r="AC1686" s="316"/>
      <c r="AD1686" s="35" t="s">
        <v>21</v>
      </c>
      <c r="AE1686" s="314"/>
      <c r="AF1686" s="314"/>
      <c r="AG1686" s="316"/>
      <c r="AH1686" s="35" t="s">
        <v>21</v>
      </c>
      <c r="AI1686" s="314"/>
      <c r="AJ1686" s="314"/>
      <c r="AK1686" s="316"/>
      <c r="AL1686" s="35" t="s">
        <v>21</v>
      </c>
      <c r="AM1686" s="314"/>
      <c r="AN1686" s="314"/>
      <c r="AO1686" s="316"/>
      <c r="AP1686" s="35" t="s">
        <v>21</v>
      </c>
      <c r="AQ1686" s="314"/>
      <c r="AR1686" s="314"/>
      <c r="AS1686" s="316"/>
      <c r="AT1686" s="35" t="s">
        <v>21</v>
      </c>
      <c r="AU1686" s="314"/>
      <c r="AV1686" s="314"/>
      <c r="AW1686" s="316"/>
      <c r="AX1686" s="35" t="s">
        <v>21</v>
      </c>
      <c r="AY1686" s="314"/>
      <c r="AZ1686" s="314"/>
      <c r="BA1686" s="319"/>
    </row>
    <row r="1687" spans="1:53" ht="14.5" customHeight="1" x14ac:dyDescent="0.35">
      <c r="A1687" s="282"/>
      <c r="B1687" s="33" t="s">
        <v>286</v>
      </c>
      <c r="C1687" s="33" t="s">
        <v>303</v>
      </c>
      <c r="D1687" s="285"/>
      <c r="E1687" s="34" t="s">
        <v>27</v>
      </c>
      <c r="F1687" s="35" t="s">
        <v>21</v>
      </c>
      <c r="G1687" s="314"/>
      <c r="H1687" s="314"/>
      <c r="I1687" s="316"/>
      <c r="J1687" s="35" t="s">
        <v>21</v>
      </c>
      <c r="K1687" s="314"/>
      <c r="L1687" s="314"/>
      <c r="M1687" s="316"/>
      <c r="N1687" s="35" t="s">
        <v>21</v>
      </c>
      <c r="O1687" s="314"/>
      <c r="P1687" s="314"/>
      <c r="Q1687" s="316"/>
      <c r="R1687" s="35" t="s">
        <v>21</v>
      </c>
      <c r="S1687" s="314"/>
      <c r="T1687" s="314"/>
      <c r="U1687" s="316"/>
      <c r="V1687" s="35" t="s">
        <v>21</v>
      </c>
      <c r="W1687" s="314"/>
      <c r="X1687" s="314"/>
      <c r="Y1687" s="316"/>
      <c r="Z1687" s="35" t="s">
        <v>21</v>
      </c>
      <c r="AA1687" s="314"/>
      <c r="AB1687" s="314"/>
      <c r="AC1687" s="316"/>
      <c r="AD1687" s="35" t="s">
        <v>21</v>
      </c>
      <c r="AE1687" s="314"/>
      <c r="AF1687" s="314"/>
      <c r="AG1687" s="316"/>
      <c r="AH1687" s="35" t="s">
        <v>21</v>
      </c>
      <c r="AI1687" s="314"/>
      <c r="AJ1687" s="314"/>
      <c r="AK1687" s="316"/>
      <c r="AL1687" s="35" t="s">
        <v>21</v>
      </c>
      <c r="AM1687" s="314"/>
      <c r="AN1687" s="314"/>
      <c r="AO1687" s="316"/>
      <c r="AP1687" s="35" t="s">
        <v>21</v>
      </c>
      <c r="AQ1687" s="314"/>
      <c r="AR1687" s="314"/>
      <c r="AS1687" s="316"/>
      <c r="AT1687" s="35" t="s">
        <v>21</v>
      </c>
      <c r="AU1687" s="314"/>
      <c r="AV1687" s="314"/>
      <c r="AW1687" s="316"/>
      <c r="AX1687" s="35" t="s">
        <v>21</v>
      </c>
      <c r="AY1687" s="314"/>
      <c r="AZ1687" s="314"/>
      <c r="BA1687" s="319"/>
    </row>
    <row r="1688" spans="1:53" ht="28" x14ac:dyDescent="0.35">
      <c r="A1688" s="282"/>
      <c r="B1688" s="33" t="s">
        <v>286</v>
      </c>
      <c r="C1688" s="33" t="s">
        <v>303</v>
      </c>
      <c r="D1688" s="285"/>
      <c r="E1688" s="34" t="s">
        <v>28</v>
      </c>
      <c r="F1688" s="35" t="s">
        <v>21</v>
      </c>
      <c r="G1688" s="314"/>
      <c r="H1688" s="314"/>
      <c r="I1688" s="316"/>
      <c r="J1688" s="35" t="s">
        <v>21</v>
      </c>
      <c r="K1688" s="314"/>
      <c r="L1688" s="314"/>
      <c r="M1688" s="316"/>
      <c r="N1688" s="35" t="s">
        <v>21</v>
      </c>
      <c r="O1688" s="314"/>
      <c r="P1688" s="314"/>
      <c r="Q1688" s="316"/>
      <c r="R1688" s="35" t="s">
        <v>21</v>
      </c>
      <c r="S1688" s="314"/>
      <c r="T1688" s="314"/>
      <c r="U1688" s="316"/>
      <c r="V1688" s="35" t="s">
        <v>21</v>
      </c>
      <c r="W1688" s="314"/>
      <c r="X1688" s="314"/>
      <c r="Y1688" s="316"/>
      <c r="Z1688" s="35" t="s">
        <v>21</v>
      </c>
      <c r="AA1688" s="314"/>
      <c r="AB1688" s="314"/>
      <c r="AC1688" s="316"/>
      <c r="AD1688" s="35" t="s">
        <v>21</v>
      </c>
      <c r="AE1688" s="314"/>
      <c r="AF1688" s="314"/>
      <c r="AG1688" s="316"/>
      <c r="AH1688" s="35" t="s">
        <v>21</v>
      </c>
      <c r="AI1688" s="314"/>
      <c r="AJ1688" s="314"/>
      <c r="AK1688" s="316"/>
      <c r="AL1688" s="35" t="s">
        <v>21</v>
      </c>
      <c r="AM1688" s="314"/>
      <c r="AN1688" s="314"/>
      <c r="AO1688" s="316"/>
      <c r="AP1688" s="35" t="s">
        <v>21</v>
      </c>
      <c r="AQ1688" s="314"/>
      <c r="AR1688" s="314"/>
      <c r="AS1688" s="316"/>
      <c r="AT1688" s="35" t="s">
        <v>21</v>
      </c>
      <c r="AU1688" s="314"/>
      <c r="AV1688" s="314"/>
      <c r="AW1688" s="316"/>
      <c r="AX1688" s="35" t="s">
        <v>21</v>
      </c>
      <c r="AY1688" s="314"/>
      <c r="AZ1688" s="314"/>
      <c r="BA1688" s="319"/>
    </row>
    <row r="1689" spans="1:53" ht="14.5" customHeight="1" x14ac:dyDescent="0.35">
      <c r="A1689" s="282"/>
      <c r="B1689" s="33" t="s">
        <v>286</v>
      </c>
      <c r="C1689" s="33" t="s">
        <v>303</v>
      </c>
      <c r="D1689" s="285"/>
      <c r="E1689" s="34" t="s">
        <v>29</v>
      </c>
      <c r="F1689" s="35" t="s">
        <v>21</v>
      </c>
      <c r="G1689" s="314"/>
      <c r="H1689" s="314"/>
      <c r="I1689" s="316"/>
      <c r="J1689" s="35" t="s">
        <v>21</v>
      </c>
      <c r="K1689" s="314"/>
      <c r="L1689" s="314"/>
      <c r="M1689" s="316"/>
      <c r="N1689" s="35" t="s">
        <v>21</v>
      </c>
      <c r="O1689" s="314"/>
      <c r="P1689" s="314"/>
      <c r="Q1689" s="316"/>
      <c r="R1689" s="35" t="s">
        <v>21</v>
      </c>
      <c r="S1689" s="314"/>
      <c r="T1689" s="314"/>
      <c r="U1689" s="316"/>
      <c r="V1689" s="35" t="s">
        <v>21</v>
      </c>
      <c r="W1689" s="314"/>
      <c r="X1689" s="314"/>
      <c r="Y1689" s="316"/>
      <c r="Z1689" s="35" t="s">
        <v>21</v>
      </c>
      <c r="AA1689" s="314"/>
      <c r="AB1689" s="314"/>
      <c r="AC1689" s="316"/>
      <c r="AD1689" s="35" t="s">
        <v>21</v>
      </c>
      <c r="AE1689" s="314"/>
      <c r="AF1689" s="314"/>
      <c r="AG1689" s="316"/>
      <c r="AH1689" s="35" t="s">
        <v>21</v>
      </c>
      <c r="AI1689" s="314"/>
      <c r="AJ1689" s="314"/>
      <c r="AK1689" s="316"/>
      <c r="AL1689" s="35" t="s">
        <v>21</v>
      </c>
      <c r="AM1689" s="314"/>
      <c r="AN1689" s="314"/>
      <c r="AO1689" s="316"/>
      <c r="AP1689" s="35" t="s">
        <v>21</v>
      </c>
      <c r="AQ1689" s="314"/>
      <c r="AR1689" s="314"/>
      <c r="AS1689" s="316"/>
      <c r="AT1689" s="35" t="s">
        <v>21</v>
      </c>
      <c r="AU1689" s="314"/>
      <c r="AV1689" s="314"/>
      <c r="AW1689" s="316"/>
      <c r="AX1689" s="35" t="s">
        <v>21</v>
      </c>
      <c r="AY1689" s="314"/>
      <c r="AZ1689" s="314"/>
      <c r="BA1689" s="319"/>
    </row>
    <row r="1690" spans="1:53" ht="14.5" customHeight="1" x14ac:dyDescent="0.35">
      <c r="A1690" s="282"/>
      <c r="B1690" s="33" t="s">
        <v>286</v>
      </c>
      <c r="C1690" s="33" t="s">
        <v>303</v>
      </c>
      <c r="D1690" s="285"/>
      <c r="E1690" s="34" t="s">
        <v>30</v>
      </c>
      <c r="F1690" s="35" t="s">
        <v>21</v>
      </c>
      <c r="G1690" s="314"/>
      <c r="H1690" s="314"/>
      <c r="I1690" s="316"/>
      <c r="J1690" s="35" t="s">
        <v>21</v>
      </c>
      <c r="K1690" s="314"/>
      <c r="L1690" s="314"/>
      <c r="M1690" s="316"/>
      <c r="N1690" s="35" t="s">
        <v>21</v>
      </c>
      <c r="O1690" s="314"/>
      <c r="P1690" s="314"/>
      <c r="Q1690" s="316"/>
      <c r="R1690" s="35" t="s">
        <v>21</v>
      </c>
      <c r="S1690" s="314"/>
      <c r="T1690" s="314"/>
      <c r="U1690" s="316"/>
      <c r="V1690" s="35" t="s">
        <v>21</v>
      </c>
      <c r="W1690" s="314"/>
      <c r="X1690" s="314"/>
      <c r="Y1690" s="316"/>
      <c r="Z1690" s="35" t="s">
        <v>21</v>
      </c>
      <c r="AA1690" s="314"/>
      <c r="AB1690" s="314"/>
      <c r="AC1690" s="316"/>
      <c r="AD1690" s="35" t="s">
        <v>21</v>
      </c>
      <c r="AE1690" s="314"/>
      <c r="AF1690" s="314"/>
      <c r="AG1690" s="316"/>
      <c r="AH1690" s="35" t="s">
        <v>21</v>
      </c>
      <c r="AI1690" s="314"/>
      <c r="AJ1690" s="314"/>
      <c r="AK1690" s="316"/>
      <c r="AL1690" s="35" t="s">
        <v>21</v>
      </c>
      <c r="AM1690" s="314"/>
      <c r="AN1690" s="314"/>
      <c r="AO1690" s="316"/>
      <c r="AP1690" s="35" t="s">
        <v>21</v>
      </c>
      <c r="AQ1690" s="314"/>
      <c r="AR1690" s="314"/>
      <c r="AS1690" s="316"/>
      <c r="AT1690" s="35" t="s">
        <v>21</v>
      </c>
      <c r="AU1690" s="314"/>
      <c r="AV1690" s="314"/>
      <c r="AW1690" s="316"/>
      <c r="AX1690" s="35" t="s">
        <v>21</v>
      </c>
      <c r="AY1690" s="314"/>
      <c r="AZ1690" s="314"/>
      <c r="BA1690" s="319"/>
    </row>
    <row r="1691" spans="1:53" ht="15" customHeight="1" x14ac:dyDescent="0.35">
      <c r="A1691" s="282"/>
      <c r="B1691" s="33" t="s">
        <v>286</v>
      </c>
      <c r="C1691" s="33" t="s">
        <v>303</v>
      </c>
      <c r="D1691" s="285"/>
      <c r="E1691" s="36" t="s">
        <v>31</v>
      </c>
      <c r="F1691" s="52" t="s">
        <v>21</v>
      </c>
      <c r="G1691" s="314"/>
      <c r="H1691" s="314"/>
      <c r="I1691" s="316"/>
      <c r="J1691" s="52" t="s">
        <v>21</v>
      </c>
      <c r="K1691" s="314"/>
      <c r="L1691" s="314"/>
      <c r="M1691" s="316"/>
      <c r="N1691" s="52" t="s">
        <v>21</v>
      </c>
      <c r="O1691" s="314"/>
      <c r="P1691" s="314"/>
      <c r="Q1691" s="316"/>
      <c r="R1691" s="52" t="s">
        <v>21</v>
      </c>
      <c r="S1691" s="314"/>
      <c r="T1691" s="314"/>
      <c r="U1691" s="316"/>
      <c r="V1691" s="52" t="s">
        <v>21</v>
      </c>
      <c r="W1691" s="314"/>
      <c r="X1691" s="314"/>
      <c r="Y1691" s="316"/>
      <c r="Z1691" s="52" t="s">
        <v>21</v>
      </c>
      <c r="AA1691" s="314"/>
      <c r="AB1691" s="314"/>
      <c r="AC1691" s="316"/>
      <c r="AD1691" s="52" t="s">
        <v>21</v>
      </c>
      <c r="AE1691" s="314"/>
      <c r="AF1691" s="314"/>
      <c r="AG1691" s="316"/>
      <c r="AH1691" s="52" t="s">
        <v>21</v>
      </c>
      <c r="AI1691" s="314"/>
      <c r="AJ1691" s="314"/>
      <c r="AK1691" s="316"/>
      <c r="AL1691" s="52" t="s">
        <v>21</v>
      </c>
      <c r="AM1691" s="314"/>
      <c r="AN1691" s="314"/>
      <c r="AO1691" s="316"/>
      <c r="AP1691" s="52" t="s">
        <v>21</v>
      </c>
      <c r="AQ1691" s="314"/>
      <c r="AR1691" s="314"/>
      <c r="AS1691" s="316"/>
      <c r="AT1691" s="52" t="s">
        <v>21</v>
      </c>
      <c r="AU1691" s="314"/>
      <c r="AV1691" s="314"/>
      <c r="AW1691" s="316"/>
      <c r="AX1691" s="52" t="s">
        <v>21</v>
      </c>
      <c r="AY1691" s="314"/>
      <c r="AZ1691" s="314"/>
      <c r="BA1691" s="319"/>
    </row>
    <row r="1692" spans="1:53" ht="14.5" customHeight="1" x14ac:dyDescent="0.35">
      <c r="A1692" s="282"/>
      <c r="B1692" s="33" t="s">
        <v>286</v>
      </c>
      <c r="C1692" s="33" t="s">
        <v>303</v>
      </c>
      <c r="D1692" s="285"/>
      <c r="E1692" s="34" t="s">
        <v>32</v>
      </c>
      <c r="F1692" s="35" t="s">
        <v>21</v>
      </c>
      <c r="G1692" s="314"/>
      <c r="H1692" s="314"/>
      <c r="I1692" s="316"/>
      <c r="J1692" s="35" t="s">
        <v>21</v>
      </c>
      <c r="K1692" s="314"/>
      <c r="L1692" s="314"/>
      <c r="M1692" s="316"/>
      <c r="N1692" s="35" t="s">
        <v>21</v>
      </c>
      <c r="O1692" s="314"/>
      <c r="P1692" s="314"/>
      <c r="Q1692" s="316"/>
      <c r="R1692" s="35" t="s">
        <v>21</v>
      </c>
      <c r="S1692" s="314"/>
      <c r="T1692" s="314"/>
      <c r="U1692" s="316"/>
      <c r="V1692" s="35" t="s">
        <v>21</v>
      </c>
      <c r="W1692" s="314"/>
      <c r="X1692" s="314"/>
      <c r="Y1692" s="316"/>
      <c r="Z1692" s="35" t="s">
        <v>21</v>
      </c>
      <c r="AA1692" s="314"/>
      <c r="AB1692" s="314"/>
      <c r="AC1692" s="316"/>
      <c r="AD1692" s="35" t="s">
        <v>21</v>
      </c>
      <c r="AE1692" s="314"/>
      <c r="AF1692" s="314"/>
      <c r="AG1692" s="316"/>
      <c r="AH1692" s="35" t="s">
        <v>21</v>
      </c>
      <c r="AI1692" s="314"/>
      <c r="AJ1692" s="314"/>
      <c r="AK1692" s="316"/>
      <c r="AL1692" s="35" t="s">
        <v>21</v>
      </c>
      <c r="AM1692" s="314"/>
      <c r="AN1692" s="314"/>
      <c r="AO1692" s="316"/>
      <c r="AP1692" s="35" t="s">
        <v>21</v>
      </c>
      <c r="AQ1692" s="314"/>
      <c r="AR1692" s="314"/>
      <c r="AS1692" s="316"/>
      <c r="AT1692" s="35" t="s">
        <v>21</v>
      </c>
      <c r="AU1692" s="314"/>
      <c r="AV1692" s="314"/>
      <c r="AW1692" s="316"/>
      <c r="AX1692" s="35" t="s">
        <v>21</v>
      </c>
      <c r="AY1692" s="314"/>
      <c r="AZ1692" s="314"/>
      <c r="BA1692" s="319"/>
    </row>
    <row r="1693" spans="1:53" ht="14.5" customHeight="1" x14ac:dyDescent="0.35">
      <c r="A1693" s="282"/>
      <c r="B1693" s="33" t="s">
        <v>286</v>
      </c>
      <c r="C1693" s="33" t="s">
        <v>303</v>
      </c>
      <c r="D1693" s="285"/>
      <c r="E1693" s="34" t="s">
        <v>33</v>
      </c>
      <c r="F1693" s="35" t="s">
        <v>21</v>
      </c>
      <c r="G1693" s="314"/>
      <c r="H1693" s="314"/>
      <c r="I1693" s="316"/>
      <c r="J1693" s="35" t="s">
        <v>21</v>
      </c>
      <c r="K1693" s="314"/>
      <c r="L1693" s="314"/>
      <c r="M1693" s="316"/>
      <c r="N1693" s="35" t="s">
        <v>21</v>
      </c>
      <c r="O1693" s="314"/>
      <c r="P1693" s="314"/>
      <c r="Q1693" s="316"/>
      <c r="R1693" s="35" t="s">
        <v>21</v>
      </c>
      <c r="S1693" s="314"/>
      <c r="T1693" s="314"/>
      <c r="U1693" s="316"/>
      <c r="V1693" s="35" t="s">
        <v>21</v>
      </c>
      <c r="W1693" s="314"/>
      <c r="X1693" s="314"/>
      <c r="Y1693" s="316"/>
      <c r="Z1693" s="35" t="s">
        <v>21</v>
      </c>
      <c r="AA1693" s="314"/>
      <c r="AB1693" s="314"/>
      <c r="AC1693" s="316"/>
      <c r="AD1693" s="35" t="s">
        <v>21</v>
      </c>
      <c r="AE1693" s="314"/>
      <c r="AF1693" s="314"/>
      <c r="AG1693" s="316"/>
      <c r="AH1693" s="35" t="s">
        <v>21</v>
      </c>
      <c r="AI1693" s="314"/>
      <c r="AJ1693" s="314"/>
      <c r="AK1693" s="316"/>
      <c r="AL1693" s="35" t="s">
        <v>21</v>
      </c>
      <c r="AM1693" s="314"/>
      <c r="AN1693" s="314"/>
      <c r="AO1693" s="316"/>
      <c r="AP1693" s="35" t="s">
        <v>21</v>
      </c>
      <c r="AQ1693" s="314"/>
      <c r="AR1693" s="314"/>
      <c r="AS1693" s="316"/>
      <c r="AT1693" s="35" t="s">
        <v>21</v>
      </c>
      <c r="AU1693" s="314"/>
      <c r="AV1693" s="314"/>
      <c r="AW1693" s="316"/>
      <c r="AX1693" s="35" t="s">
        <v>21</v>
      </c>
      <c r="AY1693" s="314"/>
      <c r="AZ1693" s="314"/>
      <c r="BA1693" s="319"/>
    </row>
    <row r="1694" spans="1:53" ht="14.5" customHeight="1" x14ac:dyDescent="0.35">
      <c r="A1694" s="282"/>
      <c r="B1694" s="33" t="s">
        <v>286</v>
      </c>
      <c r="C1694" s="33" t="s">
        <v>303</v>
      </c>
      <c r="D1694" s="285"/>
      <c r="E1694" s="34" t="s">
        <v>34</v>
      </c>
      <c r="F1694" s="35" t="s">
        <v>21</v>
      </c>
      <c r="G1694" s="314"/>
      <c r="H1694" s="314"/>
      <c r="I1694" s="316"/>
      <c r="J1694" s="35" t="s">
        <v>21</v>
      </c>
      <c r="K1694" s="314"/>
      <c r="L1694" s="314"/>
      <c r="M1694" s="316"/>
      <c r="N1694" s="35" t="s">
        <v>21</v>
      </c>
      <c r="O1694" s="314"/>
      <c r="P1694" s="314"/>
      <c r="Q1694" s="316"/>
      <c r="R1694" s="35" t="s">
        <v>21</v>
      </c>
      <c r="S1694" s="314"/>
      <c r="T1694" s="314"/>
      <c r="U1694" s="316"/>
      <c r="V1694" s="35" t="s">
        <v>21</v>
      </c>
      <c r="W1694" s="314"/>
      <c r="X1694" s="314"/>
      <c r="Y1694" s="316"/>
      <c r="Z1694" s="35" t="s">
        <v>21</v>
      </c>
      <c r="AA1694" s="314"/>
      <c r="AB1694" s="314"/>
      <c r="AC1694" s="316"/>
      <c r="AD1694" s="35" t="s">
        <v>21</v>
      </c>
      <c r="AE1694" s="314"/>
      <c r="AF1694" s="314"/>
      <c r="AG1694" s="316"/>
      <c r="AH1694" s="35" t="s">
        <v>21</v>
      </c>
      <c r="AI1694" s="314"/>
      <c r="AJ1694" s="314"/>
      <c r="AK1694" s="316"/>
      <c r="AL1694" s="35" t="s">
        <v>21</v>
      </c>
      <c r="AM1694" s="314"/>
      <c r="AN1694" s="314"/>
      <c r="AO1694" s="316"/>
      <c r="AP1694" s="35" t="s">
        <v>21</v>
      </c>
      <c r="AQ1694" s="314"/>
      <c r="AR1694" s="314"/>
      <c r="AS1694" s="316"/>
      <c r="AT1694" s="35" t="s">
        <v>21</v>
      </c>
      <c r="AU1694" s="314"/>
      <c r="AV1694" s="314"/>
      <c r="AW1694" s="316"/>
      <c r="AX1694" s="35" t="s">
        <v>21</v>
      </c>
      <c r="AY1694" s="314"/>
      <c r="AZ1694" s="314"/>
      <c r="BA1694" s="319"/>
    </row>
    <row r="1695" spans="1:53" ht="14.5" customHeight="1" x14ac:dyDescent="0.35">
      <c r="A1695" s="282"/>
      <c r="B1695" s="33" t="s">
        <v>286</v>
      </c>
      <c r="C1695" s="33" t="s">
        <v>303</v>
      </c>
      <c r="D1695" s="285"/>
      <c r="E1695" s="34" t="s">
        <v>35</v>
      </c>
      <c r="F1695" s="35" t="s">
        <v>21</v>
      </c>
      <c r="G1695" s="314"/>
      <c r="H1695" s="314"/>
      <c r="I1695" s="316"/>
      <c r="J1695" s="35" t="s">
        <v>21</v>
      </c>
      <c r="K1695" s="314"/>
      <c r="L1695" s="314"/>
      <c r="M1695" s="316"/>
      <c r="N1695" s="35" t="s">
        <v>21</v>
      </c>
      <c r="O1695" s="314"/>
      <c r="P1695" s="314"/>
      <c r="Q1695" s="316"/>
      <c r="R1695" s="35" t="s">
        <v>21</v>
      </c>
      <c r="S1695" s="314"/>
      <c r="T1695" s="314"/>
      <c r="U1695" s="316"/>
      <c r="V1695" s="35" t="s">
        <v>21</v>
      </c>
      <c r="W1695" s="314"/>
      <c r="X1695" s="314"/>
      <c r="Y1695" s="316"/>
      <c r="Z1695" s="35" t="s">
        <v>21</v>
      </c>
      <c r="AA1695" s="314"/>
      <c r="AB1695" s="314"/>
      <c r="AC1695" s="316"/>
      <c r="AD1695" s="35" t="s">
        <v>21</v>
      </c>
      <c r="AE1695" s="314"/>
      <c r="AF1695" s="314"/>
      <c r="AG1695" s="316"/>
      <c r="AH1695" s="35" t="s">
        <v>21</v>
      </c>
      <c r="AI1695" s="314"/>
      <c r="AJ1695" s="314"/>
      <c r="AK1695" s="316"/>
      <c r="AL1695" s="35" t="s">
        <v>21</v>
      </c>
      <c r="AM1695" s="314"/>
      <c r="AN1695" s="314"/>
      <c r="AO1695" s="316"/>
      <c r="AP1695" s="35" t="s">
        <v>21</v>
      </c>
      <c r="AQ1695" s="314"/>
      <c r="AR1695" s="314"/>
      <c r="AS1695" s="316"/>
      <c r="AT1695" s="35" t="s">
        <v>21</v>
      </c>
      <c r="AU1695" s="314"/>
      <c r="AV1695" s="314"/>
      <c r="AW1695" s="316"/>
      <c r="AX1695" s="35" t="s">
        <v>21</v>
      </c>
      <c r="AY1695" s="314"/>
      <c r="AZ1695" s="314"/>
      <c r="BA1695" s="319"/>
    </row>
    <row r="1696" spans="1:53" ht="14.5" customHeight="1" x14ac:dyDescent="0.35">
      <c r="A1696" s="282"/>
      <c r="B1696" s="33" t="s">
        <v>286</v>
      </c>
      <c r="C1696" s="33" t="s">
        <v>303</v>
      </c>
      <c r="D1696" s="285"/>
      <c r="E1696" s="34" t="s">
        <v>36</v>
      </c>
      <c r="F1696" s="35" t="s">
        <v>21</v>
      </c>
      <c r="G1696" s="314"/>
      <c r="H1696" s="314"/>
      <c r="I1696" s="316"/>
      <c r="J1696" s="35" t="s">
        <v>21</v>
      </c>
      <c r="K1696" s="314"/>
      <c r="L1696" s="314"/>
      <c r="M1696" s="316"/>
      <c r="N1696" s="35" t="s">
        <v>21</v>
      </c>
      <c r="O1696" s="314"/>
      <c r="P1696" s="314"/>
      <c r="Q1696" s="316"/>
      <c r="R1696" s="35" t="s">
        <v>21</v>
      </c>
      <c r="S1696" s="314"/>
      <c r="T1696" s="314"/>
      <c r="U1696" s="316"/>
      <c r="V1696" s="35" t="s">
        <v>21</v>
      </c>
      <c r="W1696" s="314"/>
      <c r="X1696" s="314"/>
      <c r="Y1696" s="316"/>
      <c r="Z1696" s="35" t="s">
        <v>21</v>
      </c>
      <c r="AA1696" s="314"/>
      <c r="AB1696" s="314"/>
      <c r="AC1696" s="316"/>
      <c r="AD1696" s="35" t="s">
        <v>21</v>
      </c>
      <c r="AE1696" s="314"/>
      <c r="AF1696" s="314"/>
      <c r="AG1696" s="316"/>
      <c r="AH1696" s="35" t="s">
        <v>21</v>
      </c>
      <c r="AI1696" s="314"/>
      <c r="AJ1696" s="314"/>
      <c r="AK1696" s="316"/>
      <c r="AL1696" s="35" t="s">
        <v>21</v>
      </c>
      <c r="AM1696" s="314"/>
      <c r="AN1696" s="314"/>
      <c r="AO1696" s="316"/>
      <c r="AP1696" s="35" t="s">
        <v>21</v>
      </c>
      <c r="AQ1696" s="314"/>
      <c r="AR1696" s="314"/>
      <c r="AS1696" s="316"/>
      <c r="AT1696" s="35" t="s">
        <v>21</v>
      </c>
      <c r="AU1696" s="314"/>
      <c r="AV1696" s="314"/>
      <c r="AW1696" s="316"/>
      <c r="AX1696" s="35" t="s">
        <v>21</v>
      </c>
      <c r="AY1696" s="314"/>
      <c r="AZ1696" s="314"/>
      <c r="BA1696" s="319"/>
    </row>
    <row r="1697" spans="1:53" ht="14.5" customHeight="1" x14ac:dyDescent="0.35">
      <c r="A1697" s="282"/>
      <c r="B1697" s="33" t="s">
        <v>286</v>
      </c>
      <c r="C1697" s="33" t="s">
        <v>303</v>
      </c>
      <c r="D1697" s="285"/>
      <c r="E1697" s="34" t="s">
        <v>37</v>
      </c>
      <c r="F1697" s="35" t="s">
        <v>21</v>
      </c>
      <c r="G1697" s="314"/>
      <c r="H1697" s="314"/>
      <c r="I1697" s="316"/>
      <c r="J1697" s="35" t="s">
        <v>21</v>
      </c>
      <c r="K1697" s="314"/>
      <c r="L1697" s="314"/>
      <c r="M1697" s="316"/>
      <c r="N1697" s="35" t="s">
        <v>21</v>
      </c>
      <c r="O1697" s="314"/>
      <c r="P1697" s="314"/>
      <c r="Q1697" s="316"/>
      <c r="R1697" s="35" t="s">
        <v>21</v>
      </c>
      <c r="S1697" s="314"/>
      <c r="T1697" s="314"/>
      <c r="U1697" s="316"/>
      <c r="V1697" s="35" t="s">
        <v>21</v>
      </c>
      <c r="W1697" s="314"/>
      <c r="X1697" s="314"/>
      <c r="Y1697" s="316"/>
      <c r="Z1697" s="35" t="s">
        <v>21</v>
      </c>
      <c r="AA1697" s="314"/>
      <c r="AB1697" s="314"/>
      <c r="AC1697" s="316"/>
      <c r="AD1697" s="35" t="s">
        <v>21</v>
      </c>
      <c r="AE1697" s="314"/>
      <c r="AF1697" s="314"/>
      <c r="AG1697" s="316"/>
      <c r="AH1697" s="35" t="s">
        <v>21</v>
      </c>
      <c r="AI1697" s="314"/>
      <c r="AJ1697" s="314"/>
      <c r="AK1697" s="316"/>
      <c r="AL1697" s="35" t="s">
        <v>21</v>
      </c>
      <c r="AM1697" s="314"/>
      <c r="AN1697" s="314"/>
      <c r="AO1697" s="316"/>
      <c r="AP1697" s="35" t="s">
        <v>21</v>
      </c>
      <c r="AQ1697" s="314"/>
      <c r="AR1697" s="314"/>
      <c r="AS1697" s="316"/>
      <c r="AT1697" s="35" t="s">
        <v>21</v>
      </c>
      <c r="AU1697" s="314"/>
      <c r="AV1697" s="314"/>
      <c r="AW1697" s="316"/>
      <c r="AX1697" s="35" t="s">
        <v>21</v>
      </c>
      <c r="AY1697" s="314"/>
      <c r="AZ1697" s="314"/>
      <c r="BA1697" s="319"/>
    </row>
    <row r="1698" spans="1:53" ht="15" customHeight="1" x14ac:dyDescent="0.35">
      <c r="A1698" s="309"/>
      <c r="B1698" s="48" t="s">
        <v>286</v>
      </c>
      <c r="C1698" s="48" t="s">
        <v>303</v>
      </c>
      <c r="D1698" s="310"/>
      <c r="E1698" s="49" t="s">
        <v>38</v>
      </c>
      <c r="F1698" s="51" t="s">
        <v>21</v>
      </c>
      <c r="G1698" s="330"/>
      <c r="H1698" s="330"/>
      <c r="I1698" s="331"/>
      <c r="J1698" s="51" t="s">
        <v>21</v>
      </c>
      <c r="K1698" s="330"/>
      <c r="L1698" s="330"/>
      <c r="M1698" s="331"/>
      <c r="N1698" s="51" t="s">
        <v>21</v>
      </c>
      <c r="O1698" s="330"/>
      <c r="P1698" s="330"/>
      <c r="Q1698" s="331"/>
      <c r="R1698" s="51" t="s">
        <v>21</v>
      </c>
      <c r="S1698" s="330"/>
      <c r="T1698" s="330"/>
      <c r="U1698" s="331"/>
      <c r="V1698" s="51" t="s">
        <v>21</v>
      </c>
      <c r="W1698" s="330"/>
      <c r="X1698" s="330"/>
      <c r="Y1698" s="331"/>
      <c r="Z1698" s="51" t="s">
        <v>21</v>
      </c>
      <c r="AA1698" s="330"/>
      <c r="AB1698" s="330"/>
      <c r="AC1698" s="331"/>
      <c r="AD1698" s="51" t="s">
        <v>21</v>
      </c>
      <c r="AE1698" s="330"/>
      <c r="AF1698" s="330"/>
      <c r="AG1698" s="331"/>
      <c r="AH1698" s="51" t="s">
        <v>21</v>
      </c>
      <c r="AI1698" s="330"/>
      <c r="AJ1698" s="330"/>
      <c r="AK1698" s="331"/>
      <c r="AL1698" s="51" t="s">
        <v>21</v>
      </c>
      <c r="AM1698" s="330"/>
      <c r="AN1698" s="330"/>
      <c r="AO1698" s="331"/>
      <c r="AP1698" s="51" t="s">
        <v>21</v>
      </c>
      <c r="AQ1698" s="330"/>
      <c r="AR1698" s="330"/>
      <c r="AS1698" s="331"/>
      <c r="AT1698" s="51" t="s">
        <v>21</v>
      </c>
      <c r="AU1698" s="330"/>
      <c r="AV1698" s="330"/>
      <c r="AW1698" s="331"/>
      <c r="AX1698" s="51" t="s">
        <v>21</v>
      </c>
      <c r="AY1698" s="330"/>
      <c r="AZ1698" s="330"/>
      <c r="BA1698" s="333"/>
    </row>
    <row r="1699" spans="1:53" ht="15" customHeight="1" x14ac:dyDescent="0.35">
      <c r="A1699" s="281">
        <v>90</v>
      </c>
      <c r="B1699" s="30" t="s">
        <v>304</v>
      </c>
      <c r="C1699" s="30" t="s">
        <v>305</v>
      </c>
      <c r="D1699" s="284" t="s">
        <v>306</v>
      </c>
      <c r="E1699" s="31" t="s">
        <v>14</v>
      </c>
      <c r="F1699" s="98"/>
      <c r="G1699" s="339" t="s">
        <v>15</v>
      </c>
      <c r="H1699" s="339" t="s">
        <v>15</v>
      </c>
      <c r="I1699" s="342"/>
      <c r="J1699" s="98"/>
      <c r="K1699" s="344" t="s">
        <v>15</v>
      </c>
      <c r="L1699" s="339" t="s">
        <v>15</v>
      </c>
      <c r="M1699" s="345"/>
      <c r="N1699" s="98"/>
      <c r="O1699" s="344" t="s">
        <v>15</v>
      </c>
      <c r="P1699" s="339" t="s">
        <v>15</v>
      </c>
      <c r="Q1699" s="345"/>
      <c r="R1699" s="99"/>
      <c r="S1699" s="344" t="s">
        <v>15</v>
      </c>
      <c r="T1699" s="344" t="s">
        <v>15</v>
      </c>
      <c r="U1699" s="345"/>
      <c r="V1699" s="99"/>
      <c r="W1699" s="344" t="s">
        <v>18</v>
      </c>
      <c r="X1699" s="344" t="s">
        <v>15</v>
      </c>
      <c r="Y1699" s="345"/>
      <c r="Z1699" s="99"/>
      <c r="AA1699" s="344" t="s">
        <v>15</v>
      </c>
      <c r="AB1699" s="344" t="s">
        <v>15</v>
      </c>
      <c r="AC1699" s="345"/>
      <c r="AD1699" s="99"/>
      <c r="AE1699" s="344" t="s">
        <v>15</v>
      </c>
      <c r="AF1699" s="344" t="s">
        <v>15</v>
      </c>
      <c r="AG1699" s="345"/>
      <c r="AH1699" s="99"/>
      <c r="AI1699" s="344" t="s">
        <v>15</v>
      </c>
      <c r="AJ1699" s="344" t="s">
        <v>15</v>
      </c>
      <c r="AK1699" s="345"/>
      <c r="AL1699" s="99"/>
      <c r="AM1699" s="344" t="s">
        <v>15</v>
      </c>
      <c r="AN1699" s="344" t="s">
        <v>15</v>
      </c>
      <c r="AO1699" s="345"/>
      <c r="AP1699" s="99"/>
      <c r="AQ1699" s="344" t="s">
        <v>15</v>
      </c>
      <c r="AR1699" s="344" t="s">
        <v>15</v>
      </c>
      <c r="AS1699" s="345"/>
      <c r="AT1699" s="99"/>
      <c r="AU1699" s="344" t="s">
        <v>15</v>
      </c>
      <c r="AV1699" s="344" t="s">
        <v>15</v>
      </c>
      <c r="AW1699" s="345"/>
      <c r="AX1699" s="99"/>
      <c r="AY1699" s="344" t="s">
        <v>15</v>
      </c>
      <c r="AZ1699" s="344" t="s">
        <v>15</v>
      </c>
      <c r="BA1699" s="345"/>
    </row>
    <row r="1700" spans="1:53" ht="14.5" customHeight="1" x14ac:dyDescent="0.35">
      <c r="A1700" s="282"/>
      <c r="B1700" s="33" t="s">
        <v>304</v>
      </c>
      <c r="C1700" s="33" t="s">
        <v>305</v>
      </c>
      <c r="D1700" s="285"/>
      <c r="E1700" s="34" t="s">
        <v>20</v>
      </c>
      <c r="F1700" s="100" t="s">
        <v>21</v>
      </c>
      <c r="G1700" s="340"/>
      <c r="H1700" s="339"/>
      <c r="I1700" s="342"/>
      <c r="J1700" s="100"/>
      <c r="K1700" s="340"/>
      <c r="L1700" s="339"/>
      <c r="M1700" s="342"/>
      <c r="N1700" s="100" t="s">
        <v>21</v>
      </c>
      <c r="O1700" s="340"/>
      <c r="P1700" s="339"/>
      <c r="Q1700" s="342"/>
      <c r="R1700" s="100" t="s">
        <v>21</v>
      </c>
      <c r="S1700" s="340"/>
      <c r="T1700" s="339"/>
      <c r="U1700" s="342"/>
      <c r="V1700" s="100"/>
      <c r="W1700" s="340"/>
      <c r="X1700" s="339"/>
      <c r="Y1700" s="342"/>
      <c r="Z1700" s="100"/>
      <c r="AA1700" s="340"/>
      <c r="AB1700" s="339"/>
      <c r="AC1700" s="342"/>
      <c r="AD1700" s="100"/>
      <c r="AE1700" s="340"/>
      <c r="AF1700" s="339"/>
      <c r="AG1700" s="342"/>
      <c r="AH1700" s="100" t="s">
        <v>21</v>
      </c>
      <c r="AI1700" s="340"/>
      <c r="AJ1700" s="339"/>
      <c r="AK1700" s="342"/>
      <c r="AL1700" s="100"/>
      <c r="AM1700" s="340"/>
      <c r="AN1700" s="339"/>
      <c r="AO1700" s="342"/>
      <c r="AP1700" s="100" t="s">
        <v>21</v>
      </c>
      <c r="AQ1700" s="340"/>
      <c r="AR1700" s="339"/>
      <c r="AS1700" s="342"/>
      <c r="AT1700" s="100" t="s">
        <v>21</v>
      </c>
      <c r="AU1700" s="340"/>
      <c r="AV1700" s="339"/>
      <c r="AW1700" s="342"/>
      <c r="AX1700" s="100" t="s">
        <v>21</v>
      </c>
      <c r="AY1700" s="340"/>
      <c r="AZ1700" s="339"/>
      <c r="BA1700" s="342"/>
    </row>
    <row r="1701" spans="1:53" ht="14.5" customHeight="1" x14ac:dyDescent="0.35">
      <c r="A1701" s="282"/>
      <c r="B1701" s="33" t="s">
        <v>304</v>
      </c>
      <c r="C1701" s="33" t="s">
        <v>305</v>
      </c>
      <c r="D1701" s="285"/>
      <c r="E1701" s="34" t="s">
        <v>22</v>
      </c>
      <c r="F1701" s="100" t="s">
        <v>21</v>
      </c>
      <c r="G1701" s="340"/>
      <c r="H1701" s="339"/>
      <c r="I1701" s="342"/>
      <c r="J1701" s="100"/>
      <c r="K1701" s="340"/>
      <c r="L1701" s="339"/>
      <c r="M1701" s="342"/>
      <c r="N1701" s="100" t="s">
        <v>21</v>
      </c>
      <c r="O1701" s="340"/>
      <c r="P1701" s="339"/>
      <c r="Q1701" s="342"/>
      <c r="R1701" s="100" t="s">
        <v>21</v>
      </c>
      <c r="S1701" s="340"/>
      <c r="T1701" s="339"/>
      <c r="U1701" s="342"/>
      <c r="V1701" s="100"/>
      <c r="W1701" s="340"/>
      <c r="X1701" s="339"/>
      <c r="Y1701" s="342"/>
      <c r="Z1701" s="100" t="s">
        <v>21</v>
      </c>
      <c r="AA1701" s="340"/>
      <c r="AB1701" s="339"/>
      <c r="AC1701" s="342"/>
      <c r="AD1701" s="100" t="s">
        <v>21</v>
      </c>
      <c r="AE1701" s="340"/>
      <c r="AF1701" s="339"/>
      <c r="AG1701" s="342"/>
      <c r="AH1701" s="100" t="s">
        <v>21</v>
      </c>
      <c r="AI1701" s="340"/>
      <c r="AJ1701" s="339"/>
      <c r="AK1701" s="342"/>
      <c r="AL1701" s="100"/>
      <c r="AM1701" s="340"/>
      <c r="AN1701" s="339"/>
      <c r="AO1701" s="342"/>
      <c r="AP1701" s="100" t="s">
        <v>21</v>
      </c>
      <c r="AQ1701" s="340"/>
      <c r="AR1701" s="339"/>
      <c r="AS1701" s="342"/>
      <c r="AT1701" s="100" t="s">
        <v>21</v>
      </c>
      <c r="AU1701" s="340"/>
      <c r="AV1701" s="339"/>
      <c r="AW1701" s="342"/>
      <c r="AX1701" s="100" t="s">
        <v>21</v>
      </c>
      <c r="AY1701" s="340"/>
      <c r="AZ1701" s="339"/>
      <c r="BA1701" s="342"/>
    </row>
    <row r="1702" spans="1:53" ht="14.5" customHeight="1" x14ac:dyDescent="0.35">
      <c r="A1702" s="282"/>
      <c r="B1702" s="33" t="s">
        <v>304</v>
      </c>
      <c r="C1702" s="33" t="s">
        <v>305</v>
      </c>
      <c r="D1702" s="285"/>
      <c r="E1702" s="34" t="s">
        <v>23</v>
      </c>
      <c r="F1702" s="100" t="s">
        <v>21</v>
      </c>
      <c r="G1702" s="340"/>
      <c r="H1702" s="339"/>
      <c r="I1702" s="342"/>
      <c r="J1702" s="100" t="s">
        <v>21</v>
      </c>
      <c r="K1702" s="340"/>
      <c r="L1702" s="339"/>
      <c r="M1702" s="342"/>
      <c r="N1702" s="100" t="s">
        <v>21</v>
      </c>
      <c r="O1702" s="340"/>
      <c r="P1702" s="339"/>
      <c r="Q1702" s="342"/>
      <c r="R1702" s="100" t="s">
        <v>21</v>
      </c>
      <c r="S1702" s="340"/>
      <c r="T1702" s="339"/>
      <c r="U1702" s="342"/>
      <c r="V1702" s="100" t="s">
        <v>21</v>
      </c>
      <c r="W1702" s="340"/>
      <c r="X1702" s="339"/>
      <c r="Y1702" s="342"/>
      <c r="Z1702" s="100" t="s">
        <v>21</v>
      </c>
      <c r="AA1702" s="340"/>
      <c r="AB1702" s="339"/>
      <c r="AC1702" s="342"/>
      <c r="AD1702" s="100" t="s">
        <v>21</v>
      </c>
      <c r="AE1702" s="340"/>
      <c r="AF1702" s="339"/>
      <c r="AG1702" s="342"/>
      <c r="AH1702" s="100" t="s">
        <v>21</v>
      </c>
      <c r="AI1702" s="340"/>
      <c r="AJ1702" s="339"/>
      <c r="AK1702" s="342"/>
      <c r="AL1702" s="100" t="s">
        <v>21</v>
      </c>
      <c r="AM1702" s="340"/>
      <c r="AN1702" s="339"/>
      <c r="AO1702" s="342"/>
      <c r="AP1702" s="100" t="s">
        <v>21</v>
      </c>
      <c r="AQ1702" s="340"/>
      <c r="AR1702" s="339"/>
      <c r="AS1702" s="342"/>
      <c r="AT1702" s="100" t="s">
        <v>21</v>
      </c>
      <c r="AU1702" s="340"/>
      <c r="AV1702" s="339"/>
      <c r="AW1702" s="342"/>
      <c r="AX1702" s="100" t="s">
        <v>21</v>
      </c>
      <c r="AY1702" s="340"/>
      <c r="AZ1702" s="339"/>
      <c r="BA1702" s="342"/>
    </row>
    <row r="1703" spans="1:53" ht="14.5" customHeight="1" x14ac:dyDescent="0.35">
      <c r="A1703" s="282"/>
      <c r="B1703" s="33" t="s">
        <v>304</v>
      </c>
      <c r="C1703" s="33" t="s">
        <v>305</v>
      </c>
      <c r="D1703" s="285"/>
      <c r="E1703" s="34" t="s">
        <v>24</v>
      </c>
      <c r="F1703" s="100" t="s">
        <v>21</v>
      </c>
      <c r="G1703" s="340"/>
      <c r="H1703" s="339"/>
      <c r="I1703" s="342"/>
      <c r="J1703" s="100" t="s">
        <v>21</v>
      </c>
      <c r="K1703" s="340"/>
      <c r="L1703" s="339"/>
      <c r="M1703" s="342"/>
      <c r="N1703" s="100" t="s">
        <v>21</v>
      </c>
      <c r="O1703" s="340"/>
      <c r="P1703" s="339"/>
      <c r="Q1703" s="342"/>
      <c r="R1703" s="100" t="s">
        <v>21</v>
      </c>
      <c r="S1703" s="340"/>
      <c r="T1703" s="339"/>
      <c r="U1703" s="342"/>
      <c r="V1703" s="100" t="s">
        <v>21</v>
      </c>
      <c r="W1703" s="340"/>
      <c r="X1703" s="339"/>
      <c r="Y1703" s="342"/>
      <c r="Z1703" s="100" t="s">
        <v>21</v>
      </c>
      <c r="AA1703" s="340"/>
      <c r="AB1703" s="339"/>
      <c r="AC1703" s="342"/>
      <c r="AD1703" s="100" t="s">
        <v>21</v>
      </c>
      <c r="AE1703" s="340"/>
      <c r="AF1703" s="339"/>
      <c r="AG1703" s="342"/>
      <c r="AH1703" s="100" t="s">
        <v>21</v>
      </c>
      <c r="AI1703" s="340"/>
      <c r="AJ1703" s="339"/>
      <c r="AK1703" s="342"/>
      <c r="AL1703" s="100"/>
      <c r="AM1703" s="340"/>
      <c r="AN1703" s="339"/>
      <c r="AO1703" s="342"/>
      <c r="AP1703" s="100" t="s">
        <v>21</v>
      </c>
      <c r="AQ1703" s="340"/>
      <c r="AR1703" s="339"/>
      <c r="AS1703" s="342"/>
      <c r="AT1703" s="100" t="s">
        <v>21</v>
      </c>
      <c r="AU1703" s="340"/>
      <c r="AV1703" s="339"/>
      <c r="AW1703" s="342"/>
      <c r="AX1703" s="100" t="s">
        <v>21</v>
      </c>
      <c r="AY1703" s="340"/>
      <c r="AZ1703" s="339"/>
      <c r="BA1703" s="342"/>
    </row>
    <row r="1704" spans="1:53" ht="15" customHeight="1" x14ac:dyDescent="0.35">
      <c r="A1704" s="282"/>
      <c r="B1704" s="33" t="s">
        <v>304</v>
      </c>
      <c r="C1704" s="33" t="s">
        <v>305</v>
      </c>
      <c r="D1704" s="285"/>
      <c r="E1704" s="36" t="s">
        <v>25</v>
      </c>
      <c r="F1704" s="102"/>
      <c r="G1704" s="340"/>
      <c r="H1704" s="339"/>
      <c r="I1704" s="342"/>
      <c r="J1704" s="102"/>
      <c r="K1704" s="340"/>
      <c r="L1704" s="339"/>
      <c r="M1704" s="342"/>
      <c r="N1704" s="102"/>
      <c r="O1704" s="340"/>
      <c r="P1704" s="339"/>
      <c r="Q1704" s="342"/>
      <c r="R1704" s="102"/>
      <c r="S1704" s="340"/>
      <c r="T1704" s="339"/>
      <c r="U1704" s="342"/>
      <c r="V1704" s="102"/>
      <c r="W1704" s="340"/>
      <c r="X1704" s="339"/>
      <c r="Y1704" s="342"/>
      <c r="Z1704" s="102"/>
      <c r="AA1704" s="340"/>
      <c r="AB1704" s="339"/>
      <c r="AC1704" s="342"/>
      <c r="AD1704" s="102"/>
      <c r="AE1704" s="340"/>
      <c r="AF1704" s="339"/>
      <c r="AG1704" s="342"/>
      <c r="AH1704" s="102"/>
      <c r="AI1704" s="340"/>
      <c r="AJ1704" s="339"/>
      <c r="AK1704" s="342"/>
      <c r="AL1704" s="102"/>
      <c r="AM1704" s="340"/>
      <c r="AN1704" s="339"/>
      <c r="AO1704" s="342"/>
      <c r="AP1704" s="102"/>
      <c r="AQ1704" s="340"/>
      <c r="AR1704" s="339"/>
      <c r="AS1704" s="342"/>
      <c r="AT1704" s="102"/>
      <c r="AU1704" s="340"/>
      <c r="AV1704" s="339"/>
      <c r="AW1704" s="342"/>
      <c r="AX1704" s="102"/>
      <c r="AY1704" s="340"/>
      <c r="AZ1704" s="339"/>
      <c r="BA1704" s="342"/>
    </row>
    <row r="1705" spans="1:53" ht="14.5" customHeight="1" x14ac:dyDescent="0.35">
      <c r="A1705" s="282"/>
      <c r="B1705" s="33" t="s">
        <v>304</v>
      </c>
      <c r="C1705" s="33" t="s">
        <v>305</v>
      </c>
      <c r="D1705" s="285"/>
      <c r="E1705" s="34" t="s">
        <v>26</v>
      </c>
      <c r="F1705" s="100" t="s">
        <v>21</v>
      </c>
      <c r="G1705" s="340"/>
      <c r="H1705" s="339"/>
      <c r="I1705" s="342"/>
      <c r="J1705" s="100"/>
      <c r="K1705" s="340"/>
      <c r="L1705" s="339"/>
      <c r="M1705" s="342"/>
      <c r="N1705" s="100" t="s">
        <v>21</v>
      </c>
      <c r="O1705" s="340"/>
      <c r="P1705" s="339"/>
      <c r="Q1705" s="342"/>
      <c r="R1705" s="100" t="s">
        <v>21</v>
      </c>
      <c r="S1705" s="340"/>
      <c r="T1705" s="339"/>
      <c r="U1705" s="342"/>
      <c r="V1705" s="100" t="s">
        <v>21</v>
      </c>
      <c r="W1705" s="340"/>
      <c r="X1705" s="339"/>
      <c r="Y1705" s="342"/>
      <c r="Z1705" s="100" t="s">
        <v>21</v>
      </c>
      <c r="AA1705" s="340"/>
      <c r="AB1705" s="339"/>
      <c r="AC1705" s="342"/>
      <c r="AD1705" s="100" t="s">
        <v>21</v>
      </c>
      <c r="AE1705" s="340"/>
      <c r="AF1705" s="339"/>
      <c r="AG1705" s="342"/>
      <c r="AH1705" s="100"/>
      <c r="AI1705" s="340"/>
      <c r="AJ1705" s="339"/>
      <c r="AK1705" s="342"/>
      <c r="AL1705" s="100"/>
      <c r="AM1705" s="340"/>
      <c r="AN1705" s="339"/>
      <c r="AO1705" s="342"/>
      <c r="AP1705" s="100" t="s">
        <v>21</v>
      </c>
      <c r="AQ1705" s="340"/>
      <c r="AR1705" s="339"/>
      <c r="AS1705" s="342"/>
      <c r="AT1705" s="100" t="s">
        <v>21</v>
      </c>
      <c r="AU1705" s="340"/>
      <c r="AV1705" s="339"/>
      <c r="AW1705" s="342"/>
      <c r="AX1705" s="100" t="s">
        <v>21</v>
      </c>
      <c r="AY1705" s="340"/>
      <c r="AZ1705" s="339"/>
      <c r="BA1705" s="342"/>
    </row>
    <row r="1706" spans="1:53" ht="14.5" customHeight="1" x14ac:dyDescent="0.35">
      <c r="A1706" s="282"/>
      <c r="B1706" s="33" t="s">
        <v>304</v>
      </c>
      <c r="C1706" s="33" t="s">
        <v>305</v>
      </c>
      <c r="D1706" s="285"/>
      <c r="E1706" s="34" t="s">
        <v>27</v>
      </c>
      <c r="F1706" s="100" t="s">
        <v>21</v>
      </c>
      <c r="G1706" s="340"/>
      <c r="H1706" s="339"/>
      <c r="I1706" s="342"/>
      <c r="J1706" s="100"/>
      <c r="K1706" s="340"/>
      <c r="L1706" s="339"/>
      <c r="M1706" s="342"/>
      <c r="N1706" s="100" t="s">
        <v>21</v>
      </c>
      <c r="O1706" s="340"/>
      <c r="P1706" s="339"/>
      <c r="Q1706" s="342"/>
      <c r="R1706" s="100" t="s">
        <v>21</v>
      </c>
      <c r="S1706" s="340"/>
      <c r="T1706" s="339"/>
      <c r="U1706" s="342"/>
      <c r="V1706" s="100" t="s">
        <v>21</v>
      </c>
      <c r="W1706" s="340"/>
      <c r="X1706" s="339"/>
      <c r="Y1706" s="342"/>
      <c r="Z1706" s="100" t="s">
        <v>21</v>
      </c>
      <c r="AA1706" s="340"/>
      <c r="AB1706" s="339"/>
      <c r="AC1706" s="342"/>
      <c r="AD1706" s="100" t="s">
        <v>21</v>
      </c>
      <c r="AE1706" s="340"/>
      <c r="AF1706" s="339"/>
      <c r="AG1706" s="342"/>
      <c r="AH1706" s="100"/>
      <c r="AI1706" s="340"/>
      <c r="AJ1706" s="339"/>
      <c r="AK1706" s="342"/>
      <c r="AL1706" s="100"/>
      <c r="AM1706" s="340"/>
      <c r="AN1706" s="339"/>
      <c r="AO1706" s="342"/>
      <c r="AP1706" s="100" t="s">
        <v>21</v>
      </c>
      <c r="AQ1706" s="340"/>
      <c r="AR1706" s="339"/>
      <c r="AS1706" s="342"/>
      <c r="AT1706" s="100" t="s">
        <v>21</v>
      </c>
      <c r="AU1706" s="340"/>
      <c r="AV1706" s="339"/>
      <c r="AW1706" s="342"/>
      <c r="AX1706" s="100" t="s">
        <v>21</v>
      </c>
      <c r="AY1706" s="340"/>
      <c r="AZ1706" s="339"/>
      <c r="BA1706" s="342"/>
    </row>
    <row r="1707" spans="1:53" ht="28" x14ac:dyDescent="0.35">
      <c r="A1707" s="282"/>
      <c r="B1707" s="33" t="s">
        <v>304</v>
      </c>
      <c r="C1707" s="33" t="s">
        <v>305</v>
      </c>
      <c r="D1707" s="285"/>
      <c r="E1707" s="34" t="s">
        <v>28</v>
      </c>
      <c r="F1707" s="100" t="s">
        <v>21</v>
      </c>
      <c r="G1707" s="340"/>
      <c r="H1707" s="339"/>
      <c r="I1707" s="342"/>
      <c r="J1707" s="100"/>
      <c r="K1707" s="340"/>
      <c r="L1707" s="339"/>
      <c r="M1707" s="342"/>
      <c r="N1707" s="100" t="s">
        <v>21</v>
      </c>
      <c r="O1707" s="340"/>
      <c r="P1707" s="339"/>
      <c r="Q1707" s="342"/>
      <c r="R1707" s="100" t="s">
        <v>21</v>
      </c>
      <c r="S1707" s="340"/>
      <c r="T1707" s="339"/>
      <c r="U1707" s="342"/>
      <c r="V1707" s="100" t="s">
        <v>21</v>
      </c>
      <c r="W1707" s="340"/>
      <c r="X1707" s="339"/>
      <c r="Y1707" s="342"/>
      <c r="Z1707" s="100" t="s">
        <v>21</v>
      </c>
      <c r="AA1707" s="340"/>
      <c r="AB1707" s="339"/>
      <c r="AC1707" s="342"/>
      <c r="AD1707" s="100" t="s">
        <v>21</v>
      </c>
      <c r="AE1707" s="340"/>
      <c r="AF1707" s="339"/>
      <c r="AG1707" s="342"/>
      <c r="AH1707" s="100"/>
      <c r="AI1707" s="340"/>
      <c r="AJ1707" s="339"/>
      <c r="AK1707" s="342"/>
      <c r="AL1707" s="100"/>
      <c r="AM1707" s="340"/>
      <c r="AN1707" s="339"/>
      <c r="AO1707" s="342"/>
      <c r="AP1707" s="100" t="s">
        <v>21</v>
      </c>
      <c r="AQ1707" s="340"/>
      <c r="AR1707" s="339"/>
      <c r="AS1707" s="342"/>
      <c r="AT1707" s="100" t="s">
        <v>21</v>
      </c>
      <c r="AU1707" s="340"/>
      <c r="AV1707" s="339"/>
      <c r="AW1707" s="342"/>
      <c r="AX1707" s="100" t="s">
        <v>21</v>
      </c>
      <c r="AY1707" s="340"/>
      <c r="AZ1707" s="339"/>
      <c r="BA1707" s="342"/>
    </row>
    <row r="1708" spans="1:53" ht="14.5" customHeight="1" x14ac:dyDescent="0.35">
      <c r="A1708" s="282"/>
      <c r="B1708" s="33" t="s">
        <v>304</v>
      </c>
      <c r="C1708" s="33" t="s">
        <v>305</v>
      </c>
      <c r="D1708" s="285"/>
      <c r="E1708" s="34" t="s">
        <v>29</v>
      </c>
      <c r="F1708" s="100" t="s">
        <v>21</v>
      </c>
      <c r="G1708" s="340"/>
      <c r="H1708" s="339"/>
      <c r="I1708" s="342"/>
      <c r="J1708" s="100"/>
      <c r="K1708" s="340"/>
      <c r="L1708" s="339"/>
      <c r="M1708" s="342"/>
      <c r="N1708" s="100" t="s">
        <v>21</v>
      </c>
      <c r="O1708" s="340"/>
      <c r="P1708" s="339"/>
      <c r="Q1708" s="342"/>
      <c r="R1708" s="100" t="s">
        <v>21</v>
      </c>
      <c r="S1708" s="340"/>
      <c r="T1708" s="339"/>
      <c r="U1708" s="342"/>
      <c r="V1708" s="100" t="s">
        <v>21</v>
      </c>
      <c r="W1708" s="340"/>
      <c r="X1708" s="339"/>
      <c r="Y1708" s="342"/>
      <c r="Z1708" s="100" t="s">
        <v>21</v>
      </c>
      <c r="AA1708" s="340"/>
      <c r="AB1708" s="339"/>
      <c r="AC1708" s="342"/>
      <c r="AD1708" s="100" t="s">
        <v>21</v>
      </c>
      <c r="AE1708" s="340"/>
      <c r="AF1708" s="339"/>
      <c r="AG1708" s="342"/>
      <c r="AH1708" s="100"/>
      <c r="AI1708" s="340"/>
      <c r="AJ1708" s="339"/>
      <c r="AK1708" s="342"/>
      <c r="AL1708" s="100"/>
      <c r="AM1708" s="340"/>
      <c r="AN1708" s="339"/>
      <c r="AO1708" s="342"/>
      <c r="AP1708" s="100" t="s">
        <v>21</v>
      </c>
      <c r="AQ1708" s="340"/>
      <c r="AR1708" s="339"/>
      <c r="AS1708" s="342"/>
      <c r="AT1708" s="100" t="s">
        <v>21</v>
      </c>
      <c r="AU1708" s="340"/>
      <c r="AV1708" s="339"/>
      <c r="AW1708" s="342"/>
      <c r="AX1708" s="100" t="s">
        <v>21</v>
      </c>
      <c r="AY1708" s="340"/>
      <c r="AZ1708" s="339"/>
      <c r="BA1708" s="342"/>
    </row>
    <row r="1709" spans="1:53" ht="14.5" customHeight="1" x14ac:dyDescent="0.35">
      <c r="A1709" s="282"/>
      <c r="B1709" s="33" t="s">
        <v>304</v>
      </c>
      <c r="C1709" s="33" t="s">
        <v>305</v>
      </c>
      <c r="D1709" s="285"/>
      <c r="E1709" s="34" t="s">
        <v>30</v>
      </c>
      <c r="F1709" s="100" t="s">
        <v>21</v>
      </c>
      <c r="G1709" s="340"/>
      <c r="H1709" s="339"/>
      <c r="I1709" s="342"/>
      <c r="J1709" s="100"/>
      <c r="K1709" s="340"/>
      <c r="L1709" s="339"/>
      <c r="M1709" s="342"/>
      <c r="N1709" s="100" t="s">
        <v>21</v>
      </c>
      <c r="O1709" s="340"/>
      <c r="P1709" s="339"/>
      <c r="Q1709" s="342"/>
      <c r="R1709" s="100" t="s">
        <v>21</v>
      </c>
      <c r="S1709" s="340"/>
      <c r="T1709" s="339"/>
      <c r="U1709" s="342"/>
      <c r="V1709" s="100"/>
      <c r="W1709" s="340"/>
      <c r="X1709" s="339"/>
      <c r="Y1709" s="342"/>
      <c r="Z1709" s="100" t="s">
        <v>21</v>
      </c>
      <c r="AA1709" s="340"/>
      <c r="AB1709" s="339"/>
      <c r="AC1709" s="342"/>
      <c r="AD1709" s="100" t="s">
        <v>21</v>
      </c>
      <c r="AE1709" s="340"/>
      <c r="AF1709" s="339"/>
      <c r="AG1709" s="342"/>
      <c r="AH1709" s="100"/>
      <c r="AI1709" s="340"/>
      <c r="AJ1709" s="339"/>
      <c r="AK1709" s="342"/>
      <c r="AL1709" s="100"/>
      <c r="AM1709" s="340"/>
      <c r="AN1709" s="339"/>
      <c r="AO1709" s="342"/>
      <c r="AP1709" s="100" t="s">
        <v>21</v>
      </c>
      <c r="AQ1709" s="340"/>
      <c r="AR1709" s="339"/>
      <c r="AS1709" s="342"/>
      <c r="AT1709" s="100" t="s">
        <v>21</v>
      </c>
      <c r="AU1709" s="340"/>
      <c r="AV1709" s="339"/>
      <c r="AW1709" s="342"/>
      <c r="AX1709" s="100" t="s">
        <v>21</v>
      </c>
      <c r="AY1709" s="340"/>
      <c r="AZ1709" s="339"/>
      <c r="BA1709" s="342"/>
    </row>
    <row r="1710" spans="1:53" ht="15" customHeight="1" x14ac:dyDescent="0.35">
      <c r="A1710" s="282"/>
      <c r="B1710" s="33" t="s">
        <v>304</v>
      </c>
      <c r="C1710" s="33" t="s">
        <v>305</v>
      </c>
      <c r="D1710" s="285"/>
      <c r="E1710" s="36" t="s">
        <v>31</v>
      </c>
      <c r="F1710" s="102"/>
      <c r="G1710" s="340"/>
      <c r="H1710" s="339"/>
      <c r="I1710" s="342"/>
      <c r="J1710" s="102"/>
      <c r="K1710" s="340"/>
      <c r="L1710" s="339"/>
      <c r="M1710" s="342"/>
      <c r="N1710" s="102"/>
      <c r="O1710" s="340"/>
      <c r="P1710" s="339"/>
      <c r="Q1710" s="342"/>
      <c r="R1710" s="102"/>
      <c r="S1710" s="340"/>
      <c r="T1710" s="339"/>
      <c r="U1710" s="342"/>
      <c r="V1710" s="102"/>
      <c r="W1710" s="340"/>
      <c r="X1710" s="339"/>
      <c r="Y1710" s="342"/>
      <c r="Z1710" s="102"/>
      <c r="AA1710" s="340"/>
      <c r="AB1710" s="339"/>
      <c r="AC1710" s="342"/>
      <c r="AD1710" s="102"/>
      <c r="AE1710" s="340"/>
      <c r="AF1710" s="339"/>
      <c r="AG1710" s="342"/>
      <c r="AH1710" s="102"/>
      <c r="AI1710" s="340"/>
      <c r="AJ1710" s="339"/>
      <c r="AK1710" s="342"/>
      <c r="AL1710" s="102"/>
      <c r="AM1710" s="340"/>
      <c r="AN1710" s="339"/>
      <c r="AO1710" s="342"/>
      <c r="AP1710" s="102"/>
      <c r="AQ1710" s="340"/>
      <c r="AR1710" s="339"/>
      <c r="AS1710" s="342"/>
      <c r="AT1710" s="102"/>
      <c r="AU1710" s="340"/>
      <c r="AV1710" s="339"/>
      <c r="AW1710" s="342"/>
      <c r="AX1710" s="102"/>
      <c r="AY1710" s="340"/>
      <c r="AZ1710" s="339"/>
      <c r="BA1710" s="342"/>
    </row>
    <row r="1711" spans="1:53" ht="14.5" customHeight="1" x14ac:dyDescent="0.35">
      <c r="A1711" s="282"/>
      <c r="B1711" s="33" t="s">
        <v>304</v>
      </c>
      <c r="C1711" s="33" t="s">
        <v>305</v>
      </c>
      <c r="D1711" s="285"/>
      <c r="E1711" s="34" t="s">
        <v>32</v>
      </c>
      <c r="F1711" s="100" t="s">
        <v>21</v>
      </c>
      <c r="G1711" s="340"/>
      <c r="H1711" s="339"/>
      <c r="I1711" s="342"/>
      <c r="J1711" s="100" t="s">
        <v>21</v>
      </c>
      <c r="K1711" s="340"/>
      <c r="L1711" s="339"/>
      <c r="M1711" s="342"/>
      <c r="N1711" s="100" t="s">
        <v>21</v>
      </c>
      <c r="O1711" s="340"/>
      <c r="P1711" s="339"/>
      <c r="Q1711" s="342"/>
      <c r="R1711" s="100" t="s">
        <v>21</v>
      </c>
      <c r="S1711" s="340"/>
      <c r="T1711" s="339"/>
      <c r="U1711" s="342"/>
      <c r="V1711" s="100" t="s">
        <v>21</v>
      </c>
      <c r="W1711" s="340"/>
      <c r="X1711" s="339"/>
      <c r="Y1711" s="342"/>
      <c r="Z1711" s="100" t="s">
        <v>21</v>
      </c>
      <c r="AA1711" s="340"/>
      <c r="AB1711" s="339"/>
      <c r="AC1711" s="342"/>
      <c r="AD1711" s="100" t="s">
        <v>21</v>
      </c>
      <c r="AE1711" s="340"/>
      <c r="AF1711" s="339"/>
      <c r="AG1711" s="342"/>
      <c r="AH1711" s="100" t="s">
        <v>21</v>
      </c>
      <c r="AI1711" s="340"/>
      <c r="AJ1711" s="339"/>
      <c r="AK1711" s="342"/>
      <c r="AL1711" s="100" t="s">
        <v>21</v>
      </c>
      <c r="AM1711" s="340"/>
      <c r="AN1711" s="339"/>
      <c r="AO1711" s="342"/>
      <c r="AP1711" s="100" t="s">
        <v>21</v>
      </c>
      <c r="AQ1711" s="340"/>
      <c r="AR1711" s="339"/>
      <c r="AS1711" s="342"/>
      <c r="AT1711" s="100" t="s">
        <v>21</v>
      </c>
      <c r="AU1711" s="340"/>
      <c r="AV1711" s="339"/>
      <c r="AW1711" s="342"/>
      <c r="AX1711" s="100" t="s">
        <v>21</v>
      </c>
      <c r="AY1711" s="340"/>
      <c r="AZ1711" s="339"/>
      <c r="BA1711" s="342"/>
    </row>
    <row r="1712" spans="1:53" ht="14.5" customHeight="1" x14ac:dyDescent="0.35">
      <c r="A1712" s="282"/>
      <c r="B1712" s="33" t="s">
        <v>304</v>
      </c>
      <c r="C1712" s="33" t="s">
        <v>305</v>
      </c>
      <c r="D1712" s="285"/>
      <c r="E1712" s="34" t="s">
        <v>33</v>
      </c>
      <c r="F1712" s="100" t="s">
        <v>21</v>
      </c>
      <c r="G1712" s="340"/>
      <c r="H1712" s="339"/>
      <c r="I1712" s="342"/>
      <c r="J1712" s="100"/>
      <c r="K1712" s="340"/>
      <c r="L1712" s="339"/>
      <c r="M1712" s="342"/>
      <c r="N1712" s="100"/>
      <c r="O1712" s="340"/>
      <c r="P1712" s="339"/>
      <c r="Q1712" s="342"/>
      <c r="R1712" s="100"/>
      <c r="S1712" s="340"/>
      <c r="T1712" s="339"/>
      <c r="U1712" s="342"/>
      <c r="V1712" s="100"/>
      <c r="W1712" s="340"/>
      <c r="X1712" s="339"/>
      <c r="Y1712" s="342"/>
      <c r="Z1712" s="100"/>
      <c r="AA1712" s="340"/>
      <c r="AB1712" s="339"/>
      <c r="AC1712" s="342"/>
      <c r="AD1712" s="100"/>
      <c r="AE1712" s="340"/>
      <c r="AF1712" s="339"/>
      <c r="AG1712" s="342"/>
      <c r="AH1712" s="100"/>
      <c r="AI1712" s="340"/>
      <c r="AJ1712" s="339"/>
      <c r="AK1712" s="342"/>
      <c r="AL1712" s="100"/>
      <c r="AM1712" s="340"/>
      <c r="AN1712" s="339"/>
      <c r="AO1712" s="342"/>
      <c r="AP1712" s="100"/>
      <c r="AQ1712" s="340"/>
      <c r="AR1712" s="339"/>
      <c r="AS1712" s="342"/>
      <c r="AT1712" s="100"/>
      <c r="AU1712" s="340"/>
      <c r="AV1712" s="339"/>
      <c r="AW1712" s="342"/>
      <c r="AX1712" s="100"/>
      <c r="AY1712" s="340"/>
      <c r="AZ1712" s="339"/>
      <c r="BA1712" s="342"/>
    </row>
    <row r="1713" spans="1:53" ht="14.5" customHeight="1" x14ac:dyDescent="0.35">
      <c r="A1713" s="282"/>
      <c r="B1713" s="33" t="s">
        <v>304</v>
      </c>
      <c r="C1713" s="33" t="s">
        <v>305</v>
      </c>
      <c r="D1713" s="285"/>
      <c r="E1713" s="34" t="s">
        <v>34</v>
      </c>
      <c r="F1713" s="100" t="s">
        <v>21</v>
      </c>
      <c r="G1713" s="340"/>
      <c r="H1713" s="339"/>
      <c r="I1713" s="342"/>
      <c r="J1713" s="100"/>
      <c r="K1713" s="340"/>
      <c r="L1713" s="339"/>
      <c r="M1713" s="342"/>
      <c r="N1713" s="100" t="s">
        <v>21</v>
      </c>
      <c r="O1713" s="340"/>
      <c r="P1713" s="339"/>
      <c r="Q1713" s="342"/>
      <c r="R1713" s="100" t="s">
        <v>21</v>
      </c>
      <c r="S1713" s="340"/>
      <c r="T1713" s="339"/>
      <c r="U1713" s="342"/>
      <c r="V1713" s="100"/>
      <c r="W1713" s="340"/>
      <c r="X1713" s="339"/>
      <c r="Y1713" s="342"/>
      <c r="Z1713" s="100" t="s">
        <v>21</v>
      </c>
      <c r="AA1713" s="340"/>
      <c r="AB1713" s="339"/>
      <c r="AC1713" s="342"/>
      <c r="AD1713" s="100" t="s">
        <v>21</v>
      </c>
      <c r="AE1713" s="340"/>
      <c r="AF1713" s="339"/>
      <c r="AG1713" s="342"/>
      <c r="AH1713" s="100" t="s">
        <v>21</v>
      </c>
      <c r="AI1713" s="340"/>
      <c r="AJ1713" s="339"/>
      <c r="AK1713" s="342"/>
      <c r="AL1713" s="100"/>
      <c r="AM1713" s="340"/>
      <c r="AN1713" s="339"/>
      <c r="AO1713" s="342"/>
      <c r="AP1713" s="100" t="s">
        <v>21</v>
      </c>
      <c r="AQ1713" s="340"/>
      <c r="AR1713" s="339"/>
      <c r="AS1713" s="342"/>
      <c r="AT1713" s="100" t="s">
        <v>21</v>
      </c>
      <c r="AU1713" s="340"/>
      <c r="AV1713" s="339"/>
      <c r="AW1713" s="342"/>
      <c r="AX1713" s="100" t="s">
        <v>21</v>
      </c>
      <c r="AY1713" s="340"/>
      <c r="AZ1713" s="339"/>
      <c r="BA1713" s="342"/>
    </row>
    <row r="1714" spans="1:53" ht="14.5" customHeight="1" x14ac:dyDescent="0.35">
      <c r="A1714" s="282"/>
      <c r="B1714" s="33" t="s">
        <v>304</v>
      </c>
      <c r="C1714" s="33" t="s">
        <v>305</v>
      </c>
      <c r="D1714" s="285"/>
      <c r="E1714" s="34" t="s">
        <v>35</v>
      </c>
      <c r="F1714" s="100" t="s">
        <v>21</v>
      </c>
      <c r="G1714" s="340"/>
      <c r="H1714" s="339"/>
      <c r="I1714" s="342"/>
      <c r="J1714" s="100"/>
      <c r="K1714" s="340"/>
      <c r="L1714" s="339"/>
      <c r="M1714" s="342"/>
      <c r="N1714" s="100"/>
      <c r="O1714" s="340"/>
      <c r="P1714" s="339"/>
      <c r="Q1714" s="342"/>
      <c r="R1714" s="100"/>
      <c r="S1714" s="340"/>
      <c r="T1714" s="339"/>
      <c r="U1714" s="342"/>
      <c r="V1714" s="100"/>
      <c r="W1714" s="340"/>
      <c r="X1714" s="339"/>
      <c r="Y1714" s="342"/>
      <c r="Z1714" s="100"/>
      <c r="AA1714" s="340"/>
      <c r="AB1714" s="339"/>
      <c r="AC1714" s="342"/>
      <c r="AD1714" s="100"/>
      <c r="AE1714" s="340"/>
      <c r="AF1714" s="339"/>
      <c r="AG1714" s="342"/>
      <c r="AH1714" s="100"/>
      <c r="AI1714" s="340"/>
      <c r="AJ1714" s="339"/>
      <c r="AK1714" s="342"/>
      <c r="AL1714" s="100"/>
      <c r="AM1714" s="340"/>
      <c r="AN1714" s="339"/>
      <c r="AO1714" s="342"/>
      <c r="AP1714" s="100"/>
      <c r="AQ1714" s="340"/>
      <c r="AR1714" s="339"/>
      <c r="AS1714" s="342"/>
      <c r="AT1714" s="100"/>
      <c r="AU1714" s="340"/>
      <c r="AV1714" s="339"/>
      <c r="AW1714" s="342"/>
      <c r="AX1714" s="100"/>
      <c r="AY1714" s="340"/>
      <c r="AZ1714" s="339"/>
      <c r="BA1714" s="342"/>
    </row>
    <row r="1715" spans="1:53" ht="14.5" customHeight="1" x14ac:dyDescent="0.35">
      <c r="A1715" s="282"/>
      <c r="B1715" s="33" t="s">
        <v>304</v>
      </c>
      <c r="C1715" s="33" t="s">
        <v>305</v>
      </c>
      <c r="D1715" s="285"/>
      <c r="E1715" s="34" t="s">
        <v>36</v>
      </c>
      <c r="F1715" s="100" t="s">
        <v>21</v>
      </c>
      <c r="G1715" s="340"/>
      <c r="H1715" s="339"/>
      <c r="I1715" s="342"/>
      <c r="J1715" s="100"/>
      <c r="K1715" s="340"/>
      <c r="L1715" s="339"/>
      <c r="M1715" s="342"/>
      <c r="N1715" s="100"/>
      <c r="O1715" s="340"/>
      <c r="P1715" s="339"/>
      <c r="Q1715" s="342"/>
      <c r="R1715" s="100"/>
      <c r="S1715" s="340"/>
      <c r="T1715" s="339"/>
      <c r="U1715" s="342"/>
      <c r="V1715" s="100"/>
      <c r="W1715" s="340"/>
      <c r="X1715" s="339"/>
      <c r="Y1715" s="342"/>
      <c r="Z1715" s="100"/>
      <c r="AA1715" s="340"/>
      <c r="AB1715" s="339"/>
      <c r="AC1715" s="342"/>
      <c r="AD1715" s="100"/>
      <c r="AE1715" s="340"/>
      <c r="AF1715" s="339"/>
      <c r="AG1715" s="342"/>
      <c r="AH1715" s="100"/>
      <c r="AI1715" s="340"/>
      <c r="AJ1715" s="339"/>
      <c r="AK1715" s="342"/>
      <c r="AL1715" s="100"/>
      <c r="AM1715" s="340"/>
      <c r="AN1715" s="339"/>
      <c r="AO1715" s="342"/>
      <c r="AP1715" s="100"/>
      <c r="AQ1715" s="340"/>
      <c r="AR1715" s="339"/>
      <c r="AS1715" s="342"/>
      <c r="AT1715" s="100"/>
      <c r="AU1715" s="340"/>
      <c r="AV1715" s="339"/>
      <c r="AW1715" s="342"/>
      <c r="AX1715" s="100"/>
      <c r="AY1715" s="340"/>
      <c r="AZ1715" s="339"/>
      <c r="BA1715" s="342"/>
    </row>
    <row r="1716" spans="1:53" ht="14.5" customHeight="1" x14ac:dyDescent="0.35">
      <c r="A1716" s="282"/>
      <c r="B1716" s="33" t="s">
        <v>304</v>
      </c>
      <c r="C1716" s="33" t="s">
        <v>305</v>
      </c>
      <c r="D1716" s="285"/>
      <c r="E1716" s="34" t="s">
        <v>37</v>
      </c>
      <c r="F1716" s="100" t="s">
        <v>21</v>
      </c>
      <c r="G1716" s="340"/>
      <c r="H1716" s="339"/>
      <c r="I1716" s="342"/>
      <c r="J1716" s="100"/>
      <c r="K1716" s="340"/>
      <c r="L1716" s="339"/>
      <c r="M1716" s="342"/>
      <c r="N1716" s="100"/>
      <c r="O1716" s="340"/>
      <c r="P1716" s="339"/>
      <c r="Q1716" s="342"/>
      <c r="R1716" s="100"/>
      <c r="S1716" s="340"/>
      <c r="T1716" s="339"/>
      <c r="U1716" s="342"/>
      <c r="V1716" s="100"/>
      <c r="W1716" s="340"/>
      <c r="X1716" s="339"/>
      <c r="Y1716" s="342"/>
      <c r="Z1716" s="100"/>
      <c r="AA1716" s="340"/>
      <c r="AB1716" s="339"/>
      <c r="AC1716" s="342"/>
      <c r="AD1716" s="100"/>
      <c r="AE1716" s="340"/>
      <c r="AF1716" s="339"/>
      <c r="AG1716" s="342"/>
      <c r="AH1716" s="100"/>
      <c r="AI1716" s="340"/>
      <c r="AJ1716" s="339"/>
      <c r="AK1716" s="342"/>
      <c r="AL1716" s="100"/>
      <c r="AM1716" s="340"/>
      <c r="AN1716" s="339"/>
      <c r="AO1716" s="342"/>
      <c r="AP1716" s="100" t="s">
        <v>21</v>
      </c>
      <c r="AQ1716" s="340"/>
      <c r="AR1716" s="339"/>
      <c r="AS1716" s="342"/>
      <c r="AT1716" s="100"/>
      <c r="AU1716" s="340"/>
      <c r="AV1716" s="339"/>
      <c r="AW1716" s="342"/>
      <c r="AX1716" s="100"/>
      <c r="AY1716" s="340"/>
      <c r="AZ1716" s="339"/>
      <c r="BA1716" s="342"/>
    </row>
    <row r="1717" spans="1:53" ht="15" customHeight="1" x14ac:dyDescent="0.35">
      <c r="A1717" s="283"/>
      <c r="B1717" s="38" t="s">
        <v>304</v>
      </c>
      <c r="C1717" s="38" t="s">
        <v>305</v>
      </c>
      <c r="D1717" s="286"/>
      <c r="E1717" s="39" t="s">
        <v>38</v>
      </c>
      <c r="F1717" s="103" t="s">
        <v>21</v>
      </c>
      <c r="G1717" s="341"/>
      <c r="H1717" s="341"/>
      <c r="I1717" s="343"/>
      <c r="J1717" s="104"/>
      <c r="K1717" s="341"/>
      <c r="L1717" s="341"/>
      <c r="M1717" s="343"/>
      <c r="N1717" s="104"/>
      <c r="O1717" s="341"/>
      <c r="P1717" s="341"/>
      <c r="Q1717" s="343"/>
      <c r="R1717" s="104"/>
      <c r="S1717" s="341"/>
      <c r="T1717" s="341"/>
      <c r="U1717" s="343"/>
      <c r="V1717" s="104"/>
      <c r="W1717" s="341"/>
      <c r="X1717" s="341"/>
      <c r="Y1717" s="343"/>
      <c r="Z1717" s="104"/>
      <c r="AA1717" s="341"/>
      <c r="AB1717" s="341"/>
      <c r="AC1717" s="343"/>
      <c r="AD1717" s="104"/>
      <c r="AE1717" s="341"/>
      <c r="AF1717" s="341"/>
      <c r="AG1717" s="343"/>
      <c r="AH1717" s="104"/>
      <c r="AI1717" s="341"/>
      <c r="AJ1717" s="341"/>
      <c r="AK1717" s="343"/>
      <c r="AL1717" s="104"/>
      <c r="AM1717" s="341"/>
      <c r="AN1717" s="341"/>
      <c r="AO1717" s="343"/>
      <c r="AP1717" s="104"/>
      <c r="AQ1717" s="341"/>
      <c r="AR1717" s="341"/>
      <c r="AS1717" s="343"/>
      <c r="AT1717" s="104"/>
      <c r="AU1717" s="341"/>
      <c r="AV1717" s="341"/>
      <c r="AW1717" s="343"/>
      <c r="AX1717" s="104"/>
      <c r="AY1717" s="341"/>
      <c r="AZ1717" s="341"/>
      <c r="BA1717" s="343"/>
    </row>
    <row r="1718" spans="1:53" ht="15" customHeight="1" x14ac:dyDescent="0.35">
      <c r="A1718" s="281">
        <v>91</v>
      </c>
      <c r="B1718" s="30" t="s">
        <v>304</v>
      </c>
      <c r="C1718" s="30" t="s">
        <v>307</v>
      </c>
      <c r="D1718" s="284" t="s">
        <v>308</v>
      </c>
      <c r="E1718" s="31" t="s">
        <v>14</v>
      </c>
      <c r="F1718" s="105"/>
      <c r="G1718" s="346" t="s">
        <v>15</v>
      </c>
      <c r="H1718" s="346" t="s">
        <v>15</v>
      </c>
      <c r="I1718" s="347"/>
      <c r="J1718" s="105"/>
      <c r="K1718" s="346" t="s">
        <v>18</v>
      </c>
      <c r="L1718" s="346" t="s">
        <v>15</v>
      </c>
      <c r="M1718" s="347"/>
      <c r="N1718" s="105"/>
      <c r="O1718" s="346" t="s">
        <v>15</v>
      </c>
      <c r="P1718" s="346" t="s">
        <v>15</v>
      </c>
      <c r="Q1718" s="347"/>
      <c r="R1718" s="105"/>
      <c r="S1718" s="346" t="s">
        <v>18</v>
      </c>
      <c r="T1718" s="346" t="s">
        <v>15</v>
      </c>
      <c r="U1718" s="347"/>
      <c r="V1718" s="105"/>
      <c r="W1718" s="346" t="s">
        <v>18</v>
      </c>
      <c r="X1718" s="346" t="s">
        <v>18</v>
      </c>
      <c r="Y1718" s="347"/>
      <c r="Z1718" s="105"/>
      <c r="AA1718" s="346" t="s">
        <v>18</v>
      </c>
      <c r="AB1718" s="346" t="s">
        <v>15</v>
      </c>
      <c r="AC1718" s="347"/>
      <c r="AD1718" s="105"/>
      <c r="AE1718" s="346" t="s">
        <v>15</v>
      </c>
      <c r="AF1718" s="346" t="s">
        <v>15</v>
      </c>
      <c r="AG1718" s="347"/>
      <c r="AH1718" s="105"/>
      <c r="AI1718" s="346" t="s">
        <v>18</v>
      </c>
      <c r="AJ1718" s="346" t="s">
        <v>15</v>
      </c>
      <c r="AK1718" s="347"/>
      <c r="AL1718" s="105"/>
      <c r="AM1718" s="346" t="s">
        <v>18</v>
      </c>
      <c r="AN1718" s="346" t="s">
        <v>15</v>
      </c>
      <c r="AO1718" s="347"/>
      <c r="AP1718" s="105"/>
      <c r="AQ1718" s="346" t="s">
        <v>15</v>
      </c>
      <c r="AR1718" s="346" t="s">
        <v>15</v>
      </c>
      <c r="AS1718" s="347"/>
      <c r="AT1718" s="105"/>
      <c r="AU1718" s="346" t="s">
        <v>18</v>
      </c>
      <c r="AV1718" s="346" t="s">
        <v>15</v>
      </c>
      <c r="AW1718" s="347"/>
      <c r="AX1718" s="105"/>
      <c r="AY1718" s="346" t="s">
        <v>18</v>
      </c>
      <c r="AZ1718" s="346" t="s">
        <v>15</v>
      </c>
      <c r="BA1718" s="347"/>
    </row>
    <row r="1719" spans="1:53" ht="14.5" customHeight="1" x14ac:dyDescent="0.35">
      <c r="A1719" s="282"/>
      <c r="B1719" s="33" t="s">
        <v>304</v>
      </c>
      <c r="C1719" s="33" t="s">
        <v>307</v>
      </c>
      <c r="D1719" s="285"/>
      <c r="E1719" s="34" t="s">
        <v>20</v>
      </c>
      <c r="F1719" s="100" t="s">
        <v>21</v>
      </c>
      <c r="G1719" s="340"/>
      <c r="H1719" s="339"/>
      <c r="I1719" s="342"/>
      <c r="J1719" s="100"/>
      <c r="K1719" s="340"/>
      <c r="L1719" s="339"/>
      <c r="M1719" s="342"/>
      <c r="N1719" s="100" t="s">
        <v>21</v>
      </c>
      <c r="O1719" s="340"/>
      <c r="P1719" s="339"/>
      <c r="Q1719" s="342"/>
      <c r="R1719" s="100"/>
      <c r="S1719" s="340"/>
      <c r="T1719" s="339"/>
      <c r="U1719" s="342"/>
      <c r="V1719" s="100"/>
      <c r="W1719" s="340"/>
      <c r="X1719" s="339"/>
      <c r="Y1719" s="342"/>
      <c r="Z1719" s="100"/>
      <c r="AA1719" s="340"/>
      <c r="AB1719" s="339"/>
      <c r="AC1719" s="342"/>
      <c r="AD1719" s="100" t="s">
        <v>21</v>
      </c>
      <c r="AE1719" s="340"/>
      <c r="AF1719" s="339"/>
      <c r="AG1719" s="342"/>
      <c r="AH1719" s="100"/>
      <c r="AI1719" s="340"/>
      <c r="AJ1719" s="339"/>
      <c r="AK1719" s="342"/>
      <c r="AL1719" s="100"/>
      <c r="AM1719" s="340"/>
      <c r="AN1719" s="339"/>
      <c r="AO1719" s="342"/>
      <c r="AP1719" s="100" t="s">
        <v>21</v>
      </c>
      <c r="AQ1719" s="340"/>
      <c r="AR1719" s="339"/>
      <c r="AS1719" s="342"/>
      <c r="AT1719" s="100"/>
      <c r="AU1719" s="340"/>
      <c r="AV1719" s="339"/>
      <c r="AW1719" s="342"/>
      <c r="AX1719" s="100"/>
      <c r="AY1719" s="340"/>
      <c r="AZ1719" s="339"/>
      <c r="BA1719" s="342"/>
    </row>
    <row r="1720" spans="1:53" ht="14.5" customHeight="1" x14ac:dyDescent="0.35">
      <c r="A1720" s="282"/>
      <c r="B1720" s="33" t="s">
        <v>304</v>
      </c>
      <c r="C1720" s="33" t="s">
        <v>307</v>
      </c>
      <c r="D1720" s="285"/>
      <c r="E1720" s="34" t="s">
        <v>22</v>
      </c>
      <c r="F1720" s="100" t="s">
        <v>21</v>
      </c>
      <c r="G1720" s="340"/>
      <c r="H1720" s="339"/>
      <c r="I1720" s="342"/>
      <c r="J1720" s="100" t="s">
        <v>21</v>
      </c>
      <c r="K1720" s="340"/>
      <c r="L1720" s="339"/>
      <c r="M1720" s="342"/>
      <c r="N1720" s="100" t="s">
        <v>21</v>
      </c>
      <c r="O1720" s="340"/>
      <c r="P1720" s="339"/>
      <c r="Q1720" s="342"/>
      <c r="R1720" s="100"/>
      <c r="S1720" s="340"/>
      <c r="T1720" s="339"/>
      <c r="U1720" s="342"/>
      <c r="V1720" s="100"/>
      <c r="W1720" s="340"/>
      <c r="X1720" s="339"/>
      <c r="Y1720" s="342"/>
      <c r="Z1720" s="100"/>
      <c r="AA1720" s="340"/>
      <c r="AB1720" s="339"/>
      <c r="AC1720" s="342"/>
      <c r="AD1720" s="100" t="s">
        <v>21</v>
      </c>
      <c r="AE1720" s="340"/>
      <c r="AF1720" s="339"/>
      <c r="AG1720" s="342"/>
      <c r="AH1720" s="100"/>
      <c r="AI1720" s="340"/>
      <c r="AJ1720" s="339"/>
      <c r="AK1720" s="342"/>
      <c r="AL1720" s="100"/>
      <c r="AM1720" s="340"/>
      <c r="AN1720" s="339"/>
      <c r="AO1720" s="342"/>
      <c r="AP1720" s="100" t="s">
        <v>21</v>
      </c>
      <c r="AQ1720" s="340"/>
      <c r="AR1720" s="339"/>
      <c r="AS1720" s="342"/>
      <c r="AT1720" s="100"/>
      <c r="AU1720" s="340"/>
      <c r="AV1720" s="339"/>
      <c r="AW1720" s="342"/>
      <c r="AX1720" s="100"/>
      <c r="AY1720" s="340"/>
      <c r="AZ1720" s="339"/>
      <c r="BA1720" s="342"/>
    </row>
    <row r="1721" spans="1:53" ht="14.5" customHeight="1" x14ac:dyDescent="0.35">
      <c r="A1721" s="282"/>
      <c r="B1721" s="33" t="s">
        <v>304</v>
      </c>
      <c r="C1721" s="33" t="s">
        <v>307</v>
      </c>
      <c r="D1721" s="285"/>
      <c r="E1721" s="34" t="s">
        <v>23</v>
      </c>
      <c r="F1721" s="100" t="s">
        <v>21</v>
      </c>
      <c r="G1721" s="340"/>
      <c r="H1721" s="339"/>
      <c r="I1721" s="342"/>
      <c r="J1721" s="100" t="s">
        <v>21</v>
      </c>
      <c r="K1721" s="340"/>
      <c r="L1721" s="339"/>
      <c r="M1721" s="342"/>
      <c r="N1721" s="100" t="s">
        <v>21</v>
      </c>
      <c r="O1721" s="340"/>
      <c r="P1721" s="339"/>
      <c r="Q1721" s="342"/>
      <c r="R1721" s="100" t="s">
        <v>21</v>
      </c>
      <c r="S1721" s="340"/>
      <c r="T1721" s="339"/>
      <c r="U1721" s="342"/>
      <c r="V1721" s="100"/>
      <c r="W1721" s="340"/>
      <c r="X1721" s="339"/>
      <c r="Y1721" s="342"/>
      <c r="Z1721" s="100" t="s">
        <v>21</v>
      </c>
      <c r="AA1721" s="340"/>
      <c r="AB1721" s="339"/>
      <c r="AC1721" s="342"/>
      <c r="AD1721" s="100" t="s">
        <v>21</v>
      </c>
      <c r="AE1721" s="340"/>
      <c r="AF1721" s="339"/>
      <c r="AG1721" s="342"/>
      <c r="AH1721" s="100" t="s">
        <v>21</v>
      </c>
      <c r="AI1721" s="340"/>
      <c r="AJ1721" s="339"/>
      <c r="AK1721" s="342"/>
      <c r="AL1721" s="100" t="s">
        <v>21</v>
      </c>
      <c r="AM1721" s="340"/>
      <c r="AN1721" s="339"/>
      <c r="AO1721" s="342"/>
      <c r="AP1721" s="100" t="s">
        <v>21</v>
      </c>
      <c r="AQ1721" s="340"/>
      <c r="AR1721" s="339"/>
      <c r="AS1721" s="342"/>
      <c r="AT1721" s="100" t="s">
        <v>21</v>
      </c>
      <c r="AU1721" s="340"/>
      <c r="AV1721" s="339"/>
      <c r="AW1721" s="342"/>
      <c r="AX1721" s="100" t="s">
        <v>21</v>
      </c>
      <c r="AY1721" s="340"/>
      <c r="AZ1721" s="339"/>
      <c r="BA1721" s="342"/>
    </row>
    <row r="1722" spans="1:53" ht="14.5" customHeight="1" x14ac:dyDescent="0.35">
      <c r="A1722" s="282"/>
      <c r="B1722" s="33" t="s">
        <v>304</v>
      </c>
      <c r="C1722" s="33" t="s">
        <v>307</v>
      </c>
      <c r="D1722" s="285"/>
      <c r="E1722" s="34" t="s">
        <v>24</v>
      </c>
      <c r="F1722" s="100" t="s">
        <v>21</v>
      </c>
      <c r="G1722" s="340"/>
      <c r="H1722" s="339"/>
      <c r="I1722" s="342"/>
      <c r="J1722" s="100" t="s">
        <v>21</v>
      </c>
      <c r="K1722" s="340"/>
      <c r="L1722" s="339"/>
      <c r="M1722" s="342"/>
      <c r="N1722" s="100" t="s">
        <v>21</v>
      </c>
      <c r="O1722" s="340"/>
      <c r="P1722" s="339"/>
      <c r="Q1722" s="342"/>
      <c r="R1722" s="100"/>
      <c r="S1722" s="340"/>
      <c r="T1722" s="339"/>
      <c r="U1722" s="342"/>
      <c r="V1722" s="100"/>
      <c r="W1722" s="340"/>
      <c r="X1722" s="339"/>
      <c r="Y1722" s="342"/>
      <c r="Z1722" s="100"/>
      <c r="AA1722" s="340"/>
      <c r="AB1722" s="339"/>
      <c r="AC1722" s="342"/>
      <c r="AD1722" s="100" t="s">
        <v>21</v>
      </c>
      <c r="AE1722" s="340"/>
      <c r="AF1722" s="339"/>
      <c r="AG1722" s="342"/>
      <c r="AH1722" s="100"/>
      <c r="AI1722" s="340"/>
      <c r="AJ1722" s="339"/>
      <c r="AK1722" s="342"/>
      <c r="AL1722" s="100"/>
      <c r="AM1722" s="340"/>
      <c r="AN1722" s="339"/>
      <c r="AO1722" s="342"/>
      <c r="AP1722" s="100" t="s">
        <v>21</v>
      </c>
      <c r="AQ1722" s="340"/>
      <c r="AR1722" s="339"/>
      <c r="AS1722" s="342"/>
      <c r="AT1722" s="100"/>
      <c r="AU1722" s="340"/>
      <c r="AV1722" s="339"/>
      <c r="AW1722" s="342"/>
      <c r="AX1722" s="100"/>
      <c r="AY1722" s="340"/>
      <c r="AZ1722" s="339"/>
      <c r="BA1722" s="342"/>
    </row>
    <row r="1723" spans="1:53" ht="15" customHeight="1" x14ac:dyDescent="0.35">
      <c r="A1723" s="282"/>
      <c r="B1723" s="33" t="s">
        <v>304</v>
      </c>
      <c r="C1723" s="33" t="s">
        <v>307</v>
      </c>
      <c r="D1723" s="285"/>
      <c r="E1723" s="36" t="s">
        <v>25</v>
      </c>
      <c r="F1723" s="102"/>
      <c r="G1723" s="340"/>
      <c r="H1723" s="339"/>
      <c r="I1723" s="342"/>
      <c r="J1723" s="102"/>
      <c r="K1723" s="340"/>
      <c r="L1723" s="339"/>
      <c r="M1723" s="342"/>
      <c r="N1723" s="102"/>
      <c r="O1723" s="340"/>
      <c r="P1723" s="339"/>
      <c r="Q1723" s="342"/>
      <c r="R1723" s="102"/>
      <c r="S1723" s="340"/>
      <c r="T1723" s="339"/>
      <c r="U1723" s="342"/>
      <c r="V1723" s="102"/>
      <c r="W1723" s="340"/>
      <c r="X1723" s="339"/>
      <c r="Y1723" s="342"/>
      <c r="Z1723" s="102"/>
      <c r="AA1723" s="340"/>
      <c r="AB1723" s="339"/>
      <c r="AC1723" s="342"/>
      <c r="AD1723" s="102"/>
      <c r="AE1723" s="340"/>
      <c r="AF1723" s="339"/>
      <c r="AG1723" s="342"/>
      <c r="AH1723" s="102"/>
      <c r="AI1723" s="340"/>
      <c r="AJ1723" s="339"/>
      <c r="AK1723" s="342"/>
      <c r="AL1723" s="102"/>
      <c r="AM1723" s="340"/>
      <c r="AN1723" s="339"/>
      <c r="AO1723" s="342"/>
      <c r="AP1723" s="102"/>
      <c r="AQ1723" s="340"/>
      <c r="AR1723" s="339"/>
      <c r="AS1723" s="342"/>
      <c r="AT1723" s="102"/>
      <c r="AU1723" s="340"/>
      <c r="AV1723" s="339"/>
      <c r="AW1723" s="342"/>
      <c r="AX1723" s="102"/>
      <c r="AY1723" s="340"/>
      <c r="AZ1723" s="339"/>
      <c r="BA1723" s="342"/>
    </row>
    <row r="1724" spans="1:53" ht="14.5" customHeight="1" x14ac:dyDescent="0.35">
      <c r="A1724" s="282"/>
      <c r="B1724" s="33" t="s">
        <v>304</v>
      </c>
      <c r="C1724" s="33" t="s">
        <v>307</v>
      </c>
      <c r="D1724" s="285"/>
      <c r="E1724" s="34" t="s">
        <v>26</v>
      </c>
      <c r="F1724" s="106" t="s">
        <v>21</v>
      </c>
      <c r="G1724" s="340"/>
      <c r="H1724" s="339"/>
      <c r="I1724" s="342"/>
      <c r="J1724" s="106"/>
      <c r="K1724" s="340"/>
      <c r="L1724" s="339"/>
      <c r="M1724" s="342"/>
      <c r="N1724" s="100" t="s">
        <v>21</v>
      </c>
      <c r="O1724" s="340"/>
      <c r="P1724" s="339"/>
      <c r="Q1724" s="342"/>
      <c r="R1724" s="100"/>
      <c r="S1724" s="340"/>
      <c r="T1724" s="339"/>
      <c r="U1724" s="342"/>
      <c r="V1724" s="100"/>
      <c r="W1724" s="340"/>
      <c r="X1724" s="339"/>
      <c r="Y1724" s="342"/>
      <c r="Z1724" s="100"/>
      <c r="AA1724" s="340"/>
      <c r="AB1724" s="339"/>
      <c r="AC1724" s="342"/>
      <c r="AD1724" s="100" t="s">
        <v>21</v>
      </c>
      <c r="AE1724" s="340"/>
      <c r="AF1724" s="339"/>
      <c r="AG1724" s="342"/>
      <c r="AH1724" s="100"/>
      <c r="AI1724" s="340"/>
      <c r="AJ1724" s="339"/>
      <c r="AK1724" s="342"/>
      <c r="AL1724" s="100"/>
      <c r="AM1724" s="340"/>
      <c r="AN1724" s="339"/>
      <c r="AO1724" s="342"/>
      <c r="AP1724" s="100" t="s">
        <v>21</v>
      </c>
      <c r="AQ1724" s="340"/>
      <c r="AR1724" s="339"/>
      <c r="AS1724" s="342"/>
      <c r="AT1724" s="100"/>
      <c r="AU1724" s="340"/>
      <c r="AV1724" s="339"/>
      <c r="AW1724" s="342"/>
      <c r="AX1724" s="100"/>
      <c r="AY1724" s="340"/>
      <c r="AZ1724" s="339"/>
      <c r="BA1724" s="342"/>
    </row>
    <row r="1725" spans="1:53" ht="14.5" customHeight="1" x14ac:dyDescent="0.35">
      <c r="A1725" s="282"/>
      <c r="B1725" s="33" t="s">
        <v>304</v>
      </c>
      <c r="C1725" s="33" t="s">
        <v>307</v>
      </c>
      <c r="D1725" s="285"/>
      <c r="E1725" s="34" t="s">
        <v>27</v>
      </c>
      <c r="F1725" s="106" t="s">
        <v>21</v>
      </c>
      <c r="G1725" s="340"/>
      <c r="H1725" s="339"/>
      <c r="I1725" s="342"/>
      <c r="J1725" s="106"/>
      <c r="K1725" s="340"/>
      <c r="L1725" s="339"/>
      <c r="M1725" s="342"/>
      <c r="N1725" s="100" t="s">
        <v>21</v>
      </c>
      <c r="O1725" s="340"/>
      <c r="P1725" s="339"/>
      <c r="Q1725" s="342"/>
      <c r="R1725" s="100"/>
      <c r="S1725" s="340"/>
      <c r="T1725" s="339"/>
      <c r="U1725" s="342"/>
      <c r="V1725" s="100"/>
      <c r="W1725" s="340"/>
      <c r="X1725" s="339"/>
      <c r="Y1725" s="342"/>
      <c r="Z1725" s="100"/>
      <c r="AA1725" s="340"/>
      <c r="AB1725" s="339"/>
      <c r="AC1725" s="342"/>
      <c r="AD1725" s="100" t="s">
        <v>21</v>
      </c>
      <c r="AE1725" s="340"/>
      <c r="AF1725" s="339"/>
      <c r="AG1725" s="342"/>
      <c r="AH1725" s="100"/>
      <c r="AI1725" s="340"/>
      <c r="AJ1725" s="339"/>
      <c r="AK1725" s="342"/>
      <c r="AL1725" s="100"/>
      <c r="AM1725" s="340"/>
      <c r="AN1725" s="339"/>
      <c r="AO1725" s="342"/>
      <c r="AP1725" s="100" t="s">
        <v>21</v>
      </c>
      <c r="AQ1725" s="340"/>
      <c r="AR1725" s="339"/>
      <c r="AS1725" s="342"/>
      <c r="AT1725" s="100"/>
      <c r="AU1725" s="340"/>
      <c r="AV1725" s="339"/>
      <c r="AW1725" s="342"/>
      <c r="AX1725" s="100"/>
      <c r="AY1725" s="340"/>
      <c r="AZ1725" s="339"/>
      <c r="BA1725" s="342"/>
    </row>
    <row r="1726" spans="1:53" ht="28" x14ac:dyDescent="0.35">
      <c r="A1726" s="282"/>
      <c r="B1726" s="33" t="s">
        <v>304</v>
      </c>
      <c r="C1726" s="33" t="s">
        <v>307</v>
      </c>
      <c r="D1726" s="285"/>
      <c r="E1726" s="34" t="s">
        <v>28</v>
      </c>
      <c r="F1726" s="106" t="s">
        <v>21</v>
      </c>
      <c r="G1726" s="340"/>
      <c r="H1726" s="339"/>
      <c r="I1726" s="342"/>
      <c r="J1726" s="106"/>
      <c r="K1726" s="340"/>
      <c r="L1726" s="339"/>
      <c r="M1726" s="342"/>
      <c r="N1726" s="100" t="s">
        <v>21</v>
      </c>
      <c r="O1726" s="340"/>
      <c r="P1726" s="339"/>
      <c r="Q1726" s="342"/>
      <c r="R1726" s="100"/>
      <c r="S1726" s="340"/>
      <c r="T1726" s="339"/>
      <c r="U1726" s="342"/>
      <c r="V1726" s="100"/>
      <c r="W1726" s="340"/>
      <c r="X1726" s="339"/>
      <c r="Y1726" s="342"/>
      <c r="Z1726" s="100"/>
      <c r="AA1726" s="340"/>
      <c r="AB1726" s="339"/>
      <c r="AC1726" s="342"/>
      <c r="AD1726" s="100" t="s">
        <v>21</v>
      </c>
      <c r="AE1726" s="340"/>
      <c r="AF1726" s="339"/>
      <c r="AG1726" s="342"/>
      <c r="AH1726" s="100"/>
      <c r="AI1726" s="340"/>
      <c r="AJ1726" s="339"/>
      <c r="AK1726" s="342"/>
      <c r="AL1726" s="100"/>
      <c r="AM1726" s="340"/>
      <c r="AN1726" s="339"/>
      <c r="AO1726" s="342"/>
      <c r="AP1726" s="100" t="s">
        <v>21</v>
      </c>
      <c r="AQ1726" s="340"/>
      <c r="AR1726" s="339"/>
      <c r="AS1726" s="342"/>
      <c r="AT1726" s="100"/>
      <c r="AU1726" s="340"/>
      <c r="AV1726" s="339"/>
      <c r="AW1726" s="342"/>
      <c r="AX1726" s="100"/>
      <c r="AY1726" s="340"/>
      <c r="AZ1726" s="339"/>
      <c r="BA1726" s="342"/>
    </row>
    <row r="1727" spans="1:53" ht="14.5" customHeight="1" x14ac:dyDescent="0.35">
      <c r="A1727" s="282"/>
      <c r="B1727" s="33" t="s">
        <v>304</v>
      </c>
      <c r="C1727" s="33" t="s">
        <v>307</v>
      </c>
      <c r="D1727" s="285"/>
      <c r="E1727" s="34" t="s">
        <v>29</v>
      </c>
      <c r="F1727" s="106" t="s">
        <v>21</v>
      </c>
      <c r="G1727" s="340"/>
      <c r="H1727" s="339"/>
      <c r="I1727" s="342"/>
      <c r="J1727" s="106"/>
      <c r="K1727" s="340"/>
      <c r="L1727" s="339"/>
      <c r="M1727" s="342"/>
      <c r="N1727" s="100" t="s">
        <v>21</v>
      </c>
      <c r="O1727" s="340"/>
      <c r="P1727" s="339"/>
      <c r="Q1727" s="342"/>
      <c r="R1727" s="100"/>
      <c r="S1727" s="340"/>
      <c r="T1727" s="339"/>
      <c r="U1727" s="342"/>
      <c r="V1727" s="100"/>
      <c r="W1727" s="340"/>
      <c r="X1727" s="339"/>
      <c r="Y1727" s="342"/>
      <c r="Z1727" s="100"/>
      <c r="AA1727" s="340"/>
      <c r="AB1727" s="339"/>
      <c r="AC1727" s="342"/>
      <c r="AD1727" s="100" t="s">
        <v>21</v>
      </c>
      <c r="AE1727" s="340"/>
      <c r="AF1727" s="339"/>
      <c r="AG1727" s="342"/>
      <c r="AH1727" s="100"/>
      <c r="AI1727" s="340"/>
      <c r="AJ1727" s="339"/>
      <c r="AK1727" s="342"/>
      <c r="AL1727" s="100"/>
      <c r="AM1727" s="340"/>
      <c r="AN1727" s="339"/>
      <c r="AO1727" s="342"/>
      <c r="AP1727" s="100" t="s">
        <v>21</v>
      </c>
      <c r="AQ1727" s="340"/>
      <c r="AR1727" s="339"/>
      <c r="AS1727" s="342"/>
      <c r="AT1727" s="100"/>
      <c r="AU1727" s="340"/>
      <c r="AV1727" s="339"/>
      <c r="AW1727" s="342"/>
      <c r="AX1727" s="100"/>
      <c r="AY1727" s="340"/>
      <c r="AZ1727" s="339"/>
      <c r="BA1727" s="342"/>
    </row>
    <row r="1728" spans="1:53" ht="14.5" customHeight="1" x14ac:dyDescent="0.35">
      <c r="A1728" s="282"/>
      <c r="B1728" s="33" t="s">
        <v>304</v>
      </c>
      <c r="C1728" s="33" t="s">
        <v>307</v>
      </c>
      <c r="D1728" s="285"/>
      <c r="E1728" s="34" t="s">
        <v>30</v>
      </c>
      <c r="F1728" s="106" t="s">
        <v>21</v>
      </c>
      <c r="G1728" s="340"/>
      <c r="H1728" s="339"/>
      <c r="I1728" s="342"/>
      <c r="J1728" s="106"/>
      <c r="K1728" s="340"/>
      <c r="L1728" s="339"/>
      <c r="M1728" s="342"/>
      <c r="N1728" s="100" t="s">
        <v>21</v>
      </c>
      <c r="O1728" s="340"/>
      <c r="P1728" s="339"/>
      <c r="Q1728" s="342"/>
      <c r="R1728" s="100"/>
      <c r="S1728" s="340"/>
      <c r="T1728" s="339"/>
      <c r="U1728" s="342"/>
      <c r="V1728" s="100"/>
      <c r="W1728" s="340"/>
      <c r="X1728" s="339"/>
      <c r="Y1728" s="342"/>
      <c r="Z1728" s="100"/>
      <c r="AA1728" s="340"/>
      <c r="AB1728" s="339"/>
      <c r="AC1728" s="342"/>
      <c r="AD1728" s="100"/>
      <c r="AE1728" s="340"/>
      <c r="AF1728" s="339"/>
      <c r="AG1728" s="342"/>
      <c r="AH1728" s="100"/>
      <c r="AI1728" s="340"/>
      <c r="AJ1728" s="339"/>
      <c r="AK1728" s="342"/>
      <c r="AL1728" s="100"/>
      <c r="AM1728" s="340"/>
      <c r="AN1728" s="339"/>
      <c r="AO1728" s="342"/>
      <c r="AP1728" s="100"/>
      <c r="AQ1728" s="340"/>
      <c r="AR1728" s="339"/>
      <c r="AS1728" s="342"/>
      <c r="AT1728" s="100"/>
      <c r="AU1728" s="340"/>
      <c r="AV1728" s="339"/>
      <c r="AW1728" s="342"/>
      <c r="AX1728" s="100"/>
      <c r="AY1728" s="340"/>
      <c r="AZ1728" s="339"/>
      <c r="BA1728" s="342"/>
    </row>
    <row r="1729" spans="1:53" ht="15" customHeight="1" x14ac:dyDescent="0.35">
      <c r="A1729" s="282"/>
      <c r="B1729" s="33" t="s">
        <v>304</v>
      </c>
      <c r="C1729" s="33" t="s">
        <v>307</v>
      </c>
      <c r="D1729" s="285"/>
      <c r="E1729" s="36" t="s">
        <v>31</v>
      </c>
      <c r="F1729" s="102"/>
      <c r="G1729" s="340"/>
      <c r="H1729" s="339"/>
      <c r="I1729" s="342"/>
      <c r="J1729" s="102"/>
      <c r="K1729" s="340"/>
      <c r="L1729" s="339"/>
      <c r="M1729" s="342"/>
      <c r="N1729" s="102"/>
      <c r="O1729" s="340"/>
      <c r="P1729" s="339"/>
      <c r="Q1729" s="342"/>
      <c r="R1729" s="102"/>
      <c r="S1729" s="340"/>
      <c r="T1729" s="339"/>
      <c r="U1729" s="342"/>
      <c r="V1729" s="102"/>
      <c r="W1729" s="340"/>
      <c r="X1729" s="339"/>
      <c r="Y1729" s="342"/>
      <c r="Z1729" s="102"/>
      <c r="AA1729" s="340"/>
      <c r="AB1729" s="339"/>
      <c r="AC1729" s="342"/>
      <c r="AD1729" s="102"/>
      <c r="AE1729" s="340"/>
      <c r="AF1729" s="339"/>
      <c r="AG1729" s="342"/>
      <c r="AH1729" s="102"/>
      <c r="AI1729" s="340"/>
      <c r="AJ1729" s="339"/>
      <c r="AK1729" s="342"/>
      <c r="AL1729" s="102"/>
      <c r="AM1729" s="340"/>
      <c r="AN1729" s="339"/>
      <c r="AO1729" s="342"/>
      <c r="AP1729" s="102"/>
      <c r="AQ1729" s="340"/>
      <c r="AR1729" s="339"/>
      <c r="AS1729" s="342"/>
      <c r="AT1729" s="102"/>
      <c r="AU1729" s="340"/>
      <c r="AV1729" s="339"/>
      <c r="AW1729" s="342"/>
      <c r="AX1729" s="102"/>
      <c r="AY1729" s="340"/>
      <c r="AZ1729" s="339"/>
      <c r="BA1729" s="342"/>
    </row>
    <row r="1730" spans="1:53" ht="14.5" customHeight="1" x14ac:dyDescent="0.35">
      <c r="A1730" s="282"/>
      <c r="B1730" s="33" t="s">
        <v>304</v>
      </c>
      <c r="C1730" s="33" t="s">
        <v>307</v>
      </c>
      <c r="D1730" s="285"/>
      <c r="E1730" s="34" t="s">
        <v>32</v>
      </c>
      <c r="F1730" s="106" t="s">
        <v>21</v>
      </c>
      <c r="G1730" s="340"/>
      <c r="H1730" s="339"/>
      <c r="I1730" s="342"/>
      <c r="J1730" s="106" t="s">
        <v>21</v>
      </c>
      <c r="K1730" s="340"/>
      <c r="L1730" s="339"/>
      <c r="M1730" s="342"/>
      <c r="N1730" s="100" t="s">
        <v>21</v>
      </c>
      <c r="O1730" s="340"/>
      <c r="P1730" s="339"/>
      <c r="Q1730" s="342"/>
      <c r="R1730" s="100" t="s">
        <v>21</v>
      </c>
      <c r="S1730" s="340"/>
      <c r="T1730" s="339"/>
      <c r="U1730" s="342"/>
      <c r="V1730" s="100"/>
      <c r="W1730" s="340"/>
      <c r="X1730" s="339"/>
      <c r="Y1730" s="342"/>
      <c r="Z1730" s="100" t="s">
        <v>21</v>
      </c>
      <c r="AA1730" s="340"/>
      <c r="AB1730" s="339"/>
      <c r="AC1730" s="342"/>
      <c r="AD1730" s="100" t="s">
        <v>21</v>
      </c>
      <c r="AE1730" s="340"/>
      <c r="AF1730" s="339"/>
      <c r="AG1730" s="342"/>
      <c r="AH1730" s="100" t="s">
        <v>21</v>
      </c>
      <c r="AI1730" s="340"/>
      <c r="AJ1730" s="339"/>
      <c r="AK1730" s="342"/>
      <c r="AL1730" s="100" t="s">
        <v>21</v>
      </c>
      <c r="AM1730" s="340"/>
      <c r="AN1730" s="339"/>
      <c r="AO1730" s="342"/>
      <c r="AP1730" s="100" t="s">
        <v>21</v>
      </c>
      <c r="AQ1730" s="340"/>
      <c r="AR1730" s="339"/>
      <c r="AS1730" s="342"/>
      <c r="AT1730" s="100" t="s">
        <v>21</v>
      </c>
      <c r="AU1730" s="340"/>
      <c r="AV1730" s="339"/>
      <c r="AW1730" s="342"/>
      <c r="AX1730" s="100" t="s">
        <v>21</v>
      </c>
      <c r="AY1730" s="340"/>
      <c r="AZ1730" s="339"/>
      <c r="BA1730" s="342"/>
    </row>
    <row r="1731" spans="1:53" ht="14.5" customHeight="1" x14ac:dyDescent="0.35">
      <c r="A1731" s="282"/>
      <c r="B1731" s="33" t="s">
        <v>304</v>
      </c>
      <c r="C1731" s="33" t="s">
        <v>307</v>
      </c>
      <c r="D1731" s="285"/>
      <c r="E1731" s="34" t="s">
        <v>33</v>
      </c>
      <c r="F1731" s="106" t="s">
        <v>21</v>
      </c>
      <c r="G1731" s="340"/>
      <c r="H1731" s="339"/>
      <c r="I1731" s="342"/>
      <c r="J1731" s="106"/>
      <c r="K1731" s="340"/>
      <c r="L1731" s="339"/>
      <c r="M1731" s="342"/>
      <c r="N1731" s="100" t="s">
        <v>21</v>
      </c>
      <c r="O1731" s="340"/>
      <c r="P1731" s="339"/>
      <c r="Q1731" s="342"/>
      <c r="R1731" s="100"/>
      <c r="S1731" s="340"/>
      <c r="T1731" s="339"/>
      <c r="U1731" s="342"/>
      <c r="V1731" s="100"/>
      <c r="W1731" s="340"/>
      <c r="X1731" s="339"/>
      <c r="Y1731" s="342"/>
      <c r="Z1731" s="100"/>
      <c r="AA1731" s="340"/>
      <c r="AB1731" s="339"/>
      <c r="AC1731" s="342"/>
      <c r="AD1731" s="100"/>
      <c r="AE1731" s="340"/>
      <c r="AF1731" s="339"/>
      <c r="AG1731" s="342"/>
      <c r="AH1731" s="100"/>
      <c r="AI1731" s="340"/>
      <c r="AJ1731" s="339"/>
      <c r="AK1731" s="342"/>
      <c r="AL1731" s="100"/>
      <c r="AM1731" s="340"/>
      <c r="AN1731" s="339"/>
      <c r="AO1731" s="342"/>
      <c r="AP1731" s="100"/>
      <c r="AQ1731" s="340"/>
      <c r="AR1731" s="339"/>
      <c r="AS1731" s="342"/>
      <c r="AT1731" s="100"/>
      <c r="AU1731" s="340"/>
      <c r="AV1731" s="339"/>
      <c r="AW1731" s="342"/>
      <c r="AX1731" s="100"/>
      <c r="AY1731" s="340"/>
      <c r="AZ1731" s="339"/>
      <c r="BA1731" s="342"/>
    </row>
    <row r="1732" spans="1:53" ht="14.5" customHeight="1" x14ac:dyDescent="0.35">
      <c r="A1732" s="282"/>
      <c r="B1732" s="33" t="s">
        <v>304</v>
      </c>
      <c r="C1732" s="33" t="s">
        <v>307</v>
      </c>
      <c r="D1732" s="285"/>
      <c r="E1732" s="34" t="s">
        <v>34</v>
      </c>
      <c r="F1732" s="106" t="s">
        <v>21</v>
      </c>
      <c r="G1732" s="340"/>
      <c r="H1732" s="339"/>
      <c r="I1732" s="342"/>
      <c r="J1732" s="106"/>
      <c r="K1732" s="340"/>
      <c r="L1732" s="339"/>
      <c r="M1732" s="342"/>
      <c r="N1732" s="100" t="s">
        <v>21</v>
      </c>
      <c r="O1732" s="340"/>
      <c r="P1732" s="339"/>
      <c r="Q1732" s="342"/>
      <c r="R1732" s="100"/>
      <c r="S1732" s="340"/>
      <c r="T1732" s="339"/>
      <c r="U1732" s="342"/>
      <c r="V1732" s="100"/>
      <c r="W1732" s="340"/>
      <c r="X1732" s="339"/>
      <c r="Y1732" s="342"/>
      <c r="Z1732" s="100"/>
      <c r="AA1732" s="340"/>
      <c r="AB1732" s="339"/>
      <c r="AC1732" s="342"/>
      <c r="AD1732" s="100"/>
      <c r="AE1732" s="340"/>
      <c r="AF1732" s="339"/>
      <c r="AG1732" s="342"/>
      <c r="AH1732" s="100"/>
      <c r="AI1732" s="340"/>
      <c r="AJ1732" s="339"/>
      <c r="AK1732" s="342"/>
      <c r="AL1732" s="100"/>
      <c r="AM1732" s="340"/>
      <c r="AN1732" s="339"/>
      <c r="AO1732" s="342"/>
      <c r="AP1732" s="100"/>
      <c r="AQ1732" s="340"/>
      <c r="AR1732" s="339"/>
      <c r="AS1732" s="342"/>
      <c r="AT1732" s="100"/>
      <c r="AU1732" s="340"/>
      <c r="AV1732" s="339"/>
      <c r="AW1732" s="342"/>
      <c r="AX1732" s="100"/>
      <c r="AY1732" s="340"/>
      <c r="AZ1732" s="339"/>
      <c r="BA1732" s="342"/>
    </row>
    <row r="1733" spans="1:53" ht="14.5" customHeight="1" x14ac:dyDescent="0.35">
      <c r="A1733" s="282"/>
      <c r="B1733" s="33" t="s">
        <v>304</v>
      </c>
      <c r="C1733" s="33" t="s">
        <v>307</v>
      </c>
      <c r="D1733" s="285"/>
      <c r="E1733" s="34" t="s">
        <v>35</v>
      </c>
      <c r="F1733" s="106"/>
      <c r="G1733" s="340"/>
      <c r="H1733" s="339"/>
      <c r="I1733" s="342"/>
      <c r="J1733" s="106"/>
      <c r="K1733" s="340"/>
      <c r="L1733" s="339"/>
      <c r="M1733" s="342"/>
      <c r="N1733" s="100"/>
      <c r="O1733" s="340"/>
      <c r="P1733" s="339"/>
      <c r="Q1733" s="342"/>
      <c r="R1733" s="100"/>
      <c r="S1733" s="340"/>
      <c r="T1733" s="339"/>
      <c r="U1733" s="342"/>
      <c r="V1733" s="100"/>
      <c r="W1733" s="340"/>
      <c r="X1733" s="339"/>
      <c r="Y1733" s="342"/>
      <c r="Z1733" s="100"/>
      <c r="AA1733" s="340"/>
      <c r="AB1733" s="339"/>
      <c r="AC1733" s="342"/>
      <c r="AD1733" s="100"/>
      <c r="AE1733" s="340"/>
      <c r="AF1733" s="339"/>
      <c r="AG1733" s="342"/>
      <c r="AH1733" s="100"/>
      <c r="AI1733" s="340"/>
      <c r="AJ1733" s="339"/>
      <c r="AK1733" s="342"/>
      <c r="AL1733" s="100"/>
      <c r="AM1733" s="340"/>
      <c r="AN1733" s="339"/>
      <c r="AO1733" s="342"/>
      <c r="AP1733" s="100"/>
      <c r="AQ1733" s="340"/>
      <c r="AR1733" s="339"/>
      <c r="AS1733" s="342"/>
      <c r="AT1733" s="100"/>
      <c r="AU1733" s="340"/>
      <c r="AV1733" s="339"/>
      <c r="AW1733" s="342"/>
      <c r="AX1733" s="100"/>
      <c r="AY1733" s="340"/>
      <c r="AZ1733" s="339"/>
      <c r="BA1733" s="342"/>
    </row>
    <row r="1734" spans="1:53" ht="14.5" customHeight="1" x14ac:dyDescent="0.35">
      <c r="A1734" s="282"/>
      <c r="B1734" s="33" t="s">
        <v>304</v>
      </c>
      <c r="C1734" s="33" t="s">
        <v>307</v>
      </c>
      <c r="D1734" s="285"/>
      <c r="E1734" s="34" t="s">
        <v>36</v>
      </c>
      <c r="F1734" s="106"/>
      <c r="G1734" s="340"/>
      <c r="H1734" s="339"/>
      <c r="I1734" s="342"/>
      <c r="J1734" s="106"/>
      <c r="K1734" s="340"/>
      <c r="L1734" s="339"/>
      <c r="M1734" s="342"/>
      <c r="N1734" s="100"/>
      <c r="O1734" s="340"/>
      <c r="P1734" s="339"/>
      <c r="Q1734" s="342"/>
      <c r="R1734" s="100"/>
      <c r="S1734" s="340"/>
      <c r="T1734" s="339"/>
      <c r="U1734" s="342"/>
      <c r="V1734" s="100"/>
      <c r="W1734" s="340"/>
      <c r="X1734" s="339"/>
      <c r="Y1734" s="342"/>
      <c r="Z1734" s="100"/>
      <c r="AA1734" s="340"/>
      <c r="AB1734" s="339"/>
      <c r="AC1734" s="342"/>
      <c r="AD1734" s="100"/>
      <c r="AE1734" s="340"/>
      <c r="AF1734" s="339"/>
      <c r="AG1734" s="342"/>
      <c r="AH1734" s="100"/>
      <c r="AI1734" s="340"/>
      <c r="AJ1734" s="339"/>
      <c r="AK1734" s="342"/>
      <c r="AL1734" s="100"/>
      <c r="AM1734" s="340"/>
      <c r="AN1734" s="339"/>
      <c r="AO1734" s="342"/>
      <c r="AP1734" s="100"/>
      <c r="AQ1734" s="340"/>
      <c r="AR1734" s="339"/>
      <c r="AS1734" s="342"/>
      <c r="AT1734" s="100"/>
      <c r="AU1734" s="340"/>
      <c r="AV1734" s="339"/>
      <c r="AW1734" s="342"/>
      <c r="AX1734" s="100"/>
      <c r="AY1734" s="340"/>
      <c r="AZ1734" s="339"/>
      <c r="BA1734" s="342"/>
    </row>
    <row r="1735" spans="1:53" ht="14.5" customHeight="1" x14ac:dyDescent="0.35">
      <c r="A1735" s="282"/>
      <c r="B1735" s="33" t="s">
        <v>304</v>
      </c>
      <c r="C1735" s="33" t="s">
        <v>307</v>
      </c>
      <c r="D1735" s="285"/>
      <c r="E1735" s="34" t="s">
        <v>37</v>
      </c>
      <c r="F1735" s="106" t="s">
        <v>21</v>
      </c>
      <c r="G1735" s="340"/>
      <c r="H1735" s="339"/>
      <c r="I1735" s="342"/>
      <c r="J1735" s="106"/>
      <c r="K1735" s="340"/>
      <c r="L1735" s="339"/>
      <c r="M1735" s="342"/>
      <c r="N1735" s="100" t="s">
        <v>21</v>
      </c>
      <c r="O1735" s="340"/>
      <c r="P1735" s="339"/>
      <c r="Q1735" s="342"/>
      <c r="R1735" s="100"/>
      <c r="S1735" s="340"/>
      <c r="T1735" s="339"/>
      <c r="U1735" s="342"/>
      <c r="V1735" s="100"/>
      <c r="W1735" s="340"/>
      <c r="X1735" s="339"/>
      <c r="Y1735" s="342"/>
      <c r="Z1735" s="100"/>
      <c r="AA1735" s="340"/>
      <c r="AB1735" s="339"/>
      <c r="AC1735" s="342"/>
      <c r="AD1735" s="100" t="s">
        <v>21</v>
      </c>
      <c r="AE1735" s="340"/>
      <c r="AF1735" s="339"/>
      <c r="AG1735" s="342"/>
      <c r="AH1735" s="100"/>
      <c r="AI1735" s="340"/>
      <c r="AJ1735" s="339"/>
      <c r="AK1735" s="342"/>
      <c r="AL1735" s="100"/>
      <c r="AM1735" s="340"/>
      <c r="AN1735" s="339"/>
      <c r="AO1735" s="342"/>
      <c r="AP1735" s="100" t="s">
        <v>21</v>
      </c>
      <c r="AQ1735" s="340"/>
      <c r="AR1735" s="339"/>
      <c r="AS1735" s="342"/>
      <c r="AT1735" s="100"/>
      <c r="AU1735" s="340"/>
      <c r="AV1735" s="339"/>
      <c r="AW1735" s="342"/>
      <c r="AX1735" s="100" t="s">
        <v>21</v>
      </c>
      <c r="AY1735" s="340"/>
      <c r="AZ1735" s="339"/>
      <c r="BA1735" s="342"/>
    </row>
    <row r="1736" spans="1:53" ht="15" customHeight="1" x14ac:dyDescent="0.35">
      <c r="A1736" s="283"/>
      <c r="B1736" s="38" t="s">
        <v>304</v>
      </c>
      <c r="C1736" s="38" t="s">
        <v>307</v>
      </c>
      <c r="D1736" s="286"/>
      <c r="E1736" s="39" t="s">
        <v>38</v>
      </c>
      <c r="F1736" s="107"/>
      <c r="G1736" s="341"/>
      <c r="H1736" s="341"/>
      <c r="I1736" s="343"/>
      <c r="J1736" s="107"/>
      <c r="K1736" s="341"/>
      <c r="L1736" s="341"/>
      <c r="M1736" s="343"/>
      <c r="N1736" s="104"/>
      <c r="O1736" s="341"/>
      <c r="P1736" s="341"/>
      <c r="Q1736" s="343"/>
      <c r="R1736" s="104"/>
      <c r="S1736" s="341"/>
      <c r="T1736" s="341"/>
      <c r="U1736" s="343"/>
      <c r="V1736" s="104"/>
      <c r="W1736" s="341"/>
      <c r="X1736" s="341"/>
      <c r="Y1736" s="343"/>
      <c r="Z1736" s="104"/>
      <c r="AA1736" s="341"/>
      <c r="AB1736" s="341"/>
      <c r="AC1736" s="343"/>
      <c r="AD1736" s="104"/>
      <c r="AE1736" s="341"/>
      <c r="AF1736" s="341"/>
      <c r="AG1736" s="343"/>
      <c r="AH1736" s="104"/>
      <c r="AI1736" s="341"/>
      <c r="AJ1736" s="341"/>
      <c r="AK1736" s="343"/>
      <c r="AL1736" s="104"/>
      <c r="AM1736" s="341"/>
      <c r="AN1736" s="341"/>
      <c r="AO1736" s="343"/>
      <c r="AP1736" s="104"/>
      <c r="AQ1736" s="341"/>
      <c r="AR1736" s="341"/>
      <c r="AS1736" s="343"/>
      <c r="AT1736" s="104"/>
      <c r="AU1736" s="341"/>
      <c r="AV1736" s="341"/>
      <c r="AW1736" s="343"/>
      <c r="AX1736" s="104"/>
      <c r="AY1736" s="341"/>
      <c r="AZ1736" s="341"/>
      <c r="BA1736" s="343"/>
    </row>
    <row r="1737" spans="1:53" ht="15.65" customHeight="1" x14ac:dyDescent="0.35">
      <c r="A1737" s="281">
        <v>92</v>
      </c>
      <c r="B1737" s="30" t="s">
        <v>304</v>
      </c>
      <c r="C1737" s="30" t="s">
        <v>309</v>
      </c>
      <c r="D1737" s="284" t="s">
        <v>310</v>
      </c>
      <c r="E1737" s="31" t="s">
        <v>14</v>
      </c>
      <c r="F1737" s="108"/>
      <c r="G1737" s="346" t="s">
        <v>15</v>
      </c>
      <c r="H1737" s="346" t="s">
        <v>15</v>
      </c>
      <c r="I1737" s="349"/>
      <c r="J1737" s="108"/>
      <c r="K1737" s="346" t="s">
        <v>18</v>
      </c>
      <c r="L1737" s="346" t="s">
        <v>15</v>
      </c>
      <c r="M1737" s="349"/>
      <c r="N1737" s="108"/>
      <c r="O1737" s="346" t="s">
        <v>15</v>
      </c>
      <c r="P1737" s="346" t="s">
        <v>15</v>
      </c>
      <c r="Q1737" s="349"/>
      <c r="R1737" s="108"/>
      <c r="S1737" s="346" t="s">
        <v>18</v>
      </c>
      <c r="T1737" s="346" t="s">
        <v>15</v>
      </c>
      <c r="U1737" s="349"/>
      <c r="V1737" s="108"/>
      <c r="W1737" s="346" t="s">
        <v>18</v>
      </c>
      <c r="X1737" s="346" t="s">
        <v>15</v>
      </c>
      <c r="Y1737" s="349"/>
      <c r="Z1737" s="108"/>
      <c r="AA1737" s="346" t="s">
        <v>18</v>
      </c>
      <c r="AB1737" s="346" t="s">
        <v>15</v>
      </c>
      <c r="AC1737" s="349"/>
      <c r="AD1737" s="108"/>
      <c r="AE1737" s="346" t="s">
        <v>15</v>
      </c>
      <c r="AF1737" s="346" t="s">
        <v>15</v>
      </c>
      <c r="AG1737" s="349"/>
      <c r="AH1737" s="108"/>
      <c r="AI1737" s="346" t="s">
        <v>18</v>
      </c>
      <c r="AJ1737" s="346" t="s">
        <v>15</v>
      </c>
      <c r="AK1737" s="349"/>
      <c r="AL1737" s="108"/>
      <c r="AM1737" s="346" t="s">
        <v>18</v>
      </c>
      <c r="AN1737" s="346" t="s">
        <v>15</v>
      </c>
      <c r="AO1737" s="349"/>
      <c r="AP1737" s="108"/>
      <c r="AQ1737" s="346" t="s">
        <v>15</v>
      </c>
      <c r="AR1737" s="346" t="s">
        <v>15</v>
      </c>
      <c r="AS1737" s="349"/>
      <c r="AT1737" s="108"/>
      <c r="AU1737" s="346" t="s">
        <v>18</v>
      </c>
      <c r="AV1737" s="346" t="s">
        <v>15</v>
      </c>
      <c r="AW1737" s="349"/>
      <c r="AX1737" s="108"/>
      <c r="AY1737" s="346" t="s">
        <v>18</v>
      </c>
      <c r="AZ1737" s="346" t="s">
        <v>15</v>
      </c>
      <c r="BA1737" s="347"/>
    </row>
    <row r="1738" spans="1:53" ht="15" customHeight="1" x14ac:dyDescent="0.35">
      <c r="A1738" s="282"/>
      <c r="B1738" s="33" t="s">
        <v>304</v>
      </c>
      <c r="C1738" s="33" t="s">
        <v>309</v>
      </c>
      <c r="D1738" s="285"/>
      <c r="E1738" s="34" t="s">
        <v>20</v>
      </c>
      <c r="F1738" s="109" t="s">
        <v>21</v>
      </c>
      <c r="G1738" s="348"/>
      <c r="H1738" s="348"/>
      <c r="I1738" s="350"/>
      <c r="J1738" s="109"/>
      <c r="K1738" s="348"/>
      <c r="L1738" s="348"/>
      <c r="M1738" s="350"/>
      <c r="N1738" s="109" t="s">
        <v>21</v>
      </c>
      <c r="O1738" s="348"/>
      <c r="P1738" s="348"/>
      <c r="Q1738" s="350"/>
      <c r="R1738" s="109"/>
      <c r="S1738" s="348"/>
      <c r="T1738" s="348"/>
      <c r="U1738" s="350"/>
      <c r="V1738" s="109"/>
      <c r="W1738" s="348"/>
      <c r="X1738" s="348"/>
      <c r="Y1738" s="350"/>
      <c r="Z1738" s="109"/>
      <c r="AA1738" s="348"/>
      <c r="AB1738" s="348"/>
      <c r="AC1738" s="350"/>
      <c r="AD1738" s="109" t="s">
        <v>21</v>
      </c>
      <c r="AE1738" s="348"/>
      <c r="AF1738" s="348"/>
      <c r="AG1738" s="350"/>
      <c r="AH1738" s="109"/>
      <c r="AI1738" s="348"/>
      <c r="AJ1738" s="348"/>
      <c r="AK1738" s="350"/>
      <c r="AL1738" s="109"/>
      <c r="AM1738" s="348"/>
      <c r="AN1738" s="348"/>
      <c r="AO1738" s="350"/>
      <c r="AP1738" s="109" t="s">
        <v>21</v>
      </c>
      <c r="AQ1738" s="348"/>
      <c r="AR1738" s="348"/>
      <c r="AS1738" s="350"/>
      <c r="AT1738" s="109"/>
      <c r="AU1738" s="348"/>
      <c r="AV1738" s="348"/>
      <c r="AW1738" s="350"/>
      <c r="AX1738" s="109"/>
      <c r="AY1738" s="348"/>
      <c r="AZ1738" s="348"/>
      <c r="BA1738" s="351"/>
    </row>
    <row r="1739" spans="1:53" ht="15" customHeight="1" x14ac:dyDescent="0.35">
      <c r="A1739" s="282"/>
      <c r="B1739" s="33" t="s">
        <v>304</v>
      </c>
      <c r="C1739" s="33" t="s">
        <v>309</v>
      </c>
      <c r="D1739" s="285"/>
      <c r="E1739" s="34" t="s">
        <v>22</v>
      </c>
      <c r="F1739" s="109" t="s">
        <v>21</v>
      </c>
      <c r="G1739" s="348"/>
      <c r="H1739" s="348"/>
      <c r="I1739" s="350"/>
      <c r="J1739" s="109"/>
      <c r="K1739" s="348"/>
      <c r="L1739" s="348"/>
      <c r="M1739" s="350"/>
      <c r="N1739" s="109" t="s">
        <v>21</v>
      </c>
      <c r="O1739" s="348"/>
      <c r="P1739" s="348"/>
      <c r="Q1739" s="350"/>
      <c r="R1739" s="109"/>
      <c r="S1739" s="348"/>
      <c r="T1739" s="348"/>
      <c r="U1739" s="350"/>
      <c r="V1739" s="109"/>
      <c r="W1739" s="348"/>
      <c r="X1739" s="348"/>
      <c r="Y1739" s="350"/>
      <c r="Z1739" s="109"/>
      <c r="AA1739" s="348"/>
      <c r="AB1739" s="348"/>
      <c r="AC1739" s="350"/>
      <c r="AD1739" s="109" t="s">
        <v>21</v>
      </c>
      <c r="AE1739" s="348"/>
      <c r="AF1739" s="348"/>
      <c r="AG1739" s="350"/>
      <c r="AH1739" s="109"/>
      <c r="AI1739" s="348"/>
      <c r="AJ1739" s="348"/>
      <c r="AK1739" s="350"/>
      <c r="AL1739" s="109"/>
      <c r="AM1739" s="348"/>
      <c r="AN1739" s="348"/>
      <c r="AO1739" s="350"/>
      <c r="AP1739" s="109" t="s">
        <v>21</v>
      </c>
      <c r="AQ1739" s="348"/>
      <c r="AR1739" s="348"/>
      <c r="AS1739" s="350"/>
      <c r="AT1739" s="109"/>
      <c r="AU1739" s="348"/>
      <c r="AV1739" s="348"/>
      <c r="AW1739" s="350"/>
      <c r="AX1739" s="109"/>
      <c r="AY1739" s="348"/>
      <c r="AZ1739" s="348"/>
      <c r="BA1739" s="351"/>
    </row>
    <row r="1740" spans="1:53" ht="15" customHeight="1" x14ac:dyDescent="0.35">
      <c r="A1740" s="282"/>
      <c r="B1740" s="33" t="s">
        <v>304</v>
      </c>
      <c r="C1740" s="33" t="s">
        <v>309</v>
      </c>
      <c r="D1740" s="285"/>
      <c r="E1740" s="34" t="s">
        <v>23</v>
      </c>
      <c r="F1740" s="109" t="s">
        <v>21</v>
      </c>
      <c r="G1740" s="348"/>
      <c r="H1740" s="348"/>
      <c r="I1740" s="350"/>
      <c r="J1740" s="109" t="s">
        <v>21</v>
      </c>
      <c r="K1740" s="348"/>
      <c r="L1740" s="348"/>
      <c r="M1740" s="350"/>
      <c r="N1740" s="109" t="s">
        <v>21</v>
      </c>
      <c r="O1740" s="348"/>
      <c r="P1740" s="348"/>
      <c r="Q1740" s="350"/>
      <c r="R1740" s="109" t="s">
        <v>21</v>
      </c>
      <c r="S1740" s="348"/>
      <c r="T1740" s="348"/>
      <c r="U1740" s="350"/>
      <c r="V1740" s="109" t="s">
        <v>21</v>
      </c>
      <c r="W1740" s="348"/>
      <c r="X1740" s="348"/>
      <c r="Y1740" s="350"/>
      <c r="Z1740" s="109" t="s">
        <v>21</v>
      </c>
      <c r="AA1740" s="348"/>
      <c r="AB1740" s="348"/>
      <c r="AC1740" s="350"/>
      <c r="AD1740" s="109" t="s">
        <v>21</v>
      </c>
      <c r="AE1740" s="348"/>
      <c r="AF1740" s="348"/>
      <c r="AG1740" s="350"/>
      <c r="AH1740" s="109" t="s">
        <v>21</v>
      </c>
      <c r="AI1740" s="348"/>
      <c r="AJ1740" s="348"/>
      <c r="AK1740" s="350"/>
      <c r="AL1740" s="109" t="s">
        <v>21</v>
      </c>
      <c r="AM1740" s="348"/>
      <c r="AN1740" s="348"/>
      <c r="AO1740" s="350"/>
      <c r="AP1740" s="109" t="s">
        <v>21</v>
      </c>
      <c r="AQ1740" s="348"/>
      <c r="AR1740" s="348"/>
      <c r="AS1740" s="350"/>
      <c r="AT1740" s="109" t="s">
        <v>21</v>
      </c>
      <c r="AU1740" s="348"/>
      <c r="AV1740" s="348"/>
      <c r="AW1740" s="350"/>
      <c r="AX1740" s="109" t="s">
        <v>21</v>
      </c>
      <c r="AY1740" s="348"/>
      <c r="AZ1740" s="348"/>
      <c r="BA1740" s="351"/>
    </row>
    <row r="1741" spans="1:53" ht="15" customHeight="1" x14ac:dyDescent="0.35">
      <c r="A1741" s="282"/>
      <c r="B1741" s="33" t="s">
        <v>304</v>
      </c>
      <c r="C1741" s="33" t="s">
        <v>309</v>
      </c>
      <c r="D1741" s="285"/>
      <c r="E1741" s="34" t="s">
        <v>24</v>
      </c>
      <c r="F1741" s="109" t="s">
        <v>21</v>
      </c>
      <c r="G1741" s="348"/>
      <c r="H1741" s="348"/>
      <c r="I1741" s="350"/>
      <c r="J1741" s="109"/>
      <c r="K1741" s="348"/>
      <c r="L1741" s="348"/>
      <c r="M1741" s="350"/>
      <c r="N1741" s="109" t="s">
        <v>21</v>
      </c>
      <c r="O1741" s="348"/>
      <c r="P1741" s="348"/>
      <c r="Q1741" s="350"/>
      <c r="R1741" s="109"/>
      <c r="S1741" s="348"/>
      <c r="T1741" s="348"/>
      <c r="U1741" s="350"/>
      <c r="V1741" s="109"/>
      <c r="W1741" s="348"/>
      <c r="X1741" s="348"/>
      <c r="Y1741" s="350"/>
      <c r="Z1741" s="109"/>
      <c r="AA1741" s="348"/>
      <c r="AB1741" s="348"/>
      <c r="AC1741" s="350"/>
      <c r="AD1741" s="109" t="s">
        <v>21</v>
      </c>
      <c r="AE1741" s="348"/>
      <c r="AF1741" s="348"/>
      <c r="AG1741" s="350"/>
      <c r="AH1741" s="109"/>
      <c r="AI1741" s="348"/>
      <c r="AJ1741" s="348"/>
      <c r="AK1741" s="350"/>
      <c r="AL1741" s="109"/>
      <c r="AM1741" s="348"/>
      <c r="AN1741" s="348"/>
      <c r="AO1741" s="350"/>
      <c r="AP1741" s="109" t="s">
        <v>21</v>
      </c>
      <c r="AQ1741" s="348"/>
      <c r="AR1741" s="348"/>
      <c r="AS1741" s="350"/>
      <c r="AT1741" s="109"/>
      <c r="AU1741" s="348"/>
      <c r="AV1741" s="348"/>
      <c r="AW1741" s="350"/>
      <c r="AX1741" s="109"/>
      <c r="AY1741" s="348"/>
      <c r="AZ1741" s="348"/>
      <c r="BA1741" s="351"/>
    </row>
    <row r="1742" spans="1:53" ht="15.65" customHeight="1" x14ac:dyDescent="0.35">
      <c r="A1742" s="282"/>
      <c r="B1742" s="33" t="s">
        <v>304</v>
      </c>
      <c r="C1742" s="33" t="s">
        <v>309</v>
      </c>
      <c r="D1742" s="285"/>
      <c r="E1742" s="36" t="s">
        <v>25</v>
      </c>
      <c r="F1742" s="110"/>
      <c r="G1742" s="348"/>
      <c r="H1742" s="348"/>
      <c r="I1742" s="350"/>
      <c r="J1742" s="110"/>
      <c r="K1742" s="348"/>
      <c r="L1742" s="348"/>
      <c r="M1742" s="350"/>
      <c r="N1742" s="110"/>
      <c r="O1742" s="348"/>
      <c r="P1742" s="348"/>
      <c r="Q1742" s="350"/>
      <c r="R1742" s="110"/>
      <c r="S1742" s="348"/>
      <c r="T1742" s="348"/>
      <c r="U1742" s="350"/>
      <c r="V1742" s="110"/>
      <c r="W1742" s="348"/>
      <c r="X1742" s="348"/>
      <c r="Y1742" s="350"/>
      <c r="Z1742" s="110"/>
      <c r="AA1742" s="348"/>
      <c r="AB1742" s="348"/>
      <c r="AC1742" s="350"/>
      <c r="AD1742" s="110"/>
      <c r="AE1742" s="348"/>
      <c r="AF1742" s="348"/>
      <c r="AG1742" s="350"/>
      <c r="AH1742" s="110"/>
      <c r="AI1742" s="348"/>
      <c r="AJ1742" s="348"/>
      <c r="AK1742" s="350"/>
      <c r="AL1742" s="110"/>
      <c r="AM1742" s="348"/>
      <c r="AN1742" s="348"/>
      <c r="AO1742" s="350"/>
      <c r="AP1742" s="110"/>
      <c r="AQ1742" s="348"/>
      <c r="AR1742" s="348"/>
      <c r="AS1742" s="350"/>
      <c r="AT1742" s="110"/>
      <c r="AU1742" s="348"/>
      <c r="AV1742" s="348"/>
      <c r="AW1742" s="350"/>
      <c r="AX1742" s="110"/>
      <c r="AY1742" s="348"/>
      <c r="AZ1742" s="348"/>
      <c r="BA1742" s="351"/>
    </row>
    <row r="1743" spans="1:53" ht="15" customHeight="1" x14ac:dyDescent="0.35">
      <c r="A1743" s="282"/>
      <c r="B1743" s="33" t="s">
        <v>304</v>
      </c>
      <c r="C1743" s="33" t="s">
        <v>309</v>
      </c>
      <c r="D1743" s="285"/>
      <c r="E1743" s="34" t="s">
        <v>26</v>
      </c>
      <c r="F1743" s="109" t="s">
        <v>21</v>
      </c>
      <c r="G1743" s="348"/>
      <c r="H1743" s="348"/>
      <c r="I1743" s="350"/>
      <c r="J1743" s="109"/>
      <c r="K1743" s="348"/>
      <c r="L1743" s="348"/>
      <c r="M1743" s="350"/>
      <c r="N1743" s="109" t="s">
        <v>21</v>
      </c>
      <c r="O1743" s="348"/>
      <c r="P1743" s="348"/>
      <c r="Q1743" s="350"/>
      <c r="R1743" s="109"/>
      <c r="S1743" s="348"/>
      <c r="T1743" s="348"/>
      <c r="U1743" s="350"/>
      <c r="V1743" s="109"/>
      <c r="W1743" s="348"/>
      <c r="X1743" s="348"/>
      <c r="Y1743" s="350"/>
      <c r="Z1743" s="109"/>
      <c r="AA1743" s="348"/>
      <c r="AB1743" s="348"/>
      <c r="AC1743" s="350"/>
      <c r="AD1743" s="109" t="s">
        <v>21</v>
      </c>
      <c r="AE1743" s="348"/>
      <c r="AF1743" s="348"/>
      <c r="AG1743" s="350"/>
      <c r="AH1743" s="109"/>
      <c r="AI1743" s="348"/>
      <c r="AJ1743" s="348"/>
      <c r="AK1743" s="350"/>
      <c r="AL1743" s="109"/>
      <c r="AM1743" s="348"/>
      <c r="AN1743" s="348"/>
      <c r="AO1743" s="350"/>
      <c r="AP1743" s="109" t="s">
        <v>21</v>
      </c>
      <c r="AQ1743" s="348"/>
      <c r="AR1743" s="348"/>
      <c r="AS1743" s="350"/>
      <c r="AT1743" s="109"/>
      <c r="AU1743" s="348"/>
      <c r="AV1743" s="348"/>
      <c r="AW1743" s="350"/>
      <c r="AX1743" s="109"/>
      <c r="AY1743" s="348"/>
      <c r="AZ1743" s="348"/>
      <c r="BA1743" s="351"/>
    </row>
    <row r="1744" spans="1:53" ht="15" customHeight="1" x14ac:dyDescent="0.35">
      <c r="A1744" s="282"/>
      <c r="B1744" s="33" t="s">
        <v>304</v>
      </c>
      <c r="C1744" s="33" t="s">
        <v>309</v>
      </c>
      <c r="D1744" s="285"/>
      <c r="E1744" s="34" t="s">
        <v>27</v>
      </c>
      <c r="F1744" s="109" t="s">
        <v>21</v>
      </c>
      <c r="G1744" s="348"/>
      <c r="H1744" s="348"/>
      <c r="I1744" s="350"/>
      <c r="J1744" s="109"/>
      <c r="K1744" s="348"/>
      <c r="L1744" s="348"/>
      <c r="M1744" s="350"/>
      <c r="N1744" s="109" t="s">
        <v>21</v>
      </c>
      <c r="O1744" s="348"/>
      <c r="P1744" s="348"/>
      <c r="Q1744" s="350"/>
      <c r="R1744" s="109"/>
      <c r="S1744" s="348"/>
      <c r="T1744" s="348"/>
      <c r="U1744" s="350"/>
      <c r="V1744" s="109"/>
      <c r="W1744" s="348"/>
      <c r="X1744" s="348"/>
      <c r="Y1744" s="350"/>
      <c r="Z1744" s="109"/>
      <c r="AA1744" s="348"/>
      <c r="AB1744" s="348"/>
      <c r="AC1744" s="350"/>
      <c r="AD1744" s="109" t="s">
        <v>21</v>
      </c>
      <c r="AE1744" s="348"/>
      <c r="AF1744" s="348"/>
      <c r="AG1744" s="350"/>
      <c r="AH1744" s="109"/>
      <c r="AI1744" s="348"/>
      <c r="AJ1744" s="348"/>
      <c r="AK1744" s="350"/>
      <c r="AL1744" s="109"/>
      <c r="AM1744" s="348"/>
      <c r="AN1744" s="348"/>
      <c r="AO1744" s="350"/>
      <c r="AP1744" s="109" t="s">
        <v>21</v>
      </c>
      <c r="AQ1744" s="348"/>
      <c r="AR1744" s="348"/>
      <c r="AS1744" s="350"/>
      <c r="AT1744" s="109"/>
      <c r="AU1744" s="348"/>
      <c r="AV1744" s="348"/>
      <c r="AW1744" s="350"/>
      <c r="AX1744" s="109"/>
      <c r="AY1744" s="348"/>
      <c r="AZ1744" s="348"/>
      <c r="BA1744" s="351"/>
    </row>
    <row r="1745" spans="1:53" ht="28" x14ac:dyDescent="0.35">
      <c r="A1745" s="282"/>
      <c r="B1745" s="33" t="s">
        <v>304</v>
      </c>
      <c r="C1745" s="33" t="s">
        <v>309</v>
      </c>
      <c r="D1745" s="285"/>
      <c r="E1745" s="34" t="s">
        <v>28</v>
      </c>
      <c r="F1745" s="109" t="s">
        <v>21</v>
      </c>
      <c r="G1745" s="348"/>
      <c r="H1745" s="348"/>
      <c r="I1745" s="350"/>
      <c r="J1745" s="109"/>
      <c r="K1745" s="348"/>
      <c r="L1745" s="348"/>
      <c r="M1745" s="350"/>
      <c r="N1745" s="109" t="s">
        <v>21</v>
      </c>
      <c r="O1745" s="348"/>
      <c r="P1745" s="348"/>
      <c r="Q1745" s="350"/>
      <c r="R1745" s="109"/>
      <c r="S1745" s="348"/>
      <c r="T1745" s="348"/>
      <c r="U1745" s="350"/>
      <c r="V1745" s="109"/>
      <c r="W1745" s="348"/>
      <c r="X1745" s="348"/>
      <c r="Y1745" s="350"/>
      <c r="Z1745" s="109"/>
      <c r="AA1745" s="348"/>
      <c r="AB1745" s="348"/>
      <c r="AC1745" s="350"/>
      <c r="AD1745" s="109" t="s">
        <v>21</v>
      </c>
      <c r="AE1745" s="348"/>
      <c r="AF1745" s="348"/>
      <c r="AG1745" s="350"/>
      <c r="AH1745" s="109"/>
      <c r="AI1745" s="348"/>
      <c r="AJ1745" s="348"/>
      <c r="AK1745" s="350"/>
      <c r="AL1745" s="109"/>
      <c r="AM1745" s="348"/>
      <c r="AN1745" s="348"/>
      <c r="AO1745" s="350"/>
      <c r="AP1745" s="109" t="s">
        <v>21</v>
      </c>
      <c r="AQ1745" s="348"/>
      <c r="AR1745" s="348"/>
      <c r="AS1745" s="350"/>
      <c r="AT1745" s="109"/>
      <c r="AU1745" s="348"/>
      <c r="AV1745" s="348"/>
      <c r="AW1745" s="350"/>
      <c r="AX1745" s="109"/>
      <c r="AY1745" s="348"/>
      <c r="AZ1745" s="348"/>
      <c r="BA1745" s="351"/>
    </row>
    <row r="1746" spans="1:53" ht="15" customHeight="1" x14ac:dyDescent="0.35">
      <c r="A1746" s="282"/>
      <c r="B1746" s="33" t="s">
        <v>304</v>
      </c>
      <c r="C1746" s="33" t="s">
        <v>309</v>
      </c>
      <c r="D1746" s="285"/>
      <c r="E1746" s="34" t="s">
        <v>29</v>
      </c>
      <c r="F1746" s="109" t="s">
        <v>21</v>
      </c>
      <c r="G1746" s="348"/>
      <c r="H1746" s="348"/>
      <c r="I1746" s="350"/>
      <c r="J1746" s="109"/>
      <c r="K1746" s="348"/>
      <c r="L1746" s="348"/>
      <c r="M1746" s="350"/>
      <c r="N1746" s="109" t="s">
        <v>21</v>
      </c>
      <c r="O1746" s="348"/>
      <c r="P1746" s="348"/>
      <c r="Q1746" s="350"/>
      <c r="R1746" s="109"/>
      <c r="S1746" s="348"/>
      <c r="T1746" s="348"/>
      <c r="U1746" s="350"/>
      <c r="V1746" s="109"/>
      <c r="W1746" s="348"/>
      <c r="X1746" s="348"/>
      <c r="Y1746" s="350"/>
      <c r="Z1746" s="109"/>
      <c r="AA1746" s="348"/>
      <c r="AB1746" s="348"/>
      <c r="AC1746" s="350"/>
      <c r="AD1746" s="109" t="s">
        <v>21</v>
      </c>
      <c r="AE1746" s="348"/>
      <c r="AF1746" s="348"/>
      <c r="AG1746" s="350"/>
      <c r="AH1746" s="109"/>
      <c r="AI1746" s="348"/>
      <c r="AJ1746" s="348"/>
      <c r="AK1746" s="350"/>
      <c r="AL1746" s="109"/>
      <c r="AM1746" s="348"/>
      <c r="AN1746" s="348"/>
      <c r="AO1746" s="350"/>
      <c r="AP1746" s="109" t="s">
        <v>21</v>
      </c>
      <c r="AQ1746" s="348"/>
      <c r="AR1746" s="348"/>
      <c r="AS1746" s="350"/>
      <c r="AT1746" s="109"/>
      <c r="AU1746" s="348"/>
      <c r="AV1746" s="348"/>
      <c r="AW1746" s="350"/>
      <c r="AX1746" s="109"/>
      <c r="AY1746" s="348"/>
      <c r="AZ1746" s="348"/>
      <c r="BA1746" s="351"/>
    </row>
    <row r="1747" spans="1:53" ht="15" customHeight="1" x14ac:dyDescent="0.35">
      <c r="A1747" s="282"/>
      <c r="B1747" s="33" t="s">
        <v>304</v>
      </c>
      <c r="C1747" s="33" t="s">
        <v>309</v>
      </c>
      <c r="D1747" s="285"/>
      <c r="E1747" s="34" t="s">
        <v>30</v>
      </c>
      <c r="F1747" s="109" t="s">
        <v>21</v>
      </c>
      <c r="G1747" s="348"/>
      <c r="H1747" s="348"/>
      <c r="I1747" s="350"/>
      <c r="J1747" s="109"/>
      <c r="K1747" s="348"/>
      <c r="L1747" s="348"/>
      <c r="M1747" s="350"/>
      <c r="N1747" s="109" t="s">
        <v>21</v>
      </c>
      <c r="O1747" s="348"/>
      <c r="P1747" s="348"/>
      <c r="Q1747" s="350"/>
      <c r="R1747" s="109"/>
      <c r="S1747" s="348"/>
      <c r="T1747" s="348"/>
      <c r="U1747" s="350"/>
      <c r="V1747" s="109"/>
      <c r="W1747" s="348"/>
      <c r="X1747" s="348"/>
      <c r="Y1747" s="350"/>
      <c r="Z1747" s="109"/>
      <c r="AA1747" s="348"/>
      <c r="AB1747" s="348"/>
      <c r="AC1747" s="350"/>
      <c r="AD1747" s="109" t="s">
        <v>21</v>
      </c>
      <c r="AE1747" s="348"/>
      <c r="AF1747" s="348"/>
      <c r="AG1747" s="350"/>
      <c r="AH1747" s="109"/>
      <c r="AI1747" s="348"/>
      <c r="AJ1747" s="348"/>
      <c r="AK1747" s="350"/>
      <c r="AL1747" s="109"/>
      <c r="AM1747" s="348"/>
      <c r="AN1747" s="348"/>
      <c r="AO1747" s="350"/>
      <c r="AP1747" s="109" t="s">
        <v>21</v>
      </c>
      <c r="AQ1747" s="348"/>
      <c r="AR1747" s="348"/>
      <c r="AS1747" s="350"/>
      <c r="AT1747" s="109"/>
      <c r="AU1747" s="348"/>
      <c r="AV1747" s="348"/>
      <c r="AW1747" s="350"/>
      <c r="AX1747" s="109"/>
      <c r="AY1747" s="348"/>
      <c r="AZ1747" s="348"/>
      <c r="BA1747" s="351"/>
    </row>
    <row r="1748" spans="1:53" ht="15.65" customHeight="1" x14ac:dyDescent="0.35">
      <c r="A1748" s="282"/>
      <c r="B1748" s="33" t="s">
        <v>304</v>
      </c>
      <c r="C1748" s="33" t="s">
        <v>309</v>
      </c>
      <c r="D1748" s="285"/>
      <c r="E1748" s="36" t="s">
        <v>31</v>
      </c>
      <c r="F1748" s="110"/>
      <c r="G1748" s="348"/>
      <c r="H1748" s="348"/>
      <c r="I1748" s="350"/>
      <c r="J1748" s="110"/>
      <c r="K1748" s="348"/>
      <c r="L1748" s="348"/>
      <c r="M1748" s="350"/>
      <c r="N1748" s="110"/>
      <c r="O1748" s="348"/>
      <c r="P1748" s="348"/>
      <c r="Q1748" s="350"/>
      <c r="R1748" s="110"/>
      <c r="S1748" s="348"/>
      <c r="T1748" s="348"/>
      <c r="U1748" s="350"/>
      <c r="V1748" s="110"/>
      <c r="W1748" s="348"/>
      <c r="X1748" s="348"/>
      <c r="Y1748" s="350"/>
      <c r="Z1748" s="110"/>
      <c r="AA1748" s="348"/>
      <c r="AB1748" s="348"/>
      <c r="AC1748" s="350"/>
      <c r="AD1748" s="110"/>
      <c r="AE1748" s="348"/>
      <c r="AF1748" s="348"/>
      <c r="AG1748" s="350"/>
      <c r="AH1748" s="110"/>
      <c r="AI1748" s="348"/>
      <c r="AJ1748" s="348"/>
      <c r="AK1748" s="350"/>
      <c r="AL1748" s="110"/>
      <c r="AM1748" s="348"/>
      <c r="AN1748" s="348"/>
      <c r="AO1748" s="350"/>
      <c r="AP1748" s="110"/>
      <c r="AQ1748" s="348"/>
      <c r="AR1748" s="348"/>
      <c r="AS1748" s="350"/>
      <c r="AT1748" s="110"/>
      <c r="AU1748" s="348"/>
      <c r="AV1748" s="348"/>
      <c r="AW1748" s="350"/>
      <c r="AX1748" s="110"/>
      <c r="AY1748" s="348"/>
      <c r="AZ1748" s="348"/>
      <c r="BA1748" s="351"/>
    </row>
    <row r="1749" spans="1:53" ht="15" customHeight="1" x14ac:dyDescent="0.35">
      <c r="A1749" s="282"/>
      <c r="B1749" s="33" t="s">
        <v>304</v>
      </c>
      <c r="C1749" s="33" t="s">
        <v>309</v>
      </c>
      <c r="D1749" s="285"/>
      <c r="E1749" s="34" t="s">
        <v>32</v>
      </c>
      <c r="F1749" s="109" t="s">
        <v>21</v>
      </c>
      <c r="G1749" s="348"/>
      <c r="H1749" s="348"/>
      <c r="I1749" s="350"/>
      <c r="J1749" s="109" t="s">
        <v>21</v>
      </c>
      <c r="K1749" s="348"/>
      <c r="L1749" s="348"/>
      <c r="M1749" s="350"/>
      <c r="N1749" s="109" t="s">
        <v>21</v>
      </c>
      <c r="O1749" s="348"/>
      <c r="P1749" s="348"/>
      <c r="Q1749" s="350"/>
      <c r="R1749" s="109" t="s">
        <v>21</v>
      </c>
      <c r="S1749" s="348"/>
      <c r="T1749" s="348"/>
      <c r="U1749" s="350"/>
      <c r="V1749" s="109" t="s">
        <v>21</v>
      </c>
      <c r="W1749" s="348"/>
      <c r="X1749" s="348"/>
      <c r="Y1749" s="350"/>
      <c r="Z1749" s="109" t="s">
        <v>21</v>
      </c>
      <c r="AA1749" s="348"/>
      <c r="AB1749" s="348"/>
      <c r="AC1749" s="350"/>
      <c r="AD1749" s="109" t="s">
        <v>21</v>
      </c>
      <c r="AE1749" s="348"/>
      <c r="AF1749" s="348"/>
      <c r="AG1749" s="350"/>
      <c r="AH1749" s="109" t="s">
        <v>21</v>
      </c>
      <c r="AI1749" s="348"/>
      <c r="AJ1749" s="348"/>
      <c r="AK1749" s="350"/>
      <c r="AL1749" s="109" t="s">
        <v>21</v>
      </c>
      <c r="AM1749" s="348"/>
      <c r="AN1749" s="348"/>
      <c r="AO1749" s="350"/>
      <c r="AP1749" s="109" t="s">
        <v>21</v>
      </c>
      <c r="AQ1749" s="348"/>
      <c r="AR1749" s="348"/>
      <c r="AS1749" s="350"/>
      <c r="AT1749" s="109" t="s">
        <v>21</v>
      </c>
      <c r="AU1749" s="348"/>
      <c r="AV1749" s="348"/>
      <c r="AW1749" s="350"/>
      <c r="AX1749" s="109" t="s">
        <v>21</v>
      </c>
      <c r="AY1749" s="348"/>
      <c r="AZ1749" s="348"/>
      <c r="BA1749" s="351"/>
    </row>
    <row r="1750" spans="1:53" ht="15" customHeight="1" x14ac:dyDescent="0.35">
      <c r="A1750" s="282"/>
      <c r="B1750" s="33" t="s">
        <v>304</v>
      </c>
      <c r="C1750" s="33" t="s">
        <v>309</v>
      </c>
      <c r="D1750" s="285"/>
      <c r="E1750" s="34" t="s">
        <v>33</v>
      </c>
      <c r="F1750" s="111"/>
      <c r="G1750" s="348"/>
      <c r="H1750" s="348"/>
      <c r="I1750" s="350"/>
      <c r="J1750" s="109"/>
      <c r="K1750" s="348"/>
      <c r="L1750" s="348"/>
      <c r="M1750" s="350"/>
      <c r="N1750" s="109"/>
      <c r="O1750" s="348"/>
      <c r="P1750" s="348"/>
      <c r="Q1750" s="350"/>
      <c r="R1750" s="109"/>
      <c r="S1750" s="348"/>
      <c r="T1750" s="348"/>
      <c r="U1750" s="350"/>
      <c r="V1750" s="109"/>
      <c r="W1750" s="348"/>
      <c r="X1750" s="348"/>
      <c r="Y1750" s="350"/>
      <c r="Z1750" s="109"/>
      <c r="AA1750" s="348"/>
      <c r="AB1750" s="348"/>
      <c r="AC1750" s="350"/>
      <c r="AD1750" s="109"/>
      <c r="AE1750" s="348"/>
      <c r="AF1750" s="348"/>
      <c r="AG1750" s="350"/>
      <c r="AH1750" s="109"/>
      <c r="AI1750" s="348"/>
      <c r="AJ1750" s="348"/>
      <c r="AK1750" s="350"/>
      <c r="AL1750" s="109"/>
      <c r="AM1750" s="348"/>
      <c r="AN1750" s="348"/>
      <c r="AO1750" s="350"/>
      <c r="AP1750" s="109"/>
      <c r="AQ1750" s="348"/>
      <c r="AR1750" s="348"/>
      <c r="AS1750" s="350"/>
      <c r="AT1750" s="109"/>
      <c r="AU1750" s="348"/>
      <c r="AV1750" s="348"/>
      <c r="AW1750" s="350"/>
      <c r="AX1750" s="109"/>
      <c r="AY1750" s="348"/>
      <c r="AZ1750" s="348"/>
      <c r="BA1750" s="351"/>
    </row>
    <row r="1751" spans="1:53" ht="15" customHeight="1" x14ac:dyDescent="0.35">
      <c r="A1751" s="282"/>
      <c r="B1751" s="33" t="s">
        <v>304</v>
      </c>
      <c r="C1751" s="33" t="s">
        <v>309</v>
      </c>
      <c r="D1751" s="285"/>
      <c r="E1751" s="34" t="s">
        <v>34</v>
      </c>
      <c r="F1751" s="111" t="s">
        <v>21</v>
      </c>
      <c r="G1751" s="348"/>
      <c r="H1751" s="348"/>
      <c r="I1751" s="350"/>
      <c r="J1751" s="109"/>
      <c r="K1751" s="348"/>
      <c r="L1751" s="348"/>
      <c r="M1751" s="350"/>
      <c r="N1751" s="109" t="s">
        <v>21</v>
      </c>
      <c r="O1751" s="348"/>
      <c r="P1751" s="348"/>
      <c r="Q1751" s="350"/>
      <c r="R1751" s="109"/>
      <c r="S1751" s="348"/>
      <c r="T1751" s="348"/>
      <c r="U1751" s="350"/>
      <c r="V1751" s="109"/>
      <c r="W1751" s="348"/>
      <c r="X1751" s="348"/>
      <c r="Y1751" s="350"/>
      <c r="Z1751" s="109"/>
      <c r="AA1751" s="348"/>
      <c r="AB1751" s="348"/>
      <c r="AC1751" s="350"/>
      <c r="AD1751" s="109" t="s">
        <v>21</v>
      </c>
      <c r="AE1751" s="348"/>
      <c r="AF1751" s="348"/>
      <c r="AG1751" s="350"/>
      <c r="AH1751" s="109"/>
      <c r="AI1751" s="348"/>
      <c r="AJ1751" s="348"/>
      <c r="AK1751" s="350"/>
      <c r="AL1751" s="109"/>
      <c r="AM1751" s="348"/>
      <c r="AN1751" s="348"/>
      <c r="AO1751" s="350"/>
      <c r="AP1751" s="109" t="s">
        <v>21</v>
      </c>
      <c r="AQ1751" s="348"/>
      <c r="AR1751" s="348"/>
      <c r="AS1751" s="350"/>
      <c r="AT1751" s="109"/>
      <c r="AU1751" s="348"/>
      <c r="AV1751" s="348"/>
      <c r="AW1751" s="350"/>
      <c r="AX1751" s="109"/>
      <c r="AY1751" s="348"/>
      <c r="AZ1751" s="348"/>
      <c r="BA1751" s="351"/>
    </row>
    <row r="1752" spans="1:53" ht="15" customHeight="1" x14ac:dyDescent="0.35">
      <c r="A1752" s="282"/>
      <c r="B1752" s="33" t="s">
        <v>304</v>
      </c>
      <c r="C1752" s="33" t="s">
        <v>309</v>
      </c>
      <c r="D1752" s="285"/>
      <c r="E1752" s="34" t="s">
        <v>35</v>
      </c>
      <c r="F1752" s="111"/>
      <c r="G1752" s="348"/>
      <c r="H1752" s="348"/>
      <c r="I1752" s="350"/>
      <c r="J1752" s="109"/>
      <c r="K1752" s="348"/>
      <c r="L1752" s="348"/>
      <c r="M1752" s="350"/>
      <c r="N1752" s="109"/>
      <c r="O1752" s="348"/>
      <c r="P1752" s="348"/>
      <c r="Q1752" s="350"/>
      <c r="R1752" s="109"/>
      <c r="S1752" s="348"/>
      <c r="T1752" s="348"/>
      <c r="U1752" s="350"/>
      <c r="V1752" s="109"/>
      <c r="W1752" s="348"/>
      <c r="X1752" s="348"/>
      <c r="Y1752" s="350"/>
      <c r="Z1752" s="109"/>
      <c r="AA1752" s="348"/>
      <c r="AB1752" s="348"/>
      <c r="AC1752" s="350"/>
      <c r="AD1752" s="109"/>
      <c r="AE1752" s="348"/>
      <c r="AF1752" s="348"/>
      <c r="AG1752" s="350"/>
      <c r="AH1752" s="109"/>
      <c r="AI1752" s="348"/>
      <c r="AJ1752" s="348"/>
      <c r="AK1752" s="350"/>
      <c r="AL1752" s="109"/>
      <c r="AM1752" s="348"/>
      <c r="AN1752" s="348"/>
      <c r="AO1752" s="350"/>
      <c r="AP1752" s="109"/>
      <c r="AQ1752" s="348"/>
      <c r="AR1752" s="348"/>
      <c r="AS1752" s="350"/>
      <c r="AT1752" s="109"/>
      <c r="AU1752" s="348"/>
      <c r="AV1752" s="348"/>
      <c r="AW1752" s="350"/>
      <c r="AX1752" s="109"/>
      <c r="AY1752" s="348"/>
      <c r="AZ1752" s="348"/>
      <c r="BA1752" s="351"/>
    </row>
    <row r="1753" spans="1:53" ht="15" customHeight="1" x14ac:dyDescent="0.35">
      <c r="A1753" s="282"/>
      <c r="B1753" s="33" t="s">
        <v>304</v>
      </c>
      <c r="C1753" s="33" t="s">
        <v>309</v>
      </c>
      <c r="D1753" s="285"/>
      <c r="E1753" s="34" t="s">
        <v>36</v>
      </c>
      <c r="F1753" s="111" t="s">
        <v>21</v>
      </c>
      <c r="G1753" s="348"/>
      <c r="H1753" s="348"/>
      <c r="I1753" s="350"/>
      <c r="J1753" s="109"/>
      <c r="K1753" s="348"/>
      <c r="L1753" s="348"/>
      <c r="M1753" s="350"/>
      <c r="N1753" s="109" t="s">
        <v>21</v>
      </c>
      <c r="O1753" s="348"/>
      <c r="P1753" s="348"/>
      <c r="Q1753" s="350"/>
      <c r="R1753" s="109"/>
      <c r="S1753" s="348"/>
      <c r="T1753" s="348"/>
      <c r="U1753" s="350"/>
      <c r="V1753" s="109"/>
      <c r="W1753" s="348"/>
      <c r="X1753" s="348"/>
      <c r="Y1753" s="350"/>
      <c r="Z1753" s="109"/>
      <c r="AA1753" s="348"/>
      <c r="AB1753" s="348"/>
      <c r="AC1753" s="350"/>
      <c r="AD1753" s="109" t="s">
        <v>21</v>
      </c>
      <c r="AE1753" s="348"/>
      <c r="AF1753" s="348"/>
      <c r="AG1753" s="350"/>
      <c r="AH1753" s="109"/>
      <c r="AI1753" s="348"/>
      <c r="AJ1753" s="348"/>
      <c r="AK1753" s="350"/>
      <c r="AL1753" s="109"/>
      <c r="AM1753" s="348"/>
      <c r="AN1753" s="348"/>
      <c r="AO1753" s="350"/>
      <c r="AP1753" s="109" t="s">
        <v>21</v>
      </c>
      <c r="AQ1753" s="348"/>
      <c r="AR1753" s="348"/>
      <c r="AS1753" s="350"/>
      <c r="AT1753" s="109"/>
      <c r="AU1753" s="348"/>
      <c r="AV1753" s="348"/>
      <c r="AW1753" s="350"/>
      <c r="AX1753" s="109"/>
      <c r="AY1753" s="348"/>
      <c r="AZ1753" s="348"/>
      <c r="BA1753" s="351"/>
    </row>
    <row r="1754" spans="1:53" ht="15" customHeight="1" x14ac:dyDescent="0.35">
      <c r="A1754" s="282"/>
      <c r="B1754" s="33" t="s">
        <v>304</v>
      </c>
      <c r="C1754" s="33" t="s">
        <v>309</v>
      </c>
      <c r="D1754" s="285"/>
      <c r="E1754" s="34" t="s">
        <v>37</v>
      </c>
      <c r="F1754" s="111" t="s">
        <v>21</v>
      </c>
      <c r="G1754" s="348"/>
      <c r="H1754" s="348"/>
      <c r="I1754" s="350"/>
      <c r="J1754" s="109"/>
      <c r="K1754" s="348"/>
      <c r="L1754" s="348"/>
      <c r="M1754" s="350"/>
      <c r="N1754" s="109" t="s">
        <v>21</v>
      </c>
      <c r="O1754" s="348"/>
      <c r="P1754" s="348"/>
      <c r="Q1754" s="350"/>
      <c r="R1754" s="109"/>
      <c r="S1754" s="348"/>
      <c r="T1754" s="348"/>
      <c r="U1754" s="350"/>
      <c r="V1754" s="109"/>
      <c r="W1754" s="348"/>
      <c r="X1754" s="348"/>
      <c r="Y1754" s="350"/>
      <c r="Z1754" s="109"/>
      <c r="AA1754" s="348"/>
      <c r="AB1754" s="348"/>
      <c r="AC1754" s="350"/>
      <c r="AD1754" s="109" t="s">
        <v>21</v>
      </c>
      <c r="AE1754" s="348"/>
      <c r="AF1754" s="348"/>
      <c r="AG1754" s="350"/>
      <c r="AH1754" s="109"/>
      <c r="AI1754" s="348"/>
      <c r="AJ1754" s="348"/>
      <c r="AK1754" s="350"/>
      <c r="AL1754" s="109"/>
      <c r="AM1754" s="348"/>
      <c r="AN1754" s="348"/>
      <c r="AO1754" s="350"/>
      <c r="AP1754" s="109" t="s">
        <v>21</v>
      </c>
      <c r="AQ1754" s="348"/>
      <c r="AR1754" s="348"/>
      <c r="AS1754" s="350"/>
      <c r="AT1754" s="109"/>
      <c r="AU1754" s="348"/>
      <c r="AV1754" s="348"/>
      <c r="AW1754" s="350"/>
      <c r="AX1754" s="109"/>
      <c r="AY1754" s="348"/>
      <c r="AZ1754" s="348"/>
      <c r="BA1754" s="351"/>
    </row>
    <row r="1755" spans="1:53" ht="15" customHeight="1" x14ac:dyDescent="0.35">
      <c r="A1755" s="283"/>
      <c r="B1755" s="38" t="s">
        <v>304</v>
      </c>
      <c r="C1755" s="38" t="s">
        <v>309</v>
      </c>
      <c r="D1755" s="286"/>
      <c r="E1755" s="39" t="s">
        <v>38</v>
      </c>
      <c r="F1755" s="112"/>
      <c r="G1755" s="348"/>
      <c r="H1755" s="348"/>
      <c r="I1755" s="350"/>
      <c r="J1755" s="113"/>
      <c r="K1755" s="348"/>
      <c r="L1755" s="348"/>
      <c r="M1755" s="350"/>
      <c r="N1755" s="113"/>
      <c r="O1755" s="348"/>
      <c r="P1755" s="348"/>
      <c r="Q1755" s="350"/>
      <c r="R1755" s="113"/>
      <c r="S1755" s="348"/>
      <c r="T1755" s="348"/>
      <c r="U1755" s="350"/>
      <c r="V1755" s="113"/>
      <c r="W1755" s="348"/>
      <c r="X1755" s="348"/>
      <c r="Y1755" s="350"/>
      <c r="Z1755" s="113"/>
      <c r="AA1755" s="348"/>
      <c r="AB1755" s="348"/>
      <c r="AC1755" s="350"/>
      <c r="AD1755" s="113"/>
      <c r="AE1755" s="348"/>
      <c r="AF1755" s="348"/>
      <c r="AG1755" s="350"/>
      <c r="AH1755" s="113"/>
      <c r="AI1755" s="348"/>
      <c r="AJ1755" s="348"/>
      <c r="AK1755" s="350"/>
      <c r="AL1755" s="113"/>
      <c r="AM1755" s="348"/>
      <c r="AN1755" s="348"/>
      <c r="AO1755" s="350"/>
      <c r="AP1755" s="113"/>
      <c r="AQ1755" s="348"/>
      <c r="AR1755" s="348"/>
      <c r="AS1755" s="350"/>
      <c r="AT1755" s="113"/>
      <c r="AU1755" s="348"/>
      <c r="AV1755" s="348"/>
      <c r="AW1755" s="350"/>
      <c r="AX1755" s="113"/>
      <c r="AY1755" s="348"/>
      <c r="AZ1755" s="348"/>
      <c r="BA1755" s="351"/>
    </row>
    <row r="1756" spans="1:53" ht="15" customHeight="1" x14ac:dyDescent="0.35">
      <c r="A1756" s="281">
        <v>93</v>
      </c>
      <c r="B1756" s="30" t="s">
        <v>304</v>
      </c>
      <c r="C1756" s="30" t="s">
        <v>311</v>
      </c>
      <c r="D1756" s="284" t="s">
        <v>312</v>
      </c>
      <c r="E1756" s="31" t="s">
        <v>14</v>
      </c>
      <c r="F1756" s="114"/>
      <c r="G1756" s="352" t="s">
        <v>15</v>
      </c>
      <c r="H1756" s="352" t="s">
        <v>15</v>
      </c>
      <c r="I1756" s="355"/>
      <c r="J1756" s="114"/>
      <c r="K1756" s="352" t="s">
        <v>18</v>
      </c>
      <c r="L1756" s="352" t="s">
        <v>15</v>
      </c>
      <c r="M1756" s="355" t="s">
        <v>313</v>
      </c>
      <c r="N1756" s="114"/>
      <c r="O1756" s="352" t="s">
        <v>15</v>
      </c>
      <c r="P1756" s="352" t="s">
        <v>15</v>
      </c>
      <c r="Q1756" s="355"/>
      <c r="R1756" s="114"/>
      <c r="S1756" s="352" t="s">
        <v>15</v>
      </c>
      <c r="T1756" s="352" t="s">
        <v>15</v>
      </c>
      <c r="U1756" s="355" t="s">
        <v>313</v>
      </c>
      <c r="V1756" s="114"/>
      <c r="W1756" s="352" t="s">
        <v>18</v>
      </c>
      <c r="X1756" s="352" t="s">
        <v>18</v>
      </c>
      <c r="Y1756" s="355"/>
      <c r="Z1756" s="114"/>
      <c r="AA1756" s="352" t="s">
        <v>15</v>
      </c>
      <c r="AB1756" s="352" t="s">
        <v>15</v>
      </c>
      <c r="AC1756" s="355" t="s">
        <v>313</v>
      </c>
      <c r="AD1756" s="114"/>
      <c r="AE1756" s="352" t="s">
        <v>15</v>
      </c>
      <c r="AF1756" s="352" t="s">
        <v>15</v>
      </c>
      <c r="AG1756" s="355"/>
      <c r="AH1756" s="114"/>
      <c r="AI1756" s="352" t="s">
        <v>18</v>
      </c>
      <c r="AJ1756" s="352" t="s">
        <v>15</v>
      </c>
      <c r="AK1756" s="355" t="s">
        <v>313</v>
      </c>
      <c r="AL1756" s="114"/>
      <c r="AM1756" s="352" t="s">
        <v>18</v>
      </c>
      <c r="AN1756" s="352" t="s">
        <v>15</v>
      </c>
      <c r="AO1756" s="355" t="s">
        <v>313</v>
      </c>
      <c r="AP1756" s="114"/>
      <c r="AQ1756" s="352" t="s">
        <v>15</v>
      </c>
      <c r="AR1756" s="352" t="s">
        <v>15</v>
      </c>
      <c r="AS1756" s="355"/>
      <c r="AT1756" s="114"/>
      <c r="AU1756" s="352" t="s">
        <v>18</v>
      </c>
      <c r="AV1756" s="352" t="s">
        <v>15</v>
      </c>
      <c r="AW1756" s="355" t="s">
        <v>313</v>
      </c>
      <c r="AX1756" s="114"/>
      <c r="AY1756" s="352" t="s">
        <v>15</v>
      </c>
      <c r="AZ1756" s="352" t="s">
        <v>15</v>
      </c>
      <c r="BA1756" s="355"/>
    </row>
    <row r="1757" spans="1:53" ht="14.5" customHeight="1" x14ac:dyDescent="0.35">
      <c r="A1757" s="282"/>
      <c r="B1757" s="33" t="s">
        <v>304</v>
      </c>
      <c r="C1757" s="33" t="s">
        <v>311</v>
      </c>
      <c r="D1757" s="285"/>
      <c r="E1757" s="34" t="s">
        <v>20</v>
      </c>
      <c r="F1757" s="115" t="s">
        <v>21</v>
      </c>
      <c r="G1757" s="353"/>
      <c r="H1757" s="353"/>
      <c r="I1757" s="356"/>
      <c r="J1757" s="115"/>
      <c r="K1757" s="353"/>
      <c r="L1757" s="353"/>
      <c r="M1757" s="356"/>
      <c r="N1757" s="115" t="s">
        <v>21</v>
      </c>
      <c r="O1757" s="353"/>
      <c r="P1757" s="353"/>
      <c r="Q1757" s="356"/>
      <c r="R1757" s="115" t="s">
        <v>21</v>
      </c>
      <c r="S1757" s="353"/>
      <c r="T1757" s="353"/>
      <c r="U1757" s="356"/>
      <c r="V1757" s="115"/>
      <c r="W1757" s="353"/>
      <c r="X1757" s="353"/>
      <c r="Y1757" s="356"/>
      <c r="Z1757" s="115"/>
      <c r="AA1757" s="353"/>
      <c r="AB1757" s="353"/>
      <c r="AC1757" s="356"/>
      <c r="AD1757" s="115" t="s">
        <v>21</v>
      </c>
      <c r="AE1757" s="353"/>
      <c r="AF1757" s="353"/>
      <c r="AG1757" s="356"/>
      <c r="AH1757" s="115"/>
      <c r="AI1757" s="353"/>
      <c r="AJ1757" s="353"/>
      <c r="AK1757" s="356"/>
      <c r="AL1757" s="115"/>
      <c r="AM1757" s="353"/>
      <c r="AN1757" s="353"/>
      <c r="AO1757" s="356"/>
      <c r="AP1757" s="115" t="s">
        <v>21</v>
      </c>
      <c r="AQ1757" s="353"/>
      <c r="AR1757" s="353"/>
      <c r="AS1757" s="356"/>
      <c r="AT1757" s="115"/>
      <c r="AU1757" s="353"/>
      <c r="AV1757" s="353"/>
      <c r="AW1757" s="356"/>
      <c r="AX1757" s="115" t="s">
        <v>21</v>
      </c>
      <c r="AY1757" s="353"/>
      <c r="AZ1757" s="353"/>
      <c r="BA1757" s="356"/>
    </row>
    <row r="1758" spans="1:53" ht="14.5" customHeight="1" x14ac:dyDescent="0.35">
      <c r="A1758" s="282"/>
      <c r="B1758" s="33" t="s">
        <v>304</v>
      </c>
      <c r="C1758" s="33" t="s">
        <v>311</v>
      </c>
      <c r="D1758" s="285"/>
      <c r="E1758" s="34" t="s">
        <v>22</v>
      </c>
      <c r="F1758" s="115" t="s">
        <v>21</v>
      </c>
      <c r="G1758" s="353"/>
      <c r="H1758" s="353"/>
      <c r="I1758" s="356"/>
      <c r="J1758" s="115" t="s">
        <v>21</v>
      </c>
      <c r="K1758" s="353"/>
      <c r="L1758" s="353"/>
      <c r="M1758" s="356"/>
      <c r="N1758" s="115" t="s">
        <v>21</v>
      </c>
      <c r="O1758" s="353"/>
      <c r="P1758" s="353"/>
      <c r="Q1758" s="356"/>
      <c r="R1758" s="115" t="s">
        <v>21</v>
      </c>
      <c r="S1758" s="353"/>
      <c r="T1758" s="353"/>
      <c r="U1758" s="356"/>
      <c r="V1758" s="115"/>
      <c r="W1758" s="353"/>
      <c r="X1758" s="353"/>
      <c r="Y1758" s="356"/>
      <c r="Z1758" s="115" t="s">
        <v>21</v>
      </c>
      <c r="AA1758" s="353"/>
      <c r="AB1758" s="353"/>
      <c r="AC1758" s="356"/>
      <c r="AD1758" s="115" t="s">
        <v>21</v>
      </c>
      <c r="AE1758" s="353"/>
      <c r="AF1758" s="353"/>
      <c r="AG1758" s="356"/>
      <c r="AH1758" s="115" t="s">
        <v>21</v>
      </c>
      <c r="AI1758" s="353"/>
      <c r="AJ1758" s="353"/>
      <c r="AK1758" s="356"/>
      <c r="AL1758" s="115" t="s">
        <v>21</v>
      </c>
      <c r="AM1758" s="353"/>
      <c r="AN1758" s="353"/>
      <c r="AO1758" s="356"/>
      <c r="AP1758" s="115" t="s">
        <v>21</v>
      </c>
      <c r="AQ1758" s="353"/>
      <c r="AR1758" s="353"/>
      <c r="AS1758" s="356"/>
      <c r="AT1758" s="115" t="s">
        <v>21</v>
      </c>
      <c r="AU1758" s="353"/>
      <c r="AV1758" s="353"/>
      <c r="AW1758" s="356"/>
      <c r="AX1758" s="115" t="s">
        <v>21</v>
      </c>
      <c r="AY1758" s="353"/>
      <c r="AZ1758" s="353"/>
      <c r="BA1758" s="356"/>
    </row>
    <row r="1759" spans="1:53" ht="14.5" customHeight="1" x14ac:dyDescent="0.35">
      <c r="A1759" s="282"/>
      <c r="B1759" s="33" t="s">
        <v>304</v>
      </c>
      <c r="C1759" s="33" t="s">
        <v>311</v>
      </c>
      <c r="D1759" s="285"/>
      <c r="E1759" s="34" t="s">
        <v>23</v>
      </c>
      <c r="F1759" s="115" t="s">
        <v>21</v>
      </c>
      <c r="G1759" s="353"/>
      <c r="H1759" s="353"/>
      <c r="I1759" s="356"/>
      <c r="J1759" s="115" t="s">
        <v>21</v>
      </c>
      <c r="K1759" s="353"/>
      <c r="L1759" s="353"/>
      <c r="M1759" s="356"/>
      <c r="N1759" s="115" t="s">
        <v>21</v>
      </c>
      <c r="O1759" s="353"/>
      <c r="P1759" s="353"/>
      <c r="Q1759" s="356"/>
      <c r="R1759" s="115" t="s">
        <v>21</v>
      </c>
      <c r="S1759" s="353"/>
      <c r="T1759" s="353"/>
      <c r="U1759" s="356"/>
      <c r="V1759" s="115"/>
      <c r="W1759" s="353"/>
      <c r="X1759" s="353"/>
      <c r="Y1759" s="356"/>
      <c r="Z1759" s="115" t="s">
        <v>21</v>
      </c>
      <c r="AA1759" s="353"/>
      <c r="AB1759" s="353"/>
      <c r="AC1759" s="356"/>
      <c r="AD1759" s="115" t="s">
        <v>21</v>
      </c>
      <c r="AE1759" s="353"/>
      <c r="AF1759" s="353"/>
      <c r="AG1759" s="356"/>
      <c r="AH1759" s="115" t="s">
        <v>21</v>
      </c>
      <c r="AI1759" s="353"/>
      <c r="AJ1759" s="353"/>
      <c r="AK1759" s="356"/>
      <c r="AL1759" s="115" t="s">
        <v>21</v>
      </c>
      <c r="AM1759" s="353"/>
      <c r="AN1759" s="353"/>
      <c r="AO1759" s="356"/>
      <c r="AP1759" s="115" t="s">
        <v>21</v>
      </c>
      <c r="AQ1759" s="353"/>
      <c r="AR1759" s="353"/>
      <c r="AS1759" s="356"/>
      <c r="AT1759" s="115" t="s">
        <v>21</v>
      </c>
      <c r="AU1759" s="353"/>
      <c r="AV1759" s="353"/>
      <c r="AW1759" s="356"/>
      <c r="AX1759" s="115" t="s">
        <v>21</v>
      </c>
      <c r="AY1759" s="353"/>
      <c r="AZ1759" s="353"/>
      <c r="BA1759" s="356"/>
    </row>
    <row r="1760" spans="1:53" ht="14.5" customHeight="1" x14ac:dyDescent="0.35">
      <c r="A1760" s="282"/>
      <c r="B1760" s="33" t="s">
        <v>304</v>
      </c>
      <c r="C1760" s="33" t="s">
        <v>311</v>
      </c>
      <c r="D1760" s="285"/>
      <c r="E1760" s="34" t="s">
        <v>24</v>
      </c>
      <c r="F1760" s="116" t="s">
        <v>21</v>
      </c>
      <c r="G1760" s="353"/>
      <c r="H1760" s="353"/>
      <c r="I1760" s="356"/>
      <c r="J1760" s="115"/>
      <c r="K1760" s="353"/>
      <c r="L1760" s="353"/>
      <c r="M1760" s="356"/>
      <c r="N1760" s="116" t="s">
        <v>21</v>
      </c>
      <c r="O1760" s="353"/>
      <c r="P1760" s="353"/>
      <c r="Q1760" s="356"/>
      <c r="R1760" s="116" t="s">
        <v>21</v>
      </c>
      <c r="S1760" s="353"/>
      <c r="T1760" s="353"/>
      <c r="U1760" s="356"/>
      <c r="V1760" s="115"/>
      <c r="W1760" s="353"/>
      <c r="X1760" s="353"/>
      <c r="Y1760" s="356"/>
      <c r="Z1760" s="115"/>
      <c r="AA1760" s="353"/>
      <c r="AB1760" s="353"/>
      <c r="AC1760" s="356"/>
      <c r="AD1760" s="116" t="s">
        <v>21</v>
      </c>
      <c r="AE1760" s="353"/>
      <c r="AF1760" s="353"/>
      <c r="AG1760" s="356"/>
      <c r="AH1760" s="115"/>
      <c r="AI1760" s="353"/>
      <c r="AJ1760" s="353"/>
      <c r="AK1760" s="356"/>
      <c r="AL1760" s="115"/>
      <c r="AM1760" s="353"/>
      <c r="AN1760" s="353"/>
      <c r="AO1760" s="356"/>
      <c r="AP1760" s="116" t="s">
        <v>21</v>
      </c>
      <c r="AQ1760" s="353"/>
      <c r="AR1760" s="353"/>
      <c r="AS1760" s="356"/>
      <c r="AT1760" s="115"/>
      <c r="AU1760" s="353"/>
      <c r="AV1760" s="353"/>
      <c r="AW1760" s="356"/>
      <c r="AX1760" s="116" t="s">
        <v>21</v>
      </c>
      <c r="AY1760" s="353"/>
      <c r="AZ1760" s="353"/>
      <c r="BA1760" s="356"/>
    </row>
    <row r="1761" spans="1:53" ht="15" customHeight="1" x14ac:dyDescent="0.35">
      <c r="A1761" s="282"/>
      <c r="B1761" s="33" t="s">
        <v>304</v>
      </c>
      <c r="C1761" s="33" t="s">
        <v>311</v>
      </c>
      <c r="D1761" s="285"/>
      <c r="E1761" s="36" t="s">
        <v>25</v>
      </c>
      <c r="F1761" s="114"/>
      <c r="G1761" s="353"/>
      <c r="H1761" s="353"/>
      <c r="I1761" s="356"/>
      <c r="J1761" s="117"/>
      <c r="K1761" s="353"/>
      <c r="L1761" s="353"/>
      <c r="M1761" s="356"/>
      <c r="N1761" s="114"/>
      <c r="O1761" s="353"/>
      <c r="P1761" s="353"/>
      <c r="Q1761" s="356"/>
      <c r="R1761" s="114"/>
      <c r="S1761" s="353"/>
      <c r="T1761" s="353"/>
      <c r="U1761" s="356"/>
      <c r="V1761" s="117"/>
      <c r="W1761" s="353"/>
      <c r="X1761" s="353"/>
      <c r="Y1761" s="356"/>
      <c r="Z1761" s="117"/>
      <c r="AA1761" s="353"/>
      <c r="AB1761" s="353"/>
      <c r="AC1761" s="356"/>
      <c r="AD1761" s="114"/>
      <c r="AE1761" s="353"/>
      <c r="AF1761" s="353"/>
      <c r="AG1761" s="356"/>
      <c r="AH1761" s="117"/>
      <c r="AI1761" s="353"/>
      <c r="AJ1761" s="353"/>
      <c r="AK1761" s="356"/>
      <c r="AL1761" s="117"/>
      <c r="AM1761" s="353"/>
      <c r="AN1761" s="353"/>
      <c r="AO1761" s="356"/>
      <c r="AP1761" s="114"/>
      <c r="AQ1761" s="353"/>
      <c r="AR1761" s="353"/>
      <c r="AS1761" s="356"/>
      <c r="AT1761" s="117"/>
      <c r="AU1761" s="353"/>
      <c r="AV1761" s="353"/>
      <c r="AW1761" s="356"/>
      <c r="AX1761" s="114"/>
      <c r="AY1761" s="353"/>
      <c r="AZ1761" s="353"/>
      <c r="BA1761" s="356"/>
    </row>
    <row r="1762" spans="1:53" ht="14.5" customHeight="1" x14ac:dyDescent="0.35">
      <c r="A1762" s="282"/>
      <c r="B1762" s="33" t="s">
        <v>304</v>
      </c>
      <c r="C1762" s="33" t="s">
        <v>311</v>
      </c>
      <c r="D1762" s="285"/>
      <c r="E1762" s="34" t="s">
        <v>26</v>
      </c>
      <c r="F1762" s="115" t="s">
        <v>21</v>
      </c>
      <c r="G1762" s="353"/>
      <c r="H1762" s="353"/>
      <c r="I1762" s="356"/>
      <c r="J1762" s="115"/>
      <c r="K1762" s="353"/>
      <c r="L1762" s="353"/>
      <c r="M1762" s="356"/>
      <c r="N1762" s="115" t="s">
        <v>21</v>
      </c>
      <c r="O1762" s="353"/>
      <c r="P1762" s="353"/>
      <c r="Q1762" s="356"/>
      <c r="R1762" s="115" t="s">
        <v>21</v>
      </c>
      <c r="S1762" s="353"/>
      <c r="T1762" s="353"/>
      <c r="U1762" s="356"/>
      <c r="V1762" s="115"/>
      <c r="W1762" s="353"/>
      <c r="X1762" s="353"/>
      <c r="Y1762" s="356"/>
      <c r="Z1762" s="115"/>
      <c r="AA1762" s="353"/>
      <c r="AB1762" s="353"/>
      <c r="AC1762" s="356"/>
      <c r="AD1762" s="115" t="s">
        <v>21</v>
      </c>
      <c r="AE1762" s="353"/>
      <c r="AF1762" s="353"/>
      <c r="AG1762" s="356"/>
      <c r="AH1762" s="115"/>
      <c r="AI1762" s="353"/>
      <c r="AJ1762" s="353"/>
      <c r="AK1762" s="356"/>
      <c r="AL1762" s="115"/>
      <c r="AM1762" s="353"/>
      <c r="AN1762" s="353"/>
      <c r="AO1762" s="356"/>
      <c r="AP1762" s="115" t="s">
        <v>21</v>
      </c>
      <c r="AQ1762" s="353"/>
      <c r="AR1762" s="353"/>
      <c r="AS1762" s="356"/>
      <c r="AT1762" s="115"/>
      <c r="AU1762" s="353"/>
      <c r="AV1762" s="353"/>
      <c r="AW1762" s="356"/>
      <c r="AX1762" s="115" t="s">
        <v>21</v>
      </c>
      <c r="AY1762" s="353"/>
      <c r="AZ1762" s="353"/>
      <c r="BA1762" s="356"/>
    </row>
    <row r="1763" spans="1:53" ht="14.5" customHeight="1" x14ac:dyDescent="0.35">
      <c r="A1763" s="282"/>
      <c r="B1763" s="33" t="s">
        <v>304</v>
      </c>
      <c r="C1763" s="33" t="s">
        <v>311</v>
      </c>
      <c r="D1763" s="285"/>
      <c r="E1763" s="34" t="s">
        <v>27</v>
      </c>
      <c r="F1763" s="115" t="s">
        <v>21</v>
      </c>
      <c r="G1763" s="353"/>
      <c r="H1763" s="353"/>
      <c r="I1763" s="356"/>
      <c r="J1763" s="115"/>
      <c r="K1763" s="353"/>
      <c r="L1763" s="353"/>
      <c r="M1763" s="356"/>
      <c r="N1763" s="115" t="s">
        <v>21</v>
      </c>
      <c r="O1763" s="353"/>
      <c r="P1763" s="353"/>
      <c r="Q1763" s="356"/>
      <c r="R1763" s="115" t="s">
        <v>21</v>
      </c>
      <c r="S1763" s="353"/>
      <c r="T1763" s="353"/>
      <c r="U1763" s="356"/>
      <c r="V1763" s="115"/>
      <c r="W1763" s="353"/>
      <c r="X1763" s="353"/>
      <c r="Y1763" s="356"/>
      <c r="Z1763" s="115"/>
      <c r="AA1763" s="353"/>
      <c r="AB1763" s="353"/>
      <c r="AC1763" s="356"/>
      <c r="AD1763" s="115" t="s">
        <v>21</v>
      </c>
      <c r="AE1763" s="353"/>
      <c r="AF1763" s="353"/>
      <c r="AG1763" s="356"/>
      <c r="AH1763" s="115"/>
      <c r="AI1763" s="353"/>
      <c r="AJ1763" s="353"/>
      <c r="AK1763" s="356"/>
      <c r="AL1763" s="115"/>
      <c r="AM1763" s="353"/>
      <c r="AN1763" s="353"/>
      <c r="AO1763" s="356"/>
      <c r="AP1763" s="115" t="s">
        <v>21</v>
      </c>
      <c r="AQ1763" s="353"/>
      <c r="AR1763" s="353"/>
      <c r="AS1763" s="356"/>
      <c r="AT1763" s="115"/>
      <c r="AU1763" s="353"/>
      <c r="AV1763" s="353"/>
      <c r="AW1763" s="356"/>
      <c r="AX1763" s="115" t="s">
        <v>21</v>
      </c>
      <c r="AY1763" s="353"/>
      <c r="AZ1763" s="353"/>
      <c r="BA1763" s="356"/>
    </row>
    <row r="1764" spans="1:53" ht="28" x14ac:dyDescent="0.35">
      <c r="A1764" s="282"/>
      <c r="B1764" s="33" t="s">
        <v>304</v>
      </c>
      <c r="C1764" s="33" t="s">
        <v>311</v>
      </c>
      <c r="D1764" s="285"/>
      <c r="E1764" s="34" t="s">
        <v>28</v>
      </c>
      <c r="F1764" s="115" t="s">
        <v>21</v>
      </c>
      <c r="G1764" s="353"/>
      <c r="H1764" s="353"/>
      <c r="I1764" s="356"/>
      <c r="J1764" s="115"/>
      <c r="K1764" s="353"/>
      <c r="L1764" s="353"/>
      <c r="M1764" s="356"/>
      <c r="N1764" s="115" t="s">
        <v>21</v>
      </c>
      <c r="O1764" s="353"/>
      <c r="P1764" s="353"/>
      <c r="Q1764" s="356"/>
      <c r="R1764" s="115" t="s">
        <v>21</v>
      </c>
      <c r="S1764" s="353"/>
      <c r="T1764" s="353"/>
      <c r="U1764" s="356"/>
      <c r="V1764" s="115"/>
      <c r="W1764" s="353"/>
      <c r="X1764" s="353"/>
      <c r="Y1764" s="356"/>
      <c r="Z1764" s="115"/>
      <c r="AA1764" s="353"/>
      <c r="AB1764" s="353"/>
      <c r="AC1764" s="356"/>
      <c r="AD1764" s="115" t="s">
        <v>21</v>
      </c>
      <c r="AE1764" s="353"/>
      <c r="AF1764" s="353"/>
      <c r="AG1764" s="356"/>
      <c r="AH1764" s="115"/>
      <c r="AI1764" s="353"/>
      <c r="AJ1764" s="353"/>
      <c r="AK1764" s="356"/>
      <c r="AL1764" s="115"/>
      <c r="AM1764" s="353"/>
      <c r="AN1764" s="353"/>
      <c r="AO1764" s="356"/>
      <c r="AP1764" s="115" t="s">
        <v>21</v>
      </c>
      <c r="AQ1764" s="353"/>
      <c r="AR1764" s="353"/>
      <c r="AS1764" s="356"/>
      <c r="AT1764" s="115"/>
      <c r="AU1764" s="353"/>
      <c r="AV1764" s="353"/>
      <c r="AW1764" s="356"/>
      <c r="AX1764" s="115" t="s">
        <v>21</v>
      </c>
      <c r="AY1764" s="353"/>
      <c r="AZ1764" s="353"/>
      <c r="BA1764" s="356"/>
    </row>
    <row r="1765" spans="1:53" ht="14.5" customHeight="1" x14ac:dyDescent="0.35">
      <c r="A1765" s="282"/>
      <c r="B1765" s="33" t="s">
        <v>304</v>
      </c>
      <c r="C1765" s="33" t="s">
        <v>311</v>
      </c>
      <c r="D1765" s="285"/>
      <c r="E1765" s="34" t="s">
        <v>29</v>
      </c>
      <c r="F1765" s="115" t="s">
        <v>21</v>
      </c>
      <c r="G1765" s="353"/>
      <c r="H1765" s="353"/>
      <c r="I1765" s="356"/>
      <c r="J1765" s="115"/>
      <c r="K1765" s="353"/>
      <c r="L1765" s="353"/>
      <c r="M1765" s="356"/>
      <c r="N1765" s="115" t="s">
        <v>21</v>
      </c>
      <c r="O1765" s="353"/>
      <c r="P1765" s="353"/>
      <c r="Q1765" s="356"/>
      <c r="R1765" s="115" t="s">
        <v>21</v>
      </c>
      <c r="S1765" s="353"/>
      <c r="T1765" s="353"/>
      <c r="U1765" s="356"/>
      <c r="V1765" s="115"/>
      <c r="W1765" s="353"/>
      <c r="X1765" s="353"/>
      <c r="Y1765" s="356"/>
      <c r="Z1765" s="115"/>
      <c r="AA1765" s="353"/>
      <c r="AB1765" s="353"/>
      <c r="AC1765" s="356"/>
      <c r="AD1765" s="115" t="s">
        <v>21</v>
      </c>
      <c r="AE1765" s="353"/>
      <c r="AF1765" s="353"/>
      <c r="AG1765" s="356"/>
      <c r="AH1765" s="115"/>
      <c r="AI1765" s="353"/>
      <c r="AJ1765" s="353"/>
      <c r="AK1765" s="356"/>
      <c r="AL1765" s="115"/>
      <c r="AM1765" s="353"/>
      <c r="AN1765" s="353"/>
      <c r="AO1765" s="356"/>
      <c r="AP1765" s="115" t="s">
        <v>21</v>
      </c>
      <c r="AQ1765" s="353"/>
      <c r="AR1765" s="353"/>
      <c r="AS1765" s="356"/>
      <c r="AT1765" s="115"/>
      <c r="AU1765" s="353"/>
      <c r="AV1765" s="353"/>
      <c r="AW1765" s="356"/>
      <c r="AX1765" s="115" t="s">
        <v>21</v>
      </c>
      <c r="AY1765" s="353"/>
      <c r="AZ1765" s="353"/>
      <c r="BA1765" s="356"/>
    </row>
    <row r="1766" spans="1:53" ht="14.5" customHeight="1" x14ac:dyDescent="0.35">
      <c r="A1766" s="282"/>
      <c r="B1766" s="33" t="s">
        <v>304</v>
      </c>
      <c r="C1766" s="33" t="s">
        <v>311</v>
      </c>
      <c r="D1766" s="285"/>
      <c r="E1766" s="34" t="s">
        <v>30</v>
      </c>
      <c r="F1766" s="116" t="s">
        <v>21</v>
      </c>
      <c r="G1766" s="353"/>
      <c r="H1766" s="353"/>
      <c r="I1766" s="356"/>
      <c r="J1766" s="115"/>
      <c r="K1766" s="353"/>
      <c r="L1766" s="353"/>
      <c r="M1766" s="356"/>
      <c r="N1766" s="116" t="s">
        <v>21</v>
      </c>
      <c r="O1766" s="353"/>
      <c r="P1766" s="353"/>
      <c r="Q1766" s="356"/>
      <c r="R1766" s="116" t="s">
        <v>21</v>
      </c>
      <c r="S1766" s="353"/>
      <c r="T1766" s="353"/>
      <c r="U1766" s="356"/>
      <c r="V1766" s="115"/>
      <c r="W1766" s="353"/>
      <c r="X1766" s="353"/>
      <c r="Y1766" s="356"/>
      <c r="Z1766" s="115"/>
      <c r="AA1766" s="353"/>
      <c r="AB1766" s="353"/>
      <c r="AC1766" s="356"/>
      <c r="AD1766" s="116" t="s">
        <v>21</v>
      </c>
      <c r="AE1766" s="353"/>
      <c r="AF1766" s="353"/>
      <c r="AG1766" s="356"/>
      <c r="AH1766" s="115"/>
      <c r="AI1766" s="353"/>
      <c r="AJ1766" s="353"/>
      <c r="AK1766" s="356"/>
      <c r="AL1766" s="115"/>
      <c r="AM1766" s="353"/>
      <c r="AN1766" s="353"/>
      <c r="AO1766" s="356"/>
      <c r="AP1766" s="116" t="s">
        <v>21</v>
      </c>
      <c r="AQ1766" s="353"/>
      <c r="AR1766" s="353"/>
      <c r="AS1766" s="356"/>
      <c r="AT1766" s="115"/>
      <c r="AU1766" s="353"/>
      <c r="AV1766" s="353"/>
      <c r="AW1766" s="356"/>
      <c r="AX1766" s="116" t="s">
        <v>21</v>
      </c>
      <c r="AY1766" s="353"/>
      <c r="AZ1766" s="353"/>
      <c r="BA1766" s="356"/>
    </row>
    <row r="1767" spans="1:53" ht="15" customHeight="1" x14ac:dyDescent="0.35">
      <c r="A1767" s="282"/>
      <c r="B1767" s="33" t="s">
        <v>304</v>
      </c>
      <c r="C1767" s="33" t="s">
        <v>311</v>
      </c>
      <c r="D1767" s="285"/>
      <c r="E1767" s="36" t="s">
        <v>31</v>
      </c>
      <c r="F1767" s="114"/>
      <c r="G1767" s="353"/>
      <c r="H1767" s="353"/>
      <c r="I1767" s="356"/>
      <c r="J1767" s="117"/>
      <c r="K1767" s="353"/>
      <c r="L1767" s="353"/>
      <c r="M1767" s="356"/>
      <c r="N1767" s="114"/>
      <c r="O1767" s="353"/>
      <c r="P1767" s="353"/>
      <c r="Q1767" s="356"/>
      <c r="R1767" s="114"/>
      <c r="S1767" s="353"/>
      <c r="T1767" s="353"/>
      <c r="U1767" s="356"/>
      <c r="V1767" s="117"/>
      <c r="W1767" s="353"/>
      <c r="X1767" s="353"/>
      <c r="Y1767" s="356"/>
      <c r="Z1767" s="117"/>
      <c r="AA1767" s="353"/>
      <c r="AB1767" s="353"/>
      <c r="AC1767" s="356"/>
      <c r="AD1767" s="114"/>
      <c r="AE1767" s="353"/>
      <c r="AF1767" s="353"/>
      <c r="AG1767" s="356"/>
      <c r="AH1767" s="117"/>
      <c r="AI1767" s="353"/>
      <c r="AJ1767" s="353"/>
      <c r="AK1767" s="356"/>
      <c r="AL1767" s="117"/>
      <c r="AM1767" s="353"/>
      <c r="AN1767" s="353"/>
      <c r="AO1767" s="356"/>
      <c r="AP1767" s="114"/>
      <c r="AQ1767" s="353"/>
      <c r="AR1767" s="353"/>
      <c r="AS1767" s="356"/>
      <c r="AT1767" s="117"/>
      <c r="AU1767" s="353"/>
      <c r="AV1767" s="353"/>
      <c r="AW1767" s="356"/>
      <c r="AX1767" s="114"/>
      <c r="AY1767" s="353"/>
      <c r="AZ1767" s="353"/>
      <c r="BA1767" s="356"/>
    </row>
    <row r="1768" spans="1:53" ht="14.5" customHeight="1" x14ac:dyDescent="0.35">
      <c r="A1768" s="282"/>
      <c r="B1768" s="33" t="s">
        <v>304</v>
      </c>
      <c r="C1768" s="33" t="s">
        <v>311</v>
      </c>
      <c r="D1768" s="285"/>
      <c r="E1768" s="34" t="s">
        <v>32</v>
      </c>
      <c r="F1768" s="115" t="s">
        <v>21</v>
      </c>
      <c r="G1768" s="353"/>
      <c r="H1768" s="353"/>
      <c r="I1768" s="356"/>
      <c r="J1768" s="115" t="s">
        <v>21</v>
      </c>
      <c r="K1768" s="353"/>
      <c r="L1768" s="353"/>
      <c r="M1768" s="356"/>
      <c r="N1768" s="115" t="s">
        <v>21</v>
      </c>
      <c r="O1768" s="353"/>
      <c r="P1768" s="353"/>
      <c r="Q1768" s="356"/>
      <c r="R1768" s="115" t="s">
        <v>21</v>
      </c>
      <c r="S1768" s="353"/>
      <c r="T1768" s="353"/>
      <c r="U1768" s="356"/>
      <c r="V1768" s="115"/>
      <c r="W1768" s="353"/>
      <c r="X1768" s="353"/>
      <c r="Y1768" s="356"/>
      <c r="Z1768" s="115" t="s">
        <v>21</v>
      </c>
      <c r="AA1768" s="353"/>
      <c r="AB1768" s="353"/>
      <c r="AC1768" s="356"/>
      <c r="AD1768" s="115" t="s">
        <v>21</v>
      </c>
      <c r="AE1768" s="353"/>
      <c r="AF1768" s="353"/>
      <c r="AG1768" s="356"/>
      <c r="AH1768" s="115" t="s">
        <v>21</v>
      </c>
      <c r="AI1768" s="353"/>
      <c r="AJ1768" s="353"/>
      <c r="AK1768" s="356"/>
      <c r="AL1768" s="115" t="s">
        <v>21</v>
      </c>
      <c r="AM1768" s="353"/>
      <c r="AN1768" s="353"/>
      <c r="AO1768" s="356"/>
      <c r="AP1768" s="115" t="s">
        <v>21</v>
      </c>
      <c r="AQ1768" s="353"/>
      <c r="AR1768" s="353"/>
      <c r="AS1768" s="356"/>
      <c r="AT1768" s="115" t="s">
        <v>21</v>
      </c>
      <c r="AU1768" s="353"/>
      <c r="AV1768" s="353"/>
      <c r="AW1768" s="356"/>
      <c r="AX1768" s="115" t="s">
        <v>21</v>
      </c>
      <c r="AY1768" s="353"/>
      <c r="AZ1768" s="353"/>
      <c r="BA1768" s="356"/>
    </row>
    <row r="1769" spans="1:53" ht="14.5" customHeight="1" x14ac:dyDescent="0.35">
      <c r="A1769" s="282"/>
      <c r="B1769" s="33" t="s">
        <v>304</v>
      </c>
      <c r="C1769" s="33" t="s">
        <v>311</v>
      </c>
      <c r="D1769" s="285"/>
      <c r="E1769" s="34" t="s">
        <v>33</v>
      </c>
      <c r="F1769" s="115" t="s">
        <v>21</v>
      </c>
      <c r="G1769" s="353"/>
      <c r="H1769" s="353"/>
      <c r="I1769" s="356"/>
      <c r="J1769" s="115"/>
      <c r="K1769" s="353"/>
      <c r="L1769" s="353"/>
      <c r="M1769" s="356"/>
      <c r="N1769" s="115" t="s">
        <v>21</v>
      </c>
      <c r="O1769" s="353"/>
      <c r="P1769" s="353"/>
      <c r="Q1769" s="356"/>
      <c r="R1769" s="115" t="s">
        <v>21</v>
      </c>
      <c r="S1769" s="353"/>
      <c r="T1769" s="353"/>
      <c r="U1769" s="356"/>
      <c r="V1769" s="115"/>
      <c r="W1769" s="353"/>
      <c r="X1769" s="353"/>
      <c r="Y1769" s="356"/>
      <c r="Z1769" s="115"/>
      <c r="AA1769" s="353"/>
      <c r="AB1769" s="353"/>
      <c r="AC1769" s="356"/>
      <c r="AD1769" s="115" t="s">
        <v>21</v>
      </c>
      <c r="AE1769" s="353"/>
      <c r="AF1769" s="353"/>
      <c r="AG1769" s="356"/>
      <c r="AH1769" s="115"/>
      <c r="AI1769" s="353"/>
      <c r="AJ1769" s="353"/>
      <c r="AK1769" s="356"/>
      <c r="AL1769" s="115"/>
      <c r="AM1769" s="353"/>
      <c r="AN1769" s="353"/>
      <c r="AO1769" s="356"/>
      <c r="AP1769" s="115" t="s">
        <v>21</v>
      </c>
      <c r="AQ1769" s="353"/>
      <c r="AR1769" s="353"/>
      <c r="AS1769" s="356"/>
      <c r="AT1769" s="115"/>
      <c r="AU1769" s="353"/>
      <c r="AV1769" s="353"/>
      <c r="AW1769" s="356"/>
      <c r="AX1769" s="115" t="s">
        <v>21</v>
      </c>
      <c r="AY1769" s="353"/>
      <c r="AZ1769" s="353"/>
      <c r="BA1769" s="356"/>
    </row>
    <row r="1770" spans="1:53" ht="14.5" customHeight="1" x14ac:dyDescent="0.35">
      <c r="A1770" s="282"/>
      <c r="B1770" s="33" t="s">
        <v>304</v>
      </c>
      <c r="C1770" s="33" t="s">
        <v>311</v>
      </c>
      <c r="D1770" s="285"/>
      <c r="E1770" s="34" t="s">
        <v>34</v>
      </c>
      <c r="F1770" s="115" t="s">
        <v>21</v>
      </c>
      <c r="G1770" s="353"/>
      <c r="H1770" s="353"/>
      <c r="I1770" s="356"/>
      <c r="J1770" s="115"/>
      <c r="K1770" s="353"/>
      <c r="L1770" s="353"/>
      <c r="M1770" s="356"/>
      <c r="N1770" s="115" t="s">
        <v>21</v>
      </c>
      <c r="O1770" s="353"/>
      <c r="P1770" s="353"/>
      <c r="Q1770" s="356"/>
      <c r="R1770" s="115" t="s">
        <v>21</v>
      </c>
      <c r="S1770" s="353"/>
      <c r="T1770" s="353"/>
      <c r="U1770" s="356"/>
      <c r="V1770" s="115"/>
      <c r="W1770" s="353"/>
      <c r="X1770" s="353"/>
      <c r="Y1770" s="356"/>
      <c r="Z1770" s="115"/>
      <c r="AA1770" s="353"/>
      <c r="AB1770" s="353"/>
      <c r="AC1770" s="356"/>
      <c r="AD1770" s="115" t="s">
        <v>21</v>
      </c>
      <c r="AE1770" s="353"/>
      <c r="AF1770" s="353"/>
      <c r="AG1770" s="356"/>
      <c r="AH1770" s="115"/>
      <c r="AI1770" s="353"/>
      <c r="AJ1770" s="353"/>
      <c r="AK1770" s="356"/>
      <c r="AL1770" s="115"/>
      <c r="AM1770" s="353"/>
      <c r="AN1770" s="353"/>
      <c r="AO1770" s="356"/>
      <c r="AP1770" s="115" t="s">
        <v>21</v>
      </c>
      <c r="AQ1770" s="353"/>
      <c r="AR1770" s="353"/>
      <c r="AS1770" s="356"/>
      <c r="AT1770" s="115"/>
      <c r="AU1770" s="353"/>
      <c r="AV1770" s="353"/>
      <c r="AW1770" s="356"/>
      <c r="AX1770" s="115" t="s">
        <v>21</v>
      </c>
      <c r="AY1770" s="353"/>
      <c r="AZ1770" s="353"/>
      <c r="BA1770" s="356"/>
    </row>
    <row r="1771" spans="1:53" ht="14.5" customHeight="1" x14ac:dyDescent="0.35">
      <c r="A1771" s="282"/>
      <c r="B1771" s="33" t="s">
        <v>304</v>
      </c>
      <c r="C1771" s="33" t="s">
        <v>311</v>
      </c>
      <c r="D1771" s="285"/>
      <c r="E1771" s="34" t="s">
        <v>35</v>
      </c>
      <c r="F1771" s="115" t="s">
        <v>21</v>
      </c>
      <c r="G1771" s="353"/>
      <c r="H1771" s="353"/>
      <c r="I1771" s="356"/>
      <c r="J1771" s="115"/>
      <c r="K1771" s="353"/>
      <c r="L1771" s="353"/>
      <c r="M1771" s="356"/>
      <c r="N1771" s="115" t="s">
        <v>21</v>
      </c>
      <c r="O1771" s="353"/>
      <c r="P1771" s="353"/>
      <c r="Q1771" s="356"/>
      <c r="R1771" s="115" t="s">
        <v>21</v>
      </c>
      <c r="S1771" s="353"/>
      <c r="T1771" s="353"/>
      <c r="U1771" s="356"/>
      <c r="V1771" s="115"/>
      <c r="W1771" s="353"/>
      <c r="X1771" s="353"/>
      <c r="Y1771" s="356"/>
      <c r="Z1771" s="115"/>
      <c r="AA1771" s="353"/>
      <c r="AB1771" s="353"/>
      <c r="AC1771" s="356"/>
      <c r="AD1771" s="115" t="s">
        <v>21</v>
      </c>
      <c r="AE1771" s="353"/>
      <c r="AF1771" s="353"/>
      <c r="AG1771" s="356"/>
      <c r="AH1771" s="115"/>
      <c r="AI1771" s="353"/>
      <c r="AJ1771" s="353"/>
      <c r="AK1771" s="356"/>
      <c r="AL1771" s="115"/>
      <c r="AM1771" s="353"/>
      <c r="AN1771" s="353"/>
      <c r="AO1771" s="356"/>
      <c r="AP1771" s="115" t="s">
        <v>21</v>
      </c>
      <c r="AQ1771" s="353"/>
      <c r="AR1771" s="353"/>
      <c r="AS1771" s="356"/>
      <c r="AT1771" s="115"/>
      <c r="AU1771" s="353"/>
      <c r="AV1771" s="353"/>
      <c r="AW1771" s="356"/>
      <c r="AX1771" s="115" t="s">
        <v>21</v>
      </c>
      <c r="AY1771" s="353"/>
      <c r="AZ1771" s="353"/>
      <c r="BA1771" s="356"/>
    </row>
    <row r="1772" spans="1:53" ht="14.5" customHeight="1" x14ac:dyDescent="0.35">
      <c r="A1772" s="282"/>
      <c r="B1772" s="33" t="s">
        <v>304</v>
      </c>
      <c r="C1772" s="33" t="s">
        <v>311</v>
      </c>
      <c r="D1772" s="285"/>
      <c r="E1772" s="34" t="s">
        <v>36</v>
      </c>
      <c r="F1772" s="115" t="s">
        <v>21</v>
      </c>
      <c r="G1772" s="353"/>
      <c r="H1772" s="353"/>
      <c r="I1772" s="356"/>
      <c r="J1772" s="115"/>
      <c r="K1772" s="353"/>
      <c r="L1772" s="353"/>
      <c r="M1772" s="356"/>
      <c r="N1772" s="115" t="s">
        <v>21</v>
      </c>
      <c r="O1772" s="353"/>
      <c r="P1772" s="353"/>
      <c r="Q1772" s="356"/>
      <c r="R1772" s="115" t="s">
        <v>21</v>
      </c>
      <c r="S1772" s="353"/>
      <c r="T1772" s="353"/>
      <c r="U1772" s="356"/>
      <c r="V1772" s="115"/>
      <c r="W1772" s="353"/>
      <c r="X1772" s="353"/>
      <c r="Y1772" s="356"/>
      <c r="Z1772" s="115"/>
      <c r="AA1772" s="353"/>
      <c r="AB1772" s="353"/>
      <c r="AC1772" s="356"/>
      <c r="AD1772" s="115" t="s">
        <v>21</v>
      </c>
      <c r="AE1772" s="353"/>
      <c r="AF1772" s="353"/>
      <c r="AG1772" s="356"/>
      <c r="AH1772" s="115"/>
      <c r="AI1772" s="353"/>
      <c r="AJ1772" s="353"/>
      <c r="AK1772" s="356"/>
      <c r="AL1772" s="115"/>
      <c r="AM1772" s="353"/>
      <c r="AN1772" s="353"/>
      <c r="AO1772" s="356"/>
      <c r="AP1772" s="115" t="s">
        <v>21</v>
      </c>
      <c r="AQ1772" s="353"/>
      <c r="AR1772" s="353"/>
      <c r="AS1772" s="356"/>
      <c r="AT1772" s="115"/>
      <c r="AU1772" s="353"/>
      <c r="AV1772" s="353"/>
      <c r="AW1772" s="356"/>
      <c r="AX1772" s="115" t="s">
        <v>21</v>
      </c>
      <c r="AY1772" s="353"/>
      <c r="AZ1772" s="353"/>
      <c r="BA1772" s="356"/>
    </row>
    <row r="1773" spans="1:53" ht="14.5" customHeight="1" x14ac:dyDescent="0.35">
      <c r="A1773" s="282"/>
      <c r="B1773" s="33" t="s">
        <v>304</v>
      </c>
      <c r="C1773" s="33" t="s">
        <v>311</v>
      </c>
      <c r="D1773" s="285"/>
      <c r="E1773" s="34" t="s">
        <v>37</v>
      </c>
      <c r="F1773" s="115" t="s">
        <v>21</v>
      </c>
      <c r="G1773" s="353"/>
      <c r="H1773" s="353"/>
      <c r="I1773" s="356"/>
      <c r="J1773" s="115"/>
      <c r="K1773" s="353"/>
      <c r="L1773" s="353"/>
      <c r="M1773" s="356"/>
      <c r="N1773" s="115" t="s">
        <v>21</v>
      </c>
      <c r="O1773" s="353"/>
      <c r="P1773" s="353"/>
      <c r="Q1773" s="356"/>
      <c r="R1773" s="115" t="s">
        <v>21</v>
      </c>
      <c r="S1773" s="353"/>
      <c r="T1773" s="353"/>
      <c r="U1773" s="356"/>
      <c r="V1773" s="115"/>
      <c r="W1773" s="353"/>
      <c r="X1773" s="353"/>
      <c r="Y1773" s="356"/>
      <c r="Z1773" s="115" t="s">
        <v>21</v>
      </c>
      <c r="AA1773" s="353"/>
      <c r="AB1773" s="353"/>
      <c r="AC1773" s="356"/>
      <c r="AD1773" s="115" t="s">
        <v>21</v>
      </c>
      <c r="AE1773" s="353"/>
      <c r="AF1773" s="353"/>
      <c r="AG1773" s="356"/>
      <c r="AH1773" s="115"/>
      <c r="AI1773" s="353"/>
      <c r="AJ1773" s="353"/>
      <c r="AK1773" s="356"/>
      <c r="AL1773" s="115"/>
      <c r="AM1773" s="353"/>
      <c r="AN1773" s="353"/>
      <c r="AO1773" s="356"/>
      <c r="AP1773" s="115" t="s">
        <v>21</v>
      </c>
      <c r="AQ1773" s="353"/>
      <c r="AR1773" s="353"/>
      <c r="AS1773" s="356"/>
      <c r="AT1773" s="115"/>
      <c r="AU1773" s="353"/>
      <c r="AV1773" s="353"/>
      <c r="AW1773" s="356"/>
      <c r="AX1773" s="115" t="s">
        <v>21</v>
      </c>
      <c r="AY1773" s="353"/>
      <c r="AZ1773" s="353"/>
      <c r="BA1773" s="356"/>
    </row>
    <row r="1774" spans="1:53" ht="15" customHeight="1" x14ac:dyDescent="0.35">
      <c r="A1774" s="283"/>
      <c r="B1774" s="38" t="s">
        <v>304</v>
      </c>
      <c r="C1774" s="38" t="s">
        <v>311</v>
      </c>
      <c r="D1774" s="286"/>
      <c r="E1774" s="39" t="s">
        <v>38</v>
      </c>
      <c r="F1774" s="116" t="s">
        <v>21</v>
      </c>
      <c r="G1774" s="354"/>
      <c r="H1774" s="354"/>
      <c r="I1774" s="357"/>
      <c r="J1774" s="118"/>
      <c r="K1774" s="354"/>
      <c r="L1774" s="354"/>
      <c r="M1774" s="357"/>
      <c r="N1774" s="116" t="s">
        <v>21</v>
      </c>
      <c r="O1774" s="354"/>
      <c r="P1774" s="354"/>
      <c r="Q1774" s="357"/>
      <c r="R1774" s="116" t="s">
        <v>21</v>
      </c>
      <c r="S1774" s="354"/>
      <c r="T1774" s="354"/>
      <c r="U1774" s="357"/>
      <c r="V1774" s="118"/>
      <c r="W1774" s="354"/>
      <c r="X1774" s="354"/>
      <c r="Y1774" s="357"/>
      <c r="Z1774" s="118"/>
      <c r="AA1774" s="354"/>
      <c r="AB1774" s="354"/>
      <c r="AC1774" s="357"/>
      <c r="AD1774" s="116" t="s">
        <v>21</v>
      </c>
      <c r="AE1774" s="354"/>
      <c r="AF1774" s="354"/>
      <c r="AG1774" s="357"/>
      <c r="AH1774" s="118"/>
      <c r="AI1774" s="354"/>
      <c r="AJ1774" s="354"/>
      <c r="AK1774" s="357"/>
      <c r="AL1774" s="118"/>
      <c r="AM1774" s="354"/>
      <c r="AN1774" s="354"/>
      <c r="AO1774" s="357"/>
      <c r="AP1774" s="116" t="s">
        <v>21</v>
      </c>
      <c r="AQ1774" s="354"/>
      <c r="AR1774" s="354"/>
      <c r="AS1774" s="357"/>
      <c r="AT1774" s="118"/>
      <c r="AU1774" s="354"/>
      <c r="AV1774" s="354"/>
      <c r="AW1774" s="357"/>
      <c r="AX1774" s="116" t="s">
        <v>21</v>
      </c>
      <c r="AY1774" s="354"/>
      <c r="AZ1774" s="354"/>
      <c r="BA1774" s="357"/>
    </row>
    <row r="1775" spans="1:53" ht="15" customHeight="1" x14ac:dyDescent="0.35">
      <c r="A1775" s="281">
        <v>94</v>
      </c>
      <c r="B1775" s="30" t="s">
        <v>304</v>
      </c>
      <c r="C1775" s="30" t="s">
        <v>314</v>
      </c>
      <c r="D1775" s="284" t="s">
        <v>315</v>
      </c>
      <c r="E1775" s="31" t="s">
        <v>14</v>
      </c>
      <c r="F1775" s="105"/>
      <c r="G1775" s="346" t="s">
        <v>15</v>
      </c>
      <c r="H1775" s="346" t="s">
        <v>15</v>
      </c>
      <c r="I1775" s="347"/>
      <c r="J1775" s="105"/>
      <c r="K1775" s="346" t="s">
        <v>18</v>
      </c>
      <c r="L1775" s="346" t="s">
        <v>18</v>
      </c>
      <c r="M1775" s="347" t="s">
        <v>316</v>
      </c>
      <c r="N1775" s="105"/>
      <c r="O1775" s="346" t="s">
        <v>15</v>
      </c>
      <c r="P1775" s="346" t="s">
        <v>15</v>
      </c>
      <c r="Q1775" s="347"/>
      <c r="R1775" s="105"/>
      <c r="S1775" s="346" t="s">
        <v>18</v>
      </c>
      <c r="T1775" s="346" t="s">
        <v>18</v>
      </c>
      <c r="U1775" s="347" t="s">
        <v>316</v>
      </c>
      <c r="V1775" s="105"/>
      <c r="W1775" s="346" t="s">
        <v>18</v>
      </c>
      <c r="X1775" s="346" t="s">
        <v>18</v>
      </c>
      <c r="Y1775" s="347" t="s">
        <v>316</v>
      </c>
      <c r="Z1775" s="105"/>
      <c r="AA1775" s="346" t="s">
        <v>18</v>
      </c>
      <c r="AB1775" s="346" t="s">
        <v>18</v>
      </c>
      <c r="AC1775" s="347" t="s">
        <v>316</v>
      </c>
      <c r="AD1775" s="105"/>
      <c r="AE1775" s="346" t="s">
        <v>15</v>
      </c>
      <c r="AF1775" s="346" t="s">
        <v>15</v>
      </c>
      <c r="AG1775" s="347"/>
      <c r="AH1775" s="105"/>
      <c r="AI1775" s="346" t="s">
        <v>18</v>
      </c>
      <c r="AJ1775" s="346" t="s">
        <v>18</v>
      </c>
      <c r="AK1775" s="347" t="s">
        <v>316</v>
      </c>
      <c r="AL1775" s="105"/>
      <c r="AM1775" s="346" t="s">
        <v>18</v>
      </c>
      <c r="AN1775" s="346" t="s">
        <v>18</v>
      </c>
      <c r="AO1775" s="347" t="s">
        <v>316</v>
      </c>
      <c r="AP1775" s="105"/>
      <c r="AQ1775" s="346" t="s">
        <v>15</v>
      </c>
      <c r="AR1775" s="346" t="s">
        <v>15</v>
      </c>
      <c r="AS1775" s="347"/>
      <c r="AT1775" s="105"/>
      <c r="AU1775" s="346" t="s">
        <v>18</v>
      </c>
      <c r="AV1775" s="346" t="s">
        <v>18</v>
      </c>
      <c r="AW1775" s="347" t="s">
        <v>316</v>
      </c>
      <c r="AX1775" s="105"/>
      <c r="AY1775" s="346" t="s">
        <v>18</v>
      </c>
      <c r="AZ1775" s="346" t="s">
        <v>18</v>
      </c>
      <c r="BA1775" s="347" t="s">
        <v>316</v>
      </c>
    </row>
    <row r="1776" spans="1:53" ht="14.5" customHeight="1" x14ac:dyDescent="0.35">
      <c r="A1776" s="282"/>
      <c r="B1776" s="33" t="s">
        <v>304</v>
      </c>
      <c r="C1776" s="33" t="s">
        <v>314</v>
      </c>
      <c r="D1776" s="285"/>
      <c r="E1776" s="34" t="s">
        <v>20</v>
      </c>
      <c r="F1776" s="100" t="s">
        <v>21</v>
      </c>
      <c r="G1776" s="340"/>
      <c r="H1776" s="339"/>
      <c r="I1776" s="342"/>
      <c r="J1776" s="100"/>
      <c r="K1776" s="340"/>
      <c r="L1776" s="339"/>
      <c r="M1776" s="342"/>
      <c r="N1776" s="100" t="s">
        <v>21</v>
      </c>
      <c r="O1776" s="340"/>
      <c r="P1776" s="339"/>
      <c r="Q1776" s="342"/>
      <c r="R1776" s="100"/>
      <c r="S1776" s="340"/>
      <c r="T1776" s="339"/>
      <c r="U1776" s="342"/>
      <c r="V1776" s="100"/>
      <c r="W1776" s="340"/>
      <c r="X1776" s="339"/>
      <c r="Y1776" s="342"/>
      <c r="Z1776" s="100"/>
      <c r="AA1776" s="340"/>
      <c r="AB1776" s="339"/>
      <c r="AC1776" s="342"/>
      <c r="AD1776" s="100" t="s">
        <v>21</v>
      </c>
      <c r="AE1776" s="340"/>
      <c r="AF1776" s="339"/>
      <c r="AG1776" s="342"/>
      <c r="AH1776" s="100"/>
      <c r="AI1776" s="340"/>
      <c r="AJ1776" s="339"/>
      <c r="AK1776" s="342"/>
      <c r="AL1776" s="100"/>
      <c r="AM1776" s="340"/>
      <c r="AN1776" s="339"/>
      <c r="AO1776" s="342"/>
      <c r="AP1776" s="100" t="s">
        <v>21</v>
      </c>
      <c r="AQ1776" s="340"/>
      <c r="AR1776" s="339"/>
      <c r="AS1776" s="342"/>
      <c r="AT1776" s="100"/>
      <c r="AU1776" s="340"/>
      <c r="AV1776" s="339"/>
      <c r="AW1776" s="342"/>
      <c r="AX1776" s="100"/>
      <c r="AY1776" s="340"/>
      <c r="AZ1776" s="339"/>
      <c r="BA1776" s="342"/>
    </row>
    <row r="1777" spans="1:53" ht="14.5" customHeight="1" x14ac:dyDescent="0.35">
      <c r="A1777" s="282"/>
      <c r="B1777" s="33" t="s">
        <v>304</v>
      </c>
      <c r="C1777" s="33" t="s">
        <v>314</v>
      </c>
      <c r="D1777" s="285"/>
      <c r="E1777" s="34" t="s">
        <v>22</v>
      </c>
      <c r="F1777" s="100" t="s">
        <v>21</v>
      </c>
      <c r="G1777" s="340"/>
      <c r="H1777" s="339"/>
      <c r="I1777" s="342"/>
      <c r="J1777" s="100"/>
      <c r="K1777" s="340"/>
      <c r="L1777" s="339"/>
      <c r="M1777" s="342"/>
      <c r="N1777" s="100" t="s">
        <v>21</v>
      </c>
      <c r="O1777" s="340"/>
      <c r="P1777" s="339"/>
      <c r="Q1777" s="342"/>
      <c r="R1777" s="100"/>
      <c r="S1777" s="340"/>
      <c r="T1777" s="339"/>
      <c r="U1777" s="342"/>
      <c r="V1777" s="100"/>
      <c r="W1777" s="340"/>
      <c r="X1777" s="339"/>
      <c r="Y1777" s="342"/>
      <c r="Z1777" s="100"/>
      <c r="AA1777" s="340"/>
      <c r="AB1777" s="339"/>
      <c r="AC1777" s="342"/>
      <c r="AD1777" s="100" t="s">
        <v>21</v>
      </c>
      <c r="AE1777" s="340"/>
      <c r="AF1777" s="339"/>
      <c r="AG1777" s="342"/>
      <c r="AH1777" s="100"/>
      <c r="AI1777" s="340"/>
      <c r="AJ1777" s="339"/>
      <c r="AK1777" s="342"/>
      <c r="AL1777" s="100"/>
      <c r="AM1777" s="340"/>
      <c r="AN1777" s="339"/>
      <c r="AO1777" s="342"/>
      <c r="AP1777" s="100" t="s">
        <v>21</v>
      </c>
      <c r="AQ1777" s="340"/>
      <c r="AR1777" s="339"/>
      <c r="AS1777" s="342"/>
      <c r="AT1777" s="100"/>
      <c r="AU1777" s="340"/>
      <c r="AV1777" s="339"/>
      <c r="AW1777" s="342"/>
      <c r="AX1777" s="100"/>
      <c r="AY1777" s="340"/>
      <c r="AZ1777" s="339"/>
      <c r="BA1777" s="342"/>
    </row>
    <row r="1778" spans="1:53" ht="14.5" customHeight="1" x14ac:dyDescent="0.35">
      <c r="A1778" s="282"/>
      <c r="B1778" s="33" t="s">
        <v>304</v>
      </c>
      <c r="C1778" s="33" t="s">
        <v>314</v>
      </c>
      <c r="D1778" s="285"/>
      <c r="E1778" s="34" t="s">
        <v>23</v>
      </c>
      <c r="F1778" s="100" t="s">
        <v>21</v>
      </c>
      <c r="G1778" s="340"/>
      <c r="H1778" s="339"/>
      <c r="I1778" s="342"/>
      <c r="J1778" s="100"/>
      <c r="K1778" s="340"/>
      <c r="L1778" s="339"/>
      <c r="M1778" s="342"/>
      <c r="N1778" s="100" t="s">
        <v>21</v>
      </c>
      <c r="O1778" s="340"/>
      <c r="P1778" s="339"/>
      <c r="Q1778" s="342"/>
      <c r="R1778" s="100"/>
      <c r="S1778" s="340"/>
      <c r="T1778" s="339"/>
      <c r="U1778" s="342"/>
      <c r="V1778" s="100"/>
      <c r="W1778" s="340"/>
      <c r="X1778" s="339"/>
      <c r="Y1778" s="342"/>
      <c r="Z1778" s="100"/>
      <c r="AA1778" s="340"/>
      <c r="AB1778" s="339"/>
      <c r="AC1778" s="342"/>
      <c r="AD1778" s="100" t="s">
        <v>21</v>
      </c>
      <c r="AE1778" s="340"/>
      <c r="AF1778" s="339"/>
      <c r="AG1778" s="342"/>
      <c r="AH1778" s="100"/>
      <c r="AI1778" s="340"/>
      <c r="AJ1778" s="339"/>
      <c r="AK1778" s="342"/>
      <c r="AL1778" s="100"/>
      <c r="AM1778" s="340"/>
      <c r="AN1778" s="339"/>
      <c r="AO1778" s="342"/>
      <c r="AP1778" s="100" t="s">
        <v>21</v>
      </c>
      <c r="AQ1778" s="340"/>
      <c r="AR1778" s="339"/>
      <c r="AS1778" s="342"/>
      <c r="AT1778" s="100"/>
      <c r="AU1778" s="340"/>
      <c r="AV1778" s="339"/>
      <c r="AW1778" s="342"/>
      <c r="AX1778" s="100"/>
      <c r="AY1778" s="340"/>
      <c r="AZ1778" s="339"/>
      <c r="BA1778" s="342"/>
    </row>
    <row r="1779" spans="1:53" ht="14.5" customHeight="1" x14ac:dyDescent="0.35">
      <c r="A1779" s="282"/>
      <c r="B1779" s="33" t="s">
        <v>304</v>
      </c>
      <c r="C1779" s="33" t="s">
        <v>314</v>
      </c>
      <c r="D1779" s="285"/>
      <c r="E1779" s="34" t="s">
        <v>24</v>
      </c>
      <c r="F1779" s="100" t="s">
        <v>21</v>
      </c>
      <c r="G1779" s="340"/>
      <c r="H1779" s="339"/>
      <c r="I1779" s="342"/>
      <c r="J1779" s="100"/>
      <c r="K1779" s="340"/>
      <c r="L1779" s="339"/>
      <c r="M1779" s="342"/>
      <c r="N1779" s="100" t="s">
        <v>21</v>
      </c>
      <c r="O1779" s="340"/>
      <c r="P1779" s="339"/>
      <c r="Q1779" s="342"/>
      <c r="R1779" s="100"/>
      <c r="S1779" s="340"/>
      <c r="T1779" s="339"/>
      <c r="U1779" s="342"/>
      <c r="V1779" s="100"/>
      <c r="W1779" s="340"/>
      <c r="X1779" s="339"/>
      <c r="Y1779" s="342"/>
      <c r="Z1779" s="100"/>
      <c r="AA1779" s="340"/>
      <c r="AB1779" s="339"/>
      <c r="AC1779" s="342"/>
      <c r="AD1779" s="100" t="s">
        <v>21</v>
      </c>
      <c r="AE1779" s="340"/>
      <c r="AF1779" s="339"/>
      <c r="AG1779" s="342"/>
      <c r="AH1779" s="100"/>
      <c r="AI1779" s="340"/>
      <c r="AJ1779" s="339"/>
      <c r="AK1779" s="342"/>
      <c r="AL1779" s="100"/>
      <c r="AM1779" s="340"/>
      <c r="AN1779" s="339"/>
      <c r="AO1779" s="342"/>
      <c r="AP1779" s="100" t="s">
        <v>21</v>
      </c>
      <c r="AQ1779" s="340"/>
      <c r="AR1779" s="339"/>
      <c r="AS1779" s="342"/>
      <c r="AT1779" s="100"/>
      <c r="AU1779" s="340"/>
      <c r="AV1779" s="339"/>
      <c r="AW1779" s="342"/>
      <c r="AX1779" s="100"/>
      <c r="AY1779" s="340"/>
      <c r="AZ1779" s="339"/>
      <c r="BA1779" s="342"/>
    </row>
    <row r="1780" spans="1:53" ht="15" customHeight="1" x14ac:dyDescent="0.35">
      <c r="A1780" s="282"/>
      <c r="B1780" s="33" t="s">
        <v>304</v>
      </c>
      <c r="C1780" s="33" t="s">
        <v>314</v>
      </c>
      <c r="D1780" s="285"/>
      <c r="E1780" s="36" t="s">
        <v>25</v>
      </c>
      <c r="F1780" s="102"/>
      <c r="G1780" s="340"/>
      <c r="H1780" s="339"/>
      <c r="I1780" s="342"/>
      <c r="J1780" s="102"/>
      <c r="K1780" s="340"/>
      <c r="L1780" s="339"/>
      <c r="M1780" s="342"/>
      <c r="N1780" s="102"/>
      <c r="O1780" s="340"/>
      <c r="P1780" s="339"/>
      <c r="Q1780" s="342"/>
      <c r="R1780" s="102"/>
      <c r="S1780" s="340"/>
      <c r="T1780" s="339"/>
      <c r="U1780" s="342"/>
      <c r="V1780" s="102"/>
      <c r="W1780" s="340"/>
      <c r="X1780" s="339"/>
      <c r="Y1780" s="342"/>
      <c r="Z1780" s="102"/>
      <c r="AA1780" s="340"/>
      <c r="AB1780" s="339"/>
      <c r="AC1780" s="342"/>
      <c r="AD1780" s="102"/>
      <c r="AE1780" s="340"/>
      <c r="AF1780" s="339"/>
      <c r="AG1780" s="342"/>
      <c r="AH1780" s="102"/>
      <c r="AI1780" s="340"/>
      <c r="AJ1780" s="339"/>
      <c r="AK1780" s="342"/>
      <c r="AL1780" s="102"/>
      <c r="AM1780" s="340"/>
      <c r="AN1780" s="339"/>
      <c r="AO1780" s="342"/>
      <c r="AP1780" s="102"/>
      <c r="AQ1780" s="340"/>
      <c r="AR1780" s="339"/>
      <c r="AS1780" s="342"/>
      <c r="AT1780" s="102"/>
      <c r="AU1780" s="340"/>
      <c r="AV1780" s="339"/>
      <c r="AW1780" s="342"/>
      <c r="AX1780" s="102"/>
      <c r="AY1780" s="340"/>
      <c r="AZ1780" s="339"/>
      <c r="BA1780" s="342"/>
    </row>
    <row r="1781" spans="1:53" ht="14.5" customHeight="1" x14ac:dyDescent="0.35">
      <c r="A1781" s="282"/>
      <c r="B1781" s="33" t="s">
        <v>304</v>
      </c>
      <c r="C1781" s="33" t="s">
        <v>314</v>
      </c>
      <c r="D1781" s="285"/>
      <c r="E1781" s="34" t="s">
        <v>26</v>
      </c>
      <c r="F1781" s="106" t="s">
        <v>21</v>
      </c>
      <c r="G1781" s="340"/>
      <c r="H1781" s="339"/>
      <c r="I1781" s="342"/>
      <c r="J1781" s="100"/>
      <c r="K1781" s="340"/>
      <c r="L1781" s="339"/>
      <c r="M1781" s="342"/>
      <c r="N1781" s="100" t="s">
        <v>21</v>
      </c>
      <c r="O1781" s="340"/>
      <c r="P1781" s="339"/>
      <c r="Q1781" s="342"/>
      <c r="R1781" s="100"/>
      <c r="S1781" s="340"/>
      <c r="T1781" s="339"/>
      <c r="U1781" s="342"/>
      <c r="V1781" s="100"/>
      <c r="W1781" s="340"/>
      <c r="X1781" s="339"/>
      <c r="Y1781" s="342"/>
      <c r="Z1781" s="100"/>
      <c r="AA1781" s="340"/>
      <c r="AB1781" s="339"/>
      <c r="AC1781" s="342"/>
      <c r="AD1781" s="100" t="s">
        <v>21</v>
      </c>
      <c r="AE1781" s="340"/>
      <c r="AF1781" s="339"/>
      <c r="AG1781" s="342"/>
      <c r="AH1781" s="100"/>
      <c r="AI1781" s="340"/>
      <c r="AJ1781" s="339"/>
      <c r="AK1781" s="342"/>
      <c r="AL1781" s="100"/>
      <c r="AM1781" s="340"/>
      <c r="AN1781" s="339"/>
      <c r="AO1781" s="342"/>
      <c r="AP1781" s="100" t="s">
        <v>21</v>
      </c>
      <c r="AQ1781" s="340"/>
      <c r="AR1781" s="339"/>
      <c r="AS1781" s="342"/>
      <c r="AT1781" s="100"/>
      <c r="AU1781" s="340"/>
      <c r="AV1781" s="339"/>
      <c r="AW1781" s="342"/>
      <c r="AX1781" s="100"/>
      <c r="AY1781" s="340"/>
      <c r="AZ1781" s="339"/>
      <c r="BA1781" s="342"/>
    </row>
    <row r="1782" spans="1:53" ht="14.5" customHeight="1" x14ac:dyDescent="0.35">
      <c r="A1782" s="282"/>
      <c r="B1782" s="33" t="s">
        <v>304</v>
      </c>
      <c r="C1782" s="33" t="s">
        <v>314</v>
      </c>
      <c r="D1782" s="285"/>
      <c r="E1782" s="34" t="s">
        <v>27</v>
      </c>
      <c r="F1782" s="106" t="s">
        <v>21</v>
      </c>
      <c r="G1782" s="340"/>
      <c r="H1782" s="339"/>
      <c r="I1782" s="342"/>
      <c r="J1782" s="100"/>
      <c r="K1782" s="340"/>
      <c r="L1782" s="339"/>
      <c r="M1782" s="342"/>
      <c r="N1782" s="100" t="s">
        <v>21</v>
      </c>
      <c r="O1782" s="340"/>
      <c r="P1782" s="339"/>
      <c r="Q1782" s="342"/>
      <c r="R1782" s="100"/>
      <c r="S1782" s="340"/>
      <c r="T1782" s="339"/>
      <c r="U1782" s="342"/>
      <c r="V1782" s="100"/>
      <c r="W1782" s="340"/>
      <c r="X1782" s="339"/>
      <c r="Y1782" s="342"/>
      <c r="Z1782" s="100"/>
      <c r="AA1782" s="340"/>
      <c r="AB1782" s="339"/>
      <c r="AC1782" s="342"/>
      <c r="AD1782" s="100" t="s">
        <v>21</v>
      </c>
      <c r="AE1782" s="340"/>
      <c r="AF1782" s="339"/>
      <c r="AG1782" s="342"/>
      <c r="AH1782" s="100"/>
      <c r="AI1782" s="340"/>
      <c r="AJ1782" s="339"/>
      <c r="AK1782" s="342"/>
      <c r="AL1782" s="100"/>
      <c r="AM1782" s="340"/>
      <c r="AN1782" s="339"/>
      <c r="AO1782" s="342"/>
      <c r="AP1782" s="100" t="s">
        <v>21</v>
      </c>
      <c r="AQ1782" s="340"/>
      <c r="AR1782" s="339"/>
      <c r="AS1782" s="342"/>
      <c r="AT1782" s="100"/>
      <c r="AU1782" s="340"/>
      <c r="AV1782" s="339"/>
      <c r="AW1782" s="342"/>
      <c r="AX1782" s="100"/>
      <c r="AY1782" s="340"/>
      <c r="AZ1782" s="339"/>
      <c r="BA1782" s="342"/>
    </row>
    <row r="1783" spans="1:53" ht="28" x14ac:dyDescent="0.35">
      <c r="A1783" s="282"/>
      <c r="B1783" s="33" t="s">
        <v>304</v>
      </c>
      <c r="C1783" s="33" t="s">
        <v>314</v>
      </c>
      <c r="D1783" s="285"/>
      <c r="E1783" s="34" t="s">
        <v>28</v>
      </c>
      <c r="F1783" s="106" t="s">
        <v>21</v>
      </c>
      <c r="G1783" s="340"/>
      <c r="H1783" s="339"/>
      <c r="I1783" s="342"/>
      <c r="J1783" s="100"/>
      <c r="K1783" s="340"/>
      <c r="L1783" s="339"/>
      <c r="M1783" s="342"/>
      <c r="N1783" s="100" t="s">
        <v>21</v>
      </c>
      <c r="O1783" s="340"/>
      <c r="P1783" s="339"/>
      <c r="Q1783" s="342"/>
      <c r="R1783" s="100"/>
      <c r="S1783" s="340"/>
      <c r="T1783" s="339"/>
      <c r="U1783" s="342"/>
      <c r="V1783" s="100"/>
      <c r="W1783" s="340"/>
      <c r="X1783" s="339"/>
      <c r="Y1783" s="342"/>
      <c r="Z1783" s="100"/>
      <c r="AA1783" s="340"/>
      <c r="AB1783" s="339"/>
      <c r="AC1783" s="342"/>
      <c r="AD1783" s="100" t="s">
        <v>21</v>
      </c>
      <c r="AE1783" s="340"/>
      <c r="AF1783" s="339"/>
      <c r="AG1783" s="342"/>
      <c r="AH1783" s="100"/>
      <c r="AI1783" s="340"/>
      <c r="AJ1783" s="339"/>
      <c r="AK1783" s="342"/>
      <c r="AL1783" s="100"/>
      <c r="AM1783" s="340"/>
      <c r="AN1783" s="339"/>
      <c r="AO1783" s="342"/>
      <c r="AP1783" s="100" t="s">
        <v>21</v>
      </c>
      <c r="AQ1783" s="340"/>
      <c r="AR1783" s="339"/>
      <c r="AS1783" s="342"/>
      <c r="AT1783" s="100"/>
      <c r="AU1783" s="340"/>
      <c r="AV1783" s="339"/>
      <c r="AW1783" s="342"/>
      <c r="AX1783" s="100"/>
      <c r="AY1783" s="340"/>
      <c r="AZ1783" s="339"/>
      <c r="BA1783" s="342"/>
    </row>
    <row r="1784" spans="1:53" ht="14.5" customHeight="1" x14ac:dyDescent="0.35">
      <c r="A1784" s="282"/>
      <c r="B1784" s="33" t="s">
        <v>304</v>
      </c>
      <c r="C1784" s="33" t="s">
        <v>314</v>
      </c>
      <c r="D1784" s="285"/>
      <c r="E1784" s="34" t="s">
        <v>29</v>
      </c>
      <c r="F1784" s="106" t="s">
        <v>21</v>
      </c>
      <c r="G1784" s="340"/>
      <c r="H1784" s="339"/>
      <c r="I1784" s="342"/>
      <c r="J1784" s="100"/>
      <c r="K1784" s="340"/>
      <c r="L1784" s="339"/>
      <c r="M1784" s="342"/>
      <c r="N1784" s="100" t="s">
        <v>21</v>
      </c>
      <c r="O1784" s="340"/>
      <c r="P1784" s="339"/>
      <c r="Q1784" s="342"/>
      <c r="R1784" s="100"/>
      <c r="S1784" s="340"/>
      <c r="T1784" s="339"/>
      <c r="U1784" s="342"/>
      <c r="V1784" s="100"/>
      <c r="W1784" s="340"/>
      <c r="X1784" s="339"/>
      <c r="Y1784" s="342"/>
      <c r="Z1784" s="100"/>
      <c r="AA1784" s="340"/>
      <c r="AB1784" s="339"/>
      <c r="AC1784" s="342"/>
      <c r="AD1784" s="100" t="s">
        <v>21</v>
      </c>
      <c r="AE1784" s="340"/>
      <c r="AF1784" s="339"/>
      <c r="AG1784" s="342"/>
      <c r="AH1784" s="100"/>
      <c r="AI1784" s="340"/>
      <c r="AJ1784" s="339"/>
      <c r="AK1784" s="342"/>
      <c r="AL1784" s="100"/>
      <c r="AM1784" s="340"/>
      <c r="AN1784" s="339"/>
      <c r="AO1784" s="342"/>
      <c r="AP1784" s="100" t="s">
        <v>21</v>
      </c>
      <c r="AQ1784" s="340"/>
      <c r="AR1784" s="339"/>
      <c r="AS1784" s="342"/>
      <c r="AT1784" s="100"/>
      <c r="AU1784" s="340"/>
      <c r="AV1784" s="339"/>
      <c r="AW1784" s="342"/>
      <c r="AX1784" s="100"/>
      <c r="AY1784" s="340"/>
      <c r="AZ1784" s="339"/>
      <c r="BA1784" s="342"/>
    </row>
    <row r="1785" spans="1:53" ht="14.5" customHeight="1" x14ac:dyDescent="0.35">
      <c r="A1785" s="282"/>
      <c r="B1785" s="33" t="s">
        <v>304</v>
      </c>
      <c r="C1785" s="33" t="s">
        <v>314</v>
      </c>
      <c r="D1785" s="285"/>
      <c r="E1785" s="34" t="s">
        <v>30</v>
      </c>
      <c r="F1785" s="106" t="s">
        <v>21</v>
      </c>
      <c r="G1785" s="340"/>
      <c r="H1785" s="339"/>
      <c r="I1785" s="342"/>
      <c r="J1785" s="100"/>
      <c r="K1785" s="340"/>
      <c r="L1785" s="339"/>
      <c r="M1785" s="342"/>
      <c r="N1785" s="100" t="s">
        <v>21</v>
      </c>
      <c r="O1785" s="340"/>
      <c r="P1785" s="339"/>
      <c r="Q1785" s="342"/>
      <c r="R1785" s="100"/>
      <c r="S1785" s="340"/>
      <c r="T1785" s="339"/>
      <c r="U1785" s="342"/>
      <c r="V1785" s="100"/>
      <c r="W1785" s="340"/>
      <c r="X1785" s="339"/>
      <c r="Y1785" s="342"/>
      <c r="Z1785" s="100"/>
      <c r="AA1785" s="340"/>
      <c r="AB1785" s="339"/>
      <c r="AC1785" s="342"/>
      <c r="AD1785" s="100" t="s">
        <v>21</v>
      </c>
      <c r="AE1785" s="340"/>
      <c r="AF1785" s="339"/>
      <c r="AG1785" s="342"/>
      <c r="AH1785" s="100"/>
      <c r="AI1785" s="340"/>
      <c r="AJ1785" s="339"/>
      <c r="AK1785" s="342"/>
      <c r="AL1785" s="100"/>
      <c r="AM1785" s="340"/>
      <c r="AN1785" s="339"/>
      <c r="AO1785" s="342"/>
      <c r="AP1785" s="100" t="s">
        <v>21</v>
      </c>
      <c r="AQ1785" s="340"/>
      <c r="AR1785" s="339"/>
      <c r="AS1785" s="342"/>
      <c r="AT1785" s="100"/>
      <c r="AU1785" s="340"/>
      <c r="AV1785" s="339"/>
      <c r="AW1785" s="342"/>
      <c r="AX1785" s="100"/>
      <c r="AY1785" s="340"/>
      <c r="AZ1785" s="339"/>
      <c r="BA1785" s="342"/>
    </row>
    <row r="1786" spans="1:53" ht="15" customHeight="1" x14ac:dyDescent="0.35">
      <c r="A1786" s="282"/>
      <c r="B1786" s="33" t="s">
        <v>304</v>
      </c>
      <c r="C1786" s="33" t="s">
        <v>314</v>
      </c>
      <c r="D1786" s="285"/>
      <c r="E1786" s="36" t="s">
        <v>31</v>
      </c>
      <c r="F1786" s="102"/>
      <c r="G1786" s="340"/>
      <c r="H1786" s="339"/>
      <c r="I1786" s="342"/>
      <c r="J1786" s="102"/>
      <c r="K1786" s="340"/>
      <c r="L1786" s="339"/>
      <c r="M1786" s="342"/>
      <c r="N1786" s="102"/>
      <c r="O1786" s="340"/>
      <c r="P1786" s="339"/>
      <c r="Q1786" s="342"/>
      <c r="R1786" s="102"/>
      <c r="S1786" s="340"/>
      <c r="T1786" s="339"/>
      <c r="U1786" s="342"/>
      <c r="V1786" s="102"/>
      <c r="W1786" s="340"/>
      <c r="X1786" s="339"/>
      <c r="Y1786" s="342"/>
      <c r="Z1786" s="102"/>
      <c r="AA1786" s="340"/>
      <c r="AB1786" s="339"/>
      <c r="AC1786" s="342"/>
      <c r="AD1786" s="102"/>
      <c r="AE1786" s="340"/>
      <c r="AF1786" s="339"/>
      <c r="AG1786" s="342"/>
      <c r="AH1786" s="102"/>
      <c r="AI1786" s="340"/>
      <c r="AJ1786" s="339"/>
      <c r="AK1786" s="342"/>
      <c r="AL1786" s="102"/>
      <c r="AM1786" s="340"/>
      <c r="AN1786" s="339"/>
      <c r="AO1786" s="342"/>
      <c r="AP1786" s="102"/>
      <c r="AQ1786" s="340"/>
      <c r="AR1786" s="339"/>
      <c r="AS1786" s="342"/>
      <c r="AT1786" s="102"/>
      <c r="AU1786" s="340"/>
      <c r="AV1786" s="339"/>
      <c r="AW1786" s="342"/>
      <c r="AX1786" s="102"/>
      <c r="AY1786" s="340"/>
      <c r="AZ1786" s="339"/>
      <c r="BA1786" s="342"/>
    </row>
    <row r="1787" spans="1:53" ht="14.5" customHeight="1" x14ac:dyDescent="0.35">
      <c r="A1787" s="282"/>
      <c r="B1787" s="33" t="s">
        <v>304</v>
      </c>
      <c r="C1787" s="33" t="s">
        <v>314</v>
      </c>
      <c r="D1787" s="285"/>
      <c r="E1787" s="34" t="s">
        <v>32</v>
      </c>
      <c r="F1787" s="106" t="s">
        <v>21</v>
      </c>
      <c r="G1787" s="340"/>
      <c r="H1787" s="339"/>
      <c r="I1787" s="342"/>
      <c r="J1787" s="100"/>
      <c r="K1787" s="340"/>
      <c r="L1787" s="339"/>
      <c r="M1787" s="342"/>
      <c r="N1787" s="100" t="s">
        <v>21</v>
      </c>
      <c r="O1787" s="340"/>
      <c r="P1787" s="339"/>
      <c r="Q1787" s="342"/>
      <c r="R1787" s="100"/>
      <c r="S1787" s="340"/>
      <c r="T1787" s="339"/>
      <c r="U1787" s="342"/>
      <c r="V1787" s="100"/>
      <c r="W1787" s="340"/>
      <c r="X1787" s="339"/>
      <c r="Y1787" s="342"/>
      <c r="Z1787" s="100"/>
      <c r="AA1787" s="340"/>
      <c r="AB1787" s="339"/>
      <c r="AC1787" s="342"/>
      <c r="AD1787" s="100" t="s">
        <v>21</v>
      </c>
      <c r="AE1787" s="340"/>
      <c r="AF1787" s="339"/>
      <c r="AG1787" s="342"/>
      <c r="AH1787" s="100"/>
      <c r="AI1787" s="340"/>
      <c r="AJ1787" s="339"/>
      <c r="AK1787" s="342"/>
      <c r="AL1787" s="100"/>
      <c r="AM1787" s="340"/>
      <c r="AN1787" s="339"/>
      <c r="AO1787" s="342"/>
      <c r="AP1787" s="100" t="s">
        <v>21</v>
      </c>
      <c r="AQ1787" s="340"/>
      <c r="AR1787" s="339"/>
      <c r="AS1787" s="342"/>
      <c r="AT1787" s="100"/>
      <c r="AU1787" s="340"/>
      <c r="AV1787" s="339"/>
      <c r="AW1787" s="342"/>
      <c r="AX1787" s="100"/>
      <c r="AY1787" s="340"/>
      <c r="AZ1787" s="339"/>
      <c r="BA1787" s="342"/>
    </row>
    <row r="1788" spans="1:53" ht="14.5" customHeight="1" x14ac:dyDescent="0.35">
      <c r="A1788" s="282"/>
      <c r="B1788" s="33" t="s">
        <v>304</v>
      </c>
      <c r="C1788" s="33" t="s">
        <v>314</v>
      </c>
      <c r="D1788" s="285"/>
      <c r="E1788" s="34" t="s">
        <v>33</v>
      </c>
      <c r="F1788" s="106"/>
      <c r="G1788" s="340"/>
      <c r="H1788" s="339"/>
      <c r="I1788" s="342"/>
      <c r="J1788" s="100"/>
      <c r="K1788" s="340"/>
      <c r="L1788" s="339"/>
      <c r="M1788" s="342"/>
      <c r="N1788" s="100"/>
      <c r="O1788" s="340"/>
      <c r="P1788" s="339"/>
      <c r="Q1788" s="342"/>
      <c r="R1788" s="100"/>
      <c r="S1788" s="340"/>
      <c r="T1788" s="339"/>
      <c r="U1788" s="342"/>
      <c r="V1788" s="100"/>
      <c r="W1788" s="340"/>
      <c r="X1788" s="339"/>
      <c r="Y1788" s="342"/>
      <c r="Z1788" s="100"/>
      <c r="AA1788" s="340"/>
      <c r="AB1788" s="339"/>
      <c r="AC1788" s="342"/>
      <c r="AD1788" s="100"/>
      <c r="AE1788" s="340"/>
      <c r="AF1788" s="339"/>
      <c r="AG1788" s="342"/>
      <c r="AH1788" s="100"/>
      <c r="AI1788" s="340"/>
      <c r="AJ1788" s="339"/>
      <c r="AK1788" s="342"/>
      <c r="AL1788" s="100"/>
      <c r="AM1788" s="340"/>
      <c r="AN1788" s="339"/>
      <c r="AO1788" s="342"/>
      <c r="AP1788" s="100"/>
      <c r="AQ1788" s="340"/>
      <c r="AR1788" s="339"/>
      <c r="AS1788" s="342"/>
      <c r="AT1788" s="100"/>
      <c r="AU1788" s="340"/>
      <c r="AV1788" s="339"/>
      <c r="AW1788" s="342"/>
      <c r="AX1788" s="100"/>
      <c r="AY1788" s="340"/>
      <c r="AZ1788" s="339"/>
      <c r="BA1788" s="342"/>
    </row>
    <row r="1789" spans="1:53" ht="14.5" customHeight="1" x14ac:dyDescent="0.35">
      <c r="A1789" s="282"/>
      <c r="B1789" s="33" t="s">
        <v>304</v>
      </c>
      <c r="C1789" s="33" t="s">
        <v>314</v>
      </c>
      <c r="D1789" s="285"/>
      <c r="E1789" s="34" t="s">
        <v>34</v>
      </c>
      <c r="F1789" s="106" t="s">
        <v>21</v>
      </c>
      <c r="G1789" s="340"/>
      <c r="H1789" s="339"/>
      <c r="I1789" s="342"/>
      <c r="J1789" s="100"/>
      <c r="K1789" s="340"/>
      <c r="L1789" s="339"/>
      <c r="M1789" s="342"/>
      <c r="N1789" s="100" t="s">
        <v>21</v>
      </c>
      <c r="O1789" s="340"/>
      <c r="P1789" s="339"/>
      <c r="Q1789" s="342"/>
      <c r="R1789" s="100"/>
      <c r="S1789" s="340"/>
      <c r="T1789" s="339"/>
      <c r="U1789" s="342"/>
      <c r="V1789" s="100"/>
      <c r="W1789" s="340"/>
      <c r="X1789" s="339"/>
      <c r="Y1789" s="342"/>
      <c r="Z1789" s="100"/>
      <c r="AA1789" s="340"/>
      <c r="AB1789" s="339"/>
      <c r="AC1789" s="342"/>
      <c r="AD1789" s="100" t="s">
        <v>21</v>
      </c>
      <c r="AE1789" s="340"/>
      <c r="AF1789" s="339"/>
      <c r="AG1789" s="342"/>
      <c r="AH1789" s="100"/>
      <c r="AI1789" s="340"/>
      <c r="AJ1789" s="339"/>
      <c r="AK1789" s="342"/>
      <c r="AL1789" s="100"/>
      <c r="AM1789" s="340"/>
      <c r="AN1789" s="339"/>
      <c r="AO1789" s="342"/>
      <c r="AP1789" s="100" t="s">
        <v>21</v>
      </c>
      <c r="AQ1789" s="340"/>
      <c r="AR1789" s="339"/>
      <c r="AS1789" s="342"/>
      <c r="AT1789" s="100"/>
      <c r="AU1789" s="340"/>
      <c r="AV1789" s="339"/>
      <c r="AW1789" s="342"/>
      <c r="AX1789" s="100"/>
      <c r="AY1789" s="340"/>
      <c r="AZ1789" s="339"/>
      <c r="BA1789" s="342"/>
    </row>
    <row r="1790" spans="1:53" ht="14.5" customHeight="1" x14ac:dyDescent="0.35">
      <c r="A1790" s="282"/>
      <c r="B1790" s="33" t="s">
        <v>304</v>
      </c>
      <c r="C1790" s="33" t="s">
        <v>314</v>
      </c>
      <c r="D1790" s="285"/>
      <c r="E1790" s="34" t="s">
        <v>35</v>
      </c>
      <c r="F1790" s="106"/>
      <c r="G1790" s="340"/>
      <c r="H1790" s="339"/>
      <c r="I1790" s="342"/>
      <c r="J1790" s="100"/>
      <c r="K1790" s="340"/>
      <c r="L1790" s="339"/>
      <c r="M1790" s="342"/>
      <c r="N1790" s="100"/>
      <c r="O1790" s="340"/>
      <c r="P1790" s="339"/>
      <c r="Q1790" s="342"/>
      <c r="R1790" s="100"/>
      <c r="S1790" s="340"/>
      <c r="T1790" s="339"/>
      <c r="U1790" s="342"/>
      <c r="V1790" s="100"/>
      <c r="W1790" s="340"/>
      <c r="X1790" s="339"/>
      <c r="Y1790" s="342"/>
      <c r="Z1790" s="100"/>
      <c r="AA1790" s="340"/>
      <c r="AB1790" s="339"/>
      <c r="AC1790" s="342"/>
      <c r="AD1790" s="100"/>
      <c r="AE1790" s="340"/>
      <c r="AF1790" s="339"/>
      <c r="AG1790" s="342"/>
      <c r="AH1790" s="100"/>
      <c r="AI1790" s="340"/>
      <c r="AJ1790" s="339"/>
      <c r="AK1790" s="342"/>
      <c r="AL1790" s="100"/>
      <c r="AM1790" s="340"/>
      <c r="AN1790" s="339"/>
      <c r="AO1790" s="342"/>
      <c r="AP1790" s="100"/>
      <c r="AQ1790" s="340"/>
      <c r="AR1790" s="339"/>
      <c r="AS1790" s="342"/>
      <c r="AT1790" s="100"/>
      <c r="AU1790" s="340"/>
      <c r="AV1790" s="339"/>
      <c r="AW1790" s="342"/>
      <c r="AX1790" s="100"/>
      <c r="AY1790" s="340"/>
      <c r="AZ1790" s="339"/>
      <c r="BA1790" s="342"/>
    </row>
    <row r="1791" spans="1:53" ht="14.5" customHeight="1" x14ac:dyDescent="0.35">
      <c r="A1791" s="282"/>
      <c r="B1791" s="33" t="s">
        <v>304</v>
      </c>
      <c r="C1791" s="33" t="s">
        <v>314</v>
      </c>
      <c r="D1791" s="285"/>
      <c r="E1791" s="34" t="s">
        <v>36</v>
      </c>
      <c r="F1791" s="106"/>
      <c r="G1791" s="340"/>
      <c r="H1791" s="339"/>
      <c r="I1791" s="342"/>
      <c r="J1791" s="100"/>
      <c r="K1791" s="340"/>
      <c r="L1791" s="339"/>
      <c r="M1791" s="342"/>
      <c r="N1791" s="100"/>
      <c r="O1791" s="340"/>
      <c r="P1791" s="339"/>
      <c r="Q1791" s="342"/>
      <c r="R1791" s="100"/>
      <c r="S1791" s="340"/>
      <c r="T1791" s="339"/>
      <c r="U1791" s="342"/>
      <c r="V1791" s="100"/>
      <c r="W1791" s="340"/>
      <c r="X1791" s="339"/>
      <c r="Y1791" s="342"/>
      <c r="Z1791" s="100"/>
      <c r="AA1791" s="340"/>
      <c r="AB1791" s="339"/>
      <c r="AC1791" s="342"/>
      <c r="AD1791" s="100"/>
      <c r="AE1791" s="340"/>
      <c r="AF1791" s="339"/>
      <c r="AG1791" s="342"/>
      <c r="AH1791" s="100"/>
      <c r="AI1791" s="340"/>
      <c r="AJ1791" s="339"/>
      <c r="AK1791" s="342"/>
      <c r="AL1791" s="100"/>
      <c r="AM1791" s="340"/>
      <c r="AN1791" s="339"/>
      <c r="AO1791" s="342"/>
      <c r="AP1791" s="100"/>
      <c r="AQ1791" s="340"/>
      <c r="AR1791" s="339"/>
      <c r="AS1791" s="342"/>
      <c r="AT1791" s="100"/>
      <c r="AU1791" s="340"/>
      <c r="AV1791" s="339"/>
      <c r="AW1791" s="342"/>
      <c r="AX1791" s="100"/>
      <c r="AY1791" s="340"/>
      <c r="AZ1791" s="339"/>
      <c r="BA1791" s="342"/>
    </row>
    <row r="1792" spans="1:53" ht="14.5" customHeight="1" x14ac:dyDescent="0.35">
      <c r="A1792" s="282"/>
      <c r="B1792" s="33" t="s">
        <v>304</v>
      </c>
      <c r="C1792" s="33" t="s">
        <v>314</v>
      </c>
      <c r="D1792" s="285"/>
      <c r="E1792" s="34" t="s">
        <v>37</v>
      </c>
      <c r="F1792" s="106" t="s">
        <v>21</v>
      </c>
      <c r="G1792" s="340"/>
      <c r="H1792" s="339"/>
      <c r="I1792" s="342"/>
      <c r="J1792" s="100"/>
      <c r="K1792" s="340"/>
      <c r="L1792" s="339"/>
      <c r="M1792" s="342"/>
      <c r="N1792" s="100" t="s">
        <v>21</v>
      </c>
      <c r="O1792" s="340"/>
      <c r="P1792" s="339"/>
      <c r="Q1792" s="342"/>
      <c r="R1792" s="100"/>
      <c r="S1792" s="340"/>
      <c r="T1792" s="339"/>
      <c r="U1792" s="342"/>
      <c r="V1792" s="100"/>
      <c r="W1792" s="340"/>
      <c r="X1792" s="339"/>
      <c r="Y1792" s="342"/>
      <c r="Z1792" s="100"/>
      <c r="AA1792" s="340"/>
      <c r="AB1792" s="339"/>
      <c r="AC1792" s="342"/>
      <c r="AD1792" s="100" t="s">
        <v>21</v>
      </c>
      <c r="AE1792" s="340"/>
      <c r="AF1792" s="339"/>
      <c r="AG1792" s="342"/>
      <c r="AH1792" s="100"/>
      <c r="AI1792" s="340"/>
      <c r="AJ1792" s="339"/>
      <c r="AK1792" s="342"/>
      <c r="AL1792" s="100"/>
      <c r="AM1792" s="340"/>
      <c r="AN1792" s="339"/>
      <c r="AO1792" s="342"/>
      <c r="AP1792" s="100" t="s">
        <v>21</v>
      </c>
      <c r="AQ1792" s="340"/>
      <c r="AR1792" s="339"/>
      <c r="AS1792" s="342"/>
      <c r="AT1792" s="100"/>
      <c r="AU1792" s="340"/>
      <c r="AV1792" s="339"/>
      <c r="AW1792" s="342"/>
      <c r="AX1792" s="100"/>
      <c r="AY1792" s="340"/>
      <c r="AZ1792" s="339"/>
      <c r="BA1792" s="342"/>
    </row>
    <row r="1793" spans="1:53" ht="15" customHeight="1" x14ac:dyDescent="0.35">
      <c r="A1793" s="283"/>
      <c r="B1793" s="38" t="s">
        <v>304</v>
      </c>
      <c r="C1793" s="38" t="s">
        <v>314</v>
      </c>
      <c r="D1793" s="286"/>
      <c r="E1793" s="39" t="s">
        <v>38</v>
      </c>
      <c r="F1793" s="107"/>
      <c r="G1793" s="341"/>
      <c r="H1793" s="341"/>
      <c r="I1793" s="343"/>
      <c r="J1793" s="104"/>
      <c r="K1793" s="341"/>
      <c r="L1793" s="341"/>
      <c r="M1793" s="343"/>
      <c r="N1793" s="104"/>
      <c r="O1793" s="341"/>
      <c r="P1793" s="341"/>
      <c r="Q1793" s="343"/>
      <c r="R1793" s="104"/>
      <c r="S1793" s="341"/>
      <c r="T1793" s="341"/>
      <c r="U1793" s="343"/>
      <c r="V1793" s="104"/>
      <c r="W1793" s="341"/>
      <c r="X1793" s="341"/>
      <c r="Y1793" s="343"/>
      <c r="Z1793" s="104"/>
      <c r="AA1793" s="341"/>
      <c r="AB1793" s="341"/>
      <c r="AC1793" s="343"/>
      <c r="AD1793" s="104"/>
      <c r="AE1793" s="341"/>
      <c r="AF1793" s="341"/>
      <c r="AG1793" s="343"/>
      <c r="AH1793" s="104"/>
      <c r="AI1793" s="341"/>
      <c r="AJ1793" s="341"/>
      <c r="AK1793" s="343"/>
      <c r="AL1793" s="104"/>
      <c r="AM1793" s="341"/>
      <c r="AN1793" s="341"/>
      <c r="AO1793" s="343"/>
      <c r="AP1793" s="104"/>
      <c r="AQ1793" s="341"/>
      <c r="AR1793" s="341"/>
      <c r="AS1793" s="343"/>
      <c r="AT1793" s="104"/>
      <c r="AU1793" s="341"/>
      <c r="AV1793" s="341"/>
      <c r="AW1793" s="343"/>
      <c r="AX1793" s="104"/>
      <c r="AY1793" s="341"/>
      <c r="AZ1793" s="341"/>
      <c r="BA1793" s="343"/>
    </row>
    <row r="1794" spans="1:53" ht="15" customHeight="1" x14ac:dyDescent="0.35">
      <c r="A1794" s="281">
        <v>95</v>
      </c>
      <c r="B1794" s="30" t="s">
        <v>304</v>
      </c>
      <c r="C1794" s="30" t="s">
        <v>317</v>
      </c>
      <c r="D1794" s="284" t="s">
        <v>318</v>
      </c>
      <c r="E1794" s="31" t="s">
        <v>14</v>
      </c>
      <c r="F1794" s="105"/>
      <c r="G1794" s="346" t="s">
        <v>15</v>
      </c>
      <c r="H1794" s="346" t="s">
        <v>15</v>
      </c>
      <c r="I1794" s="347"/>
      <c r="J1794" s="105"/>
      <c r="K1794" s="346" t="s">
        <v>18</v>
      </c>
      <c r="L1794" s="346" t="s">
        <v>18</v>
      </c>
      <c r="M1794" s="347"/>
      <c r="N1794" s="105"/>
      <c r="O1794" s="346" t="s">
        <v>15</v>
      </c>
      <c r="P1794" s="346" t="s">
        <v>15</v>
      </c>
      <c r="Q1794" s="347"/>
      <c r="R1794" s="105"/>
      <c r="S1794" s="346" t="s">
        <v>18</v>
      </c>
      <c r="T1794" s="346" t="s">
        <v>15</v>
      </c>
      <c r="U1794" s="347"/>
      <c r="V1794" s="105"/>
      <c r="W1794" s="346" t="s">
        <v>18</v>
      </c>
      <c r="X1794" s="346" t="s">
        <v>18</v>
      </c>
      <c r="Y1794" s="347"/>
      <c r="Z1794" s="105"/>
      <c r="AA1794" s="346" t="s">
        <v>18</v>
      </c>
      <c r="AB1794" s="346" t="s">
        <v>18</v>
      </c>
      <c r="AC1794" s="347"/>
      <c r="AD1794" s="105"/>
      <c r="AE1794" s="346" t="s">
        <v>15</v>
      </c>
      <c r="AF1794" s="346" t="s">
        <v>15</v>
      </c>
      <c r="AG1794" s="347"/>
      <c r="AH1794" s="105"/>
      <c r="AI1794" s="346" t="s">
        <v>18</v>
      </c>
      <c r="AJ1794" s="346" t="s">
        <v>18</v>
      </c>
      <c r="AK1794" s="347"/>
      <c r="AL1794" s="105"/>
      <c r="AM1794" s="346" t="s">
        <v>18</v>
      </c>
      <c r="AN1794" s="346" t="s">
        <v>18</v>
      </c>
      <c r="AO1794" s="347"/>
      <c r="AP1794" s="105"/>
      <c r="AQ1794" s="346" t="s">
        <v>15</v>
      </c>
      <c r="AR1794" s="346" t="s">
        <v>15</v>
      </c>
      <c r="AS1794" s="347"/>
      <c r="AT1794" s="105"/>
      <c r="AU1794" s="346" t="s">
        <v>18</v>
      </c>
      <c r="AV1794" s="346" t="s">
        <v>18</v>
      </c>
      <c r="AW1794" s="347"/>
      <c r="AX1794" s="105"/>
      <c r="AY1794" s="346" t="s">
        <v>18</v>
      </c>
      <c r="AZ1794" s="346" t="s">
        <v>18</v>
      </c>
      <c r="BA1794" s="347"/>
    </row>
    <row r="1795" spans="1:53" ht="14.5" customHeight="1" x14ac:dyDescent="0.35">
      <c r="A1795" s="282"/>
      <c r="B1795" s="33" t="s">
        <v>304</v>
      </c>
      <c r="C1795" s="33" t="s">
        <v>317</v>
      </c>
      <c r="D1795" s="285"/>
      <c r="E1795" s="34" t="s">
        <v>20</v>
      </c>
      <c r="F1795" s="100" t="s">
        <v>21</v>
      </c>
      <c r="G1795" s="340"/>
      <c r="H1795" s="339"/>
      <c r="I1795" s="342"/>
      <c r="J1795" s="100"/>
      <c r="K1795" s="340"/>
      <c r="L1795" s="339"/>
      <c r="M1795" s="342"/>
      <c r="N1795" s="100" t="s">
        <v>21</v>
      </c>
      <c r="O1795" s="340"/>
      <c r="P1795" s="339"/>
      <c r="Q1795" s="342"/>
      <c r="R1795" s="100"/>
      <c r="S1795" s="340"/>
      <c r="T1795" s="339"/>
      <c r="U1795" s="342"/>
      <c r="V1795" s="100"/>
      <c r="W1795" s="340"/>
      <c r="X1795" s="339"/>
      <c r="Y1795" s="342"/>
      <c r="Z1795" s="100"/>
      <c r="AA1795" s="340"/>
      <c r="AB1795" s="339"/>
      <c r="AC1795" s="342"/>
      <c r="AD1795" s="100" t="s">
        <v>21</v>
      </c>
      <c r="AE1795" s="340"/>
      <c r="AF1795" s="339"/>
      <c r="AG1795" s="342"/>
      <c r="AH1795" s="100"/>
      <c r="AI1795" s="340"/>
      <c r="AJ1795" s="339"/>
      <c r="AK1795" s="342"/>
      <c r="AL1795" s="100"/>
      <c r="AM1795" s="340"/>
      <c r="AN1795" s="339"/>
      <c r="AO1795" s="342"/>
      <c r="AP1795" s="100" t="s">
        <v>21</v>
      </c>
      <c r="AQ1795" s="340"/>
      <c r="AR1795" s="339"/>
      <c r="AS1795" s="342"/>
      <c r="AT1795" s="100"/>
      <c r="AU1795" s="340"/>
      <c r="AV1795" s="339"/>
      <c r="AW1795" s="342"/>
      <c r="AX1795" s="100"/>
      <c r="AY1795" s="340"/>
      <c r="AZ1795" s="339"/>
      <c r="BA1795" s="342"/>
    </row>
    <row r="1796" spans="1:53" ht="14.5" customHeight="1" x14ac:dyDescent="0.35">
      <c r="A1796" s="282"/>
      <c r="B1796" s="33" t="s">
        <v>304</v>
      </c>
      <c r="C1796" s="33" t="s">
        <v>317</v>
      </c>
      <c r="D1796" s="285"/>
      <c r="E1796" s="34" t="s">
        <v>22</v>
      </c>
      <c r="F1796" s="100" t="s">
        <v>21</v>
      </c>
      <c r="G1796" s="340"/>
      <c r="H1796" s="339"/>
      <c r="I1796" s="342"/>
      <c r="J1796" s="100"/>
      <c r="K1796" s="340"/>
      <c r="L1796" s="339"/>
      <c r="M1796" s="342"/>
      <c r="N1796" s="100" t="s">
        <v>21</v>
      </c>
      <c r="O1796" s="340"/>
      <c r="P1796" s="339"/>
      <c r="Q1796" s="342"/>
      <c r="R1796" s="100"/>
      <c r="S1796" s="340"/>
      <c r="T1796" s="339"/>
      <c r="U1796" s="342"/>
      <c r="V1796" s="100"/>
      <c r="W1796" s="340"/>
      <c r="X1796" s="339"/>
      <c r="Y1796" s="342"/>
      <c r="Z1796" s="100"/>
      <c r="AA1796" s="340"/>
      <c r="AB1796" s="339"/>
      <c r="AC1796" s="342"/>
      <c r="AD1796" s="100" t="s">
        <v>21</v>
      </c>
      <c r="AE1796" s="340"/>
      <c r="AF1796" s="339"/>
      <c r="AG1796" s="342"/>
      <c r="AH1796" s="100"/>
      <c r="AI1796" s="340"/>
      <c r="AJ1796" s="339"/>
      <c r="AK1796" s="342"/>
      <c r="AL1796" s="100"/>
      <c r="AM1796" s="340"/>
      <c r="AN1796" s="339"/>
      <c r="AO1796" s="342"/>
      <c r="AP1796" s="100" t="s">
        <v>21</v>
      </c>
      <c r="AQ1796" s="340"/>
      <c r="AR1796" s="339"/>
      <c r="AS1796" s="342"/>
      <c r="AT1796" s="100"/>
      <c r="AU1796" s="340"/>
      <c r="AV1796" s="339"/>
      <c r="AW1796" s="342"/>
      <c r="AX1796" s="100"/>
      <c r="AY1796" s="340"/>
      <c r="AZ1796" s="339"/>
      <c r="BA1796" s="342"/>
    </row>
    <row r="1797" spans="1:53" ht="14.5" customHeight="1" x14ac:dyDescent="0.35">
      <c r="A1797" s="282"/>
      <c r="B1797" s="33" t="s">
        <v>304</v>
      </c>
      <c r="C1797" s="33" t="s">
        <v>317</v>
      </c>
      <c r="D1797" s="285"/>
      <c r="E1797" s="34" t="s">
        <v>23</v>
      </c>
      <c r="F1797" s="100" t="s">
        <v>21</v>
      </c>
      <c r="G1797" s="340"/>
      <c r="H1797" s="339"/>
      <c r="I1797" s="342"/>
      <c r="J1797" s="100"/>
      <c r="K1797" s="340"/>
      <c r="L1797" s="339"/>
      <c r="M1797" s="342"/>
      <c r="N1797" s="100" t="s">
        <v>21</v>
      </c>
      <c r="O1797" s="340"/>
      <c r="P1797" s="339"/>
      <c r="Q1797" s="342"/>
      <c r="R1797" s="100"/>
      <c r="S1797" s="340"/>
      <c r="T1797" s="339"/>
      <c r="U1797" s="342"/>
      <c r="V1797" s="100"/>
      <c r="W1797" s="340"/>
      <c r="X1797" s="339"/>
      <c r="Y1797" s="342"/>
      <c r="Z1797" s="100"/>
      <c r="AA1797" s="340"/>
      <c r="AB1797" s="339"/>
      <c r="AC1797" s="342"/>
      <c r="AD1797" s="100" t="s">
        <v>21</v>
      </c>
      <c r="AE1797" s="340"/>
      <c r="AF1797" s="339"/>
      <c r="AG1797" s="342"/>
      <c r="AH1797" s="100"/>
      <c r="AI1797" s="340"/>
      <c r="AJ1797" s="339"/>
      <c r="AK1797" s="342"/>
      <c r="AL1797" s="100"/>
      <c r="AM1797" s="340"/>
      <c r="AN1797" s="339"/>
      <c r="AO1797" s="342"/>
      <c r="AP1797" s="100" t="s">
        <v>21</v>
      </c>
      <c r="AQ1797" s="340"/>
      <c r="AR1797" s="339"/>
      <c r="AS1797" s="342"/>
      <c r="AT1797" s="100"/>
      <c r="AU1797" s="340"/>
      <c r="AV1797" s="339"/>
      <c r="AW1797" s="342"/>
      <c r="AX1797" s="100"/>
      <c r="AY1797" s="340"/>
      <c r="AZ1797" s="339"/>
      <c r="BA1797" s="342"/>
    </row>
    <row r="1798" spans="1:53" ht="14.5" customHeight="1" x14ac:dyDescent="0.35">
      <c r="A1798" s="282"/>
      <c r="B1798" s="33" t="s">
        <v>304</v>
      </c>
      <c r="C1798" s="33" t="s">
        <v>317</v>
      </c>
      <c r="D1798" s="285"/>
      <c r="E1798" s="34" t="s">
        <v>24</v>
      </c>
      <c r="F1798" s="100"/>
      <c r="G1798" s="340"/>
      <c r="H1798" s="339"/>
      <c r="I1798" s="342"/>
      <c r="J1798" s="100"/>
      <c r="K1798" s="340"/>
      <c r="L1798" s="339"/>
      <c r="M1798" s="342"/>
      <c r="N1798" s="100"/>
      <c r="O1798" s="340"/>
      <c r="P1798" s="339"/>
      <c r="Q1798" s="342"/>
      <c r="R1798" s="100"/>
      <c r="S1798" s="340"/>
      <c r="T1798" s="339"/>
      <c r="U1798" s="342"/>
      <c r="V1798" s="100"/>
      <c r="W1798" s="340"/>
      <c r="X1798" s="339"/>
      <c r="Y1798" s="342"/>
      <c r="Z1798" s="100"/>
      <c r="AA1798" s="340"/>
      <c r="AB1798" s="339"/>
      <c r="AC1798" s="342"/>
      <c r="AD1798" s="100"/>
      <c r="AE1798" s="340"/>
      <c r="AF1798" s="339"/>
      <c r="AG1798" s="342"/>
      <c r="AH1798" s="100"/>
      <c r="AI1798" s="340"/>
      <c r="AJ1798" s="339"/>
      <c r="AK1798" s="342"/>
      <c r="AL1798" s="100"/>
      <c r="AM1798" s="340"/>
      <c r="AN1798" s="339"/>
      <c r="AO1798" s="342"/>
      <c r="AP1798" s="100"/>
      <c r="AQ1798" s="340"/>
      <c r="AR1798" s="339"/>
      <c r="AS1798" s="342"/>
      <c r="AT1798" s="100"/>
      <c r="AU1798" s="340"/>
      <c r="AV1798" s="339"/>
      <c r="AW1798" s="342"/>
      <c r="AX1798" s="100"/>
      <c r="AY1798" s="340"/>
      <c r="AZ1798" s="339"/>
      <c r="BA1798" s="342"/>
    </row>
    <row r="1799" spans="1:53" ht="15" customHeight="1" x14ac:dyDescent="0.35">
      <c r="A1799" s="282"/>
      <c r="B1799" s="33" t="s">
        <v>304</v>
      </c>
      <c r="C1799" s="33" t="s">
        <v>317</v>
      </c>
      <c r="D1799" s="285"/>
      <c r="E1799" s="36" t="s">
        <v>25</v>
      </c>
      <c r="F1799" s="102"/>
      <c r="G1799" s="340"/>
      <c r="H1799" s="339"/>
      <c r="I1799" s="342"/>
      <c r="J1799" s="102"/>
      <c r="K1799" s="340"/>
      <c r="L1799" s="339"/>
      <c r="M1799" s="342"/>
      <c r="N1799" s="102"/>
      <c r="O1799" s="340"/>
      <c r="P1799" s="339"/>
      <c r="Q1799" s="342"/>
      <c r="R1799" s="102"/>
      <c r="S1799" s="340"/>
      <c r="T1799" s="339"/>
      <c r="U1799" s="342"/>
      <c r="V1799" s="102"/>
      <c r="W1799" s="340"/>
      <c r="X1799" s="339"/>
      <c r="Y1799" s="342"/>
      <c r="Z1799" s="102"/>
      <c r="AA1799" s="340"/>
      <c r="AB1799" s="339"/>
      <c r="AC1799" s="342"/>
      <c r="AD1799" s="102"/>
      <c r="AE1799" s="340"/>
      <c r="AF1799" s="339"/>
      <c r="AG1799" s="342"/>
      <c r="AH1799" s="102"/>
      <c r="AI1799" s="340"/>
      <c r="AJ1799" s="339"/>
      <c r="AK1799" s="342"/>
      <c r="AL1799" s="102"/>
      <c r="AM1799" s="340"/>
      <c r="AN1799" s="339"/>
      <c r="AO1799" s="342"/>
      <c r="AP1799" s="102"/>
      <c r="AQ1799" s="340"/>
      <c r="AR1799" s="339"/>
      <c r="AS1799" s="342"/>
      <c r="AT1799" s="102"/>
      <c r="AU1799" s="340"/>
      <c r="AV1799" s="339"/>
      <c r="AW1799" s="342"/>
      <c r="AX1799" s="102"/>
      <c r="AY1799" s="340"/>
      <c r="AZ1799" s="339"/>
      <c r="BA1799" s="342"/>
    </row>
    <row r="1800" spans="1:53" ht="14.5" customHeight="1" x14ac:dyDescent="0.35">
      <c r="A1800" s="282"/>
      <c r="B1800" s="33" t="s">
        <v>304</v>
      </c>
      <c r="C1800" s="33" t="s">
        <v>317</v>
      </c>
      <c r="D1800" s="285"/>
      <c r="E1800" s="34" t="s">
        <v>26</v>
      </c>
      <c r="F1800" s="106"/>
      <c r="G1800" s="340"/>
      <c r="H1800" s="339"/>
      <c r="I1800" s="342"/>
      <c r="J1800" s="100"/>
      <c r="K1800" s="340"/>
      <c r="L1800" s="339"/>
      <c r="M1800" s="342"/>
      <c r="N1800" s="100"/>
      <c r="O1800" s="340"/>
      <c r="P1800" s="339"/>
      <c r="Q1800" s="342"/>
      <c r="R1800" s="100"/>
      <c r="S1800" s="340"/>
      <c r="T1800" s="339"/>
      <c r="U1800" s="342"/>
      <c r="V1800" s="100"/>
      <c r="W1800" s="340"/>
      <c r="X1800" s="339"/>
      <c r="Y1800" s="342"/>
      <c r="Z1800" s="100"/>
      <c r="AA1800" s="340"/>
      <c r="AB1800" s="339"/>
      <c r="AC1800" s="342"/>
      <c r="AD1800" s="100"/>
      <c r="AE1800" s="340"/>
      <c r="AF1800" s="339"/>
      <c r="AG1800" s="342"/>
      <c r="AH1800" s="100"/>
      <c r="AI1800" s="340"/>
      <c r="AJ1800" s="339"/>
      <c r="AK1800" s="342"/>
      <c r="AL1800" s="100"/>
      <c r="AM1800" s="340"/>
      <c r="AN1800" s="339"/>
      <c r="AO1800" s="342"/>
      <c r="AP1800" s="100"/>
      <c r="AQ1800" s="340"/>
      <c r="AR1800" s="339"/>
      <c r="AS1800" s="342"/>
      <c r="AT1800" s="100"/>
      <c r="AU1800" s="340"/>
      <c r="AV1800" s="339"/>
      <c r="AW1800" s="342"/>
      <c r="AX1800" s="100"/>
      <c r="AY1800" s="340"/>
      <c r="AZ1800" s="339"/>
      <c r="BA1800" s="342"/>
    </row>
    <row r="1801" spans="1:53" ht="14.5" customHeight="1" x14ac:dyDescent="0.35">
      <c r="A1801" s="282"/>
      <c r="B1801" s="33" t="s">
        <v>304</v>
      </c>
      <c r="C1801" s="33" t="s">
        <v>317</v>
      </c>
      <c r="D1801" s="285"/>
      <c r="E1801" s="34" t="s">
        <v>27</v>
      </c>
      <c r="F1801" s="106"/>
      <c r="G1801" s="340"/>
      <c r="H1801" s="339"/>
      <c r="I1801" s="342"/>
      <c r="J1801" s="100"/>
      <c r="K1801" s="340"/>
      <c r="L1801" s="339"/>
      <c r="M1801" s="342"/>
      <c r="N1801" s="100"/>
      <c r="O1801" s="340"/>
      <c r="P1801" s="339"/>
      <c r="Q1801" s="342"/>
      <c r="R1801" s="100"/>
      <c r="S1801" s="340"/>
      <c r="T1801" s="339"/>
      <c r="U1801" s="342"/>
      <c r="V1801" s="100"/>
      <c r="W1801" s="340"/>
      <c r="X1801" s="339"/>
      <c r="Y1801" s="342"/>
      <c r="Z1801" s="100"/>
      <c r="AA1801" s="340"/>
      <c r="AB1801" s="339"/>
      <c r="AC1801" s="342"/>
      <c r="AD1801" s="100"/>
      <c r="AE1801" s="340"/>
      <c r="AF1801" s="339"/>
      <c r="AG1801" s="342"/>
      <c r="AH1801" s="100"/>
      <c r="AI1801" s="340"/>
      <c r="AJ1801" s="339"/>
      <c r="AK1801" s="342"/>
      <c r="AL1801" s="100"/>
      <c r="AM1801" s="340"/>
      <c r="AN1801" s="339"/>
      <c r="AO1801" s="342"/>
      <c r="AP1801" s="100"/>
      <c r="AQ1801" s="340"/>
      <c r="AR1801" s="339"/>
      <c r="AS1801" s="342"/>
      <c r="AT1801" s="100"/>
      <c r="AU1801" s="340"/>
      <c r="AV1801" s="339"/>
      <c r="AW1801" s="342"/>
      <c r="AX1801" s="100"/>
      <c r="AY1801" s="340"/>
      <c r="AZ1801" s="339"/>
      <c r="BA1801" s="342"/>
    </row>
    <row r="1802" spans="1:53" ht="28" x14ac:dyDescent="0.35">
      <c r="A1802" s="282"/>
      <c r="B1802" s="33" t="s">
        <v>304</v>
      </c>
      <c r="C1802" s="33" t="s">
        <v>317</v>
      </c>
      <c r="D1802" s="285"/>
      <c r="E1802" s="34" t="s">
        <v>28</v>
      </c>
      <c r="F1802" s="106" t="s">
        <v>21</v>
      </c>
      <c r="G1802" s="340"/>
      <c r="H1802" s="339"/>
      <c r="I1802" s="342"/>
      <c r="J1802" s="100"/>
      <c r="K1802" s="340"/>
      <c r="L1802" s="339"/>
      <c r="M1802" s="342"/>
      <c r="N1802" s="100" t="s">
        <v>21</v>
      </c>
      <c r="O1802" s="340"/>
      <c r="P1802" s="339"/>
      <c r="Q1802" s="342"/>
      <c r="R1802" s="100"/>
      <c r="S1802" s="340"/>
      <c r="T1802" s="339"/>
      <c r="U1802" s="342"/>
      <c r="V1802" s="100"/>
      <c r="W1802" s="340"/>
      <c r="X1802" s="339"/>
      <c r="Y1802" s="342"/>
      <c r="Z1802" s="100"/>
      <c r="AA1802" s="340"/>
      <c r="AB1802" s="339"/>
      <c r="AC1802" s="342"/>
      <c r="AD1802" s="100" t="s">
        <v>21</v>
      </c>
      <c r="AE1802" s="340"/>
      <c r="AF1802" s="339"/>
      <c r="AG1802" s="342"/>
      <c r="AH1802" s="100"/>
      <c r="AI1802" s="340"/>
      <c r="AJ1802" s="339"/>
      <c r="AK1802" s="342"/>
      <c r="AL1802" s="100"/>
      <c r="AM1802" s="340"/>
      <c r="AN1802" s="339"/>
      <c r="AO1802" s="342"/>
      <c r="AP1802" s="100" t="s">
        <v>21</v>
      </c>
      <c r="AQ1802" s="340"/>
      <c r="AR1802" s="339"/>
      <c r="AS1802" s="342"/>
      <c r="AT1802" s="100"/>
      <c r="AU1802" s="340"/>
      <c r="AV1802" s="339"/>
      <c r="AW1802" s="342"/>
      <c r="AX1802" s="100"/>
      <c r="AY1802" s="340"/>
      <c r="AZ1802" s="339"/>
      <c r="BA1802" s="342"/>
    </row>
    <row r="1803" spans="1:53" ht="14.5" customHeight="1" x14ac:dyDescent="0.35">
      <c r="A1803" s="282"/>
      <c r="B1803" s="33" t="s">
        <v>304</v>
      </c>
      <c r="C1803" s="33" t="s">
        <v>317</v>
      </c>
      <c r="D1803" s="285"/>
      <c r="E1803" s="34" t="s">
        <v>29</v>
      </c>
      <c r="F1803" s="106"/>
      <c r="G1803" s="340"/>
      <c r="H1803" s="339"/>
      <c r="I1803" s="342"/>
      <c r="J1803" s="100"/>
      <c r="K1803" s="340"/>
      <c r="L1803" s="339"/>
      <c r="M1803" s="342"/>
      <c r="N1803" s="100"/>
      <c r="O1803" s="340"/>
      <c r="P1803" s="339"/>
      <c r="Q1803" s="342"/>
      <c r="R1803" s="100"/>
      <c r="S1803" s="340"/>
      <c r="T1803" s="339"/>
      <c r="U1803" s="342"/>
      <c r="V1803" s="100"/>
      <c r="W1803" s="340"/>
      <c r="X1803" s="339"/>
      <c r="Y1803" s="342"/>
      <c r="Z1803" s="100"/>
      <c r="AA1803" s="340"/>
      <c r="AB1803" s="339"/>
      <c r="AC1803" s="342"/>
      <c r="AD1803" s="100"/>
      <c r="AE1803" s="340"/>
      <c r="AF1803" s="339"/>
      <c r="AG1803" s="342"/>
      <c r="AH1803" s="100"/>
      <c r="AI1803" s="340"/>
      <c r="AJ1803" s="339"/>
      <c r="AK1803" s="342"/>
      <c r="AL1803" s="100"/>
      <c r="AM1803" s="340"/>
      <c r="AN1803" s="339"/>
      <c r="AO1803" s="342"/>
      <c r="AP1803" s="100"/>
      <c r="AQ1803" s="340"/>
      <c r="AR1803" s="339"/>
      <c r="AS1803" s="342"/>
      <c r="AT1803" s="100"/>
      <c r="AU1803" s="340"/>
      <c r="AV1803" s="339"/>
      <c r="AW1803" s="342"/>
      <c r="AX1803" s="100"/>
      <c r="AY1803" s="340"/>
      <c r="AZ1803" s="339"/>
      <c r="BA1803" s="342"/>
    </row>
    <row r="1804" spans="1:53" ht="14.5" customHeight="1" x14ac:dyDescent="0.35">
      <c r="A1804" s="282"/>
      <c r="B1804" s="33" t="s">
        <v>304</v>
      </c>
      <c r="C1804" s="33" t="s">
        <v>317</v>
      </c>
      <c r="D1804" s="285"/>
      <c r="E1804" s="34" t="s">
        <v>30</v>
      </c>
      <c r="F1804" s="106"/>
      <c r="G1804" s="340"/>
      <c r="H1804" s="339"/>
      <c r="I1804" s="342"/>
      <c r="J1804" s="100"/>
      <c r="K1804" s="340"/>
      <c r="L1804" s="339"/>
      <c r="M1804" s="342"/>
      <c r="N1804" s="100"/>
      <c r="O1804" s="340"/>
      <c r="P1804" s="339"/>
      <c r="Q1804" s="342"/>
      <c r="R1804" s="100"/>
      <c r="S1804" s="340"/>
      <c r="T1804" s="339"/>
      <c r="U1804" s="342"/>
      <c r="V1804" s="100"/>
      <c r="W1804" s="340"/>
      <c r="X1804" s="339"/>
      <c r="Y1804" s="342"/>
      <c r="Z1804" s="100"/>
      <c r="AA1804" s="340"/>
      <c r="AB1804" s="339"/>
      <c r="AC1804" s="342"/>
      <c r="AD1804" s="100"/>
      <c r="AE1804" s="340"/>
      <c r="AF1804" s="339"/>
      <c r="AG1804" s="342"/>
      <c r="AH1804" s="100"/>
      <c r="AI1804" s="340"/>
      <c r="AJ1804" s="339"/>
      <c r="AK1804" s="342"/>
      <c r="AL1804" s="100"/>
      <c r="AM1804" s="340"/>
      <c r="AN1804" s="339"/>
      <c r="AO1804" s="342"/>
      <c r="AP1804" s="100"/>
      <c r="AQ1804" s="340"/>
      <c r="AR1804" s="339"/>
      <c r="AS1804" s="342"/>
      <c r="AT1804" s="100"/>
      <c r="AU1804" s="340"/>
      <c r="AV1804" s="339"/>
      <c r="AW1804" s="342"/>
      <c r="AX1804" s="100"/>
      <c r="AY1804" s="340"/>
      <c r="AZ1804" s="339"/>
      <c r="BA1804" s="342"/>
    </row>
    <row r="1805" spans="1:53" ht="15" customHeight="1" x14ac:dyDescent="0.35">
      <c r="A1805" s="282"/>
      <c r="B1805" s="33" t="s">
        <v>304</v>
      </c>
      <c r="C1805" s="33" t="s">
        <v>317</v>
      </c>
      <c r="D1805" s="285"/>
      <c r="E1805" s="36" t="s">
        <v>31</v>
      </c>
      <c r="F1805" s="102"/>
      <c r="G1805" s="340"/>
      <c r="H1805" s="339"/>
      <c r="I1805" s="342"/>
      <c r="J1805" s="102"/>
      <c r="K1805" s="340"/>
      <c r="L1805" s="339"/>
      <c r="M1805" s="342"/>
      <c r="N1805" s="102"/>
      <c r="O1805" s="340"/>
      <c r="P1805" s="339"/>
      <c r="Q1805" s="342"/>
      <c r="R1805" s="102"/>
      <c r="S1805" s="340"/>
      <c r="T1805" s="339"/>
      <c r="U1805" s="342"/>
      <c r="V1805" s="102"/>
      <c r="W1805" s="340"/>
      <c r="X1805" s="339"/>
      <c r="Y1805" s="342"/>
      <c r="Z1805" s="102"/>
      <c r="AA1805" s="340"/>
      <c r="AB1805" s="339"/>
      <c r="AC1805" s="342"/>
      <c r="AD1805" s="102"/>
      <c r="AE1805" s="340"/>
      <c r="AF1805" s="339"/>
      <c r="AG1805" s="342"/>
      <c r="AH1805" s="102"/>
      <c r="AI1805" s="340"/>
      <c r="AJ1805" s="339"/>
      <c r="AK1805" s="342"/>
      <c r="AL1805" s="102"/>
      <c r="AM1805" s="340"/>
      <c r="AN1805" s="339"/>
      <c r="AO1805" s="342"/>
      <c r="AP1805" s="102"/>
      <c r="AQ1805" s="340"/>
      <c r="AR1805" s="339"/>
      <c r="AS1805" s="342"/>
      <c r="AT1805" s="102"/>
      <c r="AU1805" s="340"/>
      <c r="AV1805" s="339"/>
      <c r="AW1805" s="342"/>
      <c r="AX1805" s="102"/>
      <c r="AY1805" s="340"/>
      <c r="AZ1805" s="339"/>
      <c r="BA1805" s="342"/>
    </row>
    <row r="1806" spans="1:53" ht="14.5" customHeight="1" x14ac:dyDescent="0.35">
      <c r="A1806" s="282"/>
      <c r="B1806" s="33" t="s">
        <v>304</v>
      </c>
      <c r="C1806" s="33" t="s">
        <v>317</v>
      </c>
      <c r="D1806" s="285"/>
      <c r="E1806" s="34" t="s">
        <v>32</v>
      </c>
      <c r="F1806" s="106" t="s">
        <v>21</v>
      </c>
      <c r="G1806" s="340"/>
      <c r="H1806" s="339"/>
      <c r="I1806" s="342"/>
      <c r="J1806" s="100"/>
      <c r="K1806" s="340"/>
      <c r="L1806" s="339"/>
      <c r="M1806" s="342"/>
      <c r="N1806" s="100" t="s">
        <v>21</v>
      </c>
      <c r="O1806" s="340"/>
      <c r="P1806" s="339"/>
      <c r="Q1806" s="342"/>
      <c r="R1806" s="100"/>
      <c r="S1806" s="340"/>
      <c r="T1806" s="339"/>
      <c r="U1806" s="342"/>
      <c r="V1806" s="100"/>
      <c r="W1806" s="340"/>
      <c r="X1806" s="339"/>
      <c r="Y1806" s="342"/>
      <c r="Z1806" s="100"/>
      <c r="AA1806" s="340"/>
      <c r="AB1806" s="339"/>
      <c r="AC1806" s="342"/>
      <c r="AD1806" s="100" t="s">
        <v>21</v>
      </c>
      <c r="AE1806" s="340"/>
      <c r="AF1806" s="339"/>
      <c r="AG1806" s="342"/>
      <c r="AH1806" s="100"/>
      <c r="AI1806" s="340"/>
      <c r="AJ1806" s="339"/>
      <c r="AK1806" s="342"/>
      <c r="AL1806" s="100"/>
      <c r="AM1806" s="340"/>
      <c r="AN1806" s="339"/>
      <c r="AO1806" s="342"/>
      <c r="AP1806" s="100" t="s">
        <v>21</v>
      </c>
      <c r="AQ1806" s="340"/>
      <c r="AR1806" s="339"/>
      <c r="AS1806" s="342"/>
      <c r="AT1806" s="100"/>
      <c r="AU1806" s="340"/>
      <c r="AV1806" s="339"/>
      <c r="AW1806" s="342"/>
      <c r="AX1806" s="100"/>
      <c r="AY1806" s="340"/>
      <c r="AZ1806" s="339"/>
      <c r="BA1806" s="342"/>
    </row>
    <row r="1807" spans="1:53" ht="14.5" customHeight="1" x14ac:dyDescent="0.35">
      <c r="A1807" s="282"/>
      <c r="B1807" s="33" t="s">
        <v>304</v>
      </c>
      <c r="C1807" s="33" t="s">
        <v>317</v>
      </c>
      <c r="D1807" s="285"/>
      <c r="E1807" s="34" t="s">
        <v>33</v>
      </c>
      <c r="F1807" s="106"/>
      <c r="G1807" s="340"/>
      <c r="H1807" s="339"/>
      <c r="I1807" s="342"/>
      <c r="J1807" s="100"/>
      <c r="K1807" s="340"/>
      <c r="L1807" s="339"/>
      <c r="M1807" s="342"/>
      <c r="N1807" s="100"/>
      <c r="O1807" s="340"/>
      <c r="P1807" s="339"/>
      <c r="Q1807" s="342"/>
      <c r="R1807" s="100"/>
      <c r="S1807" s="340"/>
      <c r="T1807" s="339"/>
      <c r="U1807" s="342"/>
      <c r="V1807" s="100"/>
      <c r="W1807" s="340"/>
      <c r="X1807" s="339"/>
      <c r="Y1807" s="342"/>
      <c r="Z1807" s="100"/>
      <c r="AA1807" s="340"/>
      <c r="AB1807" s="339"/>
      <c r="AC1807" s="342"/>
      <c r="AD1807" s="100"/>
      <c r="AE1807" s="340"/>
      <c r="AF1807" s="339"/>
      <c r="AG1807" s="342"/>
      <c r="AH1807" s="100"/>
      <c r="AI1807" s="340"/>
      <c r="AJ1807" s="339"/>
      <c r="AK1807" s="342"/>
      <c r="AL1807" s="100"/>
      <c r="AM1807" s="340"/>
      <c r="AN1807" s="339"/>
      <c r="AO1807" s="342"/>
      <c r="AP1807" s="100"/>
      <c r="AQ1807" s="340"/>
      <c r="AR1807" s="339"/>
      <c r="AS1807" s="342"/>
      <c r="AT1807" s="100"/>
      <c r="AU1807" s="340"/>
      <c r="AV1807" s="339"/>
      <c r="AW1807" s="342"/>
      <c r="AX1807" s="100"/>
      <c r="AY1807" s="340"/>
      <c r="AZ1807" s="339"/>
      <c r="BA1807" s="342"/>
    </row>
    <row r="1808" spans="1:53" ht="14.5" customHeight="1" x14ac:dyDescent="0.35">
      <c r="A1808" s="282"/>
      <c r="B1808" s="33" t="s">
        <v>304</v>
      </c>
      <c r="C1808" s="33" t="s">
        <v>317</v>
      </c>
      <c r="D1808" s="285"/>
      <c r="E1808" s="34" t="s">
        <v>34</v>
      </c>
      <c r="F1808" s="106" t="s">
        <v>21</v>
      </c>
      <c r="G1808" s="340"/>
      <c r="H1808" s="339"/>
      <c r="I1808" s="342"/>
      <c r="J1808" s="100"/>
      <c r="K1808" s="340"/>
      <c r="L1808" s="339"/>
      <c r="M1808" s="342"/>
      <c r="N1808" s="100" t="s">
        <v>21</v>
      </c>
      <c r="O1808" s="340"/>
      <c r="P1808" s="339"/>
      <c r="Q1808" s="342"/>
      <c r="R1808" s="100"/>
      <c r="S1808" s="340"/>
      <c r="T1808" s="339"/>
      <c r="U1808" s="342"/>
      <c r="V1808" s="100"/>
      <c r="W1808" s="340"/>
      <c r="X1808" s="339"/>
      <c r="Y1808" s="342"/>
      <c r="Z1808" s="100"/>
      <c r="AA1808" s="340"/>
      <c r="AB1808" s="339"/>
      <c r="AC1808" s="342"/>
      <c r="AD1808" s="100" t="s">
        <v>21</v>
      </c>
      <c r="AE1808" s="340"/>
      <c r="AF1808" s="339"/>
      <c r="AG1808" s="342"/>
      <c r="AH1808" s="100"/>
      <c r="AI1808" s="340"/>
      <c r="AJ1808" s="339"/>
      <c r="AK1808" s="342"/>
      <c r="AL1808" s="100"/>
      <c r="AM1808" s="340"/>
      <c r="AN1808" s="339"/>
      <c r="AO1808" s="342"/>
      <c r="AP1808" s="100" t="s">
        <v>21</v>
      </c>
      <c r="AQ1808" s="340"/>
      <c r="AR1808" s="339"/>
      <c r="AS1808" s="342"/>
      <c r="AT1808" s="100"/>
      <c r="AU1808" s="340"/>
      <c r="AV1808" s="339"/>
      <c r="AW1808" s="342"/>
      <c r="AX1808" s="100"/>
      <c r="AY1808" s="340"/>
      <c r="AZ1808" s="339"/>
      <c r="BA1808" s="342"/>
    </row>
    <row r="1809" spans="1:53" ht="14.5" customHeight="1" x14ac:dyDescent="0.35">
      <c r="A1809" s="282"/>
      <c r="B1809" s="33" t="s">
        <v>304</v>
      </c>
      <c r="C1809" s="33" t="s">
        <v>317</v>
      </c>
      <c r="D1809" s="285"/>
      <c r="E1809" s="34" t="s">
        <v>35</v>
      </c>
      <c r="F1809" s="106"/>
      <c r="G1809" s="340"/>
      <c r="H1809" s="339"/>
      <c r="I1809" s="342"/>
      <c r="J1809" s="100"/>
      <c r="K1809" s="340"/>
      <c r="L1809" s="339"/>
      <c r="M1809" s="342"/>
      <c r="N1809" s="100"/>
      <c r="O1809" s="340"/>
      <c r="P1809" s="339"/>
      <c r="Q1809" s="342"/>
      <c r="R1809" s="100"/>
      <c r="S1809" s="340"/>
      <c r="T1809" s="339"/>
      <c r="U1809" s="342"/>
      <c r="V1809" s="100"/>
      <c r="W1809" s="340"/>
      <c r="X1809" s="339"/>
      <c r="Y1809" s="342"/>
      <c r="Z1809" s="100"/>
      <c r="AA1809" s="340"/>
      <c r="AB1809" s="339"/>
      <c r="AC1809" s="342"/>
      <c r="AD1809" s="100"/>
      <c r="AE1809" s="340"/>
      <c r="AF1809" s="339"/>
      <c r="AG1809" s="342"/>
      <c r="AH1809" s="100"/>
      <c r="AI1809" s="340"/>
      <c r="AJ1809" s="339"/>
      <c r="AK1809" s="342"/>
      <c r="AL1809" s="100"/>
      <c r="AM1809" s="340"/>
      <c r="AN1809" s="339"/>
      <c r="AO1809" s="342"/>
      <c r="AP1809" s="100"/>
      <c r="AQ1809" s="340"/>
      <c r="AR1809" s="339"/>
      <c r="AS1809" s="342"/>
      <c r="AT1809" s="100"/>
      <c r="AU1809" s="340"/>
      <c r="AV1809" s="339"/>
      <c r="AW1809" s="342"/>
      <c r="AX1809" s="100"/>
      <c r="AY1809" s="340"/>
      <c r="AZ1809" s="339"/>
      <c r="BA1809" s="342"/>
    </row>
    <row r="1810" spans="1:53" ht="14.5" customHeight="1" x14ac:dyDescent="0.35">
      <c r="A1810" s="282"/>
      <c r="B1810" s="33" t="s">
        <v>304</v>
      </c>
      <c r="C1810" s="33" t="s">
        <v>317</v>
      </c>
      <c r="D1810" s="285"/>
      <c r="E1810" s="34" t="s">
        <v>36</v>
      </c>
      <c r="F1810" s="106"/>
      <c r="G1810" s="340"/>
      <c r="H1810" s="339"/>
      <c r="I1810" s="342"/>
      <c r="J1810" s="100"/>
      <c r="K1810" s="340"/>
      <c r="L1810" s="339"/>
      <c r="M1810" s="342"/>
      <c r="N1810" s="100"/>
      <c r="O1810" s="340"/>
      <c r="P1810" s="339"/>
      <c r="Q1810" s="342"/>
      <c r="R1810" s="100"/>
      <c r="S1810" s="340"/>
      <c r="T1810" s="339"/>
      <c r="U1810" s="342"/>
      <c r="V1810" s="100"/>
      <c r="W1810" s="340"/>
      <c r="X1810" s="339"/>
      <c r="Y1810" s="342"/>
      <c r="Z1810" s="100"/>
      <c r="AA1810" s="340"/>
      <c r="AB1810" s="339"/>
      <c r="AC1810" s="342"/>
      <c r="AD1810" s="100"/>
      <c r="AE1810" s="340"/>
      <c r="AF1810" s="339"/>
      <c r="AG1810" s="342"/>
      <c r="AH1810" s="100"/>
      <c r="AI1810" s="340"/>
      <c r="AJ1810" s="339"/>
      <c r="AK1810" s="342"/>
      <c r="AL1810" s="100"/>
      <c r="AM1810" s="340"/>
      <c r="AN1810" s="339"/>
      <c r="AO1810" s="342"/>
      <c r="AP1810" s="100"/>
      <c r="AQ1810" s="340"/>
      <c r="AR1810" s="339"/>
      <c r="AS1810" s="342"/>
      <c r="AT1810" s="100"/>
      <c r="AU1810" s="340"/>
      <c r="AV1810" s="339"/>
      <c r="AW1810" s="342"/>
      <c r="AX1810" s="100"/>
      <c r="AY1810" s="340"/>
      <c r="AZ1810" s="339"/>
      <c r="BA1810" s="342"/>
    </row>
    <row r="1811" spans="1:53" ht="14.5" customHeight="1" x14ac:dyDescent="0.35">
      <c r="A1811" s="282"/>
      <c r="B1811" s="33" t="s">
        <v>304</v>
      </c>
      <c r="C1811" s="33" t="s">
        <v>317</v>
      </c>
      <c r="D1811" s="285"/>
      <c r="E1811" s="34" t="s">
        <v>37</v>
      </c>
      <c r="F1811" s="106" t="s">
        <v>21</v>
      </c>
      <c r="G1811" s="340"/>
      <c r="H1811" s="339"/>
      <c r="I1811" s="342"/>
      <c r="J1811" s="100"/>
      <c r="K1811" s="340"/>
      <c r="L1811" s="339"/>
      <c r="M1811" s="342"/>
      <c r="N1811" s="100" t="s">
        <v>21</v>
      </c>
      <c r="O1811" s="340"/>
      <c r="P1811" s="339"/>
      <c r="Q1811" s="342"/>
      <c r="R1811" s="100"/>
      <c r="S1811" s="340"/>
      <c r="T1811" s="339"/>
      <c r="U1811" s="342"/>
      <c r="V1811" s="100"/>
      <c r="W1811" s="340"/>
      <c r="X1811" s="339"/>
      <c r="Y1811" s="342"/>
      <c r="Z1811" s="100"/>
      <c r="AA1811" s="340"/>
      <c r="AB1811" s="339"/>
      <c r="AC1811" s="342"/>
      <c r="AD1811" s="100" t="s">
        <v>21</v>
      </c>
      <c r="AE1811" s="340"/>
      <c r="AF1811" s="339"/>
      <c r="AG1811" s="342"/>
      <c r="AH1811" s="100"/>
      <c r="AI1811" s="340"/>
      <c r="AJ1811" s="339"/>
      <c r="AK1811" s="342"/>
      <c r="AL1811" s="100"/>
      <c r="AM1811" s="340"/>
      <c r="AN1811" s="339"/>
      <c r="AO1811" s="342"/>
      <c r="AP1811" s="100" t="s">
        <v>21</v>
      </c>
      <c r="AQ1811" s="340"/>
      <c r="AR1811" s="339"/>
      <c r="AS1811" s="342"/>
      <c r="AT1811" s="100"/>
      <c r="AU1811" s="340"/>
      <c r="AV1811" s="339"/>
      <c r="AW1811" s="342"/>
      <c r="AX1811" s="100"/>
      <c r="AY1811" s="340"/>
      <c r="AZ1811" s="339"/>
      <c r="BA1811" s="342"/>
    </row>
    <row r="1812" spans="1:53" ht="15" customHeight="1" x14ac:dyDescent="0.35">
      <c r="A1812" s="283"/>
      <c r="B1812" s="38" t="s">
        <v>304</v>
      </c>
      <c r="C1812" s="38" t="s">
        <v>317</v>
      </c>
      <c r="D1812" s="286"/>
      <c r="E1812" s="39" t="s">
        <v>38</v>
      </c>
      <c r="F1812" s="107"/>
      <c r="G1812" s="341"/>
      <c r="H1812" s="341"/>
      <c r="I1812" s="343"/>
      <c r="J1812" s="104"/>
      <c r="K1812" s="341"/>
      <c r="L1812" s="341"/>
      <c r="M1812" s="343"/>
      <c r="N1812" s="104"/>
      <c r="O1812" s="341"/>
      <c r="P1812" s="341"/>
      <c r="Q1812" s="343"/>
      <c r="R1812" s="104"/>
      <c r="S1812" s="341"/>
      <c r="T1812" s="341"/>
      <c r="U1812" s="343"/>
      <c r="V1812" s="104"/>
      <c r="W1812" s="341"/>
      <c r="X1812" s="341"/>
      <c r="Y1812" s="343"/>
      <c r="Z1812" s="104"/>
      <c r="AA1812" s="341"/>
      <c r="AB1812" s="341"/>
      <c r="AC1812" s="343"/>
      <c r="AD1812" s="104"/>
      <c r="AE1812" s="341"/>
      <c r="AF1812" s="341"/>
      <c r="AG1812" s="343"/>
      <c r="AH1812" s="104"/>
      <c r="AI1812" s="341"/>
      <c r="AJ1812" s="341"/>
      <c r="AK1812" s="343"/>
      <c r="AL1812" s="104"/>
      <c r="AM1812" s="341"/>
      <c r="AN1812" s="341"/>
      <c r="AO1812" s="343"/>
      <c r="AP1812" s="104"/>
      <c r="AQ1812" s="341"/>
      <c r="AR1812" s="341"/>
      <c r="AS1812" s="343"/>
      <c r="AT1812" s="104"/>
      <c r="AU1812" s="341"/>
      <c r="AV1812" s="341"/>
      <c r="AW1812" s="343"/>
      <c r="AX1812" s="104"/>
      <c r="AY1812" s="341"/>
      <c r="AZ1812" s="341"/>
      <c r="BA1812" s="343"/>
    </row>
    <row r="1813" spans="1:53" ht="15" customHeight="1" x14ac:dyDescent="0.35">
      <c r="A1813" s="281">
        <v>96</v>
      </c>
      <c r="B1813" s="30" t="s">
        <v>304</v>
      </c>
      <c r="C1813" s="30" t="s">
        <v>319</v>
      </c>
      <c r="D1813" s="284" t="s">
        <v>320</v>
      </c>
      <c r="E1813" s="31" t="s">
        <v>14</v>
      </c>
      <c r="F1813" s="105"/>
      <c r="G1813" s="346" t="s">
        <v>15</v>
      </c>
      <c r="H1813" s="346" t="s">
        <v>15</v>
      </c>
      <c r="I1813" s="347"/>
      <c r="J1813" s="105"/>
      <c r="K1813" s="346" t="s">
        <v>18</v>
      </c>
      <c r="L1813" s="346" t="s">
        <v>15</v>
      </c>
      <c r="M1813" s="347" t="s">
        <v>321</v>
      </c>
      <c r="N1813" s="105"/>
      <c r="O1813" s="346" t="s">
        <v>15</v>
      </c>
      <c r="P1813" s="346" t="s">
        <v>15</v>
      </c>
      <c r="Q1813" s="347"/>
      <c r="R1813" s="105"/>
      <c r="S1813" s="346" t="s">
        <v>18</v>
      </c>
      <c r="T1813" s="346" t="s">
        <v>15</v>
      </c>
      <c r="U1813" s="347"/>
      <c r="V1813" s="105"/>
      <c r="W1813" s="346" t="s">
        <v>18</v>
      </c>
      <c r="X1813" s="346" t="s">
        <v>18</v>
      </c>
      <c r="Y1813" s="347"/>
      <c r="Z1813" s="105"/>
      <c r="AA1813" s="346" t="s">
        <v>18</v>
      </c>
      <c r="AB1813" s="346" t="s">
        <v>15</v>
      </c>
      <c r="AC1813" s="347"/>
      <c r="AD1813" s="105"/>
      <c r="AE1813" s="346" t="s">
        <v>15</v>
      </c>
      <c r="AF1813" s="346" t="s">
        <v>15</v>
      </c>
      <c r="AG1813" s="347"/>
      <c r="AH1813" s="105"/>
      <c r="AI1813" s="346" t="s">
        <v>18</v>
      </c>
      <c r="AJ1813" s="346" t="s">
        <v>15</v>
      </c>
      <c r="AK1813" s="347"/>
      <c r="AL1813" s="105"/>
      <c r="AM1813" s="346" t="s">
        <v>18</v>
      </c>
      <c r="AN1813" s="346" t="s">
        <v>15</v>
      </c>
      <c r="AO1813" s="347" t="s">
        <v>321</v>
      </c>
      <c r="AP1813" s="105"/>
      <c r="AQ1813" s="346" t="s">
        <v>15</v>
      </c>
      <c r="AR1813" s="346" t="s">
        <v>15</v>
      </c>
      <c r="AS1813" s="347"/>
      <c r="AT1813" s="105"/>
      <c r="AU1813" s="346" t="s">
        <v>18</v>
      </c>
      <c r="AV1813" s="346" t="s">
        <v>18</v>
      </c>
      <c r="AW1813" s="347"/>
      <c r="AX1813" s="105"/>
      <c r="AY1813" s="346" t="s">
        <v>18</v>
      </c>
      <c r="AZ1813" s="346" t="s">
        <v>15</v>
      </c>
      <c r="BA1813" s="347"/>
    </row>
    <row r="1814" spans="1:53" ht="14.5" customHeight="1" x14ac:dyDescent="0.35">
      <c r="A1814" s="282"/>
      <c r="B1814" s="33" t="s">
        <v>304</v>
      </c>
      <c r="C1814" s="33" t="s">
        <v>319</v>
      </c>
      <c r="D1814" s="285"/>
      <c r="E1814" s="34" t="s">
        <v>20</v>
      </c>
      <c r="F1814" s="100" t="s">
        <v>21</v>
      </c>
      <c r="G1814" s="340"/>
      <c r="H1814" s="339"/>
      <c r="I1814" s="342"/>
      <c r="J1814" s="100"/>
      <c r="K1814" s="340"/>
      <c r="L1814" s="339"/>
      <c r="M1814" s="342"/>
      <c r="N1814" s="100" t="s">
        <v>21</v>
      </c>
      <c r="O1814" s="340"/>
      <c r="P1814" s="339"/>
      <c r="Q1814" s="342"/>
      <c r="R1814" s="100"/>
      <c r="S1814" s="340"/>
      <c r="T1814" s="339"/>
      <c r="U1814" s="342"/>
      <c r="V1814" s="100"/>
      <c r="W1814" s="340"/>
      <c r="X1814" s="339"/>
      <c r="Y1814" s="342"/>
      <c r="Z1814" s="100"/>
      <c r="AA1814" s="340"/>
      <c r="AB1814" s="339"/>
      <c r="AC1814" s="342"/>
      <c r="AD1814" s="100" t="s">
        <v>21</v>
      </c>
      <c r="AE1814" s="340"/>
      <c r="AF1814" s="339"/>
      <c r="AG1814" s="342"/>
      <c r="AH1814" s="100"/>
      <c r="AI1814" s="340"/>
      <c r="AJ1814" s="339"/>
      <c r="AK1814" s="342"/>
      <c r="AL1814" s="100" t="s">
        <v>21</v>
      </c>
      <c r="AM1814" s="340"/>
      <c r="AN1814" s="339"/>
      <c r="AO1814" s="342"/>
      <c r="AP1814" s="100" t="s">
        <v>21</v>
      </c>
      <c r="AQ1814" s="340"/>
      <c r="AR1814" s="339"/>
      <c r="AS1814" s="342"/>
      <c r="AT1814" s="100"/>
      <c r="AU1814" s="340"/>
      <c r="AV1814" s="339"/>
      <c r="AW1814" s="342"/>
      <c r="AX1814" s="100" t="s">
        <v>21</v>
      </c>
      <c r="AY1814" s="340"/>
      <c r="AZ1814" s="339"/>
      <c r="BA1814" s="342"/>
    </row>
    <row r="1815" spans="1:53" ht="14.5" customHeight="1" x14ac:dyDescent="0.35">
      <c r="A1815" s="282"/>
      <c r="B1815" s="33" t="s">
        <v>304</v>
      </c>
      <c r="C1815" s="33" t="s">
        <v>319</v>
      </c>
      <c r="D1815" s="285"/>
      <c r="E1815" s="34" t="s">
        <v>22</v>
      </c>
      <c r="F1815" s="100" t="s">
        <v>21</v>
      </c>
      <c r="G1815" s="340"/>
      <c r="H1815" s="339"/>
      <c r="I1815" s="342"/>
      <c r="J1815" s="100"/>
      <c r="K1815" s="340"/>
      <c r="L1815" s="339"/>
      <c r="M1815" s="342"/>
      <c r="N1815" s="100" t="s">
        <v>21</v>
      </c>
      <c r="O1815" s="340"/>
      <c r="P1815" s="339"/>
      <c r="Q1815" s="342"/>
      <c r="R1815" s="100"/>
      <c r="S1815" s="340"/>
      <c r="T1815" s="339"/>
      <c r="U1815" s="342"/>
      <c r="V1815" s="100"/>
      <c r="W1815" s="340"/>
      <c r="X1815" s="339"/>
      <c r="Y1815" s="342"/>
      <c r="Z1815" s="100"/>
      <c r="AA1815" s="340"/>
      <c r="AB1815" s="339"/>
      <c r="AC1815" s="342"/>
      <c r="AD1815" s="100" t="s">
        <v>21</v>
      </c>
      <c r="AE1815" s="340"/>
      <c r="AF1815" s="339"/>
      <c r="AG1815" s="342"/>
      <c r="AH1815" s="100"/>
      <c r="AI1815" s="340"/>
      <c r="AJ1815" s="339"/>
      <c r="AK1815" s="342"/>
      <c r="AL1815" s="100"/>
      <c r="AM1815" s="340"/>
      <c r="AN1815" s="339"/>
      <c r="AO1815" s="342"/>
      <c r="AP1815" s="100" t="s">
        <v>21</v>
      </c>
      <c r="AQ1815" s="340"/>
      <c r="AR1815" s="339"/>
      <c r="AS1815" s="342"/>
      <c r="AT1815" s="100"/>
      <c r="AU1815" s="340"/>
      <c r="AV1815" s="339"/>
      <c r="AW1815" s="342"/>
      <c r="AX1815" s="100"/>
      <c r="AY1815" s="340"/>
      <c r="AZ1815" s="339"/>
      <c r="BA1815" s="342"/>
    </row>
    <row r="1816" spans="1:53" ht="14.5" customHeight="1" x14ac:dyDescent="0.35">
      <c r="A1816" s="282"/>
      <c r="B1816" s="33" t="s">
        <v>304</v>
      </c>
      <c r="C1816" s="33" t="s">
        <v>319</v>
      </c>
      <c r="D1816" s="285"/>
      <c r="E1816" s="34" t="s">
        <v>23</v>
      </c>
      <c r="F1816" s="100" t="s">
        <v>21</v>
      </c>
      <c r="G1816" s="340"/>
      <c r="H1816" s="339"/>
      <c r="I1816" s="342"/>
      <c r="J1816" s="100" t="s">
        <v>21</v>
      </c>
      <c r="K1816" s="340"/>
      <c r="L1816" s="339"/>
      <c r="M1816" s="342"/>
      <c r="N1816" s="100" t="s">
        <v>21</v>
      </c>
      <c r="O1816" s="340"/>
      <c r="P1816" s="339"/>
      <c r="Q1816" s="342"/>
      <c r="R1816" s="100" t="s">
        <v>21</v>
      </c>
      <c r="S1816" s="340"/>
      <c r="T1816" s="339"/>
      <c r="U1816" s="342"/>
      <c r="V1816" s="100"/>
      <c r="W1816" s="340"/>
      <c r="X1816" s="339"/>
      <c r="Y1816" s="342"/>
      <c r="Z1816" s="100" t="s">
        <v>21</v>
      </c>
      <c r="AA1816" s="340"/>
      <c r="AB1816" s="339"/>
      <c r="AC1816" s="342"/>
      <c r="AD1816" s="100" t="s">
        <v>21</v>
      </c>
      <c r="AE1816" s="340"/>
      <c r="AF1816" s="339"/>
      <c r="AG1816" s="342"/>
      <c r="AH1816" s="100" t="s">
        <v>21</v>
      </c>
      <c r="AI1816" s="340"/>
      <c r="AJ1816" s="339"/>
      <c r="AK1816" s="342"/>
      <c r="AL1816" s="100" t="s">
        <v>21</v>
      </c>
      <c r="AM1816" s="340"/>
      <c r="AN1816" s="339"/>
      <c r="AO1816" s="342"/>
      <c r="AP1816" s="100" t="s">
        <v>21</v>
      </c>
      <c r="AQ1816" s="340"/>
      <c r="AR1816" s="339"/>
      <c r="AS1816" s="342"/>
      <c r="AT1816" s="100"/>
      <c r="AU1816" s="340"/>
      <c r="AV1816" s="339"/>
      <c r="AW1816" s="342"/>
      <c r="AX1816" s="100" t="s">
        <v>21</v>
      </c>
      <c r="AY1816" s="340"/>
      <c r="AZ1816" s="339"/>
      <c r="BA1816" s="342"/>
    </row>
    <row r="1817" spans="1:53" ht="14.5" customHeight="1" x14ac:dyDescent="0.35">
      <c r="A1817" s="282"/>
      <c r="B1817" s="33" t="s">
        <v>304</v>
      </c>
      <c r="C1817" s="33" t="s">
        <v>319</v>
      </c>
      <c r="D1817" s="285"/>
      <c r="E1817" s="34" t="s">
        <v>24</v>
      </c>
      <c r="F1817" s="100" t="s">
        <v>21</v>
      </c>
      <c r="G1817" s="340"/>
      <c r="H1817" s="339"/>
      <c r="I1817" s="342"/>
      <c r="J1817" s="100"/>
      <c r="K1817" s="340"/>
      <c r="L1817" s="339"/>
      <c r="M1817" s="342"/>
      <c r="N1817" s="100"/>
      <c r="O1817" s="340"/>
      <c r="P1817" s="339"/>
      <c r="Q1817" s="342"/>
      <c r="R1817" s="100"/>
      <c r="S1817" s="340"/>
      <c r="T1817" s="339"/>
      <c r="U1817" s="342"/>
      <c r="V1817" s="100"/>
      <c r="W1817" s="340"/>
      <c r="X1817" s="339"/>
      <c r="Y1817" s="342"/>
      <c r="Z1817" s="100"/>
      <c r="AA1817" s="340"/>
      <c r="AB1817" s="339"/>
      <c r="AC1817" s="342"/>
      <c r="AD1817" s="100"/>
      <c r="AE1817" s="340"/>
      <c r="AF1817" s="339"/>
      <c r="AG1817" s="342"/>
      <c r="AH1817" s="100"/>
      <c r="AI1817" s="340"/>
      <c r="AJ1817" s="339"/>
      <c r="AK1817" s="342"/>
      <c r="AL1817" s="100"/>
      <c r="AM1817" s="340"/>
      <c r="AN1817" s="339"/>
      <c r="AO1817" s="342"/>
      <c r="AP1817" s="100"/>
      <c r="AQ1817" s="340"/>
      <c r="AR1817" s="339"/>
      <c r="AS1817" s="342"/>
      <c r="AT1817" s="100"/>
      <c r="AU1817" s="340"/>
      <c r="AV1817" s="339"/>
      <c r="AW1817" s="342"/>
      <c r="AX1817" s="100"/>
      <c r="AY1817" s="340"/>
      <c r="AZ1817" s="339"/>
      <c r="BA1817" s="342"/>
    </row>
    <row r="1818" spans="1:53" ht="15" customHeight="1" x14ac:dyDescent="0.35">
      <c r="A1818" s="282"/>
      <c r="B1818" s="33" t="s">
        <v>304</v>
      </c>
      <c r="C1818" s="33" t="s">
        <v>319</v>
      </c>
      <c r="D1818" s="285"/>
      <c r="E1818" s="36" t="s">
        <v>25</v>
      </c>
      <c r="F1818" s="102"/>
      <c r="G1818" s="340"/>
      <c r="H1818" s="339"/>
      <c r="I1818" s="342"/>
      <c r="J1818" s="102"/>
      <c r="K1818" s="340"/>
      <c r="L1818" s="339"/>
      <c r="M1818" s="342"/>
      <c r="N1818" s="102"/>
      <c r="O1818" s="340"/>
      <c r="P1818" s="339"/>
      <c r="Q1818" s="342"/>
      <c r="R1818" s="102"/>
      <c r="S1818" s="340"/>
      <c r="T1818" s="339"/>
      <c r="U1818" s="342"/>
      <c r="V1818" s="102"/>
      <c r="W1818" s="340"/>
      <c r="X1818" s="339"/>
      <c r="Y1818" s="342"/>
      <c r="Z1818" s="102"/>
      <c r="AA1818" s="340"/>
      <c r="AB1818" s="339"/>
      <c r="AC1818" s="342"/>
      <c r="AD1818" s="102"/>
      <c r="AE1818" s="340"/>
      <c r="AF1818" s="339"/>
      <c r="AG1818" s="342"/>
      <c r="AH1818" s="102"/>
      <c r="AI1818" s="340"/>
      <c r="AJ1818" s="339"/>
      <c r="AK1818" s="342"/>
      <c r="AL1818" s="102"/>
      <c r="AM1818" s="340"/>
      <c r="AN1818" s="339"/>
      <c r="AO1818" s="342"/>
      <c r="AP1818" s="102"/>
      <c r="AQ1818" s="340"/>
      <c r="AR1818" s="339"/>
      <c r="AS1818" s="342"/>
      <c r="AT1818" s="102"/>
      <c r="AU1818" s="340"/>
      <c r="AV1818" s="339"/>
      <c r="AW1818" s="342"/>
      <c r="AX1818" s="102"/>
      <c r="AY1818" s="340"/>
      <c r="AZ1818" s="339"/>
      <c r="BA1818" s="342"/>
    </row>
    <row r="1819" spans="1:53" ht="14.5" customHeight="1" x14ac:dyDescent="0.35">
      <c r="A1819" s="282"/>
      <c r="B1819" s="33" t="s">
        <v>304</v>
      </c>
      <c r="C1819" s="33" t="s">
        <v>319</v>
      </c>
      <c r="D1819" s="285"/>
      <c r="E1819" s="34" t="s">
        <v>26</v>
      </c>
      <c r="F1819" s="106"/>
      <c r="G1819" s="340"/>
      <c r="H1819" s="339"/>
      <c r="I1819" s="342"/>
      <c r="J1819" s="100"/>
      <c r="K1819" s="340"/>
      <c r="L1819" s="339"/>
      <c r="M1819" s="342"/>
      <c r="N1819" s="100"/>
      <c r="O1819" s="340"/>
      <c r="P1819" s="339"/>
      <c r="Q1819" s="342"/>
      <c r="R1819" s="100"/>
      <c r="S1819" s="340"/>
      <c r="T1819" s="339"/>
      <c r="U1819" s="342"/>
      <c r="V1819" s="100"/>
      <c r="W1819" s="340"/>
      <c r="X1819" s="339"/>
      <c r="Y1819" s="342"/>
      <c r="Z1819" s="100"/>
      <c r="AA1819" s="340"/>
      <c r="AB1819" s="339"/>
      <c r="AC1819" s="342"/>
      <c r="AD1819" s="100"/>
      <c r="AE1819" s="340"/>
      <c r="AF1819" s="339"/>
      <c r="AG1819" s="342"/>
      <c r="AH1819" s="100"/>
      <c r="AI1819" s="340"/>
      <c r="AJ1819" s="339"/>
      <c r="AK1819" s="342"/>
      <c r="AL1819" s="100"/>
      <c r="AM1819" s="340"/>
      <c r="AN1819" s="339"/>
      <c r="AO1819" s="342"/>
      <c r="AP1819" s="100"/>
      <c r="AQ1819" s="340"/>
      <c r="AR1819" s="339"/>
      <c r="AS1819" s="342"/>
      <c r="AT1819" s="100"/>
      <c r="AU1819" s="340"/>
      <c r="AV1819" s="339"/>
      <c r="AW1819" s="342"/>
      <c r="AX1819" s="100"/>
      <c r="AY1819" s="340"/>
      <c r="AZ1819" s="339"/>
      <c r="BA1819" s="342"/>
    </row>
    <row r="1820" spans="1:53" ht="14.5" customHeight="1" x14ac:dyDescent="0.35">
      <c r="A1820" s="282"/>
      <c r="B1820" s="33" t="s">
        <v>304</v>
      </c>
      <c r="C1820" s="33" t="s">
        <v>319</v>
      </c>
      <c r="D1820" s="285"/>
      <c r="E1820" s="34" t="s">
        <v>27</v>
      </c>
      <c r="F1820" s="106" t="s">
        <v>21</v>
      </c>
      <c r="G1820" s="340"/>
      <c r="H1820" s="339"/>
      <c r="I1820" s="342"/>
      <c r="J1820" s="100"/>
      <c r="K1820" s="340"/>
      <c r="L1820" s="339"/>
      <c r="M1820" s="342"/>
      <c r="N1820" s="100"/>
      <c r="O1820" s="340"/>
      <c r="P1820" s="339"/>
      <c r="Q1820" s="342"/>
      <c r="R1820" s="100"/>
      <c r="S1820" s="340"/>
      <c r="T1820" s="339"/>
      <c r="U1820" s="342"/>
      <c r="V1820" s="100"/>
      <c r="W1820" s="340"/>
      <c r="X1820" s="339"/>
      <c r="Y1820" s="342"/>
      <c r="Z1820" s="100"/>
      <c r="AA1820" s="340"/>
      <c r="AB1820" s="339"/>
      <c r="AC1820" s="342"/>
      <c r="AD1820" s="100"/>
      <c r="AE1820" s="340"/>
      <c r="AF1820" s="339"/>
      <c r="AG1820" s="342"/>
      <c r="AH1820" s="100"/>
      <c r="AI1820" s="340"/>
      <c r="AJ1820" s="339"/>
      <c r="AK1820" s="342"/>
      <c r="AL1820" s="100"/>
      <c r="AM1820" s="340"/>
      <c r="AN1820" s="339"/>
      <c r="AO1820" s="342"/>
      <c r="AP1820" s="100"/>
      <c r="AQ1820" s="340"/>
      <c r="AR1820" s="339"/>
      <c r="AS1820" s="342"/>
      <c r="AT1820" s="100"/>
      <c r="AU1820" s="340"/>
      <c r="AV1820" s="339"/>
      <c r="AW1820" s="342"/>
      <c r="AX1820" s="100"/>
      <c r="AY1820" s="340"/>
      <c r="AZ1820" s="339"/>
      <c r="BA1820" s="342"/>
    </row>
    <row r="1821" spans="1:53" ht="28" x14ac:dyDescent="0.35">
      <c r="A1821" s="282"/>
      <c r="B1821" s="33" t="s">
        <v>304</v>
      </c>
      <c r="C1821" s="33" t="s">
        <v>319</v>
      </c>
      <c r="D1821" s="285"/>
      <c r="E1821" s="34" t="s">
        <v>28</v>
      </c>
      <c r="F1821" s="106" t="s">
        <v>21</v>
      </c>
      <c r="G1821" s="340"/>
      <c r="H1821" s="339"/>
      <c r="I1821" s="342"/>
      <c r="J1821" s="100"/>
      <c r="K1821" s="340"/>
      <c r="L1821" s="339"/>
      <c r="M1821" s="342"/>
      <c r="N1821" s="100" t="s">
        <v>21</v>
      </c>
      <c r="O1821" s="340"/>
      <c r="P1821" s="339"/>
      <c r="Q1821" s="342"/>
      <c r="R1821" s="100"/>
      <c r="S1821" s="340"/>
      <c r="T1821" s="339"/>
      <c r="U1821" s="342"/>
      <c r="V1821" s="100"/>
      <c r="W1821" s="340"/>
      <c r="X1821" s="339"/>
      <c r="Y1821" s="342"/>
      <c r="Z1821" s="100"/>
      <c r="AA1821" s="340"/>
      <c r="AB1821" s="339"/>
      <c r="AC1821" s="342"/>
      <c r="AD1821" s="100" t="s">
        <v>21</v>
      </c>
      <c r="AE1821" s="340"/>
      <c r="AF1821" s="339"/>
      <c r="AG1821" s="342"/>
      <c r="AH1821" s="100"/>
      <c r="AI1821" s="340"/>
      <c r="AJ1821" s="339"/>
      <c r="AK1821" s="342"/>
      <c r="AL1821" s="100"/>
      <c r="AM1821" s="340"/>
      <c r="AN1821" s="339"/>
      <c r="AO1821" s="342"/>
      <c r="AP1821" s="100" t="s">
        <v>21</v>
      </c>
      <c r="AQ1821" s="340"/>
      <c r="AR1821" s="339"/>
      <c r="AS1821" s="342"/>
      <c r="AT1821" s="100"/>
      <c r="AU1821" s="340"/>
      <c r="AV1821" s="339"/>
      <c r="AW1821" s="342"/>
      <c r="AX1821" s="100"/>
      <c r="AY1821" s="340"/>
      <c r="AZ1821" s="339"/>
      <c r="BA1821" s="342"/>
    </row>
    <row r="1822" spans="1:53" ht="14.5" customHeight="1" x14ac:dyDescent="0.35">
      <c r="A1822" s="282"/>
      <c r="B1822" s="33" t="s">
        <v>304</v>
      </c>
      <c r="C1822" s="33" t="s">
        <v>319</v>
      </c>
      <c r="D1822" s="285"/>
      <c r="E1822" s="34" t="s">
        <v>29</v>
      </c>
      <c r="F1822" s="106" t="s">
        <v>21</v>
      </c>
      <c r="G1822" s="340"/>
      <c r="H1822" s="339"/>
      <c r="I1822" s="342"/>
      <c r="J1822" s="100"/>
      <c r="K1822" s="340"/>
      <c r="L1822" s="339"/>
      <c r="M1822" s="342"/>
      <c r="N1822" s="100"/>
      <c r="O1822" s="340"/>
      <c r="P1822" s="339"/>
      <c r="Q1822" s="342"/>
      <c r="R1822" s="100"/>
      <c r="S1822" s="340"/>
      <c r="T1822" s="339"/>
      <c r="U1822" s="342"/>
      <c r="V1822" s="100"/>
      <c r="W1822" s="340"/>
      <c r="X1822" s="339"/>
      <c r="Y1822" s="342"/>
      <c r="Z1822" s="100"/>
      <c r="AA1822" s="340"/>
      <c r="AB1822" s="339"/>
      <c r="AC1822" s="342"/>
      <c r="AD1822" s="100"/>
      <c r="AE1822" s="340"/>
      <c r="AF1822" s="339"/>
      <c r="AG1822" s="342"/>
      <c r="AH1822" s="100"/>
      <c r="AI1822" s="340"/>
      <c r="AJ1822" s="339"/>
      <c r="AK1822" s="342"/>
      <c r="AL1822" s="100"/>
      <c r="AM1822" s="340"/>
      <c r="AN1822" s="339"/>
      <c r="AO1822" s="342"/>
      <c r="AP1822" s="100"/>
      <c r="AQ1822" s="340"/>
      <c r="AR1822" s="339"/>
      <c r="AS1822" s="342"/>
      <c r="AT1822" s="100"/>
      <c r="AU1822" s="340"/>
      <c r="AV1822" s="339"/>
      <c r="AW1822" s="342"/>
      <c r="AX1822" s="100"/>
      <c r="AY1822" s="340"/>
      <c r="AZ1822" s="339"/>
      <c r="BA1822" s="342"/>
    </row>
    <row r="1823" spans="1:53" ht="14.5" customHeight="1" x14ac:dyDescent="0.35">
      <c r="A1823" s="282"/>
      <c r="B1823" s="33" t="s">
        <v>304</v>
      </c>
      <c r="C1823" s="33" t="s">
        <v>319</v>
      </c>
      <c r="D1823" s="285"/>
      <c r="E1823" s="34" t="s">
        <v>30</v>
      </c>
      <c r="F1823" s="106"/>
      <c r="G1823" s="340"/>
      <c r="H1823" s="339"/>
      <c r="I1823" s="342"/>
      <c r="J1823" s="100"/>
      <c r="K1823" s="340"/>
      <c r="L1823" s="339"/>
      <c r="M1823" s="342"/>
      <c r="N1823" s="100"/>
      <c r="O1823" s="340"/>
      <c r="P1823" s="339"/>
      <c r="Q1823" s="342"/>
      <c r="R1823" s="100"/>
      <c r="S1823" s="340"/>
      <c r="T1823" s="339"/>
      <c r="U1823" s="342"/>
      <c r="V1823" s="100"/>
      <c r="W1823" s="340"/>
      <c r="X1823" s="339"/>
      <c r="Y1823" s="342"/>
      <c r="Z1823" s="100"/>
      <c r="AA1823" s="340"/>
      <c r="AB1823" s="339"/>
      <c r="AC1823" s="342"/>
      <c r="AD1823" s="100"/>
      <c r="AE1823" s="340"/>
      <c r="AF1823" s="339"/>
      <c r="AG1823" s="342"/>
      <c r="AH1823" s="100"/>
      <c r="AI1823" s="340"/>
      <c r="AJ1823" s="339"/>
      <c r="AK1823" s="342"/>
      <c r="AL1823" s="100"/>
      <c r="AM1823" s="340"/>
      <c r="AN1823" s="339"/>
      <c r="AO1823" s="342"/>
      <c r="AP1823" s="100"/>
      <c r="AQ1823" s="340"/>
      <c r="AR1823" s="339"/>
      <c r="AS1823" s="342"/>
      <c r="AT1823" s="100"/>
      <c r="AU1823" s="340"/>
      <c r="AV1823" s="339"/>
      <c r="AW1823" s="342"/>
      <c r="AX1823" s="100"/>
      <c r="AY1823" s="340"/>
      <c r="AZ1823" s="339"/>
      <c r="BA1823" s="342"/>
    </row>
    <row r="1824" spans="1:53" ht="15" customHeight="1" x14ac:dyDescent="0.35">
      <c r="A1824" s="282"/>
      <c r="B1824" s="33" t="s">
        <v>304</v>
      </c>
      <c r="C1824" s="33" t="s">
        <v>319</v>
      </c>
      <c r="D1824" s="285"/>
      <c r="E1824" s="36" t="s">
        <v>31</v>
      </c>
      <c r="F1824" s="102"/>
      <c r="G1824" s="340"/>
      <c r="H1824" s="339"/>
      <c r="I1824" s="342"/>
      <c r="J1824" s="102"/>
      <c r="K1824" s="340"/>
      <c r="L1824" s="339"/>
      <c r="M1824" s="342"/>
      <c r="N1824" s="102"/>
      <c r="O1824" s="340"/>
      <c r="P1824" s="339"/>
      <c r="Q1824" s="342"/>
      <c r="R1824" s="102"/>
      <c r="S1824" s="340"/>
      <c r="T1824" s="339"/>
      <c r="U1824" s="342"/>
      <c r="V1824" s="102"/>
      <c r="W1824" s="340"/>
      <c r="X1824" s="339"/>
      <c r="Y1824" s="342"/>
      <c r="Z1824" s="102"/>
      <c r="AA1824" s="340"/>
      <c r="AB1824" s="339"/>
      <c r="AC1824" s="342"/>
      <c r="AD1824" s="102"/>
      <c r="AE1824" s="340"/>
      <c r="AF1824" s="339"/>
      <c r="AG1824" s="342"/>
      <c r="AH1824" s="102"/>
      <c r="AI1824" s="340"/>
      <c r="AJ1824" s="339"/>
      <c r="AK1824" s="342"/>
      <c r="AL1824" s="102"/>
      <c r="AM1824" s="340"/>
      <c r="AN1824" s="339"/>
      <c r="AO1824" s="342"/>
      <c r="AP1824" s="102"/>
      <c r="AQ1824" s="340"/>
      <c r="AR1824" s="339"/>
      <c r="AS1824" s="342"/>
      <c r="AT1824" s="102"/>
      <c r="AU1824" s="340"/>
      <c r="AV1824" s="339"/>
      <c r="AW1824" s="342"/>
      <c r="AX1824" s="102"/>
      <c r="AY1824" s="340"/>
      <c r="AZ1824" s="339"/>
      <c r="BA1824" s="342"/>
    </row>
    <row r="1825" spans="1:53" ht="14.5" customHeight="1" x14ac:dyDescent="0.35">
      <c r="A1825" s="282"/>
      <c r="B1825" s="33" t="s">
        <v>304</v>
      </c>
      <c r="C1825" s="33" t="s">
        <v>319</v>
      </c>
      <c r="D1825" s="285"/>
      <c r="E1825" s="34" t="s">
        <v>32</v>
      </c>
      <c r="F1825" s="106" t="s">
        <v>21</v>
      </c>
      <c r="G1825" s="340"/>
      <c r="H1825" s="339"/>
      <c r="I1825" s="342"/>
      <c r="J1825" s="100" t="s">
        <v>21</v>
      </c>
      <c r="K1825" s="340"/>
      <c r="L1825" s="339"/>
      <c r="M1825" s="342"/>
      <c r="N1825" s="100" t="s">
        <v>21</v>
      </c>
      <c r="O1825" s="340"/>
      <c r="P1825" s="339"/>
      <c r="Q1825" s="342"/>
      <c r="R1825" s="100" t="s">
        <v>21</v>
      </c>
      <c r="S1825" s="340"/>
      <c r="T1825" s="339"/>
      <c r="U1825" s="342"/>
      <c r="V1825" s="100"/>
      <c r="W1825" s="340"/>
      <c r="X1825" s="339"/>
      <c r="Y1825" s="342"/>
      <c r="Z1825" s="100" t="s">
        <v>21</v>
      </c>
      <c r="AA1825" s="340"/>
      <c r="AB1825" s="339"/>
      <c r="AC1825" s="342"/>
      <c r="AD1825" s="100" t="s">
        <v>21</v>
      </c>
      <c r="AE1825" s="340"/>
      <c r="AF1825" s="339"/>
      <c r="AG1825" s="342"/>
      <c r="AH1825" s="100" t="s">
        <v>21</v>
      </c>
      <c r="AI1825" s="340"/>
      <c r="AJ1825" s="339"/>
      <c r="AK1825" s="342"/>
      <c r="AL1825" s="100" t="s">
        <v>21</v>
      </c>
      <c r="AM1825" s="340"/>
      <c r="AN1825" s="339"/>
      <c r="AO1825" s="342"/>
      <c r="AP1825" s="100" t="s">
        <v>21</v>
      </c>
      <c r="AQ1825" s="340"/>
      <c r="AR1825" s="339"/>
      <c r="AS1825" s="342"/>
      <c r="AT1825" s="100"/>
      <c r="AU1825" s="340"/>
      <c r="AV1825" s="339"/>
      <c r="AW1825" s="342"/>
      <c r="AX1825" s="100" t="s">
        <v>21</v>
      </c>
      <c r="AY1825" s="340"/>
      <c r="AZ1825" s="339"/>
      <c r="BA1825" s="342"/>
    </row>
    <row r="1826" spans="1:53" ht="14.5" customHeight="1" x14ac:dyDescent="0.35">
      <c r="A1826" s="282"/>
      <c r="B1826" s="33" t="s">
        <v>304</v>
      </c>
      <c r="C1826" s="33" t="s">
        <v>319</v>
      </c>
      <c r="D1826" s="285"/>
      <c r="E1826" s="34" t="s">
        <v>33</v>
      </c>
      <c r="F1826" s="106"/>
      <c r="G1826" s="340"/>
      <c r="H1826" s="339"/>
      <c r="I1826" s="342"/>
      <c r="J1826" s="100"/>
      <c r="K1826" s="340"/>
      <c r="L1826" s="339"/>
      <c r="M1826" s="342"/>
      <c r="N1826" s="100"/>
      <c r="O1826" s="340"/>
      <c r="P1826" s="339"/>
      <c r="Q1826" s="342"/>
      <c r="R1826" s="100"/>
      <c r="S1826" s="340"/>
      <c r="T1826" s="339"/>
      <c r="U1826" s="342"/>
      <c r="V1826" s="100"/>
      <c r="W1826" s="340"/>
      <c r="X1826" s="339"/>
      <c r="Y1826" s="342"/>
      <c r="Z1826" s="100"/>
      <c r="AA1826" s="340"/>
      <c r="AB1826" s="339"/>
      <c r="AC1826" s="342"/>
      <c r="AD1826" s="100"/>
      <c r="AE1826" s="340"/>
      <c r="AF1826" s="339"/>
      <c r="AG1826" s="342"/>
      <c r="AH1826" s="100"/>
      <c r="AI1826" s="340"/>
      <c r="AJ1826" s="339"/>
      <c r="AK1826" s="342"/>
      <c r="AL1826" s="100"/>
      <c r="AM1826" s="340"/>
      <c r="AN1826" s="339"/>
      <c r="AO1826" s="342"/>
      <c r="AP1826" s="100"/>
      <c r="AQ1826" s="340"/>
      <c r="AR1826" s="339"/>
      <c r="AS1826" s="342"/>
      <c r="AT1826" s="100"/>
      <c r="AU1826" s="340"/>
      <c r="AV1826" s="339"/>
      <c r="AW1826" s="342"/>
      <c r="AX1826" s="100"/>
      <c r="AY1826" s="340"/>
      <c r="AZ1826" s="339"/>
      <c r="BA1826" s="342"/>
    </row>
    <row r="1827" spans="1:53" ht="14.5" customHeight="1" x14ac:dyDescent="0.35">
      <c r="A1827" s="282"/>
      <c r="B1827" s="33" t="s">
        <v>304</v>
      </c>
      <c r="C1827" s="33" t="s">
        <v>319</v>
      </c>
      <c r="D1827" s="285"/>
      <c r="E1827" s="34" t="s">
        <v>34</v>
      </c>
      <c r="F1827" s="106" t="s">
        <v>21</v>
      </c>
      <c r="G1827" s="340"/>
      <c r="H1827" s="339"/>
      <c r="I1827" s="342"/>
      <c r="J1827" s="100"/>
      <c r="K1827" s="340"/>
      <c r="L1827" s="339"/>
      <c r="M1827" s="342"/>
      <c r="N1827" s="100" t="s">
        <v>21</v>
      </c>
      <c r="O1827" s="340"/>
      <c r="P1827" s="339"/>
      <c r="Q1827" s="342"/>
      <c r="R1827" s="100"/>
      <c r="S1827" s="340"/>
      <c r="T1827" s="339"/>
      <c r="U1827" s="342"/>
      <c r="V1827" s="100"/>
      <c r="W1827" s="340"/>
      <c r="X1827" s="339"/>
      <c r="Y1827" s="342"/>
      <c r="Z1827" s="100"/>
      <c r="AA1827" s="340"/>
      <c r="AB1827" s="339"/>
      <c r="AC1827" s="342"/>
      <c r="AD1827" s="100" t="s">
        <v>21</v>
      </c>
      <c r="AE1827" s="340"/>
      <c r="AF1827" s="339"/>
      <c r="AG1827" s="342"/>
      <c r="AH1827" s="100"/>
      <c r="AI1827" s="340"/>
      <c r="AJ1827" s="339"/>
      <c r="AK1827" s="342"/>
      <c r="AL1827" s="100"/>
      <c r="AM1827" s="340"/>
      <c r="AN1827" s="339"/>
      <c r="AO1827" s="342"/>
      <c r="AP1827" s="100" t="s">
        <v>21</v>
      </c>
      <c r="AQ1827" s="340"/>
      <c r="AR1827" s="339"/>
      <c r="AS1827" s="342"/>
      <c r="AT1827" s="100"/>
      <c r="AU1827" s="340"/>
      <c r="AV1827" s="339"/>
      <c r="AW1827" s="342"/>
      <c r="AX1827" s="100"/>
      <c r="AY1827" s="340"/>
      <c r="AZ1827" s="339"/>
      <c r="BA1827" s="342"/>
    </row>
    <row r="1828" spans="1:53" ht="14.5" customHeight="1" x14ac:dyDescent="0.35">
      <c r="A1828" s="282"/>
      <c r="B1828" s="33" t="s">
        <v>304</v>
      </c>
      <c r="C1828" s="33" t="s">
        <v>319</v>
      </c>
      <c r="D1828" s="285"/>
      <c r="E1828" s="34" t="s">
        <v>35</v>
      </c>
      <c r="F1828" s="106"/>
      <c r="G1828" s="340"/>
      <c r="H1828" s="339"/>
      <c r="I1828" s="342"/>
      <c r="J1828" s="100"/>
      <c r="K1828" s="340"/>
      <c r="L1828" s="339"/>
      <c r="M1828" s="342"/>
      <c r="N1828" s="100"/>
      <c r="O1828" s="340"/>
      <c r="P1828" s="339"/>
      <c r="Q1828" s="342"/>
      <c r="R1828" s="100"/>
      <c r="S1828" s="340"/>
      <c r="T1828" s="339"/>
      <c r="U1828" s="342"/>
      <c r="V1828" s="100"/>
      <c r="W1828" s="340"/>
      <c r="X1828" s="339"/>
      <c r="Y1828" s="342"/>
      <c r="Z1828" s="100"/>
      <c r="AA1828" s="340"/>
      <c r="AB1828" s="339"/>
      <c r="AC1828" s="342"/>
      <c r="AD1828" s="100"/>
      <c r="AE1828" s="340"/>
      <c r="AF1828" s="339"/>
      <c r="AG1828" s="342"/>
      <c r="AH1828" s="100"/>
      <c r="AI1828" s="340"/>
      <c r="AJ1828" s="339"/>
      <c r="AK1828" s="342"/>
      <c r="AL1828" s="100"/>
      <c r="AM1828" s="340"/>
      <c r="AN1828" s="339"/>
      <c r="AO1828" s="342"/>
      <c r="AP1828" s="100"/>
      <c r="AQ1828" s="340"/>
      <c r="AR1828" s="339"/>
      <c r="AS1828" s="342"/>
      <c r="AT1828" s="100"/>
      <c r="AU1828" s="340"/>
      <c r="AV1828" s="339"/>
      <c r="AW1828" s="342"/>
      <c r="AX1828" s="100"/>
      <c r="AY1828" s="340"/>
      <c r="AZ1828" s="339"/>
      <c r="BA1828" s="342"/>
    </row>
    <row r="1829" spans="1:53" ht="14.5" customHeight="1" x14ac:dyDescent="0.35">
      <c r="A1829" s="282"/>
      <c r="B1829" s="33" t="s">
        <v>304</v>
      </c>
      <c r="C1829" s="33" t="s">
        <v>319</v>
      </c>
      <c r="D1829" s="285"/>
      <c r="E1829" s="34" t="s">
        <v>36</v>
      </c>
      <c r="F1829" s="106"/>
      <c r="G1829" s="340"/>
      <c r="H1829" s="339"/>
      <c r="I1829" s="342"/>
      <c r="J1829" s="100"/>
      <c r="K1829" s="340"/>
      <c r="L1829" s="339"/>
      <c r="M1829" s="342"/>
      <c r="N1829" s="100"/>
      <c r="O1829" s="340"/>
      <c r="P1829" s="339"/>
      <c r="Q1829" s="342"/>
      <c r="R1829" s="100"/>
      <c r="S1829" s="340"/>
      <c r="T1829" s="339"/>
      <c r="U1829" s="342"/>
      <c r="V1829" s="100"/>
      <c r="W1829" s="340"/>
      <c r="X1829" s="339"/>
      <c r="Y1829" s="342"/>
      <c r="Z1829" s="100"/>
      <c r="AA1829" s="340"/>
      <c r="AB1829" s="339"/>
      <c r="AC1829" s="342"/>
      <c r="AD1829" s="100"/>
      <c r="AE1829" s="340"/>
      <c r="AF1829" s="339"/>
      <c r="AG1829" s="342"/>
      <c r="AH1829" s="100"/>
      <c r="AI1829" s="340"/>
      <c r="AJ1829" s="339"/>
      <c r="AK1829" s="342"/>
      <c r="AL1829" s="100"/>
      <c r="AM1829" s="340"/>
      <c r="AN1829" s="339"/>
      <c r="AO1829" s="342"/>
      <c r="AP1829" s="100"/>
      <c r="AQ1829" s="340"/>
      <c r="AR1829" s="339"/>
      <c r="AS1829" s="342"/>
      <c r="AT1829" s="100"/>
      <c r="AU1829" s="340"/>
      <c r="AV1829" s="339"/>
      <c r="AW1829" s="342"/>
      <c r="AX1829" s="100"/>
      <c r="AY1829" s="340"/>
      <c r="AZ1829" s="339"/>
      <c r="BA1829" s="342"/>
    </row>
    <row r="1830" spans="1:53" ht="14.5" customHeight="1" x14ac:dyDescent="0.35">
      <c r="A1830" s="282"/>
      <c r="B1830" s="33" t="s">
        <v>304</v>
      </c>
      <c r="C1830" s="33" t="s">
        <v>319</v>
      </c>
      <c r="D1830" s="285"/>
      <c r="E1830" s="34" t="s">
        <v>37</v>
      </c>
      <c r="F1830" s="106" t="s">
        <v>21</v>
      </c>
      <c r="G1830" s="340"/>
      <c r="H1830" s="339"/>
      <c r="I1830" s="342"/>
      <c r="J1830" s="100"/>
      <c r="K1830" s="340"/>
      <c r="L1830" s="339"/>
      <c r="M1830" s="342"/>
      <c r="N1830" s="100" t="s">
        <v>21</v>
      </c>
      <c r="O1830" s="340"/>
      <c r="P1830" s="339"/>
      <c r="Q1830" s="342"/>
      <c r="R1830" s="100"/>
      <c r="S1830" s="340"/>
      <c r="T1830" s="339"/>
      <c r="U1830" s="342"/>
      <c r="V1830" s="100"/>
      <c r="W1830" s="340"/>
      <c r="X1830" s="339"/>
      <c r="Y1830" s="342"/>
      <c r="Z1830" s="100"/>
      <c r="AA1830" s="340"/>
      <c r="AB1830" s="339"/>
      <c r="AC1830" s="342"/>
      <c r="AD1830" s="100" t="s">
        <v>21</v>
      </c>
      <c r="AE1830" s="340"/>
      <c r="AF1830" s="339"/>
      <c r="AG1830" s="342"/>
      <c r="AH1830" s="100"/>
      <c r="AI1830" s="340"/>
      <c r="AJ1830" s="339"/>
      <c r="AK1830" s="342"/>
      <c r="AL1830" s="100"/>
      <c r="AM1830" s="340"/>
      <c r="AN1830" s="339"/>
      <c r="AO1830" s="342"/>
      <c r="AP1830" s="100" t="s">
        <v>21</v>
      </c>
      <c r="AQ1830" s="340"/>
      <c r="AR1830" s="339"/>
      <c r="AS1830" s="342"/>
      <c r="AT1830" s="100"/>
      <c r="AU1830" s="340"/>
      <c r="AV1830" s="339"/>
      <c r="AW1830" s="342"/>
      <c r="AX1830" s="100"/>
      <c r="AY1830" s="340"/>
      <c r="AZ1830" s="339"/>
      <c r="BA1830" s="342"/>
    </row>
    <row r="1831" spans="1:53" ht="15" customHeight="1" x14ac:dyDescent="0.35">
      <c r="A1831" s="283"/>
      <c r="B1831" s="38" t="s">
        <v>304</v>
      </c>
      <c r="C1831" s="38" t="s">
        <v>319</v>
      </c>
      <c r="D1831" s="286"/>
      <c r="E1831" s="39" t="s">
        <v>38</v>
      </c>
      <c r="F1831" s="107"/>
      <c r="G1831" s="341"/>
      <c r="H1831" s="341"/>
      <c r="I1831" s="343"/>
      <c r="J1831" s="104"/>
      <c r="K1831" s="341"/>
      <c r="L1831" s="341"/>
      <c r="M1831" s="343"/>
      <c r="N1831" s="104"/>
      <c r="O1831" s="341"/>
      <c r="P1831" s="341"/>
      <c r="Q1831" s="343"/>
      <c r="R1831" s="104"/>
      <c r="S1831" s="341"/>
      <c r="T1831" s="341"/>
      <c r="U1831" s="343"/>
      <c r="V1831" s="104"/>
      <c r="W1831" s="341"/>
      <c r="X1831" s="341"/>
      <c r="Y1831" s="343"/>
      <c r="Z1831" s="104"/>
      <c r="AA1831" s="341"/>
      <c r="AB1831" s="341"/>
      <c r="AC1831" s="343"/>
      <c r="AD1831" s="104"/>
      <c r="AE1831" s="341"/>
      <c r="AF1831" s="341"/>
      <c r="AG1831" s="343"/>
      <c r="AH1831" s="104"/>
      <c r="AI1831" s="341"/>
      <c r="AJ1831" s="341"/>
      <c r="AK1831" s="343"/>
      <c r="AL1831" s="104"/>
      <c r="AM1831" s="341"/>
      <c r="AN1831" s="341"/>
      <c r="AO1831" s="343"/>
      <c r="AP1831" s="104"/>
      <c r="AQ1831" s="341"/>
      <c r="AR1831" s="341"/>
      <c r="AS1831" s="343"/>
      <c r="AT1831" s="104"/>
      <c r="AU1831" s="341"/>
      <c r="AV1831" s="341"/>
      <c r="AW1831" s="343"/>
      <c r="AX1831" s="104"/>
      <c r="AY1831" s="341"/>
      <c r="AZ1831" s="341"/>
      <c r="BA1831" s="343"/>
    </row>
    <row r="1832" spans="1:53" ht="15" customHeight="1" x14ac:dyDescent="0.35">
      <c r="A1832" s="281">
        <v>97</v>
      </c>
      <c r="B1832" s="30" t="s">
        <v>304</v>
      </c>
      <c r="C1832" s="30" t="s">
        <v>322</v>
      </c>
      <c r="D1832" s="284" t="s">
        <v>323</v>
      </c>
      <c r="E1832" s="31" t="s">
        <v>14</v>
      </c>
      <c r="F1832" s="105"/>
      <c r="G1832" s="346" t="s">
        <v>15</v>
      </c>
      <c r="H1832" s="346" t="s">
        <v>15</v>
      </c>
      <c r="I1832" s="347"/>
      <c r="J1832" s="105"/>
      <c r="K1832" s="346" t="s">
        <v>15</v>
      </c>
      <c r="L1832" s="346" t="s">
        <v>15</v>
      </c>
      <c r="M1832" s="347"/>
      <c r="N1832" s="105"/>
      <c r="O1832" s="346" t="s">
        <v>15</v>
      </c>
      <c r="P1832" s="346" t="s">
        <v>15</v>
      </c>
      <c r="Q1832" s="347" t="s">
        <v>324</v>
      </c>
      <c r="R1832" s="105"/>
      <c r="S1832" s="346" t="s">
        <v>15</v>
      </c>
      <c r="T1832" s="346" t="s">
        <v>15</v>
      </c>
      <c r="U1832" s="347"/>
      <c r="V1832" s="105"/>
      <c r="W1832" s="346" t="s">
        <v>15</v>
      </c>
      <c r="X1832" s="346" t="s">
        <v>15</v>
      </c>
      <c r="Y1832" s="347" t="s">
        <v>324</v>
      </c>
      <c r="Z1832" s="105"/>
      <c r="AA1832" s="346" t="s">
        <v>15</v>
      </c>
      <c r="AB1832" s="346" t="s">
        <v>15</v>
      </c>
      <c r="AC1832" s="347"/>
      <c r="AD1832" s="105"/>
      <c r="AE1832" s="346" t="s">
        <v>15</v>
      </c>
      <c r="AF1832" s="346" t="s">
        <v>15</v>
      </c>
      <c r="AG1832" s="347"/>
      <c r="AH1832" s="105"/>
      <c r="AI1832" s="346" t="s">
        <v>15</v>
      </c>
      <c r="AJ1832" s="346" t="s">
        <v>15</v>
      </c>
      <c r="AK1832" s="347"/>
      <c r="AL1832" s="105"/>
      <c r="AM1832" s="346" t="s">
        <v>15</v>
      </c>
      <c r="AN1832" s="346" t="s">
        <v>15</v>
      </c>
      <c r="AO1832" s="347" t="s">
        <v>325</v>
      </c>
      <c r="AP1832" s="105"/>
      <c r="AQ1832" s="346" t="s">
        <v>15</v>
      </c>
      <c r="AR1832" s="346" t="s">
        <v>15</v>
      </c>
      <c r="AS1832" s="347"/>
      <c r="AT1832" s="105"/>
      <c r="AU1832" s="346" t="s">
        <v>15</v>
      </c>
      <c r="AV1832" s="346" t="s">
        <v>15</v>
      </c>
      <c r="AW1832" s="347"/>
      <c r="AX1832" s="105"/>
      <c r="AY1832" s="346" t="s">
        <v>15</v>
      </c>
      <c r="AZ1832" s="346" t="s">
        <v>15</v>
      </c>
      <c r="BA1832" s="347"/>
    </row>
    <row r="1833" spans="1:53" ht="14.5" customHeight="1" x14ac:dyDescent="0.35">
      <c r="A1833" s="282"/>
      <c r="B1833" s="33" t="s">
        <v>304</v>
      </c>
      <c r="C1833" s="33" t="s">
        <v>322</v>
      </c>
      <c r="D1833" s="285"/>
      <c r="E1833" s="34" t="s">
        <v>20</v>
      </c>
      <c r="F1833" s="100" t="s">
        <v>21</v>
      </c>
      <c r="G1833" s="340"/>
      <c r="H1833" s="339"/>
      <c r="I1833" s="342"/>
      <c r="J1833" s="100"/>
      <c r="K1833" s="340"/>
      <c r="L1833" s="339"/>
      <c r="M1833" s="342"/>
      <c r="N1833" s="100" t="s">
        <v>21</v>
      </c>
      <c r="O1833" s="340"/>
      <c r="P1833" s="339"/>
      <c r="Q1833" s="342"/>
      <c r="R1833" s="100" t="s">
        <v>21</v>
      </c>
      <c r="S1833" s="340"/>
      <c r="T1833" s="339"/>
      <c r="U1833" s="342"/>
      <c r="V1833" s="100" t="s">
        <v>21</v>
      </c>
      <c r="W1833" s="340"/>
      <c r="X1833" s="339"/>
      <c r="Y1833" s="342"/>
      <c r="Z1833" s="100" t="s">
        <v>21</v>
      </c>
      <c r="AA1833" s="340"/>
      <c r="AB1833" s="339"/>
      <c r="AC1833" s="342"/>
      <c r="AD1833" s="100" t="s">
        <v>21</v>
      </c>
      <c r="AE1833" s="340"/>
      <c r="AF1833" s="339"/>
      <c r="AG1833" s="342"/>
      <c r="AH1833" s="100" t="s">
        <v>21</v>
      </c>
      <c r="AI1833" s="340"/>
      <c r="AJ1833" s="339"/>
      <c r="AK1833" s="342"/>
      <c r="AL1833" s="100"/>
      <c r="AM1833" s="340"/>
      <c r="AN1833" s="339"/>
      <c r="AO1833" s="342"/>
      <c r="AP1833" s="100" t="s">
        <v>21</v>
      </c>
      <c r="AQ1833" s="340"/>
      <c r="AR1833" s="339"/>
      <c r="AS1833" s="342"/>
      <c r="AT1833" s="100" t="s">
        <v>21</v>
      </c>
      <c r="AU1833" s="340"/>
      <c r="AV1833" s="339"/>
      <c r="AW1833" s="342"/>
      <c r="AX1833" s="100" t="s">
        <v>21</v>
      </c>
      <c r="AY1833" s="340"/>
      <c r="AZ1833" s="339"/>
      <c r="BA1833" s="342"/>
    </row>
    <row r="1834" spans="1:53" ht="14.5" customHeight="1" x14ac:dyDescent="0.35">
      <c r="A1834" s="282"/>
      <c r="B1834" s="33" t="s">
        <v>304</v>
      </c>
      <c r="C1834" s="33" t="s">
        <v>322</v>
      </c>
      <c r="D1834" s="285"/>
      <c r="E1834" s="34" t="s">
        <v>22</v>
      </c>
      <c r="F1834" s="100" t="s">
        <v>21</v>
      </c>
      <c r="G1834" s="340"/>
      <c r="H1834" s="339"/>
      <c r="I1834" s="342"/>
      <c r="J1834" s="100" t="s">
        <v>21</v>
      </c>
      <c r="K1834" s="340"/>
      <c r="L1834" s="339"/>
      <c r="M1834" s="342"/>
      <c r="N1834" s="100"/>
      <c r="O1834" s="340"/>
      <c r="P1834" s="339"/>
      <c r="Q1834" s="342"/>
      <c r="R1834" s="100" t="s">
        <v>21</v>
      </c>
      <c r="S1834" s="340"/>
      <c r="T1834" s="339"/>
      <c r="U1834" s="342"/>
      <c r="V1834" s="100"/>
      <c r="W1834" s="340"/>
      <c r="X1834" s="339"/>
      <c r="Y1834" s="342"/>
      <c r="Z1834" s="100"/>
      <c r="AA1834" s="340"/>
      <c r="AB1834" s="339"/>
      <c r="AC1834" s="342"/>
      <c r="AD1834" s="100"/>
      <c r="AE1834" s="340"/>
      <c r="AF1834" s="339"/>
      <c r="AG1834" s="342"/>
      <c r="AH1834" s="100"/>
      <c r="AI1834" s="340"/>
      <c r="AJ1834" s="339"/>
      <c r="AK1834" s="342"/>
      <c r="AL1834" s="100"/>
      <c r="AM1834" s="340"/>
      <c r="AN1834" s="339"/>
      <c r="AO1834" s="342"/>
      <c r="AP1834" s="100" t="s">
        <v>21</v>
      </c>
      <c r="AQ1834" s="340"/>
      <c r="AR1834" s="339"/>
      <c r="AS1834" s="342"/>
      <c r="AT1834" s="100" t="s">
        <v>21</v>
      </c>
      <c r="AU1834" s="340"/>
      <c r="AV1834" s="339"/>
      <c r="AW1834" s="342"/>
      <c r="AX1834" s="100"/>
      <c r="AY1834" s="340"/>
      <c r="AZ1834" s="339"/>
      <c r="BA1834" s="342"/>
    </row>
    <row r="1835" spans="1:53" ht="14.5" customHeight="1" x14ac:dyDescent="0.35">
      <c r="A1835" s="282"/>
      <c r="B1835" s="33" t="s">
        <v>304</v>
      </c>
      <c r="C1835" s="33" t="s">
        <v>322</v>
      </c>
      <c r="D1835" s="285"/>
      <c r="E1835" s="34" t="s">
        <v>23</v>
      </c>
      <c r="F1835" s="100" t="s">
        <v>21</v>
      </c>
      <c r="G1835" s="340"/>
      <c r="H1835" s="339"/>
      <c r="I1835" s="342"/>
      <c r="J1835" s="100" t="s">
        <v>21</v>
      </c>
      <c r="K1835" s="340"/>
      <c r="L1835" s="339"/>
      <c r="M1835" s="342"/>
      <c r="N1835" s="100"/>
      <c r="O1835" s="340"/>
      <c r="P1835" s="339"/>
      <c r="Q1835" s="342"/>
      <c r="R1835" s="100" t="s">
        <v>21</v>
      </c>
      <c r="S1835" s="340"/>
      <c r="T1835" s="339"/>
      <c r="U1835" s="342"/>
      <c r="V1835" s="100" t="s">
        <v>21</v>
      </c>
      <c r="W1835" s="340"/>
      <c r="X1835" s="339"/>
      <c r="Y1835" s="342"/>
      <c r="Z1835" s="100" t="s">
        <v>21</v>
      </c>
      <c r="AA1835" s="340"/>
      <c r="AB1835" s="339"/>
      <c r="AC1835" s="342"/>
      <c r="AD1835" s="100" t="s">
        <v>21</v>
      </c>
      <c r="AE1835" s="340"/>
      <c r="AF1835" s="339"/>
      <c r="AG1835" s="342"/>
      <c r="AH1835" s="100" t="s">
        <v>21</v>
      </c>
      <c r="AI1835" s="340"/>
      <c r="AJ1835" s="339"/>
      <c r="AK1835" s="342"/>
      <c r="AL1835" s="100" t="s">
        <v>21</v>
      </c>
      <c r="AM1835" s="340"/>
      <c r="AN1835" s="339"/>
      <c r="AO1835" s="342"/>
      <c r="AP1835" s="100" t="s">
        <v>21</v>
      </c>
      <c r="AQ1835" s="340"/>
      <c r="AR1835" s="339"/>
      <c r="AS1835" s="342"/>
      <c r="AT1835" s="100" t="s">
        <v>21</v>
      </c>
      <c r="AU1835" s="340"/>
      <c r="AV1835" s="339"/>
      <c r="AW1835" s="342"/>
      <c r="AX1835" s="100"/>
      <c r="AY1835" s="340"/>
      <c r="AZ1835" s="339"/>
      <c r="BA1835" s="342"/>
    </row>
    <row r="1836" spans="1:53" ht="14.5" customHeight="1" x14ac:dyDescent="0.35">
      <c r="A1836" s="282"/>
      <c r="B1836" s="33" t="s">
        <v>304</v>
      </c>
      <c r="C1836" s="33" t="s">
        <v>322</v>
      </c>
      <c r="D1836" s="285"/>
      <c r="E1836" s="34" t="s">
        <v>24</v>
      </c>
      <c r="F1836" s="100" t="s">
        <v>21</v>
      </c>
      <c r="G1836" s="340"/>
      <c r="H1836" s="339"/>
      <c r="I1836" s="342"/>
      <c r="J1836" s="100"/>
      <c r="K1836" s="340"/>
      <c r="L1836" s="339"/>
      <c r="M1836" s="342"/>
      <c r="N1836" s="100"/>
      <c r="O1836" s="340"/>
      <c r="P1836" s="339"/>
      <c r="Q1836" s="342"/>
      <c r="R1836" s="100"/>
      <c r="S1836" s="340"/>
      <c r="T1836" s="339"/>
      <c r="U1836" s="342"/>
      <c r="V1836" s="100"/>
      <c r="W1836" s="340"/>
      <c r="X1836" s="339"/>
      <c r="Y1836" s="342"/>
      <c r="Z1836" s="100"/>
      <c r="AA1836" s="340"/>
      <c r="AB1836" s="339"/>
      <c r="AC1836" s="342"/>
      <c r="AD1836" s="100" t="s">
        <v>21</v>
      </c>
      <c r="AE1836" s="340"/>
      <c r="AF1836" s="339"/>
      <c r="AG1836" s="342"/>
      <c r="AH1836" s="100" t="s">
        <v>21</v>
      </c>
      <c r="AI1836" s="340"/>
      <c r="AJ1836" s="339"/>
      <c r="AK1836" s="342"/>
      <c r="AL1836" s="100"/>
      <c r="AM1836" s="340"/>
      <c r="AN1836" s="339"/>
      <c r="AO1836" s="342"/>
      <c r="AP1836" s="100" t="s">
        <v>21</v>
      </c>
      <c r="AQ1836" s="340"/>
      <c r="AR1836" s="339"/>
      <c r="AS1836" s="342"/>
      <c r="AT1836" s="100" t="s">
        <v>21</v>
      </c>
      <c r="AU1836" s="340"/>
      <c r="AV1836" s="339"/>
      <c r="AW1836" s="342"/>
      <c r="AX1836" s="100"/>
      <c r="AY1836" s="340"/>
      <c r="AZ1836" s="339"/>
      <c r="BA1836" s="342"/>
    </row>
    <row r="1837" spans="1:53" ht="15" customHeight="1" x14ac:dyDescent="0.35">
      <c r="A1837" s="282"/>
      <c r="B1837" s="33" t="s">
        <v>304</v>
      </c>
      <c r="C1837" s="33" t="s">
        <v>322</v>
      </c>
      <c r="D1837" s="285"/>
      <c r="E1837" s="36" t="s">
        <v>25</v>
      </c>
      <c r="F1837" s="102"/>
      <c r="G1837" s="340"/>
      <c r="H1837" s="339"/>
      <c r="I1837" s="342"/>
      <c r="J1837" s="102"/>
      <c r="K1837" s="340"/>
      <c r="L1837" s="339"/>
      <c r="M1837" s="342"/>
      <c r="N1837" s="102"/>
      <c r="O1837" s="340"/>
      <c r="P1837" s="339"/>
      <c r="Q1837" s="342"/>
      <c r="R1837" s="102"/>
      <c r="S1837" s="340"/>
      <c r="T1837" s="339"/>
      <c r="U1837" s="342"/>
      <c r="V1837" s="102"/>
      <c r="W1837" s="340"/>
      <c r="X1837" s="339"/>
      <c r="Y1837" s="342"/>
      <c r="Z1837" s="102"/>
      <c r="AA1837" s="340"/>
      <c r="AB1837" s="339"/>
      <c r="AC1837" s="342"/>
      <c r="AD1837" s="102"/>
      <c r="AE1837" s="340"/>
      <c r="AF1837" s="339"/>
      <c r="AG1837" s="342"/>
      <c r="AH1837" s="102"/>
      <c r="AI1837" s="340"/>
      <c r="AJ1837" s="339"/>
      <c r="AK1837" s="342"/>
      <c r="AL1837" s="102"/>
      <c r="AM1837" s="340"/>
      <c r="AN1837" s="339"/>
      <c r="AO1837" s="342"/>
      <c r="AP1837" s="102"/>
      <c r="AQ1837" s="340"/>
      <c r="AR1837" s="339"/>
      <c r="AS1837" s="342"/>
      <c r="AT1837" s="102"/>
      <c r="AU1837" s="340"/>
      <c r="AV1837" s="339"/>
      <c r="AW1837" s="342"/>
      <c r="AX1837" s="102"/>
      <c r="AY1837" s="340"/>
      <c r="AZ1837" s="339"/>
      <c r="BA1837" s="342"/>
    </row>
    <row r="1838" spans="1:53" ht="14.5" customHeight="1" x14ac:dyDescent="0.35">
      <c r="A1838" s="282"/>
      <c r="B1838" s="33" t="s">
        <v>304</v>
      </c>
      <c r="C1838" s="33" t="s">
        <v>322</v>
      </c>
      <c r="D1838" s="285"/>
      <c r="E1838" s="34" t="s">
        <v>26</v>
      </c>
      <c r="F1838" s="106"/>
      <c r="G1838" s="340"/>
      <c r="H1838" s="339"/>
      <c r="I1838" s="342"/>
      <c r="J1838" s="100"/>
      <c r="K1838" s="340"/>
      <c r="L1838" s="339"/>
      <c r="M1838" s="342"/>
      <c r="N1838" s="100" t="s">
        <v>21</v>
      </c>
      <c r="O1838" s="340"/>
      <c r="P1838" s="339"/>
      <c r="Q1838" s="342"/>
      <c r="R1838" s="100" t="s">
        <v>21</v>
      </c>
      <c r="S1838" s="340"/>
      <c r="T1838" s="339"/>
      <c r="U1838" s="342"/>
      <c r="V1838" s="100" t="s">
        <v>21</v>
      </c>
      <c r="W1838" s="340"/>
      <c r="X1838" s="339"/>
      <c r="Y1838" s="342"/>
      <c r="Z1838" s="100"/>
      <c r="AA1838" s="340"/>
      <c r="AB1838" s="339"/>
      <c r="AC1838" s="342"/>
      <c r="AD1838" s="100" t="s">
        <v>21</v>
      </c>
      <c r="AE1838" s="340"/>
      <c r="AF1838" s="339"/>
      <c r="AG1838" s="342"/>
      <c r="AH1838" s="100"/>
      <c r="AI1838" s="340"/>
      <c r="AJ1838" s="339"/>
      <c r="AK1838" s="342"/>
      <c r="AL1838" s="100"/>
      <c r="AM1838" s="340"/>
      <c r="AN1838" s="339"/>
      <c r="AO1838" s="342"/>
      <c r="AP1838" s="100" t="s">
        <v>21</v>
      </c>
      <c r="AQ1838" s="340"/>
      <c r="AR1838" s="339"/>
      <c r="AS1838" s="342"/>
      <c r="AT1838" s="100" t="s">
        <v>21</v>
      </c>
      <c r="AU1838" s="340"/>
      <c r="AV1838" s="339"/>
      <c r="AW1838" s="342"/>
      <c r="AX1838" s="100" t="s">
        <v>21</v>
      </c>
      <c r="AY1838" s="340"/>
      <c r="AZ1838" s="339"/>
      <c r="BA1838" s="342"/>
    </row>
    <row r="1839" spans="1:53" ht="14.5" customHeight="1" x14ac:dyDescent="0.35">
      <c r="A1839" s="282"/>
      <c r="B1839" s="33" t="s">
        <v>304</v>
      </c>
      <c r="C1839" s="33" t="s">
        <v>322</v>
      </c>
      <c r="D1839" s="285"/>
      <c r="E1839" s="34" t="s">
        <v>27</v>
      </c>
      <c r="F1839" s="106"/>
      <c r="G1839" s="340"/>
      <c r="H1839" s="339"/>
      <c r="I1839" s="342"/>
      <c r="J1839" s="100"/>
      <c r="K1839" s="340"/>
      <c r="L1839" s="339"/>
      <c r="M1839" s="342"/>
      <c r="N1839" s="100" t="s">
        <v>21</v>
      </c>
      <c r="O1839" s="340"/>
      <c r="P1839" s="339"/>
      <c r="Q1839" s="342"/>
      <c r="R1839" s="100" t="s">
        <v>21</v>
      </c>
      <c r="S1839" s="340"/>
      <c r="T1839" s="339"/>
      <c r="U1839" s="342"/>
      <c r="V1839" s="100" t="s">
        <v>21</v>
      </c>
      <c r="W1839" s="340"/>
      <c r="X1839" s="339"/>
      <c r="Y1839" s="342"/>
      <c r="Z1839" s="100"/>
      <c r="AA1839" s="340"/>
      <c r="AB1839" s="339"/>
      <c r="AC1839" s="342"/>
      <c r="AD1839" s="100" t="s">
        <v>21</v>
      </c>
      <c r="AE1839" s="340"/>
      <c r="AF1839" s="339"/>
      <c r="AG1839" s="342"/>
      <c r="AH1839" s="100"/>
      <c r="AI1839" s="340"/>
      <c r="AJ1839" s="339"/>
      <c r="AK1839" s="342"/>
      <c r="AL1839" s="100"/>
      <c r="AM1839" s="340"/>
      <c r="AN1839" s="339"/>
      <c r="AO1839" s="342"/>
      <c r="AP1839" s="100" t="s">
        <v>21</v>
      </c>
      <c r="AQ1839" s="340"/>
      <c r="AR1839" s="339"/>
      <c r="AS1839" s="342"/>
      <c r="AT1839" s="100" t="s">
        <v>21</v>
      </c>
      <c r="AU1839" s="340"/>
      <c r="AV1839" s="339"/>
      <c r="AW1839" s="342"/>
      <c r="AX1839" s="100" t="s">
        <v>21</v>
      </c>
      <c r="AY1839" s="340"/>
      <c r="AZ1839" s="339"/>
      <c r="BA1839" s="342"/>
    </row>
    <row r="1840" spans="1:53" ht="28" x14ac:dyDescent="0.35">
      <c r="A1840" s="282"/>
      <c r="B1840" s="33" t="s">
        <v>304</v>
      </c>
      <c r="C1840" s="33" t="s">
        <v>322</v>
      </c>
      <c r="D1840" s="285"/>
      <c r="E1840" s="34" t="s">
        <v>28</v>
      </c>
      <c r="F1840" s="106" t="s">
        <v>21</v>
      </c>
      <c r="G1840" s="340"/>
      <c r="H1840" s="339"/>
      <c r="I1840" s="342"/>
      <c r="J1840" s="100"/>
      <c r="K1840" s="340"/>
      <c r="L1840" s="339"/>
      <c r="M1840" s="342"/>
      <c r="N1840" s="100"/>
      <c r="O1840" s="340"/>
      <c r="P1840" s="339"/>
      <c r="Q1840" s="342"/>
      <c r="R1840" s="100"/>
      <c r="S1840" s="340"/>
      <c r="T1840" s="339"/>
      <c r="U1840" s="342"/>
      <c r="V1840" s="100"/>
      <c r="W1840" s="340"/>
      <c r="X1840" s="339"/>
      <c r="Y1840" s="342"/>
      <c r="Z1840" s="100"/>
      <c r="AA1840" s="340"/>
      <c r="AB1840" s="339"/>
      <c r="AC1840" s="342"/>
      <c r="AD1840" s="100"/>
      <c r="AE1840" s="340"/>
      <c r="AF1840" s="339"/>
      <c r="AG1840" s="342"/>
      <c r="AH1840" s="100"/>
      <c r="AI1840" s="340"/>
      <c r="AJ1840" s="339"/>
      <c r="AK1840" s="342"/>
      <c r="AL1840" s="100"/>
      <c r="AM1840" s="340"/>
      <c r="AN1840" s="339"/>
      <c r="AO1840" s="342"/>
      <c r="AP1840" s="100" t="s">
        <v>21</v>
      </c>
      <c r="AQ1840" s="340"/>
      <c r="AR1840" s="339"/>
      <c r="AS1840" s="342"/>
      <c r="AT1840" s="100" t="s">
        <v>21</v>
      </c>
      <c r="AU1840" s="340"/>
      <c r="AV1840" s="339"/>
      <c r="AW1840" s="342"/>
      <c r="AX1840" s="100" t="s">
        <v>21</v>
      </c>
      <c r="AY1840" s="340"/>
      <c r="AZ1840" s="339"/>
      <c r="BA1840" s="342"/>
    </row>
    <row r="1841" spans="1:53" ht="14.5" customHeight="1" x14ac:dyDescent="0.35">
      <c r="A1841" s="282"/>
      <c r="B1841" s="33" t="s">
        <v>304</v>
      </c>
      <c r="C1841" s="33" t="s">
        <v>322</v>
      </c>
      <c r="D1841" s="285"/>
      <c r="E1841" s="34" t="s">
        <v>29</v>
      </c>
      <c r="F1841" s="106"/>
      <c r="G1841" s="340"/>
      <c r="H1841" s="339"/>
      <c r="I1841" s="342"/>
      <c r="J1841" s="100"/>
      <c r="K1841" s="340"/>
      <c r="L1841" s="339"/>
      <c r="M1841" s="342"/>
      <c r="N1841" s="100"/>
      <c r="O1841" s="340"/>
      <c r="P1841" s="339"/>
      <c r="Q1841" s="342"/>
      <c r="R1841" s="100"/>
      <c r="S1841" s="340"/>
      <c r="T1841" s="339"/>
      <c r="U1841" s="342"/>
      <c r="V1841" s="100"/>
      <c r="W1841" s="340"/>
      <c r="X1841" s="339"/>
      <c r="Y1841" s="342"/>
      <c r="Z1841" s="100"/>
      <c r="AA1841" s="340"/>
      <c r="AB1841" s="339"/>
      <c r="AC1841" s="342"/>
      <c r="AD1841" s="100"/>
      <c r="AE1841" s="340"/>
      <c r="AF1841" s="339"/>
      <c r="AG1841" s="342"/>
      <c r="AH1841" s="100"/>
      <c r="AI1841" s="340"/>
      <c r="AJ1841" s="339"/>
      <c r="AK1841" s="342"/>
      <c r="AL1841" s="100"/>
      <c r="AM1841" s="340"/>
      <c r="AN1841" s="339"/>
      <c r="AO1841" s="342"/>
      <c r="AP1841" s="100" t="s">
        <v>21</v>
      </c>
      <c r="AQ1841" s="340"/>
      <c r="AR1841" s="339"/>
      <c r="AS1841" s="342"/>
      <c r="AT1841" s="100" t="s">
        <v>21</v>
      </c>
      <c r="AU1841" s="340"/>
      <c r="AV1841" s="339"/>
      <c r="AW1841" s="342"/>
      <c r="AX1841" s="100" t="s">
        <v>21</v>
      </c>
      <c r="AY1841" s="340"/>
      <c r="AZ1841" s="339"/>
      <c r="BA1841" s="342"/>
    </row>
    <row r="1842" spans="1:53" ht="14.5" customHeight="1" x14ac:dyDescent="0.35">
      <c r="A1842" s="282"/>
      <c r="B1842" s="33" t="s">
        <v>304</v>
      </c>
      <c r="C1842" s="33" t="s">
        <v>322</v>
      </c>
      <c r="D1842" s="285"/>
      <c r="E1842" s="34" t="s">
        <v>30</v>
      </c>
      <c r="F1842" s="106"/>
      <c r="G1842" s="340"/>
      <c r="H1842" s="339"/>
      <c r="I1842" s="342"/>
      <c r="J1842" s="100"/>
      <c r="K1842" s="340"/>
      <c r="L1842" s="339"/>
      <c r="M1842" s="342"/>
      <c r="N1842" s="100"/>
      <c r="O1842" s="340"/>
      <c r="P1842" s="339"/>
      <c r="Q1842" s="342"/>
      <c r="R1842" s="100"/>
      <c r="S1842" s="340"/>
      <c r="T1842" s="339"/>
      <c r="U1842" s="342"/>
      <c r="V1842" s="100"/>
      <c r="W1842" s="340"/>
      <c r="X1842" s="339"/>
      <c r="Y1842" s="342"/>
      <c r="Z1842" s="100"/>
      <c r="AA1842" s="340"/>
      <c r="AB1842" s="339"/>
      <c r="AC1842" s="342"/>
      <c r="AD1842" s="100"/>
      <c r="AE1842" s="340"/>
      <c r="AF1842" s="339"/>
      <c r="AG1842" s="342"/>
      <c r="AH1842" s="100"/>
      <c r="AI1842" s="340"/>
      <c r="AJ1842" s="339"/>
      <c r="AK1842" s="342"/>
      <c r="AL1842" s="100"/>
      <c r="AM1842" s="340"/>
      <c r="AN1842" s="339"/>
      <c r="AO1842" s="342"/>
      <c r="AP1842" s="100"/>
      <c r="AQ1842" s="340"/>
      <c r="AR1842" s="339"/>
      <c r="AS1842" s="342"/>
      <c r="AT1842" s="100"/>
      <c r="AU1842" s="340"/>
      <c r="AV1842" s="339"/>
      <c r="AW1842" s="342"/>
      <c r="AX1842" s="100"/>
      <c r="AY1842" s="340"/>
      <c r="AZ1842" s="339"/>
      <c r="BA1842" s="342"/>
    </row>
    <row r="1843" spans="1:53" ht="15" customHeight="1" x14ac:dyDescent="0.35">
      <c r="A1843" s="282"/>
      <c r="B1843" s="33" t="s">
        <v>304</v>
      </c>
      <c r="C1843" s="33" t="s">
        <v>322</v>
      </c>
      <c r="D1843" s="285"/>
      <c r="E1843" s="36" t="s">
        <v>31</v>
      </c>
      <c r="F1843" s="102"/>
      <c r="G1843" s="340"/>
      <c r="H1843" s="339"/>
      <c r="I1843" s="342"/>
      <c r="J1843" s="102"/>
      <c r="K1843" s="340"/>
      <c r="L1843" s="339"/>
      <c r="M1843" s="342"/>
      <c r="N1843" s="102"/>
      <c r="O1843" s="340"/>
      <c r="P1843" s="339"/>
      <c r="Q1843" s="342"/>
      <c r="R1843" s="102"/>
      <c r="S1843" s="340"/>
      <c r="T1843" s="339"/>
      <c r="U1843" s="342"/>
      <c r="V1843" s="102"/>
      <c r="W1843" s="340"/>
      <c r="X1843" s="339"/>
      <c r="Y1843" s="342"/>
      <c r="Z1843" s="102"/>
      <c r="AA1843" s="340"/>
      <c r="AB1843" s="339"/>
      <c r="AC1843" s="342"/>
      <c r="AD1843" s="102"/>
      <c r="AE1843" s="340"/>
      <c r="AF1843" s="339"/>
      <c r="AG1843" s="342"/>
      <c r="AH1843" s="102"/>
      <c r="AI1843" s="340"/>
      <c r="AJ1843" s="339"/>
      <c r="AK1843" s="342"/>
      <c r="AL1843" s="102"/>
      <c r="AM1843" s="340"/>
      <c r="AN1843" s="339"/>
      <c r="AO1843" s="342"/>
      <c r="AP1843" s="102"/>
      <c r="AQ1843" s="340"/>
      <c r="AR1843" s="339"/>
      <c r="AS1843" s="342"/>
      <c r="AT1843" s="102"/>
      <c r="AU1843" s="340"/>
      <c r="AV1843" s="339"/>
      <c r="AW1843" s="342"/>
      <c r="AX1843" s="102"/>
      <c r="AY1843" s="340"/>
      <c r="AZ1843" s="339"/>
      <c r="BA1843" s="342"/>
    </row>
    <row r="1844" spans="1:53" ht="14.5" customHeight="1" x14ac:dyDescent="0.35">
      <c r="A1844" s="282"/>
      <c r="B1844" s="33" t="s">
        <v>304</v>
      </c>
      <c r="C1844" s="33" t="s">
        <v>322</v>
      </c>
      <c r="D1844" s="285"/>
      <c r="E1844" s="34" t="s">
        <v>32</v>
      </c>
      <c r="F1844" s="106" t="s">
        <v>21</v>
      </c>
      <c r="G1844" s="340"/>
      <c r="H1844" s="339"/>
      <c r="I1844" s="342"/>
      <c r="J1844" s="106" t="s">
        <v>21</v>
      </c>
      <c r="K1844" s="340"/>
      <c r="L1844" s="339"/>
      <c r="M1844" s="342"/>
      <c r="N1844" s="100"/>
      <c r="O1844" s="340"/>
      <c r="P1844" s="339"/>
      <c r="Q1844" s="342"/>
      <c r="R1844" s="100" t="s">
        <v>21</v>
      </c>
      <c r="S1844" s="340"/>
      <c r="T1844" s="339"/>
      <c r="U1844" s="342"/>
      <c r="V1844" s="100" t="s">
        <v>21</v>
      </c>
      <c r="W1844" s="340"/>
      <c r="X1844" s="339"/>
      <c r="Y1844" s="342"/>
      <c r="Z1844" s="100" t="s">
        <v>21</v>
      </c>
      <c r="AA1844" s="340"/>
      <c r="AB1844" s="339"/>
      <c r="AC1844" s="342"/>
      <c r="AD1844" s="100"/>
      <c r="AE1844" s="340"/>
      <c r="AF1844" s="339"/>
      <c r="AG1844" s="342"/>
      <c r="AH1844" s="100" t="s">
        <v>21</v>
      </c>
      <c r="AI1844" s="340"/>
      <c r="AJ1844" s="339"/>
      <c r="AK1844" s="342"/>
      <c r="AL1844" s="100" t="s">
        <v>21</v>
      </c>
      <c r="AM1844" s="340"/>
      <c r="AN1844" s="339"/>
      <c r="AO1844" s="342"/>
      <c r="AP1844" s="100" t="s">
        <v>21</v>
      </c>
      <c r="AQ1844" s="340"/>
      <c r="AR1844" s="339"/>
      <c r="AS1844" s="342"/>
      <c r="AT1844" s="100" t="s">
        <v>21</v>
      </c>
      <c r="AU1844" s="340"/>
      <c r="AV1844" s="339"/>
      <c r="AW1844" s="342"/>
      <c r="AX1844" s="100"/>
      <c r="AY1844" s="340"/>
      <c r="AZ1844" s="339"/>
      <c r="BA1844" s="342"/>
    </row>
    <row r="1845" spans="1:53" ht="14.5" customHeight="1" x14ac:dyDescent="0.35">
      <c r="A1845" s="282"/>
      <c r="B1845" s="33" t="s">
        <v>304</v>
      </c>
      <c r="C1845" s="33" t="s">
        <v>322</v>
      </c>
      <c r="D1845" s="285"/>
      <c r="E1845" s="34" t="s">
        <v>33</v>
      </c>
      <c r="F1845" s="106"/>
      <c r="G1845" s="340"/>
      <c r="H1845" s="339"/>
      <c r="I1845" s="342"/>
      <c r="J1845" s="106"/>
      <c r="K1845" s="340"/>
      <c r="L1845" s="339"/>
      <c r="M1845" s="342"/>
      <c r="N1845" s="100"/>
      <c r="O1845" s="340"/>
      <c r="P1845" s="339"/>
      <c r="Q1845" s="342"/>
      <c r="R1845" s="100"/>
      <c r="S1845" s="340"/>
      <c r="T1845" s="339"/>
      <c r="U1845" s="342"/>
      <c r="V1845" s="100"/>
      <c r="W1845" s="340"/>
      <c r="X1845" s="339"/>
      <c r="Y1845" s="342"/>
      <c r="Z1845" s="100" t="s">
        <v>21</v>
      </c>
      <c r="AA1845" s="340"/>
      <c r="AB1845" s="339"/>
      <c r="AC1845" s="342"/>
      <c r="AD1845" s="100"/>
      <c r="AE1845" s="340"/>
      <c r="AF1845" s="339"/>
      <c r="AG1845" s="342"/>
      <c r="AH1845" s="100"/>
      <c r="AI1845" s="340"/>
      <c r="AJ1845" s="339"/>
      <c r="AK1845" s="342"/>
      <c r="AL1845" s="100"/>
      <c r="AM1845" s="340"/>
      <c r="AN1845" s="339"/>
      <c r="AO1845" s="342"/>
      <c r="AP1845" s="100" t="s">
        <v>21</v>
      </c>
      <c r="AQ1845" s="340"/>
      <c r="AR1845" s="339"/>
      <c r="AS1845" s="342"/>
      <c r="AT1845" s="100" t="s">
        <v>21</v>
      </c>
      <c r="AU1845" s="340"/>
      <c r="AV1845" s="339"/>
      <c r="AW1845" s="342"/>
      <c r="AX1845" s="100"/>
      <c r="AY1845" s="340"/>
      <c r="AZ1845" s="339"/>
      <c r="BA1845" s="342"/>
    </row>
    <row r="1846" spans="1:53" ht="14.5" customHeight="1" x14ac:dyDescent="0.35">
      <c r="A1846" s="282"/>
      <c r="B1846" s="33" t="s">
        <v>304</v>
      </c>
      <c r="C1846" s="33" t="s">
        <v>322</v>
      </c>
      <c r="D1846" s="285"/>
      <c r="E1846" s="34" t="s">
        <v>34</v>
      </c>
      <c r="F1846" s="106" t="s">
        <v>21</v>
      </c>
      <c r="G1846" s="340"/>
      <c r="H1846" s="339"/>
      <c r="I1846" s="342"/>
      <c r="J1846" s="106"/>
      <c r="K1846" s="340"/>
      <c r="L1846" s="339"/>
      <c r="M1846" s="342"/>
      <c r="N1846" s="100" t="s">
        <v>21</v>
      </c>
      <c r="O1846" s="340"/>
      <c r="P1846" s="339"/>
      <c r="Q1846" s="342"/>
      <c r="R1846" s="100" t="s">
        <v>21</v>
      </c>
      <c r="S1846" s="340"/>
      <c r="T1846" s="339"/>
      <c r="U1846" s="342"/>
      <c r="V1846" s="100" t="s">
        <v>21</v>
      </c>
      <c r="W1846" s="340"/>
      <c r="X1846" s="339"/>
      <c r="Y1846" s="342"/>
      <c r="Z1846" s="100" t="s">
        <v>21</v>
      </c>
      <c r="AA1846" s="340"/>
      <c r="AB1846" s="339"/>
      <c r="AC1846" s="342"/>
      <c r="AD1846" s="100" t="s">
        <v>21</v>
      </c>
      <c r="AE1846" s="340"/>
      <c r="AF1846" s="339"/>
      <c r="AG1846" s="342"/>
      <c r="AH1846" s="100" t="s">
        <v>21</v>
      </c>
      <c r="AI1846" s="340"/>
      <c r="AJ1846" s="339"/>
      <c r="AK1846" s="342"/>
      <c r="AL1846" s="100"/>
      <c r="AM1846" s="340"/>
      <c r="AN1846" s="339"/>
      <c r="AO1846" s="342"/>
      <c r="AP1846" s="100" t="s">
        <v>21</v>
      </c>
      <c r="AQ1846" s="340"/>
      <c r="AR1846" s="339"/>
      <c r="AS1846" s="342"/>
      <c r="AT1846" s="100" t="s">
        <v>21</v>
      </c>
      <c r="AU1846" s="340"/>
      <c r="AV1846" s="339"/>
      <c r="AW1846" s="342"/>
      <c r="AX1846" s="100" t="s">
        <v>21</v>
      </c>
      <c r="AY1846" s="340"/>
      <c r="AZ1846" s="339"/>
      <c r="BA1846" s="342"/>
    </row>
    <row r="1847" spans="1:53" ht="14.5" customHeight="1" x14ac:dyDescent="0.35">
      <c r="A1847" s="282"/>
      <c r="B1847" s="33" t="s">
        <v>304</v>
      </c>
      <c r="C1847" s="33" t="s">
        <v>322</v>
      </c>
      <c r="D1847" s="285"/>
      <c r="E1847" s="34" t="s">
        <v>35</v>
      </c>
      <c r="F1847" s="106"/>
      <c r="G1847" s="340"/>
      <c r="H1847" s="339"/>
      <c r="I1847" s="342"/>
      <c r="J1847" s="100"/>
      <c r="K1847" s="340"/>
      <c r="L1847" s="339"/>
      <c r="M1847" s="342"/>
      <c r="N1847" s="100"/>
      <c r="O1847" s="340"/>
      <c r="P1847" s="339"/>
      <c r="Q1847" s="342"/>
      <c r="R1847" s="100"/>
      <c r="S1847" s="340"/>
      <c r="T1847" s="339"/>
      <c r="U1847" s="342"/>
      <c r="V1847" s="100"/>
      <c r="W1847" s="340"/>
      <c r="X1847" s="339"/>
      <c r="Y1847" s="342"/>
      <c r="Z1847" s="100"/>
      <c r="AA1847" s="340"/>
      <c r="AB1847" s="339"/>
      <c r="AC1847" s="342"/>
      <c r="AD1847" s="100"/>
      <c r="AE1847" s="340"/>
      <c r="AF1847" s="339"/>
      <c r="AG1847" s="342"/>
      <c r="AH1847" s="100"/>
      <c r="AI1847" s="340"/>
      <c r="AJ1847" s="339"/>
      <c r="AK1847" s="342"/>
      <c r="AL1847" s="100"/>
      <c r="AM1847" s="340"/>
      <c r="AN1847" s="339"/>
      <c r="AO1847" s="342"/>
      <c r="AP1847" s="100" t="s">
        <v>21</v>
      </c>
      <c r="AQ1847" s="340"/>
      <c r="AR1847" s="339"/>
      <c r="AS1847" s="342"/>
      <c r="AT1847" s="100" t="s">
        <v>21</v>
      </c>
      <c r="AU1847" s="340"/>
      <c r="AV1847" s="339"/>
      <c r="AW1847" s="342"/>
      <c r="AX1847" s="100"/>
      <c r="AY1847" s="340"/>
      <c r="AZ1847" s="339"/>
      <c r="BA1847" s="342"/>
    </row>
    <row r="1848" spans="1:53" ht="14.5" customHeight="1" x14ac:dyDescent="0.35">
      <c r="A1848" s="282"/>
      <c r="B1848" s="33" t="s">
        <v>304</v>
      </c>
      <c r="C1848" s="33" t="s">
        <v>322</v>
      </c>
      <c r="D1848" s="285"/>
      <c r="E1848" s="34" t="s">
        <v>36</v>
      </c>
      <c r="F1848" s="106"/>
      <c r="G1848" s="340"/>
      <c r="H1848" s="339"/>
      <c r="I1848" s="342"/>
      <c r="J1848" s="106"/>
      <c r="K1848" s="340"/>
      <c r="L1848" s="339"/>
      <c r="M1848" s="342"/>
      <c r="N1848" s="100"/>
      <c r="O1848" s="340"/>
      <c r="P1848" s="339"/>
      <c r="Q1848" s="342"/>
      <c r="R1848" s="100"/>
      <c r="S1848" s="340"/>
      <c r="T1848" s="339"/>
      <c r="U1848" s="342"/>
      <c r="V1848" s="100"/>
      <c r="W1848" s="340"/>
      <c r="X1848" s="339"/>
      <c r="Y1848" s="342"/>
      <c r="Z1848" s="100"/>
      <c r="AA1848" s="340"/>
      <c r="AB1848" s="339"/>
      <c r="AC1848" s="342"/>
      <c r="AD1848" s="100"/>
      <c r="AE1848" s="340"/>
      <c r="AF1848" s="339"/>
      <c r="AG1848" s="342"/>
      <c r="AH1848" s="100"/>
      <c r="AI1848" s="340"/>
      <c r="AJ1848" s="339"/>
      <c r="AK1848" s="342"/>
      <c r="AL1848" s="100"/>
      <c r="AM1848" s="340"/>
      <c r="AN1848" s="339"/>
      <c r="AO1848" s="342"/>
      <c r="AP1848" s="100"/>
      <c r="AQ1848" s="340"/>
      <c r="AR1848" s="339"/>
      <c r="AS1848" s="342"/>
      <c r="AT1848" s="100"/>
      <c r="AU1848" s="340"/>
      <c r="AV1848" s="339"/>
      <c r="AW1848" s="342"/>
      <c r="AX1848" s="100"/>
      <c r="AY1848" s="340"/>
      <c r="AZ1848" s="339"/>
      <c r="BA1848" s="342"/>
    </row>
    <row r="1849" spans="1:53" ht="14.5" customHeight="1" x14ac:dyDescent="0.35">
      <c r="A1849" s="282"/>
      <c r="B1849" s="33" t="s">
        <v>304</v>
      </c>
      <c r="C1849" s="33" t="s">
        <v>322</v>
      </c>
      <c r="D1849" s="285"/>
      <c r="E1849" s="34" t="s">
        <v>37</v>
      </c>
      <c r="F1849" s="106" t="s">
        <v>21</v>
      </c>
      <c r="G1849" s="340"/>
      <c r="H1849" s="339"/>
      <c r="I1849" s="342"/>
      <c r="J1849" s="106" t="s">
        <v>21</v>
      </c>
      <c r="K1849" s="340"/>
      <c r="L1849" s="339"/>
      <c r="M1849" s="342"/>
      <c r="N1849" s="100" t="s">
        <v>21</v>
      </c>
      <c r="O1849" s="340"/>
      <c r="P1849" s="339"/>
      <c r="Q1849" s="342"/>
      <c r="R1849" s="100" t="s">
        <v>21</v>
      </c>
      <c r="S1849" s="340"/>
      <c r="T1849" s="339"/>
      <c r="U1849" s="342"/>
      <c r="V1849" s="100" t="s">
        <v>21</v>
      </c>
      <c r="W1849" s="340"/>
      <c r="X1849" s="339"/>
      <c r="Y1849" s="342"/>
      <c r="Z1849" s="100" t="s">
        <v>21</v>
      </c>
      <c r="AA1849" s="340"/>
      <c r="AB1849" s="339"/>
      <c r="AC1849" s="342"/>
      <c r="AD1849" s="100" t="s">
        <v>21</v>
      </c>
      <c r="AE1849" s="340"/>
      <c r="AF1849" s="339"/>
      <c r="AG1849" s="342"/>
      <c r="AH1849" s="100" t="s">
        <v>21</v>
      </c>
      <c r="AI1849" s="340"/>
      <c r="AJ1849" s="339"/>
      <c r="AK1849" s="342"/>
      <c r="AL1849" s="100" t="s">
        <v>21</v>
      </c>
      <c r="AM1849" s="340"/>
      <c r="AN1849" s="339"/>
      <c r="AO1849" s="342"/>
      <c r="AP1849" s="100" t="s">
        <v>21</v>
      </c>
      <c r="AQ1849" s="340"/>
      <c r="AR1849" s="339"/>
      <c r="AS1849" s="342"/>
      <c r="AT1849" s="100" t="s">
        <v>21</v>
      </c>
      <c r="AU1849" s="340"/>
      <c r="AV1849" s="339"/>
      <c r="AW1849" s="342"/>
      <c r="AX1849" s="100" t="s">
        <v>21</v>
      </c>
      <c r="AY1849" s="340"/>
      <c r="AZ1849" s="339"/>
      <c r="BA1849" s="342"/>
    </row>
    <row r="1850" spans="1:53" ht="15" customHeight="1" x14ac:dyDescent="0.35">
      <c r="A1850" s="283"/>
      <c r="B1850" s="38" t="s">
        <v>304</v>
      </c>
      <c r="C1850" s="38" t="s">
        <v>322</v>
      </c>
      <c r="D1850" s="286"/>
      <c r="E1850" s="39" t="s">
        <v>38</v>
      </c>
      <c r="F1850" s="107"/>
      <c r="G1850" s="341"/>
      <c r="H1850" s="341"/>
      <c r="I1850" s="343"/>
      <c r="J1850" s="104"/>
      <c r="K1850" s="341"/>
      <c r="L1850" s="341"/>
      <c r="M1850" s="343"/>
      <c r="N1850" s="104"/>
      <c r="O1850" s="341"/>
      <c r="P1850" s="341"/>
      <c r="Q1850" s="343"/>
      <c r="R1850" s="104"/>
      <c r="S1850" s="341"/>
      <c r="T1850" s="341"/>
      <c r="U1850" s="343"/>
      <c r="V1850" s="104"/>
      <c r="W1850" s="341"/>
      <c r="X1850" s="341"/>
      <c r="Y1850" s="343"/>
      <c r="Z1850" s="104"/>
      <c r="AA1850" s="341"/>
      <c r="AB1850" s="341"/>
      <c r="AC1850" s="343"/>
      <c r="AD1850" s="104"/>
      <c r="AE1850" s="341"/>
      <c r="AF1850" s="341"/>
      <c r="AG1850" s="343"/>
      <c r="AH1850" s="104"/>
      <c r="AI1850" s="341"/>
      <c r="AJ1850" s="341"/>
      <c r="AK1850" s="343"/>
      <c r="AL1850" s="104"/>
      <c r="AM1850" s="341"/>
      <c r="AN1850" s="341"/>
      <c r="AO1850" s="343"/>
      <c r="AP1850" s="104"/>
      <c r="AQ1850" s="341"/>
      <c r="AR1850" s="341"/>
      <c r="AS1850" s="343"/>
      <c r="AT1850" s="104"/>
      <c r="AU1850" s="341"/>
      <c r="AV1850" s="341"/>
      <c r="AW1850" s="343"/>
      <c r="AX1850" s="104"/>
      <c r="AY1850" s="341"/>
      <c r="AZ1850" s="341"/>
      <c r="BA1850" s="343"/>
    </row>
    <row r="1851" spans="1:53" ht="15" customHeight="1" x14ac:dyDescent="0.35">
      <c r="A1851" s="281">
        <v>98</v>
      </c>
      <c r="B1851" s="30" t="s">
        <v>304</v>
      </c>
      <c r="C1851" s="30" t="s">
        <v>326</v>
      </c>
      <c r="D1851" s="284" t="s">
        <v>327</v>
      </c>
      <c r="E1851" s="31" t="s">
        <v>14</v>
      </c>
      <c r="F1851" s="105"/>
      <c r="G1851" s="346" t="s">
        <v>15</v>
      </c>
      <c r="H1851" s="346" t="s">
        <v>15</v>
      </c>
      <c r="I1851" s="347"/>
      <c r="J1851" s="105"/>
      <c r="K1851" s="346" t="s">
        <v>18</v>
      </c>
      <c r="L1851" s="346" t="s">
        <v>15</v>
      </c>
      <c r="M1851" s="347"/>
      <c r="N1851" s="105"/>
      <c r="O1851" s="346" t="s">
        <v>15</v>
      </c>
      <c r="P1851" s="346" t="s">
        <v>15</v>
      </c>
      <c r="Q1851" s="347"/>
      <c r="R1851" s="105"/>
      <c r="S1851" s="346" t="s">
        <v>18</v>
      </c>
      <c r="T1851" s="346" t="s">
        <v>15</v>
      </c>
      <c r="U1851" s="347"/>
      <c r="V1851" s="105"/>
      <c r="W1851" s="346" t="s">
        <v>18</v>
      </c>
      <c r="X1851" s="346" t="s">
        <v>18</v>
      </c>
      <c r="Y1851" s="347"/>
      <c r="Z1851" s="105"/>
      <c r="AA1851" s="346" t="s">
        <v>18</v>
      </c>
      <c r="AB1851" s="346" t="s">
        <v>15</v>
      </c>
      <c r="AC1851" s="347"/>
      <c r="AD1851" s="105"/>
      <c r="AE1851" s="346" t="s">
        <v>15</v>
      </c>
      <c r="AF1851" s="346" t="s">
        <v>15</v>
      </c>
      <c r="AG1851" s="347"/>
      <c r="AH1851" s="105"/>
      <c r="AI1851" s="346" t="s">
        <v>18</v>
      </c>
      <c r="AJ1851" s="346" t="s">
        <v>15</v>
      </c>
      <c r="AK1851" s="347"/>
      <c r="AL1851" s="105"/>
      <c r="AM1851" s="346" t="s">
        <v>18</v>
      </c>
      <c r="AN1851" s="346" t="s">
        <v>15</v>
      </c>
      <c r="AO1851" s="347"/>
      <c r="AP1851" s="105"/>
      <c r="AQ1851" s="346" t="s">
        <v>15</v>
      </c>
      <c r="AR1851" s="346" t="s">
        <v>15</v>
      </c>
      <c r="AS1851" s="347"/>
      <c r="AT1851" s="105"/>
      <c r="AU1851" s="346" t="s">
        <v>18</v>
      </c>
      <c r="AV1851" s="346" t="s">
        <v>15</v>
      </c>
      <c r="AW1851" s="347"/>
      <c r="AX1851" s="105"/>
      <c r="AY1851" s="346" t="s">
        <v>18</v>
      </c>
      <c r="AZ1851" s="346" t="s">
        <v>15</v>
      </c>
      <c r="BA1851" s="347"/>
    </row>
    <row r="1852" spans="1:53" ht="14.5" customHeight="1" x14ac:dyDescent="0.35">
      <c r="A1852" s="282"/>
      <c r="B1852" s="33" t="s">
        <v>304</v>
      </c>
      <c r="C1852" s="33" t="s">
        <v>326</v>
      </c>
      <c r="D1852" s="285"/>
      <c r="E1852" s="34" t="s">
        <v>20</v>
      </c>
      <c r="F1852" s="100" t="s">
        <v>21</v>
      </c>
      <c r="G1852" s="340"/>
      <c r="H1852" s="339"/>
      <c r="I1852" s="342"/>
      <c r="J1852" s="100"/>
      <c r="K1852" s="340"/>
      <c r="L1852" s="339"/>
      <c r="M1852" s="342"/>
      <c r="N1852" s="100" t="s">
        <v>21</v>
      </c>
      <c r="O1852" s="340"/>
      <c r="P1852" s="339"/>
      <c r="Q1852" s="342"/>
      <c r="R1852" s="100"/>
      <c r="S1852" s="340"/>
      <c r="T1852" s="339"/>
      <c r="U1852" s="342"/>
      <c r="V1852" s="100"/>
      <c r="W1852" s="340"/>
      <c r="X1852" s="339"/>
      <c r="Y1852" s="342"/>
      <c r="Z1852" s="100"/>
      <c r="AA1852" s="340"/>
      <c r="AB1852" s="339"/>
      <c r="AC1852" s="342"/>
      <c r="AD1852" s="100" t="s">
        <v>21</v>
      </c>
      <c r="AE1852" s="340"/>
      <c r="AF1852" s="339"/>
      <c r="AG1852" s="342"/>
      <c r="AH1852" s="100"/>
      <c r="AI1852" s="340"/>
      <c r="AJ1852" s="339"/>
      <c r="AK1852" s="342"/>
      <c r="AL1852" s="100"/>
      <c r="AM1852" s="340"/>
      <c r="AN1852" s="339"/>
      <c r="AO1852" s="342"/>
      <c r="AP1852" s="100" t="s">
        <v>21</v>
      </c>
      <c r="AQ1852" s="340"/>
      <c r="AR1852" s="339"/>
      <c r="AS1852" s="342"/>
      <c r="AT1852" s="100"/>
      <c r="AU1852" s="340"/>
      <c r="AV1852" s="339"/>
      <c r="AW1852" s="342"/>
      <c r="AX1852" s="100"/>
      <c r="AY1852" s="340"/>
      <c r="AZ1852" s="339"/>
      <c r="BA1852" s="342"/>
    </row>
    <row r="1853" spans="1:53" ht="14.5" customHeight="1" x14ac:dyDescent="0.35">
      <c r="A1853" s="282"/>
      <c r="B1853" s="33" t="s">
        <v>304</v>
      </c>
      <c r="C1853" s="33" t="s">
        <v>326</v>
      </c>
      <c r="D1853" s="285"/>
      <c r="E1853" s="34" t="s">
        <v>22</v>
      </c>
      <c r="F1853" s="100" t="s">
        <v>21</v>
      </c>
      <c r="G1853" s="340"/>
      <c r="H1853" s="339"/>
      <c r="I1853" s="342"/>
      <c r="J1853" s="100"/>
      <c r="K1853" s="340"/>
      <c r="L1853" s="339"/>
      <c r="M1853" s="342"/>
      <c r="N1853" s="100" t="s">
        <v>21</v>
      </c>
      <c r="O1853" s="340"/>
      <c r="P1853" s="339"/>
      <c r="Q1853" s="342"/>
      <c r="R1853" s="100"/>
      <c r="S1853" s="340"/>
      <c r="T1853" s="339"/>
      <c r="U1853" s="342"/>
      <c r="V1853" s="100"/>
      <c r="W1853" s="340"/>
      <c r="X1853" s="339"/>
      <c r="Y1853" s="342"/>
      <c r="Z1853" s="100"/>
      <c r="AA1853" s="340"/>
      <c r="AB1853" s="339"/>
      <c r="AC1853" s="342"/>
      <c r="AD1853" s="100" t="s">
        <v>21</v>
      </c>
      <c r="AE1853" s="340"/>
      <c r="AF1853" s="339"/>
      <c r="AG1853" s="342"/>
      <c r="AH1853" s="100"/>
      <c r="AI1853" s="340"/>
      <c r="AJ1853" s="339"/>
      <c r="AK1853" s="342"/>
      <c r="AL1853" s="100"/>
      <c r="AM1853" s="340"/>
      <c r="AN1853" s="339"/>
      <c r="AO1853" s="342"/>
      <c r="AP1853" s="100" t="s">
        <v>21</v>
      </c>
      <c r="AQ1853" s="340"/>
      <c r="AR1853" s="339"/>
      <c r="AS1853" s="342"/>
      <c r="AT1853" s="100"/>
      <c r="AU1853" s="340"/>
      <c r="AV1853" s="339"/>
      <c r="AW1853" s="342"/>
      <c r="AX1853" s="100"/>
      <c r="AY1853" s="340"/>
      <c r="AZ1853" s="339"/>
      <c r="BA1853" s="342"/>
    </row>
    <row r="1854" spans="1:53" ht="14.5" customHeight="1" x14ac:dyDescent="0.35">
      <c r="A1854" s="282"/>
      <c r="B1854" s="33" t="s">
        <v>304</v>
      </c>
      <c r="C1854" s="33" t="s">
        <v>326</v>
      </c>
      <c r="D1854" s="285"/>
      <c r="E1854" s="34" t="s">
        <v>23</v>
      </c>
      <c r="F1854" s="100" t="s">
        <v>21</v>
      </c>
      <c r="G1854" s="340"/>
      <c r="H1854" s="339"/>
      <c r="I1854" s="342"/>
      <c r="J1854" s="100" t="s">
        <v>21</v>
      </c>
      <c r="K1854" s="340"/>
      <c r="L1854" s="339"/>
      <c r="M1854" s="342"/>
      <c r="N1854" s="100" t="s">
        <v>21</v>
      </c>
      <c r="O1854" s="340"/>
      <c r="P1854" s="339"/>
      <c r="Q1854" s="342"/>
      <c r="R1854" s="100" t="s">
        <v>21</v>
      </c>
      <c r="S1854" s="340"/>
      <c r="T1854" s="339"/>
      <c r="U1854" s="342"/>
      <c r="V1854" s="100"/>
      <c r="W1854" s="340"/>
      <c r="X1854" s="339"/>
      <c r="Y1854" s="342"/>
      <c r="Z1854" s="100" t="s">
        <v>21</v>
      </c>
      <c r="AA1854" s="340"/>
      <c r="AB1854" s="339"/>
      <c r="AC1854" s="342"/>
      <c r="AD1854" s="100" t="s">
        <v>21</v>
      </c>
      <c r="AE1854" s="340"/>
      <c r="AF1854" s="339"/>
      <c r="AG1854" s="342"/>
      <c r="AH1854" s="100" t="s">
        <v>21</v>
      </c>
      <c r="AI1854" s="340"/>
      <c r="AJ1854" s="339"/>
      <c r="AK1854" s="342"/>
      <c r="AL1854" s="100" t="s">
        <v>21</v>
      </c>
      <c r="AM1854" s="340"/>
      <c r="AN1854" s="339"/>
      <c r="AO1854" s="342"/>
      <c r="AP1854" s="100" t="s">
        <v>21</v>
      </c>
      <c r="AQ1854" s="340"/>
      <c r="AR1854" s="339"/>
      <c r="AS1854" s="342"/>
      <c r="AT1854" s="100" t="s">
        <v>21</v>
      </c>
      <c r="AU1854" s="340"/>
      <c r="AV1854" s="339"/>
      <c r="AW1854" s="342"/>
      <c r="AX1854" s="100" t="s">
        <v>21</v>
      </c>
      <c r="AY1854" s="340"/>
      <c r="AZ1854" s="339"/>
      <c r="BA1854" s="342"/>
    </row>
    <row r="1855" spans="1:53" ht="14.5" customHeight="1" x14ac:dyDescent="0.35">
      <c r="A1855" s="282"/>
      <c r="B1855" s="33" t="s">
        <v>304</v>
      </c>
      <c r="C1855" s="33" t="s">
        <v>326</v>
      </c>
      <c r="D1855" s="285"/>
      <c r="E1855" s="34" t="s">
        <v>24</v>
      </c>
      <c r="F1855" s="100" t="s">
        <v>21</v>
      </c>
      <c r="G1855" s="340"/>
      <c r="H1855" s="339"/>
      <c r="I1855" s="342"/>
      <c r="J1855" s="100"/>
      <c r="K1855" s="340"/>
      <c r="L1855" s="339"/>
      <c r="M1855" s="342"/>
      <c r="N1855" s="100" t="s">
        <v>21</v>
      </c>
      <c r="O1855" s="340"/>
      <c r="P1855" s="339"/>
      <c r="Q1855" s="342"/>
      <c r="R1855" s="100"/>
      <c r="S1855" s="340"/>
      <c r="T1855" s="339"/>
      <c r="U1855" s="342"/>
      <c r="V1855" s="100"/>
      <c r="W1855" s="340"/>
      <c r="X1855" s="339"/>
      <c r="Y1855" s="342"/>
      <c r="Z1855" s="100"/>
      <c r="AA1855" s="340"/>
      <c r="AB1855" s="339"/>
      <c r="AC1855" s="342"/>
      <c r="AD1855" s="100" t="s">
        <v>21</v>
      </c>
      <c r="AE1855" s="340"/>
      <c r="AF1855" s="339"/>
      <c r="AG1855" s="342"/>
      <c r="AH1855" s="100"/>
      <c r="AI1855" s="340"/>
      <c r="AJ1855" s="339"/>
      <c r="AK1855" s="342"/>
      <c r="AL1855" s="100"/>
      <c r="AM1855" s="340"/>
      <c r="AN1855" s="339"/>
      <c r="AO1855" s="342"/>
      <c r="AP1855" s="100" t="s">
        <v>21</v>
      </c>
      <c r="AQ1855" s="340"/>
      <c r="AR1855" s="339"/>
      <c r="AS1855" s="342"/>
      <c r="AT1855" s="100"/>
      <c r="AU1855" s="340"/>
      <c r="AV1855" s="339"/>
      <c r="AW1855" s="342"/>
      <c r="AX1855" s="100"/>
      <c r="AY1855" s="340"/>
      <c r="AZ1855" s="339"/>
      <c r="BA1855" s="342"/>
    </row>
    <row r="1856" spans="1:53" ht="15" customHeight="1" x14ac:dyDescent="0.35">
      <c r="A1856" s="282"/>
      <c r="B1856" s="33" t="s">
        <v>304</v>
      </c>
      <c r="C1856" s="33" t="s">
        <v>326</v>
      </c>
      <c r="D1856" s="285"/>
      <c r="E1856" s="36" t="s">
        <v>25</v>
      </c>
      <c r="F1856" s="102"/>
      <c r="G1856" s="340"/>
      <c r="H1856" s="339"/>
      <c r="I1856" s="342"/>
      <c r="J1856" s="102"/>
      <c r="K1856" s="340"/>
      <c r="L1856" s="339"/>
      <c r="M1856" s="342"/>
      <c r="N1856" s="102"/>
      <c r="O1856" s="340"/>
      <c r="P1856" s="339"/>
      <c r="Q1856" s="342"/>
      <c r="R1856" s="102"/>
      <c r="S1856" s="340"/>
      <c r="T1856" s="339"/>
      <c r="U1856" s="342"/>
      <c r="V1856" s="102"/>
      <c r="W1856" s="340"/>
      <c r="X1856" s="339"/>
      <c r="Y1856" s="342"/>
      <c r="Z1856" s="102"/>
      <c r="AA1856" s="340"/>
      <c r="AB1856" s="339"/>
      <c r="AC1856" s="342"/>
      <c r="AD1856" s="102"/>
      <c r="AE1856" s="340"/>
      <c r="AF1856" s="339"/>
      <c r="AG1856" s="342"/>
      <c r="AH1856" s="102"/>
      <c r="AI1856" s="340"/>
      <c r="AJ1856" s="339"/>
      <c r="AK1856" s="342"/>
      <c r="AL1856" s="102"/>
      <c r="AM1856" s="340"/>
      <c r="AN1856" s="339"/>
      <c r="AO1856" s="342"/>
      <c r="AP1856" s="102"/>
      <c r="AQ1856" s="340"/>
      <c r="AR1856" s="339"/>
      <c r="AS1856" s="342"/>
      <c r="AT1856" s="102"/>
      <c r="AU1856" s="340"/>
      <c r="AV1856" s="339"/>
      <c r="AW1856" s="342"/>
      <c r="AX1856" s="102"/>
      <c r="AY1856" s="340"/>
      <c r="AZ1856" s="339"/>
      <c r="BA1856" s="342"/>
    </row>
    <row r="1857" spans="1:53" ht="14.5" customHeight="1" x14ac:dyDescent="0.35">
      <c r="A1857" s="282"/>
      <c r="B1857" s="33" t="s">
        <v>304</v>
      </c>
      <c r="C1857" s="33" t="s">
        <v>326</v>
      </c>
      <c r="D1857" s="285"/>
      <c r="E1857" s="34" t="s">
        <v>26</v>
      </c>
      <c r="F1857" s="106" t="s">
        <v>21</v>
      </c>
      <c r="G1857" s="340"/>
      <c r="H1857" s="339"/>
      <c r="I1857" s="342"/>
      <c r="J1857" s="100"/>
      <c r="K1857" s="340"/>
      <c r="L1857" s="339"/>
      <c r="M1857" s="342"/>
      <c r="N1857" s="100" t="s">
        <v>21</v>
      </c>
      <c r="O1857" s="340"/>
      <c r="P1857" s="339"/>
      <c r="Q1857" s="342"/>
      <c r="R1857" s="100"/>
      <c r="S1857" s="340"/>
      <c r="T1857" s="339"/>
      <c r="U1857" s="342"/>
      <c r="V1857" s="100"/>
      <c r="W1857" s="340"/>
      <c r="X1857" s="339"/>
      <c r="Y1857" s="342"/>
      <c r="Z1857" s="100"/>
      <c r="AA1857" s="340"/>
      <c r="AB1857" s="339"/>
      <c r="AC1857" s="342"/>
      <c r="AD1857" s="100"/>
      <c r="AE1857" s="340"/>
      <c r="AF1857" s="339"/>
      <c r="AG1857" s="342"/>
      <c r="AH1857" s="100"/>
      <c r="AI1857" s="340"/>
      <c r="AJ1857" s="339"/>
      <c r="AK1857" s="342"/>
      <c r="AL1857" s="100"/>
      <c r="AM1857" s="340"/>
      <c r="AN1857" s="339"/>
      <c r="AO1857" s="342"/>
      <c r="AP1857" s="100" t="s">
        <v>21</v>
      </c>
      <c r="AQ1857" s="340"/>
      <c r="AR1857" s="339"/>
      <c r="AS1857" s="342"/>
      <c r="AT1857" s="100"/>
      <c r="AU1857" s="340"/>
      <c r="AV1857" s="339"/>
      <c r="AW1857" s="342"/>
      <c r="AX1857" s="100"/>
      <c r="AY1857" s="340"/>
      <c r="AZ1857" s="339"/>
      <c r="BA1857" s="342"/>
    </row>
    <row r="1858" spans="1:53" ht="14.5" customHeight="1" x14ac:dyDescent="0.35">
      <c r="A1858" s="282"/>
      <c r="B1858" s="33" t="s">
        <v>304</v>
      </c>
      <c r="C1858" s="33" t="s">
        <v>326</v>
      </c>
      <c r="D1858" s="285"/>
      <c r="E1858" s="34" t="s">
        <v>27</v>
      </c>
      <c r="F1858" s="106" t="s">
        <v>21</v>
      </c>
      <c r="G1858" s="340"/>
      <c r="H1858" s="339"/>
      <c r="I1858" s="342"/>
      <c r="J1858" s="100"/>
      <c r="K1858" s="340"/>
      <c r="L1858" s="339"/>
      <c r="M1858" s="342"/>
      <c r="N1858" s="100" t="s">
        <v>21</v>
      </c>
      <c r="O1858" s="340"/>
      <c r="P1858" s="339"/>
      <c r="Q1858" s="342"/>
      <c r="R1858" s="100"/>
      <c r="S1858" s="340"/>
      <c r="T1858" s="339"/>
      <c r="U1858" s="342"/>
      <c r="V1858" s="100"/>
      <c r="W1858" s="340"/>
      <c r="X1858" s="339"/>
      <c r="Y1858" s="342"/>
      <c r="Z1858" s="100"/>
      <c r="AA1858" s="340"/>
      <c r="AB1858" s="339"/>
      <c r="AC1858" s="342"/>
      <c r="AD1858" s="100"/>
      <c r="AE1858" s="340"/>
      <c r="AF1858" s="339"/>
      <c r="AG1858" s="342"/>
      <c r="AH1858" s="100"/>
      <c r="AI1858" s="340"/>
      <c r="AJ1858" s="339"/>
      <c r="AK1858" s="342"/>
      <c r="AL1858" s="100"/>
      <c r="AM1858" s="340"/>
      <c r="AN1858" s="339"/>
      <c r="AO1858" s="342"/>
      <c r="AP1858" s="100" t="s">
        <v>21</v>
      </c>
      <c r="AQ1858" s="340"/>
      <c r="AR1858" s="339"/>
      <c r="AS1858" s="342"/>
      <c r="AT1858" s="100"/>
      <c r="AU1858" s="340"/>
      <c r="AV1858" s="339"/>
      <c r="AW1858" s="342"/>
      <c r="AX1858" s="100"/>
      <c r="AY1858" s="340"/>
      <c r="AZ1858" s="339"/>
      <c r="BA1858" s="342"/>
    </row>
    <row r="1859" spans="1:53" ht="28" x14ac:dyDescent="0.35">
      <c r="A1859" s="282"/>
      <c r="B1859" s="33" t="s">
        <v>304</v>
      </c>
      <c r="C1859" s="33" t="s">
        <v>326</v>
      </c>
      <c r="D1859" s="285"/>
      <c r="E1859" s="34" t="s">
        <v>28</v>
      </c>
      <c r="F1859" s="106" t="s">
        <v>21</v>
      </c>
      <c r="G1859" s="340"/>
      <c r="H1859" s="339"/>
      <c r="I1859" s="342"/>
      <c r="J1859" s="100"/>
      <c r="K1859" s="340"/>
      <c r="L1859" s="339"/>
      <c r="M1859" s="342"/>
      <c r="N1859" s="100" t="s">
        <v>21</v>
      </c>
      <c r="O1859" s="340"/>
      <c r="P1859" s="339"/>
      <c r="Q1859" s="342"/>
      <c r="R1859" s="100"/>
      <c r="S1859" s="340"/>
      <c r="T1859" s="339"/>
      <c r="U1859" s="342"/>
      <c r="V1859" s="100"/>
      <c r="W1859" s="340"/>
      <c r="X1859" s="339"/>
      <c r="Y1859" s="342"/>
      <c r="Z1859" s="100"/>
      <c r="AA1859" s="340"/>
      <c r="AB1859" s="339"/>
      <c r="AC1859" s="342"/>
      <c r="AD1859" s="100"/>
      <c r="AE1859" s="340"/>
      <c r="AF1859" s="339"/>
      <c r="AG1859" s="342"/>
      <c r="AH1859" s="100"/>
      <c r="AI1859" s="340"/>
      <c r="AJ1859" s="339"/>
      <c r="AK1859" s="342"/>
      <c r="AL1859" s="100"/>
      <c r="AM1859" s="340"/>
      <c r="AN1859" s="339"/>
      <c r="AO1859" s="342"/>
      <c r="AP1859" s="100" t="s">
        <v>21</v>
      </c>
      <c r="AQ1859" s="340"/>
      <c r="AR1859" s="339"/>
      <c r="AS1859" s="342"/>
      <c r="AT1859" s="100"/>
      <c r="AU1859" s="340"/>
      <c r="AV1859" s="339"/>
      <c r="AW1859" s="342"/>
      <c r="AX1859" s="100"/>
      <c r="AY1859" s="340"/>
      <c r="AZ1859" s="339"/>
      <c r="BA1859" s="342"/>
    </row>
    <row r="1860" spans="1:53" ht="14.5" customHeight="1" x14ac:dyDescent="0.35">
      <c r="A1860" s="282"/>
      <c r="B1860" s="33" t="s">
        <v>304</v>
      </c>
      <c r="C1860" s="33" t="s">
        <v>326</v>
      </c>
      <c r="D1860" s="285"/>
      <c r="E1860" s="34" t="s">
        <v>29</v>
      </c>
      <c r="F1860" s="106" t="s">
        <v>21</v>
      </c>
      <c r="G1860" s="340"/>
      <c r="H1860" s="339"/>
      <c r="I1860" s="342"/>
      <c r="J1860" s="100"/>
      <c r="K1860" s="340"/>
      <c r="L1860" s="339"/>
      <c r="M1860" s="342"/>
      <c r="N1860" s="100" t="s">
        <v>21</v>
      </c>
      <c r="O1860" s="340"/>
      <c r="P1860" s="339"/>
      <c r="Q1860" s="342"/>
      <c r="R1860" s="100"/>
      <c r="S1860" s="340"/>
      <c r="T1860" s="339"/>
      <c r="U1860" s="342"/>
      <c r="V1860" s="100"/>
      <c r="W1860" s="340"/>
      <c r="X1860" s="339"/>
      <c r="Y1860" s="342"/>
      <c r="Z1860" s="100"/>
      <c r="AA1860" s="340"/>
      <c r="AB1860" s="339"/>
      <c r="AC1860" s="342"/>
      <c r="AD1860" s="100"/>
      <c r="AE1860" s="340"/>
      <c r="AF1860" s="339"/>
      <c r="AG1860" s="342"/>
      <c r="AH1860" s="100"/>
      <c r="AI1860" s="340"/>
      <c r="AJ1860" s="339"/>
      <c r="AK1860" s="342"/>
      <c r="AL1860" s="100"/>
      <c r="AM1860" s="340"/>
      <c r="AN1860" s="339"/>
      <c r="AO1860" s="342"/>
      <c r="AP1860" s="100" t="s">
        <v>21</v>
      </c>
      <c r="AQ1860" s="340"/>
      <c r="AR1860" s="339"/>
      <c r="AS1860" s="342"/>
      <c r="AT1860" s="100"/>
      <c r="AU1860" s="340"/>
      <c r="AV1860" s="339"/>
      <c r="AW1860" s="342"/>
      <c r="AX1860" s="100"/>
      <c r="AY1860" s="340"/>
      <c r="AZ1860" s="339"/>
      <c r="BA1860" s="342"/>
    </row>
    <row r="1861" spans="1:53" ht="14.5" customHeight="1" x14ac:dyDescent="0.35">
      <c r="A1861" s="282"/>
      <c r="B1861" s="33" t="s">
        <v>304</v>
      </c>
      <c r="C1861" s="33" t="s">
        <v>326</v>
      </c>
      <c r="D1861" s="285"/>
      <c r="E1861" s="34" t="s">
        <v>30</v>
      </c>
      <c r="F1861" s="106" t="s">
        <v>21</v>
      </c>
      <c r="G1861" s="340"/>
      <c r="H1861" s="339"/>
      <c r="I1861" s="342"/>
      <c r="J1861" s="100"/>
      <c r="K1861" s="340"/>
      <c r="L1861" s="339"/>
      <c r="M1861" s="342"/>
      <c r="N1861" s="100" t="s">
        <v>21</v>
      </c>
      <c r="O1861" s="340"/>
      <c r="P1861" s="339"/>
      <c r="Q1861" s="342"/>
      <c r="R1861" s="100"/>
      <c r="S1861" s="340"/>
      <c r="T1861" s="339"/>
      <c r="U1861" s="342"/>
      <c r="V1861" s="100"/>
      <c r="W1861" s="340"/>
      <c r="X1861" s="339"/>
      <c r="Y1861" s="342"/>
      <c r="Z1861" s="100"/>
      <c r="AA1861" s="340"/>
      <c r="AB1861" s="339"/>
      <c r="AC1861" s="342"/>
      <c r="AD1861" s="100"/>
      <c r="AE1861" s="340"/>
      <c r="AF1861" s="339"/>
      <c r="AG1861" s="342"/>
      <c r="AH1861" s="100"/>
      <c r="AI1861" s="340"/>
      <c r="AJ1861" s="339"/>
      <c r="AK1861" s="342"/>
      <c r="AL1861" s="100"/>
      <c r="AM1861" s="340"/>
      <c r="AN1861" s="339"/>
      <c r="AO1861" s="342"/>
      <c r="AP1861" s="100" t="s">
        <v>21</v>
      </c>
      <c r="AQ1861" s="340"/>
      <c r="AR1861" s="339"/>
      <c r="AS1861" s="342"/>
      <c r="AT1861" s="100"/>
      <c r="AU1861" s="340"/>
      <c r="AV1861" s="339"/>
      <c r="AW1861" s="342"/>
      <c r="AX1861" s="100"/>
      <c r="AY1861" s="340"/>
      <c r="AZ1861" s="339"/>
      <c r="BA1861" s="342"/>
    </row>
    <row r="1862" spans="1:53" ht="15" customHeight="1" x14ac:dyDescent="0.35">
      <c r="A1862" s="282"/>
      <c r="B1862" s="33" t="s">
        <v>304</v>
      </c>
      <c r="C1862" s="33" t="s">
        <v>326</v>
      </c>
      <c r="D1862" s="285"/>
      <c r="E1862" s="36" t="s">
        <v>31</v>
      </c>
      <c r="F1862" s="102"/>
      <c r="G1862" s="340"/>
      <c r="H1862" s="339"/>
      <c r="I1862" s="342"/>
      <c r="J1862" s="102"/>
      <c r="K1862" s="340"/>
      <c r="L1862" s="339"/>
      <c r="M1862" s="342"/>
      <c r="N1862" s="102"/>
      <c r="O1862" s="340"/>
      <c r="P1862" s="339"/>
      <c r="Q1862" s="342"/>
      <c r="R1862" s="102"/>
      <c r="S1862" s="340"/>
      <c r="T1862" s="339"/>
      <c r="U1862" s="342"/>
      <c r="V1862" s="102"/>
      <c r="W1862" s="340"/>
      <c r="X1862" s="339"/>
      <c r="Y1862" s="342"/>
      <c r="Z1862" s="102"/>
      <c r="AA1862" s="340"/>
      <c r="AB1862" s="339"/>
      <c r="AC1862" s="342"/>
      <c r="AD1862" s="102"/>
      <c r="AE1862" s="340"/>
      <c r="AF1862" s="339"/>
      <c r="AG1862" s="342"/>
      <c r="AH1862" s="102"/>
      <c r="AI1862" s="340"/>
      <c r="AJ1862" s="339"/>
      <c r="AK1862" s="342"/>
      <c r="AL1862" s="102"/>
      <c r="AM1862" s="340"/>
      <c r="AN1862" s="339"/>
      <c r="AO1862" s="342"/>
      <c r="AP1862" s="102"/>
      <c r="AQ1862" s="340"/>
      <c r="AR1862" s="339"/>
      <c r="AS1862" s="342"/>
      <c r="AT1862" s="102"/>
      <c r="AU1862" s="340"/>
      <c r="AV1862" s="339"/>
      <c r="AW1862" s="342"/>
      <c r="AX1862" s="102"/>
      <c r="AY1862" s="340"/>
      <c r="AZ1862" s="339"/>
      <c r="BA1862" s="342"/>
    </row>
    <row r="1863" spans="1:53" ht="14.5" customHeight="1" x14ac:dyDescent="0.35">
      <c r="A1863" s="282"/>
      <c r="B1863" s="33" t="s">
        <v>304</v>
      </c>
      <c r="C1863" s="33" t="s">
        <v>326</v>
      </c>
      <c r="D1863" s="285"/>
      <c r="E1863" s="34" t="s">
        <v>32</v>
      </c>
      <c r="F1863" s="100" t="s">
        <v>21</v>
      </c>
      <c r="G1863" s="340"/>
      <c r="H1863" s="339"/>
      <c r="I1863" s="342"/>
      <c r="J1863" s="100" t="s">
        <v>21</v>
      </c>
      <c r="K1863" s="340"/>
      <c r="L1863" s="339"/>
      <c r="M1863" s="342"/>
      <c r="N1863" s="100" t="s">
        <v>21</v>
      </c>
      <c r="O1863" s="340"/>
      <c r="P1863" s="339"/>
      <c r="Q1863" s="342"/>
      <c r="R1863" s="100" t="s">
        <v>21</v>
      </c>
      <c r="S1863" s="340"/>
      <c r="T1863" s="339"/>
      <c r="U1863" s="342"/>
      <c r="V1863" s="100"/>
      <c r="W1863" s="340"/>
      <c r="X1863" s="339"/>
      <c r="Y1863" s="342"/>
      <c r="Z1863" s="100" t="s">
        <v>21</v>
      </c>
      <c r="AA1863" s="340"/>
      <c r="AB1863" s="339"/>
      <c r="AC1863" s="342"/>
      <c r="AD1863" s="100" t="s">
        <v>21</v>
      </c>
      <c r="AE1863" s="340"/>
      <c r="AF1863" s="339"/>
      <c r="AG1863" s="342"/>
      <c r="AH1863" s="100" t="s">
        <v>21</v>
      </c>
      <c r="AI1863" s="340"/>
      <c r="AJ1863" s="339"/>
      <c r="AK1863" s="342"/>
      <c r="AL1863" s="100" t="s">
        <v>21</v>
      </c>
      <c r="AM1863" s="340"/>
      <c r="AN1863" s="339"/>
      <c r="AO1863" s="342"/>
      <c r="AP1863" s="100" t="s">
        <v>21</v>
      </c>
      <c r="AQ1863" s="340"/>
      <c r="AR1863" s="339"/>
      <c r="AS1863" s="342"/>
      <c r="AT1863" s="100" t="s">
        <v>21</v>
      </c>
      <c r="AU1863" s="340"/>
      <c r="AV1863" s="339"/>
      <c r="AW1863" s="342"/>
      <c r="AX1863" s="100" t="s">
        <v>21</v>
      </c>
      <c r="AY1863" s="340"/>
      <c r="AZ1863" s="339"/>
      <c r="BA1863" s="342"/>
    </row>
    <row r="1864" spans="1:53" ht="14.5" customHeight="1" x14ac:dyDescent="0.35">
      <c r="A1864" s="282"/>
      <c r="B1864" s="33" t="s">
        <v>304</v>
      </c>
      <c r="C1864" s="33" t="s">
        <v>326</v>
      </c>
      <c r="D1864" s="285"/>
      <c r="E1864" s="34" t="s">
        <v>33</v>
      </c>
      <c r="F1864" s="106"/>
      <c r="G1864" s="340"/>
      <c r="H1864" s="339"/>
      <c r="I1864" s="342"/>
      <c r="J1864" s="100"/>
      <c r="K1864" s="340"/>
      <c r="L1864" s="339"/>
      <c r="M1864" s="342"/>
      <c r="N1864" s="100"/>
      <c r="O1864" s="340"/>
      <c r="P1864" s="339"/>
      <c r="Q1864" s="342"/>
      <c r="R1864" s="100"/>
      <c r="S1864" s="340"/>
      <c r="T1864" s="339"/>
      <c r="U1864" s="342"/>
      <c r="V1864" s="100"/>
      <c r="W1864" s="340"/>
      <c r="X1864" s="339"/>
      <c r="Y1864" s="342"/>
      <c r="Z1864" s="100"/>
      <c r="AA1864" s="340"/>
      <c r="AB1864" s="339"/>
      <c r="AC1864" s="342"/>
      <c r="AD1864" s="100"/>
      <c r="AE1864" s="340"/>
      <c r="AF1864" s="339"/>
      <c r="AG1864" s="342"/>
      <c r="AH1864" s="100"/>
      <c r="AI1864" s="340"/>
      <c r="AJ1864" s="339"/>
      <c r="AK1864" s="342"/>
      <c r="AL1864" s="100"/>
      <c r="AM1864" s="340"/>
      <c r="AN1864" s="339"/>
      <c r="AO1864" s="342"/>
      <c r="AP1864" s="100"/>
      <c r="AQ1864" s="340"/>
      <c r="AR1864" s="339"/>
      <c r="AS1864" s="342"/>
      <c r="AT1864" s="100"/>
      <c r="AU1864" s="340"/>
      <c r="AV1864" s="339"/>
      <c r="AW1864" s="342"/>
      <c r="AX1864" s="100"/>
      <c r="AY1864" s="340"/>
      <c r="AZ1864" s="339"/>
      <c r="BA1864" s="342"/>
    </row>
    <row r="1865" spans="1:53" ht="14.5" customHeight="1" x14ac:dyDescent="0.35">
      <c r="A1865" s="282"/>
      <c r="B1865" s="33" t="s">
        <v>304</v>
      </c>
      <c r="C1865" s="33" t="s">
        <v>326</v>
      </c>
      <c r="D1865" s="285"/>
      <c r="E1865" s="34" t="s">
        <v>34</v>
      </c>
      <c r="F1865" s="106"/>
      <c r="G1865" s="340"/>
      <c r="H1865" s="339"/>
      <c r="I1865" s="342"/>
      <c r="J1865" s="100"/>
      <c r="K1865" s="340"/>
      <c r="L1865" s="339"/>
      <c r="M1865" s="342"/>
      <c r="N1865" s="100"/>
      <c r="O1865" s="340"/>
      <c r="P1865" s="339"/>
      <c r="Q1865" s="342"/>
      <c r="R1865" s="100"/>
      <c r="S1865" s="340"/>
      <c r="T1865" s="339"/>
      <c r="U1865" s="342"/>
      <c r="V1865" s="100"/>
      <c r="W1865" s="340"/>
      <c r="X1865" s="339"/>
      <c r="Y1865" s="342"/>
      <c r="Z1865" s="100"/>
      <c r="AA1865" s="340"/>
      <c r="AB1865" s="339"/>
      <c r="AC1865" s="342"/>
      <c r="AD1865" s="100"/>
      <c r="AE1865" s="340"/>
      <c r="AF1865" s="339"/>
      <c r="AG1865" s="342"/>
      <c r="AH1865" s="100"/>
      <c r="AI1865" s="340"/>
      <c r="AJ1865" s="339"/>
      <c r="AK1865" s="342"/>
      <c r="AL1865" s="100"/>
      <c r="AM1865" s="340"/>
      <c r="AN1865" s="339"/>
      <c r="AO1865" s="342"/>
      <c r="AP1865" s="100"/>
      <c r="AQ1865" s="340"/>
      <c r="AR1865" s="339"/>
      <c r="AS1865" s="342"/>
      <c r="AT1865" s="100"/>
      <c r="AU1865" s="340"/>
      <c r="AV1865" s="339"/>
      <c r="AW1865" s="342"/>
      <c r="AX1865" s="100"/>
      <c r="AY1865" s="340"/>
      <c r="AZ1865" s="339"/>
      <c r="BA1865" s="342"/>
    </row>
    <row r="1866" spans="1:53" ht="14.5" customHeight="1" x14ac:dyDescent="0.35">
      <c r="A1866" s="282"/>
      <c r="B1866" s="33" t="s">
        <v>304</v>
      </c>
      <c r="C1866" s="33" t="s">
        <v>326</v>
      </c>
      <c r="D1866" s="285"/>
      <c r="E1866" s="34" t="s">
        <v>35</v>
      </c>
      <c r="F1866" s="106"/>
      <c r="G1866" s="340"/>
      <c r="H1866" s="339"/>
      <c r="I1866" s="342"/>
      <c r="J1866" s="100"/>
      <c r="K1866" s="340"/>
      <c r="L1866" s="339"/>
      <c r="M1866" s="342"/>
      <c r="N1866" s="100"/>
      <c r="O1866" s="340"/>
      <c r="P1866" s="339"/>
      <c r="Q1866" s="342"/>
      <c r="R1866" s="100"/>
      <c r="S1866" s="340"/>
      <c r="T1866" s="339"/>
      <c r="U1866" s="342"/>
      <c r="V1866" s="100"/>
      <c r="W1866" s="340"/>
      <c r="X1866" s="339"/>
      <c r="Y1866" s="342"/>
      <c r="Z1866" s="100"/>
      <c r="AA1866" s="340"/>
      <c r="AB1866" s="339"/>
      <c r="AC1866" s="342"/>
      <c r="AD1866" s="100"/>
      <c r="AE1866" s="340"/>
      <c r="AF1866" s="339"/>
      <c r="AG1866" s="342"/>
      <c r="AH1866" s="100"/>
      <c r="AI1866" s="340"/>
      <c r="AJ1866" s="339"/>
      <c r="AK1866" s="342"/>
      <c r="AL1866" s="100"/>
      <c r="AM1866" s="340"/>
      <c r="AN1866" s="339"/>
      <c r="AO1866" s="342"/>
      <c r="AP1866" s="100"/>
      <c r="AQ1866" s="340"/>
      <c r="AR1866" s="339"/>
      <c r="AS1866" s="342"/>
      <c r="AT1866" s="100"/>
      <c r="AU1866" s="340"/>
      <c r="AV1866" s="339"/>
      <c r="AW1866" s="342"/>
      <c r="AX1866" s="100"/>
      <c r="AY1866" s="340"/>
      <c r="AZ1866" s="339"/>
      <c r="BA1866" s="342"/>
    </row>
    <row r="1867" spans="1:53" ht="14.5" customHeight="1" x14ac:dyDescent="0.35">
      <c r="A1867" s="282"/>
      <c r="B1867" s="33" t="s">
        <v>304</v>
      </c>
      <c r="C1867" s="33" t="s">
        <v>326</v>
      </c>
      <c r="D1867" s="285"/>
      <c r="E1867" s="34" t="s">
        <v>36</v>
      </c>
      <c r="F1867" s="106"/>
      <c r="G1867" s="340"/>
      <c r="H1867" s="339"/>
      <c r="I1867" s="342"/>
      <c r="J1867" s="100"/>
      <c r="K1867" s="340"/>
      <c r="L1867" s="339"/>
      <c r="M1867" s="342"/>
      <c r="N1867" s="100"/>
      <c r="O1867" s="340"/>
      <c r="P1867" s="339"/>
      <c r="Q1867" s="342"/>
      <c r="R1867" s="100"/>
      <c r="S1867" s="340"/>
      <c r="T1867" s="339"/>
      <c r="U1867" s="342"/>
      <c r="V1867" s="100"/>
      <c r="W1867" s="340"/>
      <c r="X1867" s="339"/>
      <c r="Y1867" s="342"/>
      <c r="Z1867" s="100"/>
      <c r="AA1867" s="340"/>
      <c r="AB1867" s="339"/>
      <c r="AC1867" s="342"/>
      <c r="AD1867" s="100"/>
      <c r="AE1867" s="340"/>
      <c r="AF1867" s="339"/>
      <c r="AG1867" s="342"/>
      <c r="AH1867" s="100"/>
      <c r="AI1867" s="340"/>
      <c r="AJ1867" s="339"/>
      <c r="AK1867" s="342"/>
      <c r="AL1867" s="100"/>
      <c r="AM1867" s="340"/>
      <c r="AN1867" s="339"/>
      <c r="AO1867" s="342"/>
      <c r="AP1867" s="100"/>
      <c r="AQ1867" s="340"/>
      <c r="AR1867" s="339"/>
      <c r="AS1867" s="342"/>
      <c r="AT1867" s="100"/>
      <c r="AU1867" s="340"/>
      <c r="AV1867" s="339"/>
      <c r="AW1867" s="342"/>
      <c r="AX1867" s="100"/>
      <c r="AY1867" s="340"/>
      <c r="AZ1867" s="339"/>
      <c r="BA1867" s="342"/>
    </row>
    <row r="1868" spans="1:53" ht="14.5" customHeight="1" x14ac:dyDescent="0.35">
      <c r="A1868" s="282"/>
      <c r="B1868" s="33" t="s">
        <v>304</v>
      </c>
      <c r="C1868" s="33" t="s">
        <v>326</v>
      </c>
      <c r="D1868" s="285"/>
      <c r="E1868" s="34" t="s">
        <v>37</v>
      </c>
      <c r="F1868" s="106" t="s">
        <v>21</v>
      </c>
      <c r="G1868" s="340"/>
      <c r="H1868" s="339"/>
      <c r="I1868" s="342"/>
      <c r="J1868" s="100"/>
      <c r="K1868" s="340"/>
      <c r="L1868" s="339"/>
      <c r="M1868" s="342"/>
      <c r="N1868" s="100" t="s">
        <v>21</v>
      </c>
      <c r="O1868" s="340"/>
      <c r="P1868" s="339"/>
      <c r="Q1868" s="342"/>
      <c r="R1868" s="100"/>
      <c r="S1868" s="340"/>
      <c r="T1868" s="339"/>
      <c r="U1868" s="342"/>
      <c r="V1868" s="100"/>
      <c r="W1868" s="340"/>
      <c r="X1868" s="339"/>
      <c r="Y1868" s="342"/>
      <c r="Z1868" s="100"/>
      <c r="AA1868" s="340"/>
      <c r="AB1868" s="339"/>
      <c r="AC1868" s="342"/>
      <c r="AD1868" s="100" t="s">
        <v>21</v>
      </c>
      <c r="AE1868" s="340"/>
      <c r="AF1868" s="339"/>
      <c r="AG1868" s="342"/>
      <c r="AH1868" s="100"/>
      <c r="AI1868" s="340"/>
      <c r="AJ1868" s="339"/>
      <c r="AK1868" s="342"/>
      <c r="AL1868" s="100"/>
      <c r="AM1868" s="340"/>
      <c r="AN1868" s="339"/>
      <c r="AO1868" s="342"/>
      <c r="AP1868" s="100" t="s">
        <v>21</v>
      </c>
      <c r="AQ1868" s="340"/>
      <c r="AR1868" s="339"/>
      <c r="AS1868" s="342"/>
      <c r="AT1868" s="100"/>
      <c r="AU1868" s="340"/>
      <c r="AV1868" s="339"/>
      <c r="AW1868" s="342"/>
      <c r="AX1868" s="100"/>
      <c r="AY1868" s="340"/>
      <c r="AZ1868" s="339"/>
      <c r="BA1868" s="342"/>
    </row>
    <row r="1869" spans="1:53" ht="15" customHeight="1" x14ac:dyDescent="0.35">
      <c r="A1869" s="283"/>
      <c r="B1869" s="38" t="s">
        <v>304</v>
      </c>
      <c r="C1869" s="38" t="s">
        <v>326</v>
      </c>
      <c r="D1869" s="286"/>
      <c r="E1869" s="39" t="s">
        <v>38</v>
      </c>
      <c r="F1869" s="107"/>
      <c r="G1869" s="341"/>
      <c r="H1869" s="341"/>
      <c r="I1869" s="343"/>
      <c r="J1869" s="104"/>
      <c r="K1869" s="341"/>
      <c r="L1869" s="341"/>
      <c r="M1869" s="343"/>
      <c r="N1869" s="104"/>
      <c r="O1869" s="341"/>
      <c r="P1869" s="341"/>
      <c r="Q1869" s="343"/>
      <c r="R1869" s="104"/>
      <c r="S1869" s="341"/>
      <c r="T1869" s="341"/>
      <c r="U1869" s="343"/>
      <c r="V1869" s="104"/>
      <c r="W1869" s="341"/>
      <c r="X1869" s="341"/>
      <c r="Y1869" s="343"/>
      <c r="Z1869" s="104"/>
      <c r="AA1869" s="341"/>
      <c r="AB1869" s="341"/>
      <c r="AC1869" s="343"/>
      <c r="AD1869" s="104"/>
      <c r="AE1869" s="341"/>
      <c r="AF1869" s="341"/>
      <c r="AG1869" s="343"/>
      <c r="AH1869" s="104"/>
      <c r="AI1869" s="341"/>
      <c r="AJ1869" s="341"/>
      <c r="AK1869" s="343"/>
      <c r="AL1869" s="104"/>
      <c r="AM1869" s="341"/>
      <c r="AN1869" s="341"/>
      <c r="AO1869" s="343"/>
      <c r="AP1869" s="104"/>
      <c r="AQ1869" s="341"/>
      <c r="AR1869" s="341"/>
      <c r="AS1869" s="343"/>
      <c r="AT1869" s="104"/>
      <c r="AU1869" s="341"/>
      <c r="AV1869" s="341"/>
      <c r="AW1869" s="343"/>
      <c r="AX1869" s="104"/>
      <c r="AY1869" s="341"/>
      <c r="AZ1869" s="341"/>
      <c r="BA1869" s="343"/>
    </row>
    <row r="1870" spans="1:53" ht="15" customHeight="1" x14ac:dyDescent="0.35">
      <c r="A1870" s="281">
        <v>99</v>
      </c>
      <c r="B1870" s="30" t="s">
        <v>304</v>
      </c>
      <c r="C1870" s="30" t="s">
        <v>328</v>
      </c>
      <c r="D1870" s="284" t="s">
        <v>329</v>
      </c>
      <c r="E1870" s="31" t="s">
        <v>14</v>
      </c>
      <c r="F1870" s="105"/>
      <c r="G1870" s="346" t="s">
        <v>15</v>
      </c>
      <c r="H1870" s="346" t="s">
        <v>15</v>
      </c>
      <c r="I1870" s="347"/>
      <c r="J1870" s="105"/>
      <c r="K1870" s="346" t="s">
        <v>18</v>
      </c>
      <c r="L1870" s="346" t="s">
        <v>15</v>
      </c>
      <c r="M1870" s="347" t="s">
        <v>330</v>
      </c>
      <c r="N1870" s="105"/>
      <c r="O1870" s="346" t="s">
        <v>15</v>
      </c>
      <c r="P1870" s="346" t="s">
        <v>15</v>
      </c>
      <c r="Q1870" s="347"/>
      <c r="R1870" s="105"/>
      <c r="S1870" s="346" t="s">
        <v>18</v>
      </c>
      <c r="T1870" s="346" t="s">
        <v>15</v>
      </c>
      <c r="U1870" s="347"/>
      <c r="V1870" s="105"/>
      <c r="W1870" s="346" t="s">
        <v>18</v>
      </c>
      <c r="X1870" s="346" t="s">
        <v>15</v>
      </c>
      <c r="Y1870" s="347" t="s">
        <v>330</v>
      </c>
      <c r="Z1870" s="105"/>
      <c r="AA1870" s="346" t="s">
        <v>18</v>
      </c>
      <c r="AB1870" s="346" t="s">
        <v>15</v>
      </c>
      <c r="AC1870" s="347"/>
      <c r="AD1870" s="105"/>
      <c r="AE1870" s="346" t="s">
        <v>15</v>
      </c>
      <c r="AF1870" s="346" t="s">
        <v>15</v>
      </c>
      <c r="AG1870" s="347"/>
      <c r="AH1870" s="105"/>
      <c r="AI1870" s="346" t="s">
        <v>18</v>
      </c>
      <c r="AJ1870" s="346" t="s">
        <v>15</v>
      </c>
      <c r="AK1870" s="347" t="s">
        <v>330</v>
      </c>
      <c r="AL1870" s="105"/>
      <c r="AM1870" s="346" t="s">
        <v>18</v>
      </c>
      <c r="AN1870" s="346" t="s">
        <v>15</v>
      </c>
      <c r="AO1870" s="347" t="s">
        <v>330</v>
      </c>
      <c r="AP1870" s="105"/>
      <c r="AQ1870" s="346" t="s">
        <v>15</v>
      </c>
      <c r="AR1870" s="346" t="s">
        <v>15</v>
      </c>
      <c r="AS1870" s="347"/>
      <c r="AT1870" s="105"/>
      <c r="AU1870" s="346" t="s">
        <v>18</v>
      </c>
      <c r="AV1870" s="346" t="s">
        <v>15</v>
      </c>
      <c r="AW1870" s="347" t="s">
        <v>330</v>
      </c>
      <c r="AX1870" s="105"/>
      <c r="AY1870" s="346" t="s">
        <v>18</v>
      </c>
      <c r="AZ1870" s="346" t="s">
        <v>15</v>
      </c>
      <c r="BA1870" s="347"/>
    </row>
    <row r="1871" spans="1:53" ht="14.5" customHeight="1" x14ac:dyDescent="0.35">
      <c r="A1871" s="282"/>
      <c r="B1871" s="33" t="s">
        <v>304</v>
      </c>
      <c r="C1871" s="33" t="s">
        <v>328</v>
      </c>
      <c r="D1871" s="285"/>
      <c r="E1871" s="34" t="s">
        <v>20</v>
      </c>
      <c r="F1871" s="100" t="s">
        <v>21</v>
      </c>
      <c r="G1871" s="340"/>
      <c r="H1871" s="339"/>
      <c r="I1871" s="342"/>
      <c r="J1871" s="100" t="s">
        <v>21</v>
      </c>
      <c r="K1871" s="340"/>
      <c r="L1871" s="339"/>
      <c r="M1871" s="342"/>
      <c r="N1871" s="100" t="s">
        <v>21</v>
      </c>
      <c r="O1871" s="340"/>
      <c r="P1871" s="339"/>
      <c r="Q1871" s="342"/>
      <c r="R1871" s="100" t="s">
        <v>21</v>
      </c>
      <c r="S1871" s="340"/>
      <c r="T1871" s="339"/>
      <c r="U1871" s="342"/>
      <c r="V1871" s="100"/>
      <c r="W1871" s="340"/>
      <c r="X1871" s="339"/>
      <c r="Y1871" s="342"/>
      <c r="Z1871" s="100"/>
      <c r="AA1871" s="340"/>
      <c r="AB1871" s="339"/>
      <c r="AC1871" s="342"/>
      <c r="AD1871" s="100"/>
      <c r="AE1871" s="340"/>
      <c r="AF1871" s="339"/>
      <c r="AG1871" s="342"/>
      <c r="AH1871" s="100"/>
      <c r="AI1871" s="340"/>
      <c r="AJ1871" s="339"/>
      <c r="AK1871" s="342"/>
      <c r="AL1871" s="100"/>
      <c r="AM1871" s="340"/>
      <c r="AN1871" s="339"/>
      <c r="AO1871" s="342"/>
      <c r="AP1871" s="100"/>
      <c r="AQ1871" s="340"/>
      <c r="AR1871" s="339"/>
      <c r="AS1871" s="342"/>
      <c r="AT1871" s="100"/>
      <c r="AU1871" s="340"/>
      <c r="AV1871" s="339"/>
      <c r="AW1871" s="342"/>
      <c r="AX1871" s="100"/>
      <c r="AY1871" s="340"/>
      <c r="AZ1871" s="339"/>
      <c r="BA1871" s="342"/>
    </row>
    <row r="1872" spans="1:53" ht="14.5" customHeight="1" x14ac:dyDescent="0.35">
      <c r="A1872" s="282"/>
      <c r="B1872" s="33" t="s">
        <v>304</v>
      </c>
      <c r="C1872" s="33" t="s">
        <v>328</v>
      </c>
      <c r="D1872" s="285"/>
      <c r="E1872" s="34" t="s">
        <v>22</v>
      </c>
      <c r="F1872" s="100" t="s">
        <v>21</v>
      </c>
      <c r="G1872" s="340"/>
      <c r="H1872" s="339"/>
      <c r="I1872" s="342"/>
      <c r="J1872" s="100" t="s">
        <v>21</v>
      </c>
      <c r="K1872" s="340"/>
      <c r="L1872" s="339"/>
      <c r="M1872" s="342"/>
      <c r="N1872" s="100" t="s">
        <v>21</v>
      </c>
      <c r="O1872" s="340"/>
      <c r="P1872" s="339"/>
      <c r="Q1872" s="342"/>
      <c r="R1872" s="100" t="s">
        <v>21</v>
      </c>
      <c r="S1872" s="340"/>
      <c r="T1872" s="339"/>
      <c r="U1872" s="342"/>
      <c r="V1872" s="100"/>
      <c r="W1872" s="340"/>
      <c r="X1872" s="339"/>
      <c r="Y1872" s="342"/>
      <c r="Z1872" s="100" t="s">
        <v>21</v>
      </c>
      <c r="AA1872" s="340"/>
      <c r="AB1872" s="339"/>
      <c r="AC1872" s="342"/>
      <c r="AD1872" s="100" t="s">
        <v>21</v>
      </c>
      <c r="AE1872" s="340"/>
      <c r="AF1872" s="339"/>
      <c r="AG1872" s="342"/>
      <c r="AH1872" s="100" t="s">
        <v>21</v>
      </c>
      <c r="AI1872" s="340"/>
      <c r="AJ1872" s="339"/>
      <c r="AK1872" s="342"/>
      <c r="AL1872" s="100" t="s">
        <v>21</v>
      </c>
      <c r="AM1872" s="340"/>
      <c r="AN1872" s="339"/>
      <c r="AO1872" s="342"/>
      <c r="AP1872" s="100" t="s">
        <v>21</v>
      </c>
      <c r="AQ1872" s="340"/>
      <c r="AR1872" s="339"/>
      <c r="AS1872" s="342"/>
      <c r="AT1872" s="100" t="s">
        <v>21</v>
      </c>
      <c r="AU1872" s="340"/>
      <c r="AV1872" s="339"/>
      <c r="AW1872" s="342"/>
      <c r="AX1872" s="100" t="s">
        <v>21</v>
      </c>
      <c r="AY1872" s="340"/>
      <c r="AZ1872" s="339"/>
      <c r="BA1872" s="342"/>
    </row>
    <row r="1873" spans="1:53" ht="14.5" customHeight="1" x14ac:dyDescent="0.35">
      <c r="A1873" s="282"/>
      <c r="B1873" s="33" t="s">
        <v>304</v>
      </c>
      <c r="C1873" s="33" t="s">
        <v>328</v>
      </c>
      <c r="D1873" s="285"/>
      <c r="E1873" s="34" t="s">
        <v>23</v>
      </c>
      <c r="F1873" s="100" t="s">
        <v>21</v>
      </c>
      <c r="G1873" s="340"/>
      <c r="H1873" s="339"/>
      <c r="I1873" s="342"/>
      <c r="J1873" s="100" t="s">
        <v>21</v>
      </c>
      <c r="K1873" s="340"/>
      <c r="L1873" s="339"/>
      <c r="M1873" s="342"/>
      <c r="N1873" s="100" t="s">
        <v>21</v>
      </c>
      <c r="O1873" s="340"/>
      <c r="P1873" s="339"/>
      <c r="Q1873" s="342"/>
      <c r="R1873" s="100" t="s">
        <v>21</v>
      </c>
      <c r="S1873" s="340"/>
      <c r="T1873" s="339"/>
      <c r="U1873" s="342"/>
      <c r="V1873" s="100"/>
      <c r="W1873" s="340"/>
      <c r="X1873" s="339"/>
      <c r="Y1873" s="342"/>
      <c r="Z1873" s="100" t="s">
        <v>21</v>
      </c>
      <c r="AA1873" s="340"/>
      <c r="AB1873" s="339"/>
      <c r="AC1873" s="342"/>
      <c r="AD1873" s="100" t="s">
        <v>21</v>
      </c>
      <c r="AE1873" s="340"/>
      <c r="AF1873" s="339"/>
      <c r="AG1873" s="342"/>
      <c r="AH1873" s="100" t="s">
        <v>21</v>
      </c>
      <c r="AI1873" s="340"/>
      <c r="AJ1873" s="339"/>
      <c r="AK1873" s="342"/>
      <c r="AL1873" s="100" t="s">
        <v>21</v>
      </c>
      <c r="AM1873" s="340"/>
      <c r="AN1873" s="339"/>
      <c r="AO1873" s="342"/>
      <c r="AP1873" s="100" t="s">
        <v>21</v>
      </c>
      <c r="AQ1873" s="340"/>
      <c r="AR1873" s="339"/>
      <c r="AS1873" s="342"/>
      <c r="AT1873" s="100"/>
      <c r="AU1873" s="340"/>
      <c r="AV1873" s="339"/>
      <c r="AW1873" s="342"/>
      <c r="AX1873" s="100" t="s">
        <v>21</v>
      </c>
      <c r="AY1873" s="340"/>
      <c r="AZ1873" s="339"/>
      <c r="BA1873" s="342"/>
    </row>
    <row r="1874" spans="1:53" ht="14.5" customHeight="1" x14ac:dyDescent="0.35">
      <c r="A1874" s="282"/>
      <c r="B1874" s="33" t="s">
        <v>304</v>
      </c>
      <c r="C1874" s="33" t="s">
        <v>328</v>
      </c>
      <c r="D1874" s="285"/>
      <c r="E1874" s="34" t="s">
        <v>24</v>
      </c>
      <c r="F1874" s="100"/>
      <c r="G1874" s="340"/>
      <c r="H1874" s="339"/>
      <c r="I1874" s="342"/>
      <c r="J1874" s="100"/>
      <c r="K1874" s="340"/>
      <c r="L1874" s="339"/>
      <c r="M1874" s="342"/>
      <c r="N1874" s="100"/>
      <c r="O1874" s="340"/>
      <c r="P1874" s="339"/>
      <c r="Q1874" s="342"/>
      <c r="R1874" s="100"/>
      <c r="S1874" s="340"/>
      <c r="T1874" s="339"/>
      <c r="U1874" s="342"/>
      <c r="V1874" s="100"/>
      <c r="W1874" s="340"/>
      <c r="X1874" s="339"/>
      <c r="Y1874" s="342"/>
      <c r="Z1874" s="100"/>
      <c r="AA1874" s="340"/>
      <c r="AB1874" s="339"/>
      <c r="AC1874" s="342"/>
      <c r="AD1874" s="100"/>
      <c r="AE1874" s="340"/>
      <c r="AF1874" s="339"/>
      <c r="AG1874" s="342"/>
      <c r="AH1874" s="100"/>
      <c r="AI1874" s="340"/>
      <c r="AJ1874" s="339"/>
      <c r="AK1874" s="342"/>
      <c r="AL1874" s="100"/>
      <c r="AM1874" s="340"/>
      <c r="AN1874" s="339"/>
      <c r="AO1874" s="342"/>
      <c r="AP1874" s="100"/>
      <c r="AQ1874" s="340"/>
      <c r="AR1874" s="339"/>
      <c r="AS1874" s="342"/>
      <c r="AT1874" s="100"/>
      <c r="AU1874" s="340"/>
      <c r="AV1874" s="339"/>
      <c r="AW1874" s="342"/>
      <c r="AX1874" s="100"/>
      <c r="AY1874" s="340"/>
      <c r="AZ1874" s="339"/>
      <c r="BA1874" s="342"/>
    </row>
    <row r="1875" spans="1:53" ht="15" customHeight="1" x14ac:dyDescent="0.35">
      <c r="A1875" s="282"/>
      <c r="B1875" s="33" t="s">
        <v>304</v>
      </c>
      <c r="C1875" s="33" t="s">
        <v>328</v>
      </c>
      <c r="D1875" s="285"/>
      <c r="E1875" s="36" t="s">
        <v>25</v>
      </c>
      <c r="F1875" s="102"/>
      <c r="G1875" s="340"/>
      <c r="H1875" s="339"/>
      <c r="I1875" s="342"/>
      <c r="J1875" s="102"/>
      <c r="K1875" s="340"/>
      <c r="L1875" s="339"/>
      <c r="M1875" s="342"/>
      <c r="N1875" s="102"/>
      <c r="O1875" s="340"/>
      <c r="P1875" s="339"/>
      <c r="Q1875" s="342"/>
      <c r="R1875" s="102"/>
      <c r="S1875" s="340"/>
      <c r="T1875" s="339"/>
      <c r="U1875" s="342"/>
      <c r="V1875" s="102"/>
      <c r="W1875" s="340"/>
      <c r="X1875" s="339"/>
      <c r="Y1875" s="342"/>
      <c r="Z1875" s="102"/>
      <c r="AA1875" s="340"/>
      <c r="AB1875" s="339"/>
      <c r="AC1875" s="342"/>
      <c r="AD1875" s="102"/>
      <c r="AE1875" s="340"/>
      <c r="AF1875" s="339"/>
      <c r="AG1875" s="342"/>
      <c r="AH1875" s="102"/>
      <c r="AI1875" s="340"/>
      <c r="AJ1875" s="339"/>
      <c r="AK1875" s="342"/>
      <c r="AL1875" s="102"/>
      <c r="AM1875" s="340"/>
      <c r="AN1875" s="339"/>
      <c r="AO1875" s="342"/>
      <c r="AP1875" s="102"/>
      <c r="AQ1875" s="340"/>
      <c r="AR1875" s="339"/>
      <c r="AS1875" s="342"/>
      <c r="AT1875" s="102"/>
      <c r="AU1875" s="340"/>
      <c r="AV1875" s="339"/>
      <c r="AW1875" s="342"/>
      <c r="AX1875" s="102"/>
      <c r="AY1875" s="340"/>
      <c r="AZ1875" s="339"/>
      <c r="BA1875" s="342"/>
    </row>
    <row r="1876" spans="1:53" ht="14.5" customHeight="1" x14ac:dyDescent="0.35">
      <c r="A1876" s="282"/>
      <c r="B1876" s="33" t="s">
        <v>304</v>
      </c>
      <c r="C1876" s="33" t="s">
        <v>328</v>
      </c>
      <c r="D1876" s="285"/>
      <c r="E1876" s="34" t="s">
        <v>26</v>
      </c>
      <c r="F1876" s="106" t="s">
        <v>21</v>
      </c>
      <c r="G1876" s="340"/>
      <c r="H1876" s="339"/>
      <c r="I1876" s="342"/>
      <c r="J1876" s="100"/>
      <c r="K1876" s="340"/>
      <c r="L1876" s="339"/>
      <c r="M1876" s="342"/>
      <c r="N1876" s="100"/>
      <c r="O1876" s="340"/>
      <c r="P1876" s="339"/>
      <c r="Q1876" s="342"/>
      <c r="R1876" s="100"/>
      <c r="S1876" s="340"/>
      <c r="T1876" s="339"/>
      <c r="U1876" s="342"/>
      <c r="V1876" s="100"/>
      <c r="W1876" s="340"/>
      <c r="X1876" s="339"/>
      <c r="Y1876" s="342"/>
      <c r="Z1876" s="100"/>
      <c r="AA1876" s="340"/>
      <c r="AB1876" s="339"/>
      <c r="AC1876" s="342"/>
      <c r="AD1876" s="100"/>
      <c r="AE1876" s="340"/>
      <c r="AF1876" s="339"/>
      <c r="AG1876" s="342"/>
      <c r="AH1876" s="100"/>
      <c r="AI1876" s="340"/>
      <c r="AJ1876" s="339"/>
      <c r="AK1876" s="342"/>
      <c r="AL1876" s="100"/>
      <c r="AM1876" s="340"/>
      <c r="AN1876" s="339"/>
      <c r="AO1876" s="342"/>
      <c r="AP1876" s="100"/>
      <c r="AQ1876" s="340"/>
      <c r="AR1876" s="339"/>
      <c r="AS1876" s="342"/>
      <c r="AT1876" s="100"/>
      <c r="AU1876" s="340"/>
      <c r="AV1876" s="339"/>
      <c r="AW1876" s="342"/>
      <c r="AX1876" s="100"/>
      <c r="AY1876" s="340"/>
      <c r="AZ1876" s="339"/>
      <c r="BA1876" s="342"/>
    </row>
    <row r="1877" spans="1:53" ht="14.5" customHeight="1" x14ac:dyDescent="0.35">
      <c r="A1877" s="282"/>
      <c r="B1877" s="33" t="s">
        <v>304</v>
      </c>
      <c r="C1877" s="33" t="s">
        <v>328</v>
      </c>
      <c r="D1877" s="285"/>
      <c r="E1877" s="34" t="s">
        <v>27</v>
      </c>
      <c r="F1877" s="106" t="s">
        <v>21</v>
      </c>
      <c r="G1877" s="340"/>
      <c r="H1877" s="339"/>
      <c r="I1877" s="342"/>
      <c r="J1877" s="100"/>
      <c r="K1877" s="340"/>
      <c r="L1877" s="339"/>
      <c r="M1877" s="342"/>
      <c r="N1877" s="100"/>
      <c r="O1877" s="340"/>
      <c r="P1877" s="339"/>
      <c r="Q1877" s="342"/>
      <c r="R1877" s="100"/>
      <c r="S1877" s="340"/>
      <c r="T1877" s="339"/>
      <c r="U1877" s="342"/>
      <c r="V1877" s="100"/>
      <c r="W1877" s="340"/>
      <c r="X1877" s="339"/>
      <c r="Y1877" s="342"/>
      <c r="Z1877" s="100"/>
      <c r="AA1877" s="340"/>
      <c r="AB1877" s="339"/>
      <c r="AC1877" s="342"/>
      <c r="AD1877" s="100"/>
      <c r="AE1877" s="340"/>
      <c r="AF1877" s="339"/>
      <c r="AG1877" s="342"/>
      <c r="AH1877" s="100"/>
      <c r="AI1877" s="340"/>
      <c r="AJ1877" s="339"/>
      <c r="AK1877" s="342"/>
      <c r="AL1877" s="100"/>
      <c r="AM1877" s="340"/>
      <c r="AN1877" s="339"/>
      <c r="AO1877" s="342"/>
      <c r="AP1877" s="100"/>
      <c r="AQ1877" s="340"/>
      <c r="AR1877" s="339"/>
      <c r="AS1877" s="342"/>
      <c r="AT1877" s="100"/>
      <c r="AU1877" s="340"/>
      <c r="AV1877" s="339"/>
      <c r="AW1877" s="342"/>
      <c r="AX1877" s="100"/>
      <c r="AY1877" s="340"/>
      <c r="AZ1877" s="339"/>
      <c r="BA1877" s="342"/>
    </row>
    <row r="1878" spans="1:53" ht="28" x14ac:dyDescent="0.35">
      <c r="A1878" s="282"/>
      <c r="B1878" s="33" t="s">
        <v>304</v>
      </c>
      <c r="C1878" s="33" t="s">
        <v>328</v>
      </c>
      <c r="D1878" s="285"/>
      <c r="E1878" s="34" t="s">
        <v>28</v>
      </c>
      <c r="F1878" s="106" t="s">
        <v>21</v>
      </c>
      <c r="G1878" s="340"/>
      <c r="H1878" s="339"/>
      <c r="I1878" s="342"/>
      <c r="J1878" s="100"/>
      <c r="K1878" s="340"/>
      <c r="L1878" s="339"/>
      <c r="M1878" s="342"/>
      <c r="N1878" s="100" t="s">
        <v>21</v>
      </c>
      <c r="O1878" s="340"/>
      <c r="P1878" s="339"/>
      <c r="Q1878" s="342"/>
      <c r="R1878" s="100"/>
      <c r="S1878" s="340"/>
      <c r="T1878" s="339"/>
      <c r="U1878" s="342"/>
      <c r="V1878" s="100"/>
      <c r="W1878" s="340"/>
      <c r="X1878" s="339"/>
      <c r="Y1878" s="342"/>
      <c r="Z1878" s="100"/>
      <c r="AA1878" s="340"/>
      <c r="AB1878" s="339"/>
      <c r="AC1878" s="342"/>
      <c r="AD1878" s="100"/>
      <c r="AE1878" s="340"/>
      <c r="AF1878" s="339"/>
      <c r="AG1878" s="342"/>
      <c r="AH1878" s="100"/>
      <c r="AI1878" s="340"/>
      <c r="AJ1878" s="339"/>
      <c r="AK1878" s="342"/>
      <c r="AL1878" s="100"/>
      <c r="AM1878" s="340"/>
      <c r="AN1878" s="339"/>
      <c r="AO1878" s="342"/>
      <c r="AP1878" s="100"/>
      <c r="AQ1878" s="340"/>
      <c r="AR1878" s="339"/>
      <c r="AS1878" s="342"/>
      <c r="AT1878" s="100"/>
      <c r="AU1878" s="340"/>
      <c r="AV1878" s="339"/>
      <c r="AW1878" s="342"/>
      <c r="AX1878" s="100"/>
      <c r="AY1878" s="340"/>
      <c r="AZ1878" s="339"/>
      <c r="BA1878" s="342"/>
    </row>
    <row r="1879" spans="1:53" ht="14.5" customHeight="1" x14ac:dyDescent="0.35">
      <c r="A1879" s="282"/>
      <c r="B1879" s="33" t="s">
        <v>304</v>
      </c>
      <c r="C1879" s="33" t="s">
        <v>328</v>
      </c>
      <c r="D1879" s="285"/>
      <c r="E1879" s="34" t="s">
        <v>29</v>
      </c>
      <c r="F1879" s="106" t="s">
        <v>21</v>
      </c>
      <c r="G1879" s="340"/>
      <c r="H1879" s="339"/>
      <c r="I1879" s="342"/>
      <c r="J1879" s="100"/>
      <c r="K1879" s="340"/>
      <c r="L1879" s="339"/>
      <c r="M1879" s="342"/>
      <c r="N1879" s="100"/>
      <c r="O1879" s="340"/>
      <c r="P1879" s="339"/>
      <c r="Q1879" s="342"/>
      <c r="R1879" s="100"/>
      <c r="S1879" s="340"/>
      <c r="T1879" s="339"/>
      <c r="U1879" s="342"/>
      <c r="V1879" s="100"/>
      <c r="W1879" s="340"/>
      <c r="X1879" s="339"/>
      <c r="Y1879" s="342"/>
      <c r="Z1879" s="100"/>
      <c r="AA1879" s="340"/>
      <c r="AB1879" s="339"/>
      <c r="AC1879" s="342"/>
      <c r="AD1879" s="100"/>
      <c r="AE1879" s="340"/>
      <c r="AF1879" s="339"/>
      <c r="AG1879" s="342"/>
      <c r="AH1879" s="100"/>
      <c r="AI1879" s="340"/>
      <c r="AJ1879" s="339"/>
      <c r="AK1879" s="342"/>
      <c r="AL1879" s="100"/>
      <c r="AM1879" s="340"/>
      <c r="AN1879" s="339"/>
      <c r="AO1879" s="342"/>
      <c r="AP1879" s="100"/>
      <c r="AQ1879" s="340"/>
      <c r="AR1879" s="339"/>
      <c r="AS1879" s="342"/>
      <c r="AT1879" s="100"/>
      <c r="AU1879" s="340"/>
      <c r="AV1879" s="339"/>
      <c r="AW1879" s="342"/>
      <c r="AX1879" s="100"/>
      <c r="AY1879" s="340"/>
      <c r="AZ1879" s="339"/>
      <c r="BA1879" s="342"/>
    </row>
    <row r="1880" spans="1:53" ht="14.5" customHeight="1" x14ac:dyDescent="0.35">
      <c r="A1880" s="282"/>
      <c r="B1880" s="33" t="s">
        <v>304</v>
      </c>
      <c r="C1880" s="33" t="s">
        <v>328</v>
      </c>
      <c r="D1880" s="285"/>
      <c r="E1880" s="34" t="s">
        <v>30</v>
      </c>
      <c r="F1880" s="106"/>
      <c r="G1880" s="340"/>
      <c r="H1880" s="339"/>
      <c r="I1880" s="342"/>
      <c r="J1880" s="100"/>
      <c r="K1880" s="340"/>
      <c r="L1880" s="339"/>
      <c r="M1880" s="342"/>
      <c r="N1880" s="100"/>
      <c r="O1880" s="340"/>
      <c r="P1880" s="339"/>
      <c r="Q1880" s="342"/>
      <c r="R1880" s="100"/>
      <c r="S1880" s="340"/>
      <c r="T1880" s="339"/>
      <c r="U1880" s="342"/>
      <c r="V1880" s="100"/>
      <c r="W1880" s="340"/>
      <c r="X1880" s="339"/>
      <c r="Y1880" s="342"/>
      <c r="Z1880" s="100"/>
      <c r="AA1880" s="340"/>
      <c r="AB1880" s="339"/>
      <c r="AC1880" s="342"/>
      <c r="AD1880" s="100"/>
      <c r="AE1880" s="340"/>
      <c r="AF1880" s="339"/>
      <c r="AG1880" s="342"/>
      <c r="AH1880" s="100"/>
      <c r="AI1880" s="340"/>
      <c r="AJ1880" s="339"/>
      <c r="AK1880" s="342"/>
      <c r="AL1880" s="100"/>
      <c r="AM1880" s="340"/>
      <c r="AN1880" s="339"/>
      <c r="AO1880" s="342"/>
      <c r="AP1880" s="100"/>
      <c r="AQ1880" s="340"/>
      <c r="AR1880" s="339"/>
      <c r="AS1880" s="342"/>
      <c r="AT1880" s="100"/>
      <c r="AU1880" s="340"/>
      <c r="AV1880" s="339"/>
      <c r="AW1880" s="342"/>
      <c r="AX1880" s="100"/>
      <c r="AY1880" s="340"/>
      <c r="AZ1880" s="339"/>
      <c r="BA1880" s="342"/>
    </row>
    <row r="1881" spans="1:53" ht="15" customHeight="1" x14ac:dyDescent="0.35">
      <c r="A1881" s="282"/>
      <c r="B1881" s="33" t="s">
        <v>304</v>
      </c>
      <c r="C1881" s="33" t="s">
        <v>328</v>
      </c>
      <c r="D1881" s="285"/>
      <c r="E1881" s="36" t="s">
        <v>31</v>
      </c>
      <c r="F1881" s="102"/>
      <c r="G1881" s="340"/>
      <c r="H1881" s="339"/>
      <c r="I1881" s="342"/>
      <c r="J1881" s="102"/>
      <c r="K1881" s="340"/>
      <c r="L1881" s="339"/>
      <c r="M1881" s="342"/>
      <c r="N1881" s="102"/>
      <c r="O1881" s="340"/>
      <c r="P1881" s="339"/>
      <c r="Q1881" s="342"/>
      <c r="R1881" s="102"/>
      <c r="S1881" s="340"/>
      <c r="T1881" s="339"/>
      <c r="U1881" s="342"/>
      <c r="V1881" s="102"/>
      <c r="W1881" s="340"/>
      <c r="X1881" s="339"/>
      <c r="Y1881" s="342"/>
      <c r="Z1881" s="102"/>
      <c r="AA1881" s="340"/>
      <c r="AB1881" s="339"/>
      <c r="AC1881" s="342"/>
      <c r="AD1881" s="102"/>
      <c r="AE1881" s="340"/>
      <c r="AF1881" s="339"/>
      <c r="AG1881" s="342"/>
      <c r="AH1881" s="102"/>
      <c r="AI1881" s="340"/>
      <c r="AJ1881" s="339"/>
      <c r="AK1881" s="342"/>
      <c r="AL1881" s="102"/>
      <c r="AM1881" s="340"/>
      <c r="AN1881" s="339"/>
      <c r="AO1881" s="342"/>
      <c r="AP1881" s="102"/>
      <c r="AQ1881" s="340"/>
      <c r="AR1881" s="339"/>
      <c r="AS1881" s="342"/>
      <c r="AT1881" s="102"/>
      <c r="AU1881" s="340"/>
      <c r="AV1881" s="339"/>
      <c r="AW1881" s="342"/>
      <c r="AX1881" s="102"/>
      <c r="AY1881" s="340"/>
      <c r="AZ1881" s="339"/>
      <c r="BA1881" s="342"/>
    </row>
    <row r="1882" spans="1:53" ht="14.5" customHeight="1" x14ac:dyDescent="0.35">
      <c r="A1882" s="282"/>
      <c r="B1882" s="33" t="s">
        <v>304</v>
      </c>
      <c r="C1882" s="33" t="s">
        <v>328</v>
      </c>
      <c r="D1882" s="285"/>
      <c r="E1882" s="34" t="s">
        <v>32</v>
      </c>
      <c r="F1882" s="106" t="s">
        <v>21</v>
      </c>
      <c r="G1882" s="340"/>
      <c r="H1882" s="339"/>
      <c r="I1882" s="342"/>
      <c r="J1882" s="100" t="s">
        <v>21</v>
      </c>
      <c r="K1882" s="340"/>
      <c r="L1882" s="339"/>
      <c r="M1882" s="342"/>
      <c r="N1882" s="100" t="s">
        <v>21</v>
      </c>
      <c r="O1882" s="340"/>
      <c r="P1882" s="339"/>
      <c r="Q1882" s="342"/>
      <c r="R1882" s="100" t="s">
        <v>21</v>
      </c>
      <c r="S1882" s="340"/>
      <c r="T1882" s="339"/>
      <c r="U1882" s="342"/>
      <c r="V1882" s="100" t="s">
        <v>21</v>
      </c>
      <c r="W1882" s="340"/>
      <c r="X1882" s="339"/>
      <c r="Y1882" s="342"/>
      <c r="Z1882" s="100" t="s">
        <v>21</v>
      </c>
      <c r="AA1882" s="340"/>
      <c r="AB1882" s="339"/>
      <c r="AC1882" s="342"/>
      <c r="AD1882" s="100" t="s">
        <v>21</v>
      </c>
      <c r="AE1882" s="340"/>
      <c r="AF1882" s="339"/>
      <c r="AG1882" s="342"/>
      <c r="AH1882" s="100" t="s">
        <v>21</v>
      </c>
      <c r="AI1882" s="340"/>
      <c r="AJ1882" s="339"/>
      <c r="AK1882" s="342"/>
      <c r="AL1882" s="100" t="s">
        <v>21</v>
      </c>
      <c r="AM1882" s="340"/>
      <c r="AN1882" s="339"/>
      <c r="AO1882" s="342"/>
      <c r="AP1882" s="100" t="s">
        <v>21</v>
      </c>
      <c r="AQ1882" s="340"/>
      <c r="AR1882" s="339"/>
      <c r="AS1882" s="342"/>
      <c r="AT1882" s="100" t="s">
        <v>21</v>
      </c>
      <c r="AU1882" s="340"/>
      <c r="AV1882" s="339"/>
      <c r="AW1882" s="342"/>
      <c r="AX1882" s="100" t="s">
        <v>21</v>
      </c>
      <c r="AY1882" s="340"/>
      <c r="AZ1882" s="339"/>
      <c r="BA1882" s="342"/>
    </row>
    <row r="1883" spans="1:53" ht="14.5" customHeight="1" x14ac:dyDescent="0.35">
      <c r="A1883" s="282"/>
      <c r="B1883" s="33" t="s">
        <v>304</v>
      </c>
      <c r="C1883" s="33" t="s">
        <v>328</v>
      </c>
      <c r="D1883" s="285"/>
      <c r="E1883" s="34" t="s">
        <v>33</v>
      </c>
      <c r="F1883" s="106" t="s">
        <v>21</v>
      </c>
      <c r="G1883" s="340"/>
      <c r="H1883" s="339"/>
      <c r="I1883" s="342"/>
      <c r="J1883" s="100"/>
      <c r="K1883" s="340"/>
      <c r="L1883" s="339"/>
      <c r="M1883" s="342"/>
      <c r="N1883" s="100"/>
      <c r="O1883" s="340"/>
      <c r="P1883" s="339"/>
      <c r="Q1883" s="342"/>
      <c r="R1883" s="100"/>
      <c r="S1883" s="340"/>
      <c r="T1883" s="339"/>
      <c r="U1883" s="342"/>
      <c r="V1883" s="100"/>
      <c r="W1883" s="340"/>
      <c r="X1883" s="339"/>
      <c r="Y1883" s="342"/>
      <c r="Z1883" s="100"/>
      <c r="AA1883" s="340"/>
      <c r="AB1883" s="339"/>
      <c r="AC1883" s="342"/>
      <c r="AD1883" s="100"/>
      <c r="AE1883" s="340"/>
      <c r="AF1883" s="339"/>
      <c r="AG1883" s="342"/>
      <c r="AH1883" s="100"/>
      <c r="AI1883" s="340"/>
      <c r="AJ1883" s="339"/>
      <c r="AK1883" s="342"/>
      <c r="AL1883" s="100"/>
      <c r="AM1883" s="340"/>
      <c r="AN1883" s="339"/>
      <c r="AO1883" s="342"/>
      <c r="AP1883" s="100"/>
      <c r="AQ1883" s="340"/>
      <c r="AR1883" s="339"/>
      <c r="AS1883" s="342"/>
      <c r="AT1883" s="100"/>
      <c r="AU1883" s="340"/>
      <c r="AV1883" s="339"/>
      <c r="AW1883" s="342"/>
      <c r="AX1883" s="100"/>
      <c r="AY1883" s="340"/>
      <c r="AZ1883" s="339"/>
      <c r="BA1883" s="342"/>
    </row>
    <row r="1884" spans="1:53" ht="14.5" customHeight="1" x14ac:dyDescent="0.35">
      <c r="A1884" s="282"/>
      <c r="B1884" s="33" t="s">
        <v>304</v>
      </c>
      <c r="C1884" s="33" t="s">
        <v>328</v>
      </c>
      <c r="D1884" s="285"/>
      <c r="E1884" s="34" t="s">
        <v>34</v>
      </c>
      <c r="F1884" s="106" t="s">
        <v>21</v>
      </c>
      <c r="G1884" s="340"/>
      <c r="H1884" s="339"/>
      <c r="I1884" s="342"/>
      <c r="J1884" s="100"/>
      <c r="K1884" s="340"/>
      <c r="L1884" s="339"/>
      <c r="M1884" s="342"/>
      <c r="N1884" s="100"/>
      <c r="O1884" s="340"/>
      <c r="P1884" s="339"/>
      <c r="Q1884" s="342"/>
      <c r="R1884" s="100"/>
      <c r="S1884" s="340"/>
      <c r="T1884" s="339"/>
      <c r="U1884" s="342"/>
      <c r="V1884" s="100"/>
      <c r="W1884" s="340"/>
      <c r="X1884" s="339"/>
      <c r="Y1884" s="342"/>
      <c r="Z1884" s="100"/>
      <c r="AA1884" s="340"/>
      <c r="AB1884" s="339"/>
      <c r="AC1884" s="342"/>
      <c r="AD1884" s="100"/>
      <c r="AE1884" s="340"/>
      <c r="AF1884" s="339"/>
      <c r="AG1884" s="342"/>
      <c r="AH1884" s="100"/>
      <c r="AI1884" s="340"/>
      <c r="AJ1884" s="339"/>
      <c r="AK1884" s="342"/>
      <c r="AL1884" s="100"/>
      <c r="AM1884" s="340"/>
      <c r="AN1884" s="339"/>
      <c r="AO1884" s="342"/>
      <c r="AP1884" s="100"/>
      <c r="AQ1884" s="340"/>
      <c r="AR1884" s="339"/>
      <c r="AS1884" s="342"/>
      <c r="AT1884" s="100"/>
      <c r="AU1884" s="340"/>
      <c r="AV1884" s="339"/>
      <c r="AW1884" s="342"/>
      <c r="AX1884" s="100"/>
      <c r="AY1884" s="340"/>
      <c r="AZ1884" s="339"/>
      <c r="BA1884" s="342"/>
    </row>
    <row r="1885" spans="1:53" ht="14.5" customHeight="1" x14ac:dyDescent="0.35">
      <c r="A1885" s="282"/>
      <c r="B1885" s="33" t="s">
        <v>304</v>
      </c>
      <c r="C1885" s="33" t="s">
        <v>328</v>
      </c>
      <c r="D1885" s="285"/>
      <c r="E1885" s="34" t="s">
        <v>35</v>
      </c>
      <c r="F1885" s="106" t="s">
        <v>21</v>
      </c>
      <c r="G1885" s="340"/>
      <c r="H1885" s="339"/>
      <c r="I1885" s="342"/>
      <c r="J1885" s="100"/>
      <c r="K1885" s="340"/>
      <c r="L1885" s="339"/>
      <c r="M1885" s="342"/>
      <c r="N1885" s="100"/>
      <c r="O1885" s="340"/>
      <c r="P1885" s="339"/>
      <c r="Q1885" s="342"/>
      <c r="R1885" s="100"/>
      <c r="S1885" s="340"/>
      <c r="T1885" s="339"/>
      <c r="U1885" s="342"/>
      <c r="V1885" s="100"/>
      <c r="W1885" s="340"/>
      <c r="X1885" s="339"/>
      <c r="Y1885" s="342"/>
      <c r="Z1885" s="100"/>
      <c r="AA1885" s="340"/>
      <c r="AB1885" s="339"/>
      <c r="AC1885" s="342"/>
      <c r="AD1885" s="100"/>
      <c r="AE1885" s="340"/>
      <c r="AF1885" s="339"/>
      <c r="AG1885" s="342"/>
      <c r="AH1885" s="100"/>
      <c r="AI1885" s="340"/>
      <c r="AJ1885" s="339"/>
      <c r="AK1885" s="342"/>
      <c r="AL1885" s="100"/>
      <c r="AM1885" s="340"/>
      <c r="AN1885" s="339"/>
      <c r="AO1885" s="342"/>
      <c r="AP1885" s="100"/>
      <c r="AQ1885" s="340"/>
      <c r="AR1885" s="339"/>
      <c r="AS1885" s="342"/>
      <c r="AT1885" s="100"/>
      <c r="AU1885" s="340"/>
      <c r="AV1885" s="339"/>
      <c r="AW1885" s="342"/>
      <c r="AX1885" s="100"/>
      <c r="AY1885" s="340"/>
      <c r="AZ1885" s="339"/>
      <c r="BA1885" s="342"/>
    </row>
    <row r="1886" spans="1:53" ht="14.5" customHeight="1" x14ac:dyDescent="0.35">
      <c r="A1886" s="282"/>
      <c r="B1886" s="33" t="s">
        <v>304</v>
      </c>
      <c r="C1886" s="33" t="s">
        <v>328</v>
      </c>
      <c r="D1886" s="285"/>
      <c r="E1886" s="34" t="s">
        <v>36</v>
      </c>
      <c r="F1886" s="106"/>
      <c r="G1886" s="340"/>
      <c r="H1886" s="339"/>
      <c r="I1886" s="342"/>
      <c r="J1886" s="100"/>
      <c r="K1886" s="340"/>
      <c r="L1886" s="339"/>
      <c r="M1886" s="342"/>
      <c r="N1886" s="100"/>
      <c r="O1886" s="340"/>
      <c r="P1886" s="339"/>
      <c r="Q1886" s="342"/>
      <c r="R1886" s="100"/>
      <c r="S1886" s="340"/>
      <c r="T1886" s="339"/>
      <c r="U1886" s="342"/>
      <c r="V1886" s="100"/>
      <c r="W1886" s="340"/>
      <c r="X1886" s="339"/>
      <c r="Y1886" s="342"/>
      <c r="Z1886" s="100"/>
      <c r="AA1886" s="340"/>
      <c r="AB1886" s="339"/>
      <c r="AC1886" s="342"/>
      <c r="AD1886" s="100"/>
      <c r="AE1886" s="340"/>
      <c r="AF1886" s="339"/>
      <c r="AG1886" s="342"/>
      <c r="AH1886" s="100"/>
      <c r="AI1886" s="340"/>
      <c r="AJ1886" s="339"/>
      <c r="AK1886" s="342"/>
      <c r="AL1886" s="100"/>
      <c r="AM1886" s="340"/>
      <c r="AN1886" s="339"/>
      <c r="AO1886" s="342"/>
      <c r="AP1886" s="100"/>
      <c r="AQ1886" s="340"/>
      <c r="AR1886" s="339"/>
      <c r="AS1886" s="342"/>
      <c r="AT1886" s="100"/>
      <c r="AU1886" s="340"/>
      <c r="AV1886" s="339"/>
      <c r="AW1886" s="342"/>
      <c r="AX1886" s="100"/>
      <c r="AY1886" s="340"/>
      <c r="AZ1886" s="339"/>
      <c r="BA1886" s="342"/>
    </row>
    <row r="1887" spans="1:53" ht="14.5" customHeight="1" x14ac:dyDescent="0.35">
      <c r="A1887" s="282"/>
      <c r="B1887" s="33" t="s">
        <v>304</v>
      </c>
      <c r="C1887" s="33" t="s">
        <v>328</v>
      </c>
      <c r="D1887" s="285"/>
      <c r="E1887" s="34" t="s">
        <v>37</v>
      </c>
      <c r="F1887" s="106" t="s">
        <v>21</v>
      </c>
      <c r="G1887" s="340"/>
      <c r="H1887" s="339"/>
      <c r="I1887" s="342"/>
      <c r="J1887" s="100"/>
      <c r="K1887" s="340"/>
      <c r="L1887" s="339"/>
      <c r="M1887" s="342"/>
      <c r="N1887" s="100" t="s">
        <v>21</v>
      </c>
      <c r="O1887" s="340"/>
      <c r="P1887" s="339"/>
      <c r="Q1887" s="342"/>
      <c r="R1887" s="100"/>
      <c r="S1887" s="340"/>
      <c r="T1887" s="339"/>
      <c r="U1887" s="342"/>
      <c r="V1887" s="100"/>
      <c r="W1887" s="340"/>
      <c r="X1887" s="339"/>
      <c r="Y1887" s="342"/>
      <c r="Z1887" s="100"/>
      <c r="AA1887" s="340"/>
      <c r="AB1887" s="339"/>
      <c r="AC1887" s="342"/>
      <c r="AD1887" s="100" t="s">
        <v>21</v>
      </c>
      <c r="AE1887" s="340"/>
      <c r="AF1887" s="339"/>
      <c r="AG1887" s="342"/>
      <c r="AH1887" s="100"/>
      <c r="AI1887" s="340"/>
      <c r="AJ1887" s="339"/>
      <c r="AK1887" s="342"/>
      <c r="AL1887" s="100"/>
      <c r="AM1887" s="340"/>
      <c r="AN1887" s="339"/>
      <c r="AO1887" s="342"/>
      <c r="AP1887" s="100"/>
      <c r="AQ1887" s="340"/>
      <c r="AR1887" s="339"/>
      <c r="AS1887" s="342"/>
      <c r="AT1887" s="100"/>
      <c r="AU1887" s="340"/>
      <c r="AV1887" s="339"/>
      <c r="AW1887" s="342"/>
      <c r="AX1887" s="100"/>
      <c r="AY1887" s="340"/>
      <c r="AZ1887" s="339"/>
      <c r="BA1887" s="342"/>
    </row>
    <row r="1888" spans="1:53" ht="15" customHeight="1" x14ac:dyDescent="0.35">
      <c r="A1888" s="283"/>
      <c r="B1888" s="38" t="s">
        <v>304</v>
      </c>
      <c r="C1888" s="38" t="s">
        <v>328</v>
      </c>
      <c r="D1888" s="286"/>
      <c r="E1888" s="39" t="s">
        <v>38</v>
      </c>
      <c r="F1888" s="107"/>
      <c r="G1888" s="341"/>
      <c r="H1888" s="341"/>
      <c r="I1888" s="343"/>
      <c r="J1888" s="104"/>
      <c r="K1888" s="341"/>
      <c r="L1888" s="341"/>
      <c r="M1888" s="343"/>
      <c r="N1888" s="104"/>
      <c r="O1888" s="341"/>
      <c r="P1888" s="341"/>
      <c r="Q1888" s="343"/>
      <c r="R1888" s="104"/>
      <c r="S1888" s="341"/>
      <c r="T1888" s="341"/>
      <c r="U1888" s="343"/>
      <c r="V1888" s="104"/>
      <c r="W1888" s="341"/>
      <c r="X1888" s="341"/>
      <c r="Y1888" s="343"/>
      <c r="Z1888" s="104"/>
      <c r="AA1888" s="341"/>
      <c r="AB1888" s="341"/>
      <c r="AC1888" s="343"/>
      <c r="AD1888" s="104"/>
      <c r="AE1888" s="341"/>
      <c r="AF1888" s="341"/>
      <c r="AG1888" s="343"/>
      <c r="AH1888" s="104"/>
      <c r="AI1888" s="341"/>
      <c r="AJ1888" s="341"/>
      <c r="AK1888" s="343"/>
      <c r="AL1888" s="104"/>
      <c r="AM1888" s="341"/>
      <c r="AN1888" s="341"/>
      <c r="AO1888" s="343"/>
      <c r="AP1888" s="104"/>
      <c r="AQ1888" s="341"/>
      <c r="AR1888" s="341"/>
      <c r="AS1888" s="343"/>
      <c r="AT1888" s="104"/>
      <c r="AU1888" s="341"/>
      <c r="AV1888" s="341"/>
      <c r="AW1888" s="343"/>
      <c r="AX1888" s="104"/>
      <c r="AY1888" s="341"/>
      <c r="AZ1888" s="341"/>
      <c r="BA1888" s="343"/>
    </row>
    <row r="1889" spans="1:53" ht="15" customHeight="1" x14ac:dyDescent="0.35">
      <c r="A1889" s="281">
        <v>100</v>
      </c>
      <c r="B1889" s="30" t="s">
        <v>304</v>
      </c>
      <c r="C1889" s="30" t="s">
        <v>331</v>
      </c>
      <c r="D1889" s="284" t="s">
        <v>332</v>
      </c>
      <c r="E1889" s="31" t="s">
        <v>14</v>
      </c>
      <c r="F1889" s="105"/>
      <c r="G1889" s="346" t="s">
        <v>15</v>
      </c>
      <c r="H1889" s="346" t="s">
        <v>15</v>
      </c>
      <c r="I1889" s="347"/>
      <c r="J1889" s="105"/>
      <c r="K1889" s="346" t="s">
        <v>18</v>
      </c>
      <c r="L1889" s="346" t="s">
        <v>15</v>
      </c>
      <c r="M1889" s="347"/>
      <c r="N1889" s="105"/>
      <c r="O1889" s="346" t="s">
        <v>15</v>
      </c>
      <c r="P1889" s="346" t="s">
        <v>15</v>
      </c>
      <c r="Q1889" s="347"/>
      <c r="R1889" s="105"/>
      <c r="S1889" s="346" t="s">
        <v>18</v>
      </c>
      <c r="T1889" s="346" t="s">
        <v>15</v>
      </c>
      <c r="U1889" s="347"/>
      <c r="V1889" s="105"/>
      <c r="W1889" s="346" t="s">
        <v>18</v>
      </c>
      <c r="X1889" s="346" t="s">
        <v>15</v>
      </c>
      <c r="Y1889" s="347"/>
      <c r="Z1889" s="105"/>
      <c r="AA1889" s="346" t="s">
        <v>18</v>
      </c>
      <c r="AB1889" s="346" t="s">
        <v>15</v>
      </c>
      <c r="AC1889" s="347"/>
      <c r="AD1889" s="105"/>
      <c r="AE1889" s="346" t="s">
        <v>15</v>
      </c>
      <c r="AF1889" s="346" t="s">
        <v>15</v>
      </c>
      <c r="AG1889" s="347"/>
      <c r="AH1889" s="105"/>
      <c r="AI1889" s="346" t="s">
        <v>18</v>
      </c>
      <c r="AJ1889" s="346" t="s">
        <v>15</v>
      </c>
      <c r="AK1889" s="347"/>
      <c r="AL1889" s="105"/>
      <c r="AM1889" s="346" t="s">
        <v>18</v>
      </c>
      <c r="AN1889" s="346" t="s">
        <v>15</v>
      </c>
      <c r="AO1889" s="347"/>
      <c r="AP1889" s="105"/>
      <c r="AQ1889" s="346" t="s">
        <v>15</v>
      </c>
      <c r="AR1889" s="346" t="s">
        <v>15</v>
      </c>
      <c r="AS1889" s="347"/>
      <c r="AT1889" s="105"/>
      <c r="AU1889" s="346" t="s">
        <v>18</v>
      </c>
      <c r="AV1889" s="346" t="s">
        <v>15</v>
      </c>
      <c r="AW1889" s="347"/>
      <c r="AX1889" s="105"/>
      <c r="AY1889" s="346" t="s">
        <v>18</v>
      </c>
      <c r="AZ1889" s="346" t="s">
        <v>15</v>
      </c>
      <c r="BA1889" s="347"/>
    </row>
    <row r="1890" spans="1:53" ht="14.5" customHeight="1" x14ac:dyDescent="0.35">
      <c r="A1890" s="282"/>
      <c r="B1890" s="33" t="s">
        <v>304</v>
      </c>
      <c r="C1890" s="33" t="s">
        <v>331</v>
      </c>
      <c r="D1890" s="285"/>
      <c r="E1890" s="34" t="s">
        <v>20</v>
      </c>
      <c r="F1890" s="100" t="s">
        <v>21</v>
      </c>
      <c r="G1890" s="340"/>
      <c r="H1890" s="339"/>
      <c r="I1890" s="342"/>
      <c r="J1890" s="100"/>
      <c r="K1890" s="340"/>
      <c r="L1890" s="339"/>
      <c r="M1890" s="342"/>
      <c r="N1890" s="100" t="s">
        <v>21</v>
      </c>
      <c r="O1890" s="340"/>
      <c r="P1890" s="339"/>
      <c r="Q1890" s="342"/>
      <c r="R1890" s="100"/>
      <c r="S1890" s="340"/>
      <c r="T1890" s="339"/>
      <c r="U1890" s="342"/>
      <c r="V1890" s="100"/>
      <c r="W1890" s="340"/>
      <c r="X1890" s="339"/>
      <c r="Y1890" s="342"/>
      <c r="Z1890" s="100"/>
      <c r="AA1890" s="340"/>
      <c r="AB1890" s="339"/>
      <c r="AC1890" s="342"/>
      <c r="AD1890" s="100" t="s">
        <v>21</v>
      </c>
      <c r="AE1890" s="340"/>
      <c r="AF1890" s="339"/>
      <c r="AG1890" s="342"/>
      <c r="AH1890" s="100"/>
      <c r="AI1890" s="340"/>
      <c r="AJ1890" s="339"/>
      <c r="AK1890" s="342"/>
      <c r="AL1890" s="100"/>
      <c r="AM1890" s="340"/>
      <c r="AN1890" s="339"/>
      <c r="AO1890" s="342"/>
      <c r="AP1890" s="100" t="s">
        <v>21</v>
      </c>
      <c r="AQ1890" s="340"/>
      <c r="AR1890" s="339"/>
      <c r="AS1890" s="342"/>
      <c r="AT1890" s="100"/>
      <c r="AU1890" s="340"/>
      <c r="AV1890" s="339"/>
      <c r="AW1890" s="342"/>
      <c r="AX1890" s="100"/>
      <c r="AY1890" s="340"/>
      <c r="AZ1890" s="339"/>
      <c r="BA1890" s="342"/>
    </row>
    <row r="1891" spans="1:53" ht="14.5" customHeight="1" x14ac:dyDescent="0.35">
      <c r="A1891" s="282"/>
      <c r="B1891" s="33" t="s">
        <v>304</v>
      </c>
      <c r="C1891" s="33" t="s">
        <v>331</v>
      </c>
      <c r="D1891" s="285"/>
      <c r="E1891" s="34" t="s">
        <v>22</v>
      </c>
      <c r="F1891" s="100" t="s">
        <v>21</v>
      </c>
      <c r="G1891" s="340"/>
      <c r="H1891" s="339"/>
      <c r="I1891" s="342"/>
      <c r="J1891" s="100"/>
      <c r="K1891" s="340"/>
      <c r="L1891" s="339"/>
      <c r="M1891" s="342"/>
      <c r="N1891" s="100" t="s">
        <v>21</v>
      </c>
      <c r="O1891" s="340"/>
      <c r="P1891" s="339"/>
      <c r="Q1891" s="342"/>
      <c r="R1891" s="100"/>
      <c r="S1891" s="340"/>
      <c r="T1891" s="339"/>
      <c r="U1891" s="342"/>
      <c r="V1891" s="100"/>
      <c r="W1891" s="340"/>
      <c r="X1891" s="339"/>
      <c r="Y1891" s="342"/>
      <c r="Z1891" s="100"/>
      <c r="AA1891" s="340"/>
      <c r="AB1891" s="339"/>
      <c r="AC1891" s="342"/>
      <c r="AD1891" s="100" t="s">
        <v>21</v>
      </c>
      <c r="AE1891" s="340"/>
      <c r="AF1891" s="339"/>
      <c r="AG1891" s="342"/>
      <c r="AH1891" s="100" t="s">
        <v>21</v>
      </c>
      <c r="AI1891" s="340"/>
      <c r="AJ1891" s="339"/>
      <c r="AK1891" s="342"/>
      <c r="AL1891" s="100"/>
      <c r="AM1891" s="340"/>
      <c r="AN1891" s="339"/>
      <c r="AO1891" s="342"/>
      <c r="AP1891" s="100" t="s">
        <v>21</v>
      </c>
      <c r="AQ1891" s="340"/>
      <c r="AR1891" s="339"/>
      <c r="AS1891" s="342"/>
      <c r="AT1891" s="100"/>
      <c r="AU1891" s="340"/>
      <c r="AV1891" s="339"/>
      <c r="AW1891" s="342"/>
      <c r="AX1891" s="100"/>
      <c r="AY1891" s="340"/>
      <c r="AZ1891" s="339"/>
      <c r="BA1891" s="342"/>
    </row>
    <row r="1892" spans="1:53" ht="14.5" customHeight="1" x14ac:dyDescent="0.35">
      <c r="A1892" s="282"/>
      <c r="B1892" s="33" t="s">
        <v>304</v>
      </c>
      <c r="C1892" s="33" t="s">
        <v>331</v>
      </c>
      <c r="D1892" s="285"/>
      <c r="E1892" s="34" t="s">
        <v>23</v>
      </c>
      <c r="F1892" s="100" t="s">
        <v>21</v>
      </c>
      <c r="G1892" s="340"/>
      <c r="H1892" s="339"/>
      <c r="I1892" s="342"/>
      <c r="J1892" s="100" t="s">
        <v>21</v>
      </c>
      <c r="K1892" s="340"/>
      <c r="L1892" s="339"/>
      <c r="M1892" s="342"/>
      <c r="N1892" s="100" t="s">
        <v>21</v>
      </c>
      <c r="O1892" s="340"/>
      <c r="P1892" s="339"/>
      <c r="Q1892" s="342"/>
      <c r="R1892" s="100" t="s">
        <v>21</v>
      </c>
      <c r="S1892" s="340"/>
      <c r="T1892" s="339"/>
      <c r="U1892" s="342"/>
      <c r="V1892" s="100" t="s">
        <v>21</v>
      </c>
      <c r="W1892" s="340"/>
      <c r="X1892" s="339"/>
      <c r="Y1892" s="342"/>
      <c r="Z1892" s="100" t="s">
        <v>21</v>
      </c>
      <c r="AA1892" s="340"/>
      <c r="AB1892" s="339"/>
      <c r="AC1892" s="342"/>
      <c r="AD1892" s="100" t="s">
        <v>21</v>
      </c>
      <c r="AE1892" s="340"/>
      <c r="AF1892" s="339"/>
      <c r="AG1892" s="342"/>
      <c r="AH1892" s="100" t="s">
        <v>21</v>
      </c>
      <c r="AI1892" s="340"/>
      <c r="AJ1892" s="339"/>
      <c r="AK1892" s="342"/>
      <c r="AL1892" s="100" t="s">
        <v>21</v>
      </c>
      <c r="AM1892" s="340"/>
      <c r="AN1892" s="339"/>
      <c r="AO1892" s="342"/>
      <c r="AP1892" s="100" t="s">
        <v>21</v>
      </c>
      <c r="AQ1892" s="340"/>
      <c r="AR1892" s="339"/>
      <c r="AS1892" s="342"/>
      <c r="AT1892" s="100" t="s">
        <v>21</v>
      </c>
      <c r="AU1892" s="340"/>
      <c r="AV1892" s="339"/>
      <c r="AW1892" s="342"/>
      <c r="AX1892" s="100" t="s">
        <v>21</v>
      </c>
      <c r="AY1892" s="340"/>
      <c r="AZ1892" s="339"/>
      <c r="BA1892" s="342"/>
    </row>
    <row r="1893" spans="1:53" ht="14.5" customHeight="1" x14ac:dyDescent="0.35">
      <c r="A1893" s="282"/>
      <c r="B1893" s="33" t="s">
        <v>304</v>
      </c>
      <c r="C1893" s="33" t="s">
        <v>331</v>
      </c>
      <c r="D1893" s="285"/>
      <c r="E1893" s="34" t="s">
        <v>24</v>
      </c>
      <c r="F1893" s="100" t="s">
        <v>21</v>
      </c>
      <c r="G1893" s="340"/>
      <c r="H1893" s="339"/>
      <c r="I1893" s="342"/>
      <c r="J1893" s="100" t="s">
        <v>21</v>
      </c>
      <c r="K1893" s="340"/>
      <c r="L1893" s="339"/>
      <c r="M1893" s="342"/>
      <c r="N1893" s="100" t="s">
        <v>21</v>
      </c>
      <c r="O1893" s="340"/>
      <c r="P1893" s="339"/>
      <c r="Q1893" s="342"/>
      <c r="R1893" s="100" t="s">
        <v>21</v>
      </c>
      <c r="S1893" s="340"/>
      <c r="T1893" s="339"/>
      <c r="U1893" s="342"/>
      <c r="V1893" s="100" t="s">
        <v>21</v>
      </c>
      <c r="W1893" s="340"/>
      <c r="X1893" s="339"/>
      <c r="Y1893" s="342"/>
      <c r="Z1893" s="100" t="s">
        <v>21</v>
      </c>
      <c r="AA1893" s="340"/>
      <c r="AB1893" s="339"/>
      <c r="AC1893" s="342"/>
      <c r="AD1893" s="100" t="s">
        <v>21</v>
      </c>
      <c r="AE1893" s="340"/>
      <c r="AF1893" s="339"/>
      <c r="AG1893" s="342"/>
      <c r="AH1893" s="100" t="s">
        <v>21</v>
      </c>
      <c r="AI1893" s="340"/>
      <c r="AJ1893" s="339"/>
      <c r="AK1893" s="342"/>
      <c r="AL1893" s="100" t="s">
        <v>21</v>
      </c>
      <c r="AM1893" s="340"/>
      <c r="AN1893" s="339"/>
      <c r="AO1893" s="342"/>
      <c r="AP1893" s="100" t="s">
        <v>21</v>
      </c>
      <c r="AQ1893" s="340"/>
      <c r="AR1893" s="339"/>
      <c r="AS1893" s="342"/>
      <c r="AT1893" s="100" t="s">
        <v>21</v>
      </c>
      <c r="AU1893" s="340"/>
      <c r="AV1893" s="339"/>
      <c r="AW1893" s="342"/>
      <c r="AX1893" s="100" t="s">
        <v>21</v>
      </c>
      <c r="AY1893" s="340"/>
      <c r="AZ1893" s="339"/>
      <c r="BA1893" s="342"/>
    </row>
    <row r="1894" spans="1:53" ht="15" customHeight="1" x14ac:dyDescent="0.35">
      <c r="A1894" s="282"/>
      <c r="B1894" s="33" t="s">
        <v>304</v>
      </c>
      <c r="C1894" s="33" t="s">
        <v>331</v>
      </c>
      <c r="D1894" s="285"/>
      <c r="E1894" s="36" t="s">
        <v>25</v>
      </c>
      <c r="F1894" s="102"/>
      <c r="G1894" s="340"/>
      <c r="H1894" s="339"/>
      <c r="I1894" s="342"/>
      <c r="J1894" s="102"/>
      <c r="K1894" s="340"/>
      <c r="L1894" s="339"/>
      <c r="M1894" s="342"/>
      <c r="N1894" s="102"/>
      <c r="O1894" s="340"/>
      <c r="P1894" s="339"/>
      <c r="Q1894" s="342"/>
      <c r="R1894" s="102"/>
      <c r="S1894" s="340"/>
      <c r="T1894" s="339"/>
      <c r="U1894" s="342"/>
      <c r="V1894" s="102"/>
      <c r="W1894" s="340"/>
      <c r="X1894" s="339"/>
      <c r="Y1894" s="342"/>
      <c r="Z1894" s="102"/>
      <c r="AA1894" s="340"/>
      <c r="AB1894" s="339"/>
      <c r="AC1894" s="342"/>
      <c r="AD1894" s="102"/>
      <c r="AE1894" s="340"/>
      <c r="AF1894" s="339"/>
      <c r="AG1894" s="342"/>
      <c r="AH1894" s="102"/>
      <c r="AI1894" s="340"/>
      <c r="AJ1894" s="339"/>
      <c r="AK1894" s="342"/>
      <c r="AL1894" s="102"/>
      <c r="AM1894" s="340"/>
      <c r="AN1894" s="339"/>
      <c r="AO1894" s="342"/>
      <c r="AP1894" s="102"/>
      <c r="AQ1894" s="340"/>
      <c r="AR1894" s="339"/>
      <c r="AS1894" s="342"/>
      <c r="AT1894" s="102"/>
      <c r="AU1894" s="340"/>
      <c r="AV1894" s="339"/>
      <c r="AW1894" s="342"/>
      <c r="AX1894" s="102"/>
      <c r="AY1894" s="340"/>
      <c r="AZ1894" s="339"/>
      <c r="BA1894" s="342"/>
    </row>
    <row r="1895" spans="1:53" ht="14.5" customHeight="1" x14ac:dyDescent="0.35">
      <c r="A1895" s="282"/>
      <c r="B1895" s="33" t="s">
        <v>304</v>
      </c>
      <c r="C1895" s="33" t="s">
        <v>331</v>
      </c>
      <c r="D1895" s="285"/>
      <c r="E1895" s="34" t="s">
        <v>26</v>
      </c>
      <c r="F1895" s="100" t="s">
        <v>21</v>
      </c>
      <c r="G1895" s="340"/>
      <c r="H1895" s="339"/>
      <c r="I1895" s="342"/>
      <c r="J1895" s="100"/>
      <c r="K1895" s="340"/>
      <c r="L1895" s="339"/>
      <c r="M1895" s="342"/>
      <c r="N1895" s="100" t="s">
        <v>21</v>
      </c>
      <c r="O1895" s="340"/>
      <c r="P1895" s="339"/>
      <c r="Q1895" s="342"/>
      <c r="R1895" s="100"/>
      <c r="S1895" s="340"/>
      <c r="T1895" s="339"/>
      <c r="U1895" s="342"/>
      <c r="V1895" s="100"/>
      <c r="W1895" s="340"/>
      <c r="X1895" s="339"/>
      <c r="Y1895" s="342"/>
      <c r="Z1895" s="100"/>
      <c r="AA1895" s="340"/>
      <c r="AB1895" s="339"/>
      <c r="AC1895" s="342"/>
      <c r="AD1895" s="100" t="s">
        <v>21</v>
      </c>
      <c r="AE1895" s="340"/>
      <c r="AF1895" s="339"/>
      <c r="AG1895" s="342"/>
      <c r="AH1895" s="100"/>
      <c r="AI1895" s="340"/>
      <c r="AJ1895" s="339"/>
      <c r="AK1895" s="342"/>
      <c r="AL1895" s="100"/>
      <c r="AM1895" s="340"/>
      <c r="AN1895" s="339"/>
      <c r="AO1895" s="342"/>
      <c r="AP1895" s="100" t="s">
        <v>21</v>
      </c>
      <c r="AQ1895" s="340"/>
      <c r="AR1895" s="339"/>
      <c r="AS1895" s="342"/>
      <c r="AT1895" s="100"/>
      <c r="AU1895" s="340"/>
      <c r="AV1895" s="339"/>
      <c r="AW1895" s="342"/>
      <c r="AX1895" s="100"/>
      <c r="AY1895" s="340"/>
      <c r="AZ1895" s="339"/>
      <c r="BA1895" s="342"/>
    </row>
    <row r="1896" spans="1:53" ht="14.5" customHeight="1" x14ac:dyDescent="0.35">
      <c r="A1896" s="282"/>
      <c r="B1896" s="33" t="s">
        <v>304</v>
      </c>
      <c r="C1896" s="33" t="s">
        <v>331</v>
      </c>
      <c r="D1896" s="285"/>
      <c r="E1896" s="34" t="s">
        <v>27</v>
      </c>
      <c r="F1896" s="100" t="s">
        <v>21</v>
      </c>
      <c r="G1896" s="340"/>
      <c r="H1896" s="339"/>
      <c r="I1896" s="342"/>
      <c r="J1896" s="100"/>
      <c r="K1896" s="340"/>
      <c r="L1896" s="339"/>
      <c r="M1896" s="342"/>
      <c r="N1896" s="100" t="s">
        <v>21</v>
      </c>
      <c r="O1896" s="340"/>
      <c r="P1896" s="339"/>
      <c r="Q1896" s="342"/>
      <c r="R1896" s="100"/>
      <c r="S1896" s="340"/>
      <c r="T1896" s="339"/>
      <c r="U1896" s="342"/>
      <c r="V1896" s="100"/>
      <c r="W1896" s="340"/>
      <c r="X1896" s="339"/>
      <c r="Y1896" s="342"/>
      <c r="Z1896" s="100"/>
      <c r="AA1896" s="340"/>
      <c r="AB1896" s="339"/>
      <c r="AC1896" s="342"/>
      <c r="AD1896" s="100" t="s">
        <v>21</v>
      </c>
      <c r="AE1896" s="340"/>
      <c r="AF1896" s="339"/>
      <c r="AG1896" s="342"/>
      <c r="AH1896" s="100"/>
      <c r="AI1896" s="340"/>
      <c r="AJ1896" s="339"/>
      <c r="AK1896" s="342"/>
      <c r="AL1896" s="100"/>
      <c r="AM1896" s="340"/>
      <c r="AN1896" s="339"/>
      <c r="AO1896" s="342"/>
      <c r="AP1896" s="100" t="s">
        <v>21</v>
      </c>
      <c r="AQ1896" s="340"/>
      <c r="AR1896" s="339"/>
      <c r="AS1896" s="342"/>
      <c r="AT1896" s="100"/>
      <c r="AU1896" s="340"/>
      <c r="AV1896" s="339"/>
      <c r="AW1896" s="342"/>
      <c r="AX1896" s="100"/>
      <c r="AY1896" s="340"/>
      <c r="AZ1896" s="339"/>
      <c r="BA1896" s="342"/>
    </row>
    <row r="1897" spans="1:53" ht="28" x14ac:dyDescent="0.35">
      <c r="A1897" s="282"/>
      <c r="B1897" s="33" t="s">
        <v>304</v>
      </c>
      <c r="C1897" s="33" t="s">
        <v>331</v>
      </c>
      <c r="D1897" s="285"/>
      <c r="E1897" s="34" t="s">
        <v>28</v>
      </c>
      <c r="F1897" s="100" t="s">
        <v>21</v>
      </c>
      <c r="G1897" s="340"/>
      <c r="H1897" s="339"/>
      <c r="I1897" s="342"/>
      <c r="J1897" s="100"/>
      <c r="K1897" s="340"/>
      <c r="L1897" s="339"/>
      <c r="M1897" s="342"/>
      <c r="N1897" s="100" t="s">
        <v>21</v>
      </c>
      <c r="O1897" s="340"/>
      <c r="P1897" s="339"/>
      <c r="Q1897" s="342"/>
      <c r="R1897" s="100"/>
      <c r="S1897" s="340"/>
      <c r="T1897" s="339"/>
      <c r="U1897" s="342"/>
      <c r="V1897" s="100"/>
      <c r="W1897" s="340"/>
      <c r="X1897" s="339"/>
      <c r="Y1897" s="342"/>
      <c r="Z1897" s="100"/>
      <c r="AA1897" s="340"/>
      <c r="AB1897" s="339"/>
      <c r="AC1897" s="342"/>
      <c r="AD1897" s="100" t="s">
        <v>21</v>
      </c>
      <c r="AE1897" s="340"/>
      <c r="AF1897" s="339"/>
      <c r="AG1897" s="342"/>
      <c r="AH1897" s="100"/>
      <c r="AI1897" s="340"/>
      <c r="AJ1897" s="339"/>
      <c r="AK1897" s="342"/>
      <c r="AL1897" s="100"/>
      <c r="AM1897" s="340"/>
      <c r="AN1897" s="339"/>
      <c r="AO1897" s="342"/>
      <c r="AP1897" s="100" t="s">
        <v>21</v>
      </c>
      <c r="AQ1897" s="340"/>
      <c r="AR1897" s="339"/>
      <c r="AS1897" s="342"/>
      <c r="AT1897" s="100"/>
      <c r="AU1897" s="340"/>
      <c r="AV1897" s="339"/>
      <c r="AW1897" s="342"/>
      <c r="AX1897" s="100"/>
      <c r="AY1897" s="340"/>
      <c r="AZ1897" s="339"/>
      <c r="BA1897" s="342"/>
    </row>
    <row r="1898" spans="1:53" ht="14.5" customHeight="1" x14ac:dyDescent="0.35">
      <c r="A1898" s="282"/>
      <c r="B1898" s="33" t="s">
        <v>304</v>
      </c>
      <c r="C1898" s="33" t="s">
        <v>331</v>
      </c>
      <c r="D1898" s="285"/>
      <c r="E1898" s="34" t="s">
        <v>29</v>
      </c>
      <c r="F1898" s="100" t="s">
        <v>21</v>
      </c>
      <c r="G1898" s="340"/>
      <c r="H1898" s="339"/>
      <c r="I1898" s="342"/>
      <c r="J1898" s="100"/>
      <c r="K1898" s="340"/>
      <c r="L1898" s="339"/>
      <c r="M1898" s="342"/>
      <c r="N1898" s="100" t="s">
        <v>21</v>
      </c>
      <c r="O1898" s="340"/>
      <c r="P1898" s="339"/>
      <c r="Q1898" s="342"/>
      <c r="R1898" s="100"/>
      <c r="S1898" s="340"/>
      <c r="T1898" s="339"/>
      <c r="U1898" s="342"/>
      <c r="V1898" s="100"/>
      <c r="W1898" s="340"/>
      <c r="X1898" s="339"/>
      <c r="Y1898" s="342"/>
      <c r="Z1898" s="100"/>
      <c r="AA1898" s="340"/>
      <c r="AB1898" s="339"/>
      <c r="AC1898" s="342"/>
      <c r="AD1898" s="100" t="s">
        <v>21</v>
      </c>
      <c r="AE1898" s="340"/>
      <c r="AF1898" s="339"/>
      <c r="AG1898" s="342"/>
      <c r="AH1898" s="100"/>
      <c r="AI1898" s="340"/>
      <c r="AJ1898" s="339"/>
      <c r="AK1898" s="342"/>
      <c r="AL1898" s="100"/>
      <c r="AM1898" s="340"/>
      <c r="AN1898" s="339"/>
      <c r="AO1898" s="342"/>
      <c r="AP1898" s="100" t="s">
        <v>21</v>
      </c>
      <c r="AQ1898" s="340"/>
      <c r="AR1898" s="339"/>
      <c r="AS1898" s="342"/>
      <c r="AT1898" s="100"/>
      <c r="AU1898" s="340"/>
      <c r="AV1898" s="339"/>
      <c r="AW1898" s="342"/>
      <c r="AX1898" s="100"/>
      <c r="AY1898" s="340"/>
      <c r="AZ1898" s="339"/>
      <c r="BA1898" s="342"/>
    </row>
    <row r="1899" spans="1:53" ht="14.5" customHeight="1" x14ac:dyDescent="0.35">
      <c r="A1899" s="282"/>
      <c r="B1899" s="33" t="s">
        <v>304</v>
      </c>
      <c r="C1899" s="33" t="s">
        <v>331</v>
      </c>
      <c r="D1899" s="285"/>
      <c r="E1899" s="34" t="s">
        <v>30</v>
      </c>
      <c r="F1899" s="100" t="s">
        <v>21</v>
      </c>
      <c r="G1899" s="340"/>
      <c r="H1899" s="339"/>
      <c r="I1899" s="342"/>
      <c r="J1899" s="100"/>
      <c r="K1899" s="340"/>
      <c r="L1899" s="339"/>
      <c r="M1899" s="342"/>
      <c r="N1899" s="100" t="s">
        <v>21</v>
      </c>
      <c r="O1899" s="340"/>
      <c r="P1899" s="339"/>
      <c r="Q1899" s="342"/>
      <c r="R1899" s="100"/>
      <c r="S1899" s="340"/>
      <c r="T1899" s="339"/>
      <c r="U1899" s="342"/>
      <c r="V1899" s="100"/>
      <c r="W1899" s="340"/>
      <c r="X1899" s="339"/>
      <c r="Y1899" s="342"/>
      <c r="Z1899" s="100"/>
      <c r="AA1899" s="340"/>
      <c r="AB1899" s="339"/>
      <c r="AC1899" s="342"/>
      <c r="AD1899" s="100" t="s">
        <v>21</v>
      </c>
      <c r="AE1899" s="340"/>
      <c r="AF1899" s="339"/>
      <c r="AG1899" s="342"/>
      <c r="AH1899" s="100"/>
      <c r="AI1899" s="340"/>
      <c r="AJ1899" s="339"/>
      <c r="AK1899" s="342"/>
      <c r="AL1899" s="100"/>
      <c r="AM1899" s="340"/>
      <c r="AN1899" s="339"/>
      <c r="AO1899" s="342"/>
      <c r="AP1899" s="100" t="s">
        <v>21</v>
      </c>
      <c r="AQ1899" s="340"/>
      <c r="AR1899" s="339"/>
      <c r="AS1899" s="342"/>
      <c r="AT1899" s="100"/>
      <c r="AU1899" s="340"/>
      <c r="AV1899" s="339"/>
      <c r="AW1899" s="342"/>
      <c r="AX1899" s="100"/>
      <c r="AY1899" s="340"/>
      <c r="AZ1899" s="339"/>
      <c r="BA1899" s="342"/>
    </row>
    <row r="1900" spans="1:53" ht="15" customHeight="1" x14ac:dyDescent="0.35">
      <c r="A1900" s="282"/>
      <c r="B1900" s="33" t="s">
        <v>304</v>
      </c>
      <c r="C1900" s="33" t="s">
        <v>331</v>
      </c>
      <c r="D1900" s="285"/>
      <c r="E1900" s="36" t="s">
        <v>31</v>
      </c>
      <c r="F1900" s="102"/>
      <c r="G1900" s="340"/>
      <c r="H1900" s="339"/>
      <c r="I1900" s="342"/>
      <c r="J1900" s="102"/>
      <c r="K1900" s="340"/>
      <c r="L1900" s="339"/>
      <c r="M1900" s="342"/>
      <c r="N1900" s="102"/>
      <c r="O1900" s="340"/>
      <c r="P1900" s="339"/>
      <c r="Q1900" s="342"/>
      <c r="R1900" s="102"/>
      <c r="S1900" s="340"/>
      <c r="T1900" s="339"/>
      <c r="U1900" s="342"/>
      <c r="V1900" s="102"/>
      <c r="W1900" s="340"/>
      <c r="X1900" s="339"/>
      <c r="Y1900" s="342"/>
      <c r="Z1900" s="102"/>
      <c r="AA1900" s="340"/>
      <c r="AB1900" s="339"/>
      <c r="AC1900" s="342"/>
      <c r="AD1900" s="102"/>
      <c r="AE1900" s="340"/>
      <c r="AF1900" s="339"/>
      <c r="AG1900" s="342"/>
      <c r="AH1900" s="102"/>
      <c r="AI1900" s="340"/>
      <c r="AJ1900" s="339"/>
      <c r="AK1900" s="342"/>
      <c r="AL1900" s="102"/>
      <c r="AM1900" s="340"/>
      <c r="AN1900" s="339"/>
      <c r="AO1900" s="342"/>
      <c r="AP1900" s="102"/>
      <c r="AQ1900" s="340"/>
      <c r="AR1900" s="339"/>
      <c r="AS1900" s="342"/>
      <c r="AT1900" s="102"/>
      <c r="AU1900" s="340"/>
      <c r="AV1900" s="339"/>
      <c r="AW1900" s="342"/>
      <c r="AX1900" s="102"/>
      <c r="AY1900" s="340"/>
      <c r="AZ1900" s="339"/>
      <c r="BA1900" s="342"/>
    </row>
    <row r="1901" spans="1:53" ht="14.5" customHeight="1" x14ac:dyDescent="0.35">
      <c r="A1901" s="282"/>
      <c r="B1901" s="33" t="s">
        <v>304</v>
      </c>
      <c r="C1901" s="33" t="s">
        <v>331</v>
      </c>
      <c r="D1901" s="285"/>
      <c r="E1901" s="34" t="s">
        <v>32</v>
      </c>
      <c r="F1901" s="100" t="s">
        <v>21</v>
      </c>
      <c r="G1901" s="340"/>
      <c r="H1901" s="339"/>
      <c r="I1901" s="342"/>
      <c r="J1901" s="100" t="s">
        <v>21</v>
      </c>
      <c r="K1901" s="340"/>
      <c r="L1901" s="339"/>
      <c r="M1901" s="342"/>
      <c r="N1901" s="100" t="s">
        <v>21</v>
      </c>
      <c r="O1901" s="340"/>
      <c r="P1901" s="339"/>
      <c r="Q1901" s="342"/>
      <c r="R1901" s="100" t="s">
        <v>21</v>
      </c>
      <c r="S1901" s="340"/>
      <c r="T1901" s="339"/>
      <c r="U1901" s="342"/>
      <c r="V1901" s="100" t="s">
        <v>21</v>
      </c>
      <c r="W1901" s="340"/>
      <c r="X1901" s="339"/>
      <c r="Y1901" s="342"/>
      <c r="Z1901" s="100" t="s">
        <v>21</v>
      </c>
      <c r="AA1901" s="340"/>
      <c r="AB1901" s="339"/>
      <c r="AC1901" s="342"/>
      <c r="AD1901" s="100" t="s">
        <v>21</v>
      </c>
      <c r="AE1901" s="340"/>
      <c r="AF1901" s="339"/>
      <c r="AG1901" s="342"/>
      <c r="AH1901" s="100" t="s">
        <v>21</v>
      </c>
      <c r="AI1901" s="340"/>
      <c r="AJ1901" s="339"/>
      <c r="AK1901" s="342"/>
      <c r="AL1901" s="100" t="s">
        <v>21</v>
      </c>
      <c r="AM1901" s="340"/>
      <c r="AN1901" s="339"/>
      <c r="AO1901" s="342"/>
      <c r="AP1901" s="100" t="s">
        <v>21</v>
      </c>
      <c r="AQ1901" s="340"/>
      <c r="AR1901" s="339"/>
      <c r="AS1901" s="342"/>
      <c r="AT1901" s="100" t="s">
        <v>21</v>
      </c>
      <c r="AU1901" s="340"/>
      <c r="AV1901" s="339"/>
      <c r="AW1901" s="342"/>
      <c r="AX1901" s="100" t="s">
        <v>21</v>
      </c>
      <c r="AY1901" s="340"/>
      <c r="AZ1901" s="339"/>
      <c r="BA1901" s="342"/>
    </row>
    <row r="1902" spans="1:53" ht="14.5" customHeight="1" x14ac:dyDescent="0.35">
      <c r="A1902" s="282"/>
      <c r="B1902" s="33" t="s">
        <v>304</v>
      </c>
      <c r="C1902" s="33" t="s">
        <v>331</v>
      </c>
      <c r="D1902" s="285"/>
      <c r="E1902" s="34" t="s">
        <v>33</v>
      </c>
      <c r="F1902" s="100" t="s">
        <v>21</v>
      </c>
      <c r="G1902" s="340"/>
      <c r="H1902" s="339"/>
      <c r="I1902" s="342"/>
      <c r="J1902" s="100"/>
      <c r="K1902" s="340"/>
      <c r="L1902" s="339"/>
      <c r="M1902" s="342"/>
      <c r="N1902" s="100" t="s">
        <v>21</v>
      </c>
      <c r="O1902" s="340"/>
      <c r="P1902" s="339"/>
      <c r="Q1902" s="342"/>
      <c r="R1902" s="100"/>
      <c r="S1902" s="340"/>
      <c r="T1902" s="339"/>
      <c r="U1902" s="342"/>
      <c r="V1902" s="100"/>
      <c r="W1902" s="340"/>
      <c r="X1902" s="339"/>
      <c r="Y1902" s="342"/>
      <c r="Z1902" s="100"/>
      <c r="AA1902" s="340"/>
      <c r="AB1902" s="339"/>
      <c r="AC1902" s="342"/>
      <c r="AD1902" s="100" t="s">
        <v>21</v>
      </c>
      <c r="AE1902" s="340"/>
      <c r="AF1902" s="339"/>
      <c r="AG1902" s="342"/>
      <c r="AH1902" s="100"/>
      <c r="AI1902" s="340"/>
      <c r="AJ1902" s="339"/>
      <c r="AK1902" s="342"/>
      <c r="AL1902" s="100"/>
      <c r="AM1902" s="340"/>
      <c r="AN1902" s="339"/>
      <c r="AO1902" s="342"/>
      <c r="AP1902" s="100" t="s">
        <v>21</v>
      </c>
      <c r="AQ1902" s="340"/>
      <c r="AR1902" s="339"/>
      <c r="AS1902" s="342"/>
      <c r="AT1902" s="100"/>
      <c r="AU1902" s="340"/>
      <c r="AV1902" s="339"/>
      <c r="AW1902" s="342"/>
      <c r="AX1902" s="100"/>
      <c r="AY1902" s="340"/>
      <c r="AZ1902" s="339"/>
      <c r="BA1902" s="342"/>
    </row>
    <row r="1903" spans="1:53" ht="14.5" customHeight="1" x14ac:dyDescent="0.35">
      <c r="A1903" s="282"/>
      <c r="B1903" s="33" t="s">
        <v>304</v>
      </c>
      <c r="C1903" s="33" t="s">
        <v>331</v>
      </c>
      <c r="D1903" s="285"/>
      <c r="E1903" s="34" t="s">
        <v>34</v>
      </c>
      <c r="F1903" s="100" t="s">
        <v>21</v>
      </c>
      <c r="G1903" s="340"/>
      <c r="H1903" s="339"/>
      <c r="I1903" s="342"/>
      <c r="J1903" s="100"/>
      <c r="K1903" s="340"/>
      <c r="L1903" s="339"/>
      <c r="M1903" s="342"/>
      <c r="N1903" s="100" t="s">
        <v>21</v>
      </c>
      <c r="O1903" s="340"/>
      <c r="P1903" s="339"/>
      <c r="Q1903" s="342"/>
      <c r="R1903" s="100"/>
      <c r="S1903" s="340"/>
      <c r="T1903" s="339"/>
      <c r="U1903" s="342"/>
      <c r="V1903" s="100"/>
      <c r="W1903" s="340"/>
      <c r="X1903" s="339"/>
      <c r="Y1903" s="342"/>
      <c r="Z1903" s="100"/>
      <c r="AA1903" s="340"/>
      <c r="AB1903" s="339"/>
      <c r="AC1903" s="342"/>
      <c r="AD1903" s="100" t="s">
        <v>21</v>
      </c>
      <c r="AE1903" s="340"/>
      <c r="AF1903" s="339"/>
      <c r="AG1903" s="342"/>
      <c r="AH1903" s="100"/>
      <c r="AI1903" s="340"/>
      <c r="AJ1903" s="339"/>
      <c r="AK1903" s="342"/>
      <c r="AL1903" s="100"/>
      <c r="AM1903" s="340"/>
      <c r="AN1903" s="339"/>
      <c r="AO1903" s="342"/>
      <c r="AP1903" s="100" t="s">
        <v>21</v>
      </c>
      <c r="AQ1903" s="340"/>
      <c r="AR1903" s="339"/>
      <c r="AS1903" s="342"/>
      <c r="AT1903" s="100"/>
      <c r="AU1903" s="340"/>
      <c r="AV1903" s="339"/>
      <c r="AW1903" s="342"/>
      <c r="AX1903" s="100"/>
      <c r="AY1903" s="340"/>
      <c r="AZ1903" s="339"/>
      <c r="BA1903" s="342"/>
    </row>
    <row r="1904" spans="1:53" ht="14.5" customHeight="1" x14ac:dyDescent="0.35">
      <c r="A1904" s="282"/>
      <c r="B1904" s="33" t="s">
        <v>304</v>
      </c>
      <c r="C1904" s="33" t="s">
        <v>331</v>
      </c>
      <c r="D1904" s="285"/>
      <c r="E1904" s="34" t="s">
        <v>35</v>
      </c>
      <c r="F1904" s="100"/>
      <c r="G1904" s="340"/>
      <c r="H1904" s="339"/>
      <c r="I1904" s="342"/>
      <c r="J1904" s="100"/>
      <c r="K1904" s="340"/>
      <c r="L1904" s="339"/>
      <c r="M1904" s="342"/>
      <c r="N1904" s="100"/>
      <c r="O1904" s="340"/>
      <c r="P1904" s="339"/>
      <c r="Q1904" s="342"/>
      <c r="R1904" s="100"/>
      <c r="S1904" s="340"/>
      <c r="T1904" s="339"/>
      <c r="U1904" s="342"/>
      <c r="V1904" s="100"/>
      <c r="W1904" s="340"/>
      <c r="X1904" s="339"/>
      <c r="Y1904" s="342"/>
      <c r="Z1904" s="100"/>
      <c r="AA1904" s="340"/>
      <c r="AB1904" s="339"/>
      <c r="AC1904" s="342"/>
      <c r="AD1904" s="100"/>
      <c r="AE1904" s="340"/>
      <c r="AF1904" s="339"/>
      <c r="AG1904" s="342"/>
      <c r="AH1904" s="100"/>
      <c r="AI1904" s="340"/>
      <c r="AJ1904" s="339"/>
      <c r="AK1904" s="342"/>
      <c r="AL1904" s="100"/>
      <c r="AM1904" s="340"/>
      <c r="AN1904" s="339"/>
      <c r="AO1904" s="342"/>
      <c r="AP1904" s="100"/>
      <c r="AQ1904" s="340"/>
      <c r="AR1904" s="339"/>
      <c r="AS1904" s="342"/>
      <c r="AT1904" s="100"/>
      <c r="AU1904" s="340"/>
      <c r="AV1904" s="339"/>
      <c r="AW1904" s="342"/>
      <c r="AX1904" s="100"/>
      <c r="AY1904" s="340"/>
      <c r="AZ1904" s="339"/>
      <c r="BA1904" s="342"/>
    </row>
    <row r="1905" spans="1:53" ht="14.5" customHeight="1" x14ac:dyDescent="0.35">
      <c r="A1905" s="282"/>
      <c r="B1905" s="33" t="s">
        <v>304</v>
      </c>
      <c r="C1905" s="33" t="s">
        <v>331</v>
      </c>
      <c r="D1905" s="285"/>
      <c r="E1905" s="34" t="s">
        <v>36</v>
      </c>
      <c r="F1905" s="100"/>
      <c r="G1905" s="340"/>
      <c r="H1905" s="339"/>
      <c r="I1905" s="342"/>
      <c r="J1905" s="100"/>
      <c r="K1905" s="340"/>
      <c r="L1905" s="339"/>
      <c r="M1905" s="342"/>
      <c r="N1905" s="100"/>
      <c r="O1905" s="340"/>
      <c r="P1905" s="339"/>
      <c r="Q1905" s="342"/>
      <c r="R1905" s="100"/>
      <c r="S1905" s="340"/>
      <c r="T1905" s="339"/>
      <c r="U1905" s="342"/>
      <c r="V1905" s="100"/>
      <c r="W1905" s="340"/>
      <c r="X1905" s="339"/>
      <c r="Y1905" s="342"/>
      <c r="Z1905" s="100"/>
      <c r="AA1905" s="340"/>
      <c r="AB1905" s="339"/>
      <c r="AC1905" s="342"/>
      <c r="AD1905" s="100"/>
      <c r="AE1905" s="340"/>
      <c r="AF1905" s="339"/>
      <c r="AG1905" s="342"/>
      <c r="AH1905" s="100"/>
      <c r="AI1905" s="340"/>
      <c r="AJ1905" s="339"/>
      <c r="AK1905" s="342"/>
      <c r="AL1905" s="100"/>
      <c r="AM1905" s="340"/>
      <c r="AN1905" s="339"/>
      <c r="AO1905" s="342"/>
      <c r="AP1905" s="100"/>
      <c r="AQ1905" s="340"/>
      <c r="AR1905" s="339"/>
      <c r="AS1905" s="342"/>
      <c r="AT1905" s="100"/>
      <c r="AU1905" s="340"/>
      <c r="AV1905" s="339"/>
      <c r="AW1905" s="342"/>
      <c r="AX1905" s="100"/>
      <c r="AY1905" s="340"/>
      <c r="AZ1905" s="339"/>
      <c r="BA1905" s="342"/>
    </row>
    <row r="1906" spans="1:53" ht="14.5" customHeight="1" x14ac:dyDescent="0.35">
      <c r="A1906" s="282"/>
      <c r="B1906" s="33" t="s">
        <v>304</v>
      </c>
      <c r="C1906" s="33" t="s">
        <v>331</v>
      </c>
      <c r="D1906" s="285"/>
      <c r="E1906" s="34" t="s">
        <v>37</v>
      </c>
      <c r="F1906" s="100" t="s">
        <v>21</v>
      </c>
      <c r="G1906" s="340"/>
      <c r="H1906" s="339"/>
      <c r="I1906" s="342"/>
      <c r="J1906" s="100"/>
      <c r="K1906" s="340"/>
      <c r="L1906" s="339"/>
      <c r="M1906" s="342"/>
      <c r="N1906" s="100" t="s">
        <v>21</v>
      </c>
      <c r="O1906" s="340"/>
      <c r="P1906" s="339"/>
      <c r="Q1906" s="342"/>
      <c r="R1906" s="100"/>
      <c r="S1906" s="340"/>
      <c r="T1906" s="339"/>
      <c r="U1906" s="342"/>
      <c r="V1906" s="100"/>
      <c r="W1906" s="340"/>
      <c r="X1906" s="339"/>
      <c r="Y1906" s="342"/>
      <c r="Z1906" s="100"/>
      <c r="AA1906" s="340"/>
      <c r="AB1906" s="339"/>
      <c r="AC1906" s="342"/>
      <c r="AD1906" s="100" t="s">
        <v>21</v>
      </c>
      <c r="AE1906" s="340"/>
      <c r="AF1906" s="339"/>
      <c r="AG1906" s="342"/>
      <c r="AH1906" s="100"/>
      <c r="AI1906" s="340"/>
      <c r="AJ1906" s="339"/>
      <c r="AK1906" s="342"/>
      <c r="AL1906" s="100"/>
      <c r="AM1906" s="340"/>
      <c r="AN1906" s="339"/>
      <c r="AO1906" s="342"/>
      <c r="AP1906" s="100" t="s">
        <v>21</v>
      </c>
      <c r="AQ1906" s="340"/>
      <c r="AR1906" s="339"/>
      <c r="AS1906" s="342"/>
      <c r="AT1906" s="100"/>
      <c r="AU1906" s="340"/>
      <c r="AV1906" s="339"/>
      <c r="AW1906" s="342"/>
      <c r="AX1906" s="100"/>
      <c r="AY1906" s="340"/>
      <c r="AZ1906" s="339"/>
      <c r="BA1906" s="342"/>
    </row>
    <row r="1907" spans="1:53" ht="15" customHeight="1" x14ac:dyDescent="0.35">
      <c r="A1907" s="283"/>
      <c r="B1907" s="38" t="s">
        <v>304</v>
      </c>
      <c r="C1907" s="38" t="s">
        <v>331</v>
      </c>
      <c r="D1907" s="286"/>
      <c r="E1907" s="39" t="s">
        <v>38</v>
      </c>
      <c r="F1907" s="107"/>
      <c r="G1907" s="341"/>
      <c r="H1907" s="341"/>
      <c r="I1907" s="343"/>
      <c r="J1907" s="104"/>
      <c r="K1907" s="341"/>
      <c r="L1907" s="341"/>
      <c r="M1907" s="343"/>
      <c r="N1907" s="104"/>
      <c r="O1907" s="341"/>
      <c r="P1907" s="341"/>
      <c r="Q1907" s="343"/>
      <c r="R1907" s="104"/>
      <c r="S1907" s="341"/>
      <c r="T1907" s="341"/>
      <c r="U1907" s="343"/>
      <c r="V1907" s="104"/>
      <c r="W1907" s="341"/>
      <c r="X1907" s="341"/>
      <c r="Y1907" s="343"/>
      <c r="Z1907" s="104"/>
      <c r="AA1907" s="341"/>
      <c r="AB1907" s="341"/>
      <c r="AC1907" s="343"/>
      <c r="AD1907" s="104"/>
      <c r="AE1907" s="341"/>
      <c r="AF1907" s="341"/>
      <c r="AG1907" s="343"/>
      <c r="AH1907" s="104"/>
      <c r="AI1907" s="341"/>
      <c r="AJ1907" s="341"/>
      <c r="AK1907" s="343"/>
      <c r="AL1907" s="104"/>
      <c r="AM1907" s="341"/>
      <c r="AN1907" s="341"/>
      <c r="AO1907" s="343"/>
      <c r="AP1907" s="104"/>
      <c r="AQ1907" s="341"/>
      <c r="AR1907" s="341"/>
      <c r="AS1907" s="343"/>
      <c r="AT1907" s="104"/>
      <c r="AU1907" s="341"/>
      <c r="AV1907" s="341"/>
      <c r="AW1907" s="343"/>
      <c r="AX1907" s="104"/>
      <c r="AY1907" s="341"/>
      <c r="AZ1907" s="341"/>
      <c r="BA1907" s="343"/>
    </row>
    <row r="1908" spans="1:53" ht="15" customHeight="1" x14ac:dyDescent="0.35">
      <c r="A1908" s="281">
        <v>101</v>
      </c>
      <c r="B1908" s="30" t="s">
        <v>304</v>
      </c>
      <c r="C1908" s="30" t="s">
        <v>333</v>
      </c>
      <c r="D1908" s="284" t="s">
        <v>334</v>
      </c>
      <c r="E1908" s="31" t="s">
        <v>14</v>
      </c>
      <c r="F1908" s="105"/>
      <c r="G1908" s="346" t="s">
        <v>15</v>
      </c>
      <c r="H1908" s="346" t="s">
        <v>15</v>
      </c>
      <c r="I1908" s="347" t="s">
        <v>335</v>
      </c>
      <c r="J1908" s="105"/>
      <c r="K1908" s="346" t="s">
        <v>18</v>
      </c>
      <c r="L1908" s="346" t="s">
        <v>15</v>
      </c>
      <c r="M1908" s="347" t="s">
        <v>335</v>
      </c>
      <c r="N1908" s="105"/>
      <c r="O1908" s="346" t="s">
        <v>15</v>
      </c>
      <c r="P1908" s="346" t="s">
        <v>15</v>
      </c>
      <c r="Q1908" s="347"/>
      <c r="R1908" s="105"/>
      <c r="S1908" s="346" t="s">
        <v>18</v>
      </c>
      <c r="T1908" s="346" t="s">
        <v>15</v>
      </c>
      <c r="U1908" s="347"/>
      <c r="V1908" s="105"/>
      <c r="W1908" s="346" t="s">
        <v>18</v>
      </c>
      <c r="X1908" s="346" t="s">
        <v>18</v>
      </c>
      <c r="Y1908" s="347"/>
      <c r="Z1908" s="105"/>
      <c r="AA1908" s="346" t="s">
        <v>18</v>
      </c>
      <c r="AB1908" s="346" t="s">
        <v>15</v>
      </c>
      <c r="AC1908" s="347"/>
      <c r="AD1908" s="105"/>
      <c r="AE1908" s="346" t="s">
        <v>15</v>
      </c>
      <c r="AF1908" s="346" t="s">
        <v>15</v>
      </c>
      <c r="AG1908" s="347"/>
      <c r="AH1908" s="105"/>
      <c r="AI1908" s="346" t="s">
        <v>18</v>
      </c>
      <c r="AJ1908" s="346" t="s">
        <v>15</v>
      </c>
      <c r="AK1908" s="347"/>
      <c r="AL1908" s="105"/>
      <c r="AM1908" s="346" t="s">
        <v>18</v>
      </c>
      <c r="AN1908" s="346" t="s">
        <v>15</v>
      </c>
      <c r="AO1908" s="347" t="s">
        <v>336</v>
      </c>
      <c r="AP1908" s="105"/>
      <c r="AQ1908" s="346" t="s">
        <v>15</v>
      </c>
      <c r="AR1908" s="346" t="s">
        <v>15</v>
      </c>
      <c r="AS1908" s="347"/>
      <c r="AT1908" s="105"/>
      <c r="AU1908" s="346" t="s">
        <v>18</v>
      </c>
      <c r="AV1908" s="346" t="s">
        <v>15</v>
      </c>
      <c r="AW1908" s="347"/>
      <c r="AX1908" s="105"/>
      <c r="AY1908" s="346" t="s">
        <v>18</v>
      </c>
      <c r="AZ1908" s="346" t="s">
        <v>15</v>
      </c>
      <c r="BA1908" s="347"/>
    </row>
    <row r="1909" spans="1:53" ht="14.5" customHeight="1" x14ac:dyDescent="0.35">
      <c r="A1909" s="282"/>
      <c r="B1909" s="33" t="s">
        <v>304</v>
      </c>
      <c r="C1909" s="33" t="s">
        <v>333</v>
      </c>
      <c r="D1909" s="285"/>
      <c r="E1909" s="34" t="s">
        <v>20</v>
      </c>
      <c r="F1909" s="100" t="s">
        <v>21</v>
      </c>
      <c r="G1909" s="340"/>
      <c r="H1909" s="339"/>
      <c r="I1909" s="342"/>
      <c r="J1909" s="100"/>
      <c r="K1909" s="340"/>
      <c r="L1909" s="339"/>
      <c r="M1909" s="342"/>
      <c r="N1909" s="100" t="s">
        <v>21</v>
      </c>
      <c r="O1909" s="340"/>
      <c r="P1909" s="339"/>
      <c r="Q1909" s="342"/>
      <c r="R1909" s="100"/>
      <c r="S1909" s="340"/>
      <c r="T1909" s="339"/>
      <c r="U1909" s="342"/>
      <c r="V1909" s="100"/>
      <c r="W1909" s="340"/>
      <c r="X1909" s="339"/>
      <c r="Y1909" s="342"/>
      <c r="Z1909" s="100"/>
      <c r="AA1909" s="340"/>
      <c r="AB1909" s="339"/>
      <c r="AC1909" s="342"/>
      <c r="AD1909" s="100" t="s">
        <v>21</v>
      </c>
      <c r="AE1909" s="340"/>
      <c r="AF1909" s="339"/>
      <c r="AG1909" s="342"/>
      <c r="AH1909" s="100"/>
      <c r="AI1909" s="340"/>
      <c r="AJ1909" s="339"/>
      <c r="AK1909" s="342"/>
      <c r="AL1909" s="100"/>
      <c r="AM1909" s="340"/>
      <c r="AN1909" s="339"/>
      <c r="AO1909" s="342"/>
      <c r="AP1909" s="100" t="s">
        <v>21</v>
      </c>
      <c r="AQ1909" s="340"/>
      <c r="AR1909" s="339"/>
      <c r="AS1909" s="342"/>
      <c r="AT1909" s="100"/>
      <c r="AU1909" s="340"/>
      <c r="AV1909" s="339"/>
      <c r="AW1909" s="342"/>
      <c r="AX1909" s="100"/>
      <c r="AY1909" s="340"/>
      <c r="AZ1909" s="339"/>
      <c r="BA1909" s="342"/>
    </row>
    <row r="1910" spans="1:53" ht="14.5" customHeight="1" x14ac:dyDescent="0.35">
      <c r="A1910" s="282"/>
      <c r="B1910" s="33" t="s">
        <v>304</v>
      </c>
      <c r="C1910" s="33" t="s">
        <v>333</v>
      </c>
      <c r="D1910" s="285"/>
      <c r="E1910" s="34" t="s">
        <v>22</v>
      </c>
      <c r="F1910" s="100" t="s">
        <v>21</v>
      </c>
      <c r="G1910" s="340"/>
      <c r="H1910" s="339"/>
      <c r="I1910" s="342"/>
      <c r="J1910" s="100"/>
      <c r="K1910" s="340"/>
      <c r="L1910" s="339"/>
      <c r="M1910" s="342"/>
      <c r="N1910" s="100" t="s">
        <v>21</v>
      </c>
      <c r="O1910" s="340"/>
      <c r="P1910" s="339"/>
      <c r="Q1910" s="342"/>
      <c r="R1910" s="100"/>
      <c r="S1910" s="340"/>
      <c r="T1910" s="339"/>
      <c r="U1910" s="342"/>
      <c r="V1910" s="100"/>
      <c r="W1910" s="340"/>
      <c r="X1910" s="339"/>
      <c r="Y1910" s="342"/>
      <c r="Z1910" s="100"/>
      <c r="AA1910" s="340"/>
      <c r="AB1910" s="339"/>
      <c r="AC1910" s="342"/>
      <c r="AD1910" s="100" t="s">
        <v>21</v>
      </c>
      <c r="AE1910" s="340"/>
      <c r="AF1910" s="339"/>
      <c r="AG1910" s="342"/>
      <c r="AH1910" s="100"/>
      <c r="AI1910" s="340"/>
      <c r="AJ1910" s="339"/>
      <c r="AK1910" s="342"/>
      <c r="AL1910" s="100"/>
      <c r="AM1910" s="340"/>
      <c r="AN1910" s="339"/>
      <c r="AO1910" s="342"/>
      <c r="AP1910" s="100" t="s">
        <v>21</v>
      </c>
      <c r="AQ1910" s="340"/>
      <c r="AR1910" s="339"/>
      <c r="AS1910" s="342"/>
      <c r="AT1910" s="100"/>
      <c r="AU1910" s="340"/>
      <c r="AV1910" s="339"/>
      <c r="AW1910" s="342"/>
      <c r="AX1910" s="100"/>
      <c r="AY1910" s="340"/>
      <c r="AZ1910" s="339"/>
      <c r="BA1910" s="342"/>
    </row>
    <row r="1911" spans="1:53" ht="14.5" customHeight="1" x14ac:dyDescent="0.35">
      <c r="A1911" s="282"/>
      <c r="B1911" s="33" t="s">
        <v>304</v>
      </c>
      <c r="C1911" s="33" t="s">
        <v>333</v>
      </c>
      <c r="D1911" s="285"/>
      <c r="E1911" s="34" t="s">
        <v>23</v>
      </c>
      <c r="F1911" s="100" t="s">
        <v>21</v>
      </c>
      <c r="G1911" s="340"/>
      <c r="H1911" s="339"/>
      <c r="I1911" s="342"/>
      <c r="J1911" s="100" t="s">
        <v>21</v>
      </c>
      <c r="K1911" s="340"/>
      <c r="L1911" s="339"/>
      <c r="M1911" s="342"/>
      <c r="N1911" s="100" t="s">
        <v>21</v>
      </c>
      <c r="O1911" s="340"/>
      <c r="P1911" s="339"/>
      <c r="Q1911" s="342"/>
      <c r="R1911" s="100" t="s">
        <v>21</v>
      </c>
      <c r="S1911" s="340"/>
      <c r="T1911" s="339"/>
      <c r="U1911" s="342"/>
      <c r="V1911" s="100"/>
      <c r="W1911" s="340"/>
      <c r="X1911" s="339"/>
      <c r="Y1911" s="342"/>
      <c r="Z1911" s="100" t="s">
        <v>21</v>
      </c>
      <c r="AA1911" s="340"/>
      <c r="AB1911" s="339"/>
      <c r="AC1911" s="342"/>
      <c r="AD1911" s="100" t="s">
        <v>21</v>
      </c>
      <c r="AE1911" s="340"/>
      <c r="AF1911" s="339"/>
      <c r="AG1911" s="342"/>
      <c r="AH1911" s="100" t="s">
        <v>21</v>
      </c>
      <c r="AI1911" s="340"/>
      <c r="AJ1911" s="339"/>
      <c r="AK1911" s="342"/>
      <c r="AL1911" s="100" t="s">
        <v>21</v>
      </c>
      <c r="AM1911" s="340"/>
      <c r="AN1911" s="339"/>
      <c r="AO1911" s="342"/>
      <c r="AP1911" s="100" t="s">
        <v>21</v>
      </c>
      <c r="AQ1911" s="340"/>
      <c r="AR1911" s="339"/>
      <c r="AS1911" s="342"/>
      <c r="AT1911" s="100" t="s">
        <v>21</v>
      </c>
      <c r="AU1911" s="340"/>
      <c r="AV1911" s="339"/>
      <c r="AW1911" s="342"/>
      <c r="AX1911" s="100" t="s">
        <v>21</v>
      </c>
      <c r="AY1911" s="340"/>
      <c r="AZ1911" s="339"/>
      <c r="BA1911" s="342"/>
    </row>
    <row r="1912" spans="1:53" ht="14.5" customHeight="1" x14ac:dyDescent="0.35">
      <c r="A1912" s="282"/>
      <c r="B1912" s="33" t="s">
        <v>304</v>
      </c>
      <c r="C1912" s="33" t="s">
        <v>333</v>
      </c>
      <c r="D1912" s="285"/>
      <c r="E1912" s="34" t="s">
        <v>24</v>
      </c>
      <c r="F1912" s="100" t="s">
        <v>21</v>
      </c>
      <c r="G1912" s="340"/>
      <c r="H1912" s="339"/>
      <c r="I1912" s="342"/>
      <c r="J1912" s="100" t="s">
        <v>21</v>
      </c>
      <c r="K1912" s="340"/>
      <c r="L1912" s="339"/>
      <c r="M1912" s="342"/>
      <c r="N1912" s="100" t="s">
        <v>21</v>
      </c>
      <c r="O1912" s="340"/>
      <c r="P1912" s="339"/>
      <c r="Q1912" s="342"/>
      <c r="R1912" s="100"/>
      <c r="S1912" s="340"/>
      <c r="T1912" s="339"/>
      <c r="U1912" s="342"/>
      <c r="V1912" s="100"/>
      <c r="W1912" s="340"/>
      <c r="X1912" s="339"/>
      <c r="Y1912" s="342"/>
      <c r="Z1912" s="100"/>
      <c r="AA1912" s="340"/>
      <c r="AB1912" s="339"/>
      <c r="AC1912" s="342"/>
      <c r="AD1912" s="100" t="s">
        <v>21</v>
      </c>
      <c r="AE1912" s="340"/>
      <c r="AF1912" s="339"/>
      <c r="AG1912" s="342"/>
      <c r="AH1912" s="100"/>
      <c r="AI1912" s="340"/>
      <c r="AJ1912" s="339"/>
      <c r="AK1912" s="342"/>
      <c r="AL1912" s="100"/>
      <c r="AM1912" s="340"/>
      <c r="AN1912" s="339"/>
      <c r="AO1912" s="342"/>
      <c r="AP1912" s="100" t="s">
        <v>21</v>
      </c>
      <c r="AQ1912" s="340"/>
      <c r="AR1912" s="339"/>
      <c r="AS1912" s="342"/>
      <c r="AT1912" s="100"/>
      <c r="AU1912" s="340"/>
      <c r="AV1912" s="339"/>
      <c r="AW1912" s="342"/>
      <c r="AX1912" s="100"/>
      <c r="AY1912" s="340"/>
      <c r="AZ1912" s="339"/>
      <c r="BA1912" s="342"/>
    </row>
    <row r="1913" spans="1:53" ht="15" customHeight="1" x14ac:dyDescent="0.35">
      <c r="A1913" s="282"/>
      <c r="B1913" s="33" t="s">
        <v>304</v>
      </c>
      <c r="C1913" s="33" t="s">
        <v>333</v>
      </c>
      <c r="D1913" s="285"/>
      <c r="E1913" s="36" t="s">
        <v>25</v>
      </c>
      <c r="F1913" s="102"/>
      <c r="G1913" s="340"/>
      <c r="H1913" s="339"/>
      <c r="I1913" s="342"/>
      <c r="J1913" s="102"/>
      <c r="K1913" s="340"/>
      <c r="L1913" s="339"/>
      <c r="M1913" s="342"/>
      <c r="N1913" s="102"/>
      <c r="O1913" s="340"/>
      <c r="P1913" s="339"/>
      <c r="Q1913" s="342"/>
      <c r="R1913" s="102"/>
      <c r="S1913" s="340"/>
      <c r="T1913" s="339"/>
      <c r="U1913" s="342"/>
      <c r="V1913" s="102"/>
      <c r="W1913" s="340"/>
      <c r="X1913" s="339"/>
      <c r="Y1913" s="342"/>
      <c r="Z1913" s="102"/>
      <c r="AA1913" s="340"/>
      <c r="AB1913" s="339"/>
      <c r="AC1913" s="342"/>
      <c r="AD1913" s="102"/>
      <c r="AE1913" s="340"/>
      <c r="AF1913" s="339"/>
      <c r="AG1913" s="342"/>
      <c r="AH1913" s="102"/>
      <c r="AI1913" s="340"/>
      <c r="AJ1913" s="339"/>
      <c r="AK1913" s="342"/>
      <c r="AL1913" s="102"/>
      <c r="AM1913" s="340"/>
      <c r="AN1913" s="339"/>
      <c r="AO1913" s="342"/>
      <c r="AP1913" s="102"/>
      <c r="AQ1913" s="340"/>
      <c r="AR1913" s="339"/>
      <c r="AS1913" s="342"/>
      <c r="AT1913" s="102"/>
      <c r="AU1913" s="340"/>
      <c r="AV1913" s="339"/>
      <c r="AW1913" s="342"/>
      <c r="AX1913" s="102"/>
      <c r="AY1913" s="340"/>
      <c r="AZ1913" s="339"/>
      <c r="BA1913" s="342"/>
    </row>
    <row r="1914" spans="1:53" ht="14.5" customHeight="1" x14ac:dyDescent="0.35">
      <c r="A1914" s="282"/>
      <c r="B1914" s="33" t="s">
        <v>304</v>
      </c>
      <c r="C1914" s="33" t="s">
        <v>333</v>
      </c>
      <c r="D1914" s="285"/>
      <c r="E1914" s="34" t="s">
        <v>26</v>
      </c>
      <c r="F1914" s="106"/>
      <c r="G1914" s="340"/>
      <c r="H1914" s="339"/>
      <c r="I1914" s="342"/>
      <c r="J1914" s="100"/>
      <c r="K1914" s="340"/>
      <c r="L1914" s="339"/>
      <c r="M1914" s="342"/>
      <c r="N1914" s="100"/>
      <c r="O1914" s="340"/>
      <c r="P1914" s="339"/>
      <c r="Q1914" s="342"/>
      <c r="R1914" s="100"/>
      <c r="S1914" s="340"/>
      <c r="T1914" s="339"/>
      <c r="U1914" s="342"/>
      <c r="V1914" s="100"/>
      <c r="W1914" s="340"/>
      <c r="X1914" s="339"/>
      <c r="Y1914" s="342"/>
      <c r="Z1914" s="100"/>
      <c r="AA1914" s="340"/>
      <c r="AB1914" s="339"/>
      <c r="AC1914" s="342"/>
      <c r="AD1914" s="100"/>
      <c r="AE1914" s="340"/>
      <c r="AF1914" s="339"/>
      <c r="AG1914" s="342"/>
      <c r="AH1914" s="100"/>
      <c r="AI1914" s="340"/>
      <c r="AJ1914" s="339"/>
      <c r="AK1914" s="342"/>
      <c r="AL1914" s="100"/>
      <c r="AM1914" s="340"/>
      <c r="AN1914" s="339"/>
      <c r="AO1914" s="342"/>
      <c r="AP1914" s="100"/>
      <c r="AQ1914" s="340"/>
      <c r="AR1914" s="339"/>
      <c r="AS1914" s="342"/>
      <c r="AT1914" s="100"/>
      <c r="AU1914" s="340"/>
      <c r="AV1914" s="339"/>
      <c r="AW1914" s="342"/>
      <c r="AX1914" s="100"/>
      <c r="AY1914" s="340"/>
      <c r="AZ1914" s="339"/>
      <c r="BA1914" s="342"/>
    </row>
    <row r="1915" spans="1:53" ht="14.5" customHeight="1" x14ac:dyDescent="0.35">
      <c r="A1915" s="282"/>
      <c r="B1915" s="33" t="s">
        <v>304</v>
      </c>
      <c r="C1915" s="33" t="s">
        <v>333</v>
      </c>
      <c r="D1915" s="285"/>
      <c r="E1915" s="34" t="s">
        <v>27</v>
      </c>
      <c r="F1915" s="106"/>
      <c r="G1915" s="340"/>
      <c r="H1915" s="339"/>
      <c r="I1915" s="342"/>
      <c r="J1915" s="100"/>
      <c r="K1915" s="340"/>
      <c r="L1915" s="339"/>
      <c r="M1915" s="342"/>
      <c r="N1915" s="100"/>
      <c r="O1915" s="340"/>
      <c r="P1915" s="339"/>
      <c r="Q1915" s="342"/>
      <c r="R1915" s="100"/>
      <c r="S1915" s="340"/>
      <c r="T1915" s="339"/>
      <c r="U1915" s="342"/>
      <c r="V1915" s="100"/>
      <c r="W1915" s="340"/>
      <c r="X1915" s="339"/>
      <c r="Y1915" s="342"/>
      <c r="Z1915" s="100"/>
      <c r="AA1915" s="340"/>
      <c r="AB1915" s="339"/>
      <c r="AC1915" s="342"/>
      <c r="AD1915" s="100"/>
      <c r="AE1915" s="340"/>
      <c r="AF1915" s="339"/>
      <c r="AG1915" s="342"/>
      <c r="AH1915" s="100"/>
      <c r="AI1915" s="340"/>
      <c r="AJ1915" s="339"/>
      <c r="AK1915" s="342"/>
      <c r="AL1915" s="100"/>
      <c r="AM1915" s="340"/>
      <c r="AN1915" s="339"/>
      <c r="AO1915" s="342"/>
      <c r="AP1915" s="100"/>
      <c r="AQ1915" s="340"/>
      <c r="AR1915" s="339"/>
      <c r="AS1915" s="342"/>
      <c r="AT1915" s="100"/>
      <c r="AU1915" s="340"/>
      <c r="AV1915" s="339"/>
      <c r="AW1915" s="342"/>
      <c r="AX1915" s="100"/>
      <c r="AY1915" s="340"/>
      <c r="AZ1915" s="339"/>
      <c r="BA1915" s="342"/>
    </row>
    <row r="1916" spans="1:53" ht="28" x14ac:dyDescent="0.35">
      <c r="A1916" s="282"/>
      <c r="B1916" s="33" t="s">
        <v>304</v>
      </c>
      <c r="C1916" s="33" t="s">
        <v>333</v>
      </c>
      <c r="D1916" s="285"/>
      <c r="E1916" s="34" t="s">
        <v>28</v>
      </c>
      <c r="F1916" s="106" t="s">
        <v>21</v>
      </c>
      <c r="G1916" s="340"/>
      <c r="H1916" s="339"/>
      <c r="I1916" s="342"/>
      <c r="J1916" s="100"/>
      <c r="K1916" s="340"/>
      <c r="L1916" s="339"/>
      <c r="M1916" s="342"/>
      <c r="N1916" s="100" t="s">
        <v>21</v>
      </c>
      <c r="O1916" s="340"/>
      <c r="P1916" s="339"/>
      <c r="Q1916" s="342"/>
      <c r="R1916" s="100"/>
      <c r="S1916" s="340"/>
      <c r="T1916" s="339"/>
      <c r="U1916" s="342"/>
      <c r="V1916" s="100"/>
      <c r="W1916" s="340"/>
      <c r="X1916" s="339"/>
      <c r="Y1916" s="342"/>
      <c r="Z1916" s="100"/>
      <c r="AA1916" s="340"/>
      <c r="AB1916" s="339"/>
      <c r="AC1916" s="342"/>
      <c r="AD1916" s="100"/>
      <c r="AE1916" s="340"/>
      <c r="AF1916" s="339"/>
      <c r="AG1916" s="342"/>
      <c r="AH1916" s="100"/>
      <c r="AI1916" s="340"/>
      <c r="AJ1916" s="339"/>
      <c r="AK1916" s="342"/>
      <c r="AL1916" s="100"/>
      <c r="AM1916" s="340"/>
      <c r="AN1916" s="339"/>
      <c r="AO1916" s="342"/>
      <c r="AP1916" s="100" t="s">
        <v>21</v>
      </c>
      <c r="AQ1916" s="340"/>
      <c r="AR1916" s="339"/>
      <c r="AS1916" s="342"/>
      <c r="AT1916" s="100"/>
      <c r="AU1916" s="340"/>
      <c r="AV1916" s="339"/>
      <c r="AW1916" s="342"/>
      <c r="AX1916" s="100"/>
      <c r="AY1916" s="340"/>
      <c r="AZ1916" s="339"/>
      <c r="BA1916" s="342"/>
    </row>
    <row r="1917" spans="1:53" ht="14.5" customHeight="1" x14ac:dyDescent="0.35">
      <c r="A1917" s="282"/>
      <c r="B1917" s="33" t="s">
        <v>304</v>
      </c>
      <c r="C1917" s="33" t="s">
        <v>333</v>
      </c>
      <c r="D1917" s="285"/>
      <c r="E1917" s="34" t="s">
        <v>29</v>
      </c>
      <c r="F1917" s="106" t="s">
        <v>21</v>
      </c>
      <c r="G1917" s="340"/>
      <c r="H1917" s="339"/>
      <c r="I1917" s="342"/>
      <c r="J1917" s="100"/>
      <c r="K1917" s="340"/>
      <c r="L1917" s="339"/>
      <c r="M1917" s="342"/>
      <c r="N1917" s="100" t="s">
        <v>21</v>
      </c>
      <c r="O1917" s="340"/>
      <c r="P1917" s="339"/>
      <c r="Q1917" s="342"/>
      <c r="R1917" s="100"/>
      <c r="S1917" s="340"/>
      <c r="T1917" s="339"/>
      <c r="U1917" s="342"/>
      <c r="V1917" s="100"/>
      <c r="W1917" s="340"/>
      <c r="X1917" s="339"/>
      <c r="Y1917" s="342"/>
      <c r="Z1917" s="100"/>
      <c r="AA1917" s="340"/>
      <c r="AB1917" s="339"/>
      <c r="AC1917" s="342"/>
      <c r="AD1917" s="100"/>
      <c r="AE1917" s="340"/>
      <c r="AF1917" s="339"/>
      <c r="AG1917" s="342"/>
      <c r="AH1917" s="100"/>
      <c r="AI1917" s="340"/>
      <c r="AJ1917" s="339"/>
      <c r="AK1917" s="342"/>
      <c r="AL1917" s="100"/>
      <c r="AM1917" s="340"/>
      <c r="AN1917" s="339"/>
      <c r="AO1917" s="342"/>
      <c r="AP1917" s="100" t="s">
        <v>21</v>
      </c>
      <c r="AQ1917" s="340"/>
      <c r="AR1917" s="339"/>
      <c r="AS1917" s="342"/>
      <c r="AT1917" s="100"/>
      <c r="AU1917" s="340"/>
      <c r="AV1917" s="339"/>
      <c r="AW1917" s="342"/>
      <c r="AX1917" s="100"/>
      <c r="AY1917" s="340"/>
      <c r="AZ1917" s="339"/>
      <c r="BA1917" s="342"/>
    </row>
    <row r="1918" spans="1:53" ht="14.5" customHeight="1" x14ac:dyDescent="0.35">
      <c r="A1918" s="282"/>
      <c r="B1918" s="33" t="s">
        <v>304</v>
      </c>
      <c r="C1918" s="33" t="s">
        <v>333</v>
      </c>
      <c r="D1918" s="285"/>
      <c r="E1918" s="34" t="s">
        <v>30</v>
      </c>
      <c r="F1918" s="106"/>
      <c r="G1918" s="340"/>
      <c r="H1918" s="339"/>
      <c r="I1918" s="342"/>
      <c r="J1918" s="100"/>
      <c r="K1918" s="340"/>
      <c r="L1918" s="339"/>
      <c r="M1918" s="342"/>
      <c r="N1918" s="100"/>
      <c r="O1918" s="340"/>
      <c r="P1918" s="339"/>
      <c r="Q1918" s="342"/>
      <c r="R1918" s="100"/>
      <c r="S1918" s="340"/>
      <c r="T1918" s="339"/>
      <c r="U1918" s="342"/>
      <c r="V1918" s="100"/>
      <c r="W1918" s="340"/>
      <c r="X1918" s="339"/>
      <c r="Y1918" s="342"/>
      <c r="Z1918" s="100"/>
      <c r="AA1918" s="340"/>
      <c r="AB1918" s="339"/>
      <c r="AC1918" s="342"/>
      <c r="AD1918" s="100"/>
      <c r="AE1918" s="340"/>
      <c r="AF1918" s="339"/>
      <c r="AG1918" s="342"/>
      <c r="AH1918" s="100"/>
      <c r="AI1918" s="340"/>
      <c r="AJ1918" s="339"/>
      <c r="AK1918" s="342"/>
      <c r="AL1918" s="100"/>
      <c r="AM1918" s="340"/>
      <c r="AN1918" s="339"/>
      <c r="AO1918" s="342"/>
      <c r="AP1918" s="100"/>
      <c r="AQ1918" s="340"/>
      <c r="AR1918" s="339"/>
      <c r="AS1918" s="342"/>
      <c r="AT1918" s="100"/>
      <c r="AU1918" s="340"/>
      <c r="AV1918" s="339"/>
      <c r="AW1918" s="342"/>
      <c r="AX1918" s="100"/>
      <c r="AY1918" s="340"/>
      <c r="AZ1918" s="339"/>
      <c r="BA1918" s="342"/>
    </row>
    <row r="1919" spans="1:53" ht="15" customHeight="1" x14ac:dyDescent="0.35">
      <c r="A1919" s="282"/>
      <c r="B1919" s="33" t="s">
        <v>304</v>
      </c>
      <c r="C1919" s="33" t="s">
        <v>333</v>
      </c>
      <c r="D1919" s="285"/>
      <c r="E1919" s="36" t="s">
        <v>31</v>
      </c>
      <c r="F1919" s="102"/>
      <c r="G1919" s="340"/>
      <c r="H1919" s="339"/>
      <c r="I1919" s="342"/>
      <c r="J1919" s="102"/>
      <c r="K1919" s="340"/>
      <c r="L1919" s="339"/>
      <c r="M1919" s="342"/>
      <c r="N1919" s="102"/>
      <c r="O1919" s="340"/>
      <c r="P1919" s="339"/>
      <c r="Q1919" s="342"/>
      <c r="R1919" s="102"/>
      <c r="S1919" s="340"/>
      <c r="T1919" s="339"/>
      <c r="U1919" s="342"/>
      <c r="V1919" s="102"/>
      <c r="W1919" s="340"/>
      <c r="X1919" s="339"/>
      <c r="Y1919" s="342"/>
      <c r="Z1919" s="102"/>
      <c r="AA1919" s="340"/>
      <c r="AB1919" s="339"/>
      <c r="AC1919" s="342"/>
      <c r="AD1919" s="102"/>
      <c r="AE1919" s="340"/>
      <c r="AF1919" s="339"/>
      <c r="AG1919" s="342"/>
      <c r="AH1919" s="102"/>
      <c r="AI1919" s="340"/>
      <c r="AJ1919" s="339"/>
      <c r="AK1919" s="342"/>
      <c r="AL1919" s="102"/>
      <c r="AM1919" s="340"/>
      <c r="AN1919" s="339"/>
      <c r="AO1919" s="342"/>
      <c r="AP1919" s="102"/>
      <c r="AQ1919" s="340"/>
      <c r="AR1919" s="339"/>
      <c r="AS1919" s="342"/>
      <c r="AT1919" s="102"/>
      <c r="AU1919" s="340"/>
      <c r="AV1919" s="339"/>
      <c r="AW1919" s="342"/>
      <c r="AX1919" s="102"/>
      <c r="AY1919" s="340"/>
      <c r="AZ1919" s="339"/>
      <c r="BA1919" s="342"/>
    </row>
    <row r="1920" spans="1:53" ht="14.5" customHeight="1" x14ac:dyDescent="0.35">
      <c r="A1920" s="282"/>
      <c r="B1920" s="33" t="s">
        <v>304</v>
      </c>
      <c r="C1920" s="33" t="s">
        <v>333</v>
      </c>
      <c r="D1920" s="285"/>
      <c r="E1920" s="34" t="s">
        <v>32</v>
      </c>
      <c r="F1920" s="106" t="s">
        <v>21</v>
      </c>
      <c r="G1920" s="340"/>
      <c r="H1920" s="339"/>
      <c r="I1920" s="342"/>
      <c r="J1920" s="100" t="s">
        <v>21</v>
      </c>
      <c r="K1920" s="340"/>
      <c r="L1920" s="339"/>
      <c r="M1920" s="342"/>
      <c r="N1920" s="100" t="s">
        <v>21</v>
      </c>
      <c r="O1920" s="340"/>
      <c r="P1920" s="339"/>
      <c r="Q1920" s="342"/>
      <c r="R1920" s="100" t="s">
        <v>21</v>
      </c>
      <c r="S1920" s="340"/>
      <c r="T1920" s="339"/>
      <c r="U1920" s="342"/>
      <c r="V1920" s="100"/>
      <c r="W1920" s="340"/>
      <c r="X1920" s="339"/>
      <c r="Y1920" s="342"/>
      <c r="Z1920" s="100" t="s">
        <v>21</v>
      </c>
      <c r="AA1920" s="340"/>
      <c r="AB1920" s="339"/>
      <c r="AC1920" s="342"/>
      <c r="AD1920" s="100" t="s">
        <v>21</v>
      </c>
      <c r="AE1920" s="340"/>
      <c r="AF1920" s="339"/>
      <c r="AG1920" s="342"/>
      <c r="AH1920" s="100" t="s">
        <v>21</v>
      </c>
      <c r="AI1920" s="340"/>
      <c r="AJ1920" s="339"/>
      <c r="AK1920" s="342"/>
      <c r="AL1920" s="100" t="s">
        <v>21</v>
      </c>
      <c r="AM1920" s="340"/>
      <c r="AN1920" s="339"/>
      <c r="AO1920" s="342"/>
      <c r="AP1920" s="100" t="s">
        <v>21</v>
      </c>
      <c r="AQ1920" s="340"/>
      <c r="AR1920" s="339"/>
      <c r="AS1920" s="342"/>
      <c r="AT1920" s="100" t="s">
        <v>21</v>
      </c>
      <c r="AU1920" s="340"/>
      <c r="AV1920" s="339"/>
      <c r="AW1920" s="342"/>
      <c r="AX1920" s="100" t="s">
        <v>21</v>
      </c>
      <c r="AY1920" s="340"/>
      <c r="AZ1920" s="339"/>
      <c r="BA1920" s="342"/>
    </row>
    <row r="1921" spans="1:53" ht="14.5" customHeight="1" x14ac:dyDescent="0.35">
      <c r="A1921" s="282"/>
      <c r="B1921" s="33" t="s">
        <v>304</v>
      </c>
      <c r="C1921" s="33" t="s">
        <v>333</v>
      </c>
      <c r="D1921" s="285"/>
      <c r="E1921" s="34" t="s">
        <v>33</v>
      </c>
      <c r="F1921" s="106"/>
      <c r="G1921" s="340"/>
      <c r="H1921" s="339"/>
      <c r="I1921" s="342"/>
      <c r="J1921" s="100"/>
      <c r="K1921" s="340"/>
      <c r="L1921" s="339"/>
      <c r="M1921" s="342"/>
      <c r="N1921" s="100"/>
      <c r="O1921" s="340"/>
      <c r="P1921" s="339"/>
      <c r="Q1921" s="342"/>
      <c r="R1921" s="100"/>
      <c r="S1921" s="340"/>
      <c r="T1921" s="339"/>
      <c r="U1921" s="342"/>
      <c r="V1921" s="100"/>
      <c r="W1921" s="340"/>
      <c r="X1921" s="339"/>
      <c r="Y1921" s="342"/>
      <c r="Z1921" s="100"/>
      <c r="AA1921" s="340"/>
      <c r="AB1921" s="339"/>
      <c r="AC1921" s="342"/>
      <c r="AD1921" s="100"/>
      <c r="AE1921" s="340"/>
      <c r="AF1921" s="339"/>
      <c r="AG1921" s="342"/>
      <c r="AH1921" s="100"/>
      <c r="AI1921" s="340"/>
      <c r="AJ1921" s="339"/>
      <c r="AK1921" s="342"/>
      <c r="AL1921" s="100"/>
      <c r="AM1921" s="340"/>
      <c r="AN1921" s="339"/>
      <c r="AO1921" s="342"/>
      <c r="AP1921" s="100"/>
      <c r="AQ1921" s="340"/>
      <c r="AR1921" s="339"/>
      <c r="AS1921" s="342"/>
      <c r="AT1921" s="100"/>
      <c r="AU1921" s="340"/>
      <c r="AV1921" s="339"/>
      <c r="AW1921" s="342"/>
      <c r="AX1921" s="100"/>
      <c r="AY1921" s="340"/>
      <c r="AZ1921" s="339"/>
      <c r="BA1921" s="342"/>
    </row>
    <row r="1922" spans="1:53" ht="14.5" customHeight="1" x14ac:dyDescent="0.35">
      <c r="A1922" s="282"/>
      <c r="B1922" s="33" t="s">
        <v>304</v>
      </c>
      <c r="C1922" s="33" t="s">
        <v>333</v>
      </c>
      <c r="D1922" s="285"/>
      <c r="E1922" s="34" t="s">
        <v>34</v>
      </c>
      <c r="F1922" s="106" t="s">
        <v>21</v>
      </c>
      <c r="G1922" s="340"/>
      <c r="H1922" s="339"/>
      <c r="I1922" s="342"/>
      <c r="J1922" s="100"/>
      <c r="K1922" s="340"/>
      <c r="L1922" s="339"/>
      <c r="M1922" s="342"/>
      <c r="N1922" s="100" t="s">
        <v>21</v>
      </c>
      <c r="O1922" s="340"/>
      <c r="P1922" s="339"/>
      <c r="Q1922" s="342"/>
      <c r="R1922" s="100"/>
      <c r="S1922" s="340"/>
      <c r="T1922" s="339"/>
      <c r="U1922" s="342"/>
      <c r="V1922" s="100"/>
      <c r="W1922" s="340"/>
      <c r="X1922" s="339"/>
      <c r="Y1922" s="342"/>
      <c r="Z1922" s="100"/>
      <c r="AA1922" s="340"/>
      <c r="AB1922" s="339"/>
      <c r="AC1922" s="342"/>
      <c r="AD1922" s="100"/>
      <c r="AE1922" s="340"/>
      <c r="AF1922" s="339"/>
      <c r="AG1922" s="342"/>
      <c r="AH1922" s="100"/>
      <c r="AI1922" s="340"/>
      <c r="AJ1922" s="339"/>
      <c r="AK1922" s="342"/>
      <c r="AL1922" s="100"/>
      <c r="AM1922" s="340"/>
      <c r="AN1922" s="339"/>
      <c r="AO1922" s="342"/>
      <c r="AP1922" s="100"/>
      <c r="AQ1922" s="340"/>
      <c r="AR1922" s="339"/>
      <c r="AS1922" s="342"/>
      <c r="AT1922" s="100"/>
      <c r="AU1922" s="340"/>
      <c r="AV1922" s="339"/>
      <c r="AW1922" s="342"/>
      <c r="AX1922" s="100"/>
      <c r="AY1922" s="340"/>
      <c r="AZ1922" s="339"/>
      <c r="BA1922" s="342"/>
    </row>
    <row r="1923" spans="1:53" ht="14.5" customHeight="1" x14ac:dyDescent="0.35">
      <c r="A1923" s="282"/>
      <c r="B1923" s="33" t="s">
        <v>304</v>
      </c>
      <c r="C1923" s="33" t="s">
        <v>333</v>
      </c>
      <c r="D1923" s="285"/>
      <c r="E1923" s="34" t="s">
        <v>35</v>
      </c>
      <c r="F1923" s="106" t="s">
        <v>21</v>
      </c>
      <c r="G1923" s="340"/>
      <c r="H1923" s="339"/>
      <c r="I1923" s="342"/>
      <c r="J1923" s="100"/>
      <c r="K1923" s="340"/>
      <c r="L1923" s="339"/>
      <c r="M1923" s="342"/>
      <c r="N1923" s="100"/>
      <c r="O1923" s="340"/>
      <c r="P1923" s="339"/>
      <c r="Q1923" s="342"/>
      <c r="R1923" s="100"/>
      <c r="S1923" s="340"/>
      <c r="T1923" s="339"/>
      <c r="U1923" s="342"/>
      <c r="V1923" s="100"/>
      <c r="W1923" s="340"/>
      <c r="X1923" s="339"/>
      <c r="Y1923" s="342"/>
      <c r="Z1923" s="100"/>
      <c r="AA1923" s="340"/>
      <c r="AB1923" s="339"/>
      <c r="AC1923" s="342"/>
      <c r="AD1923" s="100"/>
      <c r="AE1923" s="340"/>
      <c r="AF1923" s="339"/>
      <c r="AG1923" s="342"/>
      <c r="AH1923" s="100"/>
      <c r="AI1923" s="340"/>
      <c r="AJ1923" s="339"/>
      <c r="AK1923" s="342"/>
      <c r="AL1923" s="100"/>
      <c r="AM1923" s="340"/>
      <c r="AN1923" s="339"/>
      <c r="AO1923" s="342"/>
      <c r="AP1923" s="100"/>
      <c r="AQ1923" s="340"/>
      <c r="AR1923" s="339"/>
      <c r="AS1923" s="342"/>
      <c r="AT1923" s="100"/>
      <c r="AU1923" s="340"/>
      <c r="AV1923" s="339"/>
      <c r="AW1923" s="342"/>
      <c r="AX1923" s="100"/>
      <c r="AY1923" s="340"/>
      <c r="AZ1923" s="339"/>
      <c r="BA1923" s="342"/>
    </row>
    <row r="1924" spans="1:53" ht="14.5" customHeight="1" x14ac:dyDescent="0.35">
      <c r="A1924" s="282"/>
      <c r="B1924" s="33" t="s">
        <v>304</v>
      </c>
      <c r="C1924" s="33" t="s">
        <v>333</v>
      </c>
      <c r="D1924" s="285"/>
      <c r="E1924" s="34" t="s">
        <v>36</v>
      </c>
      <c r="F1924" s="106" t="s">
        <v>21</v>
      </c>
      <c r="G1924" s="340"/>
      <c r="H1924" s="339"/>
      <c r="I1924" s="342"/>
      <c r="J1924" s="100"/>
      <c r="K1924" s="340"/>
      <c r="L1924" s="339"/>
      <c r="M1924" s="342"/>
      <c r="N1924" s="100"/>
      <c r="O1924" s="340"/>
      <c r="P1924" s="339"/>
      <c r="Q1924" s="342"/>
      <c r="R1924" s="100"/>
      <c r="S1924" s="340"/>
      <c r="T1924" s="339"/>
      <c r="U1924" s="342"/>
      <c r="V1924" s="100"/>
      <c r="W1924" s="340"/>
      <c r="X1924" s="339"/>
      <c r="Y1924" s="342"/>
      <c r="Z1924" s="100"/>
      <c r="AA1924" s="340"/>
      <c r="AB1924" s="339"/>
      <c r="AC1924" s="342"/>
      <c r="AD1924" s="100"/>
      <c r="AE1924" s="340"/>
      <c r="AF1924" s="339"/>
      <c r="AG1924" s="342"/>
      <c r="AH1924" s="100"/>
      <c r="AI1924" s="340"/>
      <c r="AJ1924" s="339"/>
      <c r="AK1924" s="342"/>
      <c r="AL1924" s="100"/>
      <c r="AM1924" s="340"/>
      <c r="AN1924" s="339"/>
      <c r="AO1924" s="342"/>
      <c r="AP1924" s="100"/>
      <c r="AQ1924" s="340"/>
      <c r="AR1924" s="339"/>
      <c r="AS1924" s="342"/>
      <c r="AT1924" s="100"/>
      <c r="AU1924" s="340"/>
      <c r="AV1924" s="339"/>
      <c r="AW1924" s="342"/>
      <c r="AX1924" s="100"/>
      <c r="AY1924" s="340"/>
      <c r="AZ1924" s="339"/>
      <c r="BA1924" s="342"/>
    </row>
    <row r="1925" spans="1:53" ht="14.5" customHeight="1" x14ac:dyDescent="0.35">
      <c r="A1925" s="282"/>
      <c r="B1925" s="33" t="s">
        <v>304</v>
      </c>
      <c r="C1925" s="33" t="s">
        <v>333</v>
      </c>
      <c r="D1925" s="285"/>
      <c r="E1925" s="34" t="s">
        <v>37</v>
      </c>
      <c r="F1925" s="106" t="s">
        <v>21</v>
      </c>
      <c r="G1925" s="340"/>
      <c r="H1925" s="339"/>
      <c r="I1925" s="342"/>
      <c r="J1925" s="100"/>
      <c r="K1925" s="340"/>
      <c r="L1925" s="339"/>
      <c r="M1925" s="342"/>
      <c r="N1925" s="100" t="s">
        <v>21</v>
      </c>
      <c r="O1925" s="340"/>
      <c r="P1925" s="339"/>
      <c r="Q1925" s="342"/>
      <c r="R1925" s="100"/>
      <c r="S1925" s="340"/>
      <c r="T1925" s="339"/>
      <c r="U1925" s="342"/>
      <c r="V1925" s="100"/>
      <c r="W1925" s="340"/>
      <c r="X1925" s="339"/>
      <c r="Y1925" s="342"/>
      <c r="Z1925" s="100"/>
      <c r="AA1925" s="340"/>
      <c r="AB1925" s="339"/>
      <c r="AC1925" s="342"/>
      <c r="AD1925" s="100" t="s">
        <v>21</v>
      </c>
      <c r="AE1925" s="340"/>
      <c r="AF1925" s="339"/>
      <c r="AG1925" s="342"/>
      <c r="AH1925" s="100"/>
      <c r="AI1925" s="340"/>
      <c r="AJ1925" s="339"/>
      <c r="AK1925" s="342"/>
      <c r="AL1925" s="100"/>
      <c r="AM1925" s="340"/>
      <c r="AN1925" s="339"/>
      <c r="AO1925" s="342"/>
      <c r="AP1925" s="100" t="s">
        <v>21</v>
      </c>
      <c r="AQ1925" s="340"/>
      <c r="AR1925" s="339"/>
      <c r="AS1925" s="342"/>
      <c r="AT1925" s="100"/>
      <c r="AU1925" s="340"/>
      <c r="AV1925" s="339"/>
      <c r="AW1925" s="342"/>
      <c r="AX1925" s="100"/>
      <c r="AY1925" s="340"/>
      <c r="AZ1925" s="339"/>
      <c r="BA1925" s="342"/>
    </row>
    <row r="1926" spans="1:53" ht="15" customHeight="1" x14ac:dyDescent="0.35">
      <c r="A1926" s="283"/>
      <c r="B1926" s="38" t="s">
        <v>304</v>
      </c>
      <c r="C1926" s="38" t="s">
        <v>333</v>
      </c>
      <c r="D1926" s="286"/>
      <c r="E1926" s="39" t="s">
        <v>38</v>
      </c>
      <c r="F1926" s="107"/>
      <c r="G1926" s="341"/>
      <c r="H1926" s="341"/>
      <c r="I1926" s="343"/>
      <c r="J1926" s="104"/>
      <c r="K1926" s="341"/>
      <c r="L1926" s="341"/>
      <c r="M1926" s="343"/>
      <c r="N1926" s="104"/>
      <c r="O1926" s="341"/>
      <c r="P1926" s="341"/>
      <c r="Q1926" s="343"/>
      <c r="R1926" s="104"/>
      <c r="S1926" s="341"/>
      <c r="T1926" s="341"/>
      <c r="U1926" s="343"/>
      <c r="V1926" s="104"/>
      <c r="W1926" s="341"/>
      <c r="X1926" s="341"/>
      <c r="Y1926" s="343"/>
      <c r="Z1926" s="104"/>
      <c r="AA1926" s="341"/>
      <c r="AB1926" s="341"/>
      <c r="AC1926" s="343"/>
      <c r="AD1926" s="104"/>
      <c r="AE1926" s="341"/>
      <c r="AF1926" s="341"/>
      <c r="AG1926" s="343"/>
      <c r="AH1926" s="104"/>
      <c r="AI1926" s="341"/>
      <c r="AJ1926" s="341"/>
      <c r="AK1926" s="343"/>
      <c r="AL1926" s="104"/>
      <c r="AM1926" s="341"/>
      <c r="AN1926" s="341"/>
      <c r="AO1926" s="343"/>
      <c r="AP1926" s="104"/>
      <c r="AQ1926" s="341"/>
      <c r="AR1926" s="341"/>
      <c r="AS1926" s="343"/>
      <c r="AT1926" s="104"/>
      <c r="AU1926" s="341"/>
      <c r="AV1926" s="341"/>
      <c r="AW1926" s="343"/>
      <c r="AX1926" s="104"/>
      <c r="AY1926" s="341"/>
      <c r="AZ1926" s="341"/>
      <c r="BA1926" s="343"/>
    </row>
    <row r="1927" spans="1:53" ht="15" customHeight="1" x14ac:dyDescent="0.35">
      <c r="A1927" s="281">
        <v>102</v>
      </c>
      <c r="B1927" s="30" t="s">
        <v>304</v>
      </c>
      <c r="C1927" s="30" t="s">
        <v>337</v>
      </c>
      <c r="D1927" s="284" t="s">
        <v>338</v>
      </c>
      <c r="E1927" s="31" t="s">
        <v>14</v>
      </c>
      <c r="F1927" s="105"/>
      <c r="G1927" s="346" t="s">
        <v>15</v>
      </c>
      <c r="H1927" s="346" t="s">
        <v>15</v>
      </c>
      <c r="I1927" s="347"/>
      <c r="J1927" s="105"/>
      <c r="K1927" s="346" t="s">
        <v>18</v>
      </c>
      <c r="L1927" s="346" t="s">
        <v>15</v>
      </c>
      <c r="M1927" s="347" t="s">
        <v>339</v>
      </c>
      <c r="N1927" s="105"/>
      <c r="O1927" s="346" t="s">
        <v>15</v>
      </c>
      <c r="P1927" s="346" t="s">
        <v>15</v>
      </c>
      <c r="Q1927" s="347"/>
      <c r="R1927" s="105"/>
      <c r="S1927" s="346" t="s">
        <v>18</v>
      </c>
      <c r="T1927" s="346" t="s">
        <v>15</v>
      </c>
      <c r="U1927" s="347"/>
      <c r="V1927" s="105"/>
      <c r="W1927" s="346" t="s">
        <v>18</v>
      </c>
      <c r="X1927" s="346" t="s">
        <v>18</v>
      </c>
      <c r="Y1927" s="347"/>
      <c r="Z1927" s="105"/>
      <c r="AA1927" s="346" t="s">
        <v>18</v>
      </c>
      <c r="AB1927" s="346" t="s">
        <v>15</v>
      </c>
      <c r="AC1927" s="347"/>
      <c r="AD1927" s="105"/>
      <c r="AE1927" s="346" t="s">
        <v>15</v>
      </c>
      <c r="AF1927" s="346" t="s">
        <v>15</v>
      </c>
      <c r="AG1927" s="347"/>
      <c r="AH1927" s="105"/>
      <c r="AI1927" s="346" t="s">
        <v>18</v>
      </c>
      <c r="AJ1927" s="346" t="s">
        <v>15</v>
      </c>
      <c r="AK1927" s="347"/>
      <c r="AL1927" s="105"/>
      <c r="AM1927" s="346" t="s">
        <v>18</v>
      </c>
      <c r="AN1927" s="346" t="s">
        <v>15</v>
      </c>
      <c r="AO1927" s="347"/>
      <c r="AP1927" s="105"/>
      <c r="AQ1927" s="346" t="s">
        <v>15</v>
      </c>
      <c r="AR1927" s="346" t="s">
        <v>15</v>
      </c>
      <c r="AS1927" s="347"/>
      <c r="AT1927" s="105"/>
      <c r="AU1927" s="346" t="s">
        <v>18</v>
      </c>
      <c r="AV1927" s="346" t="s">
        <v>15</v>
      </c>
      <c r="AW1927" s="347"/>
      <c r="AX1927" s="105"/>
      <c r="AY1927" s="346" t="s">
        <v>18</v>
      </c>
      <c r="AZ1927" s="346" t="s">
        <v>15</v>
      </c>
      <c r="BA1927" s="347"/>
    </row>
    <row r="1928" spans="1:53" ht="14.5" customHeight="1" x14ac:dyDescent="0.35">
      <c r="A1928" s="282"/>
      <c r="B1928" s="33" t="s">
        <v>304</v>
      </c>
      <c r="C1928" s="33" t="s">
        <v>337</v>
      </c>
      <c r="D1928" s="285"/>
      <c r="E1928" s="34" t="s">
        <v>20</v>
      </c>
      <c r="F1928" s="100" t="s">
        <v>21</v>
      </c>
      <c r="G1928" s="340"/>
      <c r="H1928" s="339"/>
      <c r="I1928" s="342"/>
      <c r="J1928" s="100" t="s">
        <v>21</v>
      </c>
      <c r="K1928" s="340"/>
      <c r="L1928" s="339"/>
      <c r="M1928" s="342"/>
      <c r="N1928" s="100" t="s">
        <v>21</v>
      </c>
      <c r="O1928" s="340"/>
      <c r="P1928" s="339"/>
      <c r="Q1928" s="342"/>
      <c r="R1928" s="100" t="s">
        <v>21</v>
      </c>
      <c r="S1928" s="340"/>
      <c r="T1928" s="339"/>
      <c r="U1928" s="342"/>
      <c r="V1928" s="100"/>
      <c r="W1928" s="358"/>
      <c r="X1928" s="340"/>
      <c r="Y1928" s="342"/>
      <c r="Z1928" s="100"/>
      <c r="AA1928" s="340"/>
      <c r="AB1928" s="339"/>
      <c r="AC1928" s="342"/>
      <c r="AD1928" s="100" t="s">
        <v>21</v>
      </c>
      <c r="AE1928" s="340"/>
      <c r="AF1928" s="339"/>
      <c r="AG1928" s="342"/>
      <c r="AH1928" s="100" t="s">
        <v>21</v>
      </c>
      <c r="AI1928" s="340"/>
      <c r="AJ1928" s="339"/>
      <c r="AK1928" s="342"/>
      <c r="AL1928" s="100" t="s">
        <v>21</v>
      </c>
      <c r="AM1928" s="340"/>
      <c r="AN1928" s="339"/>
      <c r="AO1928" s="342"/>
      <c r="AP1928" s="100" t="s">
        <v>21</v>
      </c>
      <c r="AQ1928" s="340"/>
      <c r="AR1928" s="339"/>
      <c r="AS1928" s="342"/>
      <c r="AT1928" s="100" t="s">
        <v>21</v>
      </c>
      <c r="AU1928" s="340"/>
      <c r="AV1928" s="339"/>
      <c r="AW1928" s="342"/>
      <c r="AX1928" s="100"/>
      <c r="AY1928" s="340"/>
      <c r="AZ1928" s="339"/>
      <c r="BA1928" s="342"/>
    </row>
    <row r="1929" spans="1:53" ht="14.5" customHeight="1" x14ac:dyDescent="0.35">
      <c r="A1929" s="282"/>
      <c r="B1929" s="33" t="s">
        <v>304</v>
      </c>
      <c r="C1929" s="33" t="s">
        <v>337</v>
      </c>
      <c r="D1929" s="285"/>
      <c r="E1929" s="34" t="s">
        <v>22</v>
      </c>
      <c r="F1929" s="100" t="s">
        <v>21</v>
      </c>
      <c r="G1929" s="340"/>
      <c r="H1929" s="339"/>
      <c r="I1929" s="342"/>
      <c r="J1929" s="100" t="s">
        <v>21</v>
      </c>
      <c r="K1929" s="340"/>
      <c r="L1929" s="339"/>
      <c r="M1929" s="342"/>
      <c r="N1929" s="100" t="s">
        <v>21</v>
      </c>
      <c r="O1929" s="340"/>
      <c r="P1929" s="339"/>
      <c r="Q1929" s="342"/>
      <c r="R1929" s="100" t="s">
        <v>21</v>
      </c>
      <c r="S1929" s="340"/>
      <c r="T1929" s="339"/>
      <c r="U1929" s="342"/>
      <c r="V1929" s="100"/>
      <c r="W1929" s="358"/>
      <c r="X1929" s="340"/>
      <c r="Y1929" s="342"/>
      <c r="Z1929" s="100"/>
      <c r="AA1929" s="340"/>
      <c r="AB1929" s="339"/>
      <c r="AC1929" s="342"/>
      <c r="AD1929" s="100" t="s">
        <v>21</v>
      </c>
      <c r="AE1929" s="340"/>
      <c r="AF1929" s="339"/>
      <c r="AG1929" s="342"/>
      <c r="AH1929" s="100" t="s">
        <v>21</v>
      </c>
      <c r="AI1929" s="340"/>
      <c r="AJ1929" s="339"/>
      <c r="AK1929" s="342"/>
      <c r="AL1929" s="100" t="s">
        <v>21</v>
      </c>
      <c r="AM1929" s="340"/>
      <c r="AN1929" s="339"/>
      <c r="AO1929" s="342"/>
      <c r="AP1929" s="100" t="s">
        <v>21</v>
      </c>
      <c r="AQ1929" s="340"/>
      <c r="AR1929" s="339"/>
      <c r="AS1929" s="342"/>
      <c r="AT1929" s="100" t="s">
        <v>21</v>
      </c>
      <c r="AU1929" s="340"/>
      <c r="AV1929" s="339"/>
      <c r="AW1929" s="342"/>
      <c r="AX1929" s="100"/>
      <c r="AY1929" s="340"/>
      <c r="AZ1929" s="339"/>
      <c r="BA1929" s="342"/>
    </row>
    <row r="1930" spans="1:53" ht="14.5" customHeight="1" x14ac:dyDescent="0.35">
      <c r="A1930" s="282"/>
      <c r="B1930" s="33" t="s">
        <v>304</v>
      </c>
      <c r="C1930" s="33" t="s">
        <v>337</v>
      </c>
      <c r="D1930" s="285"/>
      <c r="E1930" s="34" t="s">
        <v>23</v>
      </c>
      <c r="F1930" s="100" t="s">
        <v>21</v>
      </c>
      <c r="G1930" s="340"/>
      <c r="H1930" s="339"/>
      <c r="I1930" s="342"/>
      <c r="J1930" s="100" t="s">
        <v>21</v>
      </c>
      <c r="K1930" s="340"/>
      <c r="L1930" s="339"/>
      <c r="M1930" s="342"/>
      <c r="N1930" s="100" t="s">
        <v>21</v>
      </c>
      <c r="O1930" s="340"/>
      <c r="P1930" s="339"/>
      <c r="Q1930" s="342"/>
      <c r="R1930" s="100" t="s">
        <v>21</v>
      </c>
      <c r="S1930" s="340"/>
      <c r="T1930" s="339"/>
      <c r="U1930" s="342"/>
      <c r="V1930" s="100"/>
      <c r="W1930" s="358"/>
      <c r="X1930" s="340"/>
      <c r="Y1930" s="342"/>
      <c r="Z1930" s="100" t="s">
        <v>21</v>
      </c>
      <c r="AA1930" s="340"/>
      <c r="AB1930" s="339"/>
      <c r="AC1930" s="342"/>
      <c r="AD1930" s="100" t="s">
        <v>21</v>
      </c>
      <c r="AE1930" s="340"/>
      <c r="AF1930" s="339"/>
      <c r="AG1930" s="342"/>
      <c r="AH1930" s="100" t="s">
        <v>21</v>
      </c>
      <c r="AI1930" s="340"/>
      <c r="AJ1930" s="339"/>
      <c r="AK1930" s="342"/>
      <c r="AL1930" s="100" t="s">
        <v>21</v>
      </c>
      <c r="AM1930" s="340"/>
      <c r="AN1930" s="339"/>
      <c r="AO1930" s="342"/>
      <c r="AP1930" s="100" t="s">
        <v>21</v>
      </c>
      <c r="AQ1930" s="340"/>
      <c r="AR1930" s="339"/>
      <c r="AS1930" s="342"/>
      <c r="AT1930" s="100" t="s">
        <v>21</v>
      </c>
      <c r="AU1930" s="340"/>
      <c r="AV1930" s="339"/>
      <c r="AW1930" s="342"/>
      <c r="AX1930" s="100" t="s">
        <v>21</v>
      </c>
      <c r="AY1930" s="340"/>
      <c r="AZ1930" s="339"/>
      <c r="BA1930" s="342"/>
    </row>
    <row r="1931" spans="1:53" ht="14.5" customHeight="1" x14ac:dyDescent="0.35">
      <c r="A1931" s="282"/>
      <c r="B1931" s="33" t="s">
        <v>304</v>
      </c>
      <c r="C1931" s="33" t="s">
        <v>337</v>
      </c>
      <c r="D1931" s="285"/>
      <c r="E1931" s="34" t="s">
        <v>24</v>
      </c>
      <c r="F1931" s="100" t="s">
        <v>21</v>
      </c>
      <c r="G1931" s="340"/>
      <c r="H1931" s="339"/>
      <c r="I1931" s="342"/>
      <c r="J1931" s="100" t="s">
        <v>21</v>
      </c>
      <c r="K1931" s="340"/>
      <c r="L1931" s="339"/>
      <c r="M1931" s="342"/>
      <c r="N1931" s="100" t="s">
        <v>21</v>
      </c>
      <c r="O1931" s="340"/>
      <c r="P1931" s="339"/>
      <c r="Q1931" s="342"/>
      <c r="R1931" s="100" t="s">
        <v>21</v>
      </c>
      <c r="S1931" s="340"/>
      <c r="T1931" s="339"/>
      <c r="U1931" s="342"/>
      <c r="V1931" s="100"/>
      <c r="W1931" s="358"/>
      <c r="X1931" s="340"/>
      <c r="Y1931" s="342"/>
      <c r="Z1931" s="100"/>
      <c r="AA1931" s="340"/>
      <c r="AB1931" s="339"/>
      <c r="AC1931" s="342"/>
      <c r="AD1931" s="100" t="s">
        <v>21</v>
      </c>
      <c r="AE1931" s="340"/>
      <c r="AF1931" s="339"/>
      <c r="AG1931" s="342"/>
      <c r="AH1931" s="100" t="s">
        <v>21</v>
      </c>
      <c r="AI1931" s="340"/>
      <c r="AJ1931" s="339"/>
      <c r="AK1931" s="342"/>
      <c r="AL1931" s="100" t="s">
        <v>21</v>
      </c>
      <c r="AM1931" s="340"/>
      <c r="AN1931" s="339"/>
      <c r="AO1931" s="342"/>
      <c r="AP1931" s="100" t="s">
        <v>21</v>
      </c>
      <c r="AQ1931" s="340"/>
      <c r="AR1931" s="339"/>
      <c r="AS1931" s="342"/>
      <c r="AT1931" s="100" t="s">
        <v>21</v>
      </c>
      <c r="AU1931" s="340"/>
      <c r="AV1931" s="339"/>
      <c r="AW1931" s="342"/>
      <c r="AX1931" s="100"/>
      <c r="AY1931" s="340"/>
      <c r="AZ1931" s="339"/>
      <c r="BA1931" s="342"/>
    </row>
    <row r="1932" spans="1:53" ht="15" customHeight="1" x14ac:dyDescent="0.35">
      <c r="A1932" s="282"/>
      <c r="B1932" s="33" t="s">
        <v>304</v>
      </c>
      <c r="C1932" s="33" t="s">
        <v>337</v>
      </c>
      <c r="D1932" s="285"/>
      <c r="E1932" s="36" t="s">
        <v>25</v>
      </c>
      <c r="F1932" s="102"/>
      <c r="G1932" s="340"/>
      <c r="H1932" s="339"/>
      <c r="I1932" s="342"/>
      <c r="J1932" s="102"/>
      <c r="K1932" s="340"/>
      <c r="L1932" s="339"/>
      <c r="M1932" s="342"/>
      <c r="N1932" s="102"/>
      <c r="O1932" s="340"/>
      <c r="P1932" s="339"/>
      <c r="Q1932" s="342"/>
      <c r="R1932" s="102"/>
      <c r="S1932" s="340"/>
      <c r="T1932" s="339"/>
      <c r="U1932" s="342"/>
      <c r="V1932" s="102"/>
      <c r="W1932" s="358"/>
      <c r="X1932" s="340"/>
      <c r="Y1932" s="342"/>
      <c r="Z1932" s="102"/>
      <c r="AA1932" s="340"/>
      <c r="AB1932" s="339"/>
      <c r="AC1932" s="342"/>
      <c r="AD1932" s="102"/>
      <c r="AE1932" s="340"/>
      <c r="AF1932" s="339"/>
      <c r="AG1932" s="342"/>
      <c r="AH1932" s="102"/>
      <c r="AI1932" s="340"/>
      <c r="AJ1932" s="339"/>
      <c r="AK1932" s="342"/>
      <c r="AL1932" s="102"/>
      <c r="AM1932" s="340"/>
      <c r="AN1932" s="339"/>
      <c r="AO1932" s="342"/>
      <c r="AP1932" s="102"/>
      <c r="AQ1932" s="340"/>
      <c r="AR1932" s="339"/>
      <c r="AS1932" s="342"/>
      <c r="AT1932" s="102"/>
      <c r="AU1932" s="340"/>
      <c r="AV1932" s="339"/>
      <c r="AW1932" s="342"/>
      <c r="AX1932" s="102"/>
      <c r="AY1932" s="340"/>
      <c r="AZ1932" s="339"/>
      <c r="BA1932" s="342"/>
    </row>
    <row r="1933" spans="1:53" ht="14.5" customHeight="1" x14ac:dyDescent="0.35">
      <c r="A1933" s="282"/>
      <c r="B1933" s="33" t="s">
        <v>304</v>
      </c>
      <c r="C1933" s="33" t="s">
        <v>337</v>
      </c>
      <c r="D1933" s="285"/>
      <c r="E1933" s="34" t="s">
        <v>26</v>
      </c>
      <c r="F1933" s="106" t="s">
        <v>21</v>
      </c>
      <c r="G1933" s="340"/>
      <c r="H1933" s="339"/>
      <c r="I1933" s="342"/>
      <c r="J1933" s="100" t="s">
        <v>21</v>
      </c>
      <c r="K1933" s="340"/>
      <c r="L1933" s="339"/>
      <c r="M1933" s="342"/>
      <c r="N1933" s="100" t="s">
        <v>21</v>
      </c>
      <c r="O1933" s="340"/>
      <c r="P1933" s="339"/>
      <c r="Q1933" s="342"/>
      <c r="R1933" s="100" t="s">
        <v>21</v>
      </c>
      <c r="S1933" s="340"/>
      <c r="T1933" s="339"/>
      <c r="U1933" s="342"/>
      <c r="V1933" s="100"/>
      <c r="W1933" s="358"/>
      <c r="X1933" s="340"/>
      <c r="Y1933" s="342"/>
      <c r="Z1933" s="100"/>
      <c r="AA1933" s="340"/>
      <c r="AB1933" s="339"/>
      <c r="AC1933" s="342"/>
      <c r="AD1933" s="100" t="s">
        <v>21</v>
      </c>
      <c r="AE1933" s="340"/>
      <c r="AF1933" s="339"/>
      <c r="AG1933" s="342"/>
      <c r="AH1933" s="100"/>
      <c r="AI1933" s="340"/>
      <c r="AJ1933" s="339"/>
      <c r="AK1933" s="342"/>
      <c r="AL1933" s="100"/>
      <c r="AM1933" s="340"/>
      <c r="AN1933" s="339"/>
      <c r="AO1933" s="342"/>
      <c r="AP1933" s="100" t="s">
        <v>21</v>
      </c>
      <c r="AQ1933" s="340"/>
      <c r="AR1933" s="339"/>
      <c r="AS1933" s="342"/>
      <c r="AT1933" s="100"/>
      <c r="AU1933" s="340"/>
      <c r="AV1933" s="339"/>
      <c r="AW1933" s="342"/>
      <c r="AX1933" s="100"/>
      <c r="AY1933" s="340"/>
      <c r="AZ1933" s="339"/>
      <c r="BA1933" s="342"/>
    </row>
    <row r="1934" spans="1:53" ht="14.5" customHeight="1" x14ac:dyDescent="0.35">
      <c r="A1934" s="282"/>
      <c r="B1934" s="33" t="s">
        <v>304</v>
      </c>
      <c r="C1934" s="33" t="s">
        <v>337</v>
      </c>
      <c r="D1934" s="285"/>
      <c r="E1934" s="34" t="s">
        <v>27</v>
      </c>
      <c r="F1934" s="106" t="s">
        <v>21</v>
      </c>
      <c r="G1934" s="340"/>
      <c r="H1934" s="339"/>
      <c r="I1934" s="342"/>
      <c r="J1934" s="100" t="s">
        <v>21</v>
      </c>
      <c r="K1934" s="340"/>
      <c r="L1934" s="339"/>
      <c r="M1934" s="342"/>
      <c r="N1934" s="100" t="s">
        <v>21</v>
      </c>
      <c r="O1934" s="340"/>
      <c r="P1934" s="339"/>
      <c r="Q1934" s="342"/>
      <c r="R1934" s="100"/>
      <c r="S1934" s="340"/>
      <c r="T1934" s="339"/>
      <c r="U1934" s="342"/>
      <c r="V1934" s="100"/>
      <c r="W1934" s="358"/>
      <c r="X1934" s="340"/>
      <c r="Y1934" s="342"/>
      <c r="Z1934" s="100"/>
      <c r="AA1934" s="340"/>
      <c r="AB1934" s="339"/>
      <c r="AC1934" s="342"/>
      <c r="AD1934" s="100" t="s">
        <v>21</v>
      </c>
      <c r="AE1934" s="340"/>
      <c r="AF1934" s="339"/>
      <c r="AG1934" s="342"/>
      <c r="AH1934" s="100"/>
      <c r="AI1934" s="340"/>
      <c r="AJ1934" s="339"/>
      <c r="AK1934" s="342"/>
      <c r="AL1934" s="100"/>
      <c r="AM1934" s="340"/>
      <c r="AN1934" s="339"/>
      <c r="AO1934" s="342"/>
      <c r="AP1934" s="100" t="s">
        <v>21</v>
      </c>
      <c r="AQ1934" s="340"/>
      <c r="AR1934" s="339"/>
      <c r="AS1934" s="342"/>
      <c r="AT1934" s="100"/>
      <c r="AU1934" s="340"/>
      <c r="AV1934" s="339"/>
      <c r="AW1934" s="342"/>
      <c r="AX1934" s="100"/>
      <c r="AY1934" s="340"/>
      <c r="AZ1934" s="339"/>
      <c r="BA1934" s="342"/>
    </row>
    <row r="1935" spans="1:53" ht="28" x14ac:dyDescent="0.35">
      <c r="A1935" s="282"/>
      <c r="B1935" s="33" t="s">
        <v>304</v>
      </c>
      <c r="C1935" s="33" t="s">
        <v>337</v>
      </c>
      <c r="D1935" s="285"/>
      <c r="E1935" s="34" t="s">
        <v>28</v>
      </c>
      <c r="F1935" s="106" t="s">
        <v>21</v>
      </c>
      <c r="G1935" s="340"/>
      <c r="H1935" s="339"/>
      <c r="I1935" s="342"/>
      <c r="J1935" s="100" t="s">
        <v>21</v>
      </c>
      <c r="K1935" s="340"/>
      <c r="L1935" s="339"/>
      <c r="M1935" s="342"/>
      <c r="N1935" s="100" t="s">
        <v>21</v>
      </c>
      <c r="O1935" s="340"/>
      <c r="P1935" s="339"/>
      <c r="Q1935" s="342"/>
      <c r="R1935" s="100" t="s">
        <v>21</v>
      </c>
      <c r="S1935" s="340"/>
      <c r="T1935" s="339"/>
      <c r="U1935" s="342"/>
      <c r="V1935" s="100"/>
      <c r="W1935" s="358"/>
      <c r="X1935" s="340"/>
      <c r="Y1935" s="342"/>
      <c r="Z1935" s="100"/>
      <c r="AA1935" s="340"/>
      <c r="AB1935" s="339"/>
      <c r="AC1935" s="342"/>
      <c r="AD1935" s="100" t="s">
        <v>21</v>
      </c>
      <c r="AE1935" s="340"/>
      <c r="AF1935" s="339"/>
      <c r="AG1935" s="342"/>
      <c r="AH1935" s="100"/>
      <c r="AI1935" s="340"/>
      <c r="AJ1935" s="339"/>
      <c r="AK1935" s="342"/>
      <c r="AL1935" s="100"/>
      <c r="AM1935" s="340"/>
      <c r="AN1935" s="339"/>
      <c r="AO1935" s="342"/>
      <c r="AP1935" s="100" t="s">
        <v>21</v>
      </c>
      <c r="AQ1935" s="340"/>
      <c r="AR1935" s="339"/>
      <c r="AS1935" s="342"/>
      <c r="AT1935" s="100"/>
      <c r="AU1935" s="340"/>
      <c r="AV1935" s="339"/>
      <c r="AW1935" s="342"/>
      <c r="AX1935" s="100"/>
      <c r="AY1935" s="340"/>
      <c r="AZ1935" s="339"/>
      <c r="BA1935" s="342"/>
    </row>
    <row r="1936" spans="1:53" ht="14.5" customHeight="1" x14ac:dyDescent="0.35">
      <c r="A1936" s="282"/>
      <c r="B1936" s="33" t="s">
        <v>304</v>
      </c>
      <c r="C1936" s="33" t="s">
        <v>337</v>
      </c>
      <c r="D1936" s="285"/>
      <c r="E1936" s="34" t="s">
        <v>29</v>
      </c>
      <c r="F1936" s="106" t="s">
        <v>21</v>
      </c>
      <c r="G1936" s="340"/>
      <c r="H1936" s="339"/>
      <c r="I1936" s="342"/>
      <c r="J1936" s="100" t="s">
        <v>21</v>
      </c>
      <c r="K1936" s="340"/>
      <c r="L1936" s="339"/>
      <c r="M1936" s="342"/>
      <c r="N1936" s="100" t="s">
        <v>21</v>
      </c>
      <c r="O1936" s="340"/>
      <c r="P1936" s="339"/>
      <c r="Q1936" s="342"/>
      <c r="R1936" s="100"/>
      <c r="S1936" s="340"/>
      <c r="T1936" s="339"/>
      <c r="U1936" s="342"/>
      <c r="V1936" s="100"/>
      <c r="W1936" s="358"/>
      <c r="X1936" s="340"/>
      <c r="Y1936" s="342"/>
      <c r="Z1936" s="100"/>
      <c r="AA1936" s="340"/>
      <c r="AB1936" s="339"/>
      <c r="AC1936" s="342"/>
      <c r="AD1936" s="100" t="s">
        <v>21</v>
      </c>
      <c r="AE1936" s="340"/>
      <c r="AF1936" s="339"/>
      <c r="AG1936" s="342"/>
      <c r="AH1936" s="100"/>
      <c r="AI1936" s="340"/>
      <c r="AJ1936" s="339"/>
      <c r="AK1936" s="342"/>
      <c r="AL1936" s="100"/>
      <c r="AM1936" s="340"/>
      <c r="AN1936" s="339"/>
      <c r="AO1936" s="342"/>
      <c r="AP1936" s="100" t="s">
        <v>21</v>
      </c>
      <c r="AQ1936" s="340"/>
      <c r="AR1936" s="339"/>
      <c r="AS1936" s="342"/>
      <c r="AT1936" s="100"/>
      <c r="AU1936" s="340"/>
      <c r="AV1936" s="339"/>
      <c r="AW1936" s="342"/>
      <c r="AX1936" s="100"/>
      <c r="AY1936" s="340"/>
      <c r="AZ1936" s="339"/>
      <c r="BA1936" s="342"/>
    </row>
    <row r="1937" spans="1:53" ht="14.5" customHeight="1" x14ac:dyDescent="0.35">
      <c r="A1937" s="282"/>
      <c r="B1937" s="33" t="s">
        <v>304</v>
      </c>
      <c r="C1937" s="33" t="s">
        <v>337</v>
      </c>
      <c r="D1937" s="285"/>
      <c r="E1937" s="34" t="s">
        <v>30</v>
      </c>
      <c r="F1937" s="106" t="s">
        <v>21</v>
      </c>
      <c r="G1937" s="340"/>
      <c r="H1937" s="339"/>
      <c r="I1937" s="342"/>
      <c r="J1937" s="100" t="s">
        <v>21</v>
      </c>
      <c r="K1937" s="340"/>
      <c r="L1937" s="339"/>
      <c r="M1937" s="342"/>
      <c r="N1937" s="100"/>
      <c r="O1937" s="340"/>
      <c r="P1937" s="339"/>
      <c r="Q1937" s="342"/>
      <c r="R1937" s="100"/>
      <c r="S1937" s="340"/>
      <c r="T1937" s="339"/>
      <c r="U1937" s="342"/>
      <c r="V1937" s="100"/>
      <c r="W1937" s="358"/>
      <c r="X1937" s="340"/>
      <c r="Y1937" s="342"/>
      <c r="Z1937" s="100"/>
      <c r="AA1937" s="340"/>
      <c r="AB1937" s="339"/>
      <c r="AC1937" s="342"/>
      <c r="AD1937" s="100" t="s">
        <v>21</v>
      </c>
      <c r="AE1937" s="340"/>
      <c r="AF1937" s="339"/>
      <c r="AG1937" s="342"/>
      <c r="AH1937" s="100"/>
      <c r="AI1937" s="340"/>
      <c r="AJ1937" s="339"/>
      <c r="AK1937" s="342"/>
      <c r="AL1937" s="100"/>
      <c r="AM1937" s="340"/>
      <c r="AN1937" s="339"/>
      <c r="AO1937" s="342"/>
      <c r="AP1937" s="100"/>
      <c r="AQ1937" s="340"/>
      <c r="AR1937" s="339"/>
      <c r="AS1937" s="342"/>
      <c r="AT1937" s="100"/>
      <c r="AU1937" s="340"/>
      <c r="AV1937" s="339"/>
      <c r="AW1937" s="342"/>
      <c r="AX1937" s="100"/>
      <c r="AY1937" s="340"/>
      <c r="AZ1937" s="339"/>
      <c r="BA1937" s="342"/>
    </row>
    <row r="1938" spans="1:53" ht="15" customHeight="1" x14ac:dyDescent="0.35">
      <c r="A1938" s="282"/>
      <c r="B1938" s="33" t="s">
        <v>304</v>
      </c>
      <c r="C1938" s="33" t="s">
        <v>337</v>
      </c>
      <c r="D1938" s="285"/>
      <c r="E1938" s="36" t="s">
        <v>31</v>
      </c>
      <c r="F1938" s="102"/>
      <c r="G1938" s="340"/>
      <c r="H1938" s="339"/>
      <c r="I1938" s="342"/>
      <c r="J1938" s="102"/>
      <c r="K1938" s="340"/>
      <c r="L1938" s="339"/>
      <c r="M1938" s="342"/>
      <c r="N1938" s="102"/>
      <c r="O1938" s="340"/>
      <c r="P1938" s="339"/>
      <c r="Q1938" s="342"/>
      <c r="R1938" s="102"/>
      <c r="S1938" s="340"/>
      <c r="T1938" s="339"/>
      <c r="U1938" s="342"/>
      <c r="V1938" s="102"/>
      <c r="W1938" s="358"/>
      <c r="X1938" s="340"/>
      <c r="Y1938" s="342"/>
      <c r="Z1938" s="102"/>
      <c r="AA1938" s="340"/>
      <c r="AB1938" s="339"/>
      <c r="AC1938" s="342"/>
      <c r="AD1938" s="102"/>
      <c r="AE1938" s="340"/>
      <c r="AF1938" s="339"/>
      <c r="AG1938" s="342"/>
      <c r="AH1938" s="102"/>
      <c r="AI1938" s="340"/>
      <c r="AJ1938" s="339"/>
      <c r="AK1938" s="342"/>
      <c r="AL1938" s="102"/>
      <c r="AM1938" s="340"/>
      <c r="AN1938" s="339"/>
      <c r="AO1938" s="342"/>
      <c r="AP1938" s="102"/>
      <c r="AQ1938" s="340"/>
      <c r="AR1938" s="339"/>
      <c r="AS1938" s="342"/>
      <c r="AT1938" s="102"/>
      <c r="AU1938" s="340"/>
      <c r="AV1938" s="339"/>
      <c r="AW1938" s="342"/>
      <c r="AX1938" s="102"/>
      <c r="AY1938" s="340"/>
      <c r="AZ1938" s="339"/>
      <c r="BA1938" s="342"/>
    </row>
    <row r="1939" spans="1:53" ht="14.5" customHeight="1" x14ac:dyDescent="0.35">
      <c r="A1939" s="282"/>
      <c r="B1939" s="33" t="s">
        <v>304</v>
      </c>
      <c r="C1939" s="33" t="s">
        <v>337</v>
      </c>
      <c r="D1939" s="285"/>
      <c r="E1939" s="34" t="s">
        <v>32</v>
      </c>
      <c r="F1939" s="106" t="s">
        <v>21</v>
      </c>
      <c r="G1939" s="340"/>
      <c r="H1939" s="339"/>
      <c r="I1939" s="342"/>
      <c r="J1939" s="100" t="s">
        <v>21</v>
      </c>
      <c r="K1939" s="340"/>
      <c r="L1939" s="339"/>
      <c r="M1939" s="342"/>
      <c r="N1939" s="100" t="s">
        <v>21</v>
      </c>
      <c r="O1939" s="340"/>
      <c r="P1939" s="339"/>
      <c r="Q1939" s="342"/>
      <c r="R1939" s="100" t="s">
        <v>21</v>
      </c>
      <c r="S1939" s="340"/>
      <c r="T1939" s="339"/>
      <c r="U1939" s="342"/>
      <c r="V1939" s="100"/>
      <c r="W1939" s="358"/>
      <c r="X1939" s="340"/>
      <c r="Y1939" s="342"/>
      <c r="Z1939" s="100" t="s">
        <v>21</v>
      </c>
      <c r="AA1939" s="340"/>
      <c r="AB1939" s="339"/>
      <c r="AC1939" s="342"/>
      <c r="AD1939" s="100" t="s">
        <v>21</v>
      </c>
      <c r="AE1939" s="340"/>
      <c r="AF1939" s="339"/>
      <c r="AG1939" s="342"/>
      <c r="AH1939" s="100" t="s">
        <v>21</v>
      </c>
      <c r="AI1939" s="340"/>
      <c r="AJ1939" s="339"/>
      <c r="AK1939" s="342"/>
      <c r="AL1939" s="100" t="s">
        <v>21</v>
      </c>
      <c r="AM1939" s="340"/>
      <c r="AN1939" s="339"/>
      <c r="AO1939" s="342"/>
      <c r="AP1939" s="100" t="s">
        <v>21</v>
      </c>
      <c r="AQ1939" s="340"/>
      <c r="AR1939" s="339"/>
      <c r="AS1939" s="342"/>
      <c r="AT1939" s="100" t="s">
        <v>21</v>
      </c>
      <c r="AU1939" s="340"/>
      <c r="AV1939" s="339"/>
      <c r="AW1939" s="342"/>
      <c r="AX1939" s="100" t="s">
        <v>21</v>
      </c>
      <c r="AY1939" s="340"/>
      <c r="AZ1939" s="339"/>
      <c r="BA1939" s="342"/>
    </row>
    <row r="1940" spans="1:53" ht="14.5" customHeight="1" x14ac:dyDescent="0.35">
      <c r="A1940" s="282"/>
      <c r="B1940" s="33" t="s">
        <v>304</v>
      </c>
      <c r="C1940" s="33" t="s">
        <v>337</v>
      </c>
      <c r="D1940" s="285"/>
      <c r="E1940" s="34" t="s">
        <v>33</v>
      </c>
      <c r="F1940" s="106" t="s">
        <v>21</v>
      </c>
      <c r="G1940" s="340"/>
      <c r="H1940" s="339"/>
      <c r="I1940" s="342"/>
      <c r="J1940" s="100"/>
      <c r="K1940" s="340"/>
      <c r="L1940" s="339"/>
      <c r="M1940" s="342"/>
      <c r="N1940" s="100"/>
      <c r="O1940" s="340"/>
      <c r="P1940" s="339"/>
      <c r="Q1940" s="342"/>
      <c r="R1940" s="100"/>
      <c r="S1940" s="340"/>
      <c r="T1940" s="339"/>
      <c r="U1940" s="342"/>
      <c r="V1940" s="100"/>
      <c r="W1940" s="358"/>
      <c r="X1940" s="340"/>
      <c r="Y1940" s="342"/>
      <c r="Z1940" s="100"/>
      <c r="AA1940" s="340"/>
      <c r="AB1940" s="339"/>
      <c r="AC1940" s="342"/>
      <c r="AD1940" s="100"/>
      <c r="AE1940" s="340"/>
      <c r="AF1940" s="339"/>
      <c r="AG1940" s="342"/>
      <c r="AH1940" s="100"/>
      <c r="AI1940" s="340"/>
      <c r="AJ1940" s="339"/>
      <c r="AK1940" s="342"/>
      <c r="AL1940" s="100"/>
      <c r="AM1940" s="340"/>
      <c r="AN1940" s="339"/>
      <c r="AO1940" s="342"/>
      <c r="AP1940" s="100"/>
      <c r="AQ1940" s="340"/>
      <c r="AR1940" s="339"/>
      <c r="AS1940" s="342"/>
      <c r="AT1940" s="100"/>
      <c r="AU1940" s="340"/>
      <c r="AV1940" s="339"/>
      <c r="AW1940" s="342"/>
      <c r="AX1940" s="100"/>
      <c r="AY1940" s="340"/>
      <c r="AZ1940" s="339"/>
      <c r="BA1940" s="342"/>
    </row>
    <row r="1941" spans="1:53" ht="14.5" customHeight="1" x14ac:dyDescent="0.35">
      <c r="A1941" s="282"/>
      <c r="B1941" s="33" t="s">
        <v>304</v>
      </c>
      <c r="C1941" s="33" t="s">
        <v>337</v>
      </c>
      <c r="D1941" s="285"/>
      <c r="E1941" s="34" t="s">
        <v>34</v>
      </c>
      <c r="F1941" s="106" t="s">
        <v>21</v>
      </c>
      <c r="G1941" s="340"/>
      <c r="H1941" s="339"/>
      <c r="I1941" s="342"/>
      <c r="J1941" s="100" t="s">
        <v>21</v>
      </c>
      <c r="K1941" s="340"/>
      <c r="L1941" s="339"/>
      <c r="M1941" s="342"/>
      <c r="N1941" s="100" t="s">
        <v>21</v>
      </c>
      <c r="O1941" s="340"/>
      <c r="P1941" s="339"/>
      <c r="Q1941" s="342"/>
      <c r="R1941" s="100" t="s">
        <v>21</v>
      </c>
      <c r="S1941" s="340"/>
      <c r="T1941" s="339"/>
      <c r="U1941" s="342"/>
      <c r="V1941" s="100"/>
      <c r="W1941" s="358"/>
      <c r="X1941" s="340"/>
      <c r="Y1941" s="342"/>
      <c r="Z1941" s="100"/>
      <c r="AA1941" s="340"/>
      <c r="AB1941" s="339"/>
      <c r="AC1941" s="342"/>
      <c r="AD1941" s="100" t="s">
        <v>21</v>
      </c>
      <c r="AE1941" s="340"/>
      <c r="AF1941" s="339"/>
      <c r="AG1941" s="342"/>
      <c r="AH1941" s="100"/>
      <c r="AI1941" s="340"/>
      <c r="AJ1941" s="339"/>
      <c r="AK1941" s="342"/>
      <c r="AL1941" s="100"/>
      <c r="AM1941" s="340"/>
      <c r="AN1941" s="339"/>
      <c r="AO1941" s="342"/>
      <c r="AP1941" s="100" t="s">
        <v>21</v>
      </c>
      <c r="AQ1941" s="340"/>
      <c r="AR1941" s="339"/>
      <c r="AS1941" s="342"/>
      <c r="AT1941" s="100" t="s">
        <v>21</v>
      </c>
      <c r="AU1941" s="340"/>
      <c r="AV1941" s="339"/>
      <c r="AW1941" s="342"/>
      <c r="AX1941" s="100"/>
      <c r="AY1941" s="340"/>
      <c r="AZ1941" s="339"/>
      <c r="BA1941" s="342"/>
    </row>
    <row r="1942" spans="1:53" ht="14.5" customHeight="1" x14ac:dyDescent="0.35">
      <c r="A1942" s="282"/>
      <c r="B1942" s="33" t="s">
        <v>304</v>
      </c>
      <c r="C1942" s="33" t="s">
        <v>337</v>
      </c>
      <c r="D1942" s="285"/>
      <c r="E1942" s="34" t="s">
        <v>35</v>
      </c>
      <c r="F1942" s="106" t="s">
        <v>21</v>
      </c>
      <c r="G1942" s="340"/>
      <c r="H1942" s="339"/>
      <c r="I1942" s="342"/>
      <c r="J1942" s="100"/>
      <c r="K1942" s="340"/>
      <c r="L1942" s="339"/>
      <c r="M1942" s="342"/>
      <c r="N1942" s="100"/>
      <c r="O1942" s="340"/>
      <c r="P1942" s="339"/>
      <c r="Q1942" s="342"/>
      <c r="R1942" s="100"/>
      <c r="S1942" s="340"/>
      <c r="T1942" s="339"/>
      <c r="U1942" s="342"/>
      <c r="V1942" s="100"/>
      <c r="W1942" s="358"/>
      <c r="X1942" s="340"/>
      <c r="Y1942" s="342"/>
      <c r="Z1942" s="100"/>
      <c r="AA1942" s="340"/>
      <c r="AB1942" s="339"/>
      <c r="AC1942" s="342"/>
      <c r="AD1942" s="100"/>
      <c r="AE1942" s="340"/>
      <c r="AF1942" s="339"/>
      <c r="AG1942" s="342"/>
      <c r="AH1942" s="100"/>
      <c r="AI1942" s="340"/>
      <c r="AJ1942" s="339"/>
      <c r="AK1942" s="342"/>
      <c r="AL1942" s="100"/>
      <c r="AM1942" s="340"/>
      <c r="AN1942" s="339"/>
      <c r="AO1942" s="342"/>
      <c r="AP1942" s="100"/>
      <c r="AQ1942" s="340"/>
      <c r="AR1942" s="339"/>
      <c r="AS1942" s="342"/>
      <c r="AT1942" s="100"/>
      <c r="AU1942" s="340"/>
      <c r="AV1942" s="339"/>
      <c r="AW1942" s="342"/>
      <c r="AX1942" s="100"/>
      <c r="AY1942" s="340"/>
      <c r="AZ1942" s="339"/>
      <c r="BA1942" s="342"/>
    </row>
    <row r="1943" spans="1:53" ht="14.5" customHeight="1" x14ac:dyDescent="0.35">
      <c r="A1943" s="282"/>
      <c r="B1943" s="33" t="s">
        <v>304</v>
      </c>
      <c r="C1943" s="33" t="s">
        <v>337</v>
      </c>
      <c r="D1943" s="285"/>
      <c r="E1943" s="34" t="s">
        <v>36</v>
      </c>
      <c r="F1943" s="106" t="s">
        <v>21</v>
      </c>
      <c r="G1943" s="340"/>
      <c r="H1943" s="339"/>
      <c r="I1943" s="342"/>
      <c r="J1943" s="100"/>
      <c r="K1943" s="340"/>
      <c r="L1943" s="339"/>
      <c r="M1943" s="342"/>
      <c r="N1943" s="100" t="s">
        <v>21</v>
      </c>
      <c r="O1943" s="340"/>
      <c r="P1943" s="339"/>
      <c r="Q1943" s="342"/>
      <c r="R1943" s="100"/>
      <c r="S1943" s="340"/>
      <c r="T1943" s="339"/>
      <c r="U1943" s="342"/>
      <c r="V1943" s="100"/>
      <c r="W1943" s="358"/>
      <c r="X1943" s="340"/>
      <c r="Y1943" s="342"/>
      <c r="Z1943" s="100"/>
      <c r="AA1943" s="340"/>
      <c r="AB1943" s="339"/>
      <c r="AC1943" s="342"/>
      <c r="AD1943" s="100" t="s">
        <v>21</v>
      </c>
      <c r="AE1943" s="340"/>
      <c r="AF1943" s="339"/>
      <c r="AG1943" s="342"/>
      <c r="AH1943" s="100"/>
      <c r="AI1943" s="340"/>
      <c r="AJ1943" s="339"/>
      <c r="AK1943" s="342"/>
      <c r="AL1943" s="100"/>
      <c r="AM1943" s="340"/>
      <c r="AN1943" s="339"/>
      <c r="AO1943" s="342"/>
      <c r="AP1943" s="100"/>
      <c r="AQ1943" s="340"/>
      <c r="AR1943" s="339"/>
      <c r="AS1943" s="342"/>
      <c r="AT1943" s="100"/>
      <c r="AU1943" s="340"/>
      <c r="AV1943" s="339"/>
      <c r="AW1943" s="342"/>
      <c r="AX1943" s="100"/>
      <c r="AY1943" s="340"/>
      <c r="AZ1943" s="339"/>
      <c r="BA1943" s="342"/>
    </row>
    <row r="1944" spans="1:53" ht="14.5" customHeight="1" x14ac:dyDescent="0.35">
      <c r="A1944" s="282"/>
      <c r="B1944" s="33" t="s">
        <v>304</v>
      </c>
      <c r="C1944" s="33" t="s">
        <v>337</v>
      </c>
      <c r="D1944" s="285"/>
      <c r="E1944" s="34" t="s">
        <v>37</v>
      </c>
      <c r="F1944" s="106" t="s">
        <v>21</v>
      </c>
      <c r="G1944" s="340"/>
      <c r="H1944" s="339"/>
      <c r="I1944" s="342"/>
      <c r="J1944" s="100"/>
      <c r="K1944" s="340"/>
      <c r="L1944" s="339"/>
      <c r="M1944" s="342"/>
      <c r="N1944" s="100" t="s">
        <v>21</v>
      </c>
      <c r="O1944" s="340"/>
      <c r="P1944" s="339"/>
      <c r="Q1944" s="342"/>
      <c r="R1944" s="100"/>
      <c r="S1944" s="340"/>
      <c r="T1944" s="339"/>
      <c r="U1944" s="342"/>
      <c r="V1944" s="100"/>
      <c r="W1944" s="358"/>
      <c r="X1944" s="340"/>
      <c r="Y1944" s="342"/>
      <c r="Z1944" s="100"/>
      <c r="AA1944" s="340"/>
      <c r="AB1944" s="339"/>
      <c r="AC1944" s="342"/>
      <c r="AD1944" s="100" t="s">
        <v>21</v>
      </c>
      <c r="AE1944" s="340"/>
      <c r="AF1944" s="339"/>
      <c r="AG1944" s="342"/>
      <c r="AH1944" s="100"/>
      <c r="AI1944" s="340"/>
      <c r="AJ1944" s="339"/>
      <c r="AK1944" s="342"/>
      <c r="AL1944" s="100"/>
      <c r="AM1944" s="340"/>
      <c r="AN1944" s="339"/>
      <c r="AO1944" s="342"/>
      <c r="AP1944" s="100" t="s">
        <v>21</v>
      </c>
      <c r="AQ1944" s="340"/>
      <c r="AR1944" s="339"/>
      <c r="AS1944" s="342"/>
      <c r="AT1944" s="100"/>
      <c r="AU1944" s="340"/>
      <c r="AV1944" s="339"/>
      <c r="AW1944" s="342"/>
      <c r="AX1944" s="100"/>
      <c r="AY1944" s="340"/>
      <c r="AZ1944" s="339"/>
      <c r="BA1944" s="342"/>
    </row>
    <row r="1945" spans="1:53" ht="15" customHeight="1" x14ac:dyDescent="0.35">
      <c r="A1945" s="283"/>
      <c r="B1945" s="38" t="s">
        <v>304</v>
      </c>
      <c r="C1945" s="38" t="s">
        <v>337</v>
      </c>
      <c r="D1945" s="286"/>
      <c r="E1945" s="39" t="s">
        <v>38</v>
      </c>
      <c r="F1945" s="107"/>
      <c r="G1945" s="341"/>
      <c r="H1945" s="341"/>
      <c r="I1945" s="343"/>
      <c r="J1945" s="104"/>
      <c r="K1945" s="341"/>
      <c r="L1945" s="341"/>
      <c r="M1945" s="343"/>
      <c r="N1945" s="104"/>
      <c r="O1945" s="341"/>
      <c r="P1945" s="341"/>
      <c r="Q1945" s="343"/>
      <c r="R1945" s="104"/>
      <c r="S1945" s="341"/>
      <c r="T1945" s="341"/>
      <c r="U1945" s="343"/>
      <c r="V1945" s="104"/>
      <c r="W1945" s="341"/>
      <c r="X1945" s="341"/>
      <c r="Y1945" s="343"/>
      <c r="Z1945" s="104"/>
      <c r="AA1945" s="341"/>
      <c r="AB1945" s="341"/>
      <c r="AC1945" s="343"/>
      <c r="AD1945" s="104"/>
      <c r="AE1945" s="341"/>
      <c r="AF1945" s="341"/>
      <c r="AG1945" s="343"/>
      <c r="AH1945" s="104"/>
      <c r="AI1945" s="341"/>
      <c r="AJ1945" s="341"/>
      <c r="AK1945" s="343"/>
      <c r="AL1945" s="104"/>
      <c r="AM1945" s="341"/>
      <c r="AN1945" s="341"/>
      <c r="AO1945" s="343"/>
      <c r="AP1945" s="104"/>
      <c r="AQ1945" s="341"/>
      <c r="AR1945" s="341"/>
      <c r="AS1945" s="343"/>
      <c r="AT1945" s="104"/>
      <c r="AU1945" s="341"/>
      <c r="AV1945" s="341"/>
      <c r="AW1945" s="343"/>
      <c r="AX1945" s="104"/>
      <c r="AY1945" s="341"/>
      <c r="AZ1945" s="341"/>
      <c r="BA1945" s="343"/>
    </row>
    <row r="1946" spans="1:53" ht="15" customHeight="1" x14ac:dyDescent="0.35">
      <c r="A1946" s="281">
        <v>103</v>
      </c>
      <c r="B1946" s="30" t="s">
        <v>304</v>
      </c>
      <c r="C1946" s="30" t="s">
        <v>340</v>
      </c>
      <c r="D1946" s="284" t="s">
        <v>341</v>
      </c>
      <c r="E1946" s="31" t="s">
        <v>14</v>
      </c>
      <c r="F1946" s="105"/>
      <c r="G1946" s="346" t="s">
        <v>15</v>
      </c>
      <c r="H1946" s="346" t="s">
        <v>15</v>
      </c>
      <c r="I1946" s="347"/>
      <c r="J1946" s="105"/>
      <c r="K1946" s="346" t="s">
        <v>15</v>
      </c>
      <c r="L1946" s="346" t="s">
        <v>15</v>
      </c>
      <c r="M1946" s="347"/>
      <c r="N1946" s="105"/>
      <c r="O1946" s="346" t="s">
        <v>15</v>
      </c>
      <c r="P1946" s="346" t="s">
        <v>15</v>
      </c>
      <c r="Q1946" s="347"/>
      <c r="R1946" s="105"/>
      <c r="S1946" s="346" t="s">
        <v>15</v>
      </c>
      <c r="T1946" s="346" t="s">
        <v>15</v>
      </c>
      <c r="U1946" s="347"/>
      <c r="V1946" s="105"/>
      <c r="W1946" s="346" t="s">
        <v>18</v>
      </c>
      <c r="X1946" s="346" t="s">
        <v>15</v>
      </c>
      <c r="Y1946" s="347"/>
      <c r="Z1946" s="105"/>
      <c r="AA1946" s="346" t="s">
        <v>15</v>
      </c>
      <c r="AB1946" s="346" t="s">
        <v>15</v>
      </c>
      <c r="AC1946" s="347"/>
      <c r="AD1946" s="105"/>
      <c r="AE1946" s="346" t="s">
        <v>15</v>
      </c>
      <c r="AF1946" s="346" t="s">
        <v>15</v>
      </c>
      <c r="AG1946" s="347"/>
      <c r="AH1946" s="105"/>
      <c r="AI1946" s="346" t="s">
        <v>15</v>
      </c>
      <c r="AJ1946" s="346" t="s">
        <v>15</v>
      </c>
      <c r="AK1946" s="347"/>
      <c r="AL1946" s="105"/>
      <c r="AM1946" s="346" t="s">
        <v>18</v>
      </c>
      <c r="AN1946" s="346" t="s">
        <v>15</v>
      </c>
      <c r="AO1946" s="347"/>
      <c r="AP1946" s="105"/>
      <c r="AQ1946" s="346" t="s">
        <v>15</v>
      </c>
      <c r="AR1946" s="346" t="s">
        <v>15</v>
      </c>
      <c r="AS1946" s="347"/>
      <c r="AT1946" s="105"/>
      <c r="AU1946" s="346" t="s">
        <v>15</v>
      </c>
      <c r="AV1946" s="346" t="s">
        <v>15</v>
      </c>
      <c r="AW1946" s="347"/>
      <c r="AX1946" s="105"/>
      <c r="AY1946" s="346" t="s">
        <v>15</v>
      </c>
      <c r="AZ1946" s="346" t="s">
        <v>15</v>
      </c>
      <c r="BA1946" s="347"/>
    </row>
    <row r="1947" spans="1:53" ht="14.5" customHeight="1" x14ac:dyDescent="0.35">
      <c r="A1947" s="282"/>
      <c r="B1947" s="33" t="s">
        <v>304</v>
      </c>
      <c r="C1947" s="33" t="s">
        <v>340</v>
      </c>
      <c r="D1947" s="285"/>
      <c r="E1947" s="34" t="s">
        <v>20</v>
      </c>
      <c r="F1947" s="100" t="s">
        <v>21</v>
      </c>
      <c r="G1947" s="340"/>
      <c r="H1947" s="339"/>
      <c r="I1947" s="342"/>
      <c r="J1947" s="100" t="s">
        <v>21</v>
      </c>
      <c r="K1947" s="340"/>
      <c r="L1947" s="339"/>
      <c r="M1947" s="342"/>
      <c r="N1947" s="100" t="s">
        <v>21</v>
      </c>
      <c r="O1947" s="340"/>
      <c r="P1947" s="339"/>
      <c r="Q1947" s="342"/>
      <c r="R1947" s="100"/>
      <c r="S1947" s="340"/>
      <c r="T1947" s="339"/>
      <c r="U1947" s="342"/>
      <c r="V1947" s="100"/>
      <c r="W1947" s="340"/>
      <c r="X1947" s="339"/>
      <c r="Y1947" s="342"/>
      <c r="Z1947" s="100" t="s">
        <v>21</v>
      </c>
      <c r="AA1947" s="340"/>
      <c r="AB1947" s="339"/>
      <c r="AC1947" s="342"/>
      <c r="AD1947" s="100" t="s">
        <v>21</v>
      </c>
      <c r="AE1947" s="340"/>
      <c r="AF1947" s="339"/>
      <c r="AG1947" s="342"/>
      <c r="AH1947" s="100" t="s">
        <v>21</v>
      </c>
      <c r="AI1947" s="340"/>
      <c r="AJ1947" s="339"/>
      <c r="AK1947" s="342"/>
      <c r="AL1947" s="100"/>
      <c r="AM1947" s="340"/>
      <c r="AN1947" s="339"/>
      <c r="AO1947" s="342"/>
      <c r="AP1947" s="100" t="s">
        <v>21</v>
      </c>
      <c r="AQ1947" s="340"/>
      <c r="AR1947" s="339"/>
      <c r="AS1947" s="342"/>
      <c r="AT1947" s="100" t="s">
        <v>21</v>
      </c>
      <c r="AU1947" s="340"/>
      <c r="AV1947" s="339"/>
      <c r="AW1947" s="342"/>
      <c r="AX1947" s="100" t="s">
        <v>21</v>
      </c>
      <c r="AY1947" s="340"/>
      <c r="AZ1947" s="339"/>
      <c r="BA1947" s="342"/>
    </row>
    <row r="1948" spans="1:53" ht="14.5" customHeight="1" x14ac:dyDescent="0.35">
      <c r="A1948" s="282"/>
      <c r="B1948" s="33" t="s">
        <v>304</v>
      </c>
      <c r="C1948" s="33" t="s">
        <v>340</v>
      </c>
      <c r="D1948" s="285"/>
      <c r="E1948" s="34" t="s">
        <v>22</v>
      </c>
      <c r="F1948" s="100" t="s">
        <v>21</v>
      </c>
      <c r="G1948" s="340"/>
      <c r="H1948" s="339"/>
      <c r="I1948" s="342"/>
      <c r="J1948" s="100" t="s">
        <v>21</v>
      </c>
      <c r="K1948" s="340"/>
      <c r="L1948" s="339"/>
      <c r="M1948" s="342"/>
      <c r="N1948" s="100" t="s">
        <v>21</v>
      </c>
      <c r="O1948" s="340"/>
      <c r="P1948" s="339"/>
      <c r="Q1948" s="342"/>
      <c r="R1948" s="100" t="s">
        <v>21</v>
      </c>
      <c r="S1948" s="340"/>
      <c r="T1948" s="339"/>
      <c r="U1948" s="342"/>
      <c r="V1948" s="100"/>
      <c r="W1948" s="340"/>
      <c r="X1948" s="339"/>
      <c r="Y1948" s="342"/>
      <c r="Z1948" s="100" t="s">
        <v>21</v>
      </c>
      <c r="AA1948" s="340"/>
      <c r="AB1948" s="339"/>
      <c r="AC1948" s="342"/>
      <c r="AD1948" s="100" t="s">
        <v>21</v>
      </c>
      <c r="AE1948" s="340"/>
      <c r="AF1948" s="339"/>
      <c r="AG1948" s="342"/>
      <c r="AH1948" s="100" t="s">
        <v>21</v>
      </c>
      <c r="AI1948" s="340"/>
      <c r="AJ1948" s="339"/>
      <c r="AK1948" s="342"/>
      <c r="AL1948" s="100"/>
      <c r="AM1948" s="340"/>
      <c r="AN1948" s="339"/>
      <c r="AO1948" s="342"/>
      <c r="AP1948" s="100" t="s">
        <v>21</v>
      </c>
      <c r="AQ1948" s="340"/>
      <c r="AR1948" s="339"/>
      <c r="AS1948" s="342"/>
      <c r="AT1948" s="100" t="s">
        <v>21</v>
      </c>
      <c r="AU1948" s="340"/>
      <c r="AV1948" s="339"/>
      <c r="AW1948" s="342"/>
      <c r="AX1948" s="100" t="s">
        <v>21</v>
      </c>
      <c r="AY1948" s="340"/>
      <c r="AZ1948" s="339"/>
      <c r="BA1948" s="342"/>
    </row>
    <row r="1949" spans="1:53" ht="14.5" customHeight="1" x14ac:dyDescent="0.35">
      <c r="A1949" s="282"/>
      <c r="B1949" s="33" t="s">
        <v>304</v>
      </c>
      <c r="C1949" s="33" t="s">
        <v>340</v>
      </c>
      <c r="D1949" s="285"/>
      <c r="E1949" s="34" t="s">
        <v>23</v>
      </c>
      <c r="F1949" s="100" t="s">
        <v>21</v>
      </c>
      <c r="G1949" s="340"/>
      <c r="H1949" s="339"/>
      <c r="I1949" s="342"/>
      <c r="J1949" s="100" t="s">
        <v>21</v>
      </c>
      <c r="K1949" s="340"/>
      <c r="L1949" s="339"/>
      <c r="M1949" s="342"/>
      <c r="N1949" s="100" t="s">
        <v>21</v>
      </c>
      <c r="O1949" s="340"/>
      <c r="P1949" s="339"/>
      <c r="Q1949" s="342"/>
      <c r="R1949" s="100" t="s">
        <v>21</v>
      </c>
      <c r="S1949" s="340"/>
      <c r="T1949" s="339"/>
      <c r="U1949" s="342"/>
      <c r="V1949" s="100" t="s">
        <v>21</v>
      </c>
      <c r="W1949" s="340"/>
      <c r="X1949" s="339"/>
      <c r="Y1949" s="342"/>
      <c r="Z1949" s="100" t="s">
        <v>21</v>
      </c>
      <c r="AA1949" s="340"/>
      <c r="AB1949" s="339"/>
      <c r="AC1949" s="342"/>
      <c r="AD1949" s="100" t="s">
        <v>21</v>
      </c>
      <c r="AE1949" s="340"/>
      <c r="AF1949" s="339"/>
      <c r="AG1949" s="342"/>
      <c r="AH1949" s="100" t="s">
        <v>21</v>
      </c>
      <c r="AI1949" s="340"/>
      <c r="AJ1949" s="339"/>
      <c r="AK1949" s="342"/>
      <c r="AL1949" s="100" t="s">
        <v>21</v>
      </c>
      <c r="AM1949" s="340"/>
      <c r="AN1949" s="339"/>
      <c r="AO1949" s="342"/>
      <c r="AP1949" s="100" t="s">
        <v>21</v>
      </c>
      <c r="AQ1949" s="340"/>
      <c r="AR1949" s="339"/>
      <c r="AS1949" s="342"/>
      <c r="AT1949" s="100" t="s">
        <v>21</v>
      </c>
      <c r="AU1949" s="340"/>
      <c r="AV1949" s="339"/>
      <c r="AW1949" s="342"/>
      <c r="AX1949" s="100" t="s">
        <v>21</v>
      </c>
      <c r="AY1949" s="340"/>
      <c r="AZ1949" s="339"/>
      <c r="BA1949" s="342"/>
    </row>
    <row r="1950" spans="1:53" ht="14.5" customHeight="1" x14ac:dyDescent="0.35">
      <c r="A1950" s="282"/>
      <c r="B1950" s="33" t="s">
        <v>304</v>
      </c>
      <c r="C1950" s="33" t="s">
        <v>340</v>
      </c>
      <c r="D1950" s="285"/>
      <c r="E1950" s="34" t="s">
        <v>24</v>
      </c>
      <c r="F1950" s="100" t="s">
        <v>21</v>
      </c>
      <c r="G1950" s="340"/>
      <c r="H1950" s="339"/>
      <c r="I1950" s="342"/>
      <c r="J1950" s="100" t="s">
        <v>21</v>
      </c>
      <c r="K1950" s="340"/>
      <c r="L1950" s="339"/>
      <c r="M1950" s="342"/>
      <c r="N1950" s="100" t="s">
        <v>21</v>
      </c>
      <c r="O1950" s="340"/>
      <c r="P1950" s="339"/>
      <c r="Q1950" s="342"/>
      <c r="R1950" s="100" t="s">
        <v>21</v>
      </c>
      <c r="S1950" s="340"/>
      <c r="T1950" s="339"/>
      <c r="U1950" s="342"/>
      <c r="V1950" s="100"/>
      <c r="W1950" s="340"/>
      <c r="X1950" s="339"/>
      <c r="Y1950" s="342"/>
      <c r="Z1950" s="100" t="s">
        <v>21</v>
      </c>
      <c r="AA1950" s="340"/>
      <c r="AB1950" s="339"/>
      <c r="AC1950" s="342"/>
      <c r="AD1950" s="100" t="s">
        <v>21</v>
      </c>
      <c r="AE1950" s="340"/>
      <c r="AF1950" s="339"/>
      <c r="AG1950" s="342"/>
      <c r="AH1950" s="100" t="s">
        <v>21</v>
      </c>
      <c r="AI1950" s="340"/>
      <c r="AJ1950" s="339"/>
      <c r="AK1950" s="342"/>
      <c r="AL1950" s="100"/>
      <c r="AM1950" s="340"/>
      <c r="AN1950" s="339"/>
      <c r="AO1950" s="342"/>
      <c r="AP1950" s="100" t="s">
        <v>21</v>
      </c>
      <c r="AQ1950" s="340"/>
      <c r="AR1950" s="339"/>
      <c r="AS1950" s="342"/>
      <c r="AT1950" s="100" t="s">
        <v>21</v>
      </c>
      <c r="AU1950" s="340"/>
      <c r="AV1950" s="339"/>
      <c r="AW1950" s="342"/>
      <c r="AX1950" s="100" t="s">
        <v>21</v>
      </c>
      <c r="AY1950" s="340"/>
      <c r="AZ1950" s="339"/>
      <c r="BA1950" s="342"/>
    </row>
    <row r="1951" spans="1:53" ht="15" customHeight="1" x14ac:dyDescent="0.35">
      <c r="A1951" s="282"/>
      <c r="B1951" s="33" t="s">
        <v>304</v>
      </c>
      <c r="C1951" s="33" t="s">
        <v>340</v>
      </c>
      <c r="D1951" s="285"/>
      <c r="E1951" s="36" t="s">
        <v>25</v>
      </c>
      <c r="F1951" s="102"/>
      <c r="G1951" s="340"/>
      <c r="H1951" s="339"/>
      <c r="I1951" s="342"/>
      <c r="J1951" s="102"/>
      <c r="K1951" s="340"/>
      <c r="L1951" s="339"/>
      <c r="M1951" s="342"/>
      <c r="N1951" s="102"/>
      <c r="O1951" s="340"/>
      <c r="P1951" s="339"/>
      <c r="Q1951" s="342"/>
      <c r="R1951" s="102"/>
      <c r="S1951" s="340"/>
      <c r="T1951" s="339"/>
      <c r="U1951" s="342"/>
      <c r="V1951" s="102"/>
      <c r="W1951" s="340"/>
      <c r="X1951" s="339"/>
      <c r="Y1951" s="342"/>
      <c r="Z1951" s="102"/>
      <c r="AA1951" s="340"/>
      <c r="AB1951" s="339"/>
      <c r="AC1951" s="342"/>
      <c r="AD1951" s="102"/>
      <c r="AE1951" s="340"/>
      <c r="AF1951" s="339"/>
      <c r="AG1951" s="342"/>
      <c r="AH1951" s="102"/>
      <c r="AI1951" s="340"/>
      <c r="AJ1951" s="339"/>
      <c r="AK1951" s="342"/>
      <c r="AL1951" s="102"/>
      <c r="AM1951" s="340"/>
      <c r="AN1951" s="339"/>
      <c r="AO1951" s="342"/>
      <c r="AP1951" s="102"/>
      <c r="AQ1951" s="340"/>
      <c r="AR1951" s="339"/>
      <c r="AS1951" s="342"/>
      <c r="AT1951" s="102"/>
      <c r="AU1951" s="340"/>
      <c r="AV1951" s="339"/>
      <c r="AW1951" s="342"/>
      <c r="AX1951" s="102"/>
      <c r="AY1951" s="340"/>
      <c r="AZ1951" s="339"/>
      <c r="BA1951" s="342"/>
    </row>
    <row r="1952" spans="1:53" ht="14.5" customHeight="1" x14ac:dyDescent="0.35">
      <c r="A1952" s="282"/>
      <c r="B1952" s="33" t="s">
        <v>304</v>
      </c>
      <c r="C1952" s="33" t="s">
        <v>340</v>
      </c>
      <c r="D1952" s="285"/>
      <c r="E1952" s="34" t="s">
        <v>26</v>
      </c>
      <c r="F1952" s="106" t="s">
        <v>21</v>
      </c>
      <c r="G1952" s="340"/>
      <c r="H1952" s="339"/>
      <c r="I1952" s="342"/>
      <c r="J1952" s="100" t="s">
        <v>21</v>
      </c>
      <c r="K1952" s="340"/>
      <c r="L1952" s="339"/>
      <c r="M1952" s="342"/>
      <c r="N1952" s="100" t="s">
        <v>21</v>
      </c>
      <c r="O1952" s="340"/>
      <c r="P1952" s="339"/>
      <c r="Q1952" s="342"/>
      <c r="R1952" s="100"/>
      <c r="S1952" s="340"/>
      <c r="T1952" s="339"/>
      <c r="U1952" s="342"/>
      <c r="V1952" s="100"/>
      <c r="W1952" s="340"/>
      <c r="X1952" s="339"/>
      <c r="Y1952" s="342"/>
      <c r="Z1952" s="100"/>
      <c r="AA1952" s="340"/>
      <c r="AB1952" s="339"/>
      <c r="AC1952" s="342"/>
      <c r="AD1952" s="100" t="s">
        <v>21</v>
      </c>
      <c r="AE1952" s="340"/>
      <c r="AF1952" s="339"/>
      <c r="AG1952" s="342"/>
      <c r="AH1952" s="100" t="s">
        <v>21</v>
      </c>
      <c r="AI1952" s="340"/>
      <c r="AJ1952" s="339"/>
      <c r="AK1952" s="342"/>
      <c r="AL1952" s="100"/>
      <c r="AM1952" s="340"/>
      <c r="AN1952" s="339"/>
      <c r="AO1952" s="342"/>
      <c r="AP1952" s="100" t="s">
        <v>21</v>
      </c>
      <c r="AQ1952" s="340"/>
      <c r="AR1952" s="339"/>
      <c r="AS1952" s="342"/>
      <c r="AT1952" s="100" t="s">
        <v>21</v>
      </c>
      <c r="AU1952" s="340"/>
      <c r="AV1952" s="339"/>
      <c r="AW1952" s="342"/>
      <c r="AX1952" s="100" t="s">
        <v>21</v>
      </c>
      <c r="AY1952" s="340"/>
      <c r="AZ1952" s="339"/>
      <c r="BA1952" s="342"/>
    </row>
    <row r="1953" spans="1:53" ht="14.5" customHeight="1" x14ac:dyDescent="0.35">
      <c r="A1953" s="282"/>
      <c r="B1953" s="33" t="s">
        <v>304</v>
      </c>
      <c r="C1953" s="33" t="s">
        <v>340</v>
      </c>
      <c r="D1953" s="285"/>
      <c r="E1953" s="34" t="s">
        <v>27</v>
      </c>
      <c r="F1953" s="106" t="s">
        <v>21</v>
      </c>
      <c r="G1953" s="340"/>
      <c r="H1953" s="339"/>
      <c r="I1953" s="342"/>
      <c r="J1953" s="100" t="s">
        <v>21</v>
      </c>
      <c r="K1953" s="340"/>
      <c r="L1953" s="339"/>
      <c r="M1953" s="342"/>
      <c r="N1953" s="100" t="s">
        <v>21</v>
      </c>
      <c r="O1953" s="340"/>
      <c r="P1953" s="339"/>
      <c r="Q1953" s="342"/>
      <c r="R1953" s="100"/>
      <c r="S1953" s="340"/>
      <c r="T1953" s="339"/>
      <c r="U1953" s="342"/>
      <c r="V1953" s="100"/>
      <c r="W1953" s="340"/>
      <c r="X1953" s="339"/>
      <c r="Y1953" s="342"/>
      <c r="Z1953" s="100"/>
      <c r="AA1953" s="340"/>
      <c r="AB1953" s="339"/>
      <c r="AC1953" s="342"/>
      <c r="AD1953" s="100" t="s">
        <v>21</v>
      </c>
      <c r="AE1953" s="340"/>
      <c r="AF1953" s="339"/>
      <c r="AG1953" s="342"/>
      <c r="AH1953" s="100" t="s">
        <v>21</v>
      </c>
      <c r="AI1953" s="340"/>
      <c r="AJ1953" s="339"/>
      <c r="AK1953" s="342"/>
      <c r="AL1953" s="100"/>
      <c r="AM1953" s="340"/>
      <c r="AN1953" s="339"/>
      <c r="AO1953" s="342"/>
      <c r="AP1953" s="100" t="s">
        <v>21</v>
      </c>
      <c r="AQ1953" s="340"/>
      <c r="AR1953" s="339"/>
      <c r="AS1953" s="342"/>
      <c r="AT1953" s="100" t="s">
        <v>21</v>
      </c>
      <c r="AU1953" s="340"/>
      <c r="AV1953" s="339"/>
      <c r="AW1953" s="342"/>
      <c r="AX1953" s="100" t="s">
        <v>21</v>
      </c>
      <c r="AY1953" s="340"/>
      <c r="AZ1953" s="339"/>
      <c r="BA1953" s="342"/>
    </row>
    <row r="1954" spans="1:53" ht="28" x14ac:dyDescent="0.35">
      <c r="A1954" s="282"/>
      <c r="B1954" s="33" t="s">
        <v>304</v>
      </c>
      <c r="C1954" s="33" t="s">
        <v>340</v>
      </c>
      <c r="D1954" s="285"/>
      <c r="E1954" s="34" t="s">
        <v>28</v>
      </c>
      <c r="F1954" s="106" t="s">
        <v>21</v>
      </c>
      <c r="G1954" s="340"/>
      <c r="H1954" s="339"/>
      <c r="I1954" s="342"/>
      <c r="J1954" s="100" t="s">
        <v>21</v>
      </c>
      <c r="K1954" s="340"/>
      <c r="L1954" s="339"/>
      <c r="M1954" s="342"/>
      <c r="N1954" s="100" t="s">
        <v>21</v>
      </c>
      <c r="O1954" s="340"/>
      <c r="P1954" s="339"/>
      <c r="Q1954" s="342"/>
      <c r="R1954" s="100" t="s">
        <v>21</v>
      </c>
      <c r="S1954" s="340"/>
      <c r="T1954" s="339"/>
      <c r="U1954" s="342"/>
      <c r="V1954" s="100"/>
      <c r="W1954" s="340"/>
      <c r="X1954" s="339"/>
      <c r="Y1954" s="342"/>
      <c r="Z1954" s="100" t="s">
        <v>21</v>
      </c>
      <c r="AA1954" s="340"/>
      <c r="AB1954" s="339"/>
      <c r="AC1954" s="342"/>
      <c r="AD1954" s="100" t="s">
        <v>21</v>
      </c>
      <c r="AE1954" s="340"/>
      <c r="AF1954" s="339"/>
      <c r="AG1954" s="342"/>
      <c r="AH1954" s="100" t="s">
        <v>21</v>
      </c>
      <c r="AI1954" s="340"/>
      <c r="AJ1954" s="339"/>
      <c r="AK1954" s="342"/>
      <c r="AL1954" s="100"/>
      <c r="AM1954" s="340"/>
      <c r="AN1954" s="339"/>
      <c r="AO1954" s="342"/>
      <c r="AP1954" s="100" t="s">
        <v>21</v>
      </c>
      <c r="AQ1954" s="340"/>
      <c r="AR1954" s="339"/>
      <c r="AS1954" s="342"/>
      <c r="AT1954" s="100" t="s">
        <v>21</v>
      </c>
      <c r="AU1954" s="340"/>
      <c r="AV1954" s="339"/>
      <c r="AW1954" s="342"/>
      <c r="AX1954" s="100" t="s">
        <v>21</v>
      </c>
      <c r="AY1954" s="340"/>
      <c r="AZ1954" s="339"/>
      <c r="BA1954" s="342"/>
    </row>
    <row r="1955" spans="1:53" ht="14.5" customHeight="1" x14ac:dyDescent="0.35">
      <c r="A1955" s="282"/>
      <c r="B1955" s="33" t="s">
        <v>304</v>
      </c>
      <c r="C1955" s="33" t="s">
        <v>340</v>
      </c>
      <c r="D1955" s="285"/>
      <c r="E1955" s="34" t="s">
        <v>29</v>
      </c>
      <c r="F1955" s="106"/>
      <c r="G1955" s="340"/>
      <c r="H1955" s="339"/>
      <c r="I1955" s="342"/>
      <c r="J1955" s="100"/>
      <c r="K1955" s="340"/>
      <c r="L1955" s="339"/>
      <c r="M1955" s="342"/>
      <c r="N1955" s="100"/>
      <c r="O1955" s="340"/>
      <c r="P1955" s="339"/>
      <c r="Q1955" s="342"/>
      <c r="R1955" s="100"/>
      <c r="S1955" s="340"/>
      <c r="T1955" s="339"/>
      <c r="U1955" s="342"/>
      <c r="V1955" s="100"/>
      <c r="W1955" s="340"/>
      <c r="X1955" s="339"/>
      <c r="Y1955" s="342"/>
      <c r="Z1955" s="100"/>
      <c r="AA1955" s="340"/>
      <c r="AB1955" s="339"/>
      <c r="AC1955" s="342"/>
      <c r="AD1955" s="100"/>
      <c r="AE1955" s="340"/>
      <c r="AF1955" s="339"/>
      <c r="AG1955" s="342"/>
      <c r="AH1955" s="100"/>
      <c r="AI1955" s="340"/>
      <c r="AJ1955" s="339"/>
      <c r="AK1955" s="342"/>
      <c r="AL1955" s="100"/>
      <c r="AM1955" s="340"/>
      <c r="AN1955" s="339"/>
      <c r="AO1955" s="342"/>
      <c r="AP1955" s="100"/>
      <c r="AQ1955" s="340"/>
      <c r="AR1955" s="339"/>
      <c r="AS1955" s="342"/>
      <c r="AT1955" s="100"/>
      <c r="AU1955" s="340"/>
      <c r="AV1955" s="339"/>
      <c r="AW1955" s="342"/>
      <c r="AX1955" s="100"/>
      <c r="AY1955" s="340"/>
      <c r="AZ1955" s="339"/>
      <c r="BA1955" s="342"/>
    </row>
    <row r="1956" spans="1:53" ht="14.5" customHeight="1" x14ac:dyDescent="0.35">
      <c r="A1956" s="282"/>
      <c r="B1956" s="33" t="s">
        <v>304</v>
      </c>
      <c r="C1956" s="33" t="s">
        <v>340</v>
      </c>
      <c r="D1956" s="285"/>
      <c r="E1956" s="34" t="s">
        <v>30</v>
      </c>
      <c r="F1956" s="106"/>
      <c r="G1956" s="340"/>
      <c r="H1956" s="339"/>
      <c r="I1956" s="342"/>
      <c r="J1956" s="100"/>
      <c r="K1956" s="340"/>
      <c r="L1956" s="339"/>
      <c r="M1956" s="342"/>
      <c r="N1956" s="100"/>
      <c r="O1956" s="340"/>
      <c r="P1956" s="339"/>
      <c r="Q1956" s="342"/>
      <c r="R1956" s="100"/>
      <c r="S1956" s="340"/>
      <c r="T1956" s="339"/>
      <c r="U1956" s="342"/>
      <c r="V1956" s="100"/>
      <c r="W1956" s="340"/>
      <c r="X1956" s="339"/>
      <c r="Y1956" s="342"/>
      <c r="Z1956" s="100"/>
      <c r="AA1956" s="340"/>
      <c r="AB1956" s="339"/>
      <c r="AC1956" s="342"/>
      <c r="AD1956" s="100"/>
      <c r="AE1956" s="340"/>
      <c r="AF1956" s="339"/>
      <c r="AG1956" s="342"/>
      <c r="AH1956" s="100"/>
      <c r="AI1956" s="340"/>
      <c r="AJ1956" s="339"/>
      <c r="AK1956" s="342"/>
      <c r="AL1956" s="100"/>
      <c r="AM1956" s="340"/>
      <c r="AN1956" s="339"/>
      <c r="AO1956" s="342"/>
      <c r="AP1956" s="100"/>
      <c r="AQ1956" s="340"/>
      <c r="AR1956" s="339"/>
      <c r="AS1956" s="342"/>
      <c r="AT1956" s="100"/>
      <c r="AU1956" s="340"/>
      <c r="AV1956" s="339"/>
      <c r="AW1956" s="342"/>
      <c r="AX1956" s="100"/>
      <c r="AY1956" s="340"/>
      <c r="AZ1956" s="339"/>
      <c r="BA1956" s="342"/>
    </row>
    <row r="1957" spans="1:53" ht="15" customHeight="1" x14ac:dyDescent="0.35">
      <c r="A1957" s="282"/>
      <c r="B1957" s="33" t="s">
        <v>304</v>
      </c>
      <c r="C1957" s="33" t="s">
        <v>340</v>
      </c>
      <c r="D1957" s="285"/>
      <c r="E1957" s="36" t="s">
        <v>31</v>
      </c>
      <c r="F1957" s="102"/>
      <c r="G1957" s="340"/>
      <c r="H1957" s="339"/>
      <c r="I1957" s="342"/>
      <c r="J1957" s="102"/>
      <c r="K1957" s="340"/>
      <c r="L1957" s="339"/>
      <c r="M1957" s="342"/>
      <c r="N1957" s="102"/>
      <c r="O1957" s="340"/>
      <c r="P1957" s="339"/>
      <c r="Q1957" s="342"/>
      <c r="R1957" s="102"/>
      <c r="S1957" s="340"/>
      <c r="T1957" s="339"/>
      <c r="U1957" s="342"/>
      <c r="V1957" s="102"/>
      <c r="W1957" s="340"/>
      <c r="X1957" s="339"/>
      <c r="Y1957" s="342"/>
      <c r="Z1957" s="102"/>
      <c r="AA1957" s="340"/>
      <c r="AB1957" s="339"/>
      <c r="AC1957" s="342"/>
      <c r="AD1957" s="102"/>
      <c r="AE1957" s="340"/>
      <c r="AF1957" s="339"/>
      <c r="AG1957" s="342"/>
      <c r="AH1957" s="102"/>
      <c r="AI1957" s="340"/>
      <c r="AJ1957" s="339"/>
      <c r="AK1957" s="342"/>
      <c r="AL1957" s="102"/>
      <c r="AM1957" s="340"/>
      <c r="AN1957" s="339"/>
      <c r="AO1957" s="342"/>
      <c r="AP1957" s="102"/>
      <c r="AQ1957" s="340"/>
      <c r="AR1957" s="339"/>
      <c r="AS1957" s="342"/>
      <c r="AT1957" s="102"/>
      <c r="AU1957" s="340"/>
      <c r="AV1957" s="339"/>
      <c r="AW1957" s="342"/>
      <c r="AX1957" s="102"/>
      <c r="AY1957" s="340"/>
      <c r="AZ1957" s="339"/>
      <c r="BA1957" s="342"/>
    </row>
    <row r="1958" spans="1:53" ht="14.5" customHeight="1" x14ac:dyDescent="0.35">
      <c r="A1958" s="282"/>
      <c r="B1958" s="33" t="s">
        <v>304</v>
      </c>
      <c r="C1958" s="33" t="s">
        <v>340</v>
      </c>
      <c r="D1958" s="285"/>
      <c r="E1958" s="34" t="s">
        <v>32</v>
      </c>
      <c r="F1958" s="100" t="s">
        <v>21</v>
      </c>
      <c r="G1958" s="340"/>
      <c r="H1958" s="339"/>
      <c r="I1958" s="342"/>
      <c r="J1958" s="100" t="s">
        <v>21</v>
      </c>
      <c r="K1958" s="340"/>
      <c r="L1958" s="339"/>
      <c r="M1958" s="342"/>
      <c r="N1958" s="100" t="s">
        <v>21</v>
      </c>
      <c r="O1958" s="340"/>
      <c r="P1958" s="339"/>
      <c r="Q1958" s="342"/>
      <c r="R1958" s="100" t="s">
        <v>21</v>
      </c>
      <c r="S1958" s="340"/>
      <c r="T1958" s="339"/>
      <c r="U1958" s="342"/>
      <c r="V1958" s="100" t="s">
        <v>21</v>
      </c>
      <c r="W1958" s="340"/>
      <c r="X1958" s="339"/>
      <c r="Y1958" s="342"/>
      <c r="Z1958" s="100" t="s">
        <v>21</v>
      </c>
      <c r="AA1958" s="340"/>
      <c r="AB1958" s="339"/>
      <c r="AC1958" s="342"/>
      <c r="AD1958" s="100" t="s">
        <v>21</v>
      </c>
      <c r="AE1958" s="340"/>
      <c r="AF1958" s="339"/>
      <c r="AG1958" s="342"/>
      <c r="AH1958" s="100" t="s">
        <v>21</v>
      </c>
      <c r="AI1958" s="340"/>
      <c r="AJ1958" s="339"/>
      <c r="AK1958" s="342"/>
      <c r="AL1958" s="100" t="s">
        <v>21</v>
      </c>
      <c r="AM1958" s="340"/>
      <c r="AN1958" s="339"/>
      <c r="AO1958" s="342"/>
      <c r="AP1958" s="100" t="s">
        <v>21</v>
      </c>
      <c r="AQ1958" s="340"/>
      <c r="AR1958" s="339"/>
      <c r="AS1958" s="342"/>
      <c r="AT1958" s="100" t="s">
        <v>21</v>
      </c>
      <c r="AU1958" s="340"/>
      <c r="AV1958" s="339"/>
      <c r="AW1958" s="342"/>
      <c r="AX1958" s="100" t="s">
        <v>21</v>
      </c>
      <c r="AY1958" s="340"/>
      <c r="AZ1958" s="339"/>
      <c r="BA1958" s="342"/>
    </row>
    <row r="1959" spans="1:53" ht="14.5" customHeight="1" x14ac:dyDescent="0.35">
      <c r="A1959" s="282"/>
      <c r="B1959" s="33" t="s">
        <v>304</v>
      </c>
      <c r="C1959" s="33" t="s">
        <v>340</v>
      </c>
      <c r="D1959" s="285"/>
      <c r="E1959" s="34" t="s">
        <v>33</v>
      </c>
      <c r="F1959" s="106"/>
      <c r="G1959" s="340"/>
      <c r="H1959" s="339"/>
      <c r="I1959" s="342"/>
      <c r="J1959" s="100"/>
      <c r="K1959" s="340"/>
      <c r="L1959" s="339"/>
      <c r="M1959" s="342"/>
      <c r="N1959" s="100"/>
      <c r="O1959" s="340"/>
      <c r="P1959" s="339"/>
      <c r="Q1959" s="342"/>
      <c r="R1959" s="100"/>
      <c r="S1959" s="340"/>
      <c r="T1959" s="339"/>
      <c r="U1959" s="342"/>
      <c r="V1959" s="100"/>
      <c r="W1959" s="340"/>
      <c r="X1959" s="339"/>
      <c r="Y1959" s="342"/>
      <c r="Z1959" s="100"/>
      <c r="AA1959" s="340"/>
      <c r="AB1959" s="339"/>
      <c r="AC1959" s="342"/>
      <c r="AD1959" s="100"/>
      <c r="AE1959" s="340"/>
      <c r="AF1959" s="339"/>
      <c r="AG1959" s="342"/>
      <c r="AH1959" s="100"/>
      <c r="AI1959" s="340"/>
      <c r="AJ1959" s="339"/>
      <c r="AK1959" s="342"/>
      <c r="AL1959" s="100"/>
      <c r="AM1959" s="340"/>
      <c r="AN1959" s="339"/>
      <c r="AO1959" s="342"/>
      <c r="AP1959" s="100"/>
      <c r="AQ1959" s="340"/>
      <c r="AR1959" s="339"/>
      <c r="AS1959" s="342"/>
      <c r="AT1959" s="100"/>
      <c r="AU1959" s="340"/>
      <c r="AV1959" s="339"/>
      <c r="AW1959" s="342"/>
      <c r="AX1959" s="100"/>
      <c r="AY1959" s="340"/>
      <c r="AZ1959" s="339"/>
      <c r="BA1959" s="342"/>
    </row>
    <row r="1960" spans="1:53" ht="14.5" customHeight="1" x14ac:dyDescent="0.35">
      <c r="A1960" s="282"/>
      <c r="B1960" s="33" t="s">
        <v>304</v>
      </c>
      <c r="C1960" s="33" t="s">
        <v>340</v>
      </c>
      <c r="D1960" s="285"/>
      <c r="E1960" s="34" t="s">
        <v>34</v>
      </c>
      <c r="F1960" s="106"/>
      <c r="G1960" s="340"/>
      <c r="H1960" s="339"/>
      <c r="I1960" s="342"/>
      <c r="J1960" s="100"/>
      <c r="K1960" s="340"/>
      <c r="L1960" s="339"/>
      <c r="M1960" s="342"/>
      <c r="N1960" s="100" t="s">
        <v>21</v>
      </c>
      <c r="O1960" s="340"/>
      <c r="P1960" s="339"/>
      <c r="Q1960" s="342"/>
      <c r="R1960" s="100"/>
      <c r="S1960" s="340"/>
      <c r="T1960" s="339"/>
      <c r="U1960" s="342"/>
      <c r="V1960" s="100"/>
      <c r="W1960" s="340"/>
      <c r="X1960" s="339"/>
      <c r="Y1960" s="342"/>
      <c r="Z1960" s="100"/>
      <c r="AA1960" s="340"/>
      <c r="AB1960" s="339"/>
      <c r="AC1960" s="342"/>
      <c r="AD1960" s="100" t="s">
        <v>21</v>
      </c>
      <c r="AE1960" s="340"/>
      <c r="AF1960" s="339"/>
      <c r="AG1960" s="342"/>
      <c r="AH1960" s="100"/>
      <c r="AI1960" s="340"/>
      <c r="AJ1960" s="339"/>
      <c r="AK1960" s="342"/>
      <c r="AL1960" s="100"/>
      <c r="AM1960" s="340"/>
      <c r="AN1960" s="339"/>
      <c r="AO1960" s="342"/>
      <c r="AP1960" s="100" t="s">
        <v>21</v>
      </c>
      <c r="AQ1960" s="340"/>
      <c r="AR1960" s="339"/>
      <c r="AS1960" s="342"/>
      <c r="AT1960" s="100"/>
      <c r="AU1960" s="340"/>
      <c r="AV1960" s="339"/>
      <c r="AW1960" s="342"/>
      <c r="AX1960" s="100" t="s">
        <v>21</v>
      </c>
      <c r="AY1960" s="340"/>
      <c r="AZ1960" s="339"/>
      <c r="BA1960" s="342"/>
    </row>
    <row r="1961" spans="1:53" ht="14.5" customHeight="1" x14ac:dyDescent="0.35">
      <c r="A1961" s="282"/>
      <c r="B1961" s="33" t="s">
        <v>304</v>
      </c>
      <c r="C1961" s="33" t="s">
        <v>340</v>
      </c>
      <c r="D1961" s="285"/>
      <c r="E1961" s="34" t="s">
        <v>35</v>
      </c>
      <c r="F1961" s="106"/>
      <c r="G1961" s="340"/>
      <c r="H1961" s="339"/>
      <c r="I1961" s="342"/>
      <c r="J1961" s="100"/>
      <c r="K1961" s="340"/>
      <c r="L1961" s="339"/>
      <c r="M1961" s="342"/>
      <c r="N1961" s="100"/>
      <c r="O1961" s="340"/>
      <c r="P1961" s="339"/>
      <c r="Q1961" s="342"/>
      <c r="R1961" s="100"/>
      <c r="S1961" s="340"/>
      <c r="T1961" s="339"/>
      <c r="U1961" s="342"/>
      <c r="V1961" s="100"/>
      <c r="W1961" s="340"/>
      <c r="X1961" s="339"/>
      <c r="Y1961" s="342"/>
      <c r="Z1961" s="100"/>
      <c r="AA1961" s="340"/>
      <c r="AB1961" s="339"/>
      <c r="AC1961" s="342"/>
      <c r="AD1961" s="100"/>
      <c r="AE1961" s="340"/>
      <c r="AF1961" s="339"/>
      <c r="AG1961" s="342"/>
      <c r="AH1961" s="100"/>
      <c r="AI1961" s="340"/>
      <c r="AJ1961" s="339"/>
      <c r="AK1961" s="342"/>
      <c r="AL1961" s="100"/>
      <c r="AM1961" s="340"/>
      <c r="AN1961" s="339"/>
      <c r="AO1961" s="342"/>
      <c r="AP1961" s="100"/>
      <c r="AQ1961" s="340"/>
      <c r="AR1961" s="339"/>
      <c r="AS1961" s="342"/>
      <c r="AT1961" s="100"/>
      <c r="AU1961" s="340"/>
      <c r="AV1961" s="339"/>
      <c r="AW1961" s="342"/>
      <c r="AX1961" s="100"/>
      <c r="AY1961" s="340"/>
      <c r="AZ1961" s="339"/>
      <c r="BA1961" s="342"/>
    </row>
    <row r="1962" spans="1:53" ht="14.5" customHeight="1" x14ac:dyDescent="0.35">
      <c r="A1962" s="282"/>
      <c r="B1962" s="33" t="s">
        <v>304</v>
      </c>
      <c r="C1962" s="33" t="s">
        <v>340</v>
      </c>
      <c r="D1962" s="285"/>
      <c r="E1962" s="34" t="s">
        <v>36</v>
      </c>
      <c r="F1962" s="106" t="s">
        <v>21</v>
      </c>
      <c r="G1962" s="340"/>
      <c r="H1962" s="339"/>
      <c r="I1962" s="342"/>
      <c r="J1962" s="100" t="s">
        <v>21</v>
      </c>
      <c r="K1962" s="340"/>
      <c r="L1962" s="339"/>
      <c r="M1962" s="342"/>
      <c r="N1962" s="100" t="s">
        <v>21</v>
      </c>
      <c r="O1962" s="340"/>
      <c r="P1962" s="339"/>
      <c r="Q1962" s="342"/>
      <c r="R1962" s="100" t="s">
        <v>21</v>
      </c>
      <c r="S1962" s="340"/>
      <c r="T1962" s="339"/>
      <c r="U1962" s="342"/>
      <c r="V1962" s="100"/>
      <c r="W1962" s="340"/>
      <c r="X1962" s="339"/>
      <c r="Y1962" s="342"/>
      <c r="Z1962" s="100"/>
      <c r="AA1962" s="340"/>
      <c r="AB1962" s="339"/>
      <c r="AC1962" s="342"/>
      <c r="AD1962" s="100"/>
      <c r="AE1962" s="340"/>
      <c r="AF1962" s="339"/>
      <c r="AG1962" s="342"/>
      <c r="AH1962" s="100"/>
      <c r="AI1962" s="340"/>
      <c r="AJ1962" s="339"/>
      <c r="AK1962" s="342"/>
      <c r="AL1962" s="100"/>
      <c r="AM1962" s="340"/>
      <c r="AN1962" s="339"/>
      <c r="AO1962" s="342"/>
      <c r="AP1962" s="100"/>
      <c r="AQ1962" s="340"/>
      <c r="AR1962" s="339"/>
      <c r="AS1962" s="342"/>
      <c r="AT1962" s="100"/>
      <c r="AU1962" s="340"/>
      <c r="AV1962" s="339"/>
      <c r="AW1962" s="342"/>
      <c r="AX1962" s="100"/>
      <c r="AY1962" s="340"/>
      <c r="AZ1962" s="339"/>
      <c r="BA1962" s="342"/>
    </row>
    <row r="1963" spans="1:53" ht="14.5" customHeight="1" x14ac:dyDescent="0.35">
      <c r="A1963" s="282"/>
      <c r="B1963" s="33" t="s">
        <v>304</v>
      </c>
      <c r="C1963" s="33" t="s">
        <v>340</v>
      </c>
      <c r="D1963" s="285"/>
      <c r="E1963" s="34" t="s">
        <v>37</v>
      </c>
      <c r="F1963" s="106" t="s">
        <v>21</v>
      </c>
      <c r="G1963" s="340"/>
      <c r="H1963" s="339"/>
      <c r="I1963" s="342"/>
      <c r="J1963" s="100" t="s">
        <v>21</v>
      </c>
      <c r="K1963" s="340"/>
      <c r="L1963" s="339"/>
      <c r="M1963" s="342"/>
      <c r="N1963" s="100" t="s">
        <v>21</v>
      </c>
      <c r="O1963" s="340"/>
      <c r="P1963" s="339"/>
      <c r="Q1963" s="342"/>
      <c r="R1963" s="100" t="s">
        <v>21</v>
      </c>
      <c r="S1963" s="340"/>
      <c r="T1963" s="339"/>
      <c r="U1963" s="342"/>
      <c r="V1963" s="100"/>
      <c r="W1963" s="340"/>
      <c r="X1963" s="339"/>
      <c r="Y1963" s="342"/>
      <c r="Z1963" s="100" t="s">
        <v>21</v>
      </c>
      <c r="AA1963" s="340"/>
      <c r="AB1963" s="339"/>
      <c r="AC1963" s="342"/>
      <c r="AD1963" s="100" t="s">
        <v>21</v>
      </c>
      <c r="AE1963" s="340"/>
      <c r="AF1963" s="339"/>
      <c r="AG1963" s="342"/>
      <c r="AH1963" s="100" t="s">
        <v>21</v>
      </c>
      <c r="AI1963" s="340"/>
      <c r="AJ1963" s="339"/>
      <c r="AK1963" s="342"/>
      <c r="AL1963" s="100"/>
      <c r="AM1963" s="340"/>
      <c r="AN1963" s="339"/>
      <c r="AO1963" s="342"/>
      <c r="AP1963" s="100" t="s">
        <v>21</v>
      </c>
      <c r="AQ1963" s="340"/>
      <c r="AR1963" s="339"/>
      <c r="AS1963" s="342"/>
      <c r="AT1963" s="100" t="s">
        <v>21</v>
      </c>
      <c r="AU1963" s="340"/>
      <c r="AV1963" s="339"/>
      <c r="AW1963" s="342"/>
      <c r="AX1963" s="100" t="s">
        <v>21</v>
      </c>
      <c r="AY1963" s="340"/>
      <c r="AZ1963" s="339"/>
      <c r="BA1963" s="342"/>
    </row>
    <row r="1964" spans="1:53" ht="15" customHeight="1" x14ac:dyDescent="0.35">
      <c r="A1964" s="283"/>
      <c r="B1964" s="38" t="s">
        <v>304</v>
      </c>
      <c r="C1964" s="38" t="s">
        <v>340</v>
      </c>
      <c r="D1964" s="286"/>
      <c r="E1964" s="39" t="s">
        <v>38</v>
      </c>
      <c r="F1964" s="107"/>
      <c r="G1964" s="341"/>
      <c r="H1964" s="341"/>
      <c r="I1964" s="343"/>
      <c r="J1964" s="104"/>
      <c r="K1964" s="341"/>
      <c r="L1964" s="341"/>
      <c r="M1964" s="343"/>
      <c r="N1964" s="104"/>
      <c r="O1964" s="341"/>
      <c r="P1964" s="341"/>
      <c r="Q1964" s="343"/>
      <c r="R1964" s="104"/>
      <c r="S1964" s="341"/>
      <c r="T1964" s="341"/>
      <c r="U1964" s="343"/>
      <c r="V1964" s="104"/>
      <c r="W1964" s="341"/>
      <c r="X1964" s="341"/>
      <c r="Y1964" s="343"/>
      <c r="Z1964" s="104"/>
      <c r="AA1964" s="341"/>
      <c r="AB1964" s="341"/>
      <c r="AC1964" s="343"/>
      <c r="AD1964" s="104"/>
      <c r="AE1964" s="341"/>
      <c r="AF1964" s="341"/>
      <c r="AG1964" s="343"/>
      <c r="AH1964" s="104"/>
      <c r="AI1964" s="341"/>
      <c r="AJ1964" s="341"/>
      <c r="AK1964" s="343"/>
      <c r="AL1964" s="104"/>
      <c r="AM1964" s="341"/>
      <c r="AN1964" s="341"/>
      <c r="AO1964" s="343"/>
      <c r="AP1964" s="104"/>
      <c r="AQ1964" s="341"/>
      <c r="AR1964" s="341"/>
      <c r="AS1964" s="343"/>
      <c r="AT1964" s="104"/>
      <c r="AU1964" s="341"/>
      <c r="AV1964" s="341"/>
      <c r="AW1964" s="343"/>
      <c r="AX1964" s="104"/>
      <c r="AY1964" s="341"/>
      <c r="AZ1964" s="341"/>
      <c r="BA1964" s="343"/>
    </row>
    <row r="1965" spans="1:53" ht="15" customHeight="1" x14ac:dyDescent="0.35">
      <c r="A1965" s="281">
        <v>104</v>
      </c>
      <c r="B1965" s="30" t="s">
        <v>304</v>
      </c>
      <c r="C1965" s="30" t="s">
        <v>342</v>
      </c>
      <c r="D1965" s="284" t="s">
        <v>343</v>
      </c>
      <c r="E1965" s="31" t="s">
        <v>14</v>
      </c>
      <c r="F1965" s="105"/>
      <c r="G1965" s="346" t="s">
        <v>15</v>
      </c>
      <c r="H1965" s="346" t="s">
        <v>15</v>
      </c>
      <c r="I1965" s="347"/>
      <c r="J1965" s="105"/>
      <c r="K1965" s="346" t="s">
        <v>15</v>
      </c>
      <c r="L1965" s="346" t="s">
        <v>15</v>
      </c>
      <c r="M1965" s="347"/>
      <c r="N1965" s="105"/>
      <c r="O1965" s="346" t="s">
        <v>15</v>
      </c>
      <c r="P1965" s="346" t="s">
        <v>15</v>
      </c>
      <c r="Q1965" s="347"/>
      <c r="R1965" s="105"/>
      <c r="S1965" s="346" t="s">
        <v>15</v>
      </c>
      <c r="T1965" s="346" t="s">
        <v>15</v>
      </c>
      <c r="U1965" s="347"/>
      <c r="V1965" s="105"/>
      <c r="W1965" s="346" t="s">
        <v>15</v>
      </c>
      <c r="X1965" s="346" t="s">
        <v>15</v>
      </c>
      <c r="Y1965" s="347"/>
      <c r="Z1965" s="105"/>
      <c r="AA1965" s="346" t="s">
        <v>15</v>
      </c>
      <c r="AB1965" s="346" t="s">
        <v>15</v>
      </c>
      <c r="AC1965" s="347"/>
      <c r="AD1965" s="105"/>
      <c r="AE1965" s="346" t="s">
        <v>15</v>
      </c>
      <c r="AF1965" s="346" t="s">
        <v>15</v>
      </c>
      <c r="AG1965" s="347"/>
      <c r="AH1965" s="105"/>
      <c r="AI1965" s="346" t="s">
        <v>15</v>
      </c>
      <c r="AJ1965" s="346" t="s">
        <v>15</v>
      </c>
      <c r="AK1965" s="347" t="s">
        <v>344</v>
      </c>
      <c r="AL1965" s="105"/>
      <c r="AM1965" s="346" t="s">
        <v>15</v>
      </c>
      <c r="AN1965" s="346" t="s">
        <v>15</v>
      </c>
      <c r="AO1965" s="347" t="s">
        <v>344</v>
      </c>
      <c r="AP1965" s="105"/>
      <c r="AQ1965" s="346" t="s">
        <v>15</v>
      </c>
      <c r="AR1965" s="346" t="s">
        <v>15</v>
      </c>
      <c r="AS1965" s="347"/>
      <c r="AT1965" s="105"/>
      <c r="AU1965" s="346" t="s">
        <v>15</v>
      </c>
      <c r="AV1965" s="346" t="s">
        <v>15</v>
      </c>
      <c r="AW1965" s="347"/>
      <c r="AX1965" s="105"/>
      <c r="AY1965" s="346" t="s">
        <v>15</v>
      </c>
      <c r="AZ1965" s="346" t="s">
        <v>15</v>
      </c>
      <c r="BA1965" s="347"/>
    </row>
    <row r="1966" spans="1:53" ht="14.5" customHeight="1" x14ac:dyDescent="0.35">
      <c r="A1966" s="282"/>
      <c r="B1966" s="33" t="s">
        <v>304</v>
      </c>
      <c r="C1966" s="33" t="s">
        <v>342</v>
      </c>
      <c r="D1966" s="285"/>
      <c r="E1966" s="34" t="s">
        <v>20</v>
      </c>
      <c r="F1966" s="100" t="s">
        <v>21</v>
      </c>
      <c r="G1966" s="340"/>
      <c r="H1966" s="339"/>
      <c r="I1966" s="342"/>
      <c r="J1966" s="100" t="s">
        <v>21</v>
      </c>
      <c r="K1966" s="340"/>
      <c r="L1966" s="339"/>
      <c r="M1966" s="342"/>
      <c r="N1966" s="100" t="s">
        <v>21</v>
      </c>
      <c r="O1966" s="340"/>
      <c r="P1966" s="339"/>
      <c r="Q1966" s="342"/>
      <c r="R1966" s="100" t="s">
        <v>21</v>
      </c>
      <c r="S1966" s="340"/>
      <c r="T1966" s="339"/>
      <c r="U1966" s="342"/>
      <c r="V1966" s="100" t="s">
        <v>21</v>
      </c>
      <c r="W1966" s="340"/>
      <c r="X1966" s="339"/>
      <c r="Y1966" s="342"/>
      <c r="Z1966" s="100" t="s">
        <v>21</v>
      </c>
      <c r="AA1966" s="340"/>
      <c r="AB1966" s="339"/>
      <c r="AC1966" s="342"/>
      <c r="AD1966" s="100" t="s">
        <v>21</v>
      </c>
      <c r="AE1966" s="340"/>
      <c r="AF1966" s="339"/>
      <c r="AG1966" s="342"/>
      <c r="AH1966" s="100" t="s">
        <v>21</v>
      </c>
      <c r="AI1966" s="340"/>
      <c r="AJ1966" s="339"/>
      <c r="AK1966" s="342"/>
      <c r="AL1966" s="100" t="s">
        <v>21</v>
      </c>
      <c r="AM1966" s="340"/>
      <c r="AN1966" s="339"/>
      <c r="AO1966" s="342"/>
      <c r="AP1966" s="100" t="s">
        <v>21</v>
      </c>
      <c r="AQ1966" s="340"/>
      <c r="AR1966" s="339"/>
      <c r="AS1966" s="342"/>
      <c r="AT1966" s="100" t="s">
        <v>21</v>
      </c>
      <c r="AU1966" s="340"/>
      <c r="AV1966" s="339"/>
      <c r="AW1966" s="342"/>
      <c r="AX1966" s="100" t="s">
        <v>21</v>
      </c>
      <c r="AY1966" s="340"/>
      <c r="AZ1966" s="339"/>
      <c r="BA1966" s="342"/>
    </row>
    <row r="1967" spans="1:53" ht="14.5" customHeight="1" x14ac:dyDescent="0.35">
      <c r="A1967" s="282"/>
      <c r="B1967" s="33" t="s">
        <v>304</v>
      </c>
      <c r="C1967" s="33" t="s">
        <v>342</v>
      </c>
      <c r="D1967" s="285"/>
      <c r="E1967" s="34" t="s">
        <v>22</v>
      </c>
      <c r="F1967" s="100" t="s">
        <v>21</v>
      </c>
      <c r="G1967" s="340"/>
      <c r="H1967" s="339"/>
      <c r="I1967" s="342"/>
      <c r="J1967" s="100" t="s">
        <v>21</v>
      </c>
      <c r="K1967" s="340"/>
      <c r="L1967" s="339"/>
      <c r="M1967" s="342"/>
      <c r="N1967" s="100" t="s">
        <v>21</v>
      </c>
      <c r="O1967" s="340"/>
      <c r="P1967" s="339"/>
      <c r="Q1967" s="342"/>
      <c r="R1967" s="100" t="s">
        <v>21</v>
      </c>
      <c r="S1967" s="340"/>
      <c r="T1967" s="339"/>
      <c r="U1967" s="342"/>
      <c r="V1967" s="100" t="s">
        <v>21</v>
      </c>
      <c r="W1967" s="340"/>
      <c r="X1967" s="339"/>
      <c r="Y1967" s="342"/>
      <c r="Z1967" s="100" t="s">
        <v>21</v>
      </c>
      <c r="AA1967" s="340"/>
      <c r="AB1967" s="339"/>
      <c r="AC1967" s="342"/>
      <c r="AD1967" s="100" t="s">
        <v>21</v>
      </c>
      <c r="AE1967" s="340"/>
      <c r="AF1967" s="339"/>
      <c r="AG1967" s="342"/>
      <c r="AH1967" s="100" t="s">
        <v>21</v>
      </c>
      <c r="AI1967" s="340"/>
      <c r="AJ1967" s="339"/>
      <c r="AK1967" s="342"/>
      <c r="AL1967" s="100" t="s">
        <v>21</v>
      </c>
      <c r="AM1967" s="340"/>
      <c r="AN1967" s="339"/>
      <c r="AO1967" s="342"/>
      <c r="AP1967" s="100" t="s">
        <v>21</v>
      </c>
      <c r="AQ1967" s="340"/>
      <c r="AR1967" s="339"/>
      <c r="AS1967" s="342"/>
      <c r="AT1967" s="100" t="s">
        <v>21</v>
      </c>
      <c r="AU1967" s="340"/>
      <c r="AV1967" s="339"/>
      <c r="AW1967" s="342"/>
      <c r="AX1967" s="100" t="s">
        <v>21</v>
      </c>
      <c r="AY1967" s="340"/>
      <c r="AZ1967" s="339"/>
      <c r="BA1967" s="342"/>
    </row>
    <row r="1968" spans="1:53" ht="14.5" customHeight="1" x14ac:dyDescent="0.35">
      <c r="A1968" s="282"/>
      <c r="B1968" s="33" t="s">
        <v>304</v>
      </c>
      <c r="C1968" s="33" t="s">
        <v>342</v>
      </c>
      <c r="D1968" s="285"/>
      <c r="E1968" s="34" t="s">
        <v>23</v>
      </c>
      <c r="F1968" s="100" t="s">
        <v>21</v>
      </c>
      <c r="G1968" s="340"/>
      <c r="H1968" s="339"/>
      <c r="I1968" s="342"/>
      <c r="J1968" s="100" t="s">
        <v>21</v>
      </c>
      <c r="K1968" s="340"/>
      <c r="L1968" s="339"/>
      <c r="M1968" s="342"/>
      <c r="N1968" s="100" t="s">
        <v>21</v>
      </c>
      <c r="O1968" s="340"/>
      <c r="P1968" s="339"/>
      <c r="Q1968" s="342"/>
      <c r="R1968" s="100" t="s">
        <v>21</v>
      </c>
      <c r="S1968" s="340"/>
      <c r="T1968" s="339"/>
      <c r="U1968" s="342"/>
      <c r="V1968" s="100" t="s">
        <v>21</v>
      </c>
      <c r="W1968" s="340"/>
      <c r="X1968" s="339"/>
      <c r="Y1968" s="342"/>
      <c r="Z1968" s="100" t="s">
        <v>21</v>
      </c>
      <c r="AA1968" s="340"/>
      <c r="AB1968" s="339"/>
      <c r="AC1968" s="342"/>
      <c r="AD1968" s="100" t="s">
        <v>21</v>
      </c>
      <c r="AE1968" s="340"/>
      <c r="AF1968" s="339"/>
      <c r="AG1968" s="342"/>
      <c r="AH1968" s="100" t="s">
        <v>21</v>
      </c>
      <c r="AI1968" s="340"/>
      <c r="AJ1968" s="339"/>
      <c r="AK1968" s="342"/>
      <c r="AL1968" s="100" t="s">
        <v>21</v>
      </c>
      <c r="AM1968" s="340"/>
      <c r="AN1968" s="339"/>
      <c r="AO1968" s="342"/>
      <c r="AP1968" s="100" t="s">
        <v>21</v>
      </c>
      <c r="AQ1968" s="340"/>
      <c r="AR1968" s="339"/>
      <c r="AS1968" s="342"/>
      <c r="AT1968" s="100" t="s">
        <v>21</v>
      </c>
      <c r="AU1968" s="340"/>
      <c r="AV1968" s="339"/>
      <c r="AW1968" s="342"/>
      <c r="AX1968" s="100" t="s">
        <v>21</v>
      </c>
      <c r="AY1968" s="340"/>
      <c r="AZ1968" s="339"/>
      <c r="BA1968" s="342"/>
    </row>
    <row r="1969" spans="1:53" ht="14.5" customHeight="1" x14ac:dyDescent="0.35">
      <c r="A1969" s="282"/>
      <c r="B1969" s="33" t="s">
        <v>304</v>
      </c>
      <c r="C1969" s="33" t="s">
        <v>342</v>
      </c>
      <c r="D1969" s="285"/>
      <c r="E1969" s="34" t="s">
        <v>24</v>
      </c>
      <c r="F1969" s="103" t="s">
        <v>21</v>
      </c>
      <c r="G1969" s="340"/>
      <c r="H1969" s="339"/>
      <c r="I1969" s="342"/>
      <c r="J1969" s="100" t="s">
        <v>21</v>
      </c>
      <c r="K1969" s="340"/>
      <c r="L1969" s="339"/>
      <c r="M1969" s="342"/>
      <c r="N1969" s="100" t="s">
        <v>21</v>
      </c>
      <c r="O1969" s="340"/>
      <c r="P1969" s="339"/>
      <c r="Q1969" s="342"/>
      <c r="R1969" s="100" t="s">
        <v>21</v>
      </c>
      <c r="S1969" s="340"/>
      <c r="T1969" s="339"/>
      <c r="U1969" s="342"/>
      <c r="V1969" s="100" t="s">
        <v>21</v>
      </c>
      <c r="W1969" s="340"/>
      <c r="X1969" s="339"/>
      <c r="Y1969" s="342"/>
      <c r="Z1969" s="100" t="s">
        <v>21</v>
      </c>
      <c r="AA1969" s="340"/>
      <c r="AB1969" s="339"/>
      <c r="AC1969" s="342"/>
      <c r="AD1969" s="100" t="s">
        <v>21</v>
      </c>
      <c r="AE1969" s="340"/>
      <c r="AF1969" s="339"/>
      <c r="AG1969" s="342"/>
      <c r="AH1969" s="100" t="s">
        <v>21</v>
      </c>
      <c r="AI1969" s="340"/>
      <c r="AJ1969" s="339"/>
      <c r="AK1969" s="342"/>
      <c r="AL1969" s="100" t="s">
        <v>21</v>
      </c>
      <c r="AM1969" s="340"/>
      <c r="AN1969" s="339"/>
      <c r="AO1969" s="342"/>
      <c r="AP1969" s="100" t="s">
        <v>21</v>
      </c>
      <c r="AQ1969" s="340"/>
      <c r="AR1969" s="339"/>
      <c r="AS1969" s="342"/>
      <c r="AT1969" s="100" t="s">
        <v>21</v>
      </c>
      <c r="AU1969" s="340"/>
      <c r="AV1969" s="339"/>
      <c r="AW1969" s="342"/>
      <c r="AX1969" s="100" t="s">
        <v>21</v>
      </c>
      <c r="AY1969" s="340"/>
      <c r="AZ1969" s="339"/>
      <c r="BA1969" s="342"/>
    </row>
    <row r="1970" spans="1:53" ht="15" customHeight="1" x14ac:dyDescent="0.35">
      <c r="A1970" s="282"/>
      <c r="B1970" s="33" t="s">
        <v>304</v>
      </c>
      <c r="C1970" s="33" t="s">
        <v>342</v>
      </c>
      <c r="D1970" s="285"/>
      <c r="E1970" s="36" t="s">
        <v>25</v>
      </c>
      <c r="F1970" s="105"/>
      <c r="G1970" s="340"/>
      <c r="H1970" s="339"/>
      <c r="I1970" s="342"/>
      <c r="J1970" s="100"/>
      <c r="K1970" s="340"/>
      <c r="L1970" s="339"/>
      <c r="M1970" s="342"/>
      <c r="N1970" s="100"/>
      <c r="O1970" s="340"/>
      <c r="P1970" s="339"/>
      <c r="Q1970" s="342"/>
      <c r="R1970" s="100"/>
      <c r="S1970" s="340"/>
      <c r="T1970" s="339"/>
      <c r="U1970" s="342"/>
      <c r="V1970" s="100"/>
      <c r="W1970" s="340"/>
      <c r="X1970" s="339"/>
      <c r="Y1970" s="342"/>
      <c r="Z1970" s="100"/>
      <c r="AA1970" s="340"/>
      <c r="AB1970" s="339"/>
      <c r="AC1970" s="342"/>
      <c r="AD1970" s="100"/>
      <c r="AE1970" s="340"/>
      <c r="AF1970" s="339"/>
      <c r="AG1970" s="342"/>
      <c r="AH1970" s="100"/>
      <c r="AI1970" s="340"/>
      <c r="AJ1970" s="339"/>
      <c r="AK1970" s="342"/>
      <c r="AL1970" s="100"/>
      <c r="AM1970" s="340"/>
      <c r="AN1970" s="339"/>
      <c r="AO1970" s="342"/>
      <c r="AP1970" s="100"/>
      <c r="AQ1970" s="340"/>
      <c r="AR1970" s="339"/>
      <c r="AS1970" s="342"/>
      <c r="AT1970" s="100"/>
      <c r="AU1970" s="340"/>
      <c r="AV1970" s="339"/>
      <c r="AW1970" s="342"/>
      <c r="AX1970" s="100"/>
      <c r="AY1970" s="340"/>
      <c r="AZ1970" s="339"/>
      <c r="BA1970" s="342"/>
    </row>
    <row r="1971" spans="1:53" ht="14.5" customHeight="1" x14ac:dyDescent="0.35">
      <c r="A1971" s="282"/>
      <c r="B1971" s="33" t="s">
        <v>304</v>
      </c>
      <c r="C1971" s="33" t="s">
        <v>342</v>
      </c>
      <c r="D1971" s="285"/>
      <c r="E1971" s="34" t="s">
        <v>26</v>
      </c>
      <c r="F1971" s="100" t="s">
        <v>21</v>
      </c>
      <c r="G1971" s="340"/>
      <c r="H1971" s="339"/>
      <c r="I1971" s="342"/>
      <c r="J1971" s="100" t="s">
        <v>21</v>
      </c>
      <c r="K1971" s="340"/>
      <c r="L1971" s="339"/>
      <c r="M1971" s="342"/>
      <c r="N1971" s="100" t="s">
        <v>21</v>
      </c>
      <c r="O1971" s="340"/>
      <c r="P1971" s="339"/>
      <c r="Q1971" s="342"/>
      <c r="R1971" s="100" t="s">
        <v>21</v>
      </c>
      <c r="S1971" s="340"/>
      <c r="T1971" s="339"/>
      <c r="U1971" s="342"/>
      <c r="V1971" s="100" t="s">
        <v>21</v>
      </c>
      <c r="W1971" s="340"/>
      <c r="X1971" s="339"/>
      <c r="Y1971" s="342"/>
      <c r="Z1971" s="100" t="s">
        <v>21</v>
      </c>
      <c r="AA1971" s="340"/>
      <c r="AB1971" s="339"/>
      <c r="AC1971" s="342"/>
      <c r="AD1971" s="100" t="s">
        <v>21</v>
      </c>
      <c r="AE1971" s="340"/>
      <c r="AF1971" s="339"/>
      <c r="AG1971" s="342"/>
      <c r="AH1971" s="100" t="s">
        <v>21</v>
      </c>
      <c r="AI1971" s="340"/>
      <c r="AJ1971" s="339"/>
      <c r="AK1971" s="342"/>
      <c r="AL1971" s="100" t="s">
        <v>21</v>
      </c>
      <c r="AM1971" s="340"/>
      <c r="AN1971" s="339"/>
      <c r="AO1971" s="342"/>
      <c r="AP1971" s="100" t="s">
        <v>21</v>
      </c>
      <c r="AQ1971" s="340"/>
      <c r="AR1971" s="339"/>
      <c r="AS1971" s="342"/>
      <c r="AT1971" s="100" t="s">
        <v>21</v>
      </c>
      <c r="AU1971" s="340"/>
      <c r="AV1971" s="339"/>
      <c r="AW1971" s="342"/>
      <c r="AX1971" s="100" t="s">
        <v>21</v>
      </c>
      <c r="AY1971" s="340"/>
      <c r="AZ1971" s="339"/>
      <c r="BA1971" s="342"/>
    </row>
    <row r="1972" spans="1:53" ht="14.5" customHeight="1" x14ac:dyDescent="0.35">
      <c r="A1972" s="282"/>
      <c r="B1972" s="33" t="s">
        <v>304</v>
      </c>
      <c r="C1972" s="33" t="s">
        <v>342</v>
      </c>
      <c r="D1972" s="285"/>
      <c r="E1972" s="34" t="s">
        <v>27</v>
      </c>
      <c r="F1972" s="100" t="s">
        <v>21</v>
      </c>
      <c r="G1972" s="340"/>
      <c r="H1972" s="339"/>
      <c r="I1972" s="342"/>
      <c r="J1972" s="100" t="s">
        <v>21</v>
      </c>
      <c r="K1972" s="340"/>
      <c r="L1972" s="339"/>
      <c r="M1972" s="342"/>
      <c r="N1972" s="100" t="s">
        <v>21</v>
      </c>
      <c r="O1972" s="340"/>
      <c r="P1972" s="339"/>
      <c r="Q1972" s="342"/>
      <c r="R1972" s="100" t="s">
        <v>21</v>
      </c>
      <c r="S1972" s="340"/>
      <c r="T1972" s="339"/>
      <c r="U1972" s="342"/>
      <c r="V1972" s="100" t="s">
        <v>21</v>
      </c>
      <c r="W1972" s="340"/>
      <c r="X1972" s="339"/>
      <c r="Y1972" s="342"/>
      <c r="Z1972" s="100" t="s">
        <v>21</v>
      </c>
      <c r="AA1972" s="340"/>
      <c r="AB1972" s="339"/>
      <c r="AC1972" s="342"/>
      <c r="AD1972" s="100" t="s">
        <v>21</v>
      </c>
      <c r="AE1972" s="340"/>
      <c r="AF1972" s="339"/>
      <c r="AG1972" s="342"/>
      <c r="AH1972" s="100" t="s">
        <v>21</v>
      </c>
      <c r="AI1972" s="340"/>
      <c r="AJ1972" s="339"/>
      <c r="AK1972" s="342"/>
      <c r="AL1972" s="100" t="s">
        <v>21</v>
      </c>
      <c r="AM1972" s="340"/>
      <c r="AN1972" s="339"/>
      <c r="AO1972" s="342"/>
      <c r="AP1972" s="100" t="s">
        <v>21</v>
      </c>
      <c r="AQ1972" s="340"/>
      <c r="AR1972" s="339"/>
      <c r="AS1972" s="342"/>
      <c r="AT1972" s="100" t="s">
        <v>21</v>
      </c>
      <c r="AU1972" s="340"/>
      <c r="AV1972" s="339"/>
      <c r="AW1972" s="342"/>
      <c r="AX1972" s="100" t="s">
        <v>21</v>
      </c>
      <c r="AY1972" s="340"/>
      <c r="AZ1972" s="339"/>
      <c r="BA1972" s="342"/>
    </row>
    <row r="1973" spans="1:53" ht="28" x14ac:dyDescent="0.35">
      <c r="A1973" s="282"/>
      <c r="B1973" s="33" t="s">
        <v>304</v>
      </c>
      <c r="C1973" s="33" t="s">
        <v>342</v>
      </c>
      <c r="D1973" s="285"/>
      <c r="E1973" s="34" t="s">
        <v>28</v>
      </c>
      <c r="F1973" s="100" t="s">
        <v>21</v>
      </c>
      <c r="G1973" s="340"/>
      <c r="H1973" s="339"/>
      <c r="I1973" s="342"/>
      <c r="J1973" s="100" t="s">
        <v>21</v>
      </c>
      <c r="K1973" s="340"/>
      <c r="L1973" s="339"/>
      <c r="M1973" s="342"/>
      <c r="N1973" s="100" t="s">
        <v>21</v>
      </c>
      <c r="O1973" s="340"/>
      <c r="P1973" s="339"/>
      <c r="Q1973" s="342"/>
      <c r="R1973" s="100" t="s">
        <v>21</v>
      </c>
      <c r="S1973" s="340"/>
      <c r="T1973" s="339"/>
      <c r="U1973" s="342"/>
      <c r="V1973" s="100" t="s">
        <v>21</v>
      </c>
      <c r="W1973" s="340"/>
      <c r="X1973" s="339"/>
      <c r="Y1973" s="342"/>
      <c r="Z1973" s="100" t="s">
        <v>21</v>
      </c>
      <c r="AA1973" s="340"/>
      <c r="AB1973" s="339"/>
      <c r="AC1973" s="342"/>
      <c r="AD1973" s="100" t="s">
        <v>21</v>
      </c>
      <c r="AE1973" s="340"/>
      <c r="AF1973" s="339"/>
      <c r="AG1973" s="342"/>
      <c r="AH1973" s="100" t="s">
        <v>21</v>
      </c>
      <c r="AI1973" s="340"/>
      <c r="AJ1973" s="339"/>
      <c r="AK1973" s="342"/>
      <c r="AL1973" s="100" t="s">
        <v>21</v>
      </c>
      <c r="AM1973" s="340"/>
      <c r="AN1973" s="339"/>
      <c r="AO1973" s="342"/>
      <c r="AP1973" s="100" t="s">
        <v>21</v>
      </c>
      <c r="AQ1973" s="340"/>
      <c r="AR1973" s="339"/>
      <c r="AS1973" s="342"/>
      <c r="AT1973" s="100" t="s">
        <v>21</v>
      </c>
      <c r="AU1973" s="340"/>
      <c r="AV1973" s="339"/>
      <c r="AW1973" s="342"/>
      <c r="AX1973" s="100" t="s">
        <v>21</v>
      </c>
      <c r="AY1973" s="340"/>
      <c r="AZ1973" s="339"/>
      <c r="BA1973" s="342"/>
    </row>
    <row r="1974" spans="1:53" ht="14.5" customHeight="1" x14ac:dyDescent="0.35">
      <c r="A1974" s="282"/>
      <c r="B1974" s="33" t="s">
        <v>304</v>
      </c>
      <c r="C1974" s="33" t="s">
        <v>342</v>
      </c>
      <c r="D1974" s="285"/>
      <c r="E1974" s="34" t="s">
        <v>29</v>
      </c>
      <c r="F1974" s="100" t="s">
        <v>21</v>
      </c>
      <c r="G1974" s="340"/>
      <c r="H1974" s="339"/>
      <c r="I1974" s="342"/>
      <c r="J1974" s="100" t="s">
        <v>21</v>
      </c>
      <c r="K1974" s="340"/>
      <c r="L1974" s="339"/>
      <c r="M1974" s="342"/>
      <c r="N1974" s="100" t="s">
        <v>21</v>
      </c>
      <c r="O1974" s="340"/>
      <c r="P1974" s="339"/>
      <c r="Q1974" s="342"/>
      <c r="R1974" s="100" t="s">
        <v>21</v>
      </c>
      <c r="S1974" s="340"/>
      <c r="T1974" s="339"/>
      <c r="U1974" s="342"/>
      <c r="V1974" s="100" t="s">
        <v>21</v>
      </c>
      <c r="W1974" s="340"/>
      <c r="X1974" s="339"/>
      <c r="Y1974" s="342"/>
      <c r="Z1974" s="100" t="s">
        <v>21</v>
      </c>
      <c r="AA1974" s="340"/>
      <c r="AB1974" s="339"/>
      <c r="AC1974" s="342"/>
      <c r="AD1974" s="100" t="s">
        <v>21</v>
      </c>
      <c r="AE1974" s="340"/>
      <c r="AF1974" s="339"/>
      <c r="AG1974" s="342"/>
      <c r="AH1974" s="100" t="s">
        <v>21</v>
      </c>
      <c r="AI1974" s="340"/>
      <c r="AJ1974" s="339"/>
      <c r="AK1974" s="342"/>
      <c r="AL1974" s="100" t="s">
        <v>21</v>
      </c>
      <c r="AM1974" s="340"/>
      <c r="AN1974" s="339"/>
      <c r="AO1974" s="342"/>
      <c r="AP1974" s="100" t="s">
        <v>21</v>
      </c>
      <c r="AQ1974" s="340"/>
      <c r="AR1974" s="339"/>
      <c r="AS1974" s="342"/>
      <c r="AT1974" s="100" t="s">
        <v>21</v>
      </c>
      <c r="AU1974" s="340"/>
      <c r="AV1974" s="339"/>
      <c r="AW1974" s="342"/>
      <c r="AX1974" s="100" t="s">
        <v>21</v>
      </c>
      <c r="AY1974" s="340"/>
      <c r="AZ1974" s="339"/>
      <c r="BA1974" s="342"/>
    </row>
    <row r="1975" spans="1:53" ht="14.5" customHeight="1" x14ac:dyDescent="0.35">
      <c r="A1975" s="282"/>
      <c r="B1975" s="33" t="s">
        <v>304</v>
      </c>
      <c r="C1975" s="33" t="s">
        <v>342</v>
      </c>
      <c r="D1975" s="285"/>
      <c r="E1975" s="34" t="s">
        <v>30</v>
      </c>
      <c r="F1975" s="103" t="s">
        <v>21</v>
      </c>
      <c r="G1975" s="340"/>
      <c r="H1975" s="339"/>
      <c r="I1975" s="342"/>
      <c r="J1975" s="100" t="s">
        <v>21</v>
      </c>
      <c r="K1975" s="340"/>
      <c r="L1975" s="339"/>
      <c r="M1975" s="342"/>
      <c r="N1975" s="100" t="s">
        <v>21</v>
      </c>
      <c r="O1975" s="340"/>
      <c r="P1975" s="339"/>
      <c r="Q1975" s="342"/>
      <c r="R1975" s="100" t="s">
        <v>21</v>
      </c>
      <c r="S1975" s="340"/>
      <c r="T1975" s="339"/>
      <c r="U1975" s="342"/>
      <c r="V1975" s="100" t="s">
        <v>21</v>
      </c>
      <c r="W1975" s="340"/>
      <c r="X1975" s="339"/>
      <c r="Y1975" s="342"/>
      <c r="Z1975" s="100" t="s">
        <v>21</v>
      </c>
      <c r="AA1975" s="340"/>
      <c r="AB1975" s="339"/>
      <c r="AC1975" s="342"/>
      <c r="AD1975" s="100" t="s">
        <v>21</v>
      </c>
      <c r="AE1975" s="340"/>
      <c r="AF1975" s="339"/>
      <c r="AG1975" s="342"/>
      <c r="AH1975" s="100" t="s">
        <v>21</v>
      </c>
      <c r="AI1975" s="340"/>
      <c r="AJ1975" s="339"/>
      <c r="AK1975" s="342"/>
      <c r="AL1975" s="100" t="s">
        <v>21</v>
      </c>
      <c r="AM1975" s="340"/>
      <c r="AN1975" s="339"/>
      <c r="AO1975" s="342"/>
      <c r="AP1975" s="100" t="s">
        <v>21</v>
      </c>
      <c r="AQ1975" s="340"/>
      <c r="AR1975" s="339"/>
      <c r="AS1975" s="342"/>
      <c r="AT1975" s="100" t="s">
        <v>21</v>
      </c>
      <c r="AU1975" s="340"/>
      <c r="AV1975" s="339"/>
      <c r="AW1975" s="342"/>
      <c r="AX1975" s="100" t="s">
        <v>21</v>
      </c>
      <c r="AY1975" s="340"/>
      <c r="AZ1975" s="339"/>
      <c r="BA1975" s="342"/>
    </row>
    <row r="1976" spans="1:53" ht="15" customHeight="1" x14ac:dyDescent="0.35">
      <c r="A1976" s="282"/>
      <c r="B1976" s="33" t="s">
        <v>304</v>
      </c>
      <c r="C1976" s="33" t="s">
        <v>342</v>
      </c>
      <c r="D1976" s="285"/>
      <c r="E1976" s="36" t="s">
        <v>31</v>
      </c>
      <c r="F1976" s="105"/>
      <c r="G1976" s="340"/>
      <c r="H1976" s="339"/>
      <c r="I1976" s="342"/>
      <c r="J1976" s="100"/>
      <c r="K1976" s="340"/>
      <c r="L1976" s="339"/>
      <c r="M1976" s="342"/>
      <c r="N1976" s="100"/>
      <c r="O1976" s="340"/>
      <c r="P1976" s="339"/>
      <c r="Q1976" s="342"/>
      <c r="R1976" s="100"/>
      <c r="S1976" s="340"/>
      <c r="T1976" s="339"/>
      <c r="U1976" s="342"/>
      <c r="V1976" s="100"/>
      <c r="W1976" s="340"/>
      <c r="X1976" s="339"/>
      <c r="Y1976" s="342"/>
      <c r="Z1976" s="100"/>
      <c r="AA1976" s="340"/>
      <c r="AB1976" s="339"/>
      <c r="AC1976" s="342"/>
      <c r="AD1976" s="100"/>
      <c r="AE1976" s="340"/>
      <c r="AF1976" s="339"/>
      <c r="AG1976" s="342"/>
      <c r="AH1976" s="100"/>
      <c r="AI1976" s="340"/>
      <c r="AJ1976" s="339"/>
      <c r="AK1976" s="342"/>
      <c r="AL1976" s="100"/>
      <c r="AM1976" s="340"/>
      <c r="AN1976" s="339"/>
      <c r="AO1976" s="342"/>
      <c r="AP1976" s="100"/>
      <c r="AQ1976" s="340"/>
      <c r="AR1976" s="339"/>
      <c r="AS1976" s="342"/>
      <c r="AT1976" s="100"/>
      <c r="AU1976" s="340"/>
      <c r="AV1976" s="339"/>
      <c r="AW1976" s="342"/>
      <c r="AX1976" s="100"/>
      <c r="AY1976" s="340"/>
      <c r="AZ1976" s="339"/>
      <c r="BA1976" s="342"/>
    </row>
    <row r="1977" spans="1:53" ht="14.5" customHeight="1" x14ac:dyDescent="0.35">
      <c r="A1977" s="282"/>
      <c r="B1977" s="33" t="s">
        <v>304</v>
      </c>
      <c r="C1977" s="33" t="s">
        <v>342</v>
      </c>
      <c r="D1977" s="285"/>
      <c r="E1977" s="34" t="s">
        <v>32</v>
      </c>
      <c r="F1977" s="100" t="s">
        <v>21</v>
      </c>
      <c r="G1977" s="340"/>
      <c r="H1977" s="339"/>
      <c r="I1977" s="342"/>
      <c r="J1977" s="100" t="s">
        <v>21</v>
      </c>
      <c r="K1977" s="340"/>
      <c r="L1977" s="339"/>
      <c r="M1977" s="342"/>
      <c r="N1977" s="100" t="s">
        <v>21</v>
      </c>
      <c r="O1977" s="340"/>
      <c r="P1977" s="339"/>
      <c r="Q1977" s="342"/>
      <c r="R1977" s="100" t="s">
        <v>21</v>
      </c>
      <c r="S1977" s="340"/>
      <c r="T1977" s="339"/>
      <c r="U1977" s="342"/>
      <c r="V1977" s="100" t="s">
        <v>21</v>
      </c>
      <c r="W1977" s="340"/>
      <c r="X1977" s="339"/>
      <c r="Y1977" s="342"/>
      <c r="Z1977" s="100" t="s">
        <v>21</v>
      </c>
      <c r="AA1977" s="340"/>
      <c r="AB1977" s="339"/>
      <c r="AC1977" s="342"/>
      <c r="AD1977" s="100" t="s">
        <v>21</v>
      </c>
      <c r="AE1977" s="340"/>
      <c r="AF1977" s="339"/>
      <c r="AG1977" s="342"/>
      <c r="AH1977" s="100" t="s">
        <v>21</v>
      </c>
      <c r="AI1977" s="340"/>
      <c r="AJ1977" s="339"/>
      <c r="AK1977" s="342"/>
      <c r="AL1977" s="100" t="s">
        <v>21</v>
      </c>
      <c r="AM1977" s="340"/>
      <c r="AN1977" s="339"/>
      <c r="AO1977" s="342"/>
      <c r="AP1977" s="100" t="s">
        <v>21</v>
      </c>
      <c r="AQ1977" s="340"/>
      <c r="AR1977" s="339"/>
      <c r="AS1977" s="342"/>
      <c r="AT1977" s="100" t="s">
        <v>21</v>
      </c>
      <c r="AU1977" s="340"/>
      <c r="AV1977" s="339"/>
      <c r="AW1977" s="342"/>
      <c r="AX1977" s="100" t="s">
        <v>21</v>
      </c>
      <c r="AY1977" s="340"/>
      <c r="AZ1977" s="339"/>
      <c r="BA1977" s="342"/>
    </row>
    <row r="1978" spans="1:53" ht="14.5" customHeight="1" x14ac:dyDescent="0.35">
      <c r="A1978" s="282"/>
      <c r="B1978" s="33" t="s">
        <v>304</v>
      </c>
      <c r="C1978" s="33" t="s">
        <v>342</v>
      </c>
      <c r="D1978" s="285"/>
      <c r="E1978" s="34" t="s">
        <v>33</v>
      </c>
      <c r="F1978" s="100" t="s">
        <v>21</v>
      </c>
      <c r="G1978" s="340"/>
      <c r="H1978" s="339"/>
      <c r="I1978" s="342"/>
      <c r="J1978" s="100" t="s">
        <v>21</v>
      </c>
      <c r="K1978" s="340"/>
      <c r="L1978" s="339"/>
      <c r="M1978" s="342"/>
      <c r="N1978" s="100" t="s">
        <v>21</v>
      </c>
      <c r="O1978" s="340"/>
      <c r="P1978" s="339"/>
      <c r="Q1978" s="342"/>
      <c r="R1978" s="100" t="s">
        <v>21</v>
      </c>
      <c r="S1978" s="340"/>
      <c r="T1978" s="339"/>
      <c r="U1978" s="342"/>
      <c r="V1978" s="100" t="s">
        <v>21</v>
      </c>
      <c r="W1978" s="340"/>
      <c r="X1978" s="339"/>
      <c r="Y1978" s="342"/>
      <c r="Z1978" s="100" t="s">
        <v>21</v>
      </c>
      <c r="AA1978" s="340"/>
      <c r="AB1978" s="339"/>
      <c r="AC1978" s="342"/>
      <c r="AD1978" s="100" t="s">
        <v>21</v>
      </c>
      <c r="AE1978" s="340"/>
      <c r="AF1978" s="339"/>
      <c r="AG1978" s="342"/>
      <c r="AH1978" s="100" t="s">
        <v>21</v>
      </c>
      <c r="AI1978" s="340"/>
      <c r="AJ1978" s="339"/>
      <c r="AK1978" s="342"/>
      <c r="AL1978" s="100" t="s">
        <v>21</v>
      </c>
      <c r="AM1978" s="340"/>
      <c r="AN1978" s="339"/>
      <c r="AO1978" s="342"/>
      <c r="AP1978" s="100" t="s">
        <v>21</v>
      </c>
      <c r="AQ1978" s="340"/>
      <c r="AR1978" s="339"/>
      <c r="AS1978" s="342"/>
      <c r="AT1978" s="100" t="s">
        <v>21</v>
      </c>
      <c r="AU1978" s="340"/>
      <c r="AV1978" s="339"/>
      <c r="AW1978" s="342"/>
      <c r="AX1978" s="100" t="s">
        <v>21</v>
      </c>
      <c r="AY1978" s="340"/>
      <c r="AZ1978" s="339"/>
      <c r="BA1978" s="342"/>
    </row>
    <row r="1979" spans="1:53" ht="14.5" customHeight="1" x14ac:dyDescent="0.35">
      <c r="A1979" s="282"/>
      <c r="B1979" s="33" t="s">
        <v>304</v>
      </c>
      <c r="C1979" s="33" t="s">
        <v>342</v>
      </c>
      <c r="D1979" s="285"/>
      <c r="E1979" s="34" t="s">
        <v>34</v>
      </c>
      <c r="F1979" s="100" t="s">
        <v>21</v>
      </c>
      <c r="G1979" s="340"/>
      <c r="H1979" s="339"/>
      <c r="I1979" s="342"/>
      <c r="J1979" s="100" t="s">
        <v>21</v>
      </c>
      <c r="K1979" s="340"/>
      <c r="L1979" s="339"/>
      <c r="M1979" s="342"/>
      <c r="N1979" s="100" t="s">
        <v>21</v>
      </c>
      <c r="O1979" s="340"/>
      <c r="P1979" s="339"/>
      <c r="Q1979" s="342"/>
      <c r="R1979" s="100" t="s">
        <v>21</v>
      </c>
      <c r="S1979" s="340"/>
      <c r="T1979" s="339"/>
      <c r="U1979" s="342"/>
      <c r="V1979" s="100" t="s">
        <v>21</v>
      </c>
      <c r="W1979" s="340"/>
      <c r="X1979" s="339"/>
      <c r="Y1979" s="342"/>
      <c r="Z1979" s="100" t="s">
        <v>21</v>
      </c>
      <c r="AA1979" s="340"/>
      <c r="AB1979" s="339"/>
      <c r="AC1979" s="342"/>
      <c r="AD1979" s="100" t="s">
        <v>21</v>
      </c>
      <c r="AE1979" s="340"/>
      <c r="AF1979" s="339"/>
      <c r="AG1979" s="342"/>
      <c r="AH1979" s="100" t="s">
        <v>21</v>
      </c>
      <c r="AI1979" s="340"/>
      <c r="AJ1979" s="339"/>
      <c r="AK1979" s="342"/>
      <c r="AL1979" s="100" t="s">
        <v>21</v>
      </c>
      <c r="AM1979" s="340"/>
      <c r="AN1979" s="339"/>
      <c r="AO1979" s="342"/>
      <c r="AP1979" s="100" t="s">
        <v>21</v>
      </c>
      <c r="AQ1979" s="340"/>
      <c r="AR1979" s="339"/>
      <c r="AS1979" s="342"/>
      <c r="AT1979" s="100" t="s">
        <v>21</v>
      </c>
      <c r="AU1979" s="340"/>
      <c r="AV1979" s="339"/>
      <c r="AW1979" s="342"/>
      <c r="AX1979" s="100" t="s">
        <v>21</v>
      </c>
      <c r="AY1979" s="340"/>
      <c r="AZ1979" s="339"/>
      <c r="BA1979" s="342"/>
    </row>
    <row r="1980" spans="1:53" ht="14.5" customHeight="1" x14ac:dyDescent="0.35">
      <c r="A1980" s="282"/>
      <c r="B1980" s="33" t="s">
        <v>304</v>
      </c>
      <c r="C1980" s="33" t="s">
        <v>342</v>
      </c>
      <c r="D1980" s="285"/>
      <c r="E1980" s="34" t="s">
        <v>35</v>
      </c>
      <c r="F1980" s="100" t="s">
        <v>21</v>
      </c>
      <c r="G1980" s="340"/>
      <c r="H1980" s="339"/>
      <c r="I1980" s="342"/>
      <c r="J1980" s="100" t="s">
        <v>21</v>
      </c>
      <c r="K1980" s="340"/>
      <c r="L1980" s="339"/>
      <c r="M1980" s="342"/>
      <c r="N1980" s="100" t="s">
        <v>21</v>
      </c>
      <c r="O1980" s="340"/>
      <c r="P1980" s="339"/>
      <c r="Q1980" s="342"/>
      <c r="R1980" s="100" t="s">
        <v>21</v>
      </c>
      <c r="S1980" s="340"/>
      <c r="T1980" s="339"/>
      <c r="U1980" s="342"/>
      <c r="V1980" s="100" t="s">
        <v>21</v>
      </c>
      <c r="W1980" s="340"/>
      <c r="X1980" s="339"/>
      <c r="Y1980" s="342"/>
      <c r="Z1980" s="100" t="s">
        <v>21</v>
      </c>
      <c r="AA1980" s="340"/>
      <c r="AB1980" s="339"/>
      <c r="AC1980" s="342"/>
      <c r="AD1980" s="100" t="s">
        <v>21</v>
      </c>
      <c r="AE1980" s="340"/>
      <c r="AF1980" s="339"/>
      <c r="AG1980" s="342"/>
      <c r="AH1980" s="100" t="s">
        <v>21</v>
      </c>
      <c r="AI1980" s="340"/>
      <c r="AJ1980" s="339"/>
      <c r="AK1980" s="342"/>
      <c r="AL1980" s="100" t="s">
        <v>21</v>
      </c>
      <c r="AM1980" s="340"/>
      <c r="AN1980" s="339"/>
      <c r="AO1980" s="342"/>
      <c r="AP1980" s="100" t="s">
        <v>21</v>
      </c>
      <c r="AQ1980" s="340"/>
      <c r="AR1980" s="339"/>
      <c r="AS1980" s="342"/>
      <c r="AT1980" s="100" t="s">
        <v>21</v>
      </c>
      <c r="AU1980" s="340"/>
      <c r="AV1980" s="339"/>
      <c r="AW1980" s="342"/>
      <c r="AX1980" s="100" t="s">
        <v>21</v>
      </c>
      <c r="AY1980" s="340"/>
      <c r="AZ1980" s="339"/>
      <c r="BA1980" s="342"/>
    </row>
    <row r="1981" spans="1:53" ht="14.5" customHeight="1" x14ac:dyDescent="0.35">
      <c r="A1981" s="282"/>
      <c r="B1981" s="33" t="s">
        <v>304</v>
      </c>
      <c r="C1981" s="33" t="s">
        <v>342</v>
      </c>
      <c r="D1981" s="285"/>
      <c r="E1981" s="34" t="s">
        <v>36</v>
      </c>
      <c r="F1981" s="100" t="s">
        <v>21</v>
      </c>
      <c r="G1981" s="340"/>
      <c r="H1981" s="339"/>
      <c r="I1981" s="342"/>
      <c r="J1981" s="100" t="s">
        <v>21</v>
      </c>
      <c r="K1981" s="340"/>
      <c r="L1981" s="339"/>
      <c r="M1981" s="342"/>
      <c r="N1981" s="100" t="s">
        <v>21</v>
      </c>
      <c r="O1981" s="340"/>
      <c r="P1981" s="339"/>
      <c r="Q1981" s="342"/>
      <c r="R1981" s="100" t="s">
        <v>21</v>
      </c>
      <c r="S1981" s="340"/>
      <c r="T1981" s="339"/>
      <c r="U1981" s="342"/>
      <c r="V1981" s="100" t="s">
        <v>21</v>
      </c>
      <c r="W1981" s="340"/>
      <c r="X1981" s="339"/>
      <c r="Y1981" s="342"/>
      <c r="Z1981" s="100" t="s">
        <v>21</v>
      </c>
      <c r="AA1981" s="340"/>
      <c r="AB1981" s="339"/>
      <c r="AC1981" s="342"/>
      <c r="AD1981" s="100" t="s">
        <v>21</v>
      </c>
      <c r="AE1981" s="340"/>
      <c r="AF1981" s="339"/>
      <c r="AG1981" s="342"/>
      <c r="AH1981" s="100" t="s">
        <v>21</v>
      </c>
      <c r="AI1981" s="340"/>
      <c r="AJ1981" s="339"/>
      <c r="AK1981" s="342"/>
      <c r="AL1981" s="100" t="s">
        <v>21</v>
      </c>
      <c r="AM1981" s="340"/>
      <c r="AN1981" s="339"/>
      <c r="AO1981" s="342"/>
      <c r="AP1981" s="100" t="s">
        <v>21</v>
      </c>
      <c r="AQ1981" s="340"/>
      <c r="AR1981" s="339"/>
      <c r="AS1981" s="342"/>
      <c r="AT1981" s="100" t="s">
        <v>21</v>
      </c>
      <c r="AU1981" s="340"/>
      <c r="AV1981" s="339"/>
      <c r="AW1981" s="342"/>
      <c r="AX1981" s="100" t="s">
        <v>21</v>
      </c>
      <c r="AY1981" s="340"/>
      <c r="AZ1981" s="339"/>
      <c r="BA1981" s="342"/>
    </row>
    <row r="1982" spans="1:53" ht="14.5" customHeight="1" x14ac:dyDescent="0.35">
      <c r="A1982" s="282"/>
      <c r="B1982" s="33" t="s">
        <v>304</v>
      </c>
      <c r="C1982" s="33" t="s">
        <v>342</v>
      </c>
      <c r="D1982" s="285"/>
      <c r="E1982" s="34" t="s">
        <v>37</v>
      </c>
      <c r="F1982" s="100" t="s">
        <v>21</v>
      </c>
      <c r="G1982" s="340"/>
      <c r="H1982" s="339"/>
      <c r="I1982" s="342"/>
      <c r="J1982" s="100" t="s">
        <v>21</v>
      </c>
      <c r="K1982" s="340"/>
      <c r="L1982" s="339"/>
      <c r="M1982" s="342"/>
      <c r="N1982" s="100" t="s">
        <v>21</v>
      </c>
      <c r="O1982" s="340"/>
      <c r="P1982" s="339"/>
      <c r="Q1982" s="342"/>
      <c r="R1982" s="100"/>
      <c r="S1982" s="340"/>
      <c r="T1982" s="339"/>
      <c r="U1982" s="342"/>
      <c r="V1982" s="100" t="s">
        <v>21</v>
      </c>
      <c r="W1982" s="340"/>
      <c r="X1982" s="339"/>
      <c r="Y1982" s="342"/>
      <c r="Z1982" s="100" t="s">
        <v>21</v>
      </c>
      <c r="AA1982" s="340"/>
      <c r="AB1982" s="339"/>
      <c r="AC1982" s="342"/>
      <c r="AD1982" s="100" t="s">
        <v>21</v>
      </c>
      <c r="AE1982" s="340"/>
      <c r="AF1982" s="339"/>
      <c r="AG1982" s="342"/>
      <c r="AH1982" s="100" t="s">
        <v>21</v>
      </c>
      <c r="AI1982" s="340"/>
      <c r="AJ1982" s="339"/>
      <c r="AK1982" s="342"/>
      <c r="AL1982" s="100" t="s">
        <v>21</v>
      </c>
      <c r="AM1982" s="340"/>
      <c r="AN1982" s="339"/>
      <c r="AO1982" s="342"/>
      <c r="AP1982" s="100" t="s">
        <v>21</v>
      </c>
      <c r="AQ1982" s="340"/>
      <c r="AR1982" s="339"/>
      <c r="AS1982" s="342"/>
      <c r="AT1982" s="100" t="s">
        <v>21</v>
      </c>
      <c r="AU1982" s="340"/>
      <c r="AV1982" s="339"/>
      <c r="AW1982" s="342"/>
      <c r="AX1982" s="100" t="s">
        <v>21</v>
      </c>
      <c r="AY1982" s="340"/>
      <c r="AZ1982" s="339"/>
      <c r="BA1982" s="342"/>
    </row>
    <row r="1983" spans="1:53" ht="15" customHeight="1" x14ac:dyDescent="0.35">
      <c r="A1983" s="283"/>
      <c r="B1983" s="38" t="s">
        <v>304</v>
      </c>
      <c r="C1983" s="38" t="s">
        <v>342</v>
      </c>
      <c r="D1983" s="286"/>
      <c r="E1983" s="39" t="s">
        <v>38</v>
      </c>
      <c r="F1983" s="103" t="s">
        <v>21</v>
      </c>
      <c r="G1983" s="341"/>
      <c r="H1983" s="341"/>
      <c r="I1983" s="343"/>
      <c r="J1983" s="103" t="s">
        <v>21</v>
      </c>
      <c r="K1983" s="341"/>
      <c r="L1983" s="341"/>
      <c r="M1983" s="343"/>
      <c r="N1983" s="103" t="s">
        <v>21</v>
      </c>
      <c r="O1983" s="341"/>
      <c r="P1983" s="341"/>
      <c r="Q1983" s="343"/>
      <c r="R1983" s="100" t="s">
        <v>21</v>
      </c>
      <c r="S1983" s="341"/>
      <c r="T1983" s="341"/>
      <c r="U1983" s="343"/>
      <c r="V1983" s="103" t="s">
        <v>21</v>
      </c>
      <c r="W1983" s="341"/>
      <c r="X1983" s="341"/>
      <c r="Y1983" s="343"/>
      <c r="Z1983" s="103" t="s">
        <v>21</v>
      </c>
      <c r="AA1983" s="341"/>
      <c r="AB1983" s="341"/>
      <c r="AC1983" s="343"/>
      <c r="AD1983" s="103" t="s">
        <v>21</v>
      </c>
      <c r="AE1983" s="341"/>
      <c r="AF1983" s="341"/>
      <c r="AG1983" s="343"/>
      <c r="AH1983" s="103" t="s">
        <v>21</v>
      </c>
      <c r="AI1983" s="341"/>
      <c r="AJ1983" s="341"/>
      <c r="AK1983" s="343"/>
      <c r="AL1983" s="103" t="s">
        <v>21</v>
      </c>
      <c r="AM1983" s="341"/>
      <c r="AN1983" s="341"/>
      <c r="AO1983" s="343"/>
      <c r="AP1983" s="103" t="s">
        <v>21</v>
      </c>
      <c r="AQ1983" s="341"/>
      <c r="AR1983" s="341"/>
      <c r="AS1983" s="343"/>
      <c r="AT1983" s="103" t="s">
        <v>21</v>
      </c>
      <c r="AU1983" s="341"/>
      <c r="AV1983" s="341"/>
      <c r="AW1983" s="343"/>
      <c r="AX1983" s="103" t="s">
        <v>21</v>
      </c>
      <c r="AY1983" s="341"/>
      <c r="AZ1983" s="341"/>
      <c r="BA1983" s="343"/>
    </row>
    <row r="1984" spans="1:53" ht="15" customHeight="1" x14ac:dyDescent="0.35">
      <c r="A1984" s="281">
        <v>105</v>
      </c>
      <c r="B1984" s="30" t="s">
        <v>304</v>
      </c>
      <c r="C1984" s="30" t="s">
        <v>345</v>
      </c>
      <c r="D1984" s="284" t="s">
        <v>346</v>
      </c>
      <c r="E1984" s="31" t="s">
        <v>14</v>
      </c>
      <c r="F1984" s="105"/>
      <c r="G1984" s="346" t="s">
        <v>15</v>
      </c>
      <c r="H1984" s="346" t="s">
        <v>15</v>
      </c>
      <c r="I1984" s="347"/>
      <c r="J1984" s="105"/>
      <c r="K1984" s="346" t="s">
        <v>15</v>
      </c>
      <c r="L1984" s="346" t="s">
        <v>15</v>
      </c>
      <c r="M1984" s="347" t="s">
        <v>347</v>
      </c>
      <c r="N1984" s="105"/>
      <c r="O1984" s="346" t="s">
        <v>15</v>
      </c>
      <c r="P1984" s="346" t="s">
        <v>15</v>
      </c>
      <c r="Q1984" s="359"/>
      <c r="R1984" s="119"/>
      <c r="S1984" s="346" t="s">
        <v>15</v>
      </c>
      <c r="T1984" s="346" t="s">
        <v>15</v>
      </c>
      <c r="U1984" s="347"/>
      <c r="V1984" s="105"/>
      <c r="W1984" s="346" t="s">
        <v>18</v>
      </c>
      <c r="X1984" s="346" t="s">
        <v>15</v>
      </c>
      <c r="Y1984" s="347"/>
      <c r="Z1984" s="105"/>
      <c r="AA1984" s="346" t="s">
        <v>15</v>
      </c>
      <c r="AB1984" s="346" t="s">
        <v>15</v>
      </c>
      <c r="AC1984" s="347"/>
      <c r="AD1984" s="105"/>
      <c r="AE1984" s="346" t="s">
        <v>15</v>
      </c>
      <c r="AF1984" s="346" t="s">
        <v>15</v>
      </c>
      <c r="AG1984" s="347"/>
      <c r="AH1984" s="105"/>
      <c r="AI1984" s="346" t="s">
        <v>15</v>
      </c>
      <c r="AJ1984" s="346" t="s">
        <v>15</v>
      </c>
      <c r="AK1984" s="347"/>
      <c r="AL1984" s="105"/>
      <c r="AM1984" s="346" t="s">
        <v>18</v>
      </c>
      <c r="AN1984" s="346" t="s">
        <v>15</v>
      </c>
      <c r="AO1984" s="347" t="s">
        <v>347</v>
      </c>
      <c r="AP1984" s="105"/>
      <c r="AQ1984" s="346" t="s">
        <v>15</v>
      </c>
      <c r="AR1984" s="346" t="s">
        <v>15</v>
      </c>
      <c r="AS1984" s="347"/>
      <c r="AT1984" s="105"/>
      <c r="AU1984" s="346" t="s">
        <v>15</v>
      </c>
      <c r="AV1984" s="346" t="s">
        <v>15</v>
      </c>
      <c r="AW1984" s="347"/>
      <c r="AX1984" s="105"/>
      <c r="AY1984" s="346" t="s">
        <v>15</v>
      </c>
      <c r="AZ1984" s="346" t="s">
        <v>15</v>
      </c>
      <c r="BA1984" s="347"/>
    </row>
    <row r="1985" spans="1:53" ht="14.5" customHeight="1" x14ac:dyDescent="0.35">
      <c r="A1985" s="282"/>
      <c r="B1985" s="33" t="s">
        <v>304</v>
      </c>
      <c r="C1985" s="33" t="s">
        <v>345</v>
      </c>
      <c r="D1985" s="285"/>
      <c r="E1985" s="34" t="s">
        <v>20</v>
      </c>
      <c r="F1985" s="100" t="s">
        <v>21</v>
      </c>
      <c r="G1985" s="340"/>
      <c r="H1985" s="339"/>
      <c r="I1985" s="342"/>
      <c r="J1985" s="100"/>
      <c r="K1985" s="340"/>
      <c r="L1985" s="339"/>
      <c r="M1985" s="342"/>
      <c r="N1985" s="100" t="s">
        <v>21</v>
      </c>
      <c r="O1985" s="340"/>
      <c r="P1985" s="339"/>
      <c r="Q1985" s="360"/>
      <c r="R1985" s="120" t="s">
        <v>21</v>
      </c>
      <c r="S1985" s="340"/>
      <c r="T1985" s="339"/>
      <c r="U1985" s="342"/>
      <c r="V1985" s="100"/>
      <c r="W1985" s="340"/>
      <c r="X1985" s="339"/>
      <c r="Y1985" s="342"/>
      <c r="Z1985" s="100"/>
      <c r="AA1985" s="340"/>
      <c r="AB1985" s="339"/>
      <c r="AC1985" s="342"/>
      <c r="AD1985" s="100"/>
      <c r="AE1985" s="340"/>
      <c r="AF1985" s="339"/>
      <c r="AG1985" s="342"/>
      <c r="AH1985" s="100"/>
      <c r="AI1985" s="340"/>
      <c r="AJ1985" s="339"/>
      <c r="AK1985" s="342"/>
      <c r="AL1985" s="100"/>
      <c r="AM1985" s="340"/>
      <c r="AN1985" s="339"/>
      <c r="AO1985" s="342"/>
      <c r="AP1985" s="100" t="s">
        <v>21</v>
      </c>
      <c r="AQ1985" s="340"/>
      <c r="AR1985" s="339"/>
      <c r="AS1985" s="342"/>
      <c r="AT1985" s="100"/>
      <c r="AU1985" s="340"/>
      <c r="AV1985" s="339"/>
      <c r="AW1985" s="342"/>
      <c r="AX1985" s="100" t="s">
        <v>21</v>
      </c>
      <c r="AY1985" s="340"/>
      <c r="AZ1985" s="339"/>
      <c r="BA1985" s="342"/>
    </row>
    <row r="1986" spans="1:53" ht="14.5" customHeight="1" x14ac:dyDescent="0.35">
      <c r="A1986" s="282"/>
      <c r="B1986" s="33" t="s">
        <v>304</v>
      </c>
      <c r="C1986" s="33" t="s">
        <v>345</v>
      </c>
      <c r="D1986" s="285"/>
      <c r="E1986" s="34" t="s">
        <v>22</v>
      </c>
      <c r="F1986" s="100" t="s">
        <v>21</v>
      </c>
      <c r="G1986" s="340"/>
      <c r="H1986" s="339"/>
      <c r="I1986" s="342"/>
      <c r="J1986" s="100" t="s">
        <v>21</v>
      </c>
      <c r="K1986" s="340"/>
      <c r="L1986" s="339"/>
      <c r="M1986" s="342"/>
      <c r="N1986" s="100" t="s">
        <v>21</v>
      </c>
      <c r="O1986" s="340"/>
      <c r="P1986" s="339"/>
      <c r="Q1986" s="360"/>
      <c r="R1986" s="120" t="s">
        <v>21</v>
      </c>
      <c r="S1986" s="340"/>
      <c r="T1986" s="339"/>
      <c r="U1986" s="342"/>
      <c r="V1986" s="100"/>
      <c r="W1986" s="340"/>
      <c r="X1986" s="339"/>
      <c r="Y1986" s="342"/>
      <c r="Z1986" s="100" t="s">
        <v>21</v>
      </c>
      <c r="AA1986" s="340"/>
      <c r="AB1986" s="339"/>
      <c r="AC1986" s="342"/>
      <c r="AD1986" s="100" t="s">
        <v>21</v>
      </c>
      <c r="AE1986" s="340"/>
      <c r="AF1986" s="339"/>
      <c r="AG1986" s="342"/>
      <c r="AH1986" s="100" t="s">
        <v>21</v>
      </c>
      <c r="AI1986" s="340"/>
      <c r="AJ1986" s="339"/>
      <c r="AK1986" s="342"/>
      <c r="AL1986" s="100"/>
      <c r="AM1986" s="340"/>
      <c r="AN1986" s="339"/>
      <c r="AO1986" s="342"/>
      <c r="AP1986" s="100" t="s">
        <v>21</v>
      </c>
      <c r="AQ1986" s="340"/>
      <c r="AR1986" s="339"/>
      <c r="AS1986" s="342"/>
      <c r="AT1986" s="100"/>
      <c r="AU1986" s="340"/>
      <c r="AV1986" s="339"/>
      <c r="AW1986" s="342"/>
      <c r="AX1986" s="100" t="s">
        <v>21</v>
      </c>
      <c r="AY1986" s="340"/>
      <c r="AZ1986" s="339"/>
      <c r="BA1986" s="342"/>
    </row>
    <row r="1987" spans="1:53" ht="14.5" customHeight="1" x14ac:dyDescent="0.35">
      <c r="A1987" s="282"/>
      <c r="B1987" s="33" t="s">
        <v>304</v>
      </c>
      <c r="C1987" s="33" t="s">
        <v>345</v>
      </c>
      <c r="D1987" s="285"/>
      <c r="E1987" s="34" t="s">
        <v>23</v>
      </c>
      <c r="F1987" s="100" t="s">
        <v>21</v>
      </c>
      <c r="G1987" s="340"/>
      <c r="H1987" s="339"/>
      <c r="I1987" s="342"/>
      <c r="J1987" s="100" t="s">
        <v>21</v>
      </c>
      <c r="K1987" s="340"/>
      <c r="L1987" s="339"/>
      <c r="M1987" s="342"/>
      <c r="N1987" s="100" t="s">
        <v>21</v>
      </c>
      <c r="O1987" s="340"/>
      <c r="P1987" s="339"/>
      <c r="Q1987" s="360"/>
      <c r="R1987" s="120" t="s">
        <v>21</v>
      </c>
      <c r="S1987" s="340"/>
      <c r="T1987" s="339"/>
      <c r="U1987" s="342"/>
      <c r="V1987" s="100"/>
      <c r="W1987" s="340"/>
      <c r="X1987" s="339"/>
      <c r="Y1987" s="342"/>
      <c r="Z1987" s="100" t="s">
        <v>21</v>
      </c>
      <c r="AA1987" s="340"/>
      <c r="AB1987" s="339"/>
      <c r="AC1987" s="342"/>
      <c r="AD1987" s="100" t="s">
        <v>21</v>
      </c>
      <c r="AE1987" s="340"/>
      <c r="AF1987" s="339"/>
      <c r="AG1987" s="342"/>
      <c r="AH1987" s="100" t="s">
        <v>21</v>
      </c>
      <c r="AI1987" s="340"/>
      <c r="AJ1987" s="339"/>
      <c r="AK1987" s="342"/>
      <c r="AL1987" s="100" t="s">
        <v>21</v>
      </c>
      <c r="AM1987" s="340"/>
      <c r="AN1987" s="339"/>
      <c r="AO1987" s="342"/>
      <c r="AP1987" s="100" t="s">
        <v>21</v>
      </c>
      <c r="AQ1987" s="340"/>
      <c r="AR1987" s="339"/>
      <c r="AS1987" s="342"/>
      <c r="AT1987" s="100" t="s">
        <v>21</v>
      </c>
      <c r="AU1987" s="340"/>
      <c r="AV1987" s="339"/>
      <c r="AW1987" s="342"/>
      <c r="AX1987" s="100" t="s">
        <v>21</v>
      </c>
      <c r="AY1987" s="340"/>
      <c r="AZ1987" s="339"/>
      <c r="BA1987" s="342"/>
    </row>
    <row r="1988" spans="1:53" ht="14.5" customHeight="1" x14ac:dyDescent="0.35">
      <c r="A1988" s="282"/>
      <c r="B1988" s="33" t="s">
        <v>304</v>
      </c>
      <c r="C1988" s="33" t="s">
        <v>345</v>
      </c>
      <c r="D1988" s="285"/>
      <c r="E1988" s="34" t="s">
        <v>24</v>
      </c>
      <c r="F1988" s="100"/>
      <c r="G1988" s="340"/>
      <c r="H1988" s="339"/>
      <c r="I1988" s="342"/>
      <c r="J1988" s="100"/>
      <c r="K1988" s="340"/>
      <c r="L1988" s="339"/>
      <c r="M1988" s="342"/>
      <c r="N1988" s="100" t="s">
        <v>21</v>
      </c>
      <c r="O1988" s="340"/>
      <c r="P1988" s="339"/>
      <c r="Q1988" s="360"/>
      <c r="R1988" s="120" t="s">
        <v>21</v>
      </c>
      <c r="S1988" s="340"/>
      <c r="T1988" s="339"/>
      <c r="U1988" s="342"/>
      <c r="V1988" s="100"/>
      <c r="W1988" s="340"/>
      <c r="X1988" s="339"/>
      <c r="Y1988" s="342"/>
      <c r="Z1988" s="100" t="s">
        <v>21</v>
      </c>
      <c r="AA1988" s="340"/>
      <c r="AB1988" s="339"/>
      <c r="AC1988" s="342"/>
      <c r="AD1988" s="100" t="s">
        <v>21</v>
      </c>
      <c r="AE1988" s="340"/>
      <c r="AF1988" s="339"/>
      <c r="AG1988" s="342"/>
      <c r="AH1988" s="100"/>
      <c r="AI1988" s="340"/>
      <c r="AJ1988" s="339"/>
      <c r="AK1988" s="342"/>
      <c r="AL1988" s="100"/>
      <c r="AM1988" s="340"/>
      <c r="AN1988" s="339"/>
      <c r="AO1988" s="342"/>
      <c r="AP1988" s="100" t="s">
        <v>21</v>
      </c>
      <c r="AQ1988" s="340"/>
      <c r="AR1988" s="339"/>
      <c r="AS1988" s="342"/>
      <c r="AT1988" s="100"/>
      <c r="AU1988" s="340"/>
      <c r="AV1988" s="339"/>
      <c r="AW1988" s="342"/>
      <c r="AX1988" s="100" t="s">
        <v>21</v>
      </c>
      <c r="AY1988" s="340"/>
      <c r="AZ1988" s="339"/>
      <c r="BA1988" s="342"/>
    </row>
    <row r="1989" spans="1:53" ht="15" customHeight="1" x14ac:dyDescent="0.35">
      <c r="A1989" s="282"/>
      <c r="B1989" s="33" t="s">
        <v>304</v>
      </c>
      <c r="C1989" s="33" t="s">
        <v>345</v>
      </c>
      <c r="D1989" s="285"/>
      <c r="E1989" s="36" t="s">
        <v>25</v>
      </c>
      <c r="F1989" s="102"/>
      <c r="G1989" s="340"/>
      <c r="H1989" s="339"/>
      <c r="I1989" s="342"/>
      <c r="J1989" s="102"/>
      <c r="K1989" s="340"/>
      <c r="L1989" s="339"/>
      <c r="M1989" s="342"/>
      <c r="N1989" s="102"/>
      <c r="O1989" s="340"/>
      <c r="P1989" s="339"/>
      <c r="Q1989" s="360"/>
      <c r="R1989" s="119"/>
      <c r="S1989" s="340"/>
      <c r="T1989" s="339"/>
      <c r="U1989" s="342"/>
      <c r="V1989" s="102"/>
      <c r="W1989" s="340"/>
      <c r="X1989" s="339"/>
      <c r="Y1989" s="342"/>
      <c r="Z1989" s="102"/>
      <c r="AA1989" s="340"/>
      <c r="AB1989" s="339"/>
      <c r="AC1989" s="342"/>
      <c r="AD1989" s="102"/>
      <c r="AE1989" s="340"/>
      <c r="AF1989" s="339"/>
      <c r="AG1989" s="342"/>
      <c r="AH1989" s="102"/>
      <c r="AI1989" s="340"/>
      <c r="AJ1989" s="339"/>
      <c r="AK1989" s="342"/>
      <c r="AL1989" s="102"/>
      <c r="AM1989" s="340"/>
      <c r="AN1989" s="339"/>
      <c r="AO1989" s="342"/>
      <c r="AP1989" s="102"/>
      <c r="AQ1989" s="340"/>
      <c r="AR1989" s="339"/>
      <c r="AS1989" s="342"/>
      <c r="AT1989" s="102"/>
      <c r="AU1989" s="340"/>
      <c r="AV1989" s="339"/>
      <c r="AW1989" s="342"/>
      <c r="AX1989" s="102"/>
      <c r="AY1989" s="340"/>
      <c r="AZ1989" s="339"/>
      <c r="BA1989" s="342"/>
    </row>
    <row r="1990" spans="1:53" ht="14.5" customHeight="1" x14ac:dyDescent="0.35">
      <c r="A1990" s="282"/>
      <c r="B1990" s="33" t="s">
        <v>304</v>
      </c>
      <c r="C1990" s="33" t="s">
        <v>345</v>
      </c>
      <c r="D1990" s="285"/>
      <c r="E1990" s="34" t="s">
        <v>26</v>
      </c>
      <c r="F1990" s="106" t="s">
        <v>21</v>
      </c>
      <c r="G1990" s="340"/>
      <c r="H1990" s="339"/>
      <c r="I1990" s="342"/>
      <c r="J1990" s="106"/>
      <c r="K1990" s="340"/>
      <c r="L1990" s="339"/>
      <c r="M1990" s="342"/>
      <c r="N1990" s="100" t="s">
        <v>21</v>
      </c>
      <c r="O1990" s="340"/>
      <c r="P1990" s="339"/>
      <c r="Q1990" s="360"/>
      <c r="R1990" s="120" t="s">
        <v>21</v>
      </c>
      <c r="S1990" s="340"/>
      <c r="T1990" s="339"/>
      <c r="U1990" s="342"/>
      <c r="V1990" s="100"/>
      <c r="W1990" s="340"/>
      <c r="X1990" s="339"/>
      <c r="Y1990" s="342"/>
      <c r="Z1990" s="100"/>
      <c r="AA1990" s="340"/>
      <c r="AB1990" s="339"/>
      <c r="AC1990" s="342"/>
      <c r="AD1990" s="100"/>
      <c r="AE1990" s="340"/>
      <c r="AF1990" s="339"/>
      <c r="AG1990" s="342"/>
      <c r="AH1990" s="100"/>
      <c r="AI1990" s="340"/>
      <c r="AJ1990" s="339"/>
      <c r="AK1990" s="342"/>
      <c r="AL1990" s="100"/>
      <c r="AM1990" s="340"/>
      <c r="AN1990" s="339"/>
      <c r="AO1990" s="342"/>
      <c r="AP1990" s="100" t="s">
        <v>21</v>
      </c>
      <c r="AQ1990" s="340"/>
      <c r="AR1990" s="339"/>
      <c r="AS1990" s="342"/>
      <c r="AT1990" s="100"/>
      <c r="AU1990" s="340"/>
      <c r="AV1990" s="339"/>
      <c r="AW1990" s="342"/>
      <c r="AX1990" s="100" t="s">
        <v>21</v>
      </c>
      <c r="AY1990" s="340"/>
      <c r="AZ1990" s="339"/>
      <c r="BA1990" s="342"/>
    </row>
    <row r="1991" spans="1:53" ht="14.5" customHeight="1" x14ac:dyDescent="0.35">
      <c r="A1991" s="282"/>
      <c r="B1991" s="33" t="s">
        <v>304</v>
      </c>
      <c r="C1991" s="33" t="s">
        <v>345</v>
      </c>
      <c r="D1991" s="285"/>
      <c r="E1991" s="34" t="s">
        <v>27</v>
      </c>
      <c r="F1991" s="106" t="s">
        <v>21</v>
      </c>
      <c r="G1991" s="340"/>
      <c r="H1991" s="339"/>
      <c r="I1991" s="342"/>
      <c r="J1991" s="106"/>
      <c r="K1991" s="340"/>
      <c r="L1991" s="339"/>
      <c r="M1991" s="342"/>
      <c r="N1991" s="100" t="s">
        <v>21</v>
      </c>
      <c r="O1991" s="340"/>
      <c r="P1991" s="339"/>
      <c r="Q1991" s="360"/>
      <c r="R1991" s="120" t="s">
        <v>21</v>
      </c>
      <c r="S1991" s="340"/>
      <c r="T1991" s="339"/>
      <c r="U1991" s="342"/>
      <c r="V1991" s="100"/>
      <c r="W1991" s="340"/>
      <c r="X1991" s="339"/>
      <c r="Y1991" s="342"/>
      <c r="Z1991" s="100"/>
      <c r="AA1991" s="340"/>
      <c r="AB1991" s="339"/>
      <c r="AC1991" s="342"/>
      <c r="AD1991" s="100"/>
      <c r="AE1991" s="340"/>
      <c r="AF1991" s="339"/>
      <c r="AG1991" s="342"/>
      <c r="AH1991" s="100"/>
      <c r="AI1991" s="340"/>
      <c r="AJ1991" s="339"/>
      <c r="AK1991" s="342"/>
      <c r="AL1991" s="100"/>
      <c r="AM1991" s="340"/>
      <c r="AN1991" s="339"/>
      <c r="AO1991" s="342"/>
      <c r="AP1991" s="100" t="s">
        <v>21</v>
      </c>
      <c r="AQ1991" s="340"/>
      <c r="AR1991" s="339"/>
      <c r="AS1991" s="342"/>
      <c r="AT1991" s="100"/>
      <c r="AU1991" s="340"/>
      <c r="AV1991" s="339"/>
      <c r="AW1991" s="342"/>
      <c r="AX1991" s="100" t="s">
        <v>21</v>
      </c>
      <c r="AY1991" s="340"/>
      <c r="AZ1991" s="339"/>
      <c r="BA1991" s="342"/>
    </row>
    <row r="1992" spans="1:53" ht="28" x14ac:dyDescent="0.35">
      <c r="A1992" s="282"/>
      <c r="B1992" s="33" t="s">
        <v>304</v>
      </c>
      <c r="C1992" s="33" t="s">
        <v>345</v>
      </c>
      <c r="D1992" s="285"/>
      <c r="E1992" s="34" t="s">
        <v>28</v>
      </c>
      <c r="F1992" s="106" t="s">
        <v>21</v>
      </c>
      <c r="G1992" s="340"/>
      <c r="H1992" s="339"/>
      <c r="I1992" s="342"/>
      <c r="J1992" s="106"/>
      <c r="K1992" s="340"/>
      <c r="L1992" s="339"/>
      <c r="M1992" s="342"/>
      <c r="N1992" s="100" t="s">
        <v>21</v>
      </c>
      <c r="O1992" s="340"/>
      <c r="P1992" s="339"/>
      <c r="Q1992" s="360"/>
      <c r="R1992" s="120" t="s">
        <v>21</v>
      </c>
      <c r="S1992" s="340"/>
      <c r="T1992" s="339"/>
      <c r="U1992" s="342"/>
      <c r="V1992" s="100"/>
      <c r="W1992" s="340"/>
      <c r="X1992" s="339"/>
      <c r="Y1992" s="342"/>
      <c r="Z1992" s="100" t="s">
        <v>21</v>
      </c>
      <c r="AA1992" s="340"/>
      <c r="AB1992" s="339"/>
      <c r="AC1992" s="342"/>
      <c r="AD1992" s="100" t="s">
        <v>21</v>
      </c>
      <c r="AE1992" s="340"/>
      <c r="AF1992" s="339"/>
      <c r="AG1992" s="342"/>
      <c r="AH1992" s="100" t="s">
        <v>21</v>
      </c>
      <c r="AI1992" s="340"/>
      <c r="AJ1992" s="339"/>
      <c r="AK1992" s="342"/>
      <c r="AL1992" s="100"/>
      <c r="AM1992" s="340"/>
      <c r="AN1992" s="339"/>
      <c r="AO1992" s="342"/>
      <c r="AP1992" s="100" t="s">
        <v>21</v>
      </c>
      <c r="AQ1992" s="340"/>
      <c r="AR1992" s="339"/>
      <c r="AS1992" s="342"/>
      <c r="AT1992" s="100"/>
      <c r="AU1992" s="340"/>
      <c r="AV1992" s="339"/>
      <c r="AW1992" s="342"/>
      <c r="AX1992" s="100" t="s">
        <v>21</v>
      </c>
      <c r="AY1992" s="340"/>
      <c r="AZ1992" s="339"/>
      <c r="BA1992" s="342"/>
    </row>
    <row r="1993" spans="1:53" ht="14.5" customHeight="1" x14ac:dyDescent="0.35">
      <c r="A1993" s="282"/>
      <c r="B1993" s="33" t="s">
        <v>304</v>
      </c>
      <c r="C1993" s="33" t="s">
        <v>345</v>
      </c>
      <c r="D1993" s="285"/>
      <c r="E1993" s="34" t="s">
        <v>29</v>
      </c>
      <c r="F1993" s="106" t="s">
        <v>21</v>
      </c>
      <c r="G1993" s="340"/>
      <c r="H1993" s="339"/>
      <c r="I1993" s="342"/>
      <c r="J1993" s="106"/>
      <c r="K1993" s="340"/>
      <c r="L1993" s="339"/>
      <c r="M1993" s="342"/>
      <c r="N1993" s="100" t="s">
        <v>21</v>
      </c>
      <c r="O1993" s="340"/>
      <c r="P1993" s="339"/>
      <c r="Q1993" s="360"/>
      <c r="R1993" s="120"/>
      <c r="S1993" s="340"/>
      <c r="T1993" s="339"/>
      <c r="U1993" s="342"/>
      <c r="V1993" s="100"/>
      <c r="W1993" s="340"/>
      <c r="X1993" s="339"/>
      <c r="Y1993" s="342"/>
      <c r="Z1993" s="100" t="s">
        <v>21</v>
      </c>
      <c r="AA1993" s="340"/>
      <c r="AB1993" s="339"/>
      <c r="AC1993" s="342"/>
      <c r="AD1993" s="100" t="s">
        <v>21</v>
      </c>
      <c r="AE1993" s="340"/>
      <c r="AF1993" s="339"/>
      <c r="AG1993" s="342"/>
      <c r="AH1993" s="100" t="s">
        <v>21</v>
      </c>
      <c r="AI1993" s="340"/>
      <c r="AJ1993" s="339"/>
      <c r="AK1993" s="342"/>
      <c r="AL1993" s="100"/>
      <c r="AM1993" s="340"/>
      <c r="AN1993" s="339"/>
      <c r="AO1993" s="342"/>
      <c r="AP1993" s="100" t="s">
        <v>21</v>
      </c>
      <c r="AQ1993" s="340"/>
      <c r="AR1993" s="339"/>
      <c r="AS1993" s="342"/>
      <c r="AT1993" s="100"/>
      <c r="AU1993" s="340"/>
      <c r="AV1993" s="339"/>
      <c r="AW1993" s="342"/>
      <c r="AX1993" s="100" t="s">
        <v>21</v>
      </c>
      <c r="AY1993" s="340"/>
      <c r="AZ1993" s="339"/>
      <c r="BA1993" s="342"/>
    </row>
    <row r="1994" spans="1:53" ht="14.5" customHeight="1" x14ac:dyDescent="0.35">
      <c r="A1994" s="282"/>
      <c r="B1994" s="33" t="s">
        <v>304</v>
      </c>
      <c r="C1994" s="33" t="s">
        <v>345</v>
      </c>
      <c r="D1994" s="285"/>
      <c r="E1994" s="34" t="s">
        <v>30</v>
      </c>
      <c r="F1994" s="106"/>
      <c r="G1994" s="340"/>
      <c r="H1994" s="339"/>
      <c r="I1994" s="342"/>
      <c r="J1994" s="106"/>
      <c r="K1994" s="340"/>
      <c r="L1994" s="339"/>
      <c r="M1994" s="342"/>
      <c r="N1994" s="100"/>
      <c r="O1994" s="340"/>
      <c r="P1994" s="339"/>
      <c r="Q1994" s="360"/>
      <c r="R1994" s="120"/>
      <c r="S1994" s="340"/>
      <c r="T1994" s="339"/>
      <c r="U1994" s="342"/>
      <c r="V1994" s="100"/>
      <c r="W1994" s="340"/>
      <c r="X1994" s="339"/>
      <c r="Y1994" s="342"/>
      <c r="Z1994" s="100"/>
      <c r="AA1994" s="340"/>
      <c r="AB1994" s="339"/>
      <c r="AC1994" s="342"/>
      <c r="AD1994" s="100"/>
      <c r="AE1994" s="340"/>
      <c r="AF1994" s="339"/>
      <c r="AG1994" s="342"/>
      <c r="AH1994" s="100"/>
      <c r="AI1994" s="340"/>
      <c r="AJ1994" s="339"/>
      <c r="AK1994" s="342"/>
      <c r="AL1994" s="100"/>
      <c r="AM1994" s="340"/>
      <c r="AN1994" s="339"/>
      <c r="AO1994" s="342"/>
      <c r="AP1994" s="100"/>
      <c r="AQ1994" s="340"/>
      <c r="AR1994" s="339"/>
      <c r="AS1994" s="342"/>
      <c r="AT1994" s="100"/>
      <c r="AU1994" s="340"/>
      <c r="AV1994" s="339"/>
      <c r="AW1994" s="342"/>
      <c r="AX1994" s="100"/>
      <c r="AY1994" s="340"/>
      <c r="AZ1994" s="339"/>
      <c r="BA1994" s="342"/>
    </row>
    <row r="1995" spans="1:53" ht="15" customHeight="1" x14ac:dyDescent="0.35">
      <c r="A1995" s="282"/>
      <c r="B1995" s="33" t="s">
        <v>304</v>
      </c>
      <c r="C1995" s="33" t="s">
        <v>345</v>
      </c>
      <c r="D1995" s="285"/>
      <c r="E1995" s="36" t="s">
        <v>31</v>
      </c>
      <c r="F1995" s="102"/>
      <c r="G1995" s="340"/>
      <c r="H1995" s="339"/>
      <c r="I1995" s="342"/>
      <c r="J1995" s="102"/>
      <c r="K1995" s="340"/>
      <c r="L1995" s="339"/>
      <c r="M1995" s="342"/>
      <c r="N1995" s="102"/>
      <c r="O1995" s="340"/>
      <c r="P1995" s="339"/>
      <c r="Q1995" s="360"/>
      <c r="R1995" s="119"/>
      <c r="S1995" s="340"/>
      <c r="T1995" s="339"/>
      <c r="U1995" s="342"/>
      <c r="V1995" s="102"/>
      <c r="W1995" s="340"/>
      <c r="X1995" s="339"/>
      <c r="Y1995" s="342"/>
      <c r="Z1995" s="102"/>
      <c r="AA1995" s="340"/>
      <c r="AB1995" s="339"/>
      <c r="AC1995" s="342"/>
      <c r="AD1995" s="102"/>
      <c r="AE1995" s="340"/>
      <c r="AF1995" s="339"/>
      <c r="AG1995" s="342"/>
      <c r="AH1995" s="102"/>
      <c r="AI1995" s="340"/>
      <c r="AJ1995" s="339"/>
      <c r="AK1995" s="342"/>
      <c r="AL1995" s="102"/>
      <c r="AM1995" s="340"/>
      <c r="AN1995" s="339"/>
      <c r="AO1995" s="342"/>
      <c r="AP1995" s="102"/>
      <c r="AQ1995" s="340"/>
      <c r="AR1995" s="339"/>
      <c r="AS1995" s="342"/>
      <c r="AT1995" s="102"/>
      <c r="AU1995" s="340"/>
      <c r="AV1995" s="339"/>
      <c r="AW1995" s="342"/>
      <c r="AX1995" s="102"/>
      <c r="AY1995" s="340"/>
      <c r="AZ1995" s="339"/>
      <c r="BA1995" s="342"/>
    </row>
    <row r="1996" spans="1:53" ht="14.5" customHeight="1" x14ac:dyDescent="0.35">
      <c r="A1996" s="282"/>
      <c r="B1996" s="33" t="s">
        <v>304</v>
      </c>
      <c r="C1996" s="33" t="s">
        <v>345</v>
      </c>
      <c r="D1996" s="285"/>
      <c r="E1996" s="34" t="s">
        <v>32</v>
      </c>
      <c r="F1996" s="106" t="s">
        <v>21</v>
      </c>
      <c r="G1996" s="340"/>
      <c r="H1996" s="339"/>
      <c r="I1996" s="342"/>
      <c r="J1996" s="106" t="s">
        <v>21</v>
      </c>
      <c r="K1996" s="340"/>
      <c r="L1996" s="339"/>
      <c r="M1996" s="342"/>
      <c r="N1996" s="100" t="s">
        <v>21</v>
      </c>
      <c r="O1996" s="340"/>
      <c r="P1996" s="339"/>
      <c r="Q1996" s="360"/>
      <c r="R1996" s="120" t="s">
        <v>21</v>
      </c>
      <c r="S1996" s="340"/>
      <c r="T1996" s="339"/>
      <c r="U1996" s="342"/>
      <c r="V1996" s="100" t="s">
        <v>21</v>
      </c>
      <c r="W1996" s="340"/>
      <c r="X1996" s="339"/>
      <c r="Y1996" s="342"/>
      <c r="Z1996" s="100" t="s">
        <v>21</v>
      </c>
      <c r="AA1996" s="340"/>
      <c r="AB1996" s="339"/>
      <c r="AC1996" s="342"/>
      <c r="AD1996" s="100" t="s">
        <v>21</v>
      </c>
      <c r="AE1996" s="340"/>
      <c r="AF1996" s="339"/>
      <c r="AG1996" s="342"/>
      <c r="AH1996" s="100" t="s">
        <v>21</v>
      </c>
      <c r="AI1996" s="340"/>
      <c r="AJ1996" s="339"/>
      <c r="AK1996" s="342"/>
      <c r="AL1996" s="100" t="s">
        <v>21</v>
      </c>
      <c r="AM1996" s="340"/>
      <c r="AN1996" s="339"/>
      <c r="AO1996" s="342"/>
      <c r="AP1996" s="100" t="s">
        <v>21</v>
      </c>
      <c r="AQ1996" s="340"/>
      <c r="AR1996" s="339"/>
      <c r="AS1996" s="342"/>
      <c r="AT1996" s="100" t="s">
        <v>21</v>
      </c>
      <c r="AU1996" s="340"/>
      <c r="AV1996" s="339"/>
      <c r="AW1996" s="342"/>
      <c r="AX1996" s="100" t="s">
        <v>21</v>
      </c>
      <c r="AY1996" s="340"/>
      <c r="AZ1996" s="339"/>
      <c r="BA1996" s="342"/>
    </row>
    <row r="1997" spans="1:53" ht="14.5" customHeight="1" x14ac:dyDescent="0.35">
      <c r="A1997" s="282"/>
      <c r="B1997" s="33" t="s">
        <v>304</v>
      </c>
      <c r="C1997" s="33" t="s">
        <v>345</v>
      </c>
      <c r="D1997" s="285"/>
      <c r="E1997" s="34" t="s">
        <v>33</v>
      </c>
      <c r="F1997" s="106" t="s">
        <v>21</v>
      </c>
      <c r="G1997" s="340"/>
      <c r="H1997" s="339"/>
      <c r="I1997" s="342"/>
      <c r="J1997" s="106"/>
      <c r="K1997" s="340"/>
      <c r="L1997" s="339"/>
      <c r="M1997" s="342"/>
      <c r="N1997" s="100"/>
      <c r="O1997" s="340"/>
      <c r="P1997" s="339"/>
      <c r="Q1997" s="360"/>
      <c r="R1997" s="120"/>
      <c r="S1997" s="340"/>
      <c r="T1997" s="339"/>
      <c r="U1997" s="342"/>
      <c r="V1997" s="100"/>
      <c r="W1997" s="340"/>
      <c r="X1997" s="339"/>
      <c r="Y1997" s="342"/>
      <c r="Z1997" s="100"/>
      <c r="AA1997" s="340"/>
      <c r="AB1997" s="339"/>
      <c r="AC1997" s="342"/>
      <c r="AD1997" s="100"/>
      <c r="AE1997" s="340"/>
      <c r="AF1997" s="339"/>
      <c r="AG1997" s="342"/>
      <c r="AH1997" s="100"/>
      <c r="AI1997" s="340"/>
      <c r="AJ1997" s="339"/>
      <c r="AK1997" s="342"/>
      <c r="AL1997" s="100"/>
      <c r="AM1997" s="340"/>
      <c r="AN1997" s="339"/>
      <c r="AO1997" s="342"/>
      <c r="AP1997" s="100"/>
      <c r="AQ1997" s="340"/>
      <c r="AR1997" s="339"/>
      <c r="AS1997" s="342"/>
      <c r="AT1997" s="100"/>
      <c r="AU1997" s="340"/>
      <c r="AV1997" s="339"/>
      <c r="AW1997" s="342"/>
      <c r="AX1997" s="100"/>
      <c r="AY1997" s="340"/>
      <c r="AZ1997" s="339"/>
      <c r="BA1997" s="342"/>
    </row>
    <row r="1998" spans="1:53" ht="14.5" customHeight="1" x14ac:dyDescent="0.35">
      <c r="A1998" s="282"/>
      <c r="B1998" s="33" t="s">
        <v>304</v>
      </c>
      <c r="C1998" s="33" t="s">
        <v>345</v>
      </c>
      <c r="D1998" s="285"/>
      <c r="E1998" s="34" t="s">
        <v>34</v>
      </c>
      <c r="F1998" s="106" t="s">
        <v>21</v>
      </c>
      <c r="G1998" s="340"/>
      <c r="H1998" s="339"/>
      <c r="I1998" s="342"/>
      <c r="J1998" s="106"/>
      <c r="K1998" s="340"/>
      <c r="L1998" s="339"/>
      <c r="M1998" s="342"/>
      <c r="N1998" s="100" t="s">
        <v>21</v>
      </c>
      <c r="O1998" s="340"/>
      <c r="P1998" s="339"/>
      <c r="Q1998" s="360"/>
      <c r="R1998" s="120"/>
      <c r="S1998" s="340"/>
      <c r="T1998" s="339"/>
      <c r="U1998" s="342"/>
      <c r="V1998" s="100"/>
      <c r="W1998" s="340"/>
      <c r="X1998" s="339"/>
      <c r="Y1998" s="342"/>
      <c r="Z1998" s="100"/>
      <c r="AA1998" s="340"/>
      <c r="AB1998" s="339"/>
      <c r="AC1998" s="342"/>
      <c r="AD1998" s="100"/>
      <c r="AE1998" s="340"/>
      <c r="AF1998" s="339"/>
      <c r="AG1998" s="342"/>
      <c r="AH1998" s="100"/>
      <c r="AI1998" s="340"/>
      <c r="AJ1998" s="339"/>
      <c r="AK1998" s="342"/>
      <c r="AL1998" s="100"/>
      <c r="AM1998" s="340"/>
      <c r="AN1998" s="339"/>
      <c r="AO1998" s="342"/>
      <c r="AP1998" s="100" t="s">
        <v>21</v>
      </c>
      <c r="AQ1998" s="340"/>
      <c r="AR1998" s="339"/>
      <c r="AS1998" s="342"/>
      <c r="AT1998" s="100"/>
      <c r="AU1998" s="340"/>
      <c r="AV1998" s="339"/>
      <c r="AW1998" s="342"/>
      <c r="AX1998" s="100" t="s">
        <v>21</v>
      </c>
      <c r="AY1998" s="340"/>
      <c r="AZ1998" s="339"/>
      <c r="BA1998" s="342"/>
    </row>
    <row r="1999" spans="1:53" ht="14.5" customHeight="1" x14ac:dyDescent="0.35">
      <c r="A1999" s="282"/>
      <c r="B1999" s="33" t="s">
        <v>304</v>
      </c>
      <c r="C1999" s="33" t="s">
        <v>345</v>
      </c>
      <c r="D1999" s="285"/>
      <c r="E1999" s="34" t="s">
        <v>35</v>
      </c>
      <c r="F1999" s="106"/>
      <c r="G1999" s="340"/>
      <c r="H1999" s="339"/>
      <c r="I1999" s="342"/>
      <c r="J1999" s="106"/>
      <c r="K1999" s="340"/>
      <c r="L1999" s="339"/>
      <c r="M1999" s="342"/>
      <c r="N1999" s="100"/>
      <c r="O1999" s="340"/>
      <c r="P1999" s="339"/>
      <c r="Q1999" s="360"/>
      <c r="R1999" s="120"/>
      <c r="S1999" s="340"/>
      <c r="T1999" s="339"/>
      <c r="U1999" s="342"/>
      <c r="V1999" s="100"/>
      <c r="W1999" s="340"/>
      <c r="X1999" s="339"/>
      <c r="Y1999" s="342"/>
      <c r="Z1999" s="100"/>
      <c r="AA1999" s="340"/>
      <c r="AB1999" s="339"/>
      <c r="AC1999" s="342"/>
      <c r="AD1999" s="100"/>
      <c r="AE1999" s="340"/>
      <c r="AF1999" s="339"/>
      <c r="AG1999" s="342"/>
      <c r="AH1999" s="100"/>
      <c r="AI1999" s="340"/>
      <c r="AJ1999" s="339"/>
      <c r="AK1999" s="342"/>
      <c r="AL1999" s="100"/>
      <c r="AM1999" s="340"/>
      <c r="AN1999" s="339"/>
      <c r="AO1999" s="342"/>
      <c r="AP1999" s="100"/>
      <c r="AQ1999" s="340"/>
      <c r="AR1999" s="339"/>
      <c r="AS1999" s="342"/>
      <c r="AT1999" s="100"/>
      <c r="AU1999" s="340"/>
      <c r="AV1999" s="339"/>
      <c r="AW1999" s="342"/>
      <c r="AX1999" s="100"/>
      <c r="AY1999" s="340"/>
      <c r="AZ1999" s="339"/>
      <c r="BA1999" s="342"/>
    </row>
    <row r="2000" spans="1:53" ht="14.5" customHeight="1" x14ac:dyDescent="0.35">
      <c r="A2000" s="282"/>
      <c r="B2000" s="33" t="s">
        <v>304</v>
      </c>
      <c r="C2000" s="33" t="s">
        <v>345</v>
      </c>
      <c r="D2000" s="285"/>
      <c r="E2000" s="34" t="s">
        <v>36</v>
      </c>
      <c r="F2000" s="106"/>
      <c r="G2000" s="340"/>
      <c r="H2000" s="339"/>
      <c r="I2000" s="342"/>
      <c r="J2000" s="106"/>
      <c r="K2000" s="340"/>
      <c r="L2000" s="339"/>
      <c r="M2000" s="342"/>
      <c r="N2000" s="100"/>
      <c r="O2000" s="340"/>
      <c r="P2000" s="339"/>
      <c r="Q2000" s="360"/>
      <c r="R2000" s="120"/>
      <c r="S2000" s="340"/>
      <c r="T2000" s="339"/>
      <c r="U2000" s="342"/>
      <c r="V2000" s="100"/>
      <c r="W2000" s="340"/>
      <c r="X2000" s="339"/>
      <c r="Y2000" s="342"/>
      <c r="Z2000" s="100"/>
      <c r="AA2000" s="340"/>
      <c r="AB2000" s="339"/>
      <c r="AC2000" s="342"/>
      <c r="AD2000" s="100"/>
      <c r="AE2000" s="340"/>
      <c r="AF2000" s="339"/>
      <c r="AG2000" s="342"/>
      <c r="AH2000" s="100"/>
      <c r="AI2000" s="340"/>
      <c r="AJ2000" s="339"/>
      <c r="AK2000" s="342"/>
      <c r="AL2000" s="100"/>
      <c r="AM2000" s="340"/>
      <c r="AN2000" s="339"/>
      <c r="AO2000" s="342"/>
      <c r="AP2000" s="100"/>
      <c r="AQ2000" s="340"/>
      <c r="AR2000" s="339"/>
      <c r="AS2000" s="342"/>
      <c r="AT2000" s="100"/>
      <c r="AU2000" s="340"/>
      <c r="AV2000" s="339"/>
      <c r="AW2000" s="342"/>
      <c r="AX2000" s="100"/>
      <c r="AY2000" s="340"/>
      <c r="AZ2000" s="339"/>
      <c r="BA2000" s="342"/>
    </row>
    <row r="2001" spans="1:53" ht="14.5" customHeight="1" x14ac:dyDescent="0.35">
      <c r="A2001" s="282"/>
      <c r="B2001" s="33" t="s">
        <v>304</v>
      </c>
      <c r="C2001" s="33" t="s">
        <v>345</v>
      </c>
      <c r="D2001" s="285"/>
      <c r="E2001" s="34" t="s">
        <v>37</v>
      </c>
      <c r="F2001" s="106" t="s">
        <v>21</v>
      </c>
      <c r="G2001" s="340"/>
      <c r="H2001" s="339"/>
      <c r="I2001" s="342"/>
      <c r="J2001" s="106"/>
      <c r="K2001" s="340"/>
      <c r="L2001" s="339"/>
      <c r="M2001" s="342"/>
      <c r="N2001" s="100" t="s">
        <v>21</v>
      </c>
      <c r="O2001" s="340"/>
      <c r="P2001" s="339"/>
      <c r="Q2001" s="360"/>
      <c r="R2001" s="120" t="s">
        <v>21</v>
      </c>
      <c r="S2001" s="340"/>
      <c r="T2001" s="339"/>
      <c r="U2001" s="342"/>
      <c r="V2001" s="100"/>
      <c r="W2001" s="340"/>
      <c r="X2001" s="339"/>
      <c r="Y2001" s="342"/>
      <c r="Z2001" s="100" t="s">
        <v>21</v>
      </c>
      <c r="AA2001" s="340"/>
      <c r="AB2001" s="339"/>
      <c r="AC2001" s="342"/>
      <c r="AD2001" s="100" t="s">
        <v>21</v>
      </c>
      <c r="AE2001" s="340"/>
      <c r="AF2001" s="339"/>
      <c r="AG2001" s="342"/>
      <c r="AH2001" s="100" t="s">
        <v>21</v>
      </c>
      <c r="AI2001" s="340"/>
      <c r="AJ2001" s="339"/>
      <c r="AK2001" s="342"/>
      <c r="AL2001" s="100"/>
      <c r="AM2001" s="340"/>
      <c r="AN2001" s="339"/>
      <c r="AO2001" s="342"/>
      <c r="AP2001" s="100" t="s">
        <v>21</v>
      </c>
      <c r="AQ2001" s="340"/>
      <c r="AR2001" s="339"/>
      <c r="AS2001" s="342"/>
      <c r="AT2001" s="100" t="s">
        <v>21</v>
      </c>
      <c r="AU2001" s="340"/>
      <c r="AV2001" s="339"/>
      <c r="AW2001" s="342"/>
      <c r="AX2001" s="100" t="s">
        <v>21</v>
      </c>
      <c r="AY2001" s="340"/>
      <c r="AZ2001" s="339"/>
      <c r="BA2001" s="342"/>
    </row>
    <row r="2002" spans="1:53" ht="15" customHeight="1" x14ac:dyDescent="0.35">
      <c r="A2002" s="283"/>
      <c r="B2002" s="38" t="s">
        <v>304</v>
      </c>
      <c r="C2002" s="38" t="s">
        <v>345</v>
      </c>
      <c r="D2002" s="286"/>
      <c r="E2002" s="39" t="s">
        <v>38</v>
      </c>
      <c r="F2002" s="107" t="s">
        <v>21</v>
      </c>
      <c r="G2002" s="341"/>
      <c r="H2002" s="341"/>
      <c r="I2002" s="343"/>
      <c r="J2002" s="107"/>
      <c r="K2002" s="341"/>
      <c r="L2002" s="341"/>
      <c r="M2002" s="343"/>
      <c r="N2002" s="104" t="s">
        <v>21</v>
      </c>
      <c r="O2002" s="341"/>
      <c r="P2002" s="341"/>
      <c r="Q2002" s="361"/>
      <c r="R2002" s="121"/>
      <c r="S2002" s="341"/>
      <c r="T2002" s="341"/>
      <c r="U2002" s="343"/>
      <c r="V2002" s="104"/>
      <c r="W2002" s="341"/>
      <c r="X2002" s="341"/>
      <c r="Y2002" s="343"/>
      <c r="Z2002" s="104"/>
      <c r="AA2002" s="341"/>
      <c r="AB2002" s="341"/>
      <c r="AC2002" s="343"/>
      <c r="AD2002" s="104"/>
      <c r="AE2002" s="341"/>
      <c r="AF2002" s="341"/>
      <c r="AG2002" s="343"/>
      <c r="AH2002" s="104"/>
      <c r="AI2002" s="341"/>
      <c r="AJ2002" s="341"/>
      <c r="AK2002" s="343"/>
      <c r="AL2002" s="104"/>
      <c r="AM2002" s="341"/>
      <c r="AN2002" s="341"/>
      <c r="AO2002" s="343"/>
      <c r="AP2002" s="104"/>
      <c r="AQ2002" s="341"/>
      <c r="AR2002" s="341"/>
      <c r="AS2002" s="343"/>
      <c r="AT2002" s="104"/>
      <c r="AU2002" s="341"/>
      <c r="AV2002" s="341"/>
      <c r="AW2002" s="343"/>
      <c r="AX2002" s="104"/>
      <c r="AY2002" s="341"/>
      <c r="AZ2002" s="341"/>
      <c r="BA2002" s="343"/>
    </row>
    <row r="2003" spans="1:53" ht="15" customHeight="1" x14ac:dyDescent="0.35">
      <c r="A2003" s="281">
        <v>106</v>
      </c>
      <c r="B2003" s="30" t="s">
        <v>304</v>
      </c>
      <c r="C2003" s="30" t="s">
        <v>348</v>
      </c>
      <c r="D2003" s="284" t="s">
        <v>349</v>
      </c>
      <c r="E2003" s="31" t="s">
        <v>14</v>
      </c>
      <c r="F2003" s="105"/>
      <c r="G2003" s="362" t="s">
        <v>15</v>
      </c>
      <c r="H2003" s="362" t="s">
        <v>15</v>
      </c>
      <c r="I2003" s="366"/>
      <c r="J2003" s="105"/>
      <c r="K2003" s="362" t="s">
        <v>18</v>
      </c>
      <c r="L2003" s="362" t="s">
        <v>15</v>
      </c>
      <c r="M2003" s="366" t="s">
        <v>350</v>
      </c>
      <c r="N2003" s="105"/>
      <c r="O2003" s="362" t="s">
        <v>15</v>
      </c>
      <c r="P2003" s="362" t="s">
        <v>15</v>
      </c>
      <c r="Q2003" s="366"/>
      <c r="R2003" s="105"/>
      <c r="S2003" s="362" t="s">
        <v>15</v>
      </c>
      <c r="T2003" s="362" t="s">
        <v>15</v>
      </c>
      <c r="U2003" s="366" t="s">
        <v>350</v>
      </c>
      <c r="V2003" s="105"/>
      <c r="W2003" s="362" t="s">
        <v>18</v>
      </c>
      <c r="X2003" s="362" t="s">
        <v>15</v>
      </c>
      <c r="Y2003" s="366" t="s">
        <v>350</v>
      </c>
      <c r="Z2003" s="105"/>
      <c r="AA2003" s="362" t="s">
        <v>18</v>
      </c>
      <c r="AB2003" s="362" t="s">
        <v>15</v>
      </c>
      <c r="AC2003" s="366" t="s">
        <v>350</v>
      </c>
      <c r="AD2003" s="105"/>
      <c r="AE2003" s="362" t="s">
        <v>15</v>
      </c>
      <c r="AF2003" s="362" t="s">
        <v>15</v>
      </c>
      <c r="AG2003" s="366"/>
      <c r="AH2003" s="105"/>
      <c r="AI2003" s="362" t="s">
        <v>18</v>
      </c>
      <c r="AJ2003" s="362" t="s">
        <v>15</v>
      </c>
      <c r="AK2003" s="366" t="s">
        <v>350</v>
      </c>
      <c r="AL2003" s="105"/>
      <c r="AM2003" s="362" t="s">
        <v>15</v>
      </c>
      <c r="AN2003" s="362" t="s">
        <v>15</v>
      </c>
      <c r="AO2003" s="366" t="s">
        <v>350</v>
      </c>
      <c r="AP2003" s="105"/>
      <c r="AQ2003" s="362" t="s">
        <v>15</v>
      </c>
      <c r="AR2003" s="362" t="s">
        <v>15</v>
      </c>
      <c r="AS2003" s="366"/>
      <c r="AT2003" s="105"/>
      <c r="AU2003" s="362" t="s">
        <v>18</v>
      </c>
      <c r="AV2003" s="362" t="s">
        <v>15</v>
      </c>
      <c r="AW2003" s="366" t="s">
        <v>350</v>
      </c>
      <c r="AX2003" s="105"/>
      <c r="AY2003" s="362" t="s">
        <v>15</v>
      </c>
      <c r="AZ2003" s="362" t="s">
        <v>15</v>
      </c>
      <c r="BA2003" s="366"/>
    </row>
    <row r="2004" spans="1:53" ht="14.5" customHeight="1" x14ac:dyDescent="0.35">
      <c r="A2004" s="282"/>
      <c r="B2004" s="33" t="s">
        <v>304</v>
      </c>
      <c r="C2004" s="33" t="s">
        <v>348</v>
      </c>
      <c r="D2004" s="285"/>
      <c r="E2004" s="34" t="s">
        <v>20</v>
      </c>
      <c r="F2004" s="100" t="s">
        <v>21</v>
      </c>
      <c r="G2004" s="363"/>
      <c r="H2004" s="365"/>
      <c r="I2004" s="367"/>
      <c r="J2004" s="100"/>
      <c r="K2004" s="363"/>
      <c r="L2004" s="365"/>
      <c r="M2004" s="367"/>
      <c r="N2004" s="100" t="s">
        <v>21</v>
      </c>
      <c r="O2004" s="363"/>
      <c r="P2004" s="365"/>
      <c r="Q2004" s="367"/>
      <c r="R2004" s="100"/>
      <c r="S2004" s="363"/>
      <c r="T2004" s="365"/>
      <c r="U2004" s="367"/>
      <c r="V2004" s="100"/>
      <c r="W2004" s="363"/>
      <c r="X2004" s="365"/>
      <c r="Y2004" s="367"/>
      <c r="Z2004" s="100"/>
      <c r="AA2004" s="363"/>
      <c r="AB2004" s="365"/>
      <c r="AC2004" s="367"/>
      <c r="AD2004" s="100" t="s">
        <v>21</v>
      </c>
      <c r="AE2004" s="363"/>
      <c r="AF2004" s="365"/>
      <c r="AG2004" s="367"/>
      <c r="AH2004" s="100"/>
      <c r="AI2004" s="363"/>
      <c r="AJ2004" s="365"/>
      <c r="AK2004" s="367"/>
      <c r="AL2004" s="100" t="s">
        <v>21</v>
      </c>
      <c r="AM2004" s="363"/>
      <c r="AN2004" s="365"/>
      <c r="AO2004" s="367"/>
      <c r="AP2004" s="100" t="s">
        <v>21</v>
      </c>
      <c r="AQ2004" s="363"/>
      <c r="AR2004" s="365"/>
      <c r="AS2004" s="367"/>
      <c r="AT2004" s="100"/>
      <c r="AU2004" s="363"/>
      <c r="AV2004" s="365"/>
      <c r="AW2004" s="367"/>
      <c r="AX2004" s="100" t="s">
        <v>21</v>
      </c>
      <c r="AY2004" s="363"/>
      <c r="AZ2004" s="365"/>
      <c r="BA2004" s="367"/>
    </row>
    <row r="2005" spans="1:53" ht="14.5" customHeight="1" x14ac:dyDescent="0.35">
      <c r="A2005" s="282"/>
      <c r="B2005" s="33" t="s">
        <v>304</v>
      </c>
      <c r="C2005" s="33" t="s">
        <v>348</v>
      </c>
      <c r="D2005" s="285"/>
      <c r="E2005" s="34" t="s">
        <v>22</v>
      </c>
      <c r="F2005" s="100" t="s">
        <v>21</v>
      </c>
      <c r="G2005" s="363"/>
      <c r="H2005" s="365"/>
      <c r="I2005" s="367"/>
      <c r="J2005" s="100" t="s">
        <v>21</v>
      </c>
      <c r="K2005" s="363"/>
      <c r="L2005" s="365"/>
      <c r="M2005" s="367"/>
      <c r="N2005" s="100" t="s">
        <v>21</v>
      </c>
      <c r="O2005" s="363"/>
      <c r="P2005" s="365"/>
      <c r="Q2005" s="367"/>
      <c r="R2005" s="100"/>
      <c r="S2005" s="363"/>
      <c r="T2005" s="365"/>
      <c r="U2005" s="367"/>
      <c r="V2005" s="100"/>
      <c r="W2005" s="363"/>
      <c r="X2005" s="365"/>
      <c r="Y2005" s="367"/>
      <c r="Z2005" s="100"/>
      <c r="AA2005" s="363"/>
      <c r="AB2005" s="365"/>
      <c r="AC2005" s="367"/>
      <c r="AD2005" s="100" t="s">
        <v>21</v>
      </c>
      <c r="AE2005" s="363"/>
      <c r="AF2005" s="365"/>
      <c r="AG2005" s="367"/>
      <c r="AH2005" s="100"/>
      <c r="AI2005" s="363"/>
      <c r="AJ2005" s="365"/>
      <c r="AK2005" s="367"/>
      <c r="AL2005" s="100" t="s">
        <v>21</v>
      </c>
      <c r="AM2005" s="363"/>
      <c r="AN2005" s="365"/>
      <c r="AO2005" s="367"/>
      <c r="AP2005" s="100" t="s">
        <v>21</v>
      </c>
      <c r="AQ2005" s="363"/>
      <c r="AR2005" s="365"/>
      <c r="AS2005" s="367"/>
      <c r="AT2005" s="100"/>
      <c r="AU2005" s="363"/>
      <c r="AV2005" s="365"/>
      <c r="AW2005" s="367"/>
      <c r="AX2005" s="100" t="s">
        <v>21</v>
      </c>
      <c r="AY2005" s="363"/>
      <c r="AZ2005" s="365"/>
      <c r="BA2005" s="367"/>
    </row>
    <row r="2006" spans="1:53" ht="14.5" customHeight="1" x14ac:dyDescent="0.35">
      <c r="A2006" s="282"/>
      <c r="B2006" s="33" t="s">
        <v>304</v>
      </c>
      <c r="C2006" s="33" t="s">
        <v>348</v>
      </c>
      <c r="D2006" s="285"/>
      <c r="E2006" s="34" t="s">
        <v>23</v>
      </c>
      <c r="F2006" s="100" t="s">
        <v>21</v>
      </c>
      <c r="G2006" s="363"/>
      <c r="H2006" s="365"/>
      <c r="I2006" s="367"/>
      <c r="J2006" s="100" t="s">
        <v>21</v>
      </c>
      <c r="K2006" s="363"/>
      <c r="L2006" s="365"/>
      <c r="M2006" s="367"/>
      <c r="N2006" s="100" t="s">
        <v>21</v>
      </c>
      <c r="O2006" s="363"/>
      <c r="P2006" s="365"/>
      <c r="Q2006" s="367"/>
      <c r="R2006" s="100" t="s">
        <v>21</v>
      </c>
      <c r="S2006" s="363"/>
      <c r="T2006" s="365"/>
      <c r="U2006" s="367"/>
      <c r="V2006" s="100" t="s">
        <v>21</v>
      </c>
      <c r="W2006" s="363"/>
      <c r="X2006" s="365"/>
      <c r="Y2006" s="367"/>
      <c r="Z2006" s="100" t="s">
        <v>21</v>
      </c>
      <c r="AA2006" s="363"/>
      <c r="AB2006" s="365"/>
      <c r="AC2006" s="367"/>
      <c r="AD2006" s="100" t="s">
        <v>21</v>
      </c>
      <c r="AE2006" s="363"/>
      <c r="AF2006" s="365"/>
      <c r="AG2006" s="367"/>
      <c r="AH2006" s="100" t="s">
        <v>21</v>
      </c>
      <c r="AI2006" s="363"/>
      <c r="AJ2006" s="365"/>
      <c r="AK2006" s="367"/>
      <c r="AL2006" s="100" t="s">
        <v>21</v>
      </c>
      <c r="AM2006" s="363"/>
      <c r="AN2006" s="365"/>
      <c r="AO2006" s="367"/>
      <c r="AP2006" s="100" t="s">
        <v>21</v>
      </c>
      <c r="AQ2006" s="363"/>
      <c r="AR2006" s="365"/>
      <c r="AS2006" s="367"/>
      <c r="AT2006" s="100" t="s">
        <v>21</v>
      </c>
      <c r="AU2006" s="363"/>
      <c r="AV2006" s="365"/>
      <c r="AW2006" s="367"/>
      <c r="AX2006" s="100" t="s">
        <v>21</v>
      </c>
      <c r="AY2006" s="363"/>
      <c r="AZ2006" s="365"/>
      <c r="BA2006" s="367"/>
    </row>
    <row r="2007" spans="1:53" ht="14.5" customHeight="1" x14ac:dyDescent="0.35">
      <c r="A2007" s="282"/>
      <c r="B2007" s="33" t="s">
        <v>304</v>
      </c>
      <c r="C2007" s="33" t="s">
        <v>348</v>
      </c>
      <c r="D2007" s="285"/>
      <c r="E2007" s="34" t="s">
        <v>24</v>
      </c>
      <c r="F2007" s="100" t="s">
        <v>21</v>
      </c>
      <c r="G2007" s="363"/>
      <c r="H2007" s="365"/>
      <c r="I2007" s="367"/>
      <c r="J2007" s="100"/>
      <c r="K2007" s="363"/>
      <c r="L2007" s="365"/>
      <c r="M2007" s="367"/>
      <c r="N2007" s="100" t="s">
        <v>21</v>
      </c>
      <c r="O2007" s="363"/>
      <c r="P2007" s="365"/>
      <c r="Q2007" s="367"/>
      <c r="R2007" s="100"/>
      <c r="S2007" s="363"/>
      <c r="T2007" s="365"/>
      <c r="U2007" s="367"/>
      <c r="V2007" s="100"/>
      <c r="W2007" s="363"/>
      <c r="X2007" s="365"/>
      <c r="Y2007" s="367"/>
      <c r="Z2007" s="100"/>
      <c r="AA2007" s="363"/>
      <c r="AB2007" s="365"/>
      <c r="AC2007" s="367"/>
      <c r="AD2007" s="100" t="s">
        <v>21</v>
      </c>
      <c r="AE2007" s="363"/>
      <c r="AF2007" s="365"/>
      <c r="AG2007" s="367"/>
      <c r="AH2007" s="100"/>
      <c r="AI2007" s="363"/>
      <c r="AJ2007" s="365"/>
      <c r="AK2007" s="367"/>
      <c r="AL2007" s="100" t="s">
        <v>21</v>
      </c>
      <c r="AM2007" s="363"/>
      <c r="AN2007" s="365"/>
      <c r="AO2007" s="367"/>
      <c r="AP2007" s="100" t="s">
        <v>21</v>
      </c>
      <c r="AQ2007" s="363"/>
      <c r="AR2007" s="365"/>
      <c r="AS2007" s="367"/>
      <c r="AT2007" s="100"/>
      <c r="AU2007" s="363"/>
      <c r="AV2007" s="365"/>
      <c r="AW2007" s="367"/>
      <c r="AX2007" s="100" t="s">
        <v>21</v>
      </c>
      <c r="AY2007" s="363"/>
      <c r="AZ2007" s="365"/>
      <c r="BA2007" s="367"/>
    </row>
    <row r="2008" spans="1:53" ht="15" customHeight="1" x14ac:dyDescent="0.35">
      <c r="A2008" s="282"/>
      <c r="B2008" s="33" t="s">
        <v>304</v>
      </c>
      <c r="C2008" s="33" t="s">
        <v>348</v>
      </c>
      <c r="D2008" s="285"/>
      <c r="E2008" s="36" t="s">
        <v>25</v>
      </c>
      <c r="F2008" s="102"/>
      <c r="G2008" s="363"/>
      <c r="H2008" s="365"/>
      <c r="I2008" s="367"/>
      <c r="J2008" s="102"/>
      <c r="K2008" s="363"/>
      <c r="L2008" s="365"/>
      <c r="M2008" s="367"/>
      <c r="N2008" s="102"/>
      <c r="O2008" s="363"/>
      <c r="P2008" s="365"/>
      <c r="Q2008" s="367"/>
      <c r="R2008" s="102"/>
      <c r="S2008" s="363"/>
      <c r="T2008" s="365"/>
      <c r="U2008" s="367"/>
      <c r="V2008" s="102"/>
      <c r="W2008" s="363"/>
      <c r="X2008" s="365"/>
      <c r="Y2008" s="367"/>
      <c r="Z2008" s="102"/>
      <c r="AA2008" s="363"/>
      <c r="AB2008" s="365"/>
      <c r="AC2008" s="367"/>
      <c r="AD2008" s="102"/>
      <c r="AE2008" s="363"/>
      <c r="AF2008" s="365"/>
      <c r="AG2008" s="367"/>
      <c r="AH2008" s="102"/>
      <c r="AI2008" s="363"/>
      <c r="AJ2008" s="365"/>
      <c r="AK2008" s="367"/>
      <c r="AL2008" s="102"/>
      <c r="AM2008" s="363"/>
      <c r="AN2008" s="365"/>
      <c r="AO2008" s="367"/>
      <c r="AP2008" s="102"/>
      <c r="AQ2008" s="363"/>
      <c r="AR2008" s="365"/>
      <c r="AS2008" s="367"/>
      <c r="AT2008" s="102"/>
      <c r="AU2008" s="363"/>
      <c r="AV2008" s="365"/>
      <c r="AW2008" s="367"/>
      <c r="AX2008" s="102"/>
      <c r="AY2008" s="363"/>
      <c r="AZ2008" s="365"/>
      <c r="BA2008" s="367"/>
    </row>
    <row r="2009" spans="1:53" ht="14.5" customHeight="1" x14ac:dyDescent="0.35">
      <c r="A2009" s="282"/>
      <c r="B2009" s="33" t="s">
        <v>304</v>
      </c>
      <c r="C2009" s="33" t="s">
        <v>348</v>
      </c>
      <c r="D2009" s="285"/>
      <c r="E2009" s="34" t="s">
        <v>26</v>
      </c>
      <c r="F2009" s="106" t="s">
        <v>21</v>
      </c>
      <c r="G2009" s="363"/>
      <c r="H2009" s="365"/>
      <c r="I2009" s="367"/>
      <c r="J2009" s="100"/>
      <c r="K2009" s="363"/>
      <c r="L2009" s="365"/>
      <c r="M2009" s="367"/>
      <c r="N2009" s="100" t="s">
        <v>21</v>
      </c>
      <c r="O2009" s="363"/>
      <c r="P2009" s="365"/>
      <c r="Q2009" s="367"/>
      <c r="R2009" s="100"/>
      <c r="S2009" s="363"/>
      <c r="T2009" s="365"/>
      <c r="U2009" s="367"/>
      <c r="V2009" s="100"/>
      <c r="W2009" s="363"/>
      <c r="X2009" s="365"/>
      <c r="Y2009" s="367"/>
      <c r="Z2009" s="100"/>
      <c r="AA2009" s="363"/>
      <c r="AB2009" s="365"/>
      <c r="AC2009" s="367"/>
      <c r="AD2009" s="100" t="s">
        <v>21</v>
      </c>
      <c r="AE2009" s="363"/>
      <c r="AF2009" s="365"/>
      <c r="AG2009" s="367"/>
      <c r="AH2009" s="100"/>
      <c r="AI2009" s="363"/>
      <c r="AJ2009" s="365"/>
      <c r="AK2009" s="367"/>
      <c r="AL2009" s="100"/>
      <c r="AM2009" s="363"/>
      <c r="AN2009" s="365"/>
      <c r="AO2009" s="367"/>
      <c r="AP2009" s="100" t="s">
        <v>21</v>
      </c>
      <c r="AQ2009" s="363"/>
      <c r="AR2009" s="365"/>
      <c r="AS2009" s="367"/>
      <c r="AT2009" s="100"/>
      <c r="AU2009" s="363"/>
      <c r="AV2009" s="365"/>
      <c r="AW2009" s="367"/>
      <c r="AX2009" s="100" t="s">
        <v>21</v>
      </c>
      <c r="AY2009" s="363"/>
      <c r="AZ2009" s="365"/>
      <c r="BA2009" s="367"/>
    </row>
    <row r="2010" spans="1:53" ht="14.5" customHeight="1" x14ac:dyDescent="0.35">
      <c r="A2010" s="282"/>
      <c r="B2010" s="33" t="s">
        <v>304</v>
      </c>
      <c r="C2010" s="33" t="s">
        <v>348</v>
      </c>
      <c r="D2010" s="285"/>
      <c r="E2010" s="34" t="s">
        <v>27</v>
      </c>
      <c r="F2010" s="106" t="s">
        <v>21</v>
      </c>
      <c r="G2010" s="363"/>
      <c r="H2010" s="365"/>
      <c r="I2010" s="367"/>
      <c r="J2010" s="100"/>
      <c r="K2010" s="363"/>
      <c r="L2010" s="365"/>
      <c r="M2010" s="367"/>
      <c r="N2010" s="100" t="s">
        <v>21</v>
      </c>
      <c r="O2010" s="363"/>
      <c r="P2010" s="365"/>
      <c r="Q2010" s="367"/>
      <c r="R2010" s="100"/>
      <c r="S2010" s="363"/>
      <c r="T2010" s="365"/>
      <c r="U2010" s="367"/>
      <c r="V2010" s="100"/>
      <c r="W2010" s="363"/>
      <c r="X2010" s="365"/>
      <c r="Y2010" s="367"/>
      <c r="Z2010" s="100"/>
      <c r="AA2010" s="363"/>
      <c r="AB2010" s="365"/>
      <c r="AC2010" s="367"/>
      <c r="AD2010" s="100" t="s">
        <v>21</v>
      </c>
      <c r="AE2010" s="363"/>
      <c r="AF2010" s="365"/>
      <c r="AG2010" s="367"/>
      <c r="AH2010" s="100"/>
      <c r="AI2010" s="363"/>
      <c r="AJ2010" s="365"/>
      <c r="AK2010" s="367"/>
      <c r="AL2010" s="100"/>
      <c r="AM2010" s="363"/>
      <c r="AN2010" s="365"/>
      <c r="AO2010" s="367"/>
      <c r="AP2010" s="100" t="s">
        <v>21</v>
      </c>
      <c r="AQ2010" s="363"/>
      <c r="AR2010" s="365"/>
      <c r="AS2010" s="367"/>
      <c r="AT2010" s="100"/>
      <c r="AU2010" s="363"/>
      <c r="AV2010" s="365"/>
      <c r="AW2010" s="367"/>
      <c r="AX2010" s="100" t="s">
        <v>21</v>
      </c>
      <c r="AY2010" s="363"/>
      <c r="AZ2010" s="365"/>
      <c r="BA2010" s="367"/>
    </row>
    <row r="2011" spans="1:53" ht="28" x14ac:dyDescent="0.35">
      <c r="A2011" s="282"/>
      <c r="B2011" s="33" t="s">
        <v>304</v>
      </c>
      <c r="C2011" s="33" t="s">
        <v>348</v>
      </c>
      <c r="D2011" s="285"/>
      <c r="E2011" s="34" t="s">
        <v>28</v>
      </c>
      <c r="F2011" s="106" t="s">
        <v>21</v>
      </c>
      <c r="G2011" s="363"/>
      <c r="H2011" s="365"/>
      <c r="I2011" s="367"/>
      <c r="J2011" s="100"/>
      <c r="K2011" s="363"/>
      <c r="L2011" s="365"/>
      <c r="M2011" s="367"/>
      <c r="N2011" s="100" t="s">
        <v>21</v>
      </c>
      <c r="O2011" s="363"/>
      <c r="P2011" s="365"/>
      <c r="Q2011" s="367"/>
      <c r="R2011" s="100"/>
      <c r="S2011" s="363"/>
      <c r="T2011" s="365"/>
      <c r="U2011" s="367"/>
      <c r="V2011" s="100"/>
      <c r="W2011" s="363"/>
      <c r="X2011" s="365"/>
      <c r="Y2011" s="367"/>
      <c r="Z2011" s="100"/>
      <c r="AA2011" s="363"/>
      <c r="AB2011" s="365"/>
      <c r="AC2011" s="367"/>
      <c r="AD2011" s="100" t="s">
        <v>21</v>
      </c>
      <c r="AE2011" s="363"/>
      <c r="AF2011" s="365"/>
      <c r="AG2011" s="367"/>
      <c r="AH2011" s="100"/>
      <c r="AI2011" s="363"/>
      <c r="AJ2011" s="365"/>
      <c r="AK2011" s="367"/>
      <c r="AL2011" s="100"/>
      <c r="AM2011" s="363"/>
      <c r="AN2011" s="365"/>
      <c r="AO2011" s="367"/>
      <c r="AP2011" s="100" t="s">
        <v>21</v>
      </c>
      <c r="AQ2011" s="363"/>
      <c r="AR2011" s="365"/>
      <c r="AS2011" s="367"/>
      <c r="AT2011" s="100"/>
      <c r="AU2011" s="363"/>
      <c r="AV2011" s="365"/>
      <c r="AW2011" s="367"/>
      <c r="AX2011" s="100" t="s">
        <v>21</v>
      </c>
      <c r="AY2011" s="363"/>
      <c r="AZ2011" s="365"/>
      <c r="BA2011" s="367"/>
    </row>
    <row r="2012" spans="1:53" ht="14.5" customHeight="1" x14ac:dyDescent="0.35">
      <c r="A2012" s="282"/>
      <c r="B2012" s="33" t="s">
        <v>304</v>
      </c>
      <c r="C2012" s="33" t="s">
        <v>348</v>
      </c>
      <c r="D2012" s="285"/>
      <c r="E2012" s="34" t="s">
        <v>29</v>
      </c>
      <c r="F2012" s="106" t="s">
        <v>21</v>
      </c>
      <c r="G2012" s="363"/>
      <c r="H2012" s="365"/>
      <c r="I2012" s="367"/>
      <c r="J2012" s="100"/>
      <c r="K2012" s="363"/>
      <c r="L2012" s="365"/>
      <c r="M2012" s="367"/>
      <c r="N2012" s="100" t="s">
        <v>21</v>
      </c>
      <c r="O2012" s="363"/>
      <c r="P2012" s="365"/>
      <c r="Q2012" s="367"/>
      <c r="R2012" s="100"/>
      <c r="S2012" s="363"/>
      <c r="T2012" s="365"/>
      <c r="U2012" s="367"/>
      <c r="V2012" s="100"/>
      <c r="W2012" s="363"/>
      <c r="X2012" s="365"/>
      <c r="Y2012" s="367"/>
      <c r="Z2012" s="100"/>
      <c r="AA2012" s="363"/>
      <c r="AB2012" s="365"/>
      <c r="AC2012" s="367"/>
      <c r="AD2012" s="100" t="s">
        <v>21</v>
      </c>
      <c r="AE2012" s="363"/>
      <c r="AF2012" s="365"/>
      <c r="AG2012" s="367"/>
      <c r="AH2012" s="100"/>
      <c r="AI2012" s="363"/>
      <c r="AJ2012" s="365"/>
      <c r="AK2012" s="367"/>
      <c r="AL2012" s="100"/>
      <c r="AM2012" s="363"/>
      <c r="AN2012" s="365"/>
      <c r="AO2012" s="367"/>
      <c r="AP2012" s="100" t="s">
        <v>21</v>
      </c>
      <c r="AQ2012" s="363"/>
      <c r="AR2012" s="365"/>
      <c r="AS2012" s="367"/>
      <c r="AT2012" s="100"/>
      <c r="AU2012" s="363"/>
      <c r="AV2012" s="365"/>
      <c r="AW2012" s="367"/>
      <c r="AX2012" s="100" t="s">
        <v>21</v>
      </c>
      <c r="AY2012" s="363"/>
      <c r="AZ2012" s="365"/>
      <c r="BA2012" s="367"/>
    </row>
    <row r="2013" spans="1:53" ht="14.5" customHeight="1" x14ac:dyDescent="0.35">
      <c r="A2013" s="282"/>
      <c r="B2013" s="33" t="s">
        <v>304</v>
      </c>
      <c r="C2013" s="33" t="s">
        <v>348</v>
      </c>
      <c r="D2013" s="285"/>
      <c r="E2013" s="34" t="s">
        <v>30</v>
      </c>
      <c r="F2013" s="106" t="s">
        <v>21</v>
      </c>
      <c r="G2013" s="363"/>
      <c r="H2013" s="365"/>
      <c r="I2013" s="367"/>
      <c r="J2013" s="100"/>
      <c r="K2013" s="363"/>
      <c r="L2013" s="365"/>
      <c r="M2013" s="367"/>
      <c r="N2013" s="100" t="s">
        <v>21</v>
      </c>
      <c r="O2013" s="363"/>
      <c r="P2013" s="365"/>
      <c r="Q2013" s="367"/>
      <c r="R2013" s="100"/>
      <c r="S2013" s="363"/>
      <c r="T2013" s="365"/>
      <c r="U2013" s="367"/>
      <c r="V2013" s="100"/>
      <c r="W2013" s="363"/>
      <c r="X2013" s="365"/>
      <c r="Y2013" s="367"/>
      <c r="Z2013" s="100"/>
      <c r="AA2013" s="363"/>
      <c r="AB2013" s="365"/>
      <c r="AC2013" s="367"/>
      <c r="AD2013" s="100" t="s">
        <v>21</v>
      </c>
      <c r="AE2013" s="363"/>
      <c r="AF2013" s="365"/>
      <c r="AG2013" s="367"/>
      <c r="AH2013" s="100"/>
      <c r="AI2013" s="363"/>
      <c r="AJ2013" s="365"/>
      <c r="AK2013" s="367"/>
      <c r="AL2013" s="100"/>
      <c r="AM2013" s="363"/>
      <c r="AN2013" s="365"/>
      <c r="AO2013" s="367"/>
      <c r="AP2013" s="100" t="s">
        <v>21</v>
      </c>
      <c r="AQ2013" s="363"/>
      <c r="AR2013" s="365"/>
      <c r="AS2013" s="367"/>
      <c r="AT2013" s="100"/>
      <c r="AU2013" s="363"/>
      <c r="AV2013" s="365"/>
      <c r="AW2013" s="367"/>
      <c r="AX2013" s="100" t="s">
        <v>21</v>
      </c>
      <c r="AY2013" s="363"/>
      <c r="AZ2013" s="365"/>
      <c r="BA2013" s="367"/>
    </row>
    <row r="2014" spans="1:53" ht="15" customHeight="1" x14ac:dyDescent="0.35">
      <c r="A2014" s="282"/>
      <c r="B2014" s="33" t="s">
        <v>304</v>
      </c>
      <c r="C2014" s="33" t="s">
        <v>348</v>
      </c>
      <c r="D2014" s="285"/>
      <c r="E2014" s="36" t="s">
        <v>31</v>
      </c>
      <c r="F2014" s="102"/>
      <c r="G2014" s="363"/>
      <c r="H2014" s="365"/>
      <c r="I2014" s="367"/>
      <c r="J2014" s="102"/>
      <c r="K2014" s="363"/>
      <c r="L2014" s="365"/>
      <c r="M2014" s="367"/>
      <c r="N2014" s="102"/>
      <c r="O2014" s="363"/>
      <c r="P2014" s="365"/>
      <c r="Q2014" s="367"/>
      <c r="R2014" s="102"/>
      <c r="S2014" s="363"/>
      <c r="T2014" s="365"/>
      <c r="U2014" s="367"/>
      <c r="V2014" s="102"/>
      <c r="W2014" s="363"/>
      <c r="X2014" s="365"/>
      <c r="Y2014" s="367"/>
      <c r="Z2014" s="102"/>
      <c r="AA2014" s="363"/>
      <c r="AB2014" s="365"/>
      <c r="AC2014" s="367"/>
      <c r="AD2014" s="102"/>
      <c r="AE2014" s="363"/>
      <c r="AF2014" s="365"/>
      <c r="AG2014" s="367"/>
      <c r="AH2014" s="102"/>
      <c r="AI2014" s="363"/>
      <c r="AJ2014" s="365"/>
      <c r="AK2014" s="367"/>
      <c r="AL2014" s="102"/>
      <c r="AM2014" s="363"/>
      <c r="AN2014" s="365"/>
      <c r="AO2014" s="367"/>
      <c r="AP2014" s="102"/>
      <c r="AQ2014" s="363"/>
      <c r="AR2014" s="365"/>
      <c r="AS2014" s="367"/>
      <c r="AT2014" s="102"/>
      <c r="AU2014" s="363"/>
      <c r="AV2014" s="365"/>
      <c r="AW2014" s="367"/>
      <c r="AX2014" s="102"/>
      <c r="AY2014" s="363"/>
      <c r="AZ2014" s="365"/>
      <c r="BA2014" s="367"/>
    </row>
    <row r="2015" spans="1:53" ht="14.5" customHeight="1" x14ac:dyDescent="0.35">
      <c r="A2015" s="282"/>
      <c r="B2015" s="33" t="s">
        <v>304</v>
      </c>
      <c r="C2015" s="33" t="s">
        <v>348</v>
      </c>
      <c r="D2015" s="285"/>
      <c r="E2015" s="34" t="s">
        <v>32</v>
      </c>
      <c r="F2015" s="106" t="s">
        <v>21</v>
      </c>
      <c r="G2015" s="363"/>
      <c r="H2015" s="365"/>
      <c r="I2015" s="367"/>
      <c r="J2015" s="100" t="s">
        <v>21</v>
      </c>
      <c r="K2015" s="363"/>
      <c r="L2015" s="365"/>
      <c r="M2015" s="367"/>
      <c r="N2015" s="100" t="s">
        <v>21</v>
      </c>
      <c r="O2015" s="363"/>
      <c r="P2015" s="365"/>
      <c r="Q2015" s="367"/>
      <c r="R2015" s="100" t="s">
        <v>21</v>
      </c>
      <c r="S2015" s="363"/>
      <c r="T2015" s="365"/>
      <c r="U2015" s="367"/>
      <c r="V2015" s="100" t="s">
        <v>21</v>
      </c>
      <c r="W2015" s="363"/>
      <c r="X2015" s="365"/>
      <c r="Y2015" s="367"/>
      <c r="Z2015" s="100" t="s">
        <v>21</v>
      </c>
      <c r="AA2015" s="363"/>
      <c r="AB2015" s="365"/>
      <c r="AC2015" s="367"/>
      <c r="AD2015" s="100" t="s">
        <v>21</v>
      </c>
      <c r="AE2015" s="363"/>
      <c r="AF2015" s="365"/>
      <c r="AG2015" s="367"/>
      <c r="AH2015" s="100" t="s">
        <v>21</v>
      </c>
      <c r="AI2015" s="363"/>
      <c r="AJ2015" s="365"/>
      <c r="AK2015" s="367"/>
      <c r="AL2015" s="100" t="s">
        <v>21</v>
      </c>
      <c r="AM2015" s="363"/>
      <c r="AN2015" s="365"/>
      <c r="AO2015" s="367"/>
      <c r="AP2015" s="100" t="s">
        <v>21</v>
      </c>
      <c r="AQ2015" s="363"/>
      <c r="AR2015" s="365"/>
      <c r="AS2015" s="367"/>
      <c r="AT2015" s="100" t="s">
        <v>21</v>
      </c>
      <c r="AU2015" s="363"/>
      <c r="AV2015" s="365"/>
      <c r="AW2015" s="367"/>
      <c r="AX2015" s="100" t="s">
        <v>21</v>
      </c>
      <c r="AY2015" s="363"/>
      <c r="AZ2015" s="365"/>
      <c r="BA2015" s="367"/>
    </row>
    <row r="2016" spans="1:53" ht="14.5" customHeight="1" x14ac:dyDescent="0.35">
      <c r="A2016" s="282"/>
      <c r="B2016" s="33" t="s">
        <v>304</v>
      </c>
      <c r="C2016" s="33" t="s">
        <v>348</v>
      </c>
      <c r="D2016" s="285"/>
      <c r="E2016" s="34" t="s">
        <v>33</v>
      </c>
      <c r="F2016" s="106" t="s">
        <v>21</v>
      </c>
      <c r="G2016" s="363"/>
      <c r="H2016" s="365"/>
      <c r="I2016" s="367"/>
      <c r="J2016" s="100"/>
      <c r="K2016" s="363"/>
      <c r="L2016" s="365"/>
      <c r="M2016" s="367"/>
      <c r="N2016" s="100" t="s">
        <v>21</v>
      </c>
      <c r="O2016" s="363"/>
      <c r="P2016" s="365"/>
      <c r="Q2016" s="367"/>
      <c r="R2016" s="100"/>
      <c r="S2016" s="363"/>
      <c r="T2016" s="365"/>
      <c r="U2016" s="367"/>
      <c r="V2016" s="100"/>
      <c r="W2016" s="363"/>
      <c r="X2016" s="365"/>
      <c r="Y2016" s="367"/>
      <c r="Z2016" s="100"/>
      <c r="AA2016" s="363"/>
      <c r="AB2016" s="365"/>
      <c r="AC2016" s="367"/>
      <c r="AD2016" s="100"/>
      <c r="AE2016" s="363"/>
      <c r="AF2016" s="365"/>
      <c r="AG2016" s="367"/>
      <c r="AH2016" s="100"/>
      <c r="AI2016" s="363"/>
      <c r="AJ2016" s="365"/>
      <c r="AK2016" s="367"/>
      <c r="AL2016" s="100"/>
      <c r="AM2016" s="363"/>
      <c r="AN2016" s="365"/>
      <c r="AO2016" s="367"/>
      <c r="AP2016" s="100"/>
      <c r="AQ2016" s="363"/>
      <c r="AR2016" s="365"/>
      <c r="AS2016" s="367"/>
      <c r="AT2016" s="100"/>
      <c r="AU2016" s="363"/>
      <c r="AV2016" s="365"/>
      <c r="AW2016" s="367"/>
      <c r="AX2016" s="100"/>
      <c r="AY2016" s="363"/>
      <c r="AZ2016" s="365"/>
      <c r="BA2016" s="367"/>
    </row>
    <row r="2017" spans="1:53" ht="14.5" customHeight="1" x14ac:dyDescent="0.35">
      <c r="A2017" s="282"/>
      <c r="B2017" s="33" t="s">
        <v>304</v>
      </c>
      <c r="C2017" s="33" t="s">
        <v>348</v>
      </c>
      <c r="D2017" s="285"/>
      <c r="E2017" s="34" t="s">
        <v>34</v>
      </c>
      <c r="F2017" s="106" t="s">
        <v>21</v>
      </c>
      <c r="G2017" s="363"/>
      <c r="H2017" s="365"/>
      <c r="I2017" s="367"/>
      <c r="J2017" s="100"/>
      <c r="K2017" s="363"/>
      <c r="L2017" s="365"/>
      <c r="M2017" s="367"/>
      <c r="N2017" s="100" t="s">
        <v>21</v>
      </c>
      <c r="O2017" s="363"/>
      <c r="P2017" s="365"/>
      <c r="Q2017" s="367"/>
      <c r="R2017" s="100"/>
      <c r="S2017" s="363"/>
      <c r="T2017" s="365"/>
      <c r="U2017" s="367"/>
      <c r="V2017" s="100"/>
      <c r="W2017" s="363"/>
      <c r="X2017" s="365"/>
      <c r="Y2017" s="367"/>
      <c r="Z2017" s="100"/>
      <c r="AA2017" s="363"/>
      <c r="AB2017" s="365"/>
      <c r="AC2017" s="367"/>
      <c r="AD2017" s="100" t="s">
        <v>21</v>
      </c>
      <c r="AE2017" s="363"/>
      <c r="AF2017" s="365"/>
      <c r="AG2017" s="367"/>
      <c r="AH2017" s="100"/>
      <c r="AI2017" s="363"/>
      <c r="AJ2017" s="365"/>
      <c r="AK2017" s="367"/>
      <c r="AL2017" s="100"/>
      <c r="AM2017" s="363"/>
      <c r="AN2017" s="365"/>
      <c r="AO2017" s="367"/>
      <c r="AP2017" s="100" t="s">
        <v>21</v>
      </c>
      <c r="AQ2017" s="363"/>
      <c r="AR2017" s="365"/>
      <c r="AS2017" s="367"/>
      <c r="AT2017" s="100"/>
      <c r="AU2017" s="363"/>
      <c r="AV2017" s="365"/>
      <c r="AW2017" s="367"/>
      <c r="AX2017" s="100" t="s">
        <v>21</v>
      </c>
      <c r="AY2017" s="363"/>
      <c r="AZ2017" s="365"/>
      <c r="BA2017" s="367"/>
    </row>
    <row r="2018" spans="1:53" ht="14.5" customHeight="1" x14ac:dyDescent="0.35">
      <c r="A2018" s="282"/>
      <c r="B2018" s="33" t="s">
        <v>304</v>
      </c>
      <c r="C2018" s="33" t="s">
        <v>348</v>
      </c>
      <c r="D2018" s="285"/>
      <c r="E2018" s="34" t="s">
        <v>35</v>
      </c>
      <c r="F2018" s="106" t="s">
        <v>21</v>
      </c>
      <c r="G2018" s="363"/>
      <c r="H2018" s="365"/>
      <c r="I2018" s="367"/>
      <c r="J2018" s="100"/>
      <c r="K2018" s="363"/>
      <c r="L2018" s="365"/>
      <c r="M2018" s="367"/>
      <c r="N2018" s="100"/>
      <c r="O2018" s="363"/>
      <c r="P2018" s="365"/>
      <c r="Q2018" s="367"/>
      <c r="R2018" s="100"/>
      <c r="S2018" s="363"/>
      <c r="T2018" s="365"/>
      <c r="U2018" s="367"/>
      <c r="V2018" s="100"/>
      <c r="W2018" s="363"/>
      <c r="X2018" s="365"/>
      <c r="Y2018" s="367"/>
      <c r="Z2018" s="100"/>
      <c r="AA2018" s="363"/>
      <c r="AB2018" s="365"/>
      <c r="AC2018" s="367"/>
      <c r="AD2018" s="100"/>
      <c r="AE2018" s="363"/>
      <c r="AF2018" s="365"/>
      <c r="AG2018" s="367"/>
      <c r="AH2018" s="100"/>
      <c r="AI2018" s="363"/>
      <c r="AJ2018" s="365"/>
      <c r="AK2018" s="367"/>
      <c r="AL2018" s="100"/>
      <c r="AM2018" s="363"/>
      <c r="AN2018" s="365"/>
      <c r="AO2018" s="367"/>
      <c r="AP2018" s="100"/>
      <c r="AQ2018" s="363"/>
      <c r="AR2018" s="365"/>
      <c r="AS2018" s="367"/>
      <c r="AT2018" s="100"/>
      <c r="AU2018" s="363"/>
      <c r="AV2018" s="365"/>
      <c r="AW2018" s="367"/>
      <c r="AX2018" s="100"/>
      <c r="AY2018" s="363"/>
      <c r="AZ2018" s="365"/>
      <c r="BA2018" s="367"/>
    </row>
    <row r="2019" spans="1:53" ht="14.5" customHeight="1" x14ac:dyDescent="0.35">
      <c r="A2019" s="282"/>
      <c r="B2019" s="33" t="s">
        <v>304</v>
      </c>
      <c r="C2019" s="33" t="s">
        <v>348</v>
      </c>
      <c r="D2019" s="285"/>
      <c r="E2019" s="34" t="s">
        <v>36</v>
      </c>
      <c r="F2019" s="106" t="s">
        <v>21</v>
      </c>
      <c r="G2019" s="363"/>
      <c r="H2019" s="365"/>
      <c r="I2019" s="367"/>
      <c r="J2019" s="100"/>
      <c r="K2019" s="363"/>
      <c r="L2019" s="365"/>
      <c r="M2019" s="367"/>
      <c r="N2019" s="100"/>
      <c r="O2019" s="363"/>
      <c r="P2019" s="365"/>
      <c r="Q2019" s="367"/>
      <c r="R2019" s="100"/>
      <c r="S2019" s="363"/>
      <c r="T2019" s="365"/>
      <c r="U2019" s="367"/>
      <c r="V2019" s="100"/>
      <c r="W2019" s="363"/>
      <c r="X2019" s="365"/>
      <c r="Y2019" s="367"/>
      <c r="Z2019" s="100"/>
      <c r="AA2019" s="363"/>
      <c r="AB2019" s="365"/>
      <c r="AC2019" s="367"/>
      <c r="AD2019" s="100"/>
      <c r="AE2019" s="363"/>
      <c r="AF2019" s="365"/>
      <c r="AG2019" s="367"/>
      <c r="AH2019" s="100"/>
      <c r="AI2019" s="363"/>
      <c r="AJ2019" s="365"/>
      <c r="AK2019" s="367"/>
      <c r="AL2019" s="100"/>
      <c r="AM2019" s="363"/>
      <c r="AN2019" s="365"/>
      <c r="AO2019" s="367"/>
      <c r="AP2019" s="100"/>
      <c r="AQ2019" s="363"/>
      <c r="AR2019" s="365"/>
      <c r="AS2019" s="367"/>
      <c r="AT2019" s="100"/>
      <c r="AU2019" s="363"/>
      <c r="AV2019" s="365"/>
      <c r="AW2019" s="367"/>
      <c r="AX2019" s="100"/>
      <c r="AY2019" s="363"/>
      <c r="AZ2019" s="365"/>
      <c r="BA2019" s="367"/>
    </row>
    <row r="2020" spans="1:53" ht="14.5" customHeight="1" x14ac:dyDescent="0.35">
      <c r="A2020" s="282"/>
      <c r="B2020" s="33" t="s">
        <v>304</v>
      </c>
      <c r="C2020" s="33" t="s">
        <v>348</v>
      </c>
      <c r="D2020" s="285"/>
      <c r="E2020" s="34" t="s">
        <v>37</v>
      </c>
      <c r="F2020" s="106" t="s">
        <v>21</v>
      </c>
      <c r="G2020" s="363"/>
      <c r="H2020" s="365"/>
      <c r="I2020" s="367"/>
      <c r="J2020" s="100"/>
      <c r="K2020" s="363"/>
      <c r="L2020" s="365"/>
      <c r="M2020" s="367"/>
      <c r="N2020" s="100" t="s">
        <v>21</v>
      </c>
      <c r="O2020" s="363"/>
      <c r="P2020" s="365"/>
      <c r="Q2020" s="367"/>
      <c r="R2020" s="100"/>
      <c r="S2020" s="363"/>
      <c r="T2020" s="365"/>
      <c r="U2020" s="367"/>
      <c r="V2020" s="100"/>
      <c r="W2020" s="363"/>
      <c r="X2020" s="365"/>
      <c r="Y2020" s="367"/>
      <c r="Z2020" s="100"/>
      <c r="AA2020" s="363"/>
      <c r="AB2020" s="365"/>
      <c r="AC2020" s="367"/>
      <c r="AD2020" s="100" t="s">
        <v>21</v>
      </c>
      <c r="AE2020" s="363"/>
      <c r="AF2020" s="365"/>
      <c r="AG2020" s="367"/>
      <c r="AH2020" s="100"/>
      <c r="AI2020" s="363"/>
      <c r="AJ2020" s="365"/>
      <c r="AK2020" s="367"/>
      <c r="AL2020" s="100" t="s">
        <v>21</v>
      </c>
      <c r="AM2020" s="363"/>
      <c r="AN2020" s="365"/>
      <c r="AO2020" s="367"/>
      <c r="AP2020" s="100" t="s">
        <v>21</v>
      </c>
      <c r="AQ2020" s="363"/>
      <c r="AR2020" s="365"/>
      <c r="AS2020" s="367"/>
      <c r="AT2020" s="100"/>
      <c r="AU2020" s="363"/>
      <c r="AV2020" s="365"/>
      <c r="AW2020" s="367"/>
      <c r="AX2020" s="100" t="s">
        <v>21</v>
      </c>
      <c r="AY2020" s="363"/>
      <c r="AZ2020" s="365"/>
      <c r="BA2020" s="367"/>
    </row>
    <row r="2021" spans="1:53" ht="15" customHeight="1" x14ac:dyDescent="0.35">
      <c r="A2021" s="283"/>
      <c r="B2021" s="38" t="s">
        <v>304</v>
      </c>
      <c r="C2021" s="38" t="s">
        <v>348</v>
      </c>
      <c r="D2021" s="286"/>
      <c r="E2021" s="39" t="s">
        <v>38</v>
      </c>
      <c r="F2021" s="107" t="s">
        <v>21</v>
      </c>
      <c r="G2021" s="364"/>
      <c r="H2021" s="364"/>
      <c r="I2021" s="368"/>
      <c r="J2021" s="104"/>
      <c r="K2021" s="364"/>
      <c r="L2021" s="364"/>
      <c r="M2021" s="368"/>
      <c r="N2021" s="104" t="s">
        <v>21</v>
      </c>
      <c r="O2021" s="364"/>
      <c r="P2021" s="364"/>
      <c r="Q2021" s="368"/>
      <c r="R2021" s="104"/>
      <c r="S2021" s="364"/>
      <c r="T2021" s="364"/>
      <c r="U2021" s="368"/>
      <c r="V2021" s="104"/>
      <c r="W2021" s="364"/>
      <c r="X2021" s="364"/>
      <c r="Y2021" s="368"/>
      <c r="Z2021" s="104"/>
      <c r="AA2021" s="364"/>
      <c r="AB2021" s="364"/>
      <c r="AC2021" s="368"/>
      <c r="AD2021" s="104" t="s">
        <v>21</v>
      </c>
      <c r="AE2021" s="364"/>
      <c r="AF2021" s="364"/>
      <c r="AG2021" s="368"/>
      <c r="AH2021" s="104"/>
      <c r="AI2021" s="364"/>
      <c r="AJ2021" s="364"/>
      <c r="AK2021" s="368"/>
      <c r="AL2021" s="104"/>
      <c r="AM2021" s="364"/>
      <c r="AN2021" s="364"/>
      <c r="AO2021" s="368"/>
      <c r="AP2021" s="104" t="s">
        <v>21</v>
      </c>
      <c r="AQ2021" s="364"/>
      <c r="AR2021" s="364"/>
      <c r="AS2021" s="368"/>
      <c r="AT2021" s="104"/>
      <c r="AU2021" s="364"/>
      <c r="AV2021" s="364"/>
      <c r="AW2021" s="368"/>
      <c r="AX2021" s="104" t="s">
        <v>21</v>
      </c>
      <c r="AY2021" s="364"/>
      <c r="AZ2021" s="364"/>
      <c r="BA2021" s="368"/>
    </row>
    <row r="2022" spans="1:53" ht="15" customHeight="1" x14ac:dyDescent="0.35">
      <c r="A2022" s="281">
        <v>107</v>
      </c>
      <c r="B2022" s="30" t="s">
        <v>304</v>
      </c>
      <c r="C2022" s="30" t="s">
        <v>351</v>
      </c>
      <c r="D2022" s="284" t="s">
        <v>352</v>
      </c>
      <c r="E2022" s="31" t="s">
        <v>14</v>
      </c>
      <c r="F2022" s="105"/>
      <c r="G2022" s="346" t="s">
        <v>15</v>
      </c>
      <c r="H2022" s="346" t="s">
        <v>15</v>
      </c>
      <c r="I2022" s="347"/>
      <c r="J2022" s="122"/>
      <c r="K2022" s="346" t="s">
        <v>18</v>
      </c>
      <c r="L2022" s="346" t="s">
        <v>15</v>
      </c>
      <c r="M2022" s="371" t="s">
        <v>353</v>
      </c>
      <c r="N2022" s="105"/>
      <c r="O2022" s="346" t="s">
        <v>15</v>
      </c>
      <c r="P2022" s="346" t="s">
        <v>15</v>
      </c>
      <c r="Q2022" s="347"/>
      <c r="R2022" s="105"/>
      <c r="S2022" s="346" t="s">
        <v>15</v>
      </c>
      <c r="T2022" s="346" t="s">
        <v>15</v>
      </c>
      <c r="U2022" s="347" t="s">
        <v>354</v>
      </c>
      <c r="V2022" s="123"/>
      <c r="W2022" s="346" t="s">
        <v>18</v>
      </c>
      <c r="X2022" s="346" t="s">
        <v>15</v>
      </c>
      <c r="Y2022" s="347"/>
      <c r="Z2022" s="105"/>
      <c r="AA2022" s="346" t="s">
        <v>15</v>
      </c>
      <c r="AB2022" s="346" t="s">
        <v>15</v>
      </c>
      <c r="AC2022" s="347" t="s">
        <v>354</v>
      </c>
      <c r="AD2022" s="105"/>
      <c r="AE2022" s="346" t="s">
        <v>15</v>
      </c>
      <c r="AF2022" s="346" t="s">
        <v>15</v>
      </c>
      <c r="AG2022" s="347"/>
      <c r="AH2022" s="123"/>
      <c r="AI2022" s="346" t="s">
        <v>18</v>
      </c>
      <c r="AJ2022" s="346" t="s">
        <v>15</v>
      </c>
      <c r="AK2022" s="347" t="s">
        <v>355</v>
      </c>
      <c r="AL2022" s="123"/>
      <c r="AM2022" s="346" t="s">
        <v>18</v>
      </c>
      <c r="AN2022" s="346" t="s">
        <v>15</v>
      </c>
      <c r="AO2022" s="371" t="s">
        <v>356</v>
      </c>
      <c r="AP2022" s="105"/>
      <c r="AQ2022" s="346" t="s">
        <v>15</v>
      </c>
      <c r="AR2022" s="346" t="s">
        <v>15</v>
      </c>
      <c r="AS2022" s="347"/>
      <c r="AT2022" s="123"/>
      <c r="AU2022" s="346" t="s">
        <v>18</v>
      </c>
      <c r="AV2022" s="346" t="s">
        <v>15</v>
      </c>
      <c r="AW2022" s="347" t="s">
        <v>354</v>
      </c>
      <c r="AX2022" s="123"/>
      <c r="AY2022" s="346" t="s">
        <v>18</v>
      </c>
      <c r="AZ2022" s="346" t="s">
        <v>15</v>
      </c>
      <c r="BA2022" s="347"/>
    </row>
    <row r="2023" spans="1:53" ht="14.5" customHeight="1" x14ac:dyDescent="0.35">
      <c r="A2023" s="282"/>
      <c r="B2023" s="33" t="s">
        <v>304</v>
      </c>
      <c r="C2023" s="33" t="s">
        <v>351</v>
      </c>
      <c r="D2023" s="285"/>
      <c r="E2023" s="34" t="s">
        <v>20</v>
      </c>
      <c r="F2023" s="100" t="s">
        <v>21</v>
      </c>
      <c r="G2023" s="340"/>
      <c r="H2023" s="339"/>
      <c r="I2023" s="342"/>
      <c r="J2023" s="124"/>
      <c r="K2023" s="340"/>
      <c r="L2023" s="339"/>
      <c r="M2023" s="369"/>
      <c r="N2023" s="100" t="s">
        <v>21</v>
      </c>
      <c r="O2023" s="340"/>
      <c r="P2023" s="339"/>
      <c r="Q2023" s="342"/>
      <c r="R2023" s="100" t="s">
        <v>21</v>
      </c>
      <c r="S2023" s="340"/>
      <c r="T2023" s="339"/>
      <c r="U2023" s="342"/>
      <c r="V2023" s="125"/>
      <c r="W2023" s="340"/>
      <c r="X2023" s="339"/>
      <c r="Y2023" s="342"/>
      <c r="Z2023" s="100" t="s">
        <v>21</v>
      </c>
      <c r="AA2023" s="340"/>
      <c r="AB2023" s="339"/>
      <c r="AC2023" s="342"/>
      <c r="AD2023" s="100" t="s">
        <v>21</v>
      </c>
      <c r="AE2023" s="340"/>
      <c r="AF2023" s="339"/>
      <c r="AG2023" s="342"/>
      <c r="AH2023" s="125"/>
      <c r="AI2023" s="340"/>
      <c r="AJ2023" s="339"/>
      <c r="AK2023" s="342"/>
      <c r="AL2023" s="125"/>
      <c r="AM2023" s="340"/>
      <c r="AN2023" s="339"/>
      <c r="AO2023" s="369"/>
      <c r="AP2023" s="100" t="s">
        <v>21</v>
      </c>
      <c r="AQ2023" s="340"/>
      <c r="AR2023" s="339"/>
      <c r="AS2023" s="342"/>
      <c r="AT2023" s="125"/>
      <c r="AU2023" s="340"/>
      <c r="AV2023" s="339"/>
      <c r="AW2023" s="342"/>
      <c r="AX2023" s="125"/>
      <c r="AY2023" s="340"/>
      <c r="AZ2023" s="339"/>
      <c r="BA2023" s="342"/>
    </row>
    <row r="2024" spans="1:53" ht="14.5" customHeight="1" x14ac:dyDescent="0.35">
      <c r="A2024" s="282"/>
      <c r="B2024" s="33" t="s">
        <v>304</v>
      </c>
      <c r="C2024" s="33" t="s">
        <v>351</v>
      </c>
      <c r="D2024" s="285"/>
      <c r="E2024" s="34" t="s">
        <v>22</v>
      </c>
      <c r="F2024" s="100" t="s">
        <v>21</v>
      </c>
      <c r="G2024" s="340"/>
      <c r="H2024" s="339"/>
      <c r="I2024" s="342"/>
      <c r="J2024" s="124" t="s">
        <v>21</v>
      </c>
      <c r="K2024" s="340"/>
      <c r="L2024" s="339"/>
      <c r="M2024" s="369"/>
      <c r="N2024" s="100" t="s">
        <v>21</v>
      </c>
      <c r="O2024" s="340"/>
      <c r="P2024" s="339"/>
      <c r="Q2024" s="342"/>
      <c r="R2024" s="100" t="s">
        <v>21</v>
      </c>
      <c r="S2024" s="340"/>
      <c r="T2024" s="339"/>
      <c r="U2024" s="342"/>
      <c r="V2024" s="125" t="s">
        <v>21</v>
      </c>
      <c r="W2024" s="340"/>
      <c r="X2024" s="339"/>
      <c r="Y2024" s="342"/>
      <c r="Z2024" s="100" t="s">
        <v>21</v>
      </c>
      <c r="AA2024" s="340"/>
      <c r="AB2024" s="339"/>
      <c r="AC2024" s="342"/>
      <c r="AD2024" s="100" t="s">
        <v>21</v>
      </c>
      <c r="AE2024" s="340"/>
      <c r="AF2024" s="339"/>
      <c r="AG2024" s="342"/>
      <c r="AH2024" s="125" t="s">
        <v>21</v>
      </c>
      <c r="AI2024" s="340"/>
      <c r="AJ2024" s="339"/>
      <c r="AK2024" s="342"/>
      <c r="AL2024" s="125" t="s">
        <v>21</v>
      </c>
      <c r="AM2024" s="340"/>
      <c r="AN2024" s="339"/>
      <c r="AO2024" s="369"/>
      <c r="AP2024" s="100" t="s">
        <v>21</v>
      </c>
      <c r="AQ2024" s="340"/>
      <c r="AR2024" s="339"/>
      <c r="AS2024" s="342"/>
      <c r="AT2024" s="125" t="s">
        <v>21</v>
      </c>
      <c r="AU2024" s="340"/>
      <c r="AV2024" s="339"/>
      <c r="AW2024" s="342"/>
      <c r="AX2024" s="125" t="s">
        <v>21</v>
      </c>
      <c r="AY2024" s="340"/>
      <c r="AZ2024" s="339"/>
      <c r="BA2024" s="342"/>
    </row>
    <row r="2025" spans="1:53" ht="14.5" customHeight="1" x14ac:dyDescent="0.35">
      <c r="A2025" s="282"/>
      <c r="B2025" s="33" t="s">
        <v>304</v>
      </c>
      <c r="C2025" s="33" t="s">
        <v>351</v>
      </c>
      <c r="D2025" s="285"/>
      <c r="E2025" s="34" t="s">
        <v>23</v>
      </c>
      <c r="F2025" s="100" t="s">
        <v>21</v>
      </c>
      <c r="G2025" s="340"/>
      <c r="H2025" s="339"/>
      <c r="I2025" s="342"/>
      <c r="J2025" s="124" t="s">
        <v>21</v>
      </c>
      <c r="K2025" s="340"/>
      <c r="L2025" s="339"/>
      <c r="M2025" s="369"/>
      <c r="N2025" s="100" t="s">
        <v>21</v>
      </c>
      <c r="O2025" s="340"/>
      <c r="P2025" s="339"/>
      <c r="Q2025" s="342"/>
      <c r="R2025" s="100" t="s">
        <v>21</v>
      </c>
      <c r="S2025" s="340"/>
      <c r="T2025" s="339"/>
      <c r="U2025" s="342"/>
      <c r="V2025" s="125" t="s">
        <v>21</v>
      </c>
      <c r="W2025" s="340"/>
      <c r="X2025" s="339"/>
      <c r="Y2025" s="342"/>
      <c r="Z2025" s="100" t="s">
        <v>21</v>
      </c>
      <c r="AA2025" s="340"/>
      <c r="AB2025" s="339"/>
      <c r="AC2025" s="342"/>
      <c r="AD2025" s="100" t="s">
        <v>21</v>
      </c>
      <c r="AE2025" s="340"/>
      <c r="AF2025" s="339"/>
      <c r="AG2025" s="342"/>
      <c r="AH2025" s="125" t="s">
        <v>21</v>
      </c>
      <c r="AI2025" s="340"/>
      <c r="AJ2025" s="339"/>
      <c r="AK2025" s="342"/>
      <c r="AL2025" s="125" t="s">
        <v>21</v>
      </c>
      <c r="AM2025" s="340"/>
      <c r="AN2025" s="339"/>
      <c r="AO2025" s="369"/>
      <c r="AP2025" s="100" t="s">
        <v>21</v>
      </c>
      <c r="AQ2025" s="340"/>
      <c r="AR2025" s="339"/>
      <c r="AS2025" s="342"/>
      <c r="AT2025" s="125" t="s">
        <v>21</v>
      </c>
      <c r="AU2025" s="340"/>
      <c r="AV2025" s="339"/>
      <c r="AW2025" s="342"/>
      <c r="AX2025" s="125" t="s">
        <v>21</v>
      </c>
      <c r="AY2025" s="340"/>
      <c r="AZ2025" s="339"/>
      <c r="BA2025" s="342"/>
    </row>
    <row r="2026" spans="1:53" ht="14.5" customHeight="1" x14ac:dyDescent="0.35">
      <c r="A2026" s="282"/>
      <c r="B2026" s="33" t="s">
        <v>304</v>
      </c>
      <c r="C2026" s="33" t="s">
        <v>351</v>
      </c>
      <c r="D2026" s="285"/>
      <c r="E2026" s="34" t="s">
        <v>24</v>
      </c>
      <c r="F2026" s="100" t="s">
        <v>21</v>
      </c>
      <c r="G2026" s="340"/>
      <c r="H2026" s="339"/>
      <c r="I2026" s="342"/>
      <c r="J2026" s="124"/>
      <c r="K2026" s="340"/>
      <c r="L2026" s="339"/>
      <c r="M2026" s="369"/>
      <c r="N2026" s="100" t="s">
        <v>21</v>
      </c>
      <c r="O2026" s="340"/>
      <c r="P2026" s="339"/>
      <c r="Q2026" s="342"/>
      <c r="R2026" s="100" t="s">
        <v>21</v>
      </c>
      <c r="S2026" s="340"/>
      <c r="T2026" s="339"/>
      <c r="U2026" s="342"/>
      <c r="V2026" s="125"/>
      <c r="W2026" s="340"/>
      <c r="X2026" s="339"/>
      <c r="Y2026" s="342"/>
      <c r="Z2026" s="100" t="s">
        <v>21</v>
      </c>
      <c r="AA2026" s="340"/>
      <c r="AB2026" s="339"/>
      <c r="AC2026" s="342"/>
      <c r="AD2026" s="100" t="s">
        <v>21</v>
      </c>
      <c r="AE2026" s="340"/>
      <c r="AF2026" s="339"/>
      <c r="AG2026" s="342"/>
      <c r="AH2026" s="125"/>
      <c r="AI2026" s="340"/>
      <c r="AJ2026" s="339"/>
      <c r="AK2026" s="342"/>
      <c r="AL2026" s="125"/>
      <c r="AM2026" s="340"/>
      <c r="AN2026" s="339"/>
      <c r="AO2026" s="369"/>
      <c r="AP2026" s="100" t="s">
        <v>21</v>
      </c>
      <c r="AQ2026" s="340"/>
      <c r="AR2026" s="339"/>
      <c r="AS2026" s="342"/>
      <c r="AT2026" s="125"/>
      <c r="AU2026" s="340"/>
      <c r="AV2026" s="339"/>
      <c r="AW2026" s="342"/>
      <c r="AX2026" s="125"/>
      <c r="AY2026" s="340"/>
      <c r="AZ2026" s="339"/>
      <c r="BA2026" s="342"/>
    </row>
    <row r="2027" spans="1:53" ht="15" customHeight="1" x14ac:dyDescent="0.35">
      <c r="A2027" s="282"/>
      <c r="B2027" s="33" t="s">
        <v>304</v>
      </c>
      <c r="C2027" s="33" t="s">
        <v>351</v>
      </c>
      <c r="D2027" s="285"/>
      <c r="E2027" s="36" t="s">
        <v>25</v>
      </c>
      <c r="F2027" s="102"/>
      <c r="G2027" s="340"/>
      <c r="H2027" s="339"/>
      <c r="I2027" s="342"/>
      <c r="J2027" s="126"/>
      <c r="K2027" s="340"/>
      <c r="L2027" s="339"/>
      <c r="M2027" s="369"/>
      <c r="N2027" s="102"/>
      <c r="O2027" s="340"/>
      <c r="P2027" s="339"/>
      <c r="Q2027" s="342"/>
      <c r="R2027" s="102"/>
      <c r="S2027" s="340"/>
      <c r="T2027" s="339"/>
      <c r="U2027" s="342"/>
      <c r="V2027" s="127"/>
      <c r="W2027" s="340"/>
      <c r="X2027" s="339"/>
      <c r="Y2027" s="342"/>
      <c r="Z2027" s="102"/>
      <c r="AA2027" s="340"/>
      <c r="AB2027" s="339"/>
      <c r="AC2027" s="342"/>
      <c r="AD2027" s="102"/>
      <c r="AE2027" s="340"/>
      <c r="AF2027" s="339"/>
      <c r="AG2027" s="342"/>
      <c r="AH2027" s="127"/>
      <c r="AI2027" s="340"/>
      <c r="AJ2027" s="339"/>
      <c r="AK2027" s="342"/>
      <c r="AL2027" s="127"/>
      <c r="AM2027" s="340"/>
      <c r="AN2027" s="339"/>
      <c r="AO2027" s="369"/>
      <c r="AP2027" s="102"/>
      <c r="AQ2027" s="340"/>
      <c r="AR2027" s="339"/>
      <c r="AS2027" s="342"/>
      <c r="AT2027" s="127"/>
      <c r="AU2027" s="340"/>
      <c r="AV2027" s="339"/>
      <c r="AW2027" s="342"/>
      <c r="AX2027" s="127"/>
      <c r="AY2027" s="340"/>
      <c r="AZ2027" s="339"/>
      <c r="BA2027" s="342"/>
    </row>
    <row r="2028" spans="1:53" ht="14.5" customHeight="1" x14ac:dyDescent="0.35">
      <c r="A2028" s="282"/>
      <c r="B2028" s="33" t="s">
        <v>304</v>
      </c>
      <c r="C2028" s="33" t="s">
        <v>351</v>
      </c>
      <c r="D2028" s="285"/>
      <c r="E2028" s="34" t="s">
        <v>26</v>
      </c>
      <c r="F2028" s="106" t="s">
        <v>21</v>
      </c>
      <c r="G2028" s="340"/>
      <c r="H2028" s="339"/>
      <c r="I2028" s="369"/>
      <c r="J2028" s="128"/>
      <c r="K2028" s="340"/>
      <c r="L2028" s="339"/>
      <c r="M2028" s="369"/>
      <c r="N2028" s="100" t="s">
        <v>21</v>
      </c>
      <c r="O2028" s="340"/>
      <c r="P2028" s="339"/>
      <c r="Q2028" s="342"/>
      <c r="R2028" s="100" t="s">
        <v>21</v>
      </c>
      <c r="S2028" s="340"/>
      <c r="T2028" s="339"/>
      <c r="U2028" s="369"/>
      <c r="V2028" s="129"/>
      <c r="W2028" s="340"/>
      <c r="X2028" s="339"/>
      <c r="Y2028" s="342"/>
      <c r="Z2028" s="100" t="s">
        <v>21</v>
      </c>
      <c r="AA2028" s="340"/>
      <c r="AB2028" s="339"/>
      <c r="AC2028" s="342"/>
      <c r="AD2028" s="100" t="s">
        <v>21</v>
      </c>
      <c r="AE2028" s="340"/>
      <c r="AF2028" s="339"/>
      <c r="AG2028" s="369"/>
      <c r="AH2028" s="129"/>
      <c r="AI2028" s="340"/>
      <c r="AJ2028" s="339"/>
      <c r="AK2028" s="369"/>
      <c r="AL2028" s="129"/>
      <c r="AM2028" s="340"/>
      <c r="AN2028" s="339"/>
      <c r="AO2028" s="369"/>
      <c r="AP2028" s="100" t="s">
        <v>21</v>
      </c>
      <c r="AQ2028" s="340"/>
      <c r="AR2028" s="339"/>
      <c r="AS2028" s="369"/>
      <c r="AT2028" s="129"/>
      <c r="AU2028" s="340"/>
      <c r="AV2028" s="339"/>
      <c r="AW2028" s="369"/>
      <c r="AX2028" s="129"/>
      <c r="AY2028" s="340"/>
      <c r="AZ2028" s="339"/>
      <c r="BA2028" s="342"/>
    </row>
    <row r="2029" spans="1:53" ht="14.5" customHeight="1" x14ac:dyDescent="0.35">
      <c r="A2029" s="282"/>
      <c r="B2029" s="33" t="s">
        <v>304</v>
      </c>
      <c r="C2029" s="33" t="s">
        <v>351</v>
      </c>
      <c r="D2029" s="285"/>
      <c r="E2029" s="34" t="s">
        <v>27</v>
      </c>
      <c r="F2029" s="106" t="s">
        <v>21</v>
      </c>
      <c r="G2029" s="340"/>
      <c r="H2029" s="339"/>
      <c r="I2029" s="369"/>
      <c r="J2029" s="128"/>
      <c r="K2029" s="340"/>
      <c r="L2029" s="339"/>
      <c r="M2029" s="369"/>
      <c r="N2029" s="100" t="s">
        <v>21</v>
      </c>
      <c r="O2029" s="340"/>
      <c r="P2029" s="339"/>
      <c r="Q2029" s="342"/>
      <c r="R2029" s="100" t="s">
        <v>21</v>
      </c>
      <c r="S2029" s="340"/>
      <c r="T2029" s="339"/>
      <c r="U2029" s="369"/>
      <c r="V2029" s="129"/>
      <c r="W2029" s="340"/>
      <c r="X2029" s="339"/>
      <c r="Y2029" s="342"/>
      <c r="Z2029" s="100" t="s">
        <v>21</v>
      </c>
      <c r="AA2029" s="340"/>
      <c r="AB2029" s="339"/>
      <c r="AC2029" s="342"/>
      <c r="AD2029" s="100" t="s">
        <v>21</v>
      </c>
      <c r="AE2029" s="340"/>
      <c r="AF2029" s="339"/>
      <c r="AG2029" s="369"/>
      <c r="AH2029" s="129"/>
      <c r="AI2029" s="340"/>
      <c r="AJ2029" s="339"/>
      <c r="AK2029" s="369"/>
      <c r="AL2029" s="129"/>
      <c r="AM2029" s="340"/>
      <c r="AN2029" s="339"/>
      <c r="AO2029" s="369"/>
      <c r="AP2029" s="100" t="s">
        <v>21</v>
      </c>
      <c r="AQ2029" s="340"/>
      <c r="AR2029" s="339"/>
      <c r="AS2029" s="369"/>
      <c r="AT2029" s="129"/>
      <c r="AU2029" s="340"/>
      <c r="AV2029" s="339"/>
      <c r="AW2029" s="369"/>
      <c r="AX2029" s="129"/>
      <c r="AY2029" s="340"/>
      <c r="AZ2029" s="339"/>
      <c r="BA2029" s="342"/>
    </row>
    <row r="2030" spans="1:53" ht="28" x14ac:dyDescent="0.35">
      <c r="A2030" s="282"/>
      <c r="B2030" s="33" t="s">
        <v>304</v>
      </c>
      <c r="C2030" s="33" t="s">
        <v>351</v>
      </c>
      <c r="D2030" s="285"/>
      <c r="E2030" s="34" t="s">
        <v>28</v>
      </c>
      <c r="F2030" s="106" t="s">
        <v>21</v>
      </c>
      <c r="G2030" s="340"/>
      <c r="H2030" s="339"/>
      <c r="I2030" s="369"/>
      <c r="J2030" s="128"/>
      <c r="K2030" s="340"/>
      <c r="L2030" s="339"/>
      <c r="M2030" s="369"/>
      <c r="N2030" s="100" t="s">
        <v>21</v>
      </c>
      <c r="O2030" s="340"/>
      <c r="P2030" s="339"/>
      <c r="Q2030" s="342"/>
      <c r="R2030" s="100" t="s">
        <v>21</v>
      </c>
      <c r="S2030" s="340"/>
      <c r="T2030" s="339"/>
      <c r="U2030" s="369"/>
      <c r="V2030" s="129"/>
      <c r="W2030" s="340"/>
      <c r="X2030" s="339"/>
      <c r="Y2030" s="342"/>
      <c r="Z2030" s="100" t="s">
        <v>21</v>
      </c>
      <c r="AA2030" s="340"/>
      <c r="AB2030" s="339"/>
      <c r="AC2030" s="342"/>
      <c r="AD2030" s="100" t="s">
        <v>21</v>
      </c>
      <c r="AE2030" s="340"/>
      <c r="AF2030" s="339"/>
      <c r="AG2030" s="369"/>
      <c r="AH2030" s="129"/>
      <c r="AI2030" s="340"/>
      <c r="AJ2030" s="339"/>
      <c r="AK2030" s="369"/>
      <c r="AL2030" s="129"/>
      <c r="AM2030" s="340"/>
      <c r="AN2030" s="339"/>
      <c r="AO2030" s="369"/>
      <c r="AP2030" s="100" t="s">
        <v>21</v>
      </c>
      <c r="AQ2030" s="340"/>
      <c r="AR2030" s="339"/>
      <c r="AS2030" s="369"/>
      <c r="AT2030" s="129"/>
      <c r="AU2030" s="340"/>
      <c r="AV2030" s="339"/>
      <c r="AW2030" s="369"/>
      <c r="AX2030" s="129"/>
      <c r="AY2030" s="340"/>
      <c r="AZ2030" s="339"/>
      <c r="BA2030" s="342"/>
    </row>
    <row r="2031" spans="1:53" ht="14.5" customHeight="1" x14ac:dyDescent="0.35">
      <c r="A2031" s="282"/>
      <c r="B2031" s="33" t="s">
        <v>304</v>
      </c>
      <c r="C2031" s="33" t="s">
        <v>351</v>
      </c>
      <c r="D2031" s="285"/>
      <c r="E2031" s="34" t="s">
        <v>29</v>
      </c>
      <c r="F2031" s="106" t="s">
        <v>21</v>
      </c>
      <c r="G2031" s="340"/>
      <c r="H2031" s="339"/>
      <c r="I2031" s="369"/>
      <c r="J2031" s="128"/>
      <c r="K2031" s="340"/>
      <c r="L2031" s="339"/>
      <c r="M2031" s="369"/>
      <c r="N2031" s="100" t="s">
        <v>21</v>
      </c>
      <c r="O2031" s="340"/>
      <c r="P2031" s="339"/>
      <c r="Q2031" s="342"/>
      <c r="R2031" s="100" t="s">
        <v>21</v>
      </c>
      <c r="S2031" s="340"/>
      <c r="T2031" s="339"/>
      <c r="U2031" s="369"/>
      <c r="V2031" s="129"/>
      <c r="W2031" s="340"/>
      <c r="X2031" s="339"/>
      <c r="Y2031" s="342"/>
      <c r="Z2031" s="100" t="s">
        <v>21</v>
      </c>
      <c r="AA2031" s="340"/>
      <c r="AB2031" s="339"/>
      <c r="AC2031" s="342"/>
      <c r="AD2031" s="100" t="s">
        <v>21</v>
      </c>
      <c r="AE2031" s="340"/>
      <c r="AF2031" s="339"/>
      <c r="AG2031" s="369"/>
      <c r="AH2031" s="129"/>
      <c r="AI2031" s="340"/>
      <c r="AJ2031" s="339"/>
      <c r="AK2031" s="369"/>
      <c r="AL2031" s="129"/>
      <c r="AM2031" s="340"/>
      <c r="AN2031" s="339"/>
      <c r="AO2031" s="369"/>
      <c r="AP2031" s="100" t="s">
        <v>21</v>
      </c>
      <c r="AQ2031" s="340"/>
      <c r="AR2031" s="339"/>
      <c r="AS2031" s="369"/>
      <c r="AT2031" s="129"/>
      <c r="AU2031" s="340"/>
      <c r="AV2031" s="339"/>
      <c r="AW2031" s="369"/>
      <c r="AX2031" s="129"/>
      <c r="AY2031" s="340"/>
      <c r="AZ2031" s="339"/>
      <c r="BA2031" s="342"/>
    </row>
    <row r="2032" spans="1:53" ht="14.5" customHeight="1" x14ac:dyDescent="0.35">
      <c r="A2032" s="282"/>
      <c r="B2032" s="33" t="s">
        <v>304</v>
      </c>
      <c r="C2032" s="33" t="s">
        <v>351</v>
      </c>
      <c r="D2032" s="285"/>
      <c r="E2032" s="34" t="s">
        <v>30</v>
      </c>
      <c r="F2032" s="106" t="s">
        <v>21</v>
      </c>
      <c r="G2032" s="340"/>
      <c r="H2032" s="339"/>
      <c r="I2032" s="369"/>
      <c r="J2032" s="128"/>
      <c r="K2032" s="340"/>
      <c r="L2032" s="339"/>
      <c r="M2032" s="369"/>
      <c r="N2032" s="100" t="s">
        <v>21</v>
      </c>
      <c r="O2032" s="340"/>
      <c r="P2032" s="339"/>
      <c r="Q2032" s="342"/>
      <c r="R2032" s="100" t="s">
        <v>21</v>
      </c>
      <c r="S2032" s="340"/>
      <c r="T2032" s="339"/>
      <c r="U2032" s="369"/>
      <c r="V2032" s="129"/>
      <c r="W2032" s="340"/>
      <c r="X2032" s="339"/>
      <c r="Y2032" s="342"/>
      <c r="Z2032" s="100" t="s">
        <v>21</v>
      </c>
      <c r="AA2032" s="340"/>
      <c r="AB2032" s="339"/>
      <c r="AC2032" s="342"/>
      <c r="AD2032" s="100" t="s">
        <v>21</v>
      </c>
      <c r="AE2032" s="340"/>
      <c r="AF2032" s="339"/>
      <c r="AG2032" s="369"/>
      <c r="AH2032" s="129"/>
      <c r="AI2032" s="340"/>
      <c r="AJ2032" s="339"/>
      <c r="AK2032" s="369"/>
      <c r="AL2032" s="129"/>
      <c r="AM2032" s="340"/>
      <c r="AN2032" s="339"/>
      <c r="AO2032" s="369"/>
      <c r="AP2032" s="100" t="s">
        <v>21</v>
      </c>
      <c r="AQ2032" s="340"/>
      <c r="AR2032" s="339"/>
      <c r="AS2032" s="369"/>
      <c r="AT2032" s="129"/>
      <c r="AU2032" s="340"/>
      <c r="AV2032" s="339"/>
      <c r="AW2032" s="369"/>
      <c r="AX2032" s="129"/>
      <c r="AY2032" s="340"/>
      <c r="AZ2032" s="339"/>
      <c r="BA2032" s="342"/>
    </row>
    <row r="2033" spans="1:53" ht="15" customHeight="1" x14ac:dyDescent="0.35">
      <c r="A2033" s="282"/>
      <c r="B2033" s="33" t="s">
        <v>304</v>
      </c>
      <c r="C2033" s="33" t="s">
        <v>351</v>
      </c>
      <c r="D2033" s="285"/>
      <c r="E2033" s="36" t="s">
        <v>31</v>
      </c>
      <c r="F2033" s="102"/>
      <c r="G2033" s="340"/>
      <c r="H2033" s="339"/>
      <c r="I2033" s="342"/>
      <c r="J2033" s="126"/>
      <c r="K2033" s="340"/>
      <c r="L2033" s="339"/>
      <c r="M2033" s="369"/>
      <c r="N2033" s="102"/>
      <c r="O2033" s="340"/>
      <c r="P2033" s="339"/>
      <c r="Q2033" s="342"/>
      <c r="R2033" s="102"/>
      <c r="S2033" s="340"/>
      <c r="T2033" s="339"/>
      <c r="U2033" s="342"/>
      <c r="V2033" s="127"/>
      <c r="W2033" s="340"/>
      <c r="X2033" s="339"/>
      <c r="Y2033" s="342"/>
      <c r="Z2033" s="102"/>
      <c r="AA2033" s="340"/>
      <c r="AB2033" s="339"/>
      <c r="AC2033" s="342"/>
      <c r="AD2033" s="102"/>
      <c r="AE2033" s="340"/>
      <c r="AF2033" s="339"/>
      <c r="AG2033" s="342"/>
      <c r="AH2033" s="127"/>
      <c r="AI2033" s="340"/>
      <c r="AJ2033" s="339"/>
      <c r="AK2033" s="342"/>
      <c r="AL2033" s="127"/>
      <c r="AM2033" s="340"/>
      <c r="AN2033" s="339"/>
      <c r="AO2033" s="369"/>
      <c r="AP2033" s="102"/>
      <c r="AQ2033" s="340"/>
      <c r="AR2033" s="339"/>
      <c r="AS2033" s="342"/>
      <c r="AT2033" s="127"/>
      <c r="AU2033" s="340"/>
      <c r="AV2033" s="339"/>
      <c r="AW2033" s="342"/>
      <c r="AX2033" s="127"/>
      <c r="AY2033" s="340"/>
      <c r="AZ2033" s="339"/>
      <c r="BA2033" s="342"/>
    </row>
    <row r="2034" spans="1:53" ht="14.5" customHeight="1" x14ac:dyDescent="0.35">
      <c r="A2034" s="282"/>
      <c r="B2034" s="33" t="s">
        <v>304</v>
      </c>
      <c r="C2034" s="33" t="s">
        <v>351</v>
      </c>
      <c r="D2034" s="285"/>
      <c r="E2034" s="34" t="s">
        <v>32</v>
      </c>
      <c r="F2034" s="106" t="s">
        <v>21</v>
      </c>
      <c r="G2034" s="340"/>
      <c r="H2034" s="339"/>
      <c r="I2034" s="369"/>
      <c r="J2034" s="128" t="s">
        <v>21</v>
      </c>
      <c r="K2034" s="340"/>
      <c r="L2034" s="339"/>
      <c r="M2034" s="369"/>
      <c r="N2034" s="100" t="s">
        <v>21</v>
      </c>
      <c r="O2034" s="340"/>
      <c r="P2034" s="339"/>
      <c r="Q2034" s="342"/>
      <c r="R2034" s="100" t="s">
        <v>21</v>
      </c>
      <c r="S2034" s="340"/>
      <c r="T2034" s="339"/>
      <c r="U2034" s="369"/>
      <c r="V2034" s="129" t="s">
        <v>21</v>
      </c>
      <c r="W2034" s="340"/>
      <c r="X2034" s="339"/>
      <c r="Y2034" s="342"/>
      <c r="Z2034" s="100" t="s">
        <v>21</v>
      </c>
      <c r="AA2034" s="340"/>
      <c r="AB2034" s="339"/>
      <c r="AC2034" s="342"/>
      <c r="AD2034" s="100" t="s">
        <v>21</v>
      </c>
      <c r="AE2034" s="340"/>
      <c r="AF2034" s="339"/>
      <c r="AG2034" s="369"/>
      <c r="AH2034" s="129" t="s">
        <v>21</v>
      </c>
      <c r="AI2034" s="340"/>
      <c r="AJ2034" s="339"/>
      <c r="AK2034" s="369"/>
      <c r="AL2034" s="129" t="s">
        <v>21</v>
      </c>
      <c r="AM2034" s="340"/>
      <c r="AN2034" s="339"/>
      <c r="AO2034" s="369"/>
      <c r="AP2034" s="100" t="s">
        <v>21</v>
      </c>
      <c r="AQ2034" s="340"/>
      <c r="AR2034" s="339"/>
      <c r="AS2034" s="369"/>
      <c r="AT2034" s="129" t="s">
        <v>21</v>
      </c>
      <c r="AU2034" s="340"/>
      <c r="AV2034" s="339"/>
      <c r="AW2034" s="369"/>
      <c r="AX2034" s="129" t="s">
        <v>21</v>
      </c>
      <c r="AY2034" s="340"/>
      <c r="AZ2034" s="339"/>
      <c r="BA2034" s="342"/>
    </row>
    <row r="2035" spans="1:53" ht="14.5" customHeight="1" x14ac:dyDescent="0.35">
      <c r="A2035" s="282"/>
      <c r="B2035" s="33" t="s">
        <v>304</v>
      </c>
      <c r="C2035" s="33" t="s">
        <v>351</v>
      </c>
      <c r="D2035" s="285"/>
      <c r="E2035" s="34" t="s">
        <v>33</v>
      </c>
      <c r="F2035" s="106" t="s">
        <v>21</v>
      </c>
      <c r="G2035" s="340"/>
      <c r="H2035" s="339"/>
      <c r="I2035" s="369"/>
      <c r="J2035" s="128"/>
      <c r="K2035" s="340"/>
      <c r="L2035" s="339"/>
      <c r="M2035" s="369"/>
      <c r="N2035" s="100" t="s">
        <v>21</v>
      </c>
      <c r="O2035" s="340"/>
      <c r="P2035" s="339"/>
      <c r="Q2035" s="342"/>
      <c r="R2035" s="100" t="s">
        <v>21</v>
      </c>
      <c r="S2035" s="340"/>
      <c r="T2035" s="339"/>
      <c r="U2035" s="369"/>
      <c r="V2035" s="129"/>
      <c r="W2035" s="340"/>
      <c r="X2035" s="339"/>
      <c r="Y2035" s="342"/>
      <c r="Z2035" s="100" t="s">
        <v>21</v>
      </c>
      <c r="AA2035" s="340"/>
      <c r="AB2035" s="339"/>
      <c r="AC2035" s="342"/>
      <c r="AD2035" s="100" t="s">
        <v>21</v>
      </c>
      <c r="AE2035" s="340"/>
      <c r="AF2035" s="339"/>
      <c r="AG2035" s="369"/>
      <c r="AH2035" s="129"/>
      <c r="AI2035" s="340"/>
      <c r="AJ2035" s="339"/>
      <c r="AK2035" s="369"/>
      <c r="AL2035" s="129"/>
      <c r="AM2035" s="340"/>
      <c r="AN2035" s="339"/>
      <c r="AO2035" s="369"/>
      <c r="AP2035" s="100" t="s">
        <v>21</v>
      </c>
      <c r="AQ2035" s="340"/>
      <c r="AR2035" s="339"/>
      <c r="AS2035" s="369"/>
      <c r="AT2035" s="129"/>
      <c r="AU2035" s="340"/>
      <c r="AV2035" s="339"/>
      <c r="AW2035" s="369"/>
      <c r="AX2035" s="129"/>
      <c r="AY2035" s="340"/>
      <c r="AZ2035" s="339"/>
      <c r="BA2035" s="342"/>
    </row>
    <row r="2036" spans="1:53" ht="14.5" customHeight="1" x14ac:dyDescent="0.35">
      <c r="A2036" s="282"/>
      <c r="B2036" s="33" t="s">
        <v>304</v>
      </c>
      <c r="C2036" s="33" t="s">
        <v>351</v>
      </c>
      <c r="D2036" s="285"/>
      <c r="E2036" s="34" t="s">
        <v>34</v>
      </c>
      <c r="F2036" s="106" t="s">
        <v>21</v>
      </c>
      <c r="G2036" s="340"/>
      <c r="H2036" s="339"/>
      <c r="I2036" s="369"/>
      <c r="J2036" s="128" t="s">
        <v>21</v>
      </c>
      <c r="K2036" s="340"/>
      <c r="L2036" s="339"/>
      <c r="M2036" s="369"/>
      <c r="N2036" s="100" t="s">
        <v>21</v>
      </c>
      <c r="O2036" s="340"/>
      <c r="P2036" s="339"/>
      <c r="Q2036" s="342"/>
      <c r="R2036" s="100" t="s">
        <v>21</v>
      </c>
      <c r="S2036" s="340"/>
      <c r="T2036" s="339"/>
      <c r="U2036" s="369"/>
      <c r="V2036" s="129" t="s">
        <v>21</v>
      </c>
      <c r="W2036" s="340"/>
      <c r="X2036" s="339"/>
      <c r="Y2036" s="342"/>
      <c r="Z2036" s="100" t="s">
        <v>21</v>
      </c>
      <c r="AA2036" s="340"/>
      <c r="AB2036" s="339"/>
      <c r="AC2036" s="342"/>
      <c r="AD2036" s="100" t="s">
        <v>21</v>
      </c>
      <c r="AE2036" s="340"/>
      <c r="AF2036" s="339"/>
      <c r="AG2036" s="369"/>
      <c r="AH2036" s="129" t="s">
        <v>21</v>
      </c>
      <c r="AI2036" s="340"/>
      <c r="AJ2036" s="339"/>
      <c r="AK2036" s="369"/>
      <c r="AL2036" s="129" t="s">
        <v>21</v>
      </c>
      <c r="AM2036" s="340"/>
      <c r="AN2036" s="339"/>
      <c r="AO2036" s="369"/>
      <c r="AP2036" s="100" t="s">
        <v>21</v>
      </c>
      <c r="AQ2036" s="340"/>
      <c r="AR2036" s="339"/>
      <c r="AS2036" s="369"/>
      <c r="AT2036" s="129" t="s">
        <v>21</v>
      </c>
      <c r="AU2036" s="340"/>
      <c r="AV2036" s="339"/>
      <c r="AW2036" s="369"/>
      <c r="AX2036" s="129" t="s">
        <v>21</v>
      </c>
      <c r="AY2036" s="340"/>
      <c r="AZ2036" s="339"/>
      <c r="BA2036" s="342"/>
    </row>
    <row r="2037" spans="1:53" ht="14.5" customHeight="1" x14ac:dyDescent="0.35">
      <c r="A2037" s="282"/>
      <c r="B2037" s="33" t="s">
        <v>304</v>
      </c>
      <c r="C2037" s="33" t="s">
        <v>351</v>
      </c>
      <c r="D2037" s="285"/>
      <c r="E2037" s="34" t="s">
        <v>35</v>
      </c>
      <c r="F2037" s="106" t="s">
        <v>21</v>
      </c>
      <c r="G2037" s="340"/>
      <c r="H2037" s="339"/>
      <c r="I2037" s="369"/>
      <c r="J2037" s="128"/>
      <c r="K2037" s="340"/>
      <c r="L2037" s="339"/>
      <c r="M2037" s="369"/>
      <c r="N2037" s="100" t="s">
        <v>21</v>
      </c>
      <c r="O2037" s="340"/>
      <c r="P2037" s="339"/>
      <c r="Q2037" s="342"/>
      <c r="R2037" s="100" t="s">
        <v>21</v>
      </c>
      <c r="S2037" s="340"/>
      <c r="T2037" s="339"/>
      <c r="U2037" s="369"/>
      <c r="V2037" s="129"/>
      <c r="W2037" s="340"/>
      <c r="X2037" s="339"/>
      <c r="Y2037" s="342"/>
      <c r="Z2037" s="100" t="s">
        <v>21</v>
      </c>
      <c r="AA2037" s="340"/>
      <c r="AB2037" s="339"/>
      <c r="AC2037" s="342"/>
      <c r="AD2037" s="100" t="s">
        <v>21</v>
      </c>
      <c r="AE2037" s="340"/>
      <c r="AF2037" s="339"/>
      <c r="AG2037" s="369"/>
      <c r="AH2037" s="129"/>
      <c r="AI2037" s="340"/>
      <c r="AJ2037" s="339"/>
      <c r="AK2037" s="369"/>
      <c r="AL2037" s="129"/>
      <c r="AM2037" s="340"/>
      <c r="AN2037" s="339"/>
      <c r="AO2037" s="369"/>
      <c r="AP2037" s="100" t="s">
        <v>21</v>
      </c>
      <c r="AQ2037" s="340"/>
      <c r="AR2037" s="339"/>
      <c r="AS2037" s="369"/>
      <c r="AT2037" s="129"/>
      <c r="AU2037" s="340"/>
      <c r="AV2037" s="339"/>
      <c r="AW2037" s="369"/>
      <c r="AX2037" s="129"/>
      <c r="AY2037" s="340"/>
      <c r="AZ2037" s="339"/>
      <c r="BA2037" s="342"/>
    </row>
    <row r="2038" spans="1:53" ht="14.5" customHeight="1" x14ac:dyDescent="0.35">
      <c r="A2038" s="282"/>
      <c r="B2038" s="33" t="s">
        <v>304</v>
      </c>
      <c r="C2038" s="33" t="s">
        <v>351</v>
      </c>
      <c r="D2038" s="285"/>
      <c r="E2038" s="34" t="s">
        <v>36</v>
      </c>
      <c r="F2038" s="106" t="s">
        <v>21</v>
      </c>
      <c r="G2038" s="340"/>
      <c r="H2038" s="339"/>
      <c r="I2038" s="369"/>
      <c r="J2038" s="128"/>
      <c r="K2038" s="340"/>
      <c r="L2038" s="339"/>
      <c r="M2038" s="369"/>
      <c r="N2038" s="100" t="s">
        <v>21</v>
      </c>
      <c r="O2038" s="340"/>
      <c r="P2038" s="339"/>
      <c r="Q2038" s="342"/>
      <c r="R2038" s="100" t="s">
        <v>21</v>
      </c>
      <c r="S2038" s="340"/>
      <c r="T2038" s="339"/>
      <c r="U2038" s="369"/>
      <c r="V2038" s="129"/>
      <c r="W2038" s="340"/>
      <c r="X2038" s="339"/>
      <c r="Y2038" s="342"/>
      <c r="Z2038" s="100" t="s">
        <v>21</v>
      </c>
      <c r="AA2038" s="340"/>
      <c r="AB2038" s="339"/>
      <c r="AC2038" s="342"/>
      <c r="AD2038" s="100" t="s">
        <v>21</v>
      </c>
      <c r="AE2038" s="340"/>
      <c r="AF2038" s="339"/>
      <c r="AG2038" s="369"/>
      <c r="AH2038" s="129"/>
      <c r="AI2038" s="340"/>
      <c r="AJ2038" s="339"/>
      <c r="AK2038" s="369"/>
      <c r="AL2038" s="129"/>
      <c r="AM2038" s="340"/>
      <c r="AN2038" s="339"/>
      <c r="AO2038" s="369"/>
      <c r="AP2038" s="100" t="s">
        <v>21</v>
      </c>
      <c r="AQ2038" s="340"/>
      <c r="AR2038" s="339"/>
      <c r="AS2038" s="369"/>
      <c r="AT2038" s="129"/>
      <c r="AU2038" s="340"/>
      <c r="AV2038" s="339"/>
      <c r="AW2038" s="369"/>
      <c r="AX2038" s="129"/>
      <c r="AY2038" s="340"/>
      <c r="AZ2038" s="339"/>
      <c r="BA2038" s="342"/>
    </row>
    <row r="2039" spans="1:53" ht="14.5" customHeight="1" x14ac:dyDescent="0.35">
      <c r="A2039" s="282"/>
      <c r="B2039" s="33" t="s">
        <v>304</v>
      </c>
      <c r="C2039" s="33" t="s">
        <v>351</v>
      </c>
      <c r="D2039" s="285"/>
      <c r="E2039" s="34" t="s">
        <v>37</v>
      </c>
      <c r="F2039" s="106" t="s">
        <v>21</v>
      </c>
      <c r="G2039" s="340"/>
      <c r="H2039" s="339"/>
      <c r="I2039" s="369"/>
      <c r="J2039" s="128" t="s">
        <v>21</v>
      </c>
      <c r="K2039" s="340"/>
      <c r="L2039" s="339"/>
      <c r="M2039" s="369"/>
      <c r="N2039" s="100" t="s">
        <v>21</v>
      </c>
      <c r="O2039" s="340"/>
      <c r="P2039" s="339"/>
      <c r="Q2039" s="342"/>
      <c r="R2039" s="100" t="s">
        <v>21</v>
      </c>
      <c r="S2039" s="340"/>
      <c r="T2039" s="339"/>
      <c r="U2039" s="369"/>
      <c r="V2039" s="129" t="s">
        <v>21</v>
      </c>
      <c r="W2039" s="340"/>
      <c r="X2039" s="339"/>
      <c r="Y2039" s="342"/>
      <c r="Z2039" s="100" t="s">
        <v>21</v>
      </c>
      <c r="AA2039" s="340"/>
      <c r="AB2039" s="339"/>
      <c r="AC2039" s="342"/>
      <c r="AD2039" s="100" t="s">
        <v>21</v>
      </c>
      <c r="AE2039" s="340"/>
      <c r="AF2039" s="339"/>
      <c r="AG2039" s="369"/>
      <c r="AH2039" s="129" t="s">
        <v>21</v>
      </c>
      <c r="AI2039" s="340"/>
      <c r="AJ2039" s="339"/>
      <c r="AK2039" s="369"/>
      <c r="AL2039" s="129" t="s">
        <v>21</v>
      </c>
      <c r="AM2039" s="340"/>
      <c r="AN2039" s="339"/>
      <c r="AO2039" s="369"/>
      <c r="AP2039" s="100" t="s">
        <v>21</v>
      </c>
      <c r="AQ2039" s="340"/>
      <c r="AR2039" s="339"/>
      <c r="AS2039" s="369"/>
      <c r="AT2039" s="129" t="s">
        <v>21</v>
      </c>
      <c r="AU2039" s="340"/>
      <c r="AV2039" s="339"/>
      <c r="AW2039" s="369"/>
      <c r="AX2039" s="129" t="s">
        <v>21</v>
      </c>
      <c r="AY2039" s="340"/>
      <c r="AZ2039" s="339"/>
      <c r="BA2039" s="342"/>
    </row>
    <row r="2040" spans="1:53" ht="15" customHeight="1" x14ac:dyDescent="0.35">
      <c r="A2040" s="283"/>
      <c r="B2040" s="38" t="s">
        <v>304</v>
      </c>
      <c r="C2040" s="38" t="s">
        <v>351</v>
      </c>
      <c r="D2040" s="286"/>
      <c r="E2040" s="39" t="s">
        <v>38</v>
      </c>
      <c r="F2040" s="107" t="s">
        <v>21</v>
      </c>
      <c r="G2040" s="341"/>
      <c r="H2040" s="341"/>
      <c r="I2040" s="370"/>
      <c r="J2040" s="130"/>
      <c r="K2040" s="341"/>
      <c r="L2040" s="341"/>
      <c r="M2040" s="370"/>
      <c r="N2040" s="104" t="s">
        <v>21</v>
      </c>
      <c r="O2040" s="339"/>
      <c r="P2040" s="341"/>
      <c r="Q2040" s="343"/>
      <c r="R2040" s="104" t="s">
        <v>21</v>
      </c>
      <c r="S2040" s="341"/>
      <c r="T2040" s="341"/>
      <c r="U2040" s="370"/>
      <c r="V2040" s="131"/>
      <c r="W2040" s="341"/>
      <c r="X2040" s="341"/>
      <c r="Y2040" s="343"/>
      <c r="Z2040" s="104" t="s">
        <v>21</v>
      </c>
      <c r="AA2040" s="341"/>
      <c r="AB2040" s="341"/>
      <c r="AC2040" s="343"/>
      <c r="AD2040" s="104" t="s">
        <v>21</v>
      </c>
      <c r="AE2040" s="341"/>
      <c r="AF2040" s="341"/>
      <c r="AG2040" s="370"/>
      <c r="AH2040" s="131"/>
      <c r="AI2040" s="341"/>
      <c r="AJ2040" s="341"/>
      <c r="AK2040" s="370"/>
      <c r="AL2040" s="131"/>
      <c r="AM2040" s="341"/>
      <c r="AN2040" s="341"/>
      <c r="AO2040" s="370"/>
      <c r="AP2040" s="104" t="s">
        <v>21</v>
      </c>
      <c r="AQ2040" s="341"/>
      <c r="AR2040" s="341"/>
      <c r="AS2040" s="370"/>
      <c r="AT2040" s="131"/>
      <c r="AU2040" s="341"/>
      <c r="AV2040" s="341"/>
      <c r="AW2040" s="370"/>
      <c r="AX2040" s="131"/>
      <c r="AY2040" s="341"/>
      <c r="AZ2040" s="341"/>
      <c r="BA2040" s="343"/>
    </row>
    <row r="2041" spans="1:53" ht="15" customHeight="1" x14ac:dyDescent="0.35">
      <c r="A2041" s="281">
        <v>108</v>
      </c>
      <c r="B2041" s="30" t="s">
        <v>304</v>
      </c>
      <c r="C2041" s="30" t="s">
        <v>357</v>
      </c>
      <c r="D2041" s="284" t="s">
        <v>358</v>
      </c>
      <c r="E2041" s="31" t="s">
        <v>14</v>
      </c>
      <c r="F2041" s="105"/>
      <c r="G2041" s="362" t="s">
        <v>15</v>
      </c>
      <c r="H2041" s="362" t="s">
        <v>15</v>
      </c>
      <c r="I2041" s="366"/>
      <c r="J2041" s="105"/>
      <c r="K2041" s="362" t="s">
        <v>18</v>
      </c>
      <c r="L2041" s="362" t="s">
        <v>15</v>
      </c>
      <c r="M2041" s="366"/>
      <c r="N2041" s="105"/>
      <c r="O2041" s="362" t="s">
        <v>15</v>
      </c>
      <c r="P2041" s="362" t="s">
        <v>15</v>
      </c>
      <c r="Q2041" s="366"/>
      <c r="R2041" s="105"/>
      <c r="S2041" s="362" t="s">
        <v>18</v>
      </c>
      <c r="T2041" s="362" t="s">
        <v>15</v>
      </c>
      <c r="U2041" s="366"/>
      <c r="V2041" s="105"/>
      <c r="W2041" s="362" t="s">
        <v>18</v>
      </c>
      <c r="X2041" s="362" t="s">
        <v>15</v>
      </c>
      <c r="Y2041" s="366"/>
      <c r="Z2041" s="105"/>
      <c r="AA2041" s="362" t="s">
        <v>18</v>
      </c>
      <c r="AB2041" s="362" t="s">
        <v>15</v>
      </c>
      <c r="AC2041" s="366"/>
      <c r="AD2041" s="105"/>
      <c r="AE2041" s="362" t="s">
        <v>15</v>
      </c>
      <c r="AF2041" s="362" t="s">
        <v>15</v>
      </c>
      <c r="AG2041" s="366"/>
      <c r="AH2041" s="105"/>
      <c r="AI2041" s="362" t="s">
        <v>18</v>
      </c>
      <c r="AJ2041" s="362" t="s">
        <v>15</v>
      </c>
      <c r="AK2041" s="366"/>
      <c r="AL2041" s="105"/>
      <c r="AM2041" s="362" t="s">
        <v>18</v>
      </c>
      <c r="AN2041" s="362" t="s">
        <v>15</v>
      </c>
      <c r="AO2041" s="366"/>
      <c r="AP2041" s="105"/>
      <c r="AQ2041" s="362" t="s">
        <v>15</v>
      </c>
      <c r="AR2041" s="362" t="s">
        <v>15</v>
      </c>
      <c r="AS2041" s="366"/>
      <c r="AT2041" s="105"/>
      <c r="AU2041" s="362" t="s">
        <v>18</v>
      </c>
      <c r="AV2041" s="362" t="s">
        <v>15</v>
      </c>
      <c r="AW2041" s="366"/>
      <c r="AX2041" s="105"/>
      <c r="AY2041" s="362" t="s">
        <v>18</v>
      </c>
      <c r="AZ2041" s="362" t="s">
        <v>15</v>
      </c>
      <c r="BA2041" s="366"/>
    </row>
    <row r="2042" spans="1:53" ht="14.5" customHeight="1" x14ac:dyDescent="0.35">
      <c r="A2042" s="282"/>
      <c r="B2042" s="33" t="s">
        <v>304</v>
      </c>
      <c r="C2042" s="33" t="s">
        <v>357</v>
      </c>
      <c r="D2042" s="285"/>
      <c r="E2042" s="34" t="s">
        <v>20</v>
      </c>
      <c r="F2042" s="132" t="s">
        <v>21</v>
      </c>
      <c r="G2042" s="363"/>
      <c r="H2042" s="365"/>
      <c r="I2042" s="367"/>
      <c r="J2042" s="132"/>
      <c r="K2042" s="363"/>
      <c r="L2042" s="365"/>
      <c r="M2042" s="367"/>
      <c r="N2042" s="132" t="s">
        <v>21</v>
      </c>
      <c r="O2042" s="363"/>
      <c r="P2042" s="365"/>
      <c r="Q2042" s="367"/>
      <c r="R2042" s="132"/>
      <c r="S2042" s="363"/>
      <c r="T2042" s="365"/>
      <c r="U2042" s="367"/>
      <c r="V2042" s="132"/>
      <c r="W2042" s="363"/>
      <c r="X2042" s="365"/>
      <c r="Y2042" s="367"/>
      <c r="Z2042" s="132"/>
      <c r="AA2042" s="363"/>
      <c r="AB2042" s="365"/>
      <c r="AC2042" s="367"/>
      <c r="AD2042" s="132"/>
      <c r="AE2042" s="363"/>
      <c r="AF2042" s="365"/>
      <c r="AG2042" s="367"/>
      <c r="AH2042" s="132"/>
      <c r="AI2042" s="363"/>
      <c r="AJ2042" s="365"/>
      <c r="AK2042" s="367"/>
      <c r="AL2042" s="132"/>
      <c r="AM2042" s="363"/>
      <c r="AN2042" s="365"/>
      <c r="AO2042" s="367"/>
      <c r="AP2042" s="132"/>
      <c r="AQ2042" s="363"/>
      <c r="AR2042" s="365"/>
      <c r="AS2042" s="367"/>
      <c r="AT2042" s="132"/>
      <c r="AU2042" s="363"/>
      <c r="AV2042" s="365"/>
      <c r="AW2042" s="367"/>
      <c r="AX2042" s="132"/>
      <c r="AY2042" s="363"/>
      <c r="AZ2042" s="365"/>
      <c r="BA2042" s="367"/>
    </row>
    <row r="2043" spans="1:53" ht="14.5" customHeight="1" x14ac:dyDescent="0.35">
      <c r="A2043" s="282"/>
      <c r="B2043" s="33" t="s">
        <v>304</v>
      </c>
      <c r="C2043" s="33" t="s">
        <v>357</v>
      </c>
      <c r="D2043" s="285"/>
      <c r="E2043" s="34" t="s">
        <v>22</v>
      </c>
      <c r="F2043" s="132" t="s">
        <v>21</v>
      </c>
      <c r="G2043" s="363"/>
      <c r="H2043" s="365"/>
      <c r="I2043" s="367"/>
      <c r="J2043" s="132"/>
      <c r="K2043" s="363"/>
      <c r="L2043" s="365"/>
      <c r="M2043" s="367"/>
      <c r="N2043" s="132" t="s">
        <v>21</v>
      </c>
      <c r="O2043" s="363"/>
      <c r="P2043" s="365"/>
      <c r="Q2043" s="367"/>
      <c r="R2043" s="132"/>
      <c r="S2043" s="363"/>
      <c r="T2043" s="365"/>
      <c r="U2043" s="367"/>
      <c r="V2043" s="132"/>
      <c r="W2043" s="363"/>
      <c r="X2043" s="365"/>
      <c r="Y2043" s="367"/>
      <c r="Z2043" s="132"/>
      <c r="AA2043" s="363"/>
      <c r="AB2043" s="365"/>
      <c r="AC2043" s="367"/>
      <c r="AD2043" s="132" t="s">
        <v>21</v>
      </c>
      <c r="AE2043" s="363"/>
      <c r="AF2043" s="365"/>
      <c r="AG2043" s="367"/>
      <c r="AH2043" s="132"/>
      <c r="AI2043" s="363"/>
      <c r="AJ2043" s="365"/>
      <c r="AK2043" s="367"/>
      <c r="AL2043" s="132"/>
      <c r="AM2043" s="363"/>
      <c r="AN2043" s="365"/>
      <c r="AO2043" s="367"/>
      <c r="AP2043" s="132" t="s">
        <v>21</v>
      </c>
      <c r="AQ2043" s="363"/>
      <c r="AR2043" s="365"/>
      <c r="AS2043" s="367"/>
      <c r="AT2043" s="132"/>
      <c r="AU2043" s="363"/>
      <c r="AV2043" s="365"/>
      <c r="AW2043" s="367"/>
      <c r="AX2043" s="132"/>
      <c r="AY2043" s="363"/>
      <c r="AZ2043" s="365"/>
      <c r="BA2043" s="367"/>
    </row>
    <row r="2044" spans="1:53" ht="14.5" customHeight="1" x14ac:dyDescent="0.35">
      <c r="A2044" s="282"/>
      <c r="B2044" s="33" t="s">
        <v>304</v>
      </c>
      <c r="C2044" s="33" t="s">
        <v>357</v>
      </c>
      <c r="D2044" s="285"/>
      <c r="E2044" s="34" t="s">
        <v>23</v>
      </c>
      <c r="F2044" s="132" t="s">
        <v>21</v>
      </c>
      <c r="G2044" s="363"/>
      <c r="H2044" s="365"/>
      <c r="I2044" s="367"/>
      <c r="J2044" s="132" t="s">
        <v>21</v>
      </c>
      <c r="K2044" s="363"/>
      <c r="L2044" s="365"/>
      <c r="M2044" s="367"/>
      <c r="N2044" s="132" t="s">
        <v>21</v>
      </c>
      <c r="O2044" s="363"/>
      <c r="P2044" s="365"/>
      <c r="Q2044" s="367"/>
      <c r="R2044" s="132" t="s">
        <v>21</v>
      </c>
      <c r="S2044" s="363"/>
      <c r="T2044" s="365"/>
      <c r="U2044" s="367"/>
      <c r="V2044" s="132" t="s">
        <v>21</v>
      </c>
      <c r="W2044" s="363"/>
      <c r="X2044" s="365"/>
      <c r="Y2044" s="367"/>
      <c r="Z2044" s="132" t="s">
        <v>21</v>
      </c>
      <c r="AA2044" s="363"/>
      <c r="AB2044" s="365"/>
      <c r="AC2044" s="367"/>
      <c r="AD2044" s="132" t="s">
        <v>21</v>
      </c>
      <c r="AE2044" s="363"/>
      <c r="AF2044" s="365"/>
      <c r="AG2044" s="367"/>
      <c r="AH2044" s="132" t="s">
        <v>21</v>
      </c>
      <c r="AI2044" s="363"/>
      <c r="AJ2044" s="365"/>
      <c r="AK2044" s="367"/>
      <c r="AL2044" s="132" t="s">
        <v>21</v>
      </c>
      <c r="AM2044" s="363"/>
      <c r="AN2044" s="365"/>
      <c r="AO2044" s="367"/>
      <c r="AP2044" s="132" t="s">
        <v>21</v>
      </c>
      <c r="AQ2044" s="363"/>
      <c r="AR2044" s="365"/>
      <c r="AS2044" s="367"/>
      <c r="AT2044" s="132" t="s">
        <v>21</v>
      </c>
      <c r="AU2044" s="363"/>
      <c r="AV2044" s="365"/>
      <c r="AW2044" s="367"/>
      <c r="AX2044" s="132" t="s">
        <v>21</v>
      </c>
      <c r="AY2044" s="363"/>
      <c r="AZ2044" s="365"/>
      <c r="BA2044" s="367"/>
    </row>
    <row r="2045" spans="1:53" ht="14.5" customHeight="1" x14ac:dyDescent="0.35">
      <c r="A2045" s="282"/>
      <c r="B2045" s="33" t="s">
        <v>304</v>
      </c>
      <c r="C2045" s="33" t="s">
        <v>357</v>
      </c>
      <c r="D2045" s="285"/>
      <c r="E2045" s="34" t="s">
        <v>24</v>
      </c>
      <c r="F2045" s="132"/>
      <c r="G2045" s="363"/>
      <c r="H2045" s="365"/>
      <c r="I2045" s="367"/>
      <c r="J2045" s="132"/>
      <c r="K2045" s="363"/>
      <c r="L2045" s="365"/>
      <c r="M2045" s="367"/>
      <c r="N2045" s="132"/>
      <c r="O2045" s="363"/>
      <c r="P2045" s="365"/>
      <c r="Q2045" s="367"/>
      <c r="R2045" s="132"/>
      <c r="S2045" s="363"/>
      <c r="T2045" s="365"/>
      <c r="U2045" s="367"/>
      <c r="V2045" s="132"/>
      <c r="W2045" s="363"/>
      <c r="X2045" s="365"/>
      <c r="Y2045" s="367"/>
      <c r="Z2045" s="132"/>
      <c r="AA2045" s="363"/>
      <c r="AB2045" s="365"/>
      <c r="AC2045" s="367"/>
      <c r="AD2045" s="132"/>
      <c r="AE2045" s="363"/>
      <c r="AF2045" s="365"/>
      <c r="AG2045" s="367"/>
      <c r="AH2045" s="132"/>
      <c r="AI2045" s="363"/>
      <c r="AJ2045" s="365"/>
      <c r="AK2045" s="367"/>
      <c r="AL2045" s="132"/>
      <c r="AM2045" s="363"/>
      <c r="AN2045" s="365"/>
      <c r="AO2045" s="367"/>
      <c r="AP2045" s="132"/>
      <c r="AQ2045" s="363"/>
      <c r="AR2045" s="365"/>
      <c r="AS2045" s="367"/>
      <c r="AT2045" s="132"/>
      <c r="AU2045" s="363"/>
      <c r="AV2045" s="365"/>
      <c r="AW2045" s="367"/>
      <c r="AX2045" s="132"/>
      <c r="AY2045" s="363"/>
      <c r="AZ2045" s="365"/>
      <c r="BA2045" s="367"/>
    </row>
    <row r="2046" spans="1:53" ht="15" customHeight="1" x14ac:dyDescent="0.35">
      <c r="A2046" s="282"/>
      <c r="B2046" s="33" t="s">
        <v>304</v>
      </c>
      <c r="C2046" s="33" t="s">
        <v>357</v>
      </c>
      <c r="D2046" s="285"/>
      <c r="E2046" s="36" t="s">
        <v>25</v>
      </c>
      <c r="F2046" s="102"/>
      <c r="G2046" s="363"/>
      <c r="H2046" s="365"/>
      <c r="I2046" s="367"/>
      <c r="J2046" s="102"/>
      <c r="K2046" s="363"/>
      <c r="L2046" s="365"/>
      <c r="M2046" s="367"/>
      <c r="N2046" s="102"/>
      <c r="O2046" s="363"/>
      <c r="P2046" s="365"/>
      <c r="Q2046" s="367"/>
      <c r="R2046" s="102"/>
      <c r="S2046" s="363"/>
      <c r="T2046" s="365"/>
      <c r="U2046" s="367"/>
      <c r="V2046" s="102"/>
      <c r="W2046" s="363"/>
      <c r="X2046" s="365"/>
      <c r="Y2046" s="367"/>
      <c r="Z2046" s="102"/>
      <c r="AA2046" s="363"/>
      <c r="AB2046" s="365"/>
      <c r="AC2046" s="367"/>
      <c r="AD2046" s="102"/>
      <c r="AE2046" s="363"/>
      <c r="AF2046" s="365"/>
      <c r="AG2046" s="367"/>
      <c r="AH2046" s="102"/>
      <c r="AI2046" s="363"/>
      <c r="AJ2046" s="365"/>
      <c r="AK2046" s="367"/>
      <c r="AL2046" s="102"/>
      <c r="AM2046" s="363"/>
      <c r="AN2046" s="365"/>
      <c r="AO2046" s="367"/>
      <c r="AP2046" s="102"/>
      <c r="AQ2046" s="363"/>
      <c r="AR2046" s="365"/>
      <c r="AS2046" s="367"/>
      <c r="AT2046" s="102"/>
      <c r="AU2046" s="363"/>
      <c r="AV2046" s="365"/>
      <c r="AW2046" s="367"/>
      <c r="AX2046" s="102"/>
      <c r="AY2046" s="363"/>
      <c r="AZ2046" s="365"/>
      <c r="BA2046" s="367"/>
    </row>
    <row r="2047" spans="1:53" ht="14.5" customHeight="1" x14ac:dyDescent="0.35">
      <c r="A2047" s="282"/>
      <c r="B2047" s="33" t="s">
        <v>304</v>
      </c>
      <c r="C2047" s="33" t="s">
        <v>357</v>
      </c>
      <c r="D2047" s="285"/>
      <c r="E2047" s="34" t="s">
        <v>26</v>
      </c>
      <c r="F2047" s="133" t="s">
        <v>21</v>
      </c>
      <c r="G2047" s="363"/>
      <c r="H2047" s="365"/>
      <c r="I2047" s="367"/>
      <c r="J2047" s="132"/>
      <c r="K2047" s="363"/>
      <c r="L2047" s="365"/>
      <c r="M2047" s="367"/>
      <c r="N2047" s="132" t="s">
        <v>21</v>
      </c>
      <c r="O2047" s="363"/>
      <c r="P2047" s="365"/>
      <c r="Q2047" s="367"/>
      <c r="R2047" s="132"/>
      <c r="S2047" s="363"/>
      <c r="T2047" s="365"/>
      <c r="U2047" s="367"/>
      <c r="V2047" s="132"/>
      <c r="W2047" s="363"/>
      <c r="X2047" s="365"/>
      <c r="Y2047" s="367"/>
      <c r="Z2047" s="132"/>
      <c r="AA2047" s="363"/>
      <c r="AB2047" s="365"/>
      <c r="AC2047" s="367"/>
      <c r="AD2047" s="132"/>
      <c r="AE2047" s="363"/>
      <c r="AF2047" s="365"/>
      <c r="AG2047" s="367"/>
      <c r="AH2047" s="132"/>
      <c r="AI2047" s="363"/>
      <c r="AJ2047" s="365"/>
      <c r="AK2047" s="367"/>
      <c r="AL2047" s="132"/>
      <c r="AM2047" s="363"/>
      <c r="AN2047" s="365"/>
      <c r="AO2047" s="367"/>
      <c r="AP2047" s="132"/>
      <c r="AQ2047" s="363"/>
      <c r="AR2047" s="365"/>
      <c r="AS2047" s="367"/>
      <c r="AT2047" s="132"/>
      <c r="AU2047" s="363"/>
      <c r="AV2047" s="365"/>
      <c r="AW2047" s="367"/>
      <c r="AX2047" s="132"/>
      <c r="AY2047" s="363"/>
      <c r="AZ2047" s="365"/>
      <c r="BA2047" s="367"/>
    </row>
    <row r="2048" spans="1:53" ht="14.5" customHeight="1" x14ac:dyDescent="0.35">
      <c r="A2048" s="282"/>
      <c r="B2048" s="33" t="s">
        <v>304</v>
      </c>
      <c r="C2048" s="33" t="s">
        <v>357</v>
      </c>
      <c r="D2048" s="285"/>
      <c r="E2048" s="34" t="s">
        <v>27</v>
      </c>
      <c r="F2048" s="133" t="s">
        <v>21</v>
      </c>
      <c r="G2048" s="363"/>
      <c r="H2048" s="365"/>
      <c r="I2048" s="367"/>
      <c r="J2048" s="132"/>
      <c r="K2048" s="363"/>
      <c r="L2048" s="365"/>
      <c r="M2048" s="367"/>
      <c r="N2048" s="132" t="s">
        <v>21</v>
      </c>
      <c r="O2048" s="363"/>
      <c r="P2048" s="365"/>
      <c r="Q2048" s="367"/>
      <c r="R2048" s="132"/>
      <c r="S2048" s="363"/>
      <c r="T2048" s="365"/>
      <c r="U2048" s="367"/>
      <c r="V2048" s="132"/>
      <c r="W2048" s="363"/>
      <c r="X2048" s="365"/>
      <c r="Y2048" s="367"/>
      <c r="Z2048" s="132"/>
      <c r="AA2048" s="363"/>
      <c r="AB2048" s="365"/>
      <c r="AC2048" s="367"/>
      <c r="AD2048" s="132"/>
      <c r="AE2048" s="363"/>
      <c r="AF2048" s="365"/>
      <c r="AG2048" s="367"/>
      <c r="AH2048" s="132"/>
      <c r="AI2048" s="363"/>
      <c r="AJ2048" s="365"/>
      <c r="AK2048" s="367"/>
      <c r="AL2048" s="132"/>
      <c r="AM2048" s="363"/>
      <c r="AN2048" s="365"/>
      <c r="AO2048" s="367"/>
      <c r="AP2048" s="132"/>
      <c r="AQ2048" s="363"/>
      <c r="AR2048" s="365"/>
      <c r="AS2048" s="367"/>
      <c r="AT2048" s="132"/>
      <c r="AU2048" s="363"/>
      <c r="AV2048" s="365"/>
      <c r="AW2048" s="367"/>
      <c r="AX2048" s="132"/>
      <c r="AY2048" s="363"/>
      <c r="AZ2048" s="365"/>
      <c r="BA2048" s="367"/>
    </row>
    <row r="2049" spans="1:53" ht="28" x14ac:dyDescent="0.35">
      <c r="A2049" s="282"/>
      <c r="B2049" s="33" t="s">
        <v>304</v>
      </c>
      <c r="C2049" s="33" t="s">
        <v>357</v>
      </c>
      <c r="D2049" s="285"/>
      <c r="E2049" s="34" t="s">
        <v>28</v>
      </c>
      <c r="F2049" s="133" t="s">
        <v>21</v>
      </c>
      <c r="G2049" s="363"/>
      <c r="H2049" s="365"/>
      <c r="I2049" s="367"/>
      <c r="J2049" s="132"/>
      <c r="K2049" s="363"/>
      <c r="L2049" s="365"/>
      <c r="M2049" s="367"/>
      <c r="N2049" s="132" t="s">
        <v>21</v>
      </c>
      <c r="O2049" s="363"/>
      <c r="P2049" s="365"/>
      <c r="Q2049" s="367"/>
      <c r="R2049" s="132"/>
      <c r="S2049" s="363"/>
      <c r="T2049" s="365"/>
      <c r="U2049" s="367"/>
      <c r="V2049" s="132"/>
      <c r="W2049" s="363"/>
      <c r="X2049" s="365"/>
      <c r="Y2049" s="367"/>
      <c r="Z2049" s="132"/>
      <c r="AA2049" s="363"/>
      <c r="AB2049" s="365"/>
      <c r="AC2049" s="367"/>
      <c r="AD2049" s="132"/>
      <c r="AE2049" s="363"/>
      <c r="AF2049" s="365"/>
      <c r="AG2049" s="367"/>
      <c r="AH2049" s="132"/>
      <c r="AI2049" s="363"/>
      <c r="AJ2049" s="365"/>
      <c r="AK2049" s="367"/>
      <c r="AL2049" s="132"/>
      <c r="AM2049" s="363"/>
      <c r="AN2049" s="365"/>
      <c r="AO2049" s="367"/>
      <c r="AP2049" s="132"/>
      <c r="AQ2049" s="363"/>
      <c r="AR2049" s="365"/>
      <c r="AS2049" s="367"/>
      <c r="AT2049" s="132"/>
      <c r="AU2049" s="363"/>
      <c r="AV2049" s="365"/>
      <c r="AW2049" s="367"/>
      <c r="AX2049" s="132"/>
      <c r="AY2049" s="363"/>
      <c r="AZ2049" s="365"/>
      <c r="BA2049" s="367"/>
    </row>
    <row r="2050" spans="1:53" ht="14.5" customHeight="1" x14ac:dyDescent="0.35">
      <c r="A2050" s="282"/>
      <c r="B2050" s="33" t="s">
        <v>304</v>
      </c>
      <c r="C2050" s="33" t="s">
        <v>357</v>
      </c>
      <c r="D2050" s="285"/>
      <c r="E2050" s="34" t="s">
        <v>29</v>
      </c>
      <c r="F2050" s="133"/>
      <c r="G2050" s="363"/>
      <c r="H2050" s="365"/>
      <c r="I2050" s="367"/>
      <c r="J2050" s="132"/>
      <c r="K2050" s="363"/>
      <c r="L2050" s="365"/>
      <c r="M2050" s="367"/>
      <c r="N2050" s="132"/>
      <c r="O2050" s="363"/>
      <c r="P2050" s="365"/>
      <c r="Q2050" s="367"/>
      <c r="R2050" s="132"/>
      <c r="S2050" s="363"/>
      <c r="T2050" s="365"/>
      <c r="U2050" s="367"/>
      <c r="V2050" s="132"/>
      <c r="W2050" s="363"/>
      <c r="X2050" s="365"/>
      <c r="Y2050" s="367"/>
      <c r="Z2050" s="132"/>
      <c r="AA2050" s="363"/>
      <c r="AB2050" s="365"/>
      <c r="AC2050" s="367"/>
      <c r="AD2050" s="132"/>
      <c r="AE2050" s="363"/>
      <c r="AF2050" s="365"/>
      <c r="AG2050" s="367"/>
      <c r="AH2050" s="132"/>
      <c r="AI2050" s="363"/>
      <c r="AJ2050" s="365"/>
      <c r="AK2050" s="367"/>
      <c r="AL2050" s="132"/>
      <c r="AM2050" s="363"/>
      <c r="AN2050" s="365"/>
      <c r="AO2050" s="367"/>
      <c r="AP2050" s="132"/>
      <c r="AQ2050" s="363"/>
      <c r="AR2050" s="365"/>
      <c r="AS2050" s="367"/>
      <c r="AT2050" s="132"/>
      <c r="AU2050" s="363"/>
      <c r="AV2050" s="365"/>
      <c r="AW2050" s="367"/>
      <c r="AX2050" s="132"/>
      <c r="AY2050" s="363"/>
      <c r="AZ2050" s="365"/>
      <c r="BA2050" s="367"/>
    </row>
    <row r="2051" spans="1:53" ht="14.5" customHeight="1" x14ac:dyDescent="0.35">
      <c r="A2051" s="282"/>
      <c r="B2051" s="33" t="s">
        <v>304</v>
      </c>
      <c r="C2051" s="33" t="s">
        <v>357</v>
      </c>
      <c r="D2051" s="285"/>
      <c r="E2051" s="34" t="s">
        <v>30</v>
      </c>
      <c r="F2051" s="133"/>
      <c r="G2051" s="363"/>
      <c r="H2051" s="365"/>
      <c r="I2051" s="367"/>
      <c r="J2051" s="132"/>
      <c r="K2051" s="363"/>
      <c r="L2051" s="365"/>
      <c r="M2051" s="367"/>
      <c r="N2051" s="132"/>
      <c r="O2051" s="363"/>
      <c r="P2051" s="365"/>
      <c r="Q2051" s="367"/>
      <c r="R2051" s="132"/>
      <c r="S2051" s="363"/>
      <c r="T2051" s="365"/>
      <c r="U2051" s="367"/>
      <c r="V2051" s="132"/>
      <c r="W2051" s="363"/>
      <c r="X2051" s="365"/>
      <c r="Y2051" s="367"/>
      <c r="Z2051" s="132"/>
      <c r="AA2051" s="363"/>
      <c r="AB2051" s="365"/>
      <c r="AC2051" s="367"/>
      <c r="AD2051" s="132"/>
      <c r="AE2051" s="363"/>
      <c r="AF2051" s="365"/>
      <c r="AG2051" s="367"/>
      <c r="AH2051" s="132"/>
      <c r="AI2051" s="363"/>
      <c r="AJ2051" s="365"/>
      <c r="AK2051" s="367"/>
      <c r="AL2051" s="132"/>
      <c r="AM2051" s="363"/>
      <c r="AN2051" s="365"/>
      <c r="AO2051" s="367"/>
      <c r="AP2051" s="132"/>
      <c r="AQ2051" s="363"/>
      <c r="AR2051" s="365"/>
      <c r="AS2051" s="367"/>
      <c r="AT2051" s="132"/>
      <c r="AU2051" s="363"/>
      <c r="AV2051" s="365"/>
      <c r="AW2051" s="367"/>
      <c r="AX2051" s="132"/>
      <c r="AY2051" s="363"/>
      <c r="AZ2051" s="365"/>
      <c r="BA2051" s="367"/>
    </row>
    <row r="2052" spans="1:53" ht="15" customHeight="1" x14ac:dyDescent="0.35">
      <c r="A2052" s="282"/>
      <c r="B2052" s="33" t="s">
        <v>304</v>
      </c>
      <c r="C2052" s="33" t="s">
        <v>357</v>
      </c>
      <c r="D2052" s="285"/>
      <c r="E2052" s="36" t="s">
        <v>31</v>
      </c>
      <c r="F2052" s="102"/>
      <c r="G2052" s="363"/>
      <c r="H2052" s="365"/>
      <c r="I2052" s="367"/>
      <c r="J2052" s="102"/>
      <c r="K2052" s="363"/>
      <c r="L2052" s="365"/>
      <c r="M2052" s="367"/>
      <c r="N2052" s="102"/>
      <c r="O2052" s="363"/>
      <c r="P2052" s="365"/>
      <c r="Q2052" s="367"/>
      <c r="R2052" s="102"/>
      <c r="S2052" s="363"/>
      <c r="T2052" s="365"/>
      <c r="U2052" s="367"/>
      <c r="V2052" s="102"/>
      <c r="W2052" s="363"/>
      <c r="X2052" s="365"/>
      <c r="Y2052" s="367"/>
      <c r="Z2052" s="102"/>
      <c r="AA2052" s="363"/>
      <c r="AB2052" s="365"/>
      <c r="AC2052" s="367"/>
      <c r="AD2052" s="102"/>
      <c r="AE2052" s="363"/>
      <c r="AF2052" s="365"/>
      <c r="AG2052" s="367"/>
      <c r="AH2052" s="102"/>
      <c r="AI2052" s="363"/>
      <c r="AJ2052" s="365"/>
      <c r="AK2052" s="367"/>
      <c r="AL2052" s="102"/>
      <c r="AM2052" s="363"/>
      <c r="AN2052" s="365"/>
      <c r="AO2052" s="367"/>
      <c r="AP2052" s="102"/>
      <c r="AQ2052" s="363"/>
      <c r="AR2052" s="365"/>
      <c r="AS2052" s="367"/>
      <c r="AT2052" s="102"/>
      <c r="AU2052" s="363"/>
      <c r="AV2052" s="365"/>
      <c r="AW2052" s="367"/>
      <c r="AX2052" s="102"/>
      <c r="AY2052" s="363"/>
      <c r="AZ2052" s="365"/>
      <c r="BA2052" s="367"/>
    </row>
    <row r="2053" spans="1:53" ht="14.5" customHeight="1" x14ac:dyDescent="0.35">
      <c r="A2053" s="282"/>
      <c r="B2053" s="33" t="s">
        <v>304</v>
      </c>
      <c r="C2053" s="33" t="s">
        <v>357</v>
      </c>
      <c r="D2053" s="285"/>
      <c r="E2053" s="34" t="s">
        <v>32</v>
      </c>
      <c r="F2053" s="132" t="s">
        <v>21</v>
      </c>
      <c r="G2053" s="363"/>
      <c r="H2053" s="365"/>
      <c r="I2053" s="367"/>
      <c r="J2053" s="132" t="s">
        <v>21</v>
      </c>
      <c r="K2053" s="363"/>
      <c r="L2053" s="365"/>
      <c r="M2053" s="367"/>
      <c r="N2053" s="132" t="s">
        <v>21</v>
      </c>
      <c r="O2053" s="363"/>
      <c r="P2053" s="365"/>
      <c r="Q2053" s="367"/>
      <c r="R2053" s="132" t="s">
        <v>21</v>
      </c>
      <c r="S2053" s="363"/>
      <c r="T2053" s="365"/>
      <c r="U2053" s="367"/>
      <c r="V2053" s="132" t="s">
        <v>21</v>
      </c>
      <c r="W2053" s="363"/>
      <c r="X2053" s="365"/>
      <c r="Y2053" s="367"/>
      <c r="Z2053" s="132" t="s">
        <v>21</v>
      </c>
      <c r="AA2053" s="363"/>
      <c r="AB2053" s="365"/>
      <c r="AC2053" s="367"/>
      <c r="AD2053" s="132" t="s">
        <v>21</v>
      </c>
      <c r="AE2053" s="363"/>
      <c r="AF2053" s="365"/>
      <c r="AG2053" s="367"/>
      <c r="AH2053" s="132" t="s">
        <v>21</v>
      </c>
      <c r="AI2053" s="363"/>
      <c r="AJ2053" s="365"/>
      <c r="AK2053" s="367"/>
      <c r="AL2053" s="132" t="s">
        <v>21</v>
      </c>
      <c r="AM2053" s="363"/>
      <c r="AN2053" s="365"/>
      <c r="AO2053" s="367"/>
      <c r="AP2053" s="132" t="s">
        <v>21</v>
      </c>
      <c r="AQ2053" s="363"/>
      <c r="AR2053" s="365"/>
      <c r="AS2053" s="367"/>
      <c r="AT2053" s="132" t="s">
        <v>21</v>
      </c>
      <c r="AU2053" s="363"/>
      <c r="AV2053" s="365"/>
      <c r="AW2053" s="367"/>
      <c r="AX2053" s="132" t="s">
        <v>21</v>
      </c>
      <c r="AY2053" s="363"/>
      <c r="AZ2053" s="365"/>
      <c r="BA2053" s="367"/>
    </row>
    <row r="2054" spans="1:53" ht="14.5" customHeight="1" x14ac:dyDescent="0.35">
      <c r="A2054" s="282"/>
      <c r="B2054" s="33" t="s">
        <v>304</v>
      </c>
      <c r="C2054" s="33" t="s">
        <v>357</v>
      </c>
      <c r="D2054" s="285"/>
      <c r="E2054" s="34" t="s">
        <v>33</v>
      </c>
      <c r="F2054" s="133"/>
      <c r="G2054" s="363"/>
      <c r="H2054" s="365"/>
      <c r="I2054" s="367"/>
      <c r="J2054" s="132"/>
      <c r="K2054" s="363"/>
      <c r="L2054" s="365"/>
      <c r="M2054" s="367"/>
      <c r="N2054" s="132"/>
      <c r="O2054" s="363"/>
      <c r="P2054" s="365"/>
      <c r="Q2054" s="367"/>
      <c r="R2054" s="132"/>
      <c r="S2054" s="363"/>
      <c r="T2054" s="365"/>
      <c r="U2054" s="367"/>
      <c r="V2054" s="132"/>
      <c r="W2054" s="363"/>
      <c r="X2054" s="365"/>
      <c r="Y2054" s="367"/>
      <c r="Z2054" s="132"/>
      <c r="AA2054" s="363"/>
      <c r="AB2054" s="365"/>
      <c r="AC2054" s="367"/>
      <c r="AD2054" s="132"/>
      <c r="AE2054" s="363"/>
      <c r="AF2054" s="365"/>
      <c r="AG2054" s="367"/>
      <c r="AH2054" s="132"/>
      <c r="AI2054" s="363"/>
      <c r="AJ2054" s="365"/>
      <c r="AK2054" s="367"/>
      <c r="AL2054" s="132"/>
      <c r="AM2054" s="363"/>
      <c r="AN2054" s="365"/>
      <c r="AO2054" s="367"/>
      <c r="AP2054" s="132"/>
      <c r="AQ2054" s="363"/>
      <c r="AR2054" s="365"/>
      <c r="AS2054" s="367"/>
      <c r="AT2054" s="132"/>
      <c r="AU2054" s="363"/>
      <c r="AV2054" s="365"/>
      <c r="AW2054" s="367"/>
      <c r="AX2054" s="132"/>
      <c r="AY2054" s="363"/>
      <c r="AZ2054" s="365"/>
      <c r="BA2054" s="367"/>
    </row>
    <row r="2055" spans="1:53" ht="14.5" customHeight="1" x14ac:dyDescent="0.35">
      <c r="A2055" s="282"/>
      <c r="B2055" s="33" t="s">
        <v>304</v>
      </c>
      <c r="C2055" s="33" t="s">
        <v>357</v>
      </c>
      <c r="D2055" s="285"/>
      <c r="E2055" s="34" t="s">
        <v>34</v>
      </c>
      <c r="F2055" s="133" t="s">
        <v>21</v>
      </c>
      <c r="G2055" s="363"/>
      <c r="H2055" s="365"/>
      <c r="I2055" s="367"/>
      <c r="J2055" s="132"/>
      <c r="K2055" s="363"/>
      <c r="L2055" s="365"/>
      <c r="M2055" s="367"/>
      <c r="N2055" s="132" t="s">
        <v>21</v>
      </c>
      <c r="O2055" s="363"/>
      <c r="P2055" s="365"/>
      <c r="Q2055" s="367"/>
      <c r="R2055" s="132"/>
      <c r="S2055" s="363"/>
      <c r="T2055" s="365"/>
      <c r="U2055" s="367"/>
      <c r="V2055" s="132"/>
      <c r="W2055" s="363"/>
      <c r="X2055" s="365"/>
      <c r="Y2055" s="367"/>
      <c r="Z2055" s="132"/>
      <c r="AA2055" s="363"/>
      <c r="AB2055" s="365"/>
      <c r="AC2055" s="367"/>
      <c r="AD2055" s="132" t="s">
        <v>21</v>
      </c>
      <c r="AE2055" s="363"/>
      <c r="AF2055" s="365"/>
      <c r="AG2055" s="367"/>
      <c r="AH2055" s="132"/>
      <c r="AI2055" s="363"/>
      <c r="AJ2055" s="365"/>
      <c r="AK2055" s="367"/>
      <c r="AL2055" s="132"/>
      <c r="AM2055" s="363"/>
      <c r="AN2055" s="365"/>
      <c r="AO2055" s="367"/>
      <c r="AP2055" s="132" t="s">
        <v>21</v>
      </c>
      <c r="AQ2055" s="363"/>
      <c r="AR2055" s="365"/>
      <c r="AS2055" s="367"/>
      <c r="AT2055" s="132"/>
      <c r="AU2055" s="363"/>
      <c r="AV2055" s="365"/>
      <c r="AW2055" s="367"/>
      <c r="AX2055" s="132"/>
      <c r="AY2055" s="363"/>
      <c r="AZ2055" s="365"/>
      <c r="BA2055" s="367"/>
    </row>
    <row r="2056" spans="1:53" ht="14.5" customHeight="1" x14ac:dyDescent="0.35">
      <c r="A2056" s="282"/>
      <c r="B2056" s="33" t="s">
        <v>304</v>
      </c>
      <c r="C2056" s="33" t="s">
        <v>357</v>
      </c>
      <c r="D2056" s="285"/>
      <c r="E2056" s="34" t="s">
        <v>35</v>
      </c>
      <c r="F2056" s="133"/>
      <c r="G2056" s="363"/>
      <c r="H2056" s="365"/>
      <c r="I2056" s="367"/>
      <c r="J2056" s="132"/>
      <c r="K2056" s="363"/>
      <c r="L2056" s="365"/>
      <c r="M2056" s="367"/>
      <c r="N2056" s="132"/>
      <c r="O2056" s="363"/>
      <c r="P2056" s="365"/>
      <c r="Q2056" s="367"/>
      <c r="R2056" s="132"/>
      <c r="S2056" s="363"/>
      <c r="T2056" s="365"/>
      <c r="U2056" s="367"/>
      <c r="V2056" s="132"/>
      <c r="W2056" s="363"/>
      <c r="X2056" s="365"/>
      <c r="Y2056" s="367"/>
      <c r="Z2056" s="132"/>
      <c r="AA2056" s="363"/>
      <c r="AB2056" s="365"/>
      <c r="AC2056" s="367"/>
      <c r="AD2056" s="132"/>
      <c r="AE2056" s="363"/>
      <c r="AF2056" s="365"/>
      <c r="AG2056" s="367"/>
      <c r="AH2056" s="132"/>
      <c r="AI2056" s="363"/>
      <c r="AJ2056" s="365"/>
      <c r="AK2056" s="367"/>
      <c r="AL2056" s="132"/>
      <c r="AM2056" s="363"/>
      <c r="AN2056" s="365"/>
      <c r="AO2056" s="367"/>
      <c r="AP2056" s="132"/>
      <c r="AQ2056" s="363"/>
      <c r="AR2056" s="365"/>
      <c r="AS2056" s="367"/>
      <c r="AT2056" s="132"/>
      <c r="AU2056" s="363"/>
      <c r="AV2056" s="365"/>
      <c r="AW2056" s="367"/>
      <c r="AX2056" s="132"/>
      <c r="AY2056" s="363"/>
      <c r="AZ2056" s="365"/>
      <c r="BA2056" s="367"/>
    </row>
    <row r="2057" spans="1:53" ht="14.5" customHeight="1" x14ac:dyDescent="0.35">
      <c r="A2057" s="282"/>
      <c r="B2057" s="33" t="s">
        <v>304</v>
      </c>
      <c r="C2057" s="33" t="s">
        <v>357</v>
      </c>
      <c r="D2057" s="285"/>
      <c r="E2057" s="34" t="s">
        <v>36</v>
      </c>
      <c r="F2057" s="133"/>
      <c r="G2057" s="363"/>
      <c r="H2057" s="365"/>
      <c r="I2057" s="367"/>
      <c r="J2057" s="132"/>
      <c r="K2057" s="363"/>
      <c r="L2057" s="365"/>
      <c r="M2057" s="367"/>
      <c r="N2057" s="132"/>
      <c r="O2057" s="363"/>
      <c r="P2057" s="365"/>
      <c r="Q2057" s="367"/>
      <c r="R2057" s="132"/>
      <c r="S2057" s="363"/>
      <c r="T2057" s="365"/>
      <c r="U2057" s="367"/>
      <c r="V2057" s="132"/>
      <c r="W2057" s="363"/>
      <c r="X2057" s="365"/>
      <c r="Y2057" s="367"/>
      <c r="Z2057" s="132"/>
      <c r="AA2057" s="363"/>
      <c r="AB2057" s="365"/>
      <c r="AC2057" s="367"/>
      <c r="AD2057" s="132"/>
      <c r="AE2057" s="363"/>
      <c r="AF2057" s="365"/>
      <c r="AG2057" s="367"/>
      <c r="AH2057" s="132"/>
      <c r="AI2057" s="363"/>
      <c r="AJ2057" s="365"/>
      <c r="AK2057" s="367"/>
      <c r="AL2057" s="132"/>
      <c r="AM2057" s="363"/>
      <c r="AN2057" s="365"/>
      <c r="AO2057" s="367"/>
      <c r="AP2057" s="132"/>
      <c r="AQ2057" s="363"/>
      <c r="AR2057" s="365"/>
      <c r="AS2057" s="367"/>
      <c r="AT2057" s="132"/>
      <c r="AU2057" s="363"/>
      <c r="AV2057" s="365"/>
      <c r="AW2057" s="367"/>
      <c r="AX2057" s="132"/>
      <c r="AY2057" s="363"/>
      <c r="AZ2057" s="365"/>
      <c r="BA2057" s="367"/>
    </row>
    <row r="2058" spans="1:53" ht="14.5" customHeight="1" x14ac:dyDescent="0.35">
      <c r="A2058" s="282"/>
      <c r="B2058" s="33" t="s">
        <v>304</v>
      </c>
      <c r="C2058" s="33" t="s">
        <v>357</v>
      </c>
      <c r="D2058" s="285"/>
      <c r="E2058" s="34" t="s">
        <v>37</v>
      </c>
      <c r="F2058" s="133"/>
      <c r="G2058" s="363"/>
      <c r="H2058" s="365"/>
      <c r="I2058" s="367"/>
      <c r="J2058" s="132"/>
      <c r="K2058" s="363"/>
      <c r="L2058" s="365"/>
      <c r="M2058" s="367"/>
      <c r="N2058" s="132"/>
      <c r="O2058" s="363"/>
      <c r="P2058" s="365"/>
      <c r="Q2058" s="367"/>
      <c r="R2058" s="132"/>
      <c r="S2058" s="363"/>
      <c r="T2058" s="365"/>
      <c r="U2058" s="367"/>
      <c r="V2058" s="132"/>
      <c r="W2058" s="363"/>
      <c r="X2058" s="365"/>
      <c r="Y2058" s="367"/>
      <c r="Z2058" s="132"/>
      <c r="AA2058" s="363"/>
      <c r="AB2058" s="365"/>
      <c r="AC2058" s="367"/>
      <c r="AD2058" s="132"/>
      <c r="AE2058" s="363"/>
      <c r="AF2058" s="365"/>
      <c r="AG2058" s="367"/>
      <c r="AH2058" s="132"/>
      <c r="AI2058" s="363"/>
      <c r="AJ2058" s="365"/>
      <c r="AK2058" s="367"/>
      <c r="AL2058" s="132"/>
      <c r="AM2058" s="363"/>
      <c r="AN2058" s="365"/>
      <c r="AO2058" s="367"/>
      <c r="AP2058" s="132"/>
      <c r="AQ2058" s="363"/>
      <c r="AR2058" s="365"/>
      <c r="AS2058" s="367"/>
      <c r="AT2058" s="132"/>
      <c r="AU2058" s="363"/>
      <c r="AV2058" s="365"/>
      <c r="AW2058" s="367"/>
      <c r="AX2058" s="132"/>
      <c r="AY2058" s="363"/>
      <c r="AZ2058" s="365"/>
      <c r="BA2058" s="367"/>
    </row>
    <row r="2059" spans="1:53" ht="15" customHeight="1" x14ac:dyDescent="0.35">
      <c r="A2059" s="283"/>
      <c r="B2059" s="38" t="s">
        <v>304</v>
      </c>
      <c r="C2059" s="38" t="s">
        <v>357</v>
      </c>
      <c r="D2059" s="286"/>
      <c r="E2059" s="39" t="s">
        <v>38</v>
      </c>
      <c r="F2059" s="134"/>
      <c r="G2059" s="364"/>
      <c r="H2059" s="364"/>
      <c r="I2059" s="368"/>
      <c r="J2059" s="135"/>
      <c r="K2059" s="364"/>
      <c r="L2059" s="364"/>
      <c r="M2059" s="368"/>
      <c r="N2059" s="135"/>
      <c r="O2059" s="364"/>
      <c r="P2059" s="364"/>
      <c r="Q2059" s="368"/>
      <c r="R2059" s="135"/>
      <c r="S2059" s="364"/>
      <c r="T2059" s="364"/>
      <c r="U2059" s="368"/>
      <c r="V2059" s="135"/>
      <c r="W2059" s="364"/>
      <c r="X2059" s="364"/>
      <c r="Y2059" s="368"/>
      <c r="Z2059" s="135"/>
      <c r="AA2059" s="364"/>
      <c r="AB2059" s="364"/>
      <c r="AC2059" s="368"/>
      <c r="AD2059" s="135"/>
      <c r="AE2059" s="364"/>
      <c r="AF2059" s="364"/>
      <c r="AG2059" s="368"/>
      <c r="AH2059" s="135"/>
      <c r="AI2059" s="364"/>
      <c r="AJ2059" s="364"/>
      <c r="AK2059" s="368"/>
      <c r="AL2059" s="135"/>
      <c r="AM2059" s="364"/>
      <c r="AN2059" s="364"/>
      <c r="AO2059" s="368"/>
      <c r="AP2059" s="135"/>
      <c r="AQ2059" s="364"/>
      <c r="AR2059" s="364"/>
      <c r="AS2059" s="368"/>
      <c r="AT2059" s="135"/>
      <c r="AU2059" s="364"/>
      <c r="AV2059" s="364"/>
      <c r="AW2059" s="368"/>
      <c r="AX2059" s="135"/>
      <c r="AY2059" s="364"/>
      <c r="AZ2059" s="364"/>
      <c r="BA2059" s="368"/>
    </row>
    <row r="2060" spans="1:53" ht="15" customHeight="1" x14ac:dyDescent="0.35">
      <c r="A2060" s="281">
        <v>109</v>
      </c>
      <c r="B2060" s="30" t="s">
        <v>304</v>
      </c>
      <c r="C2060" s="30" t="s">
        <v>359</v>
      </c>
      <c r="D2060" s="284" t="s">
        <v>360</v>
      </c>
      <c r="E2060" s="31" t="s">
        <v>14</v>
      </c>
      <c r="F2060" s="136"/>
      <c r="G2060" s="362" t="s">
        <v>15</v>
      </c>
      <c r="H2060" s="362" t="s">
        <v>15</v>
      </c>
      <c r="I2060" s="366" t="s">
        <v>361</v>
      </c>
      <c r="J2060" s="136"/>
      <c r="K2060" s="362" t="s">
        <v>18</v>
      </c>
      <c r="L2060" s="362" t="s">
        <v>15</v>
      </c>
      <c r="M2060" s="366"/>
      <c r="N2060" s="136"/>
      <c r="O2060" s="362" t="s">
        <v>15</v>
      </c>
      <c r="P2060" s="362" t="s">
        <v>15</v>
      </c>
      <c r="Q2060" s="366"/>
      <c r="R2060" s="136"/>
      <c r="S2060" s="362" t="s">
        <v>18</v>
      </c>
      <c r="T2060" s="362" t="s">
        <v>15</v>
      </c>
      <c r="U2060" s="366"/>
      <c r="V2060" s="136"/>
      <c r="W2060" s="362" t="s">
        <v>18</v>
      </c>
      <c r="X2060" s="362" t="s">
        <v>15</v>
      </c>
      <c r="Y2060" s="366"/>
      <c r="Z2060" s="136"/>
      <c r="AA2060" s="362" t="s">
        <v>18</v>
      </c>
      <c r="AB2060" s="362" t="s">
        <v>15</v>
      </c>
      <c r="AC2060" s="366"/>
      <c r="AD2060" s="136"/>
      <c r="AE2060" s="362" t="s">
        <v>15</v>
      </c>
      <c r="AF2060" s="362" t="s">
        <v>15</v>
      </c>
      <c r="AG2060" s="366"/>
      <c r="AH2060" s="136"/>
      <c r="AI2060" s="362" t="s">
        <v>18</v>
      </c>
      <c r="AJ2060" s="362" t="s">
        <v>15</v>
      </c>
      <c r="AK2060" s="366" t="s">
        <v>361</v>
      </c>
      <c r="AL2060" s="136"/>
      <c r="AM2060" s="362" t="s">
        <v>18</v>
      </c>
      <c r="AN2060" s="362" t="s">
        <v>15</v>
      </c>
      <c r="AO2060" s="366"/>
      <c r="AP2060" s="136"/>
      <c r="AQ2060" s="362" t="s">
        <v>15</v>
      </c>
      <c r="AR2060" s="362" t="s">
        <v>15</v>
      </c>
      <c r="AS2060" s="366"/>
      <c r="AT2060" s="136"/>
      <c r="AU2060" s="362" t="s">
        <v>18</v>
      </c>
      <c r="AV2060" s="362" t="s">
        <v>15</v>
      </c>
      <c r="AW2060" s="366"/>
      <c r="AX2060" s="136"/>
      <c r="AY2060" s="362" t="s">
        <v>18</v>
      </c>
      <c r="AZ2060" s="362" t="s">
        <v>15</v>
      </c>
      <c r="BA2060" s="366"/>
    </row>
    <row r="2061" spans="1:53" ht="14.5" customHeight="1" x14ac:dyDescent="0.35">
      <c r="A2061" s="282"/>
      <c r="B2061" s="33" t="s">
        <v>304</v>
      </c>
      <c r="C2061" s="33" t="s">
        <v>359</v>
      </c>
      <c r="D2061" s="285"/>
      <c r="E2061" s="34" t="s">
        <v>20</v>
      </c>
      <c r="F2061" s="132" t="s">
        <v>21</v>
      </c>
      <c r="G2061" s="363"/>
      <c r="H2061" s="365"/>
      <c r="I2061" s="367"/>
      <c r="J2061" s="132"/>
      <c r="K2061" s="363"/>
      <c r="L2061" s="365"/>
      <c r="M2061" s="367"/>
      <c r="N2061" s="132" t="s">
        <v>21</v>
      </c>
      <c r="O2061" s="363"/>
      <c r="P2061" s="365"/>
      <c r="Q2061" s="367"/>
      <c r="R2061" s="132"/>
      <c r="S2061" s="363"/>
      <c r="T2061" s="365"/>
      <c r="U2061" s="367"/>
      <c r="V2061" s="132"/>
      <c r="W2061" s="363"/>
      <c r="X2061" s="365"/>
      <c r="Y2061" s="367"/>
      <c r="Z2061" s="132"/>
      <c r="AA2061" s="363"/>
      <c r="AB2061" s="365"/>
      <c r="AC2061" s="367"/>
      <c r="AD2061" s="132"/>
      <c r="AE2061" s="363"/>
      <c r="AF2061" s="365"/>
      <c r="AG2061" s="367"/>
      <c r="AH2061" s="132"/>
      <c r="AI2061" s="363"/>
      <c r="AJ2061" s="365"/>
      <c r="AK2061" s="367"/>
      <c r="AL2061" s="132"/>
      <c r="AM2061" s="363"/>
      <c r="AN2061" s="365"/>
      <c r="AO2061" s="367"/>
      <c r="AP2061" s="132" t="s">
        <v>21</v>
      </c>
      <c r="AQ2061" s="363"/>
      <c r="AR2061" s="365"/>
      <c r="AS2061" s="367"/>
      <c r="AT2061" s="132"/>
      <c r="AU2061" s="363"/>
      <c r="AV2061" s="365"/>
      <c r="AW2061" s="367"/>
      <c r="AX2061" s="132"/>
      <c r="AY2061" s="363"/>
      <c r="AZ2061" s="365"/>
      <c r="BA2061" s="367"/>
    </row>
    <row r="2062" spans="1:53" ht="14.5" customHeight="1" x14ac:dyDescent="0.35">
      <c r="A2062" s="282"/>
      <c r="B2062" s="33" t="s">
        <v>304</v>
      </c>
      <c r="C2062" s="33" t="s">
        <v>359</v>
      </c>
      <c r="D2062" s="285"/>
      <c r="E2062" s="34" t="s">
        <v>22</v>
      </c>
      <c r="F2062" s="132" t="s">
        <v>21</v>
      </c>
      <c r="G2062" s="363"/>
      <c r="H2062" s="365"/>
      <c r="I2062" s="367"/>
      <c r="J2062" s="132" t="s">
        <v>21</v>
      </c>
      <c r="K2062" s="363"/>
      <c r="L2062" s="365"/>
      <c r="M2062" s="367"/>
      <c r="N2062" s="132" t="s">
        <v>21</v>
      </c>
      <c r="O2062" s="363"/>
      <c r="P2062" s="365"/>
      <c r="Q2062" s="367"/>
      <c r="R2062" s="132"/>
      <c r="S2062" s="363"/>
      <c r="T2062" s="365"/>
      <c r="U2062" s="367"/>
      <c r="V2062" s="132"/>
      <c r="W2062" s="363"/>
      <c r="X2062" s="365"/>
      <c r="Y2062" s="367"/>
      <c r="Z2062" s="132"/>
      <c r="AA2062" s="363"/>
      <c r="AB2062" s="365"/>
      <c r="AC2062" s="367"/>
      <c r="AD2062" s="132"/>
      <c r="AE2062" s="363"/>
      <c r="AF2062" s="365"/>
      <c r="AG2062" s="367"/>
      <c r="AH2062" s="132"/>
      <c r="AI2062" s="363"/>
      <c r="AJ2062" s="365"/>
      <c r="AK2062" s="367"/>
      <c r="AL2062" s="132"/>
      <c r="AM2062" s="363"/>
      <c r="AN2062" s="365"/>
      <c r="AO2062" s="367"/>
      <c r="AP2062" s="132" t="s">
        <v>21</v>
      </c>
      <c r="AQ2062" s="363"/>
      <c r="AR2062" s="365"/>
      <c r="AS2062" s="367"/>
      <c r="AT2062" s="132" t="s">
        <v>21</v>
      </c>
      <c r="AU2062" s="363"/>
      <c r="AV2062" s="365"/>
      <c r="AW2062" s="367"/>
      <c r="AX2062" s="132"/>
      <c r="AY2062" s="363"/>
      <c r="AZ2062" s="365"/>
      <c r="BA2062" s="367"/>
    </row>
    <row r="2063" spans="1:53" ht="14.5" customHeight="1" x14ac:dyDescent="0.35">
      <c r="A2063" s="282"/>
      <c r="B2063" s="33" t="s">
        <v>304</v>
      </c>
      <c r="C2063" s="33" t="s">
        <v>359</v>
      </c>
      <c r="D2063" s="285"/>
      <c r="E2063" s="34" t="s">
        <v>23</v>
      </c>
      <c r="F2063" s="132" t="s">
        <v>21</v>
      </c>
      <c r="G2063" s="363"/>
      <c r="H2063" s="365"/>
      <c r="I2063" s="367"/>
      <c r="J2063" s="132" t="s">
        <v>21</v>
      </c>
      <c r="K2063" s="363"/>
      <c r="L2063" s="365"/>
      <c r="M2063" s="367"/>
      <c r="N2063" s="132" t="s">
        <v>21</v>
      </c>
      <c r="O2063" s="363"/>
      <c r="P2063" s="365"/>
      <c r="Q2063" s="367"/>
      <c r="R2063" s="132" t="s">
        <v>21</v>
      </c>
      <c r="S2063" s="363"/>
      <c r="T2063" s="365"/>
      <c r="U2063" s="367"/>
      <c r="V2063" s="132" t="s">
        <v>21</v>
      </c>
      <c r="W2063" s="363"/>
      <c r="X2063" s="365"/>
      <c r="Y2063" s="367"/>
      <c r="Z2063" s="132" t="s">
        <v>21</v>
      </c>
      <c r="AA2063" s="363"/>
      <c r="AB2063" s="365"/>
      <c r="AC2063" s="367"/>
      <c r="AD2063" s="132" t="s">
        <v>21</v>
      </c>
      <c r="AE2063" s="363"/>
      <c r="AF2063" s="365"/>
      <c r="AG2063" s="367"/>
      <c r="AH2063" s="132" t="s">
        <v>21</v>
      </c>
      <c r="AI2063" s="363"/>
      <c r="AJ2063" s="365"/>
      <c r="AK2063" s="367"/>
      <c r="AL2063" s="132" t="s">
        <v>21</v>
      </c>
      <c r="AM2063" s="363"/>
      <c r="AN2063" s="365"/>
      <c r="AO2063" s="367"/>
      <c r="AP2063" s="132" t="s">
        <v>21</v>
      </c>
      <c r="AQ2063" s="363"/>
      <c r="AR2063" s="365"/>
      <c r="AS2063" s="367"/>
      <c r="AT2063" s="132" t="s">
        <v>21</v>
      </c>
      <c r="AU2063" s="363"/>
      <c r="AV2063" s="365"/>
      <c r="AW2063" s="367"/>
      <c r="AX2063" s="132" t="s">
        <v>21</v>
      </c>
      <c r="AY2063" s="363"/>
      <c r="AZ2063" s="365"/>
      <c r="BA2063" s="367"/>
    </row>
    <row r="2064" spans="1:53" ht="14.5" customHeight="1" x14ac:dyDescent="0.35">
      <c r="A2064" s="282"/>
      <c r="B2064" s="33" t="s">
        <v>304</v>
      </c>
      <c r="C2064" s="33" t="s">
        <v>359</v>
      </c>
      <c r="D2064" s="285"/>
      <c r="E2064" s="34" t="s">
        <v>24</v>
      </c>
      <c r="F2064" s="132" t="s">
        <v>21</v>
      </c>
      <c r="G2064" s="363"/>
      <c r="H2064" s="365"/>
      <c r="I2064" s="367"/>
      <c r="J2064" s="132"/>
      <c r="K2064" s="363"/>
      <c r="L2064" s="365"/>
      <c r="M2064" s="367"/>
      <c r="N2064" s="132"/>
      <c r="O2064" s="363"/>
      <c r="P2064" s="365"/>
      <c r="Q2064" s="367"/>
      <c r="R2064" s="132"/>
      <c r="S2064" s="363"/>
      <c r="T2064" s="365"/>
      <c r="U2064" s="367"/>
      <c r="V2064" s="132"/>
      <c r="W2064" s="363"/>
      <c r="X2064" s="365"/>
      <c r="Y2064" s="367"/>
      <c r="Z2064" s="132"/>
      <c r="AA2064" s="363"/>
      <c r="AB2064" s="365"/>
      <c r="AC2064" s="367"/>
      <c r="AD2064" s="132"/>
      <c r="AE2064" s="363"/>
      <c r="AF2064" s="365"/>
      <c r="AG2064" s="367"/>
      <c r="AH2064" s="132"/>
      <c r="AI2064" s="363"/>
      <c r="AJ2064" s="365"/>
      <c r="AK2064" s="367"/>
      <c r="AL2064" s="132"/>
      <c r="AM2064" s="363"/>
      <c r="AN2064" s="365"/>
      <c r="AO2064" s="367"/>
      <c r="AP2064" s="132"/>
      <c r="AQ2064" s="363"/>
      <c r="AR2064" s="365"/>
      <c r="AS2064" s="367"/>
      <c r="AT2064" s="132"/>
      <c r="AU2064" s="363"/>
      <c r="AV2064" s="365"/>
      <c r="AW2064" s="367"/>
      <c r="AX2064" s="132"/>
      <c r="AY2064" s="363"/>
      <c r="AZ2064" s="365"/>
      <c r="BA2064" s="367"/>
    </row>
    <row r="2065" spans="1:53" ht="15" customHeight="1" x14ac:dyDescent="0.35">
      <c r="A2065" s="282"/>
      <c r="B2065" s="33" t="s">
        <v>304</v>
      </c>
      <c r="C2065" s="33" t="s">
        <v>359</v>
      </c>
      <c r="D2065" s="285"/>
      <c r="E2065" s="36" t="s">
        <v>25</v>
      </c>
      <c r="F2065" s="137"/>
      <c r="G2065" s="363"/>
      <c r="H2065" s="365"/>
      <c r="I2065" s="367"/>
      <c r="J2065" s="137"/>
      <c r="K2065" s="363"/>
      <c r="L2065" s="365"/>
      <c r="M2065" s="367"/>
      <c r="N2065" s="137"/>
      <c r="O2065" s="363"/>
      <c r="P2065" s="365"/>
      <c r="Q2065" s="367"/>
      <c r="R2065" s="137"/>
      <c r="S2065" s="363"/>
      <c r="T2065" s="365"/>
      <c r="U2065" s="367"/>
      <c r="V2065" s="137"/>
      <c r="W2065" s="363"/>
      <c r="X2065" s="365"/>
      <c r="Y2065" s="367"/>
      <c r="Z2065" s="137"/>
      <c r="AA2065" s="363"/>
      <c r="AB2065" s="365"/>
      <c r="AC2065" s="367"/>
      <c r="AD2065" s="137"/>
      <c r="AE2065" s="363"/>
      <c r="AF2065" s="365"/>
      <c r="AG2065" s="367"/>
      <c r="AH2065" s="137"/>
      <c r="AI2065" s="363"/>
      <c r="AJ2065" s="365"/>
      <c r="AK2065" s="367"/>
      <c r="AL2065" s="137"/>
      <c r="AM2065" s="363"/>
      <c r="AN2065" s="365"/>
      <c r="AO2065" s="367"/>
      <c r="AP2065" s="137"/>
      <c r="AQ2065" s="363"/>
      <c r="AR2065" s="365"/>
      <c r="AS2065" s="367"/>
      <c r="AT2065" s="137"/>
      <c r="AU2065" s="363"/>
      <c r="AV2065" s="365"/>
      <c r="AW2065" s="367"/>
      <c r="AX2065" s="137"/>
      <c r="AY2065" s="363"/>
      <c r="AZ2065" s="365"/>
      <c r="BA2065" s="367"/>
    </row>
    <row r="2066" spans="1:53" ht="14.5" customHeight="1" x14ac:dyDescent="0.35">
      <c r="A2066" s="282"/>
      <c r="B2066" s="33" t="s">
        <v>304</v>
      </c>
      <c r="C2066" s="33" t="s">
        <v>359</v>
      </c>
      <c r="D2066" s="285"/>
      <c r="E2066" s="34" t="s">
        <v>26</v>
      </c>
      <c r="F2066" s="133" t="s">
        <v>21</v>
      </c>
      <c r="G2066" s="363"/>
      <c r="H2066" s="365"/>
      <c r="I2066" s="367"/>
      <c r="J2066" s="132"/>
      <c r="K2066" s="363"/>
      <c r="L2066" s="365"/>
      <c r="M2066" s="367"/>
      <c r="N2066" s="132"/>
      <c r="O2066" s="363"/>
      <c r="P2066" s="365"/>
      <c r="Q2066" s="367"/>
      <c r="R2066" s="132"/>
      <c r="S2066" s="363"/>
      <c r="T2066" s="365"/>
      <c r="U2066" s="367"/>
      <c r="V2066" s="132"/>
      <c r="W2066" s="363"/>
      <c r="X2066" s="365"/>
      <c r="Y2066" s="367"/>
      <c r="Z2066" s="132"/>
      <c r="AA2066" s="363"/>
      <c r="AB2066" s="365"/>
      <c r="AC2066" s="367"/>
      <c r="AD2066" s="132"/>
      <c r="AE2066" s="363"/>
      <c r="AF2066" s="365"/>
      <c r="AG2066" s="367"/>
      <c r="AH2066" s="132"/>
      <c r="AI2066" s="363"/>
      <c r="AJ2066" s="365"/>
      <c r="AK2066" s="367"/>
      <c r="AL2066" s="132"/>
      <c r="AM2066" s="363"/>
      <c r="AN2066" s="365"/>
      <c r="AO2066" s="367"/>
      <c r="AP2066" s="132"/>
      <c r="AQ2066" s="363"/>
      <c r="AR2066" s="365"/>
      <c r="AS2066" s="367"/>
      <c r="AT2066" s="132"/>
      <c r="AU2066" s="363"/>
      <c r="AV2066" s="365"/>
      <c r="AW2066" s="367"/>
      <c r="AX2066" s="132"/>
      <c r="AY2066" s="363"/>
      <c r="AZ2066" s="365"/>
      <c r="BA2066" s="367"/>
    </row>
    <row r="2067" spans="1:53" ht="14.5" customHeight="1" x14ac:dyDescent="0.35">
      <c r="A2067" s="282"/>
      <c r="B2067" s="33" t="s">
        <v>304</v>
      </c>
      <c r="C2067" s="33" t="s">
        <v>359</v>
      </c>
      <c r="D2067" s="285"/>
      <c r="E2067" s="34" t="s">
        <v>27</v>
      </c>
      <c r="F2067" s="133" t="s">
        <v>21</v>
      </c>
      <c r="G2067" s="363"/>
      <c r="H2067" s="365"/>
      <c r="I2067" s="367"/>
      <c r="J2067" s="132"/>
      <c r="K2067" s="363"/>
      <c r="L2067" s="365"/>
      <c r="M2067" s="367"/>
      <c r="N2067" s="132"/>
      <c r="O2067" s="363"/>
      <c r="P2067" s="365"/>
      <c r="Q2067" s="367"/>
      <c r="R2067" s="132"/>
      <c r="S2067" s="363"/>
      <c r="T2067" s="365"/>
      <c r="U2067" s="367"/>
      <c r="V2067" s="132"/>
      <c r="W2067" s="363"/>
      <c r="X2067" s="365"/>
      <c r="Y2067" s="367"/>
      <c r="Z2067" s="132"/>
      <c r="AA2067" s="363"/>
      <c r="AB2067" s="365"/>
      <c r="AC2067" s="367"/>
      <c r="AD2067" s="132"/>
      <c r="AE2067" s="363"/>
      <c r="AF2067" s="365"/>
      <c r="AG2067" s="367"/>
      <c r="AH2067" s="132"/>
      <c r="AI2067" s="363"/>
      <c r="AJ2067" s="365"/>
      <c r="AK2067" s="367"/>
      <c r="AL2067" s="132"/>
      <c r="AM2067" s="363"/>
      <c r="AN2067" s="365"/>
      <c r="AO2067" s="367"/>
      <c r="AP2067" s="132"/>
      <c r="AQ2067" s="363"/>
      <c r="AR2067" s="365"/>
      <c r="AS2067" s="367"/>
      <c r="AT2067" s="132"/>
      <c r="AU2067" s="363"/>
      <c r="AV2067" s="365"/>
      <c r="AW2067" s="367"/>
      <c r="AX2067" s="132"/>
      <c r="AY2067" s="363"/>
      <c r="AZ2067" s="365"/>
      <c r="BA2067" s="367"/>
    </row>
    <row r="2068" spans="1:53" ht="28" x14ac:dyDescent="0.35">
      <c r="A2068" s="282"/>
      <c r="B2068" s="33" t="s">
        <v>304</v>
      </c>
      <c r="C2068" s="33" t="s">
        <v>359</v>
      </c>
      <c r="D2068" s="285"/>
      <c r="E2068" s="34" t="s">
        <v>28</v>
      </c>
      <c r="F2068" s="133" t="s">
        <v>21</v>
      </c>
      <c r="G2068" s="363"/>
      <c r="H2068" s="365"/>
      <c r="I2068" s="367"/>
      <c r="J2068" s="132"/>
      <c r="K2068" s="363"/>
      <c r="L2068" s="365"/>
      <c r="M2068" s="367"/>
      <c r="N2068" s="132" t="s">
        <v>21</v>
      </c>
      <c r="O2068" s="363"/>
      <c r="P2068" s="365"/>
      <c r="Q2068" s="367"/>
      <c r="R2068" s="132"/>
      <c r="S2068" s="363"/>
      <c r="T2068" s="365"/>
      <c r="U2068" s="367"/>
      <c r="V2068" s="132"/>
      <c r="W2068" s="363"/>
      <c r="X2068" s="365"/>
      <c r="Y2068" s="367"/>
      <c r="Z2068" s="132"/>
      <c r="AA2068" s="363"/>
      <c r="AB2068" s="365"/>
      <c r="AC2068" s="367"/>
      <c r="AD2068" s="132"/>
      <c r="AE2068" s="363"/>
      <c r="AF2068" s="365"/>
      <c r="AG2068" s="367"/>
      <c r="AH2068" s="132"/>
      <c r="AI2068" s="363"/>
      <c r="AJ2068" s="365"/>
      <c r="AK2068" s="367"/>
      <c r="AL2068" s="132"/>
      <c r="AM2068" s="363"/>
      <c r="AN2068" s="365"/>
      <c r="AO2068" s="367"/>
      <c r="AP2068" s="132" t="s">
        <v>21</v>
      </c>
      <c r="AQ2068" s="363"/>
      <c r="AR2068" s="365"/>
      <c r="AS2068" s="367"/>
      <c r="AT2068" s="132"/>
      <c r="AU2068" s="363"/>
      <c r="AV2068" s="365"/>
      <c r="AW2068" s="367"/>
      <c r="AX2068" s="132"/>
      <c r="AY2068" s="363"/>
      <c r="AZ2068" s="365"/>
      <c r="BA2068" s="367"/>
    </row>
    <row r="2069" spans="1:53" ht="14.5" customHeight="1" x14ac:dyDescent="0.35">
      <c r="A2069" s="282"/>
      <c r="B2069" s="33" t="s">
        <v>304</v>
      </c>
      <c r="C2069" s="33" t="s">
        <v>359</v>
      </c>
      <c r="D2069" s="285"/>
      <c r="E2069" s="34" t="s">
        <v>29</v>
      </c>
      <c r="F2069" s="133" t="s">
        <v>21</v>
      </c>
      <c r="G2069" s="363"/>
      <c r="H2069" s="365"/>
      <c r="I2069" s="367"/>
      <c r="J2069" s="132"/>
      <c r="K2069" s="363"/>
      <c r="L2069" s="365"/>
      <c r="M2069" s="367"/>
      <c r="N2069" s="132" t="s">
        <v>21</v>
      </c>
      <c r="O2069" s="363"/>
      <c r="P2069" s="365"/>
      <c r="Q2069" s="367"/>
      <c r="R2069" s="132"/>
      <c r="S2069" s="363"/>
      <c r="T2069" s="365"/>
      <c r="U2069" s="367"/>
      <c r="V2069" s="132"/>
      <c r="W2069" s="363"/>
      <c r="X2069" s="365"/>
      <c r="Y2069" s="367"/>
      <c r="Z2069" s="132"/>
      <c r="AA2069" s="363"/>
      <c r="AB2069" s="365"/>
      <c r="AC2069" s="367"/>
      <c r="AD2069" s="132"/>
      <c r="AE2069" s="363"/>
      <c r="AF2069" s="365"/>
      <c r="AG2069" s="367"/>
      <c r="AH2069" s="132"/>
      <c r="AI2069" s="363"/>
      <c r="AJ2069" s="365"/>
      <c r="AK2069" s="367"/>
      <c r="AL2069" s="132"/>
      <c r="AM2069" s="363"/>
      <c r="AN2069" s="365"/>
      <c r="AO2069" s="367"/>
      <c r="AP2069" s="132"/>
      <c r="AQ2069" s="363"/>
      <c r="AR2069" s="365"/>
      <c r="AS2069" s="367"/>
      <c r="AT2069" s="132"/>
      <c r="AU2069" s="363"/>
      <c r="AV2069" s="365"/>
      <c r="AW2069" s="367"/>
      <c r="AX2069" s="132"/>
      <c r="AY2069" s="363"/>
      <c r="AZ2069" s="365"/>
      <c r="BA2069" s="367"/>
    </row>
    <row r="2070" spans="1:53" ht="14.5" customHeight="1" x14ac:dyDescent="0.35">
      <c r="A2070" s="282"/>
      <c r="B2070" s="33" t="s">
        <v>304</v>
      </c>
      <c r="C2070" s="33" t="s">
        <v>359</v>
      </c>
      <c r="D2070" s="285"/>
      <c r="E2070" s="34" t="s">
        <v>30</v>
      </c>
      <c r="F2070" s="133"/>
      <c r="G2070" s="363"/>
      <c r="H2070" s="365"/>
      <c r="I2070" s="367"/>
      <c r="J2070" s="132"/>
      <c r="K2070" s="363"/>
      <c r="L2070" s="365"/>
      <c r="M2070" s="367"/>
      <c r="N2070" s="132"/>
      <c r="O2070" s="363"/>
      <c r="P2070" s="365"/>
      <c r="Q2070" s="367"/>
      <c r="R2070" s="132"/>
      <c r="S2070" s="363"/>
      <c r="T2070" s="365"/>
      <c r="U2070" s="367"/>
      <c r="V2070" s="132"/>
      <c r="W2070" s="363"/>
      <c r="X2070" s="365"/>
      <c r="Y2070" s="367"/>
      <c r="Z2070" s="132"/>
      <c r="AA2070" s="363"/>
      <c r="AB2070" s="365"/>
      <c r="AC2070" s="367"/>
      <c r="AD2070" s="132"/>
      <c r="AE2070" s="363"/>
      <c r="AF2070" s="365"/>
      <c r="AG2070" s="367"/>
      <c r="AH2070" s="132"/>
      <c r="AI2070" s="363"/>
      <c r="AJ2070" s="365"/>
      <c r="AK2070" s="367"/>
      <c r="AL2070" s="132"/>
      <c r="AM2070" s="363"/>
      <c r="AN2070" s="365"/>
      <c r="AO2070" s="367"/>
      <c r="AP2070" s="132"/>
      <c r="AQ2070" s="363"/>
      <c r="AR2070" s="365"/>
      <c r="AS2070" s="367"/>
      <c r="AT2070" s="132"/>
      <c r="AU2070" s="363"/>
      <c r="AV2070" s="365"/>
      <c r="AW2070" s="367"/>
      <c r="AX2070" s="132"/>
      <c r="AY2070" s="363"/>
      <c r="AZ2070" s="365"/>
      <c r="BA2070" s="367"/>
    </row>
    <row r="2071" spans="1:53" ht="15" customHeight="1" x14ac:dyDescent="0.35">
      <c r="A2071" s="282"/>
      <c r="B2071" s="33" t="s">
        <v>304</v>
      </c>
      <c r="C2071" s="33" t="s">
        <v>359</v>
      </c>
      <c r="D2071" s="285"/>
      <c r="E2071" s="36" t="s">
        <v>31</v>
      </c>
      <c r="F2071" s="137"/>
      <c r="G2071" s="363"/>
      <c r="H2071" s="365"/>
      <c r="I2071" s="367"/>
      <c r="J2071" s="137"/>
      <c r="K2071" s="363"/>
      <c r="L2071" s="365"/>
      <c r="M2071" s="367"/>
      <c r="N2071" s="137"/>
      <c r="O2071" s="363"/>
      <c r="P2071" s="365"/>
      <c r="Q2071" s="367"/>
      <c r="R2071" s="137"/>
      <c r="S2071" s="363"/>
      <c r="T2071" s="365"/>
      <c r="U2071" s="367"/>
      <c r="V2071" s="137"/>
      <c r="W2071" s="363"/>
      <c r="X2071" s="365"/>
      <c r="Y2071" s="367"/>
      <c r="Z2071" s="137"/>
      <c r="AA2071" s="363"/>
      <c r="AB2071" s="365"/>
      <c r="AC2071" s="367"/>
      <c r="AD2071" s="137"/>
      <c r="AE2071" s="363"/>
      <c r="AF2071" s="365"/>
      <c r="AG2071" s="367"/>
      <c r="AH2071" s="137"/>
      <c r="AI2071" s="363"/>
      <c r="AJ2071" s="365"/>
      <c r="AK2071" s="367"/>
      <c r="AL2071" s="137"/>
      <c r="AM2071" s="363"/>
      <c r="AN2071" s="365"/>
      <c r="AO2071" s="367"/>
      <c r="AP2071" s="137"/>
      <c r="AQ2071" s="363"/>
      <c r="AR2071" s="365"/>
      <c r="AS2071" s="367"/>
      <c r="AT2071" s="137"/>
      <c r="AU2071" s="363"/>
      <c r="AV2071" s="365"/>
      <c r="AW2071" s="367"/>
      <c r="AX2071" s="137"/>
      <c r="AY2071" s="363"/>
      <c r="AZ2071" s="365"/>
      <c r="BA2071" s="367"/>
    </row>
    <row r="2072" spans="1:53" ht="14.5" customHeight="1" x14ac:dyDescent="0.35">
      <c r="A2072" s="282"/>
      <c r="B2072" s="33" t="s">
        <v>304</v>
      </c>
      <c r="C2072" s="33" t="s">
        <v>359</v>
      </c>
      <c r="D2072" s="285"/>
      <c r="E2072" s="34" t="s">
        <v>32</v>
      </c>
      <c r="F2072" s="133" t="s">
        <v>21</v>
      </c>
      <c r="G2072" s="363"/>
      <c r="H2072" s="365"/>
      <c r="I2072" s="367"/>
      <c r="J2072" s="132" t="s">
        <v>21</v>
      </c>
      <c r="K2072" s="363"/>
      <c r="L2072" s="365"/>
      <c r="M2072" s="367"/>
      <c r="N2072" s="132" t="s">
        <v>21</v>
      </c>
      <c r="O2072" s="363"/>
      <c r="P2072" s="365"/>
      <c r="Q2072" s="367"/>
      <c r="R2072" s="132" t="s">
        <v>21</v>
      </c>
      <c r="S2072" s="363"/>
      <c r="T2072" s="365"/>
      <c r="U2072" s="367"/>
      <c r="V2072" s="132" t="s">
        <v>21</v>
      </c>
      <c r="W2072" s="363"/>
      <c r="X2072" s="365"/>
      <c r="Y2072" s="367"/>
      <c r="Z2072" s="132" t="s">
        <v>21</v>
      </c>
      <c r="AA2072" s="363"/>
      <c r="AB2072" s="365"/>
      <c r="AC2072" s="367"/>
      <c r="AD2072" s="132" t="s">
        <v>21</v>
      </c>
      <c r="AE2072" s="363"/>
      <c r="AF2072" s="365"/>
      <c r="AG2072" s="367"/>
      <c r="AH2072" s="132" t="s">
        <v>21</v>
      </c>
      <c r="AI2072" s="363"/>
      <c r="AJ2072" s="365"/>
      <c r="AK2072" s="367"/>
      <c r="AL2072" s="132" t="s">
        <v>21</v>
      </c>
      <c r="AM2072" s="363"/>
      <c r="AN2072" s="365"/>
      <c r="AO2072" s="367"/>
      <c r="AP2072" s="132" t="s">
        <v>21</v>
      </c>
      <c r="AQ2072" s="363"/>
      <c r="AR2072" s="365"/>
      <c r="AS2072" s="367"/>
      <c r="AT2072" s="132" t="s">
        <v>21</v>
      </c>
      <c r="AU2072" s="363"/>
      <c r="AV2072" s="365"/>
      <c r="AW2072" s="367"/>
      <c r="AX2072" s="132" t="s">
        <v>21</v>
      </c>
      <c r="AY2072" s="363"/>
      <c r="AZ2072" s="365"/>
      <c r="BA2072" s="367"/>
    </row>
    <row r="2073" spans="1:53" ht="14.5" customHeight="1" x14ac:dyDescent="0.35">
      <c r="A2073" s="282"/>
      <c r="B2073" s="33" t="s">
        <v>304</v>
      </c>
      <c r="C2073" s="33" t="s">
        <v>359</v>
      </c>
      <c r="D2073" s="285"/>
      <c r="E2073" s="34" t="s">
        <v>33</v>
      </c>
      <c r="F2073" s="133"/>
      <c r="G2073" s="363"/>
      <c r="H2073" s="365"/>
      <c r="I2073" s="367"/>
      <c r="J2073" s="132"/>
      <c r="K2073" s="363"/>
      <c r="L2073" s="365"/>
      <c r="M2073" s="367"/>
      <c r="N2073" s="132"/>
      <c r="O2073" s="363"/>
      <c r="P2073" s="365"/>
      <c r="Q2073" s="367"/>
      <c r="R2073" s="132"/>
      <c r="S2073" s="363"/>
      <c r="T2073" s="365"/>
      <c r="U2073" s="367"/>
      <c r="V2073" s="132"/>
      <c r="W2073" s="363"/>
      <c r="X2073" s="365"/>
      <c r="Y2073" s="367"/>
      <c r="Z2073" s="132"/>
      <c r="AA2073" s="363"/>
      <c r="AB2073" s="365"/>
      <c r="AC2073" s="367"/>
      <c r="AD2073" s="132"/>
      <c r="AE2073" s="363"/>
      <c r="AF2073" s="365"/>
      <c r="AG2073" s="367"/>
      <c r="AH2073" s="132"/>
      <c r="AI2073" s="363"/>
      <c r="AJ2073" s="365"/>
      <c r="AK2073" s="367"/>
      <c r="AL2073" s="132"/>
      <c r="AM2073" s="363"/>
      <c r="AN2073" s="365"/>
      <c r="AO2073" s="367"/>
      <c r="AP2073" s="132"/>
      <c r="AQ2073" s="363"/>
      <c r="AR2073" s="365"/>
      <c r="AS2073" s="367"/>
      <c r="AT2073" s="132"/>
      <c r="AU2073" s="363"/>
      <c r="AV2073" s="365"/>
      <c r="AW2073" s="367"/>
      <c r="AX2073" s="132"/>
      <c r="AY2073" s="363"/>
      <c r="AZ2073" s="365"/>
      <c r="BA2073" s="367"/>
    </row>
    <row r="2074" spans="1:53" ht="14.5" customHeight="1" x14ac:dyDescent="0.35">
      <c r="A2074" s="282"/>
      <c r="B2074" s="33" t="s">
        <v>304</v>
      </c>
      <c r="C2074" s="33" t="s">
        <v>359</v>
      </c>
      <c r="D2074" s="285"/>
      <c r="E2074" s="34" t="s">
        <v>34</v>
      </c>
      <c r="F2074" s="133" t="s">
        <v>21</v>
      </c>
      <c r="G2074" s="363"/>
      <c r="H2074" s="365"/>
      <c r="I2074" s="367"/>
      <c r="J2074" s="132"/>
      <c r="K2074" s="363"/>
      <c r="L2074" s="365"/>
      <c r="M2074" s="367"/>
      <c r="N2074" s="132"/>
      <c r="O2074" s="363"/>
      <c r="P2074" s="365"/>
      <c r="Q2074" s="367"/>
      <c r="R2074" s="132"/>
      <c r="S2074" s="363"/>
      <c r="T2074" s="365"/>
      <c r="U2074" s="367"/>
      <c r="V2074" s="132"/>
      <c r="W2074" s="363"/>
      <c r="X2074" s="365"/>
      <c r="Y2074" s="367"/>
      <c r="Z2074" s="132"/>
      <c r="AA2074" s="363"/>
      <c r="AB2074" s="365"/>
      <c r="AC2074" s="367"/>
      <c r="AD2074" s="132"/>
      <c r="AE2074" s="363"/>
      <c r="AF2074" s="365"/>
      <c r="AG2074" s="367"/>
      <c r="AH2074" s="132"/>
      <c r="AI2074" s="363"/>
      <c r="AJ2074" s="365"/>
      <c r="AK2074" s="367"/>
      <c r="AL2074" s="132"/>
      <c r="AM2074" s="363"/>
      <c r="AN2074" s="365"/>
      <c r="AO2074" s="367"/>
      <c r="AP2074" s="132"/>
      <c r="AQ2074" s="363"/>
      <c r="AR2074" s="365"/>
      <c r="AS2074" s="367"/>
      <c r="AT2074" s="132"/>
      <c r="AU2074" s="363"/>
      <c r="AV2074" s="365"/>
      <c r="AW2074" s="367"/>
      <c r="AX2074" s="132"/>
      <c r="AY2074" s="363"/>
      <c r="AZ2074" s="365"/>
      <c r="BA2074" s="367"/>
    </row>
    <row r="2075" spans="1:53" ht="14.5" customHeight="1" x14ac:dyDescent="0.35">
      <c r="A2075" s="282"/>
      <c r="B2075" s="33" t="s">
        <v>304</v>
      </c>
      <c r="C2075" s="33" t="s">
        <v>359</v>
      </c>
      <c r="D2075" s="285"/>
      <c r="E2075" s="34" t="s">
        <v>35</v>
      </c>
      <c r="F2075" s="133"/>
      <c r="G2075" s="363"/>
      <c r="H2075" s="365"/>
      <c r="I2075" s="367"/>
      <c r="J2075" s="132"/>
      <c r="K2075" s="363"/>
      <c r="L2075" s="365"/>
      <c r="M2075" s="367"/>
      <c r="N2075" s="132"/>
      <c r="O2075" s="363"/>
      <c r="P2075" s="365"/>
      <c r="Q2075" s="367"/>
      <c r="R2075" s="132"/>
      <c r="S2075" s="363"/>
      <c r="T2075" s="365"/>
      <c r="U2075" s="367"/>
      <c r="V2075" s="132"/>
      <c r="W2075" s="363"/>
      <c r="X2075" s="365"/>
      <c r="Y2075" s="367"/>
      <c r="Z2075" s="132"/>
      <c r="AA2075" s="363"/>
      <c r="AB2075" s="365"/>
      <c r="AC2075" s="367"/>
      <c r="AD2075" s="132"/>
      <c r="AE2075" s="363"/>
      <c r="AF2075" s="365"/>
      <c r="AG2075" s="367"/>
      <c r="AH2075" s="132"/>
      <c r="AI2075" s="363"/>
      <c r="AJ2075" s="365"/>
      <c r="AK2075" s="367"/>
      <c r="AL2075" s="132"/>
      <c r="AM2075" s="363"/>
      <c r="AN2075" s="365"/>
      <c r="AO2075" s="367"/>
      <c r="AP2075" s="132"/>
      <c r="AQ2075" s="363"/>
      <c r="AR2075" s="365"/>
      <c r="AS2075" s="367"/>
      <c r="AT2075" s="132"/>
      <c r="AU2075" s="363"/>
      <c r="AV2075" s="365"/>
      <c r="AW2075" s="367"/>
      <c r="AX2075" s="132"/>
      <c r="AY2075" s="363"/>
      <c r="AZ2075" s="365"/>
      <c r="BA2075" s="367"/>
    </row>
    <row r="2076" spans="1:53" ht="14.5" customHeight="1" x14ac:dyDescent="0.35">
      <c r="A2076" s="282"/>
      <c r="B2076" s="33" t="s">
        <v>304</v>
      </c>
      <c r="C2076" s="33" t="s">
        <v>359</v>
      </c>
      <c r="D2076" s="285"/>
      <c r="E2076" s="34" t="s">
        <v>36</v>
      </c>
      <c r="F2076" s="133"/>
      <c r="G2076" s="363"/>
      <c r="H2076" s="365"/>
      <c r="I2076" s="367"/>
      <c r="J2076" s="132"/>
      <c r="K2076" s="363"/>
      <c r="L2076" s="365"/>
      <c r="M2076" s="367"/>
      <c r="N2076" s="132"/>
      <c r="O2076" s="363"/>
      <c r="P2076" s="365"/>
      <c r="Q2076" s="367"/>
      <c r="R2076" s="132"/>
      <c r="S2076" s="363"/>
      <c r="T2076" s="365"/>
      <c r="U2076" s="367"/>
      <c r="V2076" s="132"/>
      <c r="W2076" s="363"/>
      <c r="X2076" s="365"/>
      <c r="Y2076" s="367"/>
      <c r="Z2076" s="132"/>
      <c r="AA2076" s="363"/>
      <c r="AB2076" s="365"/>
      <c r="AC2076" s="367"/>
      <c r="AD2076" s="132"/>
      <c r="AE2076" s="363"/>
      <c r="AF2076" s="365"/>
      <c r="AG2076" s="367"/>
      <c r="AH2076" s="132"/>
      <c r="AI2076" s="363"/>
      <c r="AJ2076" s="365"/>
      <c r="AK2076" s="367"/>
      <c r="AL2076" s="132"/>
      <c r="AM2076" s="363"/>
      <c r="AN2076" s="365"/>
      <c r="AO2076" s="367"/>
      <c r="AP2076" s="132"/>
      <c r="AQ2076" s="363"/>
      <c r="AR2076" s="365"/>
      <c r="AS2076" s="367"/>
      <c r="AT2076" s="132"/>
      <c r="AU2076" s="363"/>
      <c r="AV2076" s="365"/>
      <c r="AW2076" s="367"/>
      <c r="AX2076" s="132"/>
      <c r="AY2076" s="363"/>
      <c r="AZ2076" s="365"/>
      <c r="BA2076" s="367"/>
    </row>
    <row r="2077" spans="1:53" ht="14.5" customHeight="1" x14ac:dyDescent="0.35">
      <c r="A2077" s="282"/>
      <c r="B2077" s="33" t="s">
        <v>304</v>
      </c>
      <c r="C2077" s="33" t="s">
        <v>359</v>
      </c>
      <c r="D2077" s="285"/>
      <c r="E2077" s="34" t="s">
        <v>37</v>
      </c>
      <c r="F2077" s="133" t="s">
        <v>21</v>
      </c>
      <c r="G2077" s="363"/>
      <c r="H2077" s="365"/>
      <c r="I2077" s="367"/>
      <c r="J2077" s="132"/>
      <c r="K2077" s="363"/>
      <c r="L2077" s="365"/>
      <c r="M2077" s="367"/>
      <c r="N2077" s="132" t="s">
        <v>21</v>
      </c>
      <c r="O2077" s="363"/>
      <c r="P2077" s="365"/>
      <c r="Q2077" s="367"/>
      <c r="R2077" s="132"/>
      <c r="S2077" s="363"/>
      <c r="T2077" s="365"/>
      <c r="U2077" s="367"/>
      <c r="V2077" s="132"/>
      <c r="W2077" s="363"/>
      <c r="X2077" s="365"/>
      <c r="Y2077" s="367"/>
      <c r="Z2077" s="132"/>
      <c r="AA2077" s="363"/>
      <c r="AB2077" s="365"/>
      <c r="AC2077" s="367"/>
      <c r="AD2077" s="132" t="s">
        <v>21</v>
      </c>
      <c r="AE2077" s="363"/>
      <c r="AF2077" s="365"/>
      <c r="AG2077" s="367"/>
      <c r="AH2077" s="132" t="s">
        <v>21</v>
      </c>
      <c r="AI2077" s="363"/>
      <c r="AJ2077" s="365"/>
      <c r="AK2077" s="367"/>
      <c r="AL2077" s="132" t="s">
        <v>21</v>
      </c>
      <c r="AM2077" s="363"/>
      <c r="AN2077" s="365"/>
      <c r="AO2077" s="367"/>
      <c r="AP2077" s="132" t="s">
        <v>21</v>
      </c>
      <c r="AQ2077" s="363"/>
      <c r="AR2077" s="365"/>
      <c r="AS2077" s="367"/>
      <c r="AT2077" s="132"/>
      <c r="AU2077" s="363"/>
      <c r="AV2077" s="365"/>
      <c r="AW2077" s="367"/>
      <c r="AX2077" s="132" t="s">
        <v>21</v>
      </c>
      <c r="AY2077" s="363"/>
      <c r="AZ2077" s="365"/>
      <c r="BA2077" s="367"/>
    </row>
    <row r="2078" spans="1:53" ht="15" customHeight="1" x14ac:dyDescent="0.35">
      <c r="A2078" s="283"/>
      <c r="B2078" s="38" t="s">
        <v>304</v>
      </c>
      <c r="C2078" s="38" t="s">
        <v>359</v>
      </c>
      <c r="D2078" s="286"/>
      <c r="E2078" s="39" t="s">
        <v>38</v>
      </c>
      <c r="F2078" s="134"/>
      <c r="G2078" s="364"/>
      <c r="H2078" s="364"/>
      <c r="I2078" s="368"/>
      <c r="J2078" s="135"/>
      <c r="K2078" s="364"/>
      <c r="L2078" s="364"/>
      <c r="M2078" s="368"/>
      <c r="N2078" s="135"/>
      <c r="O2078" s="364"/>
      <c r="P2078" s="364"/>
      <c r="Q2078" s="368"/>
      <c r="R2078" s="135"/>
      <c r="S2078" s="364"/>
      <c r="T2078" s="364"/>
      <c r="U2078" s="368"/>
      <c r="V2078" s="135"/>
      <c r="W2078" s="364"/>
      <c r="X2078" s="364"/>
      <c r="Y2078" s="368"/>
      <c r="Z2078" s="135"/>
      <c r="AA2078" s="364"/>
      <c r="AB2078" s="364"/>
      <c r="AC2078" s="368"/>
      <c r="AD2078" s="135"/>
      <c r="AE2078" s="364"/>
      <c r="AF2078" s="364"/>
      <c r="AG2078" s="368"/>
      <c r="AH2078" s="135"/>
      <c r="AI2078" s="364"/>
      <c r="AJ2078" s="364"/>
      <c r="AK2078" s="368"/>
      <c r="AL2078" s="135"/>
      <c r="AM2078" s="364"/>
      <c r="AN2078" s="364"/>
      <c r="AO2078" s="368"/>
      <c r="AP2078" s="135"/>
      <c r="AQ2078" s="364"/>
      <c r="AR2078" s="364"/>
      <c r="AS2078" s="368"/>
      <c r="AT2078" s="135"/>
      <c r="AU2078" s="364"/>
      <c r="AV2078" s="364"/>
      <c r="AW2078" s="368"/>
      <c r="AX2078" s="135"/>
      <c r="AY2078" s="364"/>
      <c r="AZ2078" s="364"/>
      <c r="BA2078" s="368"/>
    </row>
    <row r="2079" spans="1:53" ht="15" customHeight="1" x14ac:dyDescent="0.35">
      <c r="A2079" s="281">
        <v>110</v>
      </c>
      <c r="B2079" s="30" t="s">
        <v>304</v>
      </c>
      <c r="C2079" s="30" t="s">
        <v>362</v>
      </c>
      <c r="D2079" s="284" t="s">
        <v>363</v>
      </c>
      <c r="E2079" s="31" t="s">
        <v>14</v>
      </c>
      <c r="F2079" s="105"/>
      <c r="G2079" s="362" t="s">
        <v>15</v>
      </c>
      <c r="H2079" s="362" t="s">
        <v>15</v>
      </c>
      <c r="I2079" s="366"/>
      <c r="J2079" s="105"/>
      <c r="K2079" s="362" t="s">
        <v>18</v>
      </c>
      <c r="L2079" s="362" t="s">
        <v>15</v>
      </c>
      <c r="M2079" s="366" t="s">
        <v>364</v>
      </c>
      <c r="N2079" s="105"/>
      <c r="O2079" s="362" t="s">
        <v>15</v>
      </c>
      <c r="P2079" s="362" t="s">
        <v>15</v>
      </c>
      <c r="Q2079" s="366"/>
      <c r="R2079" s="105"/>
      <c r="S2079" s="362" t="s">
        <v>18</v>
      </c>
      <c r="T2079" s="362" t="s">
        <v>15</v>
      </c>
      <c r="U2079" s="366"/>
      <c r="V2079" s="105"/>
      <c r="W2079" s="362" t="s">
        <v>18</v>
      </c>
      <c r="X2079" s="362" t="s">
        <v>15</v>
      </c>
      <c r="Y2079" s="366" t="s">
        <v>365</v>
      </c>
      <c r="Z2079" s="105"/>
      <c r="AA2079" s="362" t="s">
        <v>18</v>
      </c>
      <c r="AB2079" s="362" t="s">
        <v>15</v>
      </c>
      <c r="AC2079" s="366" t="s">
        <v>364</v>
      </c>
      <c r="AD2079" s="105"/>
      <c r="AE2079" s="362" t="s">
        <v>15</v>
      </c>
      <c r="AF2079" s="362" t="s">
        <v>15</v>
      </c>
      <c r="AG2079" s="366"/>
      <c r="AH2079" s="105"/>
      <c r="AI2079" s="362" t="s">
        <v>18</v>
      </c>
      <c r="AJ2079" s="362" t="s">
        <v>15</v>
      </c>
      <c r="AK2079" s="366" t="s">
        <v>364</v>
      </c>
      <c r="AL2079" s="105"/>
      <c r="AM2079" s="362" t="s">
        <v>18</v>
      </c>
      <c r="AN2079" s="362" t="s">
        <v>15</v>
      </c>
      <c r="AO2079" s="366" t="s">
        <v>364</v>
      </c>
      <c r="AP2079" s="105"/>
      <c r="AQ2079" s="362" t="s">
        <v>15</v>
      </c>
      <c r="AR2079" s="362" t="s">
        <v>15</v>
      </c>
      <c r="AS2079" s="366"/>
      <c r="AT2079" s="105"/>
      <c r="AU2079" s="362" t="s">
        <v>18</v>
      </c>
      <c r="AV2079" s="362" t="s">
        <v>15</v>
      </c>
      <c r="AW2079" s="366"/>
      <c r="AX2079" s="105"/>
      <c r="AY2079" s="362" t="s">
        <v>18</v>
      </c>
      <c r="AZ2079" s="362" t="s">
        <v>15</v>
      </c>
      <c r="BA2079" s="366"/>
    </row>
    <row r="2080" spans="1:53" ht="14.5" customHeight="1" x14ac:dyDescent="0.35">
      <c r="A2080" s="282"/>
      <c r="B2080" s="33" t="s">
        <v>304</v>
      </c>
      <c r="C2080" s="33" t="s">
        <v>362</v>
      </c>
      <c r="D2080" s="285"/>
      <c r="E2080" s="34" t="s">
        <v>20</v>
      </c>
      <c r="F2080" s="132" t="s">
        <v>21</v>
      </c>
      <c r="G2080" s="363"/>
      <c r="H2080" s="365"/>
      <c r="I2080" s="367"/>
      <c r="J2080" s="132"/>
      <c r="K2080" s="363"/>
      <c r="L2080" s="365"/>
      <c r="M2080" s="367"/>
      <c r="N2080" s="132" t="s">
        <v>21</v>
      </c>
      <c r="O2080" s="363"/>
      <c r="P2080" s="365"/>
      <c r="Q2080" s="367"/>
      <c r="R2080" s="132"/>
      <c r="S2080" s="363"/>
      <c r="T2080" s="365"/>
      <c r="U2080" s="367"/>
      <c r="V2080" s="132"/>
      <c r="W2080" s="363"/>
      <c r="X2080" s="365"/>
      <c r="Y2080" s="367"/>
      <c r="Z2080" s="132"/>
      <c r="AA2080" s="363"/>
      <c r="AB2080" s="365"/>
      <c r="AC2080" s="367"/>
      <c r="AD2080" s="132"/>
      <c r="AE2080" s="363"/>
      <c r="AF2080" s="365"/>
      <c r="AG2080" s="367"/>
      <c r="AH2080" s="132"/>
      <c r="AI2080" s="363"/>
      <c r="AJ2080" s="365"/>
      <c r="AK2080" s="367"/>
      <c r="AL2080" s="132"/>
      <c r="AM2080" s="363"/>
      <c r="AN2080" s="365"/>
      <c r="AO2080" s="367"/>
      <c r="AP2080" s="132"/>
      <c r="AQ2080" s="363"/>
      <c r="AR2080" s="365"/>
      <c r="AS2080" s="367"/>
      <c r="AT2080" s="132"/>
      <c r="AU2080" s="363"/>
      <c r="AV2080" s="365"/>
      <c r="AW2080" s="367"/>
      <c r="AX2080" s="132"/>
      <c r="AY2080" s="363"/>
      <c r="AZ2080" s="365"/>
      <c r="BA2080" s="367"/>
    </row>
    <row r="2081" spans="1:53" ht="14.5" customHeight="1" x14ac:dyDescent="0.35">
      <c r="A2081" s="282"/>
      <c r="B2081" s="33" t="s">
        <v>304</v>
      </c>
      <c r="C2081" s="33" t="s">
        <v>362</v>
      </c>
      <c r="D2081" s="285"/>
      <c r="E2081" s="34" t="s">
        <v>22</v>
      </c>
      <c r="F2081" s="132" t="s">
        <v>21</v>
      </c>
      <c r="G2081" s="363"/>
      <c r="H2081" s="365"/>
      <c r="I2081" s="367"/>
      <c r="J2081" s="132"/>
      <c r="K2081" s="363"/>
      <c r="L2081" s="365"/>
      <c r="M2081" s="367"/>
      <c r="N2081" s="132" t="s">
        <v>21</v>
      </c>
      <c r="O2081" s="363"/>
      <c r="P2081" s="365"/>
      <c r="Q2081" s="367"/>
      <c r="R2081" s="132"/>
      <c r="S2081" s="363"/>
      <c r="T2081" s="365"/>
      <c r="U2081" s="367"/>
      <c r="V2081" s="132"/>
      <c r="W2081" s="363"/>
      <c r="X2081" s="365"/>
      <c r="Y2081" s="367"/>
      <c r="Z2081" s="132"/>
      <c r="AA2081" s="363"/>
      <c r="AB2081" s="365"/>
      <c r="AC2081" s="367"/>
      <c r="AD2081" s="132" t="s">
        <v>21</v>
      </c>
      <c r="AE2081" s="363"/>
      <c r="AF2081" s="365"/>
      <c r="AG2081" s="367"/>
      <c r="AH2081" s="132"/>
      <c r="AI2081" s="363"/>
      <c r="AJ2081" s="365"/>
      <c r="AK2081" s="367"/>
      <c r="AL2081" s="132"/>
      <c r="AM2081" s="363"/>
      <c r="AN2081" s="365"/>
      <c r="AO2081" s="367"/>
      <c r="AP2081" s="132" t="s">
        <v>21</v>
      </c>
      <c r="AQ2081" s="363"/>
      <c r="AR2081" s="365"/>
      <c r="AS2081" s="367"/>
      <c r="AT2081" s="132"/>
      <c r="AU2081" s="363"/>
      <c r="AV2081" s="365"/>
      <c r="AW2081" s="367"/>
      <c r="AX2081" s="132"/>
      <c r="AY2081" s="363"/>
      <c r="AZ2081" s="365"/>
      <c r="BA2081" s="367"/>
    </row>
    <row r="2082" spans="1:53" ht="14.5" customHeight="1" x14ac:dyDescent="0.35">
      <c r="A2082" s="282"/>
      <c r="B2082" s="33" t="s">
        <v>304</v>
      </c>
      <c r="C2082" s="33" t="s">
        <v>362</v>
      </c>
      <c r="D2082" s="285"/>
      <c r="E2082" s="34" t="s">
        <v>23</v>
      </c>
      <c r="F2082" s="132" t="s">
        <v>21</v>
      </c>
      <c r="G2082" s="363"/>
      <c r="H2082" s="365"/>
      <c r="I2082" s="367"/>
      <c r="J2082" s="132" t="s">
        <v>21</v>
      </c>
      <c r="K2082" s="363"/>
      <c r="L2082" s="365"/>
      <c r="M2082" s="367"/>
      <c r="N2082" s="132" t="s">
        <v>21</v>
      </c>
      <c r="O2082" s="363"/>
      <c r="P2082" s="365"/>
      <c r="Q2082" s="367"/>
      <c r="R2082" s="132" t="s">
        <v>21</v>
      </c>
      <c r="S2082" s="363"/>
      <c r="T2082" s="365"/>
      <c r="U2082" s="367"/>
      <c r="V2082" s="132" t="s">
        <v>21</v>
      </c>
      <c r="W2082" s="363"/>
      <c r="X2082" s="365"/>
      <c r="Y2082" s="367"/>
      <c r="Z2082" s="132" t="s">
        <v>21</v>
      </c>
      <c r="AA2082" s="363"/>
      <c r="AB2082" s="365"/>
      <c r="AC2082" s="367"/>
      <c r="AD2082" s="132" t="s">
        <v>21</v>
      </c>
      <c r="AE2082" s="363"/>
      <c r="AF2082" s="365"/>
      <c r="AG2082" s="367"/>
      <c r="AH2082" s="132" t="s">
        <v>21</v>
      </c>
      <c r="AI2082" s="363"/>
      <c r="AJ2082" s="365"/>
      <c r="AK2082" s="367"/>
      <c r="AL2082" s="132" t="s">
        <v>21</v>
      </c>
      <c r="AM2082" s="363"/>
      <c r="AN2082" s="365"/>
      <c r="AO2082" s="367"/>
      <c r="AP2082" s="132" t="s">
        <v>21</v>
      </c>
      <c r="AQ2082" s="363"/>
      <c r="AR2082" s="365"/>
      <c r="AS2082" s="367"/>
      <c r="AT2082" s="132" t="s">
        <v>21</v>
      </c>
      <c r="AU2082" s="363"/>
      <c r="AV2082" s="365"/>
      <c r="AW2082" s="367"/>
      <c r="AX2082" s="132" t="s">
        <v>21</v>
      </c>
      <c r="AY2082" s="363"/>
      <c r="AZ2082" s="365"/>
      <c r="BA2082" s="367"/>
    </row>
    <row r="2083" spans="1:53" ht="14.5" customHeight="1" x14ac:dyDescent="0.35">
      <c r="A2083" s="282"/>
      <c r="B2083" s="33" t="s">
        <v>304</v>
      </c>
      <c r="C2083" s="33" t="s">
        <v>362</v>
      </c>
      <c r="D2083" s="285"/>
      <c r="E2083" s="34" t="s">
        <v>24</v>
      </c>
      <c r="F2083" s="132"/>
      <c r="G2083" s="363"/>
      <c r="H2083" s="365"/>
      <c r="I2083" s="367"/>
      <c r="J2083" s="132"/>
      <c r="K2083" s="363"/>
      <c r="L2083" s="365"/>
      <c r="M2083" s="367"/>
      <c r="N2083" s="132"/>
      <c r="O2083" s="363"/>
      <c r="P2083" s="365"/>
      <c r="Q2083" s="367"/>
      <c r="R2083" s="132"/>
      <c r="S2083" s="363"/>
      <c r="T2083" s="365"/>
      <c r="U2083" s="367"/>
      <c r="V2083" s="132"/>
      <c r="W2083" s="363"/>
      <c r="X2083" s="365"/>
      <c r="Y2083" s="367"/>
      <c r="Z2083" s="132"/>
      <c r="AA2083" s="363"/>
      <c r="AB2083" s="365"/>
      <c r="AC2083" s="367"/>
      <c r="AD2083" s="132"/>
      <c r="AE2083" s="363"/>
      <c r="AF2083" s="365"/>
      <c r="AG2083" s="367"/>
      <c r="AH2083" s="132"/>
      <c r="AI2083" s="363"/>
      <c r="AJ2083" s="365"/>
      <c r="AK2083" s="367"/>
      <c r="AL2083" s="132"/>
      <c r="AM2083" s="363"/>
      <c r="AN2083" s="365"/>
      <c r="AO2083" s="367"/>
      <c r="AP2083" s="132"/>
      <c r="AQ2083" s="363"/>
      <c r="AR2083" s="365"/>
      <c r="AS2083" s="367"/>
      <c r="AT2083" s="132"/>
      <c r="AU2083" s="363"/>
      <c r="AV2083" s="365"/>
      <c r="AW2083" s="367"/>
      <c r="AX2083" s="132"/>
      <c r="AY2083" s="363"/>
      <c r="AZ2083" s="365"/>
      <c r="BA2083" s="367"/>
    </row>
    <row r="2084" spans="1:53" ht="15" customHeight="1" x14ac:dyDescent="0.35">
      <c r="A2084" s="282"/>
      <c r="B2084" s="33" t="s">
        <v>304</v>
      </c>
      <c r="C2084" s="33" t="s">
        <v>362</v>
      </c>
      <c r="D2084" s="285"/>
      <c r="E2084" s="36" t="s">
        <v>25</v>
      </c>
      <c r="F2084" s="102"/>
      <c r="G2084" s="363"/>
      <c r="H2084" s="365"/>
      <c r="I2084" s="367"/>
      <c r="J2084" s="102"/>
      <c r="K2084" s="363"/>
      <c r="L2084" s="365"/>
      <c r="M2084" s="367"/>
      <c r="N2084" s="102"/>
      <c r="O2084" s="363"/>
      <c r="P2084" s="365"/>
      <c r="Q2084" s="367"/>
      <c r="R2084" s="102"/>
      <c r="S2084" s="363"/>
      <c r="T2084" s="365"/>
      <c r="U2084" s="367"/>
      <c r="V2084" s="102"/>
      <c r="W2084" s="363"/>
      <c r="X2084" s="365"/>
      <c r="Y2084" s="367"/>
      <c r="Z2084" s="102"/>
      <c r="AA2084" s="363"/>
      <c r="AB2084" s="365"/>
      <c r="AC2084" s="367"/>
      <c r="AD2084" s="102"/>
      <c r="AE2084" s="363"/>
      <c r="AF2084" s="365"/>
      <c r="AG2084" s="367"/>
      <c r="AH2084" s="102"/>
      <c r="AI2084" s="363"/>
      <c r="AJ2084" s="365"/>
      <c r="AK2084" s="367"/>
      <c r="AL2084" s="102"/>
      <c r="AM2084" s="363"/>
      <c r="AN2084" s="365"/>
      <c r="AO2084" s="367"/>
      <c r="AP2084" s="102"/>
      <c r="AQ2084" s="363"/>
      <c r="AR2084" s="365"/>
      <c r="AS2084" s="367"/>
      <c r="AT2084" s="102"/>
      <c r="AU2084" s="363"/>
      <c r="AV2084" s="365"/>
      <c r="AW2084" s="367"/>
      <c r="AX2084" s="102"/>
      <c r="AY2084" s="363"/>
      <c r="AZ2084" s="365"/>
      <c r="BA2084" s="367"/>
    </row>
    <row r="2085" spans="1:53" ht="14.5" customHeight="1" x14ac:dyDescent="0.35">
      <c r="A2085" s="282"/>
      <c r="B2085" s="33" t="s">
        <v>304</v>
      </c>
      <c r="C2085" s="33" t="s">
        <v>362</v>
      </c>
      <c r="D2085" s="285"/>
      <c r="E2085" s="34" t="s">
        <v>26</v>
      </c>
      <c r="F2085" s="133" t="s">
        <v>21</v>
      </c>
      <c r="G2085" s="363"/>
      <c r="H2085" s="365"/>
      <c r="I2085" s="367"/>
      <c r="J2085" s="132"/>
      <c r="K2085" s="363"/>
      <c r="L2085" s="365"/>
      <c r="M2085" s="367"/>
      <c r="N2085" s="132" t="s">
        <v>21</v>
      </c>
      <c r="O2085" s="363"/>
      <c r="P2085" s="365"/>
      <c r="Q2085" s="367"/>
      <c r="R2085" s="132"/>
      <c r="S2085" s="363"/>
      <c r="T2085" s="365"/>
      <c r="U2085" s="367"/>
      <c r="V2085" s="132"/>
      <c r="W2085" s="363"/>
      <c r="X2085" s="365"/>
      <c r="Y2085" s="367"/>
      <c r="Z2085" s="132"/>
      <c r="AA2085" s="363"/>
      <c r="AB2085" s="365"/>
      <c r="AC2085" s="367"/>
      <c r="AD2085" s="132"/>
      <c r="AE2085" s="363"/>
      <c r="AF2085" s="365"/>
      <c r="AG2085" s="367"/>
      <c r="AH2085" s="132"/>
      <c r="AI2085" s="363"/>
      <c r="AJ2085" s="365"/>
      <c r="AK2085" s="367"/>
      <c r="AL2085" s="132"/>
      <c r="AM2085" s="363"/>
      <c r="AN2085" s="365"/>
      <c r="AO2085" s="367"/>
      <c r="AP2085" s="132"/>
      <c r="AQ2085" s="363"/>
      <c r="AR2085" s="365"/>
      <c r="AS2085" s="367"/>
      <c r="AT2085" s="132"/>
      <c r="AU2085" s="363"/>
      <c r="AV2085" s="365"/>
      <c r="AW2085" s="367"/>
      <c r="AX2085" s="132"/>
      <c r="AY2085" s="363"/>
      <c r="AZ2085" s="365"/>
      <c r="BA2085" s="367"/>
    </row>
    <row r="2086" spans="1:53" ht="14.5" customHeight="1" x14ac:dyDescent="0.35">
      <c r="A2086" s="282"/>
      <c r="B2086" s="33" t="s">
        <v>304</v>
      </c>
      <c r="C2086" s="33" t="s">
        <v>362</v>
      </c>
      <c r="D2086" s="285"/>
      <c r="E2086" s="34" t="s">
        <v>27</v>
      </c>
      <c r="F2086" s="133" t="s">
        <v>21</v>
      </c>
      <c r="G2086" s="363"/>
      <c r="H2086" s="365"/>
      <c r="I2086" s="367"/>
      <c r="J2086" s="132"/>
      <c r="K2086" s="363"/>
      <c r="L2086" s="365"/>
      <c r="M2086" s="367"/>
      <c r="N2086" s="132" t="s">
        <v>21</v>
      </c>
      <c r="O2086" s="363"/>
      <c r="P2086" s="365"/>
      <c r="Q2086" s="367"/>
      <c r="R2086" s="132"/>
      <c r="S2086" s="363"/>
      <c r="T2086" s="365"/>
      <c r="U2086" s="367"/>
      <c r="V2086" s="132"/>
      <c r="W2086" s="363"/>
      <c r="X2086" s="365"/>
      <c r="Y2086" s="367"/>
      <c r="Z2086" s="132"/>
      <c r="AA2086" s="363"/>
      <c r="AB2086" s="365"/>
      <c r="AC2086" s="367"/>
      <c r="AD2086" s="132"/>
      <c r="AE2086" s="363"/>
      <c r="AF2086" s="365"/>
      <c r="AG2086" s="367"/>
      <c r="AH2086" s="132"/>
      <c r="AI2086" s="363"/>
      <c r="AJ2086" s="365"/>
      <c r="AK2086" s="367"/>
      <c r="AL2086" s="132"/>
      <c r="AM2086" s="363"/>
      <c r="AN2086" s="365"/>
      <c r="AO2086" s="367"/>
      <c r="AP2086" s="132"/>
      <c r="AQ2086" s="363"/>
      <c r="AR2086" s="365"/>
      <c r="AS2086" s="367"/>
      <c r="AT2086" s="132"/>
      <c r="AU2086" s="363"/>
      <c r="AV2086" s="365"/>
      <c r="AW2086" s="367"/>
      <c r="AX2086" s="132"/>
      <c r="AY2086" s="363"/>
      <c r="AZ2086" s="365"/>
      <c r="BA2086" s="367"/>
    </row>
    <row r="2087" spans="1:53" ht="28" x14ac:dyDescent="0.35">
      <c r="A2087" s="282"/>
      <c r="B2087" s="33" t="s">
        <v>304</v>
      </c>
      <c r="C2087" s="33" t="s">
        <v>362</v>
      </c>
      <c r="D2087" s="285"/>
      <c r="E2087" s="34" t="s">
        <v>28</v>
      </c>
      <c r="F2087" s="133" t="s">
        <v>21</v>
      </c>
      <c r="G2087" s="363"/>
      <c r="H2087" s="365"/>
      <c r="I2087" s="367"/>
      <c r="J2087" s="132"/>
      <c r="K2087" s="363"/>
      <c r="L2087" s="365"/>
      <c r="M2087" s="367"/>
      <c r="N2087" s="132" t="s">
        <v>21</v>
      </c>
      <c r="O2087" s="363"/>
      <c r="P2087" s="365"/>
      <c r="Q2087" s="367"/>
      <c r="R2087" s="132"/>
      <c r="S2087" s="363"/>
      <c r="T2087" s="365"/>
      <c r="U2087" s="367"/>
      <c r="V2087" s="132"/>
      <c r="W2087" s="363"/>
      <c r="X2087" s="365"/>
      <c r="Y2087" s="367"/>
      <c r="Z2087" s="132"/>
      <c r="AA2087" s="363"/>
      <c r="AB2087" s="365"/>
      <c r="AC2087" s="367"/>
      <c r="AD2087" s="132"/>
      <c r="AE2087" s="363"/>
      <c r="AF2087" s="365"/>
      <c r="AG2087" s="367"/>
      <c r="AH2087" s="132"/>
      <c r="AI2087" s="363"/>
      <c r="AJ2087" s="365"/>
      <c r="AK2087" s="367"/>
      <c r="AL2087" s="132"/>
      <c r="AM2087" s="363"/>
      <c r="AN2087" s="365"/>
      <c r="AO2087" s="367"/>
      <c r="AP2087" s="132"/>
      <c r="AQ2087" s="363"/>
      <c r="AR2087" s="365"/>
      <c r="AS2087" s="367"/>
      <c r="AT2087" s="132"/>
      <c r="AU2087" s="363"/>
      <c r="AV2087" s="365"/>
      <c r="AW2087" s="367"/>
      <c r="AX2087" s="132"/>
      <c r="AY2087" s="363"/>
      <c r="AZ2087" s="365"/>
      <c r="BA2087" s="367"/>
    </row>
    <row r="2088" spans="1:53" ht="14.5" customHeight="1" x14ac:dyDescent="0.35">
      <c r="A2088" s="282"/>
      <c r="B2088" s="33" t="s">
        <v>304</v>
      </c>
      <c r="C2088" s="33" t="s">
        <v>362</v>
      </c>
      <c r="D2088" s="285"/>
      <c r="E2088" s="34" t="s">
        <v>29</v>
      </c>
      <c r="F2088" s="133"/>
      <c r="G2088" s="363"/>
      <c r="H2088" s="365"/>
      <c r="I2088" s="367"/>
      <c r="J2088" s="132"/>
      <c r="K2088" s="363"/>
      <c r="L2088" s="365"/>
      <c r="M2088" s="367"/>
      <c r="N2088" s="132"/>
      <c r="O2088" s="363"/>
      <c r="P2088" s="365"/>
      <c r="Q2088" s="367"/>
      <c r="R2088" s="132"/>
      <c r="S2088" s="363"/>
      <c r="T2088" s="365"/>
      <c r="U2088" s="367"/>
      <c r="V2088" s="132"/>
      <c r="W2088" s="363"/>
      <c r="X2088" s="365"/>
      <c r="Y2088" s="367"/>
      <c r="Z2088" s="132"/>
      <c r="AA2088" s="363"/>
      <c r="AB2088" s="365"/>
      <c r="AC2088" s="367"/>
      <c r="AD2088" s="132"/>
      <c r="AE2088" s="363"/>
      <c r="AF2088" s="365"/>
      <c r="AG2088" s="367"/>
      <c r="AH2088" s="132"/>
      <c r="AI2088" s="363"/>
      <c r="AJ2088" s="365"/>
      <c r="AK2088" s="367"/>
      <c r="AL2088" s="132"/>
      <c r="AM2088" s="363"/>
      <c r="AN2088" s="365"/>
      <c r="AO2088" s="367"/>
      <c r="AP2088" s="132"/>
      <c r="AQ2088" s="363"/>
      <c r="AR2088" s="365"/>
      <c r="AS2088" s="367"/>
      <c r="AT2088" s="132"/>
      <c r="AU2088" s="363"/>
      <c r="AV2088" s="365"/>
      <c r="AW2088" s="367"/>
      <c r="AX2088" s="132"/>
      <c r="AY2088" s="363"/>
      <c r="AZ2088" s="365"/>
      <c r="BA2088" s="367"/>
    </row>
    <row r="2089" spans="1:53" ht="14.5" customHeight="1" x14ac:dyDescent="0.35">
      <c r="A2089" s="282"/>
      <c r="B2089" s="33" t="s">
        <v>304</v>
      </c>
      <c r="C2089" s="33" t="s">
        <v>362</v>
      </c>
      <c r="D2089" s="285"/>
      <c r="E2089" s="34" t="s">
        <v>30</v>
      </c>
      <c r="F2089" s="133"/>
      <c r="G2089" s="363"/>
      <c r="H2089" s="365"/>
      <c r="I2089" s="367"/>
      <c r="J2089" s="132"/>
      <c r="K2089" s="363"/>
      <c r="L2089" s="365"/>
      <c r="M2089" s="367"/>
      <c r="N2089" s="132"/>
      <c r="O2089" s="363"/>
      <c r="P2089" s="365"/>
      <c r="Q2089" s="367"/>
      <c r="R2089" s="132"/>
      <c r="S2089" s="363"/>
      <c r="T2089" s="365"/>
      <c r="U2089" s="367"/>
      <c r="V2089" s="132"/>
      <c r="W2089" s="363"/>
      <c r="X2089" s="365"/>
      <c r="Y2089" s="367"/>
      <c r="Z2089" s="132"/>
      <c r="AA2089" s="363"/>
      <c r="AB2089" s="365"/>
      <c r="AC2089" s="367"/>
      <c r="AD2089" s="132"/>
      <c r="AE2089" s="363"/>
      <c r="AF2089" s="365"/>
      <c r="AG2089" s="367"/>
      <c r="AH2089" s="132"/>
      <c r="AI2089" s="363"/>
      <c r="AJ2089" s="365"/>
      <c r="AK2089" s="367"/>
      <c r="AL2089" s="132"/>
      <c r="AM2089" s="363"/>
      <c r="AN2089" s="365"/>
      <c r="AO2089" s="367"/>
      <c r="AP2089" s="132"/>
      <c r="AQ2089" s="363"/>
      <c r="AR2089" s="365"/>
      <c r="AS2089" s="367"/>
      <c r="AT2089" s="132"/>
      <c r="AU2089" s="363"/>
      <c r="AV2089" s="365"/>
      <c r="AW2089" s="367"/>
      <c r="AX2089" s="132"/>
      <c r="AY2089" s="363"/>
      <c r="AZ2089" s="365"/>
      <c r="BA2089" s="367"/>
    </row>
    <row r="2090" spans="1:53" ht="15" customHeight="1" x14ac:dyDescent="0.35">
      <c r="A2090" s="282"/>
      <c r="B2090" s="33" t="s">
        <v>304</v>
      </c>
      <c r="C2090" s="33" t="s">
        <v>362</v>
      </c>
      <c r="D2090" s="285"/>
      <c r="E2090" s="36" t="s">
        <v>31</v>
      </c>
      <c r="F2090" s="102"/>
      <c r="G2090" s="363"/>
      <c r="H2090" s="365"/>
      <c r="I2090" s="367"/>
      <c r="J2090" s="102"/>
      <c r="K2090" s="363"/>
      <c r="L2090" s="365"/>
      <c r="M2090" s="367"/>
      <c r="N2090" s="102"/>
      <c r="O2090" s="363"/>
      <c r="P2090" s="365"/>
      <c r="Q2090" s="367"/>
      <c r="R2090" s="102"/>
      <c r="S2090" s="363"/>
      <c r="T2090" s="365"/>
      <c r="U2090" s="367"/>
      <c r="V2090" s="102"/>
      <c r="W2090" s="363"/>
      <c r="X2090" s="365"/>
      <c r="Y2090" s="367"/>
      <c r="Z2090" s="102"/>
      <c r="AA2090" s="363"/>
      <c r="AB2090" s="365"/>
      <c r="AC2090" s="367"/>
      <c r="AD2090" s="102"/>
      <c r="AE2090" s="363"/>
      <c r="AF2090" s="365"/>
      <c r="AG2090" s="367"/>
      <c r="AH2090" s="102"/>
      <c r="AI2090" s="363"/>
      <c r="AJ2090" s="365"/>
      <c r="AK2090" s="367"/>
      <c r="AL2090" s="102"/>
      <c r="AM2090" s="363"/>
      <c r="AN2090" s="365"/>
      <c r="AO2090" s="367"/>
      <c r="AP2090" s="102"/>
      <c r="AQ2090" s="363"/>
      <c r="AR2090" s="365"/>
      <c r="AS2090" s="367"/>
      <c r="AT2090" s="102"/>
      <c r="AU2090" s="363"/>
      <c r="AV2090" s="365"/>
      <c r="AW2090" s="367"/>
      <c r="AX2090" s="102"/>
      <c r="AY2090" s="363"/>
      <c r="AZ2090" s="365"/>
      <c r="BA2090" s="367"/>
    </row>
    <row r="2091" spans="1:53" ht="14.5" customHeight="1" x14ac:dyDescent="0.35">
      <c r="A2091" s="282"/>
      <c r="B2091" s="33" t="s">
        <v>304</v>
      </c>
      <c r="C2091" s="33" t="s">
        <v>362</v>
      </c>
      <c r="D2091" s="285"/>
      <c r="E2091" s="34" t="s">
        <v>32</v>
      </c>
      <c r="F2091" s="132" t="s">
        <v>21</v>
      </c>
      <c r="G2091" s="363"/>
      <c r="H2091" s="365"/>
      <c r="I2091" s="367"/>
      <c r="J2091" s="132" t="s">
        <v>21</v>
      </c>
      <c r="K2091" s="363"/>
      <c r="L2091" s="365"/>
      <c r="M2091" s="367"/>
      <c r="N2091" s="132" t="s">
        <v>21</v>
      </c>
      <c r="O2091" s="363"/>
      <c r="P2091" s="365"/>
      <c r="Q2091" s="367"/>
      <c r="R2091" s="132" t="s">
        <v>21</v>
      </c>
      <c r="S2091" s="363"/>
      <c r="T2091" s="365"/>
      <c r="U2091" s="367"/>
      <c r="V2091" s="132" t="s">
        <v>21</v>
      </c>
      <c r="W2091" s="363"/>
      <c r="X2091" s="365"/>
      <c r="Y2091" s="367"/>
      <c r="Z2091" s="132" t="s">
        <v>21</v>
      </c>
      <c r="AA2091" s="363"/>
      <c r="AB2091" s="365"/>
      <c r="AC2091" s="367"/>
      <c r="AD2091" s="132" t="s">
        <v>21</v>
      </c>
      <c r="AE2091" s="363"/>
      <c r="AF2091" s="365"/>
      <c r="AG2091" s="367"/>
      <c r="AH2091" s="132" t="s">
        <v>21</v>
      </c>
      <c r="AI2091" s="363"/>
      <c r="AJ2091" s="365"/>
      <c r="AK2091" s="367"/>
      <c r="AL2091" s="132" t="s">
        <v>21</v>
      </c>
      <c r="AM2091" s="363"/>
      <c r="AN2091" s="365"/>
      <c r="AO2091" s="367"/>
      <c r="AP2091" s="132" t="s">
        <v>21</v>
      </c>
      <c r="AQ2091" s="363"/>
      <c r="AR2091" s="365"/>
      <c r="AS2091" s="367"/>
      <c r="AT2091" s="132" t="s">
        <v>21</v>
      </c>
      <c r="AU2091" s="363"/>
      <c r="AV2091" s="365"/>
      <c r="AW2091" s="367"/>
      <c r="AX2091" s="132" t="s">
        <v>21</v>
      </c>
      <c r="AY2091" s="363"/>
      <c r="AZ2091" s="365"/>
      <c r="BA2091" s="367"/>
    </row>
    <row r="2092" spans="1:53" ht="14.5" customHeight="1" x14ac:dyDescent="0.35">
      <c r="A2092" s="282"/>
      <c r="B2092" s="33" t="s">
        <v>304</v>
      </c>
      <c r="C2092" s="33" t="s">
        <v>362</v>
      </c>
      <c r="D2092" s="285"/>
      <c r="E2092" s="34" t="s">
        <v>33</v>
      </c>
      <c r="F2092" s="133"/>
      <c r="G2092" s="363"/>
      <c r="H2092" s="365"/>
      <c r="I2092" s="367"/>
      <c r="J2092" s="132"/>
      <c r="K2092" s="363"/>
      <c r="L2092" s="365"/>
      <c r="M2092" s="367"/>
      <c r="N2092" s="132"/>
      <c r="O2092" s="363"/>
      <c r="P2092" s="365"/>
      <c r="Q2092" s="367"/>
      <c r="R2092" s="132"/>
      <c r="S2092" s="363"/>
      <c r="T2092" s="365"/>
      <c r="U2092" s="367"/>
      <c r="V2092" s="132"/>
      <c r="W2092" s="363"/>
      <c r="X2092" s="365"/>
      <c r="Y2092" s="367"/>
      <c r="Z2092" s="132"/>
      <c r="AA2092" s="363"/>
      <c r="AB2092" s="365"/>
      <c r="AC2092" s="367"/>
      <c r="AD2092" s="132"/>
      <c r="AE2092" s="363"/>
      <c r="AF2092" s="365"/>
      <c r="AG2092" s="367"/>
      <c r="AH2092" s="132"/>
      <c r="AI2092" s="363"/>
      <c r="AJ2092" s="365"/>
      <c r="AK2092" s="367"/>
      <c r="AL2092" s="132"/>
      <c r="AM2092" s="363"/>
      <c r="AN2092" s="365"/>
      <c r="AO2092" s="367"/>
      <c r="AP2092" s="132"/>
      <c r="AQ2092" s="363"/>
      <c r="AR2092" s="365"/>
      <c r="AS2092" s="367"/>
      <c r="AT2092" s="132"/>
      <c r="AU2092" s="363"/>
      <c r="AV2092" s="365"/>
      <c r="AW2092" s="367"/>
      <c r="AX2092" s="132"/>
      <c r="AY2092" s="363"/>
      <c r="AZ2092" s="365"/>
      <c r="BA2092" s="367"/>
    </row>
    <row r="2093" spans="1:53" ht="14.5" customHeight="1" x14ac:dyDescent="0.35">
      <c r="A2093" s="282"/>
      <c r="B2093" s="33" t="s">
        <v>304</v>
      </c>
      <c r="C2093" s="33" t="s">
        <v>362</v>
      </c>
      <c r="D2093" s="285"/>
      <c r="E2093" s="34" t="s">
        <v>34</v>
      </c>
      <c r="F2093" s="133" t="s">
        <v>21</v>
      </c>
      <c r="G2093" s="363"/>
      <c r="H2093" s="365"/>
      <c r="I2093" s="367"/>
      <c r="J2093" s="132"/>
      <c r="K2093" s="363"/>
      <c r="L2093" s="365"/>
      <c r="M2093" s="367"/>
      <c r="N2093" s="132" t="s">
        <v>21</v>
      </c>
      <c r="O2093" s="363"/>
      <c r="P2093" s="365"/>
      <c r="Q2093" s="367"/>
      <c r="R2093" s="132"/>
      <c r="S2093" s="363"/>
      <c r="T2093" s="365"/>
      <c r="U2093" s="367"/>
      <c r="V2093" s="132"/>
      <c r="W2093" s="363"/>
      <c r="X2093" s="365"/>
      <c r="Y2093" s="367"/>
      <c r="Z2093" s="132"/>
      <c r="AA2093" s="363"/>
      <c r="AB2093" s="365"/>
      <c r="AC2093" s="367"/>
      <c r="AD2093" s="132" t="s">
        <v>21</v>
      </c>
      <c r="AE2093" s="363"/>
      <c r="AF2093" s="365"/>
      <c r="AG2093" s="367"/>
      <c r="AH2093" s="132"/>
      <c r="AI2093" s="363"/>
      <c r="AJ2093" s="365"/>
      <c r="AK2093" s="367"/>
      <c r="AL2093" s="132"/>
      <c r="AM2093" s="363"/>
      <c r="AN2093" s="365"/>
      <c r="AO2093" s="367"/>
      <c r="AP2093" s="132" t="s">
        <v>21</v>
      </c>
      <c r="AQ2093" s="363"/>
      <c r="AR2093" s="365"/>
      <c r="AS2093" s="367"/>
      <c r="AT2093" s="132"/>
      <c r="AU2093" s="363"/>
      <c r="AV2093" s="365"/>
      <c r="AW2093" s="367"/>
      <c r="AX2093" s="132"/>
      <c r="AY2093" s="363"/>
      <c r="AZ2093" s="365"/>
      <c r="BA2093" s="367"/>
    </row>
    <row r="2094" spans="1:53" ht="14.5" customHeight="1" x14ac:dyDescent="0.35">
      <c r="A2094" s="282"/>
      <c r="B2094" s="33" t="s">
        <v>304</v>
      </c>
      <c r="C2094" s="33" t="s">
        <v>362</v>
      </c>
      <c r="D2094" s="285"/>
      <c r="E2094" s="34" t="s">
        <v>35</v>
      </c>
      <c r="F2094" s="133"/>
      <c r="G2094" s="363"/>
      <c r="H2094" s="365"/>
      <c r="I2094" s="367"/>
      <c r="J2094" s="132"/>
      <c r="K2094" s="363"/>
      <c r="L2094" s="365"/>
      <c r="M2094" s="367"/>
      <c r="N2094" s="132"/>
      <c r="O2094" s="363"/>
      <c r="P2094" s="365"/>
      <c r="Q2094" s="367"/>
      <c r="R2094" s="132"/>
      <c r="S2094" s="363"/>
      <c r="T2094" s="365"/>
      <c r="U2094" s="367"/>
      <c r="V2094" s="132"/>
      <c r="W2094" s="363"/>
      <c r="X2094" s="365"/>
      <c r="Y2094" s="367"/>
      <c r="Z2094" s="132"/>
      <c r="AA2094" s="363"/>
      <c r="AB2094" s="365"/>
      <c r="AC2094" s="367"/>
      <c r="AD2094" s="132"/>
      <c r="AE2094" s="363"/>
      <c r="AF2094" s="365"/>
      <c r="AG2094" s="367"/>
      <c r="AH2094" s="132"/>
      <c r="AI2094" s="363"/>
      <c r="AJ2094" s="365"/>
      <c r="AK2094" s="367"/>
      <c r="AL2094" s="132"/>
      <c r="AM2094" s="363"/>
      <c r="AN2094" s="365"/>
      <c r="AO2094" s="367"/>
      <c r="AP2094" s="132"/>
      <c r="AQ2094" s="363"/>
      <c r="AR2094" s="365"/>
      <c r="AS2094" s="367"/>
      <c r="AT2094" s="132"/>
      <c r="AU2094" s="363"/>
      <c r="AV2094" s="365"/>
      <c r="AW2094" s="367"/>
      <c r="AX2094" s="132"/>
      <c r="AY2094" s="363"/>
      <c r="AZ2094" s="365"/>
      <c r="BA2094" s="367"/>
    </row>
    <row r="2095" spans="1:53" ht="14.5" customHeight="1" x14ac:dyDescent="0.35">
      <c r="A2095" s="282"/>
      <c r="B2095" s="33" t="s">
        <v>304</v>
      </c>
      <c r="C2095" s="33" t="s">
        <v>362</v>
      </c>
      <c r="D2095" s="285"/>
      <c r="E2095" s="34" t="s">
        <v>36</v>
      </c>
      <c r="F2095" s="133"/>
      <c r="G2095" s="363"/>
      <c r="H2095" s="365"/>
      <c r="I2095" s="367"/>
      <c r="J2095" s="132"/>
      <c r="K2095" s="363"/>
      <c r="L2095" s="365"/>
      <c r="M2095" s="367"/>
      <c r="N2095" s="132"/>
      <c r="O2095" s="363"/>
      <c r="P2095" s="365"/>
      <c r="Q2095" s="367"/>
      <c r="R2095" s="132"/>
      <c r="S2095" s="363"/>
      <c r="T2095" s="365"/>
      <c r="U2095" s="367"/>
      <c r="V2095" s="132"/>
      <c r="W2095" s="363"/>
      <c r="X2095" s="365"/>
      <c r="Y2095" s="367"/>
      <c r="Z2095" s="132"/>
      <c r="AA2095" s="363"/>
      <c r="AB2095" s="365"/>
      <c r="AC2095" s="367"/>
      <c r="AD2095" s="132"/>
      <c r="AE2095" s="363"/>
      <c r="AF2095" s="365"/>
      <c r="AG2095" s="367"/>
      <c r="AH2095" s="132"/>
      <c r="AI2095" s="363"/>
      <c r="AJ2095" s="365"/>
      <c r="AK2095" s="367"/>
      <c r="AL2095" s="132"/>
      <c r="AM2095" s="363"/>
      <c r="AN2095" s="365"/>
      <c r="AO2095" s="367"/>
      <c r="AP2095" s="132"/>
      <c r="AQ2095" s="363"/>
      <c r="AR2095" s="365"/>
      <c r="AS2095" s="367"/>
      <c r="AT2095" s="132"/>
      <c r="AU2095" s="363"/>
      <c r="AV2095" s="365"/>
      <c r="AW2095" s="367"/>
      <c r="AX2095" s="132"/>
      <c r="AY2095" s="363"/>
      <c r="AZ2095" s="365"/>
      <c r="BA2095" s="367"/>
    </row>
    <row r="2096" spans="1:53" ht="14.5" customHeight="1" x14ac:dyDescent="0.35">
      <c r="A2096" s="282"/>
      <c r="B2096" s="33" t="s">
        <v>304</v>
      </c>
      <c r="C2096" s="33" t="s">
        <v>362</v>
      </c>
      <c r="D2096" s="285"/>
      <c r="E2096" s="34" t="s">
        <v>37</v>
      </c>
      <c r="F2096" s="133" t="s">
        <v>21</v>
      </c>
      <c r="G2096" s="363"/>
      <c r="H2096" s="365"/>
      <c r="I2096" s="367"/>
      <c r="J2096" s="132"/>
      <c r="K2096" s="363"/>
      <c r="L2096" s="365"/>
      <c r="M2096" s="367"/>
      <c r="N2096" s="132" t="s">
        <v>21</v>
      </c>
      <c r="O2096" s="363"/>
      <c r="P2096" s="365"/>
      <c r="Q2096" s="367"/>
      <c r="R2096" s="132"/>
      <c r="S2096" s="363"/>
      <c r="T2096" s="365"/>
      <c r="U2096" s="367"/>
      <c r="V2096" s="132"/>
      <c r="W2096" s="363"/>
      <c r="X2096" s="365"/>
      <c r="Y2096" s="367"/>
      <c r="Z2096" s="132"/>
      <c r="AA2096" s="363"/>
      <c r="AB2096" s="365"/>
      <c r="AC2096" s="367"/>
      <c r="AD2096" s="132"/>
      <c r="AE2096" s="363"/>
      <c r="AF2096" s="365"/>
      <c r="AG2096" s="367"/>
      <c r="AH2096" s="132"/>
      <c r="AI2096" s="363"/>
      <c r="AJ2096" s="365"/>
      <c r="AK2096" s="367"/>
      <c r="AL2096" s="132"/>
      <c r="AM2096" s="363"/>
      <c r="AN2096" s="365"/>
      <c r="AO2096" s="367"/>
      <c r="AP2096" s="132" t="s">
        <v>21</v>
      </c>
      <c r="AQ2096" s="363"/>
      <c r="AR2096" s="365"/>
      <c r="AS2096" s="367"/>
      <c r="AT2096" s="132"/>
      <c r="AU2096" s="363"/>
      <c r="AV2096" s="365"/>
      <c r="AW2096" s="367"/>
      <c r="AX2096" s="132"/>
      <c r="AY2096" s="363"/>
      <c r="AZ2096" s="365"/>
      <c r="BA2096" s="367"/>
    </row>
    <row r="2097" spans="1:53" ht="15" customHeight="1" x14ac:dyDescent="0.35">
      <c r="A2097" s="283"/>
      <c r="B2097" s="38" t="s">
        <v>304</v>
      </c>
      <c r="C2097" s="38" t="s">
        <v>362</v>
      </c>
      <c r="D2097" s="286"/>
      <c r="E2097" s="39" t="s">
        <v>38</v>
      </c>
      <c r="F2097" s="134"/>
      <c r="G2097" s="364"/>
      <c r="H2097" s="364"/>
      <c r="I2097" s="368"/>
      <c r="J2097" s="135"/>
      <c r="K2097" s="364"/>
      <c r="L2097" s="364"/>
      <c r="M2097" s="368"/>
      <c r="N2097" s="135"/>
      <c r="O2097" s="364"/>
      <c r="P2097" s="364"/>
      <c r="Q2097" s="368"/>
      <c r="R2097" s="135"/>
      <c r="S2097" s="364"/>
      <c r="T2097" s="364"/>
      <c r="U2097" s="368"/>
      <c r="V2097" s="135"/>
      <c r="W2097" s="364"/>
      <c r="X2097" s="364"/>
      <c r="Y2097" s="368"/>
      <c r="Z2097" s="135"/>
      <c r="AA2097" s="364"/>
      <c r="AB2097" s="364"/>
      <c r="AC2097" s="368"/>
      <c r="AD2097" s="135"/>
      <c r="AE2097" s="364"/>
      <c r="AF2097" s="364"/>
      <c r="AG2097" s="368"/>
      <c r="AH2097" s="135"/>
      <c r="AI2097" s="364"/>
      <c r="AJ2097" s="364"/>
      <c r="AK2097" s="368"/>
      <c r="AL2097" s="135"/>
      <c r="AM2097" s="364"/>
      <c r="AN2097" s="364"/>
      <c r="AO2097" s="368"/>
      <c r="AP2097" s="135"/>
      <c r="AQ2097" s="364"/>
      <c r="AR2097" s="364"/>
      <c r="AS2097" s="368"/>
      <c r="AT2097" s="135"/>
      <c r="AU2097" s="364"/>
      <c r="AV2097" s="364"/>
      <c r="AW2097" s="368"/>
      <c r="AX2097" s="135"/>
      <c r="AY2097" s="364"/>
      <c r="AZ2097" s="364"/>
      <c r="BA2097" s="368"/>
    </row>
    <row r="2098" spans="1:53" ht="15" customHeight="1" x14ac:dyDescent="0.35">
      <c r="A2098" s="281">
        <v>111</v>
      </c>
      <c r="B2098" s="30" t="s">
        <v>304</v>
      </c>
      <c r="C2098" s="30" t="s">
        <v>366</v>
      </c>
      <c r="D2098" s="284" t="s">
        <v>367</v>
      </c>
      <c r="E2098" s="31" t="s">
        <v>14</v>
      </c>
      <c r="F2098" s="105"/>
      <c r="G2098" s="362" t="s">
        <v>15</v>
      </c>
      <c r="H2098" s="362" t="s">
        <v>15</v>
      </c>
      <c r="I2098" s="366" t="s">
        <v>368</v>
      </c>
      <c r="J2098" s="105"/>
      <c r="K2098" s="362" t="s">
        <v>15</v>
      </c>
      <c r="L2098" s="362" t="s">
        <v>15</v>
      </c>
      <c r="M2098" s="366" t="s">
        <v>368</v>
      </c>
      <c r="N2098" s="105"/>
      <c r="O2098" s="362" t="s">
        <v>15</v>
      </c>
      <c r="P2098" s="362" t="s">
        <v>15</v>
      </c>
      <c r="Q2098" s="366" t="s">
        <v>368</v>
      </c>
      <c r="R2098" s="105"/>
      <c r="S2098" s="362" t="s">
        <v>15</v>
      </c>
      <c r="T2098" s="362" t="s">
        <v>15</v>
      </c>
      <c r="U2098" s="366"/>
      <c r="V2098" s="105"/>
      <c r="W2098" s="362" t="s">
        <v>15</v>
      </c>
      <c r="X2098" s="362" t="s">
        <v>18</v>
      </c>
      <c r="Y2098" s="366" t="s">
        <v>368</v>
      </c>
      <c r="Z2098" s="105"/>
      <c r="AA2098" s="362" t="s">
        <v>15</v>
      </c>
      <c r="AB2098" s="362" t="s">
        <v>15</v>
      </c>
      <c r="AC2098" s="366" t="s">
        <v>368</v>
      </c>
      <c r="AD2098" s="105"/>
      <c r="AE2098" s="362" t="s">
        <v>15</v>
      </c>
      <c r="AF2098" s="362" t="s">
        <v>15</v>
      </c>
      <c r="AG2098" s="366"/>
      <c r="AH2098" s="105"/>
      <c r="AI2098" s="362" t="s">
        <v>15</v>
      </c>
      <c r="AJ2098" s="362" t="s">
        <v>15</v>
      </c>
      <c r="AK2098" s="366" t="s">
        <v>368</v>
      </c>
      <c r="AL2098" s="105"/>
      <c r="AM2098" s="362" t="s">
        <v>15</v>
      </c>
      <c r="AN2098" s="362" t="s">
        <v>18</v>
      </c>
      <c r="AO2098" s="366" t="s">
        <v>368</v>
      </c>
      <c r="AP2098" s="105"/>
      <c r="AQ2098" s="362" t="s">
        <v>15</v>
      </c>
      <c r="AR2098" s="362" t="s">
        <v>15</v>
      </c>
      <c r="AS2098" s="366" t="s">
        <v>368</v>
      </c>
      <c r="AT2098" s="105"/>
      <c r="AU2098" s="362" t="s">
        <v>15</v>
      </c>
      <c r="AV2098" s="362" t="s">
        <v>15</v>
      </c>
      <c r="AW2098" s="366"/>
      <c r="AX2098" s="105"/>
      <c r="AY2098" s="362" t="s">
        <v>15</v>
      </c>
      <c r="AZ2098" s="362" t="s">
        <v>15</v>
      </c>
      <c r="BA2098" s="366" t="s">
        <v>368</v>
      </c>
    </row>
    <row r="2099" spans="1:53" ht="14.5" customHeight="1" x14ac:dyDescent="0.35">
      <c r="A2099" s="282"/>
      <c r="B2099" s="33" t="s">
        <v>304</v>
      </c>
      <c r="C2099" s="33" t="s">
        <v>366</v>
      </c>
      <c r="D2099" s="285"/>
      <c r="E2099" s="34" t="s">
        <v>20</v>
      </c>
      <c r="F2099" s="132" t="s">
        <v>21</v>
      </c>
      <c r="G2099" s="363"/>
      <c r="H2099" s="365"/>
      <c r="I2099" s="367"/>
      <c r="J2099" s="132" t="s">
        <v>21</v>
      </c>
      <c r="K2099" s="363"/>
      <c r="L2099" s="365"/>
      <c r="M2099" s="367"/>
      <c r="N2099" s="132" t="s">
        <v>21</v>
      </c>
      <c r="O2099" s="363"/>
      <c r="P2099" s="365"/>
      <c r="Q2099" s="367"/>
      <c r="R2099" s="132" t="s">
        <v>21</v>
      </c>
      <c r="S2099" s="363"/>
      <c r="T2099" s="365"/>
      <c r="U2099" s="367"/>
      <c r="V2099" s="132" t="s">
        <v>21</v>
      </c>
      <c r="W2099" s="363"/>
      <c r="X2099" s="365"/>
      <c r="Y2099" s="367"/>
      <c r="Z2099" s="132" t="s">
        <v>21</v>
      </c>
      <c r="AA2099" s="363"/>
      <c r="AB2099" s="365"/>
      <c r="AC2099" s="367"/>
      <c r="AD2099" s="132" t="s">
        <v>21</v>
      </c>
      <c r="AE2099" s="363"/>
      <c r="AF2099" s="365"/>
      <c r="AG2099" s="367"/>
      <c r="AH2099" s="132" t="s">
        <v>21</v>
      </c>
      <c r="AI2099" s="363"/>
      <c r="AJ2099" s="365"/>
      <c r="AK2099" s="367"/>
      <c r="AL2099" s="132" t="s">
        <v>21</v>
      </c>
      <c r="AM2099" s="363"/>
      <c r="AN2099" s="365"/>
      <c r="AO2099" s="367"/>
      <c r="AP2099" s="132" t="s">
        <v>21</v>
      </c>
      <c r="AQ2099" s="363"/>
      <c r="AR2099" s="365"/>
      <c r="AS2099" s="367"/>
      <c r="AT2099" s="132" t="s">
        <v>21</v>
      </c>
      <c r="AU2099" s="363"/>
      <c r="AV2099" s="365"/>
      <c r="AW2099" s="367"/>
      <c r="AX2099" s="132" t="s">
        <v>21</v>
      </c>
      <c r="AY2099" s="363"/>
      <c r="AZ2099" s="365"/>
      <c r="BA2099" s="367"/>
    </row>
    <row r="2100" spans="1:53" ht="14.5" customHeight="1" x14ac:dyDescent="0.35">
      <c r="A2100" s="282"/>
      <c r="B2100" s="33" t="s">
        <v>304</v>
      </c>
      <c r="C2100" s="33" t="s">
        <v>366</v>
      </c>
      <c r="D2100" s="285"/>
      <c r="E2100" s="34" t="s">
        <v>22</v>
      </c>
      <c r="F2100" s="132" t="s">
        <v>21</v>
      </c>
      <c r="G2100" s="363"/>
      <c r="H2100" s="365"/>
      <c r="I2100" s="367"/>
      <c r="J2100" s="132" t="s">
        <v>21</v>
      </c>
      <c r="K2100" s="363"/>
      <c r="L2100" s="365"/>
      <c r="M2100" s="367"/>
      <c r="N2100" s="132" t="s">
        <v>21</v>
      </c>
      <c r="O2100" s="363"/>
      <c r="P2100" s="365"/>
      <c r="Q2100" s="367"/>
      <c r="R2100" s="132" t="s">
        <v>21</v>
      </c>
      <c r="S2100" s="363"/>
      <c r="T2100" s="365"/>
      <c r="U2100" s="367"/>
      <c r="V2100" s="132"/>
      <c r="W2100" s="363"/>
      <c r="X2100" s="365"/>
      <c r="Y2100" s="367"/>
      <c r="Z2100" s="132" t="s">
        <v>21</v>
      </c>
      <c r="AA2100" s="363"/>
      <c r="AB2100" s="365"/>
      <c r="AC2100" s="367"/>
      <c r="AD2100" s="132" t="s">
        <v>21</v>
      </c>
      <c r="AE2100" s="363"/>
      <c r="AF2100" s="365"/>
      <c r="AG2100" s="367"/>
      <c r="AH2100" s="132" t="s">
        <v>21</v>
      </c>
      <c r="AI2100" s="363"/>
      <c r="AJ2100" s="365"/>
      <c r="AK2100" s="367"/>
      <c r="AL2100" s="132" t="s">
        <v>21</v>
      </c>
      <c r="AM2100" s="363"/>
      <c r="AN2100" s="365"/>
      <c r="AO2100" s="367"/>
      <c r="AP2100" s="132" t="s">
        <v>21</v>
      </c>
      <c r="AQ2100" s="363"/>
      <c r="AR2100" s="365"/>
      <c r="AS2100" s="367"/>
      <c r="AT2100" s="132" t="s">
        <v>21</v>
      </c>
      <c r="AU2100" s="363"/>
      <c r="AV2100" s="365"/>
      <c r="AW2100" s="367"/>
      <c r="AX2100" s="132" t="s">
        <v>21</v>
      </c>
      <c r="AY2100" s="363"/>
      <c r="AZ2100" s="365"/>
      <c r="BA2100" s="367"/>
    </row>
    <row r="2101" spans="1:53" ht="14.5" customHeight="1" x14ac:dyDescent="0.35">
      <c r="A2101" s="282"/>
      <c r="B2101" s="33" t="s">
        <v>304</v>
      </c>
      <c r="C2101" s="33" t="s">
        <v>366</v>
      </c>
      <c r="D2101" s="285"/>
      <c r="E2101" s="34" t="s">
        <v>23</v>
      </c>
      <c r="F2101" s="132" t="s">
        <v>21</v>
      </c>
      <c r="G2101" s="363"/>
      <c r="H2101" s="365"/>
      <c r="I2101" s="367"/>
      <c r="J2101" s="132" t="s">
        <v>21</v>
      </c>
      <c r="K2101" s="363"/>
      <c r="L2101" s="365"/>
      <c r="M2101" s="367"/>
      <c r="N2101" s="132" t="s">
        <v>21</v>
      </c>
      <c r="O2101" s="363"/>
      <c r="P2101" s="365"/>
      <c r="Q2101" s="367"/>
      <c r="R2101" s="132" t="s">
        <v>21</v>
      </c>
      <c r="S2101" s="363"/>
      <c r="T2101" s="365"/>
      <c r="U2101" s="367"/>
      <c r="V2101" s="132" t="s">
        <v>21</v>
      </c>
      <c r="W2101" s="363"/>
      <c r="X2101" s="365"/>
      <c r="Y2101" s="367"/>
      <c r="Z2101" s="132" t="s">
        <v>21</v>
      </c>
      <c r="AA2101" s="363"/>
      <c r="AB2101" s="365"/>
      <c r="AC2101" s="367"/>
      <c r="AD2101" s="132" t="s">
        <v>21</v>
      </c>
      <c r="AE2101" s="363"/>
      <c r="AF2101" s="365"/>
      <c r="AG2101" s="367"/>
      <c r="AH2101" s="132" t="s">
        <v>21</v>
      </c>
      <c r="AI2101" s="363"/>
      <c r="AJ2101" s="365"/>
      <c r="AK2101" s="367"/>
      <c r="AL2101" s="132" t="s">
        <v>21</v>
      </c>
      <c r="AM2101" s="363"/>
      <c r="AN2101" s="365"/>
      <c r="AO2101" s="367"/>
      <c r="AP2101" s="132" t="s">
        <v>21</v>
      </c>
      <c r="AQ2101" s="363"/>
      <c r="AR2101" s="365"/>
      <c r="AS2101" s="367"/>
      <c r="AT2101" s="132" t="s">
        <v>21</v>
      </c>
      <c r="AU2101" s="363"/>
      <c r="AV2101" s="365"/>
      <c r="AW2101" s="367"/>
      <c r="AX2101" s="132" t="s">
        <v>21</v>
      </c>
      <c r="AY2101" s="363"/>
      <c r="AZ2101" s="365"/>
      <c r="BA2101" s="367"/>
    </row>
    <row r="2102" spans="1:53" ht="14.5" customHeight="1" x14ac:dyDescent="0.35">
      <c r="A2102" s="282"/>
      <c r="B2102" s="33" t="s">
        <v>304</v>
      </c>
      <c r="C2102" s="33" t="s">
        <v>366</v>
      </c>
      <c r="D2102" s="285"/>
      <c r="E2102" s="34" t="s">
        <v>24</v>
      </c>
      <c r="F2102" s="132" t="s">
        <v>21</v>
      </c>
      <c r="G2102" s="363"/>
      <c r="H2102" s="365"/>
      <c r="I2102" s="367"/>
      <c r="J2102" s="132" t="s">
        <v>21</v>
      </c>
      <c r="K2102" s="363"/>
      <c r="L2102" s="365"/>
      <c r="M2102" s="367"/>
      <c r="N2102" s="132" t="s">
        <v>21</v>
      </c>
      <c r="O2102" s="363"/>
      <c r="P2102" s="365"/>
      <c r="Q2102" s="367"/>
      <c r="R2102" s="132" t="s">
        <v>21</v>
      </c>
      <c r="S2102" s="363"/>
      <c r="T2102" s="365"/>
      <c r="U2102" s="367"/>
      <c r="V2102" s="132" t="s">
        <v>21</v>
      </c>
      <c r="W2102" s="363"/>
      <c r="X2102" s="365"/>
      <c r="Y2102" s="367"/>
      <c r="Z2102" s="132" t="s">
        <v>21</v>
      </c>
      <c r="AA2102" s="363"/>
      <c r="AB2102" s="365"/>
      <c r="AC2102" s="367"/>
      <c r="AD2102" s="132" t="s">
        <v>21</v>
      </c>
      <c r="AE2102" s="363"/>
      <c r="AF2102" s="365"/>
      <c r="AG2102" s="367"/>
      <c r="AH2102" s="132" t="s">
        <v>21</v>
      </c>
      <c r="AI2102" s="363"/>
      <c r="AJ2102" s="365"/>
      <c r="AK2102" s="367"/>
      <c r="AL2102" s="132" t="s">
        <v>21</v>
      </c>
      <c r="AM2102" s="363"/>
      <c r="AN2102" s="365"/>
      <c r="AO2102" s="367"/>
      <c r="AP2102" s="132" t="s">
        <v>21</v>
      </c>
      <c r="AQ2102" s="363"/>
      <c r="AR2102" s="365"/>
      <c r="AS2102" s="367"/>
      <c r="AT2102" s="132" t="s">
        <v>21</v>
      </c>
      <c r="AU2102" s="363"/>
      <c r="AV2102" s="365"/>
      <c r="AW2102" s="367"/>
      <c r="AX2102" s="132" t="s">
        <v>21</v>
      </c>
      <c r="AY2102" s="363"/>
      <c r="AZ2102" s="365"/>
      <c r="BA2102" s="367"/>
    </row>
    <row r="2103" spans="1:53" ht="15" customHeight="1" x14ac:dyDescent="0.35">
      <c r="A2103" s="282"/>
      <c r="B2103" s="33" t="s">
        <v>304</v>
      </c>
      <c r="C2103" s="33" t="s">
        <v>366</v>
      </c>
      <c r="D2103" s="285"/>
      <c r="E2103" s="36" t="s">
        <v>25</v>
      </c>
      <c r="F2103" s="102"/>
      <c r="G2103" s="363"/>
      <c r="H2103" s="365"/>
      <c r="I2103" s="367"/>
      <c r="J2103" s="102"/>
      <c r="K2103" s="363"/>
      <c r="L2103" s="365"/>
      <c r="M2103" s="367"/>
      <c r="N2103" s="102"/>
      <c r="O2103" s="363"/>
      <c r="P2103" s="365"/>
      <c r="Q2103" s="367"/>
      <c r="R2103" s="102"/>
      <c r="S2103" s="363"/>
      <c r="T2103" s="365"/>
      <c r="U2103" s="367"/>
      <c r="V2103" s="102"/>
      <c r="W2103" s="363"/>
      <c r="X2103" s="365"/>
      <c r="Y2103" s="367"/>
      <c r="Z2103" s="102"/>
      <c r="AA2103" s="363"/>
      <c r="AB2103" s="365"/>
      <c r="AC2103" s="367"/>
      <c r="AD2103" s="102"/>
      <c r="AE2103" s="363"/>
      <c r="AF2103" s="365"/>
      <c r="AG2103" s="367"/>
      <c r="AH2103" s="102"/>
      <c r="AI2103" s="363"/>
      <c r="AJ2103" s="365"/>
      <c r="AK2103" s="367"/>
      <c r="AL2103" s="102"/>
      <c r="AM2103" s="363"/>
      <c r="AN2103" s="365"/>
      <c r="AO2103" s="367"/>
      <c r="AP2103" s="102"/>
      <c r="AQ2103" s="363"/>
      <c r="AR2103" s="365"/>
      <c r="AS2103" s="367"/>
      <c r="AT2103" s="102"/>
      <c r="AU2103" s="363"/>
      <c r="AV2103" s="365"/>
      <c r="AW2103" s="367"/>
      <c r="AX2103" s="102"/>
      <c r="AY2103" s="363"/>
      <c r="AZ2103" s="365"/>
      <c r="BA2103" s="367"/>
    </row>
    <row r="2104" spans="1:53" ht="14.5" customHeight="1" x14ac:dyDescent="0.35">
      <c r="A2104" s="282"/>
      <c r="B2104" s="33" t="s">
        <v>304</v>
      </c>
      <c r="C2104" s="33" t="s">
        <v>366</v>
      </c>
      <c r="D2104" s="285"/>
      <c r="E2104" s="34" t="s">
        <v>26</v>
      </c>
      <c r="F2104" s="133" t="s">
        <v>21</v>
      </c>
      <c r="G2104" s="363"/>
      <c r="H2104" s="365"/>
      <c r="I2104" s="367"/>
      <c r="J2104" s="132" t="s">
        <v>21</v>
      </c>
      <c r="K2104" s="363"/>
      <c r="L2104" s="365"/>
      <c r="M2104" s="367"/>
      <c r="N2104" s="132" t="s">
        <v>21</v>
      </c>
      <c r="O2104" s="363"/>
      <c r="P2104" s="365"/>
      <c r="Q2104" s="367"/>
      <c r="R2104" s="132" t="s">
        <v>21</v>
      </c>
      <c r="S2104" s="363"/>
      <c r="T2104" s="365"/>
      <c r="U2104" s="367"/>
      <c r="V2104" s="132" t="s">
        <v>21</v>
      </c>
      <c r="W2104" s="363"/>
      <c r="X2104" s="365"/>
      <c r="Y2104" s="367"/>
      <c r="Z2104" s="132" t="s">
        <v>21</v>
      </c>
      <c r="AA2104" s="363"/>
      <c r="AB2104" s="365"/>
      <c r="AC2104" s="367"/>
      <c r="AD2104" s="132" t="s">
        <v>21</v>
      </c>
      <c r="AE2104" s="363"/>
      <c r="AF2104" s="365"/>
      <c r="AG2104" s="367"/>
      <c r="AH2104" s="132" t="s">
        <v>21</v>
      </c>
      <c r="AI2104" s="363"/>
      <c r="AJ2104" s="365"/>
      <c r="AK2104" s="367"/>
      <c r="AL2104" s="132" t="s">
        <v>21</v>
      </c>
      <c r="AM2104" s="363"/>
      <c r="AN2104" s="365"/>
      <c r="AO2104" s="367"/>
      <c r="AP2104" s="132" t="s">
        <v>21</v>
      </c>
      <c r="AQ2104" s="363"/>
      <c r="AR2104" s="365"/>
      <c r="AS2104" s="367"/>
      <c r="AT2104" s="132" t="s">
        <v>21</v>
      </c>
      <c r="AU2104" s="363"/>
      <c r="AV2104" s="365"/>
      <c r="AW2104" s="367"/>
      <c r="AX2104" s="132" t="s">
        <v>21</v>
      </c>
      <c r="AY2104" s="363"/>
      <c r="AZ2104" s="365"/>
      <c r="BA2104" s="367"/>
    </row>
    <row r="2105" spans="1:53" ht="14.5" customHeight="1" x14ac:dyDescent="0.35">
      <c r="A2105" s="282"/>
      <c r="B2105" s="33" t="s">
        <v>304</v>
      </c>
      <c r="C2105" s="33" t="s">
        <v>366</v>
      </c>
      <c r="D2105" s="285"/>
      <c r="E2105" s="34" t="s">
        <v>27</v>
      </c>
      <c r="F2105" s="133" t="s">
        <v>21</v>
      </c>
      <c r="G2105" s="363"/>
      <c r="H2105" s="365"/>
      <c r="I2105" s="367"/>
      <c r="J2105" s="132" t="s">
        <v>21</v>
      </c>
      <c r="K2105" s="363"/>
      <c r="L2105" s="365"/>
      <c r="M2105" s="367"/>
      <c r="N2105" s="132" t="s">
        <v>21</v>
      </c>
      <c r="O2105" s="363"/>
      <c r="P2105" s="365"/>
      <c r="Q2105" s="367"/>
      <c r="R2105" s="132" t="s">
        <v>21</v>
      </c>
      <c r="S2105" s="363"/>
      <c r="T2105" s="365"/>
      <c r="U2105" s="367"/>
      <c r="V2105" s="132" t="s">
        <v>21</v>
      </c>
      <c r="W2105" s="363"/>
      <c r="X2105" s="365"/>
      <c r="Y2105" s="367"/>
      <c r="Z2105" s="132" t="s">
        <v>21</v>
      </c>
      <c r="AA2105" s="363"/>
      <c r="AB2105" s="365"/>
      <c r="AC2105" s="367"/>
      <c r="AD2105" s="132" t="s">
        <v>21</v>
      </c>
      <c r="AE2105" s="363"/>
      <c r="AF2105" s="365"/>
      <c r="AG2105" s="367"/>
      <c r="AH2105" s="132" t="s">
        <v>21</v>
      </c>
      <c r="AI2105" s="363"/>
      <c r="AJ2105" s="365"/>
      <c r="AK2105" s="367"/>
      <c r="AL2105" s="132" t="s">
        <v>21</v>
      </c>
      <c r="AM2105" s="363"/>
      <c r="AN2105" s="365"/>
      <c r="AO2105" s="367"/>
      <c r="AP2105" s="132" t="s">
        <v>21</v>
      </c>
      <c r="AQ2105" s="363"/>
      <c r="AR2105" s="365"/>
      <c r="AS2105" s="367"/>
      <c r="AT2105" s="132" t="s">
        <v>21</v>
      </c>
      <c r="AU2105" s="363"/>
      <c r="AV2105" s="365"/>
      <c r="AW2105" s="367"/>
      <c r="AX2105" s="132" t="s">
        <v>21</v>
      </c>
      <c r="AY2105" s="363"/>
      <c r="AZ2105" s="365"/>
      <c r="BA2105" s="367"/>
    </row>
    <row r="2106" spans="1:53" ht="28" x14ac:dyDescent="0.35">
      <c r="A2106" s="282"/>
      <c r="B2106" s="33" t="s">
        <v>304</v>
      </c>
      <c r="C2106" s="33" t="s">
        <v>366</v>
      </c>
      <c r="D2106" s="285"/>
      <c r="E2106" s="34" t="s">
        <v>28</v>
      </c>
      <c r="F2106" s="133" t="s">
        <v>21</v>
      </c>
      <c r="G2106" s="363"/>
      <c r="H2106" s="365"/>
      <c r="I2106" s="367"/>
      <c r="J2106" s="132" t="s">
        <v>21</v>
      </c>
      <c r="K2106" s="363"/>
      <c r="L2106" s="365"/>
      <c r="M2106" s="367"/>
      <c r="N2106" s="132" t="s">
        <v>21</v>
      </c>
      <c r="O2106" s="363"/>
      <c r="P2106" s="365"/>
      <c r="Q2106" s="367"/>
      <c r="R2106" s="132" t="s">
        <v>21</v>
      </c>
      <c r="S2106" s="363"/>
      <c r="T2106" s="365"/>
      <c r="U2106" s="367"/>
      <c r="V2106" s="132"/>
      <c r="W2106" s="363"/>
      <c r="X2106" s="365"/>
      <c r="Y2106" s="367"/>
      <c r="Z2106" s="132" t="s">
        <v>21</v>
      </c>
      <c r="AA2106" s="363"/>
      <c r="AB2106" s="365"/>
      <c r="AC2106" s="367"/>
      <c r="AD2106" s="132" t="s">
        <v>21</v>
      </c>
      <c r="AE2106" s="363"/>
      <c r="AF2106" s="365"/>
      <c r="AG2106" s="367"/>
      <c r="AH2106" s="132" t="s">
        <v>21</v>
      </c>
      <c r="AI2106" s="363"/>
      <c r="AJ2106" s="365"/>
      <c r="AK2106" s="367"/>
      <c r="AL2106" s="132" t="s">
        <v>21</v>
      </c>
      <c r="AM2106" s="363"/>
      <c r="AN2106" s="365"/>
      <c r="AO2106" s="367"/>
      <c r="AP2106" s="132" t="s">
        <v>21</v>
      </c>
      <c r="AQ2106" s="363"/>
      <c r="AR2106" s="365"/>
      <c r="AS2106" s="367"/>
      <c r="AT2106" s="132" t="s">
        <v>21</v>
      </c>
      <c r="AU2106" s="363"/>
      <c r="AV2106" s="365"/>
      <c r="AW2106" s="367"/>
      <c r="AX2106" s="132" t="s">
        <v>21</v>
      </c>
      <c r="AY2106" s="363"/>
      <c r="AZ2106" s="365"/>
      <c r="BA2106" s="367"/>
    </row>
    <row r="2107" spans="1:53" ht="14.5" customHeight="1" x14ac:dyDescent="0.35">
      <c r="A2107" s="282"/>
      <c r="B2107" s="33" t="s">
        <v>304</v>
      </c>
      <c r="C2107" s="33" t="s">
        <v>366</v>
      </c>
      <c r="D2107" s="285"/>
      <c r="E2107" s="34" t="s">
        <v>29</v>
      </c>
      <c r="F2107" s="133" t="s">
        <v>21</v>
      </c>
      <c r="G2107" s="363"/>
      <c r="H2107" s="365"/>
      <c r="I2107" s="367"/>
      <c r="J2107" s="132" t="s">
        <v>21</v>
      </c>
      <c r="K2107" s="363"/>
      <c r="L2107" s="365"/>
      <c r="M2107" s="367"/>
      <c r="N2107" s="132" t="s">
        <v>21</v>
      </c>
      <c r="O2107" s="363"/>
      <c r="P2107" s="365"/>
      <c r="Q2107" s="367"/>
      <c r="R2107" s="132" t="s">
        <v>21</v>
      </c>
      <c r="S2107" s="363"/>
      <c r="T2107" s="365"/>
      <c r="U2107" s="367"/>
      <c r="V2107" s="132" t="s">
        <v>21</v>
      </c>
      <c r="W2107" s="363"/>
      <c r="X2107" s="365"/>
      <c r="Y2107" s="367"/>
      <c r="Z2107" s="132" t="s">
        <v>21</v>
      </c>
      <c r="AA2107" s="363"/>
      <c r="AB2107" s="365"/>
      <c r="AC2107" s="367"/>
      <c r="AD2107" s="132" t="s">
        <v>21</v>
      </c>
      <c r="AE2107" s="363"/>
      <c r="AF2107" s="365"/>
      <c r="AG2107" s="367"/>
      <c r="AH2107" s="132" t="s">
        <v>21</v>
      </c>
      <c r="AI2107" s="363"/>
      <c r="AJ2107" s="365"/>
      <c r="AK2107" s="367"/>
      <c r="AL2107" s="132" t="s">
        <v>21</v>
      </c>
      <c r="AM2107" s="363"/>
      <c r="AN2107" s="365"/>
      <c r="AO2107" s="367"/>
      <c r="AP2107" s="132" t="s">
        <v>21</v>
      </c>
      <c r="AQ2107" s="363"/>
      <c r="AR2107" s="365"/>
      <c r="AS2107" s="367"/>
      <c r="AT2107" s="132" t="s">
        <v>21</v>
      </c>
      <c r="AU2107" s="363"/>
      <c r="AV2107" s="365"/>
      <c r="AW2107" s="367"/>
      <c r="AX2107" s="132" t="s">
        <v>21</v>
      </c>
      <c r="AY2107" s="363"/>
      <c r="AZ2107" s="365"/>
      <c r="BA2107" s="367"/>
    </row>
    <row r="2108" spans="1:53" ht="14.5" customHeight="1" x14ac:dyDescent="0.35">
      <c r="A2108" s="282"/>
      <c r="B2108" s="33" t="s">
        <v>304</v>
      </c>
      <c r="C2108" s="33" t="s">
        <v>366</v>
      </c>
      <c r="D2108" s="285"/>
      <c r="E2108" s="34" t="s">
        <v>30</v>
      </c>
      <c r="F2108" s="133" t="s">
        <v>21</v>
      </c>
      <c r="G2108" s="363"/>
      <c r="H2108" s="365"/>
      <c r="I2108" s="367"/>
      <c r="J2108" s="132" t="s">
        <v>21</v>
      </c>
      <c r="K2108" s="363"/>
      <c r="L2108" s="365"/>
      <c r="M2108" s="367"/>
      <c r="N2108" s="132"/>
      <c r="O2108" s="363"/>
      <c r="P2108" s="365"/>
      <c r="Q2108" s="367"/>
      <c r="R2108" s="132" t="s">
        <v>21</v>
      </c>
      <c r="S2108" s="363"/>
      <c r="T2108" s="365"/>
      <c r="U2108" s="367"/>
      <c r="V2108" s="132" t="s">
        <v>21</v>
      </c>
      <c r="W2108" s="363"/>
      <c r="X2108" s="365"/>
      <c r="Y2108" s="367"/>
      <c r="Z2108" s="132" t="s">
        <v>21</v>
      </c>
      <c r="AA2108" s="363"/>
      <c r="AB2108" s="365"/>
      <c r="AC2108" s="367"/>
      <c r="AD2108" s="132" t="s">
        <v>21</v>
      </c>
      <c r="AE2108" s="363"/>
      <c r="AF2108" s="365"/>
      <c r="AG2108" s="367"/>
      <c r="AH2108" s="132" t="s">
        <v>21</v>
      </c>
      <c r="AI2108" s="363"/>
      <c r="AJ2108" s="365"/>
      <c r="AK2108" s="367"/>
      <c r="AL2108" s="132" t="s">
        <v>21</v>
      </c>
      <c r="AM2108" s="363"/>
      <c r="AN2108" s="365"/>
      <c r="AO2108" s="367"/>
      <c r="AP2108" s="132" t="s">
        <v>21</v>
      </c>
      <c r="AQ2108" s="363"/>
      <c r="AR2108" s="365"/>
      <c r="AS2108" s="367"/>
      <c r="AT2108" s="132" t="s">
        <v>21</v>
      </c>
      <c r="AU2108" s="363"/>
      <c r="AV2108" s="365"/>
      <c r="AW2108" s="367"/>
      <c r="AX2108" s="132" t="s">
        <v>21</v>
      </c>
      <c r="AY2108" s="363"/>
      <c r="AZ2108" s="365"/>
      <c r="BA2108" s="367"/>
    </row>
    <row r="2109" spans="1:53" ht="15" customHeight="1" x14ac:dyDescent="0.35">
      <c r="A2109" s="282"/>
      <c r="B2109" s="33" t="s">
        <v>304</v>
      </c>
      <c r="C2109" s="33" t="s">
        <v>366</v>
      </c>
      <c r="D2109" s="285"/>
      <c r="E2109" s="36" t="s">
        <v>31</v>
      </c>
      <c r="F2109" s="102"/>
      <c r="G2109" s="363"/>
      <c r="H2109" s="365"/>
      <c r="I2109" s="367"/>
      <c r="J2109" s="102"/>
      <c r="K2109" s="363"/>
      <c r="L2109" s="365"/>
      <c r="M2109" s="367"/>
      <c r="N2109" s="102"/>
      <c r="O2109" s="363"/>
      <c r="P2109" s="365"/>
      <c r="Q2109" s="367"/>
      <c r="R2109" s="102"/>
      <c r="S2109" s="363"/>
      <c r="T2109" s="365"/>
      <c r="U2109" s="367"/>
      <c r="V2109" s="102"/>
      <c r="W2109" s="363"/>
      <c r="X2109" s="365"/>
      <c r="Y2109" s="367"/>
      <c r="Z2109" s="102"/>
      <c r="AA2109" s="363"/>
      <c r="AB2109" s="365"/>
      <c r="AC2109" s="367"/>
      <c r="AD2109" s="102"/>
      <c r="AE2109" s="363"/>
      <c r="AF2109" s="365"/>
      <c r="AG2109" s="367"/>
      <c r="AH2109" s="102"/>
      <c r="AI2109" s="363"/>
      <c r="AJ2109" s="365"/>
      <c r="AK2109" s="367"/>
      <c r="AL2109" s="102"/>
      <c r="AM2109" s="363"/>
      <c r="AN2109" s="365"/>
      <c r="AO2109" s="367"/>
      <c r="AP2109" s="102"/>
      <c r="AQ2109" s="363"/>
      <c r="AR2109" s="365"/>
      <c r="AS2109" s="367"/>
      <c r="AT2109" s="102"/>
      <c r="AU2109" s="363"/>
      <c r="AV2109" s="365"/>
      <c r="AW2109" s="367"/>
      <c r="AX2109" s="102"/>
      <c r="AY2109" s="363"/>
      <c r="AZ2109" s="365"/>
      <c r="BA2109" s="367"/>
    </row>
    <row r="2110" spans="1:53" ht="14.5" customHeight="1" x14ac:dyDescent="0.35">
      <c r="A2110" s="282"/>
      <c r="B2110" s="33" t="s">
        <v>304</v>
      </c>
      <c r="C2110" s="33" t="s">
        <v>366</v>
      </c>
      <c r="D2110" s="285"/>
      <c r="E2110" s="34" t="s">
        <v>32</v>
      </c>
      <c r="F2110" s="133" t="s">
        <v>21</v>
      </c>
      <c r="G2110" s="363"/>
      <c r="H2110" s="365"/>
      <c r="I2110" s="367"/>
      <c r="J2110" s="132" t="s">
        <v>21</v>
      </c>
      <c r="K2110" s="363"/>
      <c r="L2110" s="365"/>
      <c r="M2110" s="367"/>
      <c r="N2110" s="132" t="s">
        <v>21</v>
      </c>
      <c r="O2110" s="363"/>
      <c r="P2110" s="365"/>
      <c r="Q2110" s="367"/>
      <c r="R2110" s="132" t="s">
        <v>21</v>
      </c>
      <c r="S2110" s="363"/>
      <c r="T2110" s="365"/>
      <c r="U2110" s="367"/>
      <c r="V2110" s="132" t="s">
        <v>21</v>
      </c>
      <c r="W2110" s="363"/>
      <c r="X2110" s="365"/>
      <c r="Y2110" s="367"/>
      <c r="Z2110" s="132" t="s">
        <v>21</v>
      </c>
      <c r="AA2110" s="363"/>
      <c r="AB2110" s="365"/>
      <c r="AC2110" s="367"/>
      <c r="AD2110" s="132" t="s">
        <v>21</v>
      </c>
      <c r="AE2110" s="363"/>
      <c r="AF2110" s="365"/>
      <c r="AG2110" s="367"/>
      <c r="AH2110" s="132" t="s">
        <v>21</v>
      </c>
      <c r="AI2110" s="363"/>
      <c r="AJ2110" s="365"/>
      <c r="AK2110" s="367"/>
      <c r="AL2110" s="132" t="s">
        <v>21</v>
      </c>
      <c r="AM2110" s="363"/>
      <c r="AN2110" s="365"/>
      <c r="AO2110" s="367"/>
      <c r="AP2110" s="132" t="s">
        <v>21</v>
      </c>
      <c r="AQ2110" s="363"/>
      <c r="AR2110" s="365"/>
      <c r="AS2110" s="367"/>
      <c r="AT2110" s="132" t="s">
        <v>21</v>
      </c>
      <c r="AU2110" s="363"/>
      <c r="AV2110" s="365"/>
      <c r="AW2110" s="367"/>
      <c r="AX2110" s="132" t="s">
        <v>21</v>
      </c>
      <c r="AY2110" s="363"/>
      <c r="AZ2110" s="365"/>
      <c r="BA2110" s="367"/>
    </row>
    <row r="2111" spans="1:53" ht="14.5" customHeight="1" x14ac:dyDescent="0.35">
      <c r="A2111" s="282"/>
      <c r="B2111" s="33" t="s">
        <v>304</v>
      </c>
      <c r="C2111" s="33" t="s">
        <v>366</v>
      </c>
      <c r="D2111" s="285"/>
      <c r="E2111" s="34" t="s">
        <v>33</v>
      </c>
      <c r="F2111" s="133" t="s">
        <v>21</v>
      </c>
      <c r="G2111" s="363"/>
      <c r="H2111" s="365"/>
      <c r="I2111" s="367"/>
      <c r="J2111" s="132"/>
      <c r="K2111" s="363"/>
      <c r="L2111" s="365"/>
      <c r="M2111" s="367"/>
      <c r="N2111" s="132"/>
      <c r="O2111" s="363"/>
      <c r="P2111" s="365"/>
      <c r="Q2111" s="367"/>
      <c r="R2111" s="132"/>
      <c r="S2111" s="363"/>
      <c r="T2111" s="365"/>
      <c r="U2111" s="367"/>
      <c r="V2111" s="132"/>
      <c r="W2111" s="363"/>
      <c r="X2111" s="365"/>
      <c r="Y2111" s="367"/>
      <c r="Z2111" s="132"/>
      <c r="AA2111" s="363"/>
      <c r="AB2111" s="365"/>
      <c r="AC2111" s="367"/>
      <c r="AD2111" s="132"/>
      <c r="AE2111" s="363"/>
      <c r="AF2111" s="365"/>
      <c r="AG2111" s="367"/>
      <c r="AH2111" s="132"/>
      <c r="AI2111" s="363"/>
      <c r="AJ2111" s="365"/>
      <c r="AK2111" s="367"/>
      <c r="AL2111" s="132"/>
      <c r="AM2111" s="363"/>
      <c r="AN2111" s="365"/>
      <c r="AO2111" s="367"/>
      <c r="AP2111" s="132"/>
      <c r="AQ2111" s="363"/>
      <c r="AR2111" s="365"/>
      <c r="AS2111" s="367"/>
      <c r="AT2111" s="132"/>
      <c r="AU2111" s="363"/>
      <c r="AV2111" s="365"/>
      <c r="AW2111" s="367"/>
      <c r="AX2111" s="132"/>
      <c r="AY2111" s="363"/>
      <c r="AZ2111" s="365"/>
      <c r="BA2111" s="367"/>
    </row>
    <row r="2112" spans="1:53" ht="14.5" customHeight="1" x14ac:dyDescent="0.35">
      <c r="A2112" s="282"/>
      <c r="B2112" s="33" t="s">
        <v>304</v>
      </c>
      <c r="C2112" s="33" t="s">
        <v>366</v>
      </c>
      <c r="D2112" s="285"/>
      <c r="E2112" s="34" t="s">
        <v>34</v>
      </c>
      <c r="F2112" s="133" t="s">
        <v>21</v>
      </c>
      <c r="G2112" s="363"/>
      <c r="H2112" s="365"/>
      <c r="I2112" s="367"/>
      <c r="J2112" s="132"/>
      <c r="K2112" s="363"/>
      <c r="L2112" s="365"/>
      <c r="M2112" s="367"/>
      <c r="N2112" s="132"/>
      <c r="O2112" s="363"/>
      <c r="P2112" s="365"/>
      <c r="Q2112" s="367"/>
      <c r="R2112" s="132"/>
      <c r="S2112" s="363"/>
      <c r="T2112" s="365"/>
      <c r="U2112" s="367"/>
      <c r="V2112" s="132"/>
      <c r="W2112" s="363"/>
      <c r="X2112" s="365"/>
      <c r="Y2112" s="367"/>
      <c r="Z2112" s="132"/>
      <c r="AA2112" s="363"/>
      <c r="AB2112" s="365"/>
      <c r="AC2112" s="367"/>
      <c r="AD2112" s="132"/>
      <c r="AE2112" s="363"/>
      <c r="AF2112" s="365"/>
      <c r="AG2112" s="367"/>
      <c r="AH2112" s="132"/>
      <c r="AI2112" s="363"/>
      <c r="AJ2112" s="365"/>
      <c r="AK2112" s="367"/>
      <c r="AL2112" s="132"/>
      <c r="AM2112" s="363"/>
      <c r="AN2112" s="365"/>
      <c r="AO2112" s="367"/>
      <c r="AP2112" s="132"/>
      <c r="AQ2112" s="363"/>
      <c r="AR2112" s="365"/>
      <c r="AS2112" s="367"/>
      <c r="AT2112" s="132"/>
      <c r="AU2112" s="363"/>
      <c r="AV2112" s="365"/>
      <c r="AW2112" s="367"/>
      <c r="AX2112" s="132"/>
      <c r="AY2112" s="363"/>
      <c r="AZ2112" s="365"/>
      <c r="BA2112" s="367"/>
    </row>
    <row r="2113" spans="1:53" ht="14.5" customHeight="1" x14ac:dyDescent="0.35">
      <c r="A2113" s="282"/>
      <c r="B2113" s="33" t="s">
        <v>304</v>
      </c>
      <c r="C2113" s="33" t="s">
        <v>366</v>
      </c>
      <c r="D2113" s="285"/>
      <c r="E2113" s="34" t="s">
        <v>35</v>
      </c>
      <c r="F2113" s="133" t="s">
        <v>21</v>
      </c>
      <c r="G2113" s="363"/>
      <c r="H2113" s="365"/>
      <c r="I2113" s="367"/>
      <c r="J2113" s="132"/>
      <c r="K2113" s="363"/>
      <c r="L2113" s="365"/>
      <c r="M2113" s="367"/>
      <c r="N2113" s="132"/>
      <c r="O2113" s="363"/>
      <c r="P2113" s="365"/>
      <c r="Q2113" s="367"/>
      <c r="R2113" s="132"/>
      <c r="S2113" s="363"/>
      <c r="T2113" s="365"/>
      <c r="U2113" s="367"/>
      <c r="V2113" s="132"/>
      <c r="W2113" s="363"/>
      <c r="X2113" s="365"/>
      <c r="Y2113" s="367"/>
      <c r="Z2113" s="132"/>
      <c r="AA2113" s="363"/>
      <c r="AB2113" s="365"/>
      <c r="AC2113" s="367"/>
      <c r="AD2113" s="132"/>
      <c r="AE2113" s="363"/>
      <c r="AF2113" s="365"/>
      <c r="AG2113" s="367"/>
      <c r="AH2113" s="132"/>
      <c r="AI2113" s="363"/>
      <c r="AJ2113" s="365"/>
      <c r="AK2113" s="367"/>
      <c r="AL2113" s="132"/>
      <c r="AM2113" s="363"/>
      <c r="AN2113" s="365"/>
      <c r="AO2113" s="367"/>
      <c r="AP2113" s="132"/>
      <c r="AQ2113" s="363"/>
      <c r="AR2113" s="365"/>
      <c r="AS2113" s="367"/>
      <c r="AT2113" s="132"/>
      <c r="AU2113" s="363"/>
      <c r="AV2113" s="365"/>
      <c r="AW2113" s="367"/>
      <c r="AX2113" s="132"/>
      <c r="AY2113" s="363"/>
      <c r="AZ2113" s="365"/>
      <c r="BA2113" s="367"/>
    </row>
    <row r="2114" spans="1:53" ht="14.5" customHeight="1" x14ac:dyDescent="0.35">
      <c r="A2114" s="282"/>
      <c r="B2114" s="33" t="s">
        <v>304</v>
      </c>
      <c r="C2114" s="33" t="s">
        <v>366</v>
      </c>
      <c r="D2114" s="285"/>
      <c r="E2114" s="34" t="s">
        <v>36</v>
      </c>
      <c r="F2114" s="133" t="s">
        <v>21</v>
      </c>
      <c r="G2114" s="363"/>
      <c r="H2114" s="365"/>
      <c r="I2114" s="367"/>
      <c r="J2114" s="132"/>
      <c r="K2114" s="363"/>
      <c r="L2114" s="365"/>
      <c r="M2114" s="367"/>
      <c r="N2114" s="132"/>
      <c r="O2114" s="363"/>
      <c r="P2114" s="365"/>
      <c r="Q2114" s="367"/>
      <c r="R2114" s="132"/>
      <c r="S2114" s="363"/>
      <c r="T2114" s="365"/>
      <c r="U2114" s="367"/>
      <c r="V2114" s="132"/>
      <c r="W2114" s="363"/>
      <c r="X2114" s="365"/>
      <c r="Y2114" s="367"/>
      <c r="Z2114" s="132"/>
      <c r="AA2114" s="363"/>
      <c r="AB2114" s="365"/>
      <c r="AC2114" s="367"/>
      <c r="AD2114" s="132"/>
      <c r="AE2114" s="363"/>
      <c r="AF2114" s="365"/>
      <c r="AG2114" s="367"/>
      <c r="AH2114" s="132"/>
      <c r="AI2114" s="363"/>
      <c r="AJ2114" s="365"/>
      <c r="AK2114" s="367"/>
      <c r="AL2114" s="132"/>
      <c r="AM2114" s="363"/>
      <c r="AN2114" s="365"/>
      <c r="AO2114" s="367"/>
      <c r="AP2114" s="132"/>
      <c r="AQ2114" s="363"/>
      <c r="AR2114" s="365"/>
      <c r="AS2114" s="367"/>
      <c r="AT2114" s="132"/>
      <c r="AU2114" s="363"/>
      <c r="AV2114" s="365"/>
      <c r="AW2114" s="367"/>
      <c r="AX2114" s="132"/>
      <c r="AY2114" s="363"/>
      <c r="AZ2114" s="365"/>
      <c r="BA2114" s="367"/>
    </row>
    <row r="2115" spans="1:53" ht="14.5" customHeight="1" x14ac:dyDescent="0.35">
      <c r="A2115" s="282"/>
      <c r="B2115" s="33" t="s">
        <v>304</v>
      </c>
      <c r="C2115" s="33" t="s">
        <v>366</v>
      </c>
      <c r="D2115" s="285"/>
      <c r="E2115" s="34" t="s">
        <v>37</v>
      </c>
      <c r="F2115" s="132" t="s">
        <v>21</v>
      </c>
      <c r="G2115" s="363"/>
      <c r="H2115" s="365"/>
      <c r="I2115" s="367"/>
      <c r="J2115" s="132" t="s">
        <v>21</v>
      </c>
      <c r="K2115" s="363"/>
      <c r="L2115" s="365"/>
      <c r="M2115" s="367"/>
      <c r="N2115" s="132" t="s">
        <v>21</v>
      </c>
      <c r="O2115" s="363"/>
      <c r="P2115" s="365"/>
      <c r="Q2115" s="367"/>
      <c r="R2115" s="132"/>
      <c r="S2115" s="363"/>
      <c r="T2115" s="365"/>
      <c r="U2115" s="367"/>
      <c r="V2115" s="132" t="s">
        <v>21</v>
      </c>
      <c r="W2115" s="363"/>
      <c r="X2115" s="365"/>
      <c r="Y2115" s="367"/>
      <c r="Z2115" s="132" t="s">
        <v>21</v>
      </c>
      <c r="AA2115" s="363"/>
      <c r="AB2115" s="365"/>
      <c r="AC2115" s="367"/>
      <c r="AD2115" s="132" t="s">
        <v>21</v>
      </c>
      <c r="AE2115" s="363"/>
      <c r="AF2115" s="365"/>
      <c r="AG2115" s="367"/>
      <c r="AH2115" s="132" t="s">
        <v>21</v>
      </c>
      <c r="AI2115" s="363"/>
      <c r="AJ2115" s="365"/>
      <c r="AK2115" s="367"/>
      <c r="AL2115" s="132" t="s">
        <v>21</v>
      </c>
      <c r="AM2115" s="363"/>
      <c r="AN2115" s="365"/>
      <c r="AO2115" s="367"/>
      <c r="AP2115" s="132" t="s">
        <v>21</v>
      </c>
      <c r="AQ2115" s="363"/>
      <c r="AR2115" s="365"/>
      <c r="AS2115" s="367"/>
      <c r="AT2115" s="132" t="s">
        <v>21</v>
      </c>
      <c r="AU2115" s="363"/>
      <c r="AV2115" s="365"/>
      <c r="AW2115" s="367"/>
      <c r="AX2115" s="132" t="s">
        <v>21</v>
      </c>
      <c r="AY2115" s="363"/>
      <c r="AZ2115" s="365"/>
      <c r="BA2115" s="367"/>
    </row>
    <row r="2116" spans="1:53" ht="15" customHeight="1" x14ac:dyDescent="0.35">
      <c r="A2116" s="283"/>
      <c r="B2116" s="38" t="s">
        <v>304</v>
      </c>
      <c r="C2116" s="38" t="s">
        <v>366</v>
      </c>
      <c r="D2116" s="286"/>
      <c r="E2116" s="39" t="s">
        <v>38</v>
      </c>
      <c r="F2116" s="134"/>
      <c r="G2116" s="364"/>
      <c r="H2116" s="364"/>
      <c r="I2116" s="368"/>
      <c r="J2116" s="135"/>
      <c r="K2116" s="364"/>
      <c r="L2116" s="364"/>
      <c r="M2116" s="368"/>
      <c r="N2116" s="135"/>
      <c r="O2116" s="364"/>
      <c r="P2116" s="364"/>
      <c r="Q2116" s="368"/>
      <c r="R2116" s="135"/>
      <c r="S2116" s="364"/>
      <c r="T2116" s="364"/>
      <c r="U2116" s="368"/>
      <c r="V2116" s="135"/>
      <c r="W2116" s="364"/>
      <c r="X2116" s="364"/>
      <c r="Y2116" s="368"/>
      <c r="Z2116" s="135"/>
      <c r="AA2116" s="364"/>
      <c r="AB2116" s="364"/>
      <c r="AC2116" s="368"/>
      <c r="AD2116" s="135"/>
      <c r="AE2116" s="364"/>
      <c r="AF2116" s="364"/>
      <c r="AG2116" s="368"/>
      <c r="AH2116" s="135"/>
      <c r="AI2116" s="364"/>
      <c r="AJ2116" s="364"/>
      <c r="AK2116" s="368"/>
      <c r="AL2116" s="135"/>
      <c r="AM2116" s="364"/>
      <c r="AN2116" s="364"/>
      <c r="AO2116" s="368"/>
      <c r="AP2116" s="135"/>
      <c r="AQ2116" s="364"/>
      <c r="AR2116" s="364"/>
      <c r="AS2116" s="368"/>
      <c r="AT2116" s="135"/>
      <c r="AU2116" s="364"/>
      <c r="AV2116" s="364"/>
      <c r="AW2116" s="368"/>
      <c r="AX2116" s="135"/>
      <c r="AY2116" s="364"/>
      <c r="AZ2116" s="364"/>
      <c r="BA2116" s="368"/>
    </row>
    <row r="2117" spans="1:53" ht="15" customHeight="1" x14ac:dyDescent="0.35">
      <c r="A2117" s="281">
        <v>112</v>
      </c>
      <c r="B2117" s="30" t="s">
        <v>304</v>
      </c>
      <c r="C2117" s="30" t="s">
        <v>369</v>
      </c>
      <c r="D2117" s="284" t="s">
        <v>370</v>
      </c>
      <c r="E2117" s="31" t="s">
        <v>14</v>
      </c>
      <c r="F2117" s="105"/>
      <c r="G2117" s="362" t="s">
        <v>15</v>
      </c>
      <c r="H2117" s="362" t="s">
        <v>15</v>
      </c>
      <c r="I2117" s="372" t="s">
        <v>371</v>
      </c>
      <c r="J2117" s="105"/>
      <c r="K2117" s="362" t="s">
        <v>18</v>
      </c>
      <c r="L2117" s="362" t="s">
        <v>15</v>
      </c>
      <c r="M2117" s="372" t="s">
        <v>372</v>
      </c>
      <c r="N2117" s="105"/>
      <c r="O2117" s="362" t="s">
        <v>15</v>
      </c>
      <c r="P2117" s="362" t="s">
        <v>15</v>
      </c>
      <c r="Q2117" s="372"/>
      <c r="R2117" s="105"/>
      <c r="S2117" s="362" t="s">
        <v>18</v>
      </c>
      <c r="T2117" s="362" t="s">
        <v>15</v>
      </c>
      <c r="U2117" s="372"/>
      <c r="V2117" s="105"/>
      <c r="W2117" s="362" t="s">
        <v>18</v>
      </c>
      <c r="X2117" s="362" t="s">
        <v>15</v>
      </c>
      <c r="Y2117" s="372"/>
      <c r="Z2117" s="105"/>
      <c r="AA2117" s="362" t="s">
        <v>18</v>
      </c>
      <c r="AB2117" s="362" t="s">
        <v>15</v>
      </c>
      <c r="AC2117" s="372"/>
      <c r="AD2117" s="105"/>
      <c r="AE2117" s="362" t="s">
        <v>15</v>
      </c>
      <c r="AF2117" s="362" t="s">
        <v>15</v>
      </c>
      <c r="AG2117" s="372"/>
      <c r="AH2117" s="105"/>
      <c r="AI2117" s="362" t="s">
        <v>18</v>
      </c>
      <c r="AJ2117" s="362" t="s">
        <v>15</v>
      </c>
      <c r="AK2117" s="372" t="s">
        <v>371</v>
      </c>
      <c r="AL2117" s="105"/>
      <c r="AM2117" s="362" t="s">
        <v>18</v>
      </c>
      <c r="AN2117" s="362" t="s">
        <v>15</v>
      </c>
      <c r="AO2117" s="372" t="s">
        <v>373</v>
      </c>
      <c r="AP2117" s="105"/>
      <c r="AQ2117" s="362" t="s">
        <v>15</v>
      </c>
      <c r="AR2117" s="362" t="s">
        <v>15</v>
      </c>
      <c r="AS2117" s="372"/>
      <c r="AT2117" s="105"/>
      <c r="AU2117" s="362" t="s">
        <v>18</v>
      </c>
      <c r="AV2117" s="362" t="s">
        <v>15</v>
      </c>
      <c r="AW2117" s="372"/>
      <c r="AX2117" s="105"/>
      <c r="AY2117" s="362" t="s">
        <v>18</v>
      </c>
      <c r="AZ2117" s="362" t="s">
        <v>15</v>
      </c>
      <c r="BA2117" s="372"/>
    </row>
    <row r="2118" spans="1:53" ht="14.5" customHeight="1" x14ac:dyDescent="0.35">
      <c r="A2118" s="282"/>
      <c r="B2118" s="33" t="s">
        <v>304</v>
      </c>
      <c r="C2118" s="33" t="s">
        <v>369</v>
      </c>
      <c r="D2118" s="285"/>
      <c r="E2118" s="34" t="s">
        <v>20</v>
      </c>
      <c r="F2118" s="138" t="s">
        <v>21</v>
      </c>
      <c r="G2118" s="363"/>
      <c r="H2118" s="365"/>
      <c r="I2118" s="373"/>
      <c r="J2118" s="138"/>
      <c r="K2118" s="363"/>
      <c r="L2118" s="365"/>
      <c r="M2118" s="373"/>
      <c r="N2118" s="138" t="s">
        <v>21</v>
      </c>
      <c r="O2118" s="363"/>
      <c r="P2118" s="365"/>
      <c r="Q2118" s="373"/>
      <c r="R2118" s="138"/>
      <c r="S2118" s="363"/>
      <c r="T2118" s="365"/>
      <c r="U2118" s="373"/>
      <c r="V2118" s="138"/>
      <c r="W2118" s="363"/>
      <c r="X2118" s="365"/>
      <c r="Y2118" s="373"/>
      <c r="Z2118" s="138"/>
      <c r="AA2118" s="363"/>
      <c r="AB2118" s="365"/>
      <c r="AC2118" s="373"/>
      <c r="AD2118" s="138" t="s">
        <v>21</v>
      </c>
      <c r="AE2118" s="363"/>
      <c r="AF2118" s="365"/>
      <c r="AG2118" s="373"/>
      <c r="AH2118" s="138"/>
      <c r="AI2118" s="363"/>
      <c r="AJ2118" s="365"/>
      <c r="AK2118" s="373"/>
      <c r="AL2118" s="138"/>
      <c r="AM2118" s="363"/>
      <c r="AN2118" s="365"/>
      <c r="AO2118" s="373"/>
      <c r="AP2118" s="138" t="s">
        <v>21</v>
      </c>
      <c r="AQ2118" s="363"/>
      <c r="AR2118" s="365"/>
      <c r="AS2118" s="373"/>
      <c r="AT2118" s="138"/>
      <c r="AU2118" s="363"/>
      <c r="AV2118" s="365"/>
      <c r="AW2118" s="373"/>
      <c r="AX2118" s="138"/>
      <c r="AY2118" s="363"/>
      <c r="AZ2118" s="365"/>
      <c r="BA2118" s="373"/>
    </row>
    <row r="2119" spans="1:53" ht="14.5" customHeight="1" x14ac:dyDescent="0.35">
      <c r="A2119" s="282"/>
      <c r="B2119" s="33" t="s">
        <v>304</v>
      </c>
      <c r="C2119" s="33" t="s">
        <v>369</v>
      </c>
      <c r="D2119" s="285"/>
      <c r="E2119" s="34" t="s">
        <v>22</v>
      </c>
      <c r="F2119" s="138" t="s">
        <v>21</v>
      </c>
      <c r="G2119" s="363"/>
      <c r="H2119" s="365"/>
      <c r="I2119" s="373"/>
      <c r="J2119" s="138"/>
      <c r="K2119" s="363"/>
      <c r="L2119" s="365"/>
      <c r="M2119" s="373"/>
      <c r="N2119" s="138" t="s">
        <v>21</v>
      </c>
      <c r="O2119" s="363"/>
      <c r="P2119" s="365"/>
      <c r="Q2119" s="373"/>
      <c r="R2119" s="138"/>
      <c r="S2119" s="363"/>
      <c r="T2119" s="365"/>
      <c r="U2119" s="373"/>
      <c r="V2119" s="138"/>
      <c r="W2119" s="363"/>
      <c r="X2119" s="365"/>
      <c r="Y2119" s="373"/>
      <c r="Z2119" s="138"/>
      <c r="AA2119" s="363"/>
      <c r="AB2119" s="365"/>
      <c r="AC2119" s="373"/>
      <c r="AD2119" s="138" t="s">
        <v>21</v>
      </c>
      <c r="AE2119" s="363"/>
      <c r="AF2119" s="365"/>
      <c r="AG2119" s="373"/>
      <c r="AH2119" s="138"/>
      <c r="AI2119" s="363"/>
      <c r="AJ2119" s="365"/>
      <c r="AK2119" s="373"/>
      <c r="AL2119" s="138"/>
      <c r="AM2119" s="363"/>
      <c r="AN2119" s="365"/>
      <c r="AO2119" s="373"/>
      <c r="AP2119" s="138" t="s">
        <v>21</v>
      </c>
      <c r="AQ2119" s="363"/>
      <c r="AR2119" s="365"/>
      <c r="AS2119" s="373"/>
      <c r="AT2119" s="138"/>
      <c r="AU2119" s="363"/>
      <c r="AV2119" s="365"/>
      <c r="AW2119" s="373"/>
      <c r="AX2119" s="138"/>
      <c r="AY2119" s="363"/>
      <c r="AZ2119" s="365"/>
      <c r="BA2119" s="373"/>
    </row>
    <row r="2120" spans="1:53" ht="14.5" customHeight="1" x14ac:dyDescent="0.35">
      <c r="A2120" s="282"/>
      <c r="B2120" s="33" t="s">
        <v>304</v>
      </c>
      <c r="C2120" s="33" t="s">
        <v>369</v>
      </c>
      <c r="D2120" s="285"/>
      <c r="E2120" s="34" t="s">
        <v>23</v>
      </c>
      <c r="F2120" s="138" t="s">
        <v>21</v>
      </c>
      <c r="G2120" s="363"/>
      <c r="H2120" s="365"/>
      <c r="I2120" s="373"/>
      <c r="J2120" s="138" t="s">
        <v>21</v>
      </c>
      <c r="K2120" s="363"/>
      <c r="L2120" s="365"/>
      <c r="M2120" s="373"/>
      <c r="N2120" s="138" t="s">
        <v>21</v>
      </c>
      <c r="O2120" s="363"/>
      <c r="P2120" s="365"/>
      <c r="Q2120" s="373"/>
      <c r="R2120" s="138" t="s">
        <v>21</v>
      </c>
      <c r="S2120" s="363"/>
      <c r="T2120" s="365"/>
      <c r="U2120" s="373"/>
      <c r="V2120" s="138" t="s">
        <v>21</v>
      </c>
      <c r="W2120" s="363"/>
      <c r="X2120" s="365"/>
      <c r="Y2120" s="373"/>
      <c r="Z2120" s="138" t="s">
        <v>21</v>
      </c>
      <c r="AA2120" s="363"/>
      <c r="AB2120" s="365"/>
      <c r="AC2120" s="373"/>
      <c r="AD2120" s="138" t="s">
        <v>21</v>
      </c>
      <c r="AE2120" s="363"/>
      <c r="AF2120" s="365"/>
      <c r="AG2120" s="373"/>
      <c r="AH2120" s="138" t="s">
        <v>21</v>
      </c>
      <c r="AI2120" s="363"/>
      <c r="AJ2120" s="365"/>
      <c r="AK2120" s="373"/>
      <c r="AL2120" s="138" t="s">
        <v>21</v>
      </c>
      <c r="AM2120" s="363"/>
      <c r="AN2120" s="365"/>
      <c r="AO2120" s="373"/>
      <c r="AP2120" s="138" t="s">
        <v>21</v>
      </c>
      <c r="AQ2120" s="363"/>
      <c r="AR2120" s="365"/>
      <c r="AS2120" s="373"/>
      <c r="AT2120" s="138" t="s">
        <v>21</v>
      </c>
      <c r="AU2120" s="363"/>
      <c r="AV2120" s="365"/>
      <c r="AW2120" s="373"/>
      <c r="AX2120" s="138"/>
      <c r="AY2120" s="363"/>
      <c r="AZ2120" s="365"/>
      <c r="BA2120" s="373"/>
    </row>
    <row r="2121" spans="1:53" ht="14.5" customHeight="1" x14ac:dyDescent="0.35">
      <c r="A2121" s="282"/>
      <c r="B2121" s="33" t="s">
        <v>304</v>
      </c>
      <c r="C2121" s="33" t="s">
        <v>369</v>
      </c>
      <c r="D2121" s="285"/>
      <c r="E2121" s="34" t="s">
        <v>24</v>
      </c>
      <c r="F2121" s="138" t="s">
        <v>21</v>
      </c>
      <c r="G2121" s="363"/>
      <c r="H2121" s="365"/>
      <c r="I2121" s="373"/>
      <c r="J2121" s="138"/>
      <c r="K2121" s="363"/>
      <c r="L2121" s="365"/>
      <c r="M2121" s="373"/>
      <c r="N2121" s="138" t="s">
        <v>21</v>
      </c>
      <c r="O2121" s="363"/>
      <c r="P2121" s="365"/>
      <c r="Q2121" s="373"/>
      <c r="R2121" s="138"/>
      <c r="S2121" s="363"/>
      <c r="T2121" s="365"/>
      <c r="U2121" s="373"/>
      <c r="V2121" s="138"/>
      <c r="W2121" s="363"/>
      <c r="X2121" s="365"/>
      <c r="Y2121" s="373"/>
      <c r="Z2121" s="138"/>
      <c r="AA2121" s="363"/>
      <c r="AB2121" s="365"/>
      <c r="AC2121" s="373"/>
      <c r="AD2121" s="138" t="s">
        <v>21</v>
      </c>
      <c r="AE2121" s="363"/>
      <c r="AF2121" s="365"/>
      <c r="AG2121" s="373"/>
      <c r="AH2121" s="138"/>
      <c r="AI2121" s="363"/>
      <c r="AJ2121" s="365"/>
      <c r="AK2121" s="373"/>
      <c r="AL2121" s="138"/>
      <c r="AM2121" s="363"/>
      <c r="AN2121" s="365"/>
      <c r="AO2121" s="373"/>
      <c r="AP2121" s="138" t="s">
        <v>21</v>
      </c>
      <c r="AQ2121" s="363"/>
      <c r="AR2121" s="365"/>
      <c r="AS2121" s="373"/>
      <c r="AT2121" s="138"/>
      <c r="AU2121" s="363"/>
      <c r="AV2121" s="365"/>
      <c r="AW2121" s="373"/>
      <c r="AX2121" s="138"/>
      <c r="AY2121" s="363"/>
      <c r="AZ2121" s="365"/>
      <c r="BA2121" s="373"/>
    </row>
    <row r="2122" spans="1:53" ht="15" customHeight="1" x14ac:dyDescent="0.35">
      <c r="A2122" s="282"/>
      <c r="B2122" s="33" t="s">
        <v>304</v>
      </c>
      <c r="C2122" s="33" t="s">
        <v>369</v>
      </c>
      <c r="D2122" s="285"/>
      <c r="E2122" s="36" t="s">
        <v>25</v>
      </c>
      <c r="F2122" s="139"/>
      <c r="G2122" s="363"/>
      <c r="H2122" s="365"/>
      <c r="I2122" s="373"/>
      <c r="J2122" s="139"/>
      <c r="K2122" s="363"/>
      <c r="L2122" s="365"/>
      <c r="M2122" s="373"/>
      <c r="N2122" s="139"/>
      <c r="O2122" s="363"/>
      <c r="P2122" s="365"/>
      <c r="Q2122" s="373"/>
      <c r="R2122" s="139"/>
      <c r="S2122" s="363"/>
      <c r="T2122" s="365"/>
      <c r="U2122" s="373"/>
      <c r="V2122" s="139"/>
      <c r="W2122" s="363"/>
      <c r="X2122" s="365"/>
      <c r="Y2122" s="373"/>
      <c r="Z2122" s="139"/>
      <c r="AA2122" s="363"/>
      <c r="AB2122" s="365"/>
      <c r="AC2122" s="373"/>
      <c r="AD2122" s="139"/>
      <c r="AE2122" s="363"/>
      <c r="AF2122" s="365"/>
      <c r="AG2122" s="373"/>
      <c r="AH2122" s="139"/>
      <c r="AI2122" s="363"/>
      <c r="AJ2122" s="365"/>
      <c r="AK2122" s="373"/>
      <c r="AL2122" s="139"/>
      <c r="AM2122" s="363"/>
      <c r="AN2122" s="365"/>
      <c r="AO2122" s="373"/>
      <c r="AP2122" s="139"/>
      <c r="AQ2122" s="363"/>
      <c r="AR2122" s="365"/>
      <c r="AS2122" s="373"/>
      <c r="AT2122" s="139"/>
      <c r="AU2122" s="363"/>
      <c r="AV2122" s="365"/>
      <c r="AW2122" s="373"/>
      <c r="AX2122" s="139"/>
      <c r="AY2122" s="363"/>
      <c r="AZ2122" s="365"/>
      <c r="BA2122" s="373"/>
    </row>
    <row r="2123" spans="1:53" ht="14.5" customHeight="1" x14ac:dyDescent="0.35">
      <c r="A2123" s="282"/>
      <c r="B2123" s="33" t="s">
        <v>304</v>
      </c>
      <c r="C2123" s="33" t="s">
        <v>369</v>
      </c>
      <c r="D2123" s="285"/>
      <c r="E2123" s="34" t="s">
        <v>26</v>
      </c>
      <c r="F2123" s="140" t="s">
        <v>21</v>
      </c>
      <c r="G2123" s="363"/>
      <c r="H2123" s="365"/>
      <c r="I2123" s="373"/>
      <c r="J2123" s="138"/>
      <c r="K2123" s="363"/>
      <c r="L2123" s="365"/>
      <c r="M2123" s="373"/>
      <c r="N2123" s="138" t="s">
        <v>21</v>
      </c>
      <c r="O2123" s="363"/>
      <c r="P2123" s="365"/>
      <c r="Q2123" s="373"/>
      <c r="R2123" s="138"/>
      <c r="S2123" s="363"/>
      <c r="T2123" s="365"/>
      <c r="U2123" s="373"/>
      <c r="V2123" s="138"/>
      <c r="W2123" s="363"/>
      <c r="X2123" s="365"/>
      <c r="Y2123" s="373"/>
      <c r="Z2123" s="138"/>
      <c r="AA2123" s="363"/>
      <c r="AB2123" s="365"/>
      <c r="AC2123" s="373"/>
      <c r="AD2123" s="138" t="s">
        <v>21</v>
      </c>
      <c r="AE2123" s="363"/>
      <c r="AF2123" s="365"/>
      <c r="AG2123" s="373"/>
      <c r="AH2123" s="138"/>
      <c r="AI2123" s="363"/>
      <c r="AJ2123" s="365"/>
      <c r="AK2123" s="373"/>
      <c r="AL2123" s="138"/>
      <c r="AM2123" s="363"/>
      <c r="AN2123" s="365"/>
      <c r="AO2123" s="373"/>
      <c r="AP2123" s="138" t="s">
        <v>21</v>
      </c>
      <c r="AQ2123" s="363"/>
      <c r="AR2123" s="365"/>
      <c r="AS2123" s="373"/>
      <c r="AT2123" s="138"/>
      <c r="AU2123" s="363"/>
      <c r="AV2123" s="365"/>
      <c r="AW2123" s="373"/>
      <c r="AX2123" s="138"/>
      <c r="AY2123" s="363"/>
      <c r="AZ2123" s="365"/>
      <c r="BA2123" s="373"/>
    </row>
    <row r="2124" spans="1:53" ht="14.5" customHeight="1" x14ac:dyDescent="0.35">
      <c r="A2124" s="282"/>
      <c r="B2124" s="33" t="s">
        <v>304</v>
      </c>
      <c r="C2124" s="33" t="s">
        <v>369</v>
      </c>
      <c r="D2124" s="285"/>
      <c r="E2124" s="34" t="s">
        <v>27</v>
      </c>
      <c r="F2124" s="140" t="s">
        <v>21</v>
      </c>
      <c r="G2124" s="363"/>
      <c r="H2124" s="365"/>
      <c r="I2124" s="373"/>
      <c r="J2124" s="138"/>
      <c r="K2124" s="363"/>
      <c r="L2124" s="365"/>
      <c r="M2124" s="373"/>
      <c r="N2124" s="138" t="s">
        <v>21</v>
      </c>
      <c r="O2124" s="363"/>
      <c r="P2124" s="365"/>
      <c r="Q2124" s="373"/>
      <c r="R2124" s="138"/>
      <c r="S2124" s="363"/>
      <c r="T2124" s="365"/>
      <c r="U2124" s="373"/>
      <c r="V2124" s="138"/>
      <c r="W2124" s="363"/>
      <c r="X2124" s="365"/>
      <c r="Y2124" s="373"/>
      <c r="Z2124" s="138"/>
      <c r="AA2124" s="363"/>
      <c r="AB2124" s="365"/>
      <c r="AC2124" s="373"/>
      <c r="AD2124" s="138" t="s">
        <v>21</v>
      </c>
      <c r="AE2124" s="363"/>
      <c r="AF2124" s="365"/>
      <c r="AG2124" s="373"/>
      <c r="AH2124" s="138"/>
      <c r="AI2124" s="363"/>
      <c r="AJ2124" s="365"/>
      <c r="AK2124" s="373"/>
      <c r="AL2124" s="138"/>
      <c r="AM2124" s="363"/>
      <c r="AN2124" s="365"/>
      <c r="AO2124" s="373"/>
      <c r="AP2124" s="138" t="s">
        <v>21</v>
      </c>
      <c r="AQ2124" s="363"/>
      <c r="AR2124" s="365"/>
      <c r="AS2124" s="373"/>
      <c r="AT2124" s="138"/>
      <c r="AU2124" s="363"/>
      <c r="AV2124" s="365"/>
      <c r="AW2124" s="373"/>
      <c r="AX2124" s="138"/>
      <c r="AY2124" s="363"/>
      <c r="AZ2124" s="365"/>
      <c r="BA2124" s="373"/>
    </row>
    <row r="2125" spans="1:53" ht="28" x14ac:dyDescent="0.35">
      <c r="A2125" s="282"/>
      <c r="B2125" s="33" t="s">
        <v>304</v>
      </c>
      <c r="C2125" s="33" t="s">
        <v>369</v>
      </c>
      <c r="D2125" s="285"/>
      <c r="E2125" s="34" t="s">
        <v>28</v>
      </c>
      <c r="F2125" s="140" t="s">
        <v>21</v>
      </c>
      <c r="G2125" s="363"/>
      <c r="H2125" s="365"/>
      <c r="I2125" s="373"/>
      <c r="J2125" s="138"/>
      <c r="K2125" s="363"/>
      <c r="L2125" s="365"/>
      <c r="M2125" s="373"/>
      <c r="N2125" s="138" t="s">
        <v>21</v>
      </c>
      <c r="O2125" s="363"/>
      <c r="P2125" s="365"/>
      <c r="Q2125" s="373"/>
      <c r="R2125" s="138"/>
      <c r="S2125" s="363"/>
      <c r="T2125" s="365"/>
      <c r="U2125" s="373"/>
      <c r="V2125" s="138"/>
      <c r="W2125" s="363"/>
      <c r="X2125" s="365"/>
      <c r="Y2125" s="373"/>
      <c r="Z2125" s="138"/>
      <c r="AA2125" s="363"/>
      <c r="AB2125" s="365"/>
      <c r="AC2125" s="373"/>
      <c r="AD2125" s="138" t="s">
        <v>21</v>
      </c>
      <c r="AE2125" s="363"/>
      <c r="AF2125" s="365"/>
      <c r="AG2125" s="373"/>
      <c r="AH2125" s="138"/>
      <c r="AI2125" s="363"/>
      <c r="AJ2125" s="365"/>
      <c r="AK2125" s="373"/>
      <c r="AL2125" s="138"/>
      <c r="AM2125" s="363"/>
      <c r="AN2125" s="365"/>
      <c r="AO2125" s="373"/>
      <c r="AP2125" s="138"/>
      <c r="AQ2125" s="363"/>
      <c r="AR2125" s="365"/>
      <c r="AS2125" s="373"/>
      <c r="AT2125" s="138"/>
      <c r="AU2125" s="363"/>
      <c r="AV2125" s="365"/>
      <c r="AW2125" s="373"/>
      <c r="AX2125" s="138"/>
      <c r="AY2125" s="363"/>
      <c r="AZ2125" s="365"/>
      <c r="BA2125" s="373"/>
    </row>
    <row r="2126" spans="1:53" ht="14.5" customHeight="1" x14ac:dyDescent="0.35">
      <c r="A2126" s="282"/>
      <c r="B2126" s="33" t="s">
        <v>304</v>
      </c>
      <c r="C2126" s="33" t="s">
        <v>369</v>
      </c>
      <c r="D2126" s="285"/>
      <c r="E2126" s="34" t="s">
        <v>29</v>
      </c>
      <c r="F2126" s="140" t="s">
        <v>21</v>
      </c>
      <c r="G2126" s="363"/>
      <c r="H2126" s="365"/>
      <c r="I2126" s="373"/>
      <c r="J2126" s="138"/>
      <c r="K2126" s="363"/>
      <c r="L2126" s="365"/>
      <c r="M2126" s="373"/>
      <c r="N2126" s="138" t="s">
        <v>21</v>
      </c>
      <c r="O2126" s="363"/>
      <c r="P2126" s="365"/>
      <c r="Q2126" s="373"/>
      <c r="R2126" s="138" t="s">
        <v>21</v>
      </c>
      <c r="S2126" s="363"/>
      <c r="T2126" s="365"/>
      <c r="U2126" s="373"/>
      <c r="V2126" s="138"/>
      <c r="W2126" s="363"/>
      <c r="X2126" s="365"/>
      <c r="Y2126" s="373"/>
      <c r="Z2126" s="138"/>
      <c r="AA2126" s="363"/>
      <c r="AB2126" s="365"/>
      <c r="AC2126" s="373"/>
      <c r="AD2126" s="138" t="s">
        <v>21</v>
      </c>
      <c r="AE2126" s="363"/>
      <c r="AF2126" s="365"/>
      <c r="AG2126" s="373"/>
      <c r="AH2126" s="138"/>
      <c r="AI2126" s="363"/>
      <c r="AJ2126" s="365"/>
      <c r="AK2126" s="373"/>
      <c r="AL2126" s="138"/>
      <c r="AM2126" s="363"/>
      <c r="AN2126" s="365"/>
      <c r="AO2126" s="373"/>
      <c r="AP2126" s="138"/>
      <c r="AQ2126" s="363"/>
      <c r="AR2126" s="365"/>
      <c r="AS2126" s="373"/>
      <c r="AT2126" s="138"/>
      <c r="AU2126" s="363"/>
      <c r="AV2126" s="365"/>
      <c r="AW2126" s="373"/>
      <c r="AX2126" s="138"/>
      <c r="AY2126" s="363"/>
      <c r="AZ2126" s="365"/>
      <c r="BA2126" s="373"/>
    </row>
    <row r="2127" spans="1:53" ht="14.5" customHeight="1" x14ac:dyDescent="0.35">
      <c r="A2127" s="282"/>
      <c r="B2127" s="33" t="s">
        <v>304</v>
      </c>
      <c r="C2127" s="33" t="s">
        <v>369</v>
      </c>
      <c r="D2127" s="285"/>
      <c r="E2127" s="34" t="s">
        <v>30</v>
      </c>
      <c r="F2127" s="140" t="s">
        <v>21</v>
      </c>
      <c r="G2127" s="363"/>
      <c r="H2127" s="365"/>
      <c r="I2127" s="373"/>
      <c r="J2127" s="138"/>
      <c r="K2127" s="363"/>
      <c r="L2127" s="365"/>
      <c r="M2127" s="373"/>
      <c r="N2127" s="138" t="s">
        <v>21</v>
      </c>
      <c r="O2127" s="363"/>
      <c r="P2127" s="365"/>
      <c r="Q2127" s="373"/>
      <c r="R2127" s="138"/>
      <c r="S2127" s="363"/>
      <c r="T2127" s="365"/>
      <c r="U2127" s="373"/>
      <c r="V2127" s="138"/>
      <c r="W2127" s="363"/>
      <c r="X2127" s="365"/>
      <c r="Y2127" s="373"/>
      <c r="Z2127" s="138"/>
      <c r="AA2127" s="363"/>
      <c r="AB2127" s="365"/>
      <c r="AC2127" s="373"/>
      <c r="AD2127" s="138" t="s">
        <v>21</v>
      </c>
      <c r="AE2127" s="363"/>
      <c r="AF2127" s="365"/>
      <c r="AG2127" s="373"/>
      <c r="AH2127" s="138"/>
      <c r="AI2127" s="363"/>
      <c r="AJ2127" s="365"/>
      <c r="AK2127" s="373"/>
      <c r="AL2127" s="138"/>
      <c r="AM2127" s="363"/>
      <c r="AN2127" s="365"/>
      <c r="AO2127" s="373"/>
      <c r="AP2127" s="138"/>
      <c r="AQ2127" s="363"/>
      <c r="AR2127" s="365"/>
      <c r="AS2127" s="373"/>
      <c r="AT2127" s="138"/>
      <c r="AU2127" s="363"/>
      <c r="AV2127" s="365"/>
      <c r="AW2127" s="373"/>
      <c r="AX2127" s="138"/>
      <c r="AY2127" s="363"/>
      <c r="AZ2127" s="365"/>
      <c r="BA2127" s="373"/>
    </row>
    <row r="2128" spans="1:53" ht="15" customHeight="1" x14ac:dyDescent="0.35">
      <c r="A2128" s="282"/>
      <c r="B2128" s="33" t="s">
        <v>304</v>
      </c>
      <c r="C2128" s="33" t="s">
        <v>369</v>
      </c>
      <c r="D2128" s="285"/>
      <c r="E2128" s="36" t="s">
        <v>31</v>
      </c>
      <c r="F2128" s="139"/>
      <c r="G2128" s="363"/>
      <c r="H2128" s="365"/>
      <c r="I2128" s="373"/>
      <c r="J2128" s="139"/>
      <c r="K2128" s="363"/>
      <c r="L2128" s="365"/>
      <c r="M2128" s="373"/>
      <c r="N2128" s="139"/>
      <c r="O2128" s="363"/>
      <c r="P2128" s="365"/>
      <c r="Q2128" s="373"/>
      <c r="R2128" s="139"/>
      <c r="S2128" s="363"/>
      <c r="T2128" s="365"/>
      <c r="U2128" s="373"/>
      <c r="V2128" s="139"/>
      <c r="W2128" s="363"/>
      <c r="X2128" s="365"/>
      <c r="Y2128" s="373"/>
      <c r="Z2128" s="139"/>
      <c r="AA2128" s="363"/>
      <c r="AB2128" s="365"/>
      <c r="AC2128" s="373"/>
      <c r="AD2128" s="139"/>
      <c r="AE2128" s="363"/>
      <c r="AF2128" s="365"/>
      <c r="AG2128" s="373"/>
      <c r="AH2128" s="139"/>
      <c r="AI2128" s="363"/>
      <c r="AJ2128" s="365"/>
      <c r="AK2128" s="373"/>
      <c r="AL2128" s="139"/>
      <c r="AM2128" s="363"/>
      <c r="AN2128" s="365"/>
      <c r="AO2128" s="373"/>
      <c r="AP2128" s="139"/>
      <c r="AQ2128" s="363"/>
      <c r="AR2128" s="365"/>
      <c r="AS2128" s="373"/>
      <c r="AT2128" s="139"/>
      <c r="AU2128" s="363"/>
      <c r="AV2128" s="365"/>
      <c r="AW2128" s="373"/>
      <c r="AX2128" s="139"/>
      <c r="AY2128" s="363"/>
      <c r="AZ2128" s="365"/>
      <c r="BA2128" s="373"/>
    </row>
    <row r="2129" spans="1:53" ht="14.5" customHeight="1" x14ac:dyDescent="0.35">
      <c r="A2129" s="282"/>
      <c r="B2129" s="33" t="s">
        <v>304</v>
      </c>
      <c r="C2129" s="33" t="s">
        <v>369</v>
      </c>
      <c r="D2129" s="285"/>
      <c r="E2129" s="34" t="s">
        <v>32</v>
      </c>
      <c r="F2129" s="140" t="s">
        <v>21</v>
      </c>
      <c r="G2129" s="363"/>
      <c r="H2129" s="365"/>
      <c r="I2129" s="373"/>
      <c r="J2129" s="138" t="s">
        <v>21</v>
      </c>
      <c r="K2129" s="363"/>
      <c r="L2129" s="365"/>
      <c r="M2129" s="373"/>
      <c r="N2129" s="138" t="s">
        <v>21</v>
      </c>
      <c r="O2129" s="363"/>
      <c r="P2129" s="365"/>
      <c r="Q2129" s="373"/>
      <c r="R2129" s="138" t="s">
        <v>21</v>
      </c>
      <c r="S2129" s="363"/>
      <c r="T2129" s="365"/>
      <c r="U2129" s="373"/>
      <c r="V2129" s="138" t="s">
        <v>21</v>
      </c>
      <c r="W2129" s="363"/>
      <c r="X2129" s="365"/>
      <c r="Y2129" s="373"/>
      <c r="Z2129" s="138" t="s">
        <v>21</v>
      </c>
      <c r="AA2129" s="363"/>
      <c r="AB2129" s="365"/>
      <c r="AC2129" s="373"/>
      <c r="AD2129" s="138" t="s">
        <v>21</v>
      </c>
      <c r="AE2129" s="363"/>
      <c r="AF2129" s="365"/>
      <c r="AG2129" s="373"/>
      <c r="AH2129" s="138" t="s">
        <v>21</v>
      </c>
      <c r="AI2129" s="363"/>
      <c r="AJ2129" s="365"/>
      <c r="AK2129" s="373"/>
      <c r="AL2129" s="138" t="s">
        <v>21</v>
      </c>
      <c r="AM2129" s="363"/>
      <c r="AN2129" s="365"/>
      <c r="AO2129" s="373"/>
      <c r="AP2129" s="138" t="s">
        <v>21</v>
      </c>
      <c r="AQ2129" s="363"/>
      <c r="AR2129" s="365"/>
      <c r="AS2129" s="373"/>
      <c r="AT2129" s="138" t="s">
        <v>21</v>
      </c>
      <c r="AU2129" s="363"/>
      <c r="AV2129" s="365"/>
      <c r="AW2129" s="373"/>
      <c r="AX2129" s="138"/>
      <c r="AY2129" s="363"/>
      <c r="AZ2129" s="365"/>
      <c r="BA2129" s="373"/>
    </row>
    <row r="2130" spans="1:53" ht="14.5" customHeight="1" x14ac:dyDescent="0.35">
      <c r="A2130" s="282"/>
      <c r="B2130" s="33" t="s">
        <v>304</v>
      </c>
      <c r="C2130" s="33" t="s">
        <v>369</v>
      </c>
      <c r="D2130" s="285"/>
      <c r="E2130" s="34" t="s">
        <v>33</v>
      </c>
      <c r="F2130" s="140"/>
      <c r="G2130" s="363"/>
      <c r="H2130" s="365"/>
      <c r="I2130" s="373"/>
      <c r="J2130" s="138"/>
      <c r="K2130" s="363"/>
      <c r="L2130" s="365"/>
      <c r="M2130" s="373"/>
      <c r="N2130" s="138"/>
      <c r="O2130" s="363"/>
      <c r="P2130" s="365"/>
      <c r="Q2130" s="373"/>
      <c r="R2130" s="138"/>
      <c r="S2130" s="363"/>
      <c r="T2130" s="365"/>
      <c r="U2130" s="373"/>
      <c r="V2130" s="138"/>
      <c r="W2130" s="363"/>
      <c r="X2130" s="365"/>
      <c r="Y2130" s="373"/>
      <c r="Z2130" s="138"/>
      <c r="AA2130" s="363"/>
      <c r="AB2130" s="365"/>
      <c r="AC2130" s="373"/>
      <c r="AD2130" s="138"/>
      <c r="AE2130" s="363"/>
      <c r="AF2130" s="365"/>
      <c r="AG2130" s="373"/>
      <c r="AH2130" s="138"/>
      <c r="AI2130" s="363"/>
      <c r="AJ2130" s="365"/>
      <c r="AK2130" s="373"/>
      <c r="AL2130" s="138"/>
      <c r="AM2130" s="363"/>
      <c r="AN2130" s="365"/>
      <c r="AO2130" s="373"/>
      <c r="AP2130" s="138"/>
      <c r="AQ2130" s="363"/>
      <c r="AR2130" s="365"/>
      <c r="AS2130" s="373"/>
      <c r="AT2130" s="138"/>
      <c r="AU2130" s="363"/>
      <c r="AV2130" s="365"/>
      <c r="AW2130" s="373"/>
      <c r="AX2130" s="138"/>
      <c r="AY2130" s="363"/>
      <c r="AZ2130" s="365"/>
      <c r="BA2130" s="373"/>
    </row>
    <row r="2131" spans="1:53" ht="14.5" customHeight="1" x14ac:dyDescent="0.35">
      <c r="A2131" s="282"/>
      <c r="B2131" s="33" t="s">
        <v>304</v>
      </c>
      <c r="C2131" s="33" t="s">
        <v>369</v>
      </c>
      <c r="D2131" s="285"/>
      <c r="E2131" s="34" t="s">
        <v>34</v>
      </c>
      <c r="F2131" s="140" t="s">
        <v>21</v>
      </c>
      <c r="G2131" s="363"/>
      <c r="H2131" s="365"/>
      <c r="I2131" s="373"/>
      <c r="J2131" s="138"/>
      <c r="K2131" s="363"/>
      <c r="L2131" s="365"/>
      <c r="M2131" s="373"/>
      <c r="N2131" s="138" t="s">
        <v>21</v>
      </c>
      <c r="O2131" s="363"/>
      <c r="P2131" s="365"/>
      <c r="Q2131" s="373"/>
      <c r="R2131" s="138"/>
      <c r="S2131" s="363"/>
      <c r="T2131" s="365"/>
      <c r="U2131" s="373"/>
      <c r="V2131" s="138"/>
      <c r="W2131" s="363"/>
      <c r="X2131" s="365"/>
      <c r="Y2131" s="373"/>
      <c r="Z2131" s="138"/>
      <c r="AA2131" s="363"/>
      <c r="AB2131" s="365"/>
      <c r="AC2131" s="373"/>
      <c r="AD2131" s="138" t="s">
        <v>21</v>
      </c>
      <c r="AE2131" s="363"/>
      <c r="AF2131" s="365"/>
      <c r="AG2131" s="373"/>
      <c r="AH2131" s="138"/>
      <c r="AI2131" s="363"/>
      <c r="AJ2131" s="365"/>
      <c r="AK2131" s="373"/>
      <c r="AL2131" s="138"/>
      <c r="AM2131" s="363"/>
      <c r="AN2131" s="365"/>
      <c r="AO2131" s="373"/>
      <c r="AP2131" s="138"/>
      <c r="AQ2131" s="363"/>
      <c r="AR2131" s="365"/>
      <c r="AS2131" s="373"/>
      <c r="AT2131" s="138"/>
      <c r="AU2131" s="363"/>
      <c r="AV2131" s="365"/>
      <c r="AW2131" s="373"/>
      <c r="AX2131" s="138"/>
      <c r="AY2131" s="363"/>
      <c r="AZ2131" s="365"/>
      <c r="BA2131" s="373"/>
    </row>
    <row r="2132" spans="1:53" ht="14.5" customHeight="1" x14ac:dyDescent="0.35">
      <c r="A2132" s="282"/>
      <c r="B2132" s="33" t="s">
        <v>304</v>
      </c>
      <c r="C2132" s="33" t="s">
        <v>369</v>
      </c>
      <c r="D2132" s="285"/>
      <c r="E2132" s="34" t="s">
        <v>35</v>
      </c>
      <c r="F2132" s="140"/>
      <c r="G2132" s="363"/>
      <c r="H2132" s="365"/>
      <c r="I2132" s="373"/>
      <c r="J2132" s="138"/>
      <c r="K2132" s="363"/>
      <c r="L2132" s="365"/>
      <c r="M2132" s="373"/>
      <c r="N2132" s="138"/>
      <c r="O2132" s="363"/>
      <c r="P2132" s="365"/>
      <c r="Q2132" s="373"/>
      <c r="R2132" s="138"/>
      <c r="S2132" s="363"/>
      <c r="T2132" s="365"/>
      <c r="U2132" s="373"/>
      <c r="V2132" s="138"/>
      <c r="W2132" s="363"/>
      <c r="X2132" s="365"/>
      <c r="Y2132" s="373"/>
      <c r="Z2132" s="138"/>
      <c r="AA2132" s="363"/>
      <c r="AB2132" s="365"/>
      <c r="AC2132" s="373"/>
      <c r="AD2132" s="138"/>
      <c r="AE2132" s="363"/>
      <c r="AF2132" s="365"/>
      <c r="AG2132" s="373"/>
      <c r="AH2132" s="138"/>
      <c r="AI2132" s="363"/>
      <c r="AJ2132" s="365"/>
      <c r="AK2132" s="373"/>
      <c r="AL2132" s="138"/>
      <c r="AM2132" s="363"/>
      <c r="AN2132" s="365"/>
      <c r="AO2132" s="373"/>
      <c r="AP2132" s="138"/>
      <c r="AQ2132" s="363"/>
      <c r="AR2132" s="365"/>
      <c r="AS2132" s="373"/>
      <c r="AT2132" s="138"/>
      <c r="AU2132" s="363"/>
      <c r="AV2132" s="365"/>
      <c r="AW2132" s="373"/>
      <c r="AX2132" s="138"/>
      <c r="AY2132" s="363"/>
      <c r="AZ2132" s="365"/>
      <c r="BA2132" s="373"/>
    </row>
    <row r="2133" spans="1:53" ht="14.5" customHeight="1" x14ac:dyDescent="0.35">
      <c r="A2133" s="282"/>
      <c r="B2133" s="33" t="s">
        <v>304</v>
      </c>
      <c r="C2133" s="33" t="s">
        <v>369</v>
      </c>
      <c r="D2133" s="285"/>
      <c r="E2133" s="34" t="s">
        <v>36</v>
      </c>
      <c r="F2133" s="140" t="s">
        <v>21</v>
      </c>
      <c r="G2133" s="363"/>
      <c r="H2133" s="365"/>
      <c r="I2133" s="373"/>
      <c r="J2133" s="138"/>
      <c r="K2133" s="363"/>
      <c r="L2133" s="365"/>
      <c r="M2133" s="373"/>
      <c r="N2133" s="138"/>
      <c r="O2133" s="363"/>
      <c r="P2133" s="365"/>
      <c r="Q2133" s="373"/>
      <c r="R2133" s="138"/>
      <c r="S2133" s="363"/>
      <c r="T2133" s="365"/>
      <c r="U2133" s="373"/>
      <c r="V2133" s="138"/>
      <c r="W2133" s="363"/>
      <c r="X2133" s="365"/>
      <c r="Y2133" s="373"/>
      <c r="Z2133" s="138"/>
      <c r="AA2133" s="363"/>
      <c r="AB2133" s="365"/>
      <c r="AC2133" s="373"/>
      <c r="AD2133" s="138"/>
      <c r="AE2133" s="363"/>
      <c r="AF2133" s="365"/>
      <c r="AG2133" s="373"/>
      <c r="AH2133" s="138"/>
      <c r="AI2133" s="363"/>
      <c r="AJ2133" s="365"/>
      <c r="AK2133" s="373"/>
      <c r="AL2133" s="138"/>
      <c r="AM2133" s="363"/>
      <c r="AN2133" s="365"/>
      <c r="AO2133" s="373"/>
      <c r="AP2133" s="138"/>
      <c r="AQ2133" s="363"/>
      <c r="AR2133" s="365"/>
      <c r="AS2133" s="373"/>
      <c r="AT2133" s="138"/>
      <c r="AU2133" s="363"/>
      <c r="AV2133" s="365"/>
      <c r="AW2133" s="373"/>
      <c r="AX2133" s="138"/>
      <c r="AY2133" s="363"/>
      <c r="AZ2133" s="365"/>
      <c r="BA2133" s="373"/>
    </row>
    <row r="2134" spans="1:53" ht="14.5" customHeight="1" x14ac:dyDescent="0.35">
      <c r="A2134" s="282"/>
      <c r="B2134" s="33" t="s">
        <v>304</v>
      </c>
      <c r="C2134" s="33" t="s">
        <v>369</v>
      </c>
      <c r="D2134" s="285"/>
      <c r="E2134" s="34" t="s">
        <v>37</v>
      </c>
      <c r="F2134" s="140" t="s">
        <v>21</v>
      </c>
      <c r="G2134" s="363"/>
      <c r="H2134" s="365"/>
      <c r="I2134" s="373"/>
      <c r="J2134" s="138"/>
      <c r="K2134" s="363"/>
      <c r="L2134" s="365"/>
      <c r="M2134" s="373"/>
      <c r="N2134" s="138" t="s">
        <v>21</v>
      </c>
      <c r="O2134" s="363"/>
      <c r="P2134" s="365"/>
      <c r="Q2134" s="373"/>
      <c r="R2134" s="138"/>
      <c r="S2134" s="363"/>
      <c r="T2134" s="365"/>
      <c r="U2134" s="373"/>
      <c r="V2134" s="138"/>
      <c r="W2134" s="363"/>
      <c r="X2134" s="365"/>
      <c r="Y2134" s="373"/>
      <c r="Z2134" s="138"/>
      <c r="AA2134" s="363"/>
      <c r="AB2134" s="365"/>
      <c r="AC2134" s="373"/>
      <c r="AD2134" s="138"/>
      <c r="AE2134" s="363"/>
      <c r="AF2134" s="365"/>
      <c r="AG2134" s="373"/>
      <c r="AH2134" s="138"/>
      <c r="AI2134" s="363"/>
      <c r="AJ2134" s="365"/>
      <c r="AK2134" s="373"/>
      <c r="AL2134" s="138"/>
      <c r="AM2134" s="363"/>
      <c r="AN2134" s="365"/>
      <c r="AO2134" s="373"/>
      <c r="AP2134" s="138"/>
      <c r="AQ2134" s="363"/>
      <c r="AR2134" s="365"/>
      <c r="AS2134" s="373"/>
      <c r="AT2134" s="138"/>
      <c r="AU2134" s="363"/>
      <c r="AV2134" s="365"/>
      <c r="AW2134" s="373"/>
      <c r="AX2134" s="138"/>
      <c r="AY2134" s="363"/>
      <c r="AZ2134" s="365"/>
      <c r="BA2134" s="373"/>
    </row>
    <row r="2135" spans="1:53" ht="15" customHeight="1" x14ac:dyDescent="0.35">
      <c r="A2135" s="283"/>
      <c r="B2135" s="38" t="s">
        <v>304</v>
      </c>
      <c r="C2135" s="38" t="s">
        <v>369</v>
      </c>
      <c r="D2135" s="286"/>
      <c r="E2135" s="39" t="s">
        <v>38</v>
      </c>
      <c r="F2135" s="141" t="s">
        <v>21</v>
      </c>
      <c r="G2135" s="364"/>
      <c r="H2135" s="364"/>
      <c r="I2135" s="374"/>
      <c r="J2135" s="142"/>
      <c r="K2135" s="364"/>
      <c r="L2135" s="364"/>
      <c r="M2135" s="374"/>
      <c r="N2135" s="142" t="s">
        <v>21</v>
      </c>
      <c r="O2135" s="364"/>
      <c r="P2135" s="364"/>
      <c r="Q2135" s="374"/>
      <c r="R2135" s="142"/>
      <c r="S2135" s="364"/>
      <c r="T2135" s="364"/>
      <c r="U2135" s="374"/>
      <c r="V2135" s="142"/>
      <c r="W2135" s="364"/>
      <c r="X2135" s="364"/>
      <c r="Y2135" s="374"/>
      <c r="Z2135" s="142"/>
      <c r="AA2135" s="364"/>
      <c r="AB2135" s="364"/>
      <c r="AC2135" s="374"/>
      <c r="AD2135" s="142" t="s">
        <v>21</v>
      </c>
      <c r="AE2135" s="364"/>
      <c r="AF2135" s="364"/>
      <c r="AG2135" s="374"/>
      <c r="AH2135" s="142"/>
      <c r="AI2135" s="364"/>
      <c r="AJ2135" s="364"/>
      <c r="AK2135" s="374"/>
      <c r="AL2135" s="142"/>
      <c r="AM2135" s="364"/>
      <c r="AN2135" s="364"/>
      <c r="AO2135" s="374"/>
      <c r="AP2135" s="142"/>
      <c r="AQ2135" s="364"/>
      <c r="AR2135" s="364"/>
      <c r="AS2135" s="374"/>
      <c r="AT2135" s="142"/>
      <c r="AU2135" s="364"/>
      <c r="AV2135" s="364"/>
      <c r="AW2135" s="374"/>
      <c r="AX2135" s="142"/>
      <c r="AY2135" s="364"/>
      <c r="AZ2135" s="364"/>
      <c r="BA2135" s="374"/>
    </row>
    <row r="2136" spans="1:53" ht="15" customHeight="1" x14ac:dyDescent="0.35">
      <c r="A2136" s="281">
        <v>113</v>
      </c>
      <c r="B2136" s="30" t="s">
        <v>304</v>
      </c>
      <c r="C2136" s="30" t="s">
        <v>374</v>
      </c>
      <c r="D2136" s="284" t="s">
        <v>375</v>
      </c>
      <c r="E2136" s="31" t="s">
        <v>14</v>
      </c>
      <c r="F2136" s="105"/>
      <c r="G2136" s="362" t="s">
        <v>15</v>
      </c>
      <c r="H2136" s="362" t="s">
        <v>15</v>
      </c>
      <c r="I2136" s="366"/>
      <c r="J2136" s="105"/>
      <c r="K2136" s="362" t="s">
        <v>18</v>
      </c>
      <c r="L2136" s="362" t="s">
        <v>15</v>
      </c>
      <c r="M2136" s="366"/>
      <c r="N2136" s="105"/>
      <c r="O2136" s="362" t="s">
        <v>15</v>
      </c>
      <c r="P2136" s="362" t="s">
        <v>15</v>
      </c>
      <c r="Q2136" s="366"/>
      <c r="R2136" s="105"/>
      <c r="S2136" s="362" t="s">
        <v>18</v>
      </c>
      <c r="T2136" s="362" t="s">
        <v>15</v>
      </c>
      <c r="U2136" s="366"/>
      <c r="V2136" s="105"/>
      <c r="W2136" s="362" t="s">
        <v>18</v>
      </c>
      <c r="X2136" s="362" t="s">
        <v>15</v>
      </c>
      <c r="Y2136" s="366"/>
      <c r="Z2136" s="105"/>
      <c r="AA2136" s="362" t="s">
        <v>18</v>
      </c>
      <c r="AB2136" s="362" t="s">
        <v>15</v>
      </c>
      <c r="AC2136" s="366"/>
      <c r="AD2136" s="105"/>
      <c r="AE2136" s="362" t="s">
        <v>15</v>
      </c>
      <c r="AF2136" s="362" t="s">
        <v>15</v>
      </c>
      <c r="AG2136" s="366"/>
      <c r="AH2136" s="105"/>
      <c r="AI2136" s="362" t="s">
        <v>18</v>
      </c>
      <c r="AJ2136" s="362" t="s">
        <v>15</v>
      </c>
      <c r="AK2136" s="366"/>
      <c r="AL2136" s="105"/>
      <c r="AM2136" s="362" t="s">
        <v>18</v>
      </c>
      <c r="AN2136" s="362" t="s">
        <v>15</v>
      </c>
      <c r="AO2136" s="366"/>
      <c r="AP2136" s="105"/>
      <c r="AQ2136" s="362" t="s">
        <v>15</v>
      </c>
      <c r="AR2136" s="362" t="s">
        <v>15</v>
      </c>
      <c r="AS2136" s="366"/>
      <c r="AT2136" s="105"/>
      <c r="AU2136" s="362" t="s">
        <v>18</v>
      </c>
      <c r="AV2136" s="362" t="s">
        <v>15</v>
      </c>
      <c r="AW2136" s="366"/>
      <c r="AX2136" s="105"/>
      <c r="AY2136" s="362" t="s">
        <v>18</v>
      </c>
      <c r="AZ2136" s="362" t="s">
        <v>15</v>
      </c>
      <c r="BA2136" s="366"/>
    </row>
    <row r="2137" spans="1:53" ht="14.5" customHeight="1" x14ac:dyDescent="0.35">
      <c r="A2137" s="282"/>
      <c r="B2137" s="33" t="s">
        <v>304</v>
      </c>
      <c r="C2137" s="33" t="s">
        <v>374</v>
      </c>
      <c r="D2137" s="285"/>
      <c r="E2137" s="34" t="s">
        <v>20</v>
      </c>
      <c r="F2137" s="132" t="s">
        <v>21</v>
      </c>
      <c r="G2137" s="363"/>
      <c r="H2137" s="365"/>
      <c r="I2137" s="367"/>
      <c r="J2137" s="132"/>
      <c r="K2137" s="363"/>
      <c r="L2137" s="365"/>
      <c r="M2137" s="367"/>
      <c r="N2137" s="132" t="s">
        <v>21</v>
      </c>
      <c r="O2137" s="363"/>
      <c r="P2137" s="365"/>
      <c r="Q2137" s="367"/>
      <c r="R2137" s="132"/>
      <c r="S2137" s="363"/>
      <c r="T2137" s="365"/>
      <c r="U2137" s="367"/>
      <c r="V2137" s="132"/>
      <c r="W2137" s="363"/>
      <c r="X2137" s="365"/>
      <c r="Y2137" s="367"/>
      <c r="Z2137" s="132"/>
      <c r="AA2137" s="363"/>
      <c r="AB2137" s="365"/>
      <c r="AC2137" s="367"/>
      <c r="AD2137" s="132" t="s">
        <v>21</v>
      </c>
      <c r="AE2137" s="363"/>
      <c r="AF2137" s="365"/>
      <c r="AG2137" s="367"/>
      <c r="AH2137" s="132"/>
      <c r="AI2137" s="363"/>
      <c r="AJ2137" s="365"/>
      <c r="AK2137" s="367"/>
      <c r="AL2137" s="132"/>
      <c r="AM2137" s="363"/>
      <c r="AN2137" s="365"/>
      <c r="AO2137" s="367"/>
      <c r="AP2137" s="132" t="s">
        <v>21</v>
      </c>
      <c r="AQ2137" s="363"/>
      <c r="AR2137" s="365"/>
      <c r="AS2137" s="367"/>
      <c r="AT2137" s="132"/>
      <c r="AU2137" s="363"/>
      <c r="AV2137" s="365"/>
      <c r="AW2137" s="367"/>
      <c r="AX2137" s="132"/>
      <c r="AY2137" s="363"/>
      <c r="AZ2137" s="365"/>
      <c r="BA2137" s="367"/>
    </row>
    <row r="2138" spans="1:53" ht="14.5" customHeight="1" x14ac:dyDescent="0.35">
      <c r="A2138" s="282"/>
      <c r="B2138" s="33" t="s">
        <v>304</v>
      </c>
      <c r="C2138" s="33" t="s">
        <v>374</v>
      </c>
      <c r="D2138" s="285"/>
      <c r="E2138" s="34" t="s">
        <v>22</v>
      </c>
      <c r="F2138" s="132" t="s">
        <v>21</v>
      </c>
      <c r="G2138" s="363"/>
      <c r="H2138" s="365"/>
      <c r="I2138" s="367"/>
      <c r="J2138" s="132"/>
      <c r="K2138" s="363"/>
      <c r="L2138" s="365"/>
      <c r="M2138" s="367"/>
      <c r="N2138" s="132" t="s">
        <v>21</v>
      </c>
      <c r="O2138" s="363"/>
      <c r="P2138" s="365"/>
      <c r="Q2138" s="367"/>
      <c r="R2138" s="132"/>
      <c r="S2138" s="363"/>
      <c r="T2138" s="365"/>
      <c r="U2138" s="367"/>
      <c r="V2138" s="132"/>
      <c r="W2138" s="363"/>
      <c r="X2138" s="365"/>
      <c r="Y2138" s="367"/>
      <c r="Z2138" s="132"/>
      <c r="AA2138" s="363"/>
      <c r="AB2138" s="365"/>
      <c r="AC2138" s="367"/>
      <c r="AD2138" s="132" t="s">
        <v>21</v>
      </c>
      <c r="AE2138" s="363"/>
      <c r="AF2138" s="365"/>
      <c r="AG2138" s="367"/>
      <c r="AH2138" s="132"/>
      <c r="AI2138" s="363"/>
      <c r="AJ2138" s="365"/>
      <c r="AK2138" s="367"/>
      <c r="AL2138" s="132"/>
      <c r="AM2138" s="363"/>
      <c r="AN2138" s="365"/>
      <c r="AO2138" s="367"/>
      <c r="AP2138" s="132" t="s">
        <v>21</v>
      </c>
      <c r="AQ2138" s="363"/>
      <c r="AR2138" s="365"/>
      <c r="AS2138" s="367"/>
      <c r="AT2138" s="132"/>
      <c r="AU2138" s="363"/>
      <c r="AV2138" s="365"/>
      <c r="AW2138" s="367"/>
      <c r="AX2138" s="132"/>
      <c r="AY2138" s="363"/>
      <c r="AZ2138" s="365"/>
      <c r="BA2138" s="367"/>
    </row>
    <row r="2139" spans="1:53" ht="14.5" customHeight="1" x14ac:dyDescent="0.35">
      <c r="A2139" s="282"/>
      <c r="B2139" s="33" t="s">
        <v>304</v>
      </c>
      <c r="C2139" s="33" t="s">
        <v>374</v>
      </c>
      <c r="D2139" s="285"/>
      <c r="E2139" s="34" t="s">
        <v>23</v>
      </c>
      <c r="F2139" s="132" t="s">
        <v>21</v>
      </c>
      <c r="G2139" s="363"/>
      <c r="H2139" s="365"/>
      <c r="I2139" s="367"/>
      <c r="J2139" s="132" t="s">
        <v>21</v>
      </c>
      <c r="K2139" s="363"/>
      <c r="L2139" s="365"/>
      <c r="M2139" s="367"/>
      <c r="N2139" s="132" t="s">
        <v>21</v>
      </c>
      <c r="O2139" s="363"/>
      <c r="P2139" s="365"/>
      <c r="Q2139" s="367"/>
      <c r="R2139" s="132" t="s">
        <v>21</v>
      </c>
      <c r="S2139" s="363"/>
      <c r="T2139" s="365"/>
      <c r="U2139" s="367"/>
      <c r="V2139" s="132" t="s">
        <v>21</v>
      </c>
      <c r="W2139" s="363"/>
      <c r="X2139" s="365"/>
      <c r="Y2139" s="367"/>
      <c r="Z2139" s="132" t="s">
        <v>21</v>
      </c>
      <c r="AA2139" s="363"/>
      <c r="AB2139" s="365"/>
      <c r="AC2139" s="367"/>
      <c r="AD2139" s="132" t="s">
        <v>21</v>
      </c>
      <c r="AE2139" s="363"/>
      <c r="AF2139" s="365"/>
      <c r="AG2139" s="367"/>
      <c r="AH2139" s="132" t="s">
        <v>21</v>
      </c>
      <c r="AI2139" s="363"/>
      <c r="AJ2139" s="365"/>
      <c r="AK2139" s="367"/>
      <c r="AL2139" s="132" t="s">
        <v>21</v>
      </c>
      <c r="AM2139" s="363"/>
      <c r="AN2139" s="365"/>
      <c r="AO2139" s="367"/>
      <c r="AP2139" s="132" t="s">
        <v>21</v>
      </c>
      <c r="AQ2139" s="363"/>
      <c r="AR2139" s="365"/>
      <c r="AS2139" s="367"/>
      <c r="AT2139" s="132" t="s">
        <v>21</v>
      </c>
      <c r="AU2139" s="363"/>
      <c r="AV2139" s="365"/>
      <c r="AW2139" s="367"/>
      <c r="AX2139" s="132" t="s">
        <v>21</v>
      </c>
      <c r="AY2139" s="363"/>
      <c r="AZ2139" s="365"/>
      <c r="BA2139" s="367"/>
    </row>
    <row r="2140" spans="1:53" ht="14.5" customHeight="1" x14ac:dyDescent="0.35">
      <c r="A2140" s="282"/>
      <c r="B2140" s="33" t="s">
        <v>304</v>
      </c>
      <c r="C2140" s="33" t="s">
        <v>374</v>
      </c>
      <c r="D2140" s="285"/>
      <c r="E2140" s="34" t="s">
        <v>24</v>
      </c>
      <c r="F2140" s="132" t="s">
        <v>21</v>
      </c>
      <c r="G2140" s="363"/>
      <c r="H2140" s="365"/>
      <c r="I2140" s="367"/>
      <c r="J2140" s="132"/>
      <c r="K2140" s="363"/>
      <c r="L2140" s="365"/>
      <c r="M2140" s="367"/>
      <c r="N2140" s="132" t="s">
        <v>21</v>
      </c>
      <c r="O2140" s="363"/>
      <c r="P2140" s="365"/>
      <c r="Q2140" s="367"/>
      <c r="R2140" s="132"/>
      <c r="S2140" s="363"/>
      <c r="T2140" s="365"/>
      <c r="U2140" s="367"/>
      <c r="V2140" s="132"/>
      <c r="W2140" s="363"/>
      <c r="X2140" s="365"/>
      <c r="Y2140" s="367"/>
      <c r="Z2140" s="132"/>
      <c r="AA2140" s="363"/>
      <c r="AB2140" s="365"/>
      <c r="AC2140" s="367"/>
      <c r="AD2140" s="132" t="s">
        <v>21</v>
      </c>
      <c r="AE2140" s="363"/>
      <c r="AF2140" s="365"/>
      <c r="AG2140" s="367"/>
      <c r="AH2140" s="132"/>
      <c r="AI2140" s="363"/>
      <c r="AJ2140" s="365"/>
      <c r="AK2140" s="367"/>
      <c r="AL2140" s="132"/>
      <c r="AM2140" s="363"/>
      <c r="AN2140" s="365"/>
      <c r="AO2140" s="367"/>
      <c r="AP2140" s="132" t="s">
        <v>21</v>
      </c>
      <c r="AQ2140" s="363"/>
      <c r="AR2140" s="365"/>
      <c r="AS2140" s="367"/>
      <c r="AT2140" s="132"/>
      <c r="AU2140" s="363"/>
      <c r="AV2140" s="365"/>
      <c r="AW2140" s="367"/>
      <c r="AX2140" s="132"/>
      <c r="AY2140" s="363"/>
      <c r="AZ2140" s="365"/>
      <c r="BA2140" s="367"/>
    </row>
    <row r="2141" spans="1:53" ht="15" customHeight="1" x14ac:dyDescent="0.35">
      <c r="A2141" s="282"/>
      <c r="B2141" s="33" t="s">
        <v>304</v>
      </c>
      <c r="C2141" s="33" t="s">
        <v>374</v>
      </c>
      <c r="D2141" s="285"/>
      <c r="E2141" s="36" t="s">
        <v>25</v>
      </c>
      <c r="F2141" s="102"/>
      <c r="G2141" s="363"/>
      <c r="H2141" s="365"/>
      <c r="I2141" s="367"/>
      <c r="J2141" s="102"/>
      <c r="K2141" s="363"/>
      <c r="L2141" s="365"/>
      <c r="M2141" s="367"/>
      <c r="N2141" s="102"/>
      <c r="O2141" s="363"/>
      <c r="P2141" s="365"/>
      <c r="Q2141" s="367"/>
      <c r="R2141" s="102"/>
      <c r="S2141" s="363"/>
      <c r="T2141" s="365"/>
      <c r="U2141" s="367"/>
      <c r="V2141" s="102"/>
      <c r="W2141" s="363"/>
      <c r="X2141" s="365"/>
      <c r="Y2141" s="367"/>
      <c r="Z2141" s="102"/>
      <c r="AA2141" s="363"/>
      <c r="AB2141" s="365"/>
      <c r="AC2141" s="367"/>
      <c r="AD2141" s="102"/>
      <c r="AE2141" s="363"/>
      <c r="AF2141" s="365"/>
      <c r="AG2141" s="367"/>
      <c r="AH2141" s="102"/>
      <c r="AI2141" s="363"/>
      <c r="AJ2141" s="365"/>
      <c r="AK2141" s="367"/>
      <c r="AL2141" s="102"/>
      <c r="AM2141" s="363"/>
      <c r="AN2141" s="365"/>
      <c r="AO2141" s="367"/>
      <c r="AP2141" s="102"/>
      <c r="AQ2141" s="363"/>
      <c r="AR2141" s="365"/>
      <c r="AS2141" s="367"/>
      <c r="AT2141" s="102"/>
      <c r="AU2141" s="363"/>
      <c r="AV2141" s="365"/>
      <c r="AW2141" s="367"/>
      <c r="AX2141" s="102"/>
      <c r="AY2141" s="363"/>
      <c r="AZ2141" s="365"/>
      <c r="BA2141" s="367"/>
    </row>
    <row r="2142" spans="1:53" ht="14.5" customHeight="1" x14ac:dyDescent="0.35">
      <c r="A2142" s="282"/>
      <c r="B2142" s="33" t="s">
        <v>304</v>
      </c>
      <c r="C2142" s="33" t="s">
        <v>374</v>
      </c>
      <c r="D2142" s="285"/>
      <c r="E2142" s="34" t="s">
        <v>26</v>
      </c>
      <c r="F2142" s="133" t="s">
        <v>21</v>
      </c>
      <c r="G2142" s="363"/>
      <c r="H2142" s="365"/>
      <c r="I2142" s="367"/>
      <c r="J2142" s="132"/>
      <c r="K2142" s="363"/>
      <c r="L2142" s="365"/>
      <c r="M2142" s="367"/>
      <c r="N2142" s="132" t="s">
        <v>21</v>
      </c>
      <c r="O2142" s="363"/>
      <c r="P2142" s="365"/>
      <c r="Q2142" s="367"/>
      <c r="R2142" s="132"/>
      <c r="S2142" s="363"/>
      <c r="T2142" s="365"/>
      <c r="U2142" s="367"/>
      <c r="V2142" s="132"/>
      <c r="W2142" s="363"/>
      <c r="X2142" s="365"/>
      <c r="Y2142" s="367"/>
      <c r="Z2142" s="132"/>
      <c r="AA2142" s="363"/>
      <c r="AB2142" s="365"/>
      <c r="AC2142" s="367"/>
      <c r="AD2142" s="132" t="s">
        <v>21</v>
      </c>
      <c r="AE2142" s="363"/>
      <c r="AF2142" s="365"/>
      <c r="AG2142" s="367"/>
      <c r="AH2142" s="132"/>
      <c r="AI2142" s="363"/>
      <c r="AJ2142" s="365"/>
      <c r="AK2142" s="367"/>
      <c r="AL2142" s="132"/>
      <c r="AM2142" s="363"/>
      <c r="AN2142" s="365"/>
      <c r="AO2142" s="367"/>
      <c r="AP2142" s="132" t="s">
        <v>21</v>
      </c>
      <c r="AQ2142" s="363"/>
      <c r="AR2142" s="365"/>
      <c r="AS2142" s="367"/>
      <c r="AT2142" s="132"/>
      <c r="AU2142" s="363"/>
      <c r="AV2142" s="365"/>
      <c r="AW2142" s="367"/>
      <c r="AX2142" s="132"/>
      <c r="AY2142" s="363"/>
      <c r="AZ2142" s="365"/>
      <c r="BA2142" s="367"/>
    </row>
    <row r="2143" spans="1:53" ht="14.5" customHeight="1" x14ac:dyDescent="0.35">
      <c r="A2143" s="282"/>
      <c r="B2143" s="33" t="s">
        <v>304</v>
      </c>
      <c r="C2143" s="33" t="s">
        <v>374</v>
      </c>
      <c r="D2143" s="285"/>
      <c r="E2143" s="34" t="s">
        <v>27</v>
      </c>
      <c r="F2143" s="133" t="s">
        <v>21</v>
      </c>
      <c r="G2143" s="363"/>
      <c r="H2143" s="365"/>
      <c r="I2143" s="367"/>
      <c r="J2143" s="132"/>
      <c r="K2143" s="363"/>
      <c r="L2143" s="365"/>
      <c r="M2143" s="367"/>
      <c r="N2143" s="132" t="s">
        <v>21</v>
      </c>
      <c r="O2143" s="363"/>
      <c r="P2143" s="365"/>
      <c r="Q2143" s="367"/>
      <c r="R2143" s="132"/>
      <c r="S2143" s="363"/>
      <c r="T2143" s="365"/>
      <c r="U2143" s="367"/>
      <c r="V2143" s="132"/>
      <c r="W2143" s="363"/>
      <c r="X2143" s="365"/>
      <c r="Y2143" s="367"/>
      <c r="Z2143" s="132"/>
      <c r="AA2143" s="363"/>
      <c r="AB2143" s="365"/>
      <c r="AC2143" s="367"/>
      <c r="AD2143" s="132" t="s">
        <v>21</v>
      </c>
      <c r="AE2143" s="363"/>
      <c r="AF2143" s="365"/>
      <c r="AG2143" s="367"/>
      <c r="AH2143" s="132"/>
      <c r="AI2143" s="363"/>
      <c r="AJ2143" s="365"/>
      <c r="AK2143" s="367"/>
      <c r="AL2143" s="132"/>
      <c r="AM2143" s="363"/>
      <c r="AN2143" s="365"/>
      <c r="AO2143" s="367"/>
      <c r="AP2143" s="132" t="s">
        <v>21</v>
      </c>
      <c r="AQ2143" s="363"/>
      <c r="AR2143" s="365"/>
      <c r="AS2143" s="367"/>
      <c r="AT2143" s="132"/>
      <c r="AU2143" s="363"/>
      <c r="AV2143" s="365"/>
      <c r="AW2143" s="367"/>
      <c r="AX2143" s="132"/>
      <c r="AY2143" s="363"/>
      <c r="AZ2143" s="365"/>
      <c r="BA2143" s="367"/>
    </row>
    <row r="2144" spans="1:53" ht="28" x14ac:dyDescent="0.35">
      <c r="A2144" s="282"/>
      <c r="B2144" s="33" t="s">
        <v>304</v>
      </c>
      <c r="C2144" s="33" t="s">
        <v>374</v>
      </c>
      <c r="D2144" s="285"/>
      <c r="E2144" s="34" t="s">
        <v>28</v>
      </c>
      <c r="F2144" s="133" t="s">
        <v>21</v>
      </c>
      <c r="G2144" s="363"/>
      <c r="H2144" s="365"/>
      <c r="I2144" s="367"/>
      <c r="J2144" s="132"/>
      <c r="K2144" s="363"/>
      <c r="L2144" s="365"/>
      <c r="M2144" s="367"/>
      <c r="N2144" s="132" t="s">
        <v>21</v>
      </c>
      <c r="O2144" s="363"/>
      <c r="P2144" s="365"/>
      <c r="Q2144" s="367"/>
      <c r="R2144" s="132"/>
      <c r="S2144" s="363"/>
      <c r="T2144" s="365"/>
      <c r="U2144" s="367"/>
      <c r="V2144" s="132"/>
      <c r="W2144" s="363"/>
      <c r="X2144" s="365"/>
      <c r="Y2144" s="367"/>
      <c r="Z2144" s="132"/>
      <c r="AA2144" s="363"/>
      <c r="AB2144" s="365"/>
      <c r="AC2144" s="367"/>
      <c r="AD2144" s="132" t="s">
        <v>21</v>
      </c>
      <c r="AE2144" s="363"/>
      <c r="AF2144" s="365"/>
      <c r="AG2144" s="367"/>
      <c r="AH2144" s="132"/>
      <c r="AI2144" s="363"/>
      <c r="AJ2144" s="365"/>
      <c r="AK2144" s="367"/>
      <c r="AL2144" s="132"/>
      <c r="AM2144" s="363"/>
      <c r="AN2144" s="365"/>
      <c r="AO2144" s="367"/>
      <c r="AP2144" s="132" t="s">
        <v>21</v>
      </c>
      <c r="AQ2144" s="363"/>
      <c r="AR2144" s="365"/>
      <c r="AS2144" s="367"/>
      <c r="AT2144" s="132"/>
      <c r="AU2144" s="363"/>
      <c r="AV2144" s="365"/>
      <c r="AW2144" s="367"/>
      <c r="AX2144" s="132"/>
      <c r="AY2144" s="363"/>
      <c r="AZ2144" s="365"/>
      <c r="BA2144" s="367"/>
    </row>
    <row r="2145" spans="1:53" ht="14.5" customHeight="1" x14ac:dyDescent="0.35">
      <c r="A2145" s="282"/>
      <c r="B2145" s="33" t="s">
        <v>304</v>
      </c>
      <c r="C2145" s="33" t="s">
        <v>374</v>
      </c>
      <c r="D2145" s="285"/>
      <c r="E2145" s="34" t="s">
        <v>29</v>
      </c>
      <c r="F2145" s="133" t="s">
        <v>21</v>
      </c>
      <c r="G2145" s="363"/>
      <c r="H2145" s="365"/>
      <c r="I2145" s="367"/>
      <c r="J2145" s="132" t="s">
        <v>21</v>
      </c>
      <c r="K2145" s="363"/>
      <c r="L2145" s="365"/>
      <c r="M2145" s="367"/>
      <c r="N2145" s="132" t="s">
        <v>21</v>
      </c>
      <c r="O2145" s="363"/>
      <c r="P2145" s="365"/>
      <c r="Q2145" s="367"/>
      <c r="R2145" s="132" t="s">
        <v>21</v>
      </c>
      <c r="S2145" s="363"/>
      <c r="T2145" s="365"/>
      <c r="U2145" s="367"/>
      <c r="V2145" s="132" t="s">
        <v>21</v>
      </c>
      <c r="W2145" s="363"/>
      <c r="X2145" s="365"/>
      <c r="Y2145" s="367"/>
      <c r="Z2145" s="132" t="s">
        <v>21</v>
      </c>
      <c r="AA2145" s="363"/>
      <c r="AB2145" s="365"/>
      <c r="AC2145" s="367"/>
      <c r="AD2145" s="132" t="s">
        <v>21</v>
      </c>
      <c r="AE2145" s="363"/>
      <c r="AF2145" s="365"/>
      <c r="AG2145" s="367"/>
      <c r="AH2145" s="132" t="s">
        <v>21</v>
      </c>
      <c r="AI2145" s="363"/>
      <c r="AJ2145" s="365"/>
      <c r="AK2145" s="367"/>
      <c r="AL2145" s="132" t="s">
        <v>21</v>
      </c>
      <c r="AM2145" s="363"/>
      <c r="AN2145" s="365"/>
      <c r="AO2145" s="367"/>
      <c r="AP2145" s="132" t="s">
        <v>21</v>
      </c>
      <c r="AQ2145" s="363"/>
      <c r="AR2145" s="365"/>
      <c r="AS2145" s="367"/>
      <c r="AT2145" s="132" t="s">
        <v>21</v>
      </c>
      <c r="AU2145" s="363"/>
      <c r="AV2145" s="365"/>
      <c r="AW2145" s="367"/>
      <c r="AX2145" s="132" t="s">
        <v>21</v>
      </c>
      <c r="AY2145" s="363"/>
      <c r="AZ2145" s="365"/>
      <c r="BA2145" s="367"/>
    </row>
    <row r="2146" spans="1:53" ht="14.5" customHeight="1" x14ac:dyDescent="0.35">
      <c r="A2146" s="282"/>
      <c r="B2146" s="33" t="s">
        <v>304</v>
      </c>
      <c r="C2146" s="33" t="s">
        <v>374</v>
      </c>
      <c r="D2146" s="285"/>
      <c r="E2146" s="34" t="s">
        <v>30</v>
      </c>
      <c r="F2146" s="133"/>
      <c r="G2146" s="363"/>
      <c r="H2146" s="365"/>
      <c r="I2146" s="367"/>
      <c r="J2146" s="132"/>
      <c r="K2146" s="363"/>
      <c r="L2146" s="365"/>
      <c r="M2146" s="367"/>
      <c r="N2146" s="132"/>
      <c r="O2146" s="363"/>
      <c r="P2146" s="365"/>
      <c r="Q2146" s="367"/>
      <c r="R2146" s="132"/>
      <c r="S2146" s="363"/>
      <c r="T2146" s="365"/>
      <c r="U2146" s="367"/>
      <c r="V2146" s="132"/>
      <c r="W2146" s="363"/>
      <c r="X2146" s="365"/>
      <c r="Y2146" s="367"/>
      <c r="Z2146" s="132"/>
      <c r="AA2146" s="363"/>
      <c r="AB2146" s="365"/>
      <c r="AC2146" s="367"/>
      <c r="AD2146" s="132"/>
      <c r="AE2146" s="363"/>
      <c r="AF2146" s="365"/>
      <c r="AG2146" s="367"/>
      <c r="AH2146" s="132"/>
      <c r="AI2146" s="363"/>
      <c r="AJ2146" s="365"/>
      <c r="AK2146" s="367"/>
      <c r="AL2146" s="132"/>
      <c r="AM2146" s="363"/>
      <c r="AN2146" s="365"/>
      <c r="AO2146" s="367"/>
      <c r="AP2146" s="132"/>
      <c r="AQ2146" s="363"/>
      <c r="AR2146" s="365"/>
      <c r="AS2146" s="367"/>
      <c r="AT2146" s="132"/>
      <c r="AU2146" s="363"/>
      <c r="AV2146" s="365"/>
      <c r="AW2146" s="367"/>
      <c r="AX2146" s="132"/>
      <c r="AY2146" s="363"/>
      <c r="AZ2146" s="365"/>
      <c r="BA2146" s="367"/>
    </row>
    <row r="2147" spans="1:53" ht="15" customHeight="1" x14ac:dyDescent="0.35">
      <c r="A2147" s="282"/>
      <c r="B2147" s="33" t="s">
        <v>304</v>
      </c>
      <c r="C2147" s="33" t="s">
        <v>374</v>
      </c>
      <c r="D2147" s="285"/>
      <c r="E2147" s="36" t="s">
        <v>31</v>
      </c>
      <c r="F2147" s="102"/>
      <c r="G2147" s="363"/>
      <c r="H2147" s="365"/>
      <c r="I2147" s="367"/>
      <c r="J2147" s="102"/>
      <c r="K2147" s="363"/>
      <c r="L2147" s="365"/>
      <c r="M2147" s="367"/>
      <c r="N2147" s="102"/>
      <c r="O2147" s="363"/>
      <c r="P2147" s="365"/>
      <c r="Q2147" s="367"/>
      <c r="R2147" s="102"/>
      <c r="S2147" s="363"/>
      <c r="T2147" s="365"/>
      <c r="U2147" s="367"/>
      <c r="V2147" s="102"/>
      <c r="W2147" s="363"/>
      <c r="X2147" s="365"/>
      <c r="Y2147" s="367"/>
      <c r="Z2147" s="102"/>
      <c r="AA2147" s="363"/>
      <c r="AB2147" s="365"/>
      <c r="AC2147" s="367"/>
      <c r="AD2147" s="102"/>
      <c r="AE2147" s="363"/>
      <c r="AF2147" s="365"/>
      <c r="AG2147" s="367"/>
      <c r="AH2147" s="102"/>
      <c r="AI2147" s="363"/>
      <c r="AJ2147" s="365"/>
      <c r="AK2147" s="367"/>
      <c r="AL2147" s="102"/>
      <c r="AM2147" s="363"/>
      <c r="AN2147" s="365"/>
      <c r="AO2147" s="367"/>
      <c r="AP2147" s="102"/>
      <c r="AQ2147" s="363"/>
      <c r="AR2147" s="365"/>
      <c r="AS2147" s="367"/>
      <c r="AT2147" s="102"/>
      <c r="AU2147" s="363"/>
      <c r="AV2147" s="365"/>
      <c r="AW2147" s="367"/>
      <c r="AX2147" s="102"/>
      <c r="AY2147" s="363"/>
      <c r="AZ2147" s="365"/>
      <c r="BA2147" s="367"/>
    </row>
    <row r="2148" spans="1:53" ht="14.5" customHeight="1" x14ac:dyDescent="0.35">
      <c r="A2148" s="282"/>
      <c r="B2148" s="33" t="s">
        <v>304</v>
      </c>
      <c r="C2148" s="33" t="s">
        <v>374</v>
      </c>
      <c r="D2148" s="285"/>
      <c r="E2148" s="34" t="s">
        <v>32</v>
      </c>
      <c r="F2148" s="133" t="s">
        <v>21</v>
      </c>
      <c r="G2148" s="363"/>
      <c r="H2148" s="365"/>
      <c r="I2148" s="367"/>
      <c r="J2148" s="132" t="s">
        <v>21</v>
      </c>
      <c r="K2148" s="363"/>
      <c r="L2148" s="365"/>
      <c r="M2148" s="367"/>
      <c r="N2148" s="132" t="s">
        <v>21</v>
      </c>
      <c r="O2148" s="363"/>
      <c r="P2148" s="365"/>
      <c r="Q2148" s="367"/>
      <c r="R2148" s="132" t="s">
        <v>21</v>
      </c>
      <c r="S2148" s="363"/>
      <c r="T2148" s="365"/>
      <c r="U2148" s="367"/>
      <c r="V2148" s="132" t="s">
        <v>21</v>
      </c>
      <c r="W2148" s="363"/>
      <c r="X2148" s="365"/>
      <c r="Y2148" s="367"/>
      <c r="Z2148" s="132" t="s">
        <v>21</v>
      </c>
      <c r="AA2148" s="363"/>
      <c r="AB2148" s="365"/>
      <c r="AC2148" s="367"/>
      <c r="AD2148" s="132" t="s">
        <v>21</v>
      </c>
      <c r="AE2148" s="363"/>
      <c r="AF2148" s="365"/>
      <c r="AG2148" s="367"/>
      <c r="AH2148" s="132" t="s">
        <v>21</v>
      </c>
      <c r="AI2148" s="363"/>
      <c r="AJ2148" s="365"/>
      <c r="AK2148" s="367"/>
      <c r="AL2148" s="132" t="s">
        <v>21</v>
      </c>
      <c r="AM2148" s="363"/>
      <c r="AN2148" s="365"/>
      <c r="AO2148" s="367"/>
      <c r="AP2148" s="132" t="s">
        <v>21</v>
      </c>
      <c r="AQ2148" s="363"/>
      <c r="AR2148" s="365"/>
      <c r="AS2148" s="367"/>
      <c r="AT2148" s="132" t="s">
        <v>21</v>
      </c>
      <c r="AU2148" s="363"/>
      <c r="AV2148" s="365"/>
      <c r="AW2148" s="367"/>
      <c r="AX2148" s="132" t="s">
        <v>21</v>
      </c>
      <c r="AY2148" s="363"/>
      <c r="AZ2148" s="365"/>
      <c r="BA2148" s="367"/>
    </row>
    <row r="2149" spans="1:53" ht="14.5" customHeight="1" x14ac:dyDescent="0.35">
      <c r="A2149" s="282"/>
      <c r="B2149" s="33" t="s">
        <v>304</v>
      </c>
      <c r="C2149" s="33" t="s">
        <v>374</v>
      </c>
      <c r="D2149" s="285"/>
      <c r="E2149" s="34" t="s">
        <v>33</v>
      </c>
      <c r="F2149" s="133" t="s">
        <v>21</v>
      </c>
      <c r="G2149" s="363"/>
      <c r="H2149" s="365"/>
      <c r="I2149" s="367"/>
      <c r="J2149" s="132"/>
      <c r="K2149" s="363"/>
      <c r="L2149" s="365"/>
      <c r="M2149" s="367"/>
      <c r="N2149" s="132" t="s">
        <v>21</v>
      </c>
      <c r="O2149" s="363"/>
      <c r="P2149" s="365"/>
      <c r="Q2149" s="367"/>
      <c r="R2149" s="132"/>
      <c r="S2149" s="363"/>
      <c r="T2149" s="365"/>
      <c r="U2149" s="367"/>
      <c r="V2149" s="132"/>
      <c r="W2149" s="363"/>
      <c r="X2149" s="365"/>
      <c r="Y2149" s="367"/>
      <c r="Z2149" s="132"/>
      <c r="AA2149" s="363"/>
      <c r="AB2149" s="365"/>
      <c r="AC2149" s="367"/>
      <c r="AD2149" s="132" t="s">
        <v>21</v>
      </c>
      <c r="AE2149" s="363"/>
      <c r="AF2149" s="365"/>
      <c r="AG2149" s="367"/>
      <c r="AH2149" s="132"/>
      <c r="AI2149" s="363"/>
      <c r="AJ2149" s="365"/>
      <c r="AK2149" s="367"/>
      <c r="AL2149" s="132"/>
      <c r="AM2149" s="363"/>
      <c r="AN2149" s="365"/>
      <c r="AO2149" s="367"/>
      <c r="AP2149" s="132" t="s">
        <v>21</v>
      </c>
      <c r="AQ2149" s="363"/>
      <c r="AR2149" s="365"/>
      <c r="AS2149" s="367"/>
      <c r="AT2149" s="132"/>
      <c r="AU2149" s="363"/>
      <c r="AV2149" s="365"/>
      <c r="AW2149" s="367"/>
      <c r="AX2149" s="132"/>
      <c r="AY2149" s="363"/>
      <c r="AZ2149" s="365"/>
      <c r="BA2149" s="367"/>
    </row>
    <row r="2150" spans="1:53" ht="14.5" customHeight="1" x14ac:dyDescent="0.35">
      <c r="A2150" s="282"/>
      <c r="B2150" s="33" t="s">
        <v>304</v>
      </c>
      <c r="C2150" s="33" t="s">
        <v>374</v>
      </c>
      <c r="D2150" s="285"/>
      <c r="E2150" s="34" t="s">
        <v>34</v>
      </c>
      <c r="F2150" s="133" t="s">
        <v>21</v>
      </c>
      <c r="G2150" s="363"/>
      <c r="H2150" s="365"/>
      <c r="I2150" s="367"/>
      <c r="J2150" s="132"/>
      <c r="K2150" s="363"/>
      <c r="L2150" s="365"/>
      <c r="M2150" s="367"/>
      <c r="N2150" s="132" t="s">
        <v>21</v>
      </c>
      <c r="O2150" s="363"/>
      <c r="P2150" s="365"/>
      <c r="Q2150" s="367"/>
      <c r="R2150" s="132"/>
      <c r="S2150" s="363"/>
      <c r="T2150" s="365"/>
      <c r="U2150" s="367"/>
      <c r="V2150" s="132"/>
      <c r="W2150" s="363"/>
      <c r="X2150" s="365"/>
      <c r="Y2150" s="367"/>
      <c r="Z2150" s="132"/>
      <c r="AA2150" s="363"/>
      <c r="AB2150" s="365"/>
      <c r="AC2150" s="367"/>
      <c r="AD2150" s="132" t="s">
        <v>21</v>
      </c>
      <c r="AE2150" s="363"/>
      <c r="AF2150" s="365"/>
      <c r="AG2150" s="367"/>
      <c r="AH2150" s="132"/>
      <c r="AI2150" s="363"/>
      <c r="AJ2150" s="365"/>
      <c r="AK2150" s="367"/>
      <c r="AL2150" s="132"/>
      <c r="AM2150" s="363"/>
      <c r="AN2150" s="365"/>
      <c r="AO2150" s="367"/>
      <c r="AP2150" s="132" t="s">
        <v>21</v>
      </c>
      <c r="AQ2150" s="363"/>
      <c r="AR2150" s="365"/>
      <c r="AS2150" s="367"/>
      <c r="AT2150" s="132"/>
      <c r="AU2150" s="363"/>
      <c r="AV2150" s="365"/>
      <c r="AW2150" s="367"/>
      <c r="AX2150" s="132"/>
      <c r="AY2150" s="363"/>
      <c r="AZ2150" s="365"/>
      <c r="BA2150" s="367"/>
    </row>
    <row r="2151" spans="1:53" ht="14.5" customHeight="1" x14ac:dyDescent="0.35">
      <c r="A2151" s="282"/>
      <c r="B2151" s="33" t="s">
        <v>304</v>
      </c>
      <c r="C2151" s="33" t="s">
        <v>374</v>
      </c>
      <c r="D2151" s="285"/>
      <c r="E2151" s="34" t="s">
        <v>35</v>
      </c>
      <c r="F2151" s="133" t="s">
        <v>21</v>
      </c>
      <c r="G2151" s="363"/>
      <c r="H2151" s="365"/>
      <c r="I2151" s="367"/>
      <c r="J2151" s="132"/>
      <c r="K2151" s="363"/>
      <c r="L2151" s="365"/>
      <c r="M2151" s="367"/>
      <c r="N2151" s="132" t="s">
        <v>21</v>
      </c>
      <c r="O2151" s="363"/>
      <c r="P2151" s="365"/>
      <c r="Q2151" s="367"/>
      <c r="R2151" s="132"/>
      <c r="S2151" s="363"/>
      <c r="T2151" s="365"/>
      <c r="U2151" s="367"/>
      <c r="V2151" s="132"/>
      <c r="W2151" s="363"/>
      <c r="X2151" s="365"/>
      <c r="Y2151" s="367"/>
      <c r="Z2151" s="132"/>
      <c r="AA2151" s="363"/>
      <c r="AB2151" s="365"/>
      <c r="AC2151" s="367"/>
      <c r="AD2151" s="132" t="s">
        <v>21</v>
      </c>
      <c r="AE2151" s="363"/>
      <c r="AF2151" s="365"/>
      <c r="AG2151" s="367"/>
      <c r="AH2151" s="132"/>
      <c r="AI2151" s="363"/>
      <c r="AJ2151" s="365"/>
      <c r="AK2151" s="367"/>
      <c r="AL2151" s="132"/>
      <c r="AM2151" s="363"/>
      <c r="AN2151" s="365"/>
      <c r="AO2151" s="367"/>
      <c r="AP2151" s="132" t="s">
        <v>21</v>
      </c>
      <c r="AQ2151" s="363"/>
      <c r="AR2151" s="365"/>
      <c r="AS2151" s="367"/>
      <c r="AT2151" s="132"/>
      <c r="AU2151" s="363"/>
      <c r="AV2151" s="365"/>
      <c r="AW2151" s="367"/>
      <c r="AX2151" s="132"/>
      <c r="AY2151" s="363"/>
      <c r="AZ2151" s="365"/>
      <c r="BA2151" s="367"/>
    </row>
    <row r="2152" spans="1:53" ht="14.5" customHeight="1" x14ac:dyDescent="0.35">
      <c r="A2152" s="282"/>
      <c r="B2152" s="33" t="s">
        <v>304</v>
      </c>
      <c r="C2152" s="33" t="s">
        <v>374</v>
      </c>
      <c r="D2152" s="285"/>
      <c r="E2152" s="34" t="s">
        <v>36</v>
      </c>
      <c r="F2152" s="133" t="s">
        <v>21</v>
      </c>
      <c r="G2152" s="363"/>
      <c r="H2152" s="365"/>
      <c r="I2152" s="367"/>
      <c r="J2152" s="132"/>
      <c r="K2152" s="363"/>
      <c r="L2152" s="365"/>
      <c r="M2152" s="367"/>
      <c r="N2152" s="132" t="s">
        <v>21</v>
      </c>
      <c r="O2152" s="363"/>
      <c r="P2152" s="365"/>
      <c r="Q2152" s="367"/>
      <c r="R2152" s="132"/>
      <c r="S2152" s="363"/>
      <c r="T2152" s="365"/>
      <c r="U2152" s="367"/>
      <c r="V2152" s="132"/>
      <c r="W2152" s="363"/>
      <c r="X2152" s="365"/>
      <c r="Y2152" s="367"/>
      <c r="Z2152" s="132"/>
      <c r="AA2152" s="363"/>
      <c r="AB2152" s="365"/>
      <c r="AC2152" s="367"/>
      <c r="AD2152" s="132" t="s">
        <v>21</v>
      </c>
      <c r="AE2152" s="363"/>
      <c r="AF2152" s="365"/>
      <c r="AG2152" s="367"/>
      <c r="AH2152" s="132"/>
      <c r="AI2152" s="363"/>
      <c r="AJ2152" s="365"/>
      <c r="AK2152" s="367"/>
      <c r="AL2152" s="132"/>
      <c r="AM2152" s="363"/>
      <c r="AN2152" s="365"/>
      <c r="AO2152" s="367"/>
      <c r="AP2152" s="132"/>
      <c r="AQ2152" s="363"/>
      <c r="AR2152" s="365"/>
      <c r="AS2152" s="367"/>
      <c r="AT2152" s="132"/>
      <c r="AU2152" s="363"/>
      <c r="AV2152" s="365"/>
      <c r="AW2152" s="367"/>
      <c r="AX2152" s="132"/>
      <c r="AY2152" s="363"/>
      <c r="AZ2152" s="365"/>
      <c r="BA2152" s="367"/>
    </row>
    <row r="2153" spans="1:53" ht="14.5" customHeight="1" x14ac:dyDescent="0.35">
      <c r="A2153" s="282"/>
      <c r="B2153" s="33" t="s">
        <v>304</v>
      </c>
      <c r="C2153" s="33" t="s">
        <v>374</v>
      </c>
      <c r="D2153" s="285"/>
      <c r="E2153" s="34" t="s">
        <v>37</v>
      </c>
      <c r="F2153" s="133" t="s">
        <v>21</v>
      </c>
      <c r="G2153" s="363"/>
      <c r="H2153" s="365"/>
      <c r="I2153" s="367"/>
      <c r="J2153" s="132"/>
      <c r="K2153" s="363"/>
      <c r="L2153" s="365"/>
      <c r="M2153" s="367"/>
      <c r="N2153" s="132" t="s">
        <v>21</v>
      </c>
      <c r="O2153" s="363"/>
      <c r="P2153" s="365"/>
      <c r="Q2153" s="367"/>
      <c r="R2153" s="132"/>
      <c r="S2153" s="363"/>
      <c r="T2153" s="365"/>
      <c r="U2153" s="367"/>
      <c r="V2153" s="132"/>
      <c r="W2153" s="363"/>
      <c r="X2153" s="365"/>
      <c r="Y2153" s="367"/>
      <c r="Z2153" s="132"/>
      <c r="AA2153" s="363"/>
      <c r="AB2153" s="365"/>
      <c r="AC2153" s="367"/>
      <c r="AD2153" s="132" t="s">
        <v>21</v>
      </c>
      <c r="AE2153" s="363"/>
      <c r="AF2153" s="365"/>
      <c r="AG2153" s="367"/>
      <c r="AH2153" s="132"/>
      <c r="AI2153" s="363"/>
      <c r="AJ2153" s="365"/>
      <c r="AK2153" s="367"/>
      <c r="AL2153" s="132"/>
      <c r="AM2153" s="363"/>
      <c r="AN2153" s="365"/>
      <c r="AO2153" s="367"/>
      <c r="AP2153" s="132" t="s">
        <v>21</v>
      </c>
      <c r="AQ2153" s="363"/>
      <c r="AR2153" s="365"/>
      <c r="AS2153" s="367"/>
      <c r="AT2153" s="132"/>
      <c r="AU2153" s="363"/>
      <c r="AV2153" s="365"/>
      <c r="AW2153" s="367"/>
      <c r="AX2153" s="132"/>
      <c r="AY2153" s="363"/>
      <c r="AZ2153" s="365"/>
      <c r="BA2153" s="367"/>
    </row>
    <row r="2154" spans="1:53" ht="15" customHeight="1" x14ac:dyDescent="0.35">
      <c r="A2154" s="283"/>
      <c r="B2154" s="38" t="s">
        <v>304</v>
      </c>
      <c r="C2154" s="38" t="s">
        <v>374</v>
      </c>
      <c r="D2154" s="286"/>
      <c r="E2154" s="39" t="s">
        <v>38</v>
      </c>
      <c r="F2154" s="134"/>
      <c r="G2154" s="364"/>
      <c r="H2154" s="364"/>
      <c r="I2154" s="368"/>
      <c r="J2154" s="135"/>
      <c r="K2154" s="364"/>
      <c r="L2154" s="364"/>
      <c r="M2154" s="368"/>
      <c r="N2154" s="135"/>
      <c r="O2154" s="364"/>
      <c r="P2154" s="364"/>
      <c r="Q2154" s="368"/>
      <c r="R2154" s="135"/>
      <c r="S2154" s="364"/>
      <c r="T2154" s="364"/>
      <c r="U2154" s="368"/>
      <c r="V2154" s="135"/>
      <c r="W2154" s="364"/>
      <c r="X2154" s="364"/>
      <c r="Y2154" s="368"/>
      <c r="Z2154" s="135"/>
      <c r="AA2154" s="364"/>
      <c r="AB2154" s="364"/>
      <c r="AC2154" s="368"/>
      <c r="AD2154" s="135"/>
      <c r="AE2154" s="364"/>
      <c r="AF2154" s="364"/>
      <c r="AG2154" s="368"/>
      <c r="AH2154" s="135"/>
      <c r="AI2154" s="364"/>
      <c r="AJ2154" s="364"/>
      <c r="AK2154" s="368"/>
      <c r="AL2154" s="135"/>
      <c r="AM2154" s="364"/>
      <c r="AN2154" s="364"/>
      <c r="AO2154" s="368"/>
      <c r="AP2154" s="135"/>
      <c r="AQ2154" s="364"/>
      <c r="AR2154" s="364"/>
      <c r="AS2154" s="368"/>
      <c r="AT2154" s="135"/>
      <c r="AU2154" s="364"/>
      <c r="AV2154" s="364"/>
      <c r="AW2154" s="368"/>
      <c r="AX2154" s="135"/>
      <c r="AY2154" s="364"/>
      <c r="AZ2154" s="364"/>
      <c r="BA2154" s="368"/>
    </row>
    <row r="2155" spans="1:53" ht="15" customHeight="1" x14ac:dyDescent="0.35">
      <c r="A2155" s="281">
        <v>114</v>
      </c>
      <c r="B2155" s="30" t="s">
        <v>304</v>
      </c>
      <c r="C2155" s="30" t="s">
        <v>376</v>
      </c>
      <c r="D2155" s="284" t="s">
        <v>377</v>
      </c>
      <c r="E2155" s="31" t="s">
        <v>14</v>
      </c>
      <c r="F2155" s="105"/>
      <c r="G2155" s="375" t="s">
        <v>15</v>
      </c>
      <c r="H2155" s="375" t="s">
        <v>15</v>
      </c>
      <c r="I2155" s="366"/>
      <c r="J2155" s="105"/>
      <c r="K2155" s="375" t="s">
        <v>18</v>
      </c>
      <c r="L2155" s="375" t="s">
        <v>15</v>
      </c>
      <c r="M2155" s="366" t="s">
        <v>378</v>
      </c>
      <c r="N2155" s="105"/>
      <c r="O2155" s="375" t="s">
        <v>15</v>
      </c>
      <c r="P2155" s="375" t="s">
        <v>15</v>
      </c>
      <c r="Q2155" s="366"/>
      <c r="R2155" s="105"/>
      <c r="S2155" s="375" t="s">
        <v>15</v>
      </c>
      <c r="T2155" s="375" t="s">
        <v>15</v>
      </c>
      <c r="U2155" s="366"/>
      <c r="V2155" s="105"/>
      <c r="W2155" s="375" t="s">
        <v>18</v>
      </c>
      <c r="X2155" s="375" t="s">
        <v>15</v>
      </c>
      <c r="Y2155" s="366"/>
      <c r="Z2155" s="105"/>
      <c r="AA2155" s="375" t="s">
        <v>15</v>
      </c>
      <c r="AB2155" s="375" t="s">
        <v>15</v>
      </c>
      <c r="AC2155" s="366"/>
      <c r="AD2155" s="105"/>
      <c r="AE2155" s="375" t="s">
        <v>15</v>
      </c>
      <c r="AF2155" s="375" t="s">
        <v>15</v>
      </c>
      <c r="AG2155" s="366"/>
      <c r="AH2155" s="105"/>
      <c r="AI2155" s="375" t="s">
        <v>15</v>
      </c>
      <c r="AJ2155" s="375" t="s">
        <v>15</v>
      </c>
      <c r="AK2155" s="366"/>
      <c r="AL2155" s="105"/>
      <c r="AM2155" s="375" t="s">
        <v>18</v>
      </c>
      <c r="AN2155" s="375" t="s">
        <v>15</v>
      </c>
      <c r="AO2155" s="366" t="s">
        <v>378</v>
      </c>
      <c r="AP2155" s="105"/>
      <c r="AQ2155" s="375" t="s">
        <v>15</v>
      </c>
      <c r="AR2155" s="375" t="s">
        <v>15</v>
      </c>
      <c r="AS2155" s="366"/>
      <c r="AT2155" s="105"/>
      <c r="AU2155" s="375" t="s">
        <v>18</v>
      </c>
      <c r="AV2155" s="375" t="s">
        <v>15</v>
      </c>
      <c r="AW2155" s="366"/>
      <c r="AX2155" s="105"/>
      <c r="AY2155" s="375" t="s">
        <v>15</v>
      </c>
      <c r="AZ2155" s="375" t="s">
        <v>15</v>
      </c>
      <c r="BA2155" s="366"/>
    </row>
    <row r="2156" spans="1:53" ht="14.5" customHeight="1" x14ac:dyDescent="0.35">
      <c r="A2156" s="282"/>
      <c r="B2156" s="33" t="s">
        <v>304</v>
      </c>
      <c r="C2156" s="33" t="s">
        <v>376</v>
      </c>
      <c r="D2156" s="285"/>
      <c r="E2156" s="34" t="s">
        <v>20</v>
      </c>
      <c r="F2156" s="132" t="s">
        <v>21</v>
      </c>
      <c r="G2156" s="376"/>
      <c r="H2156" s="376"/>
      <c r="I2156" s="367"/>
      <c r="J2156" s="132"/>
      <c r="K2156" s="376"/>
      <c r="L2156" s="376"/>
      <c r="M2156" s="367"/>
      <c r="N2156" s="132" t="s">
        <v>21</v>
      </c>
      <c r="O2156" s="376"/>
      <c r="P2156" s="376"/>
      <c r="Q2156" s="367"/>
      <c r="R2156" s="132" t="s">
        <v>21</v>
      </c>
      <c r="S2156" s="376"/>
      <c r="T2156" s="376"/>
      <c r="U2156" s="367"/>
      <c r="V2156" s="132"/>
      <c r="W2156" s="376"/>
      <c r="X2156" s="376"/>
      <c r="Y2156" s="367"/>
      <c r="Z2156" s="132" t="s">
        <v>21</v>
      </c>
      <c r="AA2156" s="376"/>
      <c r="AB2156" s="376"/>
      <c r="AC2156" s="367"/>
      <c r="AD2156" s="132" t="s">
        <v>21</v>
      </c>
      <c r="AE2156" s="376"/>
      <c r="AF2156" s="376"/>
      <c r="AG2156" s="367"/>
      <c r="AH2156" s="132" t="s">
        <v>21</v>
      </c>
      <c r="AI2156" s="376"/>
      <c r="AJ2156" s="376"/>
      <c r="AK2156" s="367"/>
      <c r="AL2156" s="132"/>
      <c r="AM2156" s="376"/>
      <c r="AN2156" s="376"/>
      <c r="AO2156" s="367"/>
      <c r="AP2156" s="132" t="s">
        <v>21</v>
      </c>
      <c r="AQ2156" s="376"/>
      <c r="AR2156" s="376"/>
      <c r="AS2156" s="367"/>
      <c r="AT2156" s="132"/>
      <c r="AU2156" s="376"/>
      <c r="AV2156" s="376"/>
      <c r="AW2156" s="367"/>
      <c r="AX2156" s="132" t="s">
        <v>21</v>
      </c>
      <c r="AY2156" s="376"/>
      <c r="AZ2156" s="376"/>
      <c r="BA2156" s="367"/>
    </row>
    <row r="2157" spans="1:53" ht="14.5" customHeight="1" x14ac:dyDescent="0.35">
      <c r="A2157" s="282"/>
      <c r="B2157" s="33" t="s">
        <v>304</v>
      </c>
      <c r="C2157" s="33" t="s">
        <v>376</v>
      </c>
      <c r="D2157" s="285"/>
      <c r="E2157" s="34" t="s">
        <v>22</v>
      </c>
      <c r="F2157" s="132" t="s">
        <v>21</v>
      </c>
      <c r="G2157" s="376"/>
      <c r="H2157" s="376"/>
      <c r="I2157" s="367"/>
      <c r="J2157" s="132"/>
      <c r="K2157" s="376"/>
      <c r="L2157" s="376"/>
      <c r="M2157" s="367"/>
      <c r="N2157" s="132" t="s">
        <v>21</v>
      </c>
      <c r="O2157" s="376"/>
      <c r="P2157" s="376"/>
      <c r="Q2157" s="367"/>
      <c r="R2157" s="132" t="s">
        <v>21</v>
      </c>
      <c r="S2157" s="376"/>
      <c r="T2157" s="376"/>
      <c r="U2157" s="367"/>
      <c r="V2157" s="132"/>
      <c r="W2157" s="376"/>
      <c r="X2157" s="376"/>
      <c r="Y2157" s="367"/>
      <c r="Z2157" s="132" t="s">
        <v>21</v>
      </c>
      <c r="AA2157" s="376"/>
      <c r="AB2157" s="376"/>
      <c r="AC2157" s="367"/>
      <c r="AD2157" s="132" t="s">
        <v>21</v>
      </c>
      <c r="AE2157" s="376"/>
      <c r="AF2157" s="376"/>
      <c r="AG2157" s="367"/>
      <c r="AH2157" s="132" t="s">
        <v>21</v>
      </c>
      <c r="AI2157" s="376"/>
      <c r="AJ2157" s="376"/>
      <c r="AK2157" s="367"/>
      <c r="AL2157" s="132"/>
      <c r="AM2157" s="376"/>
      <c r="AN2157" s="376"/>
      <c r="AO2157" s="367"/>
      <c r="AP2157" s="132" t="s">
        <v>21</v>
      </c>
      <c r="AQ2157" s="376"/>
      <c r="AR2157" s="376"/>
      <c r="AS2157" s="367"/>
      <c r="AT2157" s="132"/>
      <c r="AU2157" s="376"/>
      <c r="AV2157" s="376"/>
      <c r="AW2157" s="367"/>
      <c r="AX2157" s="132" t="s">
        <v>21</v>
      </c>
      <c r="AY2157" s="376"/>
      <c r="AZ2157" s="376"/>
      <c r="BA2157" s="367"/>
    </row>
    <row r="2158" spans="1:53" ht="14.5" customHeight="1" x14ac:dyDescent="0.35">
      <c r="A2158" s="282"/>
      <c r="B2158" s="33" t="s">
        <v>304</v>
      </c>
      <c r="C2158" s="33" t="s">
        <v>376</v>
      </c>
      <c r="D2158" s="285"/>
      <c r="E2158" s="34" t="s">
        <v>23</v>
      </c>
      <c r="F2158" s="133" t="s">
        <v>21</v>
      </c>
      <c r="G2158" s="376"/>
      <c r="H2158" s="376"/>
      <c r="I2158" s="367"/>
      <c r="J2158" s="133" t="s">
        <v>21</v>
      </c>
      <c r="K2158" s="376"/>
      <c r="L2158" s="376"/>
      <c r="M2158" s="367"/>
      <c r="N2158" s="132" t="s">
        <v>21</v>
      </c>
      <c r="O2158" s="376"/>
      <c r="P2158" s="376"/>
      <c r="Q2158" s="367"/>
      <c r="R2158" s="132" t="s">
        <v>21</v>
      </c>
      <c r="S2158" s="376"/>
      <c r="T2158" s="376"/>
      <c r="U2158" s="367"/>
      <c r="V2158" s="132" t="s">
        <v>21</v>
      </c>
      <c r="W2158" s="376"/>
      <c r="X2158" s="376"/>
      <c r="Y2158" s="367"/>
      <c r="Z2158" s="132" t="s">
        <v>21</v>
      </c>
      <c r="AA2158" s="376"/>
      <c r="AB2158" s="376"/>
      <c r="AC2158" s="367"/>
      <c r="AD2158" s="132" t="s">
        <v>21</v>
      </c>
      <c r="AE2158" s="376"/>
      <c r="AF2158" s="376"/>
      <c r="AG2158" s="367"/>
      <c r="AH2158" s="132" t="s">
        <v>21</v>
      </c>
      <c r="AI2158" s="376"/>
      <c r="AJ2158" s="376"/>
      <c r="AK2158" s="367"/>
      <c r="AL2158" s="132" t="s">
        <v>21</v>
      </c>
      <c r="AM2158" s="376"/>
      <c r="AN2158" s="376"/>
      <c r="AO2158" s="367"/>
      <c r="AP2158" s="132" t="s">
        <v>21</v>
      </c>
      <c r="AQ2158" s="376"/>
      <c r="AR2158" s="376"/>
      <c r="AS2158" s="367"/>
      <c r="AT2158" s="132" t="s">
        <v>21</v>
      </c>
      <c r="AU2158" s="376"/>
      <c r="AV2158" s="376"/>
      <c r="AW2158" s="367"/>
      <c r="AX2158" s="132" t="s">
        <v>21</v>
      </c>
      <c r="AY2158" s="376"/>
      <c r="AZ2158" s="376"/>
      <c r="BA2158" s="367"/>
    </row>
    <row r="2159" spans="1:53" ht="14.5" customHeight="1" x14ac:dyDescent="0.35">
      <c r="A2159" s="282"/>
      <c r="B2159" s="33" t="s">
        <v>304</v>
      </c>
      <c r="C2159" s="33" t="s">
        <v>376</v>
      </c>
      <c r="D2159" s="285"/>
      <c r="E2159" s="34" t="s">
        <v>24</v>
      </c>
      <c r="F2159" s="132" t="s">
        <v>21</v>
      </c>
      <c r="G2159" s="376"/>
      <c r="H2159" s="376"/>
      <c r="I2159" s="367"/>
      <c r="J2159" s="132"/>
      <c r="K2159" s="376"/>
      <c r="L2159" s="376"/>
      <c r="M2159" s="367"/>
      <c r="N2159" s="132" t="s">
        <v>21</v>
      </c>
      <c r="O2159" s="376"/>
      <c r="P2159" s="376"/>
      <c r="Q2159" s="367"/>
      <c r="R2159" s="132" t="s">
        <v>21</v>
      </c>
      <c r="S2159" s="376"/>
      <c r="T2159" s="376"/>
      <c r="U2159" s="367"/>
      <c r="V2159" s="132"/>
      <c r="W2159" s="376"/>
      <c r="X2159" s="376"/>
      <c r="Y2159" s="367"/>
      <c r="Z2159" s="132"/>
      <c r="AA2159" s="376"/>
      <c r="AB2159" s="376"/>
      <c r="AC2159" s="367"/>
      <c r="AD2159" s="132"/>
      <c r="AE2159" s="376"/>
      <c r="AF2159" s="376"/>
      <c r="AG2159" s="367"/>
      <c r="AH2159" s="132"/>
      <c r="AI2159" s="376"/>
      <c r="AJ2159" s="376"/>
      <c r="AK2159" s="367"/>
      <c r="AL2159" s="132"/>
      <c r="AM2159" s="376"/>
      <c r="AN2159" s="376"/>
      <c r="AO2159" s="367"/>
      <c r="AP2159" s="132"/>
      <c r="AQ2159" s="376"/>
      <c r="AR2159" s="376"/>
      <c r="AS2159" s="367"/>
      <c r="AT2159" s="132"/>
      <c r="AU2159" s="376"/>
      <c r="AV2159" s="376"/>
      <c r="AW2159" s="367"/>
      <c r="AX2159" s="132"/>
      <c r="AY2159" s="376"/>
      <c r="AZ2159" s="376"/>
      <c r="BA2159" s="367"/>
    </row>
    <row r="2160" spans="1:53" ht="15" customHeight="1" x14ac:dyDescent="0.35">
      <c r="A2160" s="282"/>
      <c r="B2160" s="33" t="s">
        <v>304</v>
      </c>
      <c r="C2160" s="33" t="s">
        <v>376</v>
      </c>
      <c r="D2160" s="285"/>
      <c r="E2160" s="36" t="s">
        <v>25</v>
      </c>
      <c r="F2160" s="102"/>
      <c r="G2160" s="376"/>
      <c r="H2160" s="376"/>
      <c r="I2160" s="367"/>
      <c r="J2160" s="102"/>
      <c r="K2160" s="376"/>
      <c r="L2160" s="376"/>
      <c r="M2160" s="367"/>
      <c r="N2160" s="102"/>
      <c r="O2160" s="376"/>
      <c r="P2160" s="376"/>
      <c r="Q2160" s="367"/>
      <c r="R2160" s="102"/>
      <c r="S2160" s="376"/>
      <c r="T2160" s="376"/>
      <c r="U2160" s="367"/>
      <c r="V2160" s="102"/>
      <c r="W2160" s="376"/>
      <c r="X2160" s="376"/>
      <c r="Y2160" s="367"/>
      <c r="Z2160" s="102"/>
      <c r="AA2160" s="376"/>
      <c r="AB2160" s="376"/>
      <c r="AC2160" s="367"/>
      <c r="AD2160" s="102"/>
      <c r="AE2160" s="376"/>
      <c r="AF2160" s="376"/>
      <c r="AG2160" s="367"/>
      <c r="AH2160" s="102"/>
      <c r="AI2160" s="376"/>
      <c r="AJ2160" s="376"/>
      <c r="AK2160" s="367"/>
      <c r="AL2160" s="102"/>
      <c r="AM2160" s="376"/>
      <c r="AN2160" s="376"/>
      <c r="AO2160" s="367"/>
      <c r="AP2160" s="102"/>
      <c r="AQ2160" s="376"/>
      <c r="AR2160" s="376"/>
      <c r="AS2160" s="367"/>
      <c r="AT2160" s="102"/>
      <c r="AU2160" s="376"/>
      <c r="AV2160" s="376"/>
      <c r="AW2160" s="367"/>
      <c r="AX2160" s="102"/>
      <c r="AY2160" s="376"/>
      <c r="AZ2160" s="376"/>
      <c r="BA2160" s="367"/>
    </row>
    <row r="2161" spans="1:53" ht="14.5" customHeight="1" x14ac:dyDescent="0.35">
      <c r="A2161" s="282"/>
      <c r="B2161" s="33" t="s">
        <v>304</v>
      </c>
      <c r="C2161" s="33" t="s">
        <v>376</v>
      </c>
      <c r="D2161" s="285"/>
      <c r="E2161" s="34" t="s">
        <v>26</v>
      </c>
      <c r="F2161" s="133" t="s">
        <v>21</v>
      </c>
      <c r="G2161" s="376"/>
      <c r="H2161" s="376"/>
      <c r="I2161" s="367"/>
      <c r="J2161" s="133"/>
      <c r="K2161" s="376"/>
      <c r="L2161" s="376"/>
      <c r="M2161" s="367"/>
      <c r="N2161" s="132" t="s">
        <v>21</v>
      </c>
      <c r="O2161" s="376"/>
      <c r="P2161" s="376"/>
      <c r="Q2161" s="367"/>
      <c r="R2161" s="132"/>
      <c r="S2161" s="376"/>
      <c r="T2161" s="376"/>
      <c r="U2161" s="367"/>
      <c r="V2161" s="132"/>
      <c r="W2161" s="376"/>
      <c r="X2161" s="376"/>
      <c r="Y2161" s="367"/>
      <c r="Z2161" s="132"/>
      <c r="AA2161" s="376"/>
      <c r="AB2161" s="376"/>
      <c r="AC2161" s="367"/>
      <c r="AD2161" s="132" t="s">
        <v>21</v>
      </c>
      <c r="AE2161" s="376"/>
      <c r="AF2161" s="376"/>
      <c r="AG2161" s="367"/>
      <c r="AH2161" s="132" t="s">
        <v>21</v>
      </c>
      <c r="AI2161" s="376"/>
      <c r="AJ2161" s="376"/>
      <c r="AK2161" s="367"/>
      <c r="AL2161" s="132"/>
      <c r="AM2161" s="376"/>
      <c r="AN2161" s="376"/>
      <c r="AO2161" s="367"/>
      <c r="AP2161" s="132" t="s">
        <v>21</v>
      </c>
      <c r="AQ2161" s="376"/>
      <c r="AR2161" s="376"/>
      <c r="AS2161" s="367"/>
      <c r="AT2161" s="132"/>
      <c r="AU2161" s="376"/>
      <c r="AV2161" s="376"/>
      <c r="AW2161" s="367"/>
      <c r="AX2161" s="132" t="s">
        <v>21</v>
      </c>
      <c r="AY2161" s="376"/>
      <c r="AZ2161" s="376"/>
      <c r="BA2161" s="367"/>
    </row>
    <row r="2162" spans="1:53" ht="14.5" customHeight="1" x14ac:dyDescent="0.35">
      <c r="A2162" s="282"/>
      <c r="B2162" s="33" t="s">
        <v>304</v>
      </c>
      <c r="C2162" s="33" t="s">
        <v>376</v>
      </c>
      <c r="D2162" s="285"/>
      <c r="E2162" s="34" t="s">
        <v>27</v>
      </c>
      <c r="F2162" s="133" t="s">
        <v>21</v>
      </c>
      <c r="G2162" s="376"/>
      <c r="H2162" s="376"/>
      <c r="I2162" s="367"/>
      <c r="J2162" s="133"/>
      <c r="K2162" s="376"/>
      <c r="L2162" s="376"/>
      <c r="M2162" s="367"/>
      <c r="N2162" s="132" t="s">
        <v>21</v>
      </c>
      <c r="O2162" s="376"/>
      <c r="P2162" s="376"/>
      <c r="Q2162" s="367"/>
      <c r="R2162" s="132"/>
      <c r="S2162" s="376"/>
      <c r="T2162" s="376"/>
      <c r="U2162" s="367"/>
      <c r="V2162" s="132"/>
      <c r="W2162" s="376"/>
      <c r="X2162" s="376"/>
      <c r="Y2162" s="367"/>
      <c r="Z2162" s="132"/>
      <c r="AA2162" s="376"/>
      <c r="AB2162" s="376"/>
      <c r="AC2162" s="367"/>
      <c r="AD2162" s="132" t="s">
        <v>21</v>
      </c>
      <c r="AE2162" s="376"/>
      <c r="AF2162" s="376"/>
      <c r="AG2162" s="367"/>
      <c r="AH2162" s="132" t="s">
        <v>21</v>
      </c>
      <c r="AI2162" s="376"/>
      <c r="AJ2162" s="376"/>
      <c r="AK2162" s="367"/>
      <c r="AL2162" s="132"/>
      <c r="AM2162" s="376"/>
      <c r="AN2162" s="376"/>
      <c r="AO2162" s="367"/>
      <c r="AP2162" s="132" t="s">
        <v>21</v>
      </c>
      <c r="AQ2162" s="376"/>
      <c r="AR2162" s="376"/>
      <c r="AS2162" s="367"/>
      <c r="AT2162" s="132"/>
      <c r="AU2162" s="376"/>
      <c r="AV2162" s="376"/>
      <c r="AW2162" s="367"/>
      <c r="AX2162" s="132" t="s">
        <v>21</v>
      </c>
      <c r="AY2162" s="376"/>
      <c r="AZ2162" s="376"/>
      <c r="BA2162" s="367"/>
    </row>
    <row r="2163" spans="1:53" ht="28" x14ac:dyDescent="0.35">
      <c r="A2163" s="282"/>
      <c r="B2163" s="33" t="s">
        <v>304</v>
      </c>
      <c r="C2163" s="33" t="s">
        <v>376</v>
      </c>
      <c r="D2163" s="285"/>
      <c r="E2163" s="34" t="s">
        <v>28</v>
      </c>
      <c r="F2163" s="133" t="s">
        <v>21</v>
      </c>
      <c r="G2163" s="376"/>
      <c r="H2163" s="376"/>
      <c r="I2163" s="367"/>
      <c r="J2163" s="133"/>
      <c r="K2163" s="376"/>
      <c r="L2163" s="376"/>
      <c r="M2163" s="367"/>
      <c r="N2163" s="132" t="s">
        <v>21</v>
      </c>
      <c r="O2163" s="376"/>
      <c r="P2163" s="376"/>
      <c r="Q2163" s="367"/>
      <c r="R2163" s="132" t="s">
        <v>21</v>
      </c>
      <c r="S2163" s="376"/>
      <c r="T2163" s="376"/>
      <c r="U2163" s="367"/>
      <c r="V2163" s="132"/>
      <c r="W2163" s="376"/>
      <c r="X2163" s="376"/>
      <c r="Y2163" s="367"/>
      <c r="Z2163" s="132"/>
      <c r="AA2163" s="376"/>
      <c r="AB2163" s="376"/>
      <c r="AC2163" s="367"/>
      <c r="AD2163" s="132" t="s">
        <v>21</v>
      </c>
      <c r="AE2163" s="376"/>
      <c r="AF2163" s="376"/>
      <c r="AG2163" s="367"/>
      <c r="AH2163" s="132" t="s">
        <v>21</v>
      </c>
      <c r="AI2163" s="376"/>
      <c r="AJ2163" s="376"/>
      <c r="AK2163" s="367"/>
      <c r="AL2163" s="132"/>
      <c r="AM2163" s="376"/>
      <c r="AN2163" s="376"/>
      <c r="AO2163" s="367"/>
      <c r="AP2163" s="132" t="s">
        <v>21</v>
      </c>
      <c r="AQ2163" s="376"/>
      <c r="AR2163" s="376"/>
      <c r="AS2163" s="367"/>
      <c r="AT2163" s="132"/>
      <c r="AU2163" s="376"/>
      <c r="AV2163" s="376"/>
      <c r="AW2163" s="367"/>
      <c r="AX2163" s="132" t="s">
        <v>21</v>
      </c>
      <c r="AY2163" s="376"/>
      <c r="AZ2163" s="376"/>
      <c r="BA2163" s="367"/>
    </row>
    <row r="2164" spans="1:53" ht="14.5" customHeight="1" x14ac:dyDescent="0.35">
      <c r="A2164" s="282"/>
      <c r="B2164" s="33" t="s">
        <v>304</v>
      </c>
      <c r="C2164" s="33" t="s">
        <v>376</v>
      </c>
      <c r="D2164" s="285"/>
      <c r="E2164" s="34" t="s">
        <v>29</v>
      </c>
      <c r="F2164" s="133" t="s">
        <v>21</v>
      </c>
      <c r="G2164" s="376"/>
      <c r="H2164" s="376"/>
      <c r="I2164" s="367"/>
      <c r="J2164" s="133"/>
      <c r="K2164" s="376"/>
      <c r="L2164" s="376"/>
      <c r="M2164" s="367"/>
      <c r="N2164" s="132" t="s">
        <v>21</v>
      </c>
      <c r="O2164" s="376"/>
      <c r="P2164" s="376"/>
      <c r="Q2164" s="367"/>
      <c r="R2164" s="132" t="s">
        <v>21</v>
      </c>
      <c r="S2164" s="376"/>
      <c r="T2164" s="376"/>
      <c r="U2164" s="367"/>
      <c r="V2164" s="132"/>
      <c r="W2164" s="376"/>
      <c r="X2164" s="376"/>
      <c r="Y2164" s="367"/>
      <c r="Z2164" s="132"/>
      <c r="AA2164" s="376"/>
      <c r="AB2164" s="376"/>
      <c r="AC2164" s="367"/>
      <c r="AD2164" s="132" t="s">
        <v>21</v>
      </c>
      <c r="AE2164" s="376"/>
      <c r="AF2164" s="376"/>
      <c r="AG2164" s="367"/>
      <c r="AH2164" s="132" t="s">
        <v>21</v>
      </c>
      <c r="AI2164" s="376"/>
      <c r="AJ2164" s="376"/>
      <c r="AK2164" s="367"/>
      <c r="AL2164" s="132"/>
      <c r="AM2164" s="376"/>
      <c r="AN2164" s="376"/>
      <c r="AO2164" s="367"/>
      <c r="AP2164" s="132" t="s">
        <v>21</v>
      </c>
      <c r="AQ2164" s="376"/>
      <c r="AR2164" s="376"/>
      <c r="AS2164" s="367"/>
      <c r="AT2164" s="132"/>
      <c r="AU2164" s="376"/>
      <c r="AV2164" s="376"/>
      <c r="AW2164" s="367"/>
      <c r="AX2164" s="132" t="s">
        <v>21</v>
      </c>
      <c r="AY2164" s="376"/>
      <c r="AZ2164" s="376"/>
      <c r="BA2164" s="367"/>
    </row>
    <row r="2165" spans="1:53" ht="14.5" customHeight="1" x14ac:dyDescent="0.35">
      <c r="A2165" s="282"/>
      <c r="B2165" s="33" t="s">
        <v>304</v>
      </c>
      <c r="C2165" s="33" t="s">
        <v>376</v>
      </c>
      <c r="D2165" s="285"/>
      <c r="E2165" s="34" t="s">
        <v>30</v>
      </c>
      <c r="F2165" s="133" t="s">
        <v>21</v>
      </c>
      <c r="G2165" s="376"/>
      <c r="H2165" s="376"/>
      <c r="I2165" s="367"/>
      <c r="J2165" s="133"/>
      <c r="K2165" s="376"/>
      <c r="L2165" s="376"/>
      <c r="M2165" s="367"/>
      <c r="N2165" s="132" t="s">
        <v>21</v>
      </c>
      <c r="O2165" s="376"/>
      <c r="P2165" s="376"/>
      <c r="Q2165" s="367"/>
      <c r="R2165" s="132"/>
      <c r="S2165" s="376"/>
      <c r="T2165" s="376"/>
      <c r="U2165" s="367"/>
      <c r="V2165" s="132"/>
      <c r="W2165" s="376"/>
      <c r="X2165" s="376"/>
      <c r="Y2165" s="367"/>
      <c r="Z2165" s="132"/>
      <c r="AA2165" s="376"/>
      <c r="AB2165" s="376"/>
      <c r="AC2165" s="367"/>
      <c r="AD2165" s="132"/>
      <c r="AE2165" s="376"/>
      <c r="AF2165" s="376"/>
      <c r="AG2165" s="367"/>
      <c r="AH2165" s="132"/>
      <c r="AI2165" s="376"/>
      <c r="AJ2165" s="376"/>
      <c r="AK2165" s="367"/>
      <c r="AL2165" s="132"/>
      <c r="AM2165" s="376"/>
      <c r="AN2165" s="376"/>
      <c r="AO2165" s="367"/>
      <c r="AP2165" s="132"/>
      <c r="AQ2165" s="376"/>
      <c r="AR2165" s="376"/>
      <c r="AS2165" s="367"/>
      <c r="AT2165" s="132"/>
      <c r="AU2165" s="376"/>
      <c r="AV2165" s="376"/>
      <c r="AW2165" s="367"/>
      <c r="AX2165" s="132"/>
      <c r="AY2165" s="376"/>
      <c r="AZ2165" s="376"/>
      <c r="BA2165" s="367"/>
    </row>
    <row r="2166" spans="1:53" ht="15" customHeight="1" x14ac:dyDescent="0.35">
      <c r="A2166" s="282"/>
      <c r="B2166" s="33" t="s">
        <v>304</v>
      </c>
      <c r="C2166" s="33" t="s">
        <v>376</v>
      </c>
      <c r="D2166" s="285"/>
      <c r="E2166" s="36" t="s">
        <v>31</v>
      </c>
      <c r="F2166" s="102"/>
      <c r="G2166" s="376"/>
      <c r="H2166" s="376"/>
      <c r="I2166" s="367"/>
      <c r="J2166" s="102"/>
      <c r="K2166" s="376"/>
      <c r="L2166" s="376"/>
      <c r="M2166" s="367"/>
      <c r="N2166" s="102"/>
      <c r="O2166" s="376"/>
      <c r="P2166" s="376"/>
      <c r="Q2166" s="367"/>
      <c r="R2166" s="102"/>
      <c r="S2166" s="376"/>
      <c r="T2166" s="376"/>
      <c r="U2166" s="367"/>
      <c r="V2166" s="102"/>
      <c r="W2166" s="376"/>
      <c r="X2166" s="376"/>
      <c r="Y2166" s="367"/>
      <c r="Z2166" s="102"/>
      <c r="AA2166" s="376"/>
      <c r="AB2166" s="376"/>
      <c r="AC2166" s="367"/>
      <c r="AD2166" s="102"/>
      <c r="AE2166" s="376"/>
      <c r="AF2166" s="376"/>
      <c r="AG2166" s="367"/>
      <c r="AH2166" s="102"/>
      <c r="AI2166" s="376"/>
      <c r="AJ2166" s="376"/>
      <c r="AK2166" s="367"/>
      <c r="AL2166" s="102"/>
      <c r="AM2166" s="376"/>
      <c r="AN2166" s="376"/>
      <c r="AO2166" s="367"/>
      <c r="AP2166" s="102"/>
      <c r="AQ2166" s="376"/>
      <c r="AR2166" s="376"/>
      <c r="AS2166" s="367"/>
      <c r="AT2166" s="102"/>
      <c r="AU2166" s="376"/>
      <c r="AV2166" s="376"/>
      <c r="AW2166" s="367"/>
      <c r="AX2166" s="102"/>
      <c r="AY2166" s="376"/>
      <c r="AZ2166" s="376"/>
      <c r="BA2166" s="367"/>
    </row>
    <row r="2167" spans="1:53" ht="14.5" customHeight="1" x14ac:dyDescent="0.35">
      <c r="A2167" s="282"/>
      <c r="B2167" s="33" t="s">
        <v>304</v>
      </c>
      <c r="C2167" s="33" t="s">
        <v>376</v>
      </c>
      <c r="D2167" s="285"/>
      <c r="E2167" s="34" t="s">
        <v>32</v>
      </c>
      <c r="F2167" s="133" t="s">
        <v>21</v>
      </c>
      <c r="G2167" s="376"/>
      <c r="H2167" s="376"/>
      <c r="I2167" s="367"/>
      <c r="J2167" s="133" t="s">
        <v>21</v>
      </c>
      <c r="K2167" s="376"/>
      <c r="L2167" s="376"/>
      <c r="M2167" s="367"/>
      <c r="N2167" s="132" t="s">
        <v>21</v>
      </c>
      <c r="O2167" s="376"/>
      <c r="P2167" s="376"/>
      <c r="Q2167" s="367"/>
      <c r="R2167" s="132" t="s">
        <v>21</v>
      </c>
      <c r="S2167" s="376"/>
      <c r="T2167" s="376"/>
      <c r="U2167" s="367"/>
      <c r="V2167" s="132" t="s">
        <v>21</v>
      </c>
      <c r="W2167" s="376"/>
      <c r="X2167" s="376"/>
      <c r="Y2167" s="367"/>
      <c r="Z2167" s="132" t="s">
        <v>21</v>
      </c>
      <c r="AA2167" s="376"/>
      <c r="AB2167" s="376"/>
      <c r="AC2167" s="367"/>
      <c r="AD2167" s="132" t="s">
        <v>21</v>
      </c>
      <c r="AE2167" s="376"/>
      <c r="AF2167" s="376"/>
      <c r="AG2167" s="367"/>
      <c r="AH2167" s="132" t="s">
        <v>21</v>
      </c>
      <c r="AI2167" s="376"/>
      <c r="AJ2167" s="376"/>
      <c r="AK2167" s="367"/>
      <c r="AL2167" s="132" t="s">
        <v>21</v>
      </c>
      <c r="AM2167" s="376"/>
      <c r="AN2167" s="376"/>
      <c r="AO2167" s="367"/>
      <c r="AP2167" s="132" t="s">
        <v>21</v>
      </c>
      <c r="AQ2167" s="376"/>
      <c r="AR2167" s="376"/>
      <c r="AS2167" s="367"/>
      <c r="AT2167" s="132" t="s">
        <v>21</v>
      </c>
      <c r="AU2167" s="376"/>
      <c r="AV2167" s="376"/>
      <c r="AW2167" s="367"/>
      <c r="AX2167" s="132" t="s">
        <v>21</v>
      </c>
      <c r="AY2167" s="376"/>
      <c r="AZ2167" s="376"/>
      <c r="BA2167" s="367"/>
    </row>
    <row r="2168" spans="1:53" ht="14.5" customHeight="1" x14ac:dyDescent="0.35">
      <c r="A2168" s="282"/>
      <c r="B2168" s="33" t="s">
        <v>304</v>
      </c>
      <c r="C2168" s="33" t="s">
        <v>376</v>
      </c>
      <c r="D2168" s="285"/>
      <c r="E2168" s="34" t="s">
        <v>33</v>
      </c>
      <c r="F2168" s="133" t="s">
        <v>21</v>
      </c>
      <c r="G2168" s="376"/>
      <c r="H2168" s="376"/>
      <c r="I2168" s="367"/>
      <c r="J2168" s="132"/>
      <c r="K2168" s="376"/>
      <c r="L2168" s="376"/>
      <c r="M2168" s="367"/>
      <c r="N2168" s="132" t="s">
        <v>21</v>
      </c>
      <c r="O2168" s="376"/>
      <c r="P2168" s="376"/>
      <c r="Q2168" s="367"/>
      <c r="R2168" s="132"/>
      <c r="S2168" s="376"/>
      <c r="T2168" s="376"/>
      <c r="U2168" s="367"/>
      <c r="V2168" s="132"/>
      <c r="W2168" s="376"/>
      <c r="X2168" s="376"/>
      <c r="Y2168" s="367"/>
      <c r="Z2168" s="132"/>
      <c r="AA2168" s="376"/>
      <c r="AB2168" s="376"/>
      <c r="AC2168" s="367"/>
      <c r="AD2168" s="132"/>
      <c r="AE2168" s="376"/>
      <c r="AF2168" s="376"/>
      <c r="AG2168" s="367"/>
      <c r="AH2168" s="132"/>
      <c r="AI2168" s="376"/>
      <c r="AJ2168" s="376"/>
      <c r="AK2168" s="367"/>
      <c r="AL2168" s="132"/>
      <c r="AM2168" s="376"/>
      <c r="AN2168" s="376"/>
      <c r="AO2168" s="367"/>
      <c r="AP2168" s="132"/>
      <c r="AQ2168" s="376"/>
      <c r="AR2168" s="376"/>
      <c r="AS2168" s="367"/>
      <c r="AT2168" s="132"/>
      <c r="AU2168" s="376"/>
      <c r="AV2168" s="376"/>
      <c r="AW2168" s="367"/>
      <c r="AX2168" s="132"/>
      <c r="AY2168" s="376"/>
      <c r="AZ2168" s="376"/>
      <c r="BA2168" s="367"/>
    </row>
    <row r="2169" spans="1:53" ht="14.5" customHeight="1" x14ac:dyDescent="0.35">
      <c r="A2169" s="282"/>
      <c r="B2169" s="33" t="s">
        <v>304</v>
      </c>
      <c r="C2169" s="33" t="s">
        <v>376</v>
      </c>
      <c r="D2169" s="285"/>
      <c r="E2169" s="34" t="s">
        <v>34</v>
      </c>
      <c r="F2169" s="133" t="s">
        <v>21</v>
      </c>
      <c r="G2169" s="376"/>
      <c r="H2169" s="376"/>
      <c r="I2169" s="367"/>
      <c r="J2169" s="132"/>
      <c r="K2169" s="376"/>
      <c r="L2169" s="376"/>
      <c r="M2169" s="367"/>
      <c r="N2169" s="132" t="s">
        <v>21</v>
      </c>
      <c r="O2169" s="376"/>
      <c r="P2169" s="376"/>
      <c r="Q2169" s="367"/>
      <c r="R2169" s="132"/>
      <c r="S2169" s="376"/>
      <c r="T2169" s="376"/>
      <c r="U2169" s="367"/>
      <c r="V2169" s="132"/>
      <c r="W2169" s="376"/>
      <c r="X2169" s="376"/>
      <c r="Y2169" s="367"/>
      <c r="Z2169" s="132"/>
      <c r="AA2169" s="376"/>
      <c r="AB2169" s="376"/>
      <c r="AC2169" s="367"/>
      <c r="AD2169" s="132"/>
      <c r="AE2169" s="376"/>
      <c r="AF2169" s="376"/>
      <c r="AG2169" s="367"/>
      <c r="AH2169" s="132"/>
      <c r="AI2169" s="376"/>
      <c r="AJ2169" s="376"/>
      <c r="AK2169" s="367"/>
      <c r="AL2169" s="132"/>
      <c r="AM2169" s="376"/>
      <c r="AN2169" s="376"/>
      <c r="AO2169" s="367"/>
      <c r="AP2169" s="132"/>
      <c r="AQ2169" s="376"/>
      <c r="AR2169" s="376"/>
      <c r="AS2169" s="367"/>
      <c r="AT2169" s="132"/>
      <c r="AU2169" s="376"/>
      <c r="AV2169" s="376"/>
      <c r="AW2169" s="367"/>
      <c r="AX2169" s="132"/>
      <c r="AY2169" s="376"/>
      <c r="AZ2169" s="376"/>
      <c r="BA2169" s="367"/>
    </row>
    <row r="2170" spans="1:53" ht="14.5" customHeight="1" x14ac:dyDescent="0.35">
      <c r="A2170" s="282"/>
      <c r="B2170" s="33" t="s">
        <v>304</v>
      </c>
      <c r="C2170" s="33" t="s">
        <v>376</v>
      </c>
      <c r="D2170" s="285"/>
      <c r="E2170" s="34" t="s">
        <v>35</v>
      </c>
      <c r="F2170" s="133" t="s">
        <v>21</v>
      </c>
      <c r="G2170" s="376"/>
      <c r="H2170" s="376"/>
      <c r="I2170" s="367"/>
      <c r="J2170" s="132"/>
      <c r="K2170" s="376"/>
      <c r="L2170" s="376"/>
      <c r="M2170" s="367"/>
      <c r="N2170" s="132" t="s">
        <v>21</v>
      </c>
      <c r="O2170" s="376"/>
      <c r="P2170" s="376"/>
      <c r="Q2170" s="367"/>
      <c r="R2170" s="132"/>
      <c r="S2170" s="376"/>
      <c r="T2170" s="376"/>
      <c r="U2170" s="367"/>
      <c r="V2170" s="132"/>
      <c r="W2170" s="376"/>
      <c r="X2170" s="376"/>
      <c r="Y2170" s="367"/>
      <c r="Z2170" s="132"/>
      <c r="AA2170" s="376"/>
      <c r="AB2170" s="376"/>
      <c r="AC2170" s="367"/>
      <c r="AD2170" s="132"/>
      <c r="AE2170" s="376"/>
      <c r="AF2170" s="376"/>
      <c r="AG2170" s="367"/>
      <c r="AH2170" s="132"/>
      <c r="AI2170" s="376"/>
      <c r="AJ2170" s="376"/>
      <c r="AK2170" s="367"/>
      <c r="AL2170" s="132"/>
      <c r="AM2170" s="376"/>
      <c r="AN2170" s="376"/>
      <c r="AO2170" s="367"/>
      <c r="AP2170" s="132"/>
      <c r="AQ2170" s="376"/>
      <c r="AR2170" s="376"/>
      <c r="AS2170" s="367"/>
      <c r="AT2170" s="132"/>
      <c r="AU2170" s="376"/>
      <c r="AV2170" s="376"/>
      <c r="AW2170" s="367"/>
      <c r="AX2170" s="132"/>
      <c r="AY2170" s="376"/>
      <c r="AZ2170" s="376"/>
      <c r="BA2170" s="367"/>
    </row>
    <row r="2171" spans="1:53" ht="14.5" customHeight="1" x14ac:dyDescent="0.35">
      <c r="A2171" s="282"/>
      <c r="B2171" s="33" t="s">
        <v>304</v>
      </c>
      <c r="C2171" s="33" t="s">
        <v>376</v>
      </c>
      <c r="D2171" s="285"/>
      <c r="E2171" s="34" t="s">
        <v>36</v>
      </c>
      <c r="F2171" s="133" t="s">
        <v>21</v>
      </c>
      <c r="G2171" s="376"/>
      <c r="H2171" s="376"/>
      <c r="I2171" s="367"/>
      <c r="J2171" s="132"/>
      <c r="K2171" s="376"/>
      <c r="L2171" s="376"/>
      <c r="M2171" s="367"/>
      <c r="N2171" s="132" t="s">
        <v>21</v>
      </c>
      <c r="O2171" s="376"/>
      <c r="P2171" s="376"/>
      <c r="Q2171" s="367"/>
      <c r="R2171" s="132"/>
      <c r="S2171" s="376"/>
      <c r="T2171" s="376"/>
      <c r="U2171" s="367"/>
      <c r="V2171" s="132"/>
      <c r="W2171" s="376"/>
      <c r="X2171" s="376"/>
      <c r="Y2171" s="367"/>
      <c r="Z2171" s="132"/>
      <c r="AA2171" s="376"/>
      <c r="AB2171" s="376"/>
      <c r="AC2171" s="367"/>
      <c r="AD2171" s="132"/>
      <c r="AE2171" s="376"/>
      <c r="AF2171" s="376"/>
      <c r="AG2171" s="367"/>
      <c r="AH2171" s="132"/>
      <c r="AI2171" s="376"/>
      <c r="AJ2171" s="376"/>
      <c r="AK2171" s="367"/>
      <c r="AL2171" s="132"/>
      <c r="AM2171" s="376"/>
      <c r="AN2171" s="376"/>
      <c r="AO2171" s="367"/>
      <c r="AP2171" s="132"/>
      <c r="AQ2171" s="376"/>
      <c r="AR2171" s="376"/>
      <c r="AS2171" s="367"/>
      <c r="AT2171" s="132"/>
      <c r="AU2171" s="376"/>
      <c r="AV2171" s="376"/>
      <c r="AW2171" s="367"/>
      <c r="AX2171" s="132"/>
      <c r="AY2171" s="376"/>
      <c r="AZ2171" s="376"/>
      <c r="BA2171" s="367"/>
    </row>
    <row r="2172" spans="1:53" ht="14.5" customHeight="1" x14ac:dyDescent="0.35">
      <c r="A2172" s="282"/>
      <c r="B2172" s="33" t="s">
        <v>304</v>
      </c>
      <c r="C2172" s="33" t="s">
        <v>376</v>
      </c>
      <c r="D2172" s="285"/>
      <c r="E2172" s="34" t="s">
        <v>37</v>
      </c>
      <c r="F2172" s="133" t="s">
        <v>21</v>
      </c>
      <c r="G2172" s="376"/>
      <c r="H2172" s="376"/>
      <c r="I2172" s="367"/>
      <c r="J2172" s="133"/>
      <c r="K2172" s="376"/>
      <c r="L2172" s="376"/>
      <c r="M2172" s="367"/>
      <c r="N2172" s="132" t="s">
        <v>21</v>
      </c>
      <c r="O2172" s="376"/>
      <c r="P2172" s="376"/>
      <c r="Q2172" s="367"/>
      <c r="R2172" s="132" t="s">
        <v>21</v>
      </c>
      <c r="S2172" s="376"/>
      <c r="T2172" s="376"/>
      <c r="U2172" s="367"/>
      <c r="V2172" s="132"/>
      <c r="W2172" s="376"/>
      <c r="X2172" s="376"/>
      <c r="Y2172" s="367"/>
      <c r="Z2172" s="132" t="s">
        <v>21</v>
      </c>
      <c r="AA2172" s="376"/>
      <c r="AB2172" s="376"/>
      <c r="AC2172" s="367"/>
      <c r="AD2172" s="132" t="s">
        <v>21</v>
      </c>
      <c r="AE2172" s="376"/>
      <c r="AF2172" s="376"/>
      <c r="AG2172" s="367"/>
      <c r="AH2172" s="132" t="s">
        <v>21</v>
      </c>
      <c r="AI2172" s="376"/>
      <c r="AJ2172" s="376"/>
      <c r="AK2172" s="367"/>
      <c r="AL2172" s="132"/>
      <c r="AM2172" s="376"/>
      <c r="AN2172" s="376"/>
      <c r="AO2172" s="367"/>
      <c r="AP2172" s="132" t="s">
        <v>21</v>
      </c>
      <c r="AQ2172" s="376"/>
      <c r="AR2172" s="376"/>
      <c r="AS2172" s="367"/>
      <c r="AT2172" s="132"/>
      <c r="AU2172" s="376"/>
      <c r="AV2172" s="376"/>
      <c r="AW2172" s="367"/>
      <c r="AX2172" s="132" t="s">
        <v>21</v>
      </c>
      <c r="AY2172" s="376"/>
      <c r="AZ2172" s="376"/>
      <c r="BA2172" s="367"/>
    </row>
    <row r="2173" spans="1:53" ht="15" customHeight="1" x14ac:dyDescent="0.35">
      <c r="A2173" s="283"/>
      <c r="B2173" s="38" t="s">
        <v>304</v>
      </c>
      <c r="C2173" s="38" t="s">
        <v>376</v>
      </c>
      <c r="D2173" s="286"/>
      <c r="E2173" s="39" t="s">
        <v>38</v>
      </c>
      <c r="F2173" s="134" t="s">
        <v>21</v>
      </c>
      <c r="G2173" s="376"/>
      <c r="H2173" s="376"/>
      <c r="I2173" s="368"/>
      <c r="J2173" s="135"/>
      <c r="K2173" s="376"/>
      <c r="L2173" s="376"/>
      <c r="M2173" s="368"/>
      <c r="N2173" s="135" t="s">
        <v>21</v>
      </c>
      <c r="O2173" s="376"/>
      <c r="P2173" s="376"/>
      <c r="Q2173" s="368"/>
      <c r="R2173" s="135"/>
      <c r="S2173" s="376"/>
      <c r="T2173" s="376"/>
      <c r="U2173" s="368"/>
      <c r="V2173" s="135"/>
      <c r="W2173" s="376"/>
      <c r="X2173" s="376"/>
      <c r="Y2173" s="368"/>
      <c r="Z2173" s="135"/>
      <c r="AA2173" s="376"/>
      <c r="AB2173" s="376"/>
      <c r="AC2173" s="368"/>
      <c r="AD2173" s="135"/>
      <c r="AE2173" s="376"/>
      <c r="AF2173" s="376"/>
      <c r="AG2173" s="368"/>
      <c r="AH2173" s="135"/>
      <c r="AI2173" s="376"/>
      <c r="AJ2173" s="376"/>
      <c r="AK2173" s="368"/>
      <c r="AL2173" s="135"/>
      <c r="AM2173" s="376"/>
      <c r="AN2173" s="376"/>
      <c r="AO2173" s="368"/>
      <c r="AP2173" s="135"/>
      <c r="AQ2173" s="376"/>
      <c r="AR2173" s="376"/>
      <c r="AS2173" s="368"/>
      <c r="AT2173" s="135"/>
      <c r="AU2173" s="376"/>
      <c r="AV2173" s="376"/>
      <c r="AW2173" s="368"/>
      <c r="AX2173" s="135"/>
      <c r="AY2173" s="376"/>
      <c r="AZ2173" s="376"/>
      <c r="BA2173" s="368"/>
    </row>
    <row r="2174" spans="1:53" ht="15" customHeight="1" x14ac:dyDescent="0.35">
      <c r="A2174" s="281">
        <v>115</v>
      </c>
      <c r="B2174" s="30" t="s">
        <v>304</v>
      </c>
      <c r="C2174" s="30" t="s">
        <v>379</v>
      </c>
      <c r="D2174" s="284" t="s">
        <v>380</v>
      </c>
      <c r="E2174" s="31" t="s">
        <v>14</v>
      </c>
      <c r="F2174" s="105"/>
      <c r="G2174" s="362" t="s">
        <v>15</v>
      </c>
      <c r="H2174" s="362" t="s">
        <v>15</v>
      </c>
      <c r="I2174" s="366"/>
      <c r="J2174" s="105"/>
      <c r="K2174" s="362" t="s">
        <v>18</v>
      </c>
      <c r="L2174" s="362" t="s">
        <v>15</v>
      </c>
      <c r="M2174" s="366"/>
      <c r="N2174" s="105"/>
      <c r="O2174" s="362" t="s">
        <v>15</v>
      </c>
      <c r="P2174" s="362" t="s">
        <v>15</v>
      </c>
      <c r="Q2174" s="366"/>
      <c r="R2174" s="105"/>
      <c r="S2174" s="362" t="s">
        <v>18</v>
      </c>
      <c r="T2174" s="362" t="s">
        <v>15</v>
      </c>
      <c r="U2174" s="366"/>
      <c r="V2174" s="105"/>
      <c r="W2174" s="362" t="s">
        <v>18</v>
      </c>
      <c r="X2174" s="362" t="s">
        <v>15</v>
      </c>
      <c r="Y2174" s="366"/>
      <c r="Z2174" s="105"/>
      <c r="AA2174" s="362" t="s">
        <v>18</v>
      </c>
      <c r="AB2174" s="362" t="s">
        <v>15</v>
      </c>
      <c r="AC2174" s="366"/>
      <c r="AD2174" s="105"/>
      <c r="AE2174" s="362" t="s">
        <v>15</v>
      </c>
      <c r="AF2174" s="362" t="s">
        <v>15</v>
      </c>
      <c r="AG2174" s="366"/>
      <c r="AH2174" s="105"/>
      <c r="AI2174" s="362" t="s">
        <v>18</v>
      </c>
      <c r="AJ2174" s="362" t="s">
        <v>15</v>
      </c>
      <c r="AK2174" s="366" t="s">
        <v>381</v>
      </c>
      <c r="AL2174" s="105"/>
      <c r="AM2174" s="362" t="s">
        <v>18</v>
      </c>
      <c r="AN2174" s="362" t="s">
        <v>15</v>
      </c>
      <c r="AO2174" s="366"/>
      <c r="AP2174" s="105"/>
      <c r="AQ2174" s="362" t="s">
        <v>15</v>
      </c>
      <c r="AR2174" s="362" t="s">
        <v>15</v>
      </c>
      <c r="AS2174" s="366"/>
      <c r="AT2174" s="105"/>
      <c r="AU2174" s="362" t="s">
        <v>18</v>
      </c>
      <c r="AV2174" s="362" t="s">
        <v>15</v>
      </c>
      <c r="AW2174" s="366"/>
      <c r="AX2174" s="105"/>
      <c r="AY2174" s="362" t="s">
        <v>18</v>
      </c>
      <c r="AZ2174" s="362" t="s">
        <v>15</v>
      </c>
      <c r="BA2174" s="366"/>
    </row>
    <row r="2175" spans="1:53" ht="14.5" customHeight="1" x14ac:dyDescent="0.35">
      <c r="A2175" s="282"/>
      <c r="B2175" s="33" t="s">
        <v>304</v>
      </c>
      <c r="C2175" s="33" t="s">
        <v>379</v>
      </c>
      <c r="D2175" s="285"/>
      <c r="E2175" s="34" t="s">
        <v>20</v>
      </c>
      <c r="F2175" s="132" t="s">
        <v>21</v>
      </c>
      <c r="G2175" s="363"/>
      <c r="H2175" s="365"/>
      <c r="I2175" s="367"/>
      <c r="J2175" s="132"/>
      <c r="K2175" s="363"/>
      <c r="L2175" s="365"/>
      <c r="M2175" s="367"/>
      <c r="N2175" s="132" t="s">
        <v>21</v>
      </c>
      <c r="O2175" s="363"/>
      <c r="P2175" s="365"/>
      <c r="Q2175" s="367"/>
      <c r="R2175" s="132"/>
      <c r="S2175" s="363"/>
      <c r="T2175" s="365"/>
      <c r="U2175" s="367"/>
      <c r="V2175" s="132"/>
      <c r="W2175" s="363"/>
      <c r="X2175" s="365"/>
      <c r="Y2175" s="367"/>
      <c r="Z2175" s="132"/>
      <c r="AA2175" s="363"/>
      <c r="AB2175" s="365"/>
      <c r="AC2175" s="367"/>
      <c r="AD2175" s="132" t="s">
        <v>21</v>
      </c>
      <c r="AE2175" s="363"/>
      <c r="AF2175" s="365"/>
      <c r="AG2175" s="367"/>
      <c r="AH2175" s="132" t="s">
        <v>21</v>
      </c>
      <c r="AI2175" s="363"/>
      <c r="AJ2175" s="365"/>
      <c r="AK2175" s="367"/>
      <c r="AL2175" s="132"/>
      <c r="AM2175" s="363"/>
      <c r="AN2175" s="365"/>
      <c r="AO2175" s="367"/>
      <c r="AP2175" s="132" t="s">
        <v>21</v>
      </c>
      <c r="AQ2175" s="363"/>
      <c r="AR2175" s="365"/>
      <c r="AS2175" s="367"/>
      <c r="AT2175" s="132"/>
      <c r="AU2175" s="363"/>
      <c r="AV2175" s="365"/>
      <c r="AW2175" s="367"/>
      <c r="AX2175" s="132" t="s">
        <v>21</v>
      </c>
      <c r="AY2175" s="363"/>
      <c r="AZ2175" s="365"/>
      <c r="BA2175" s="367"/>
    </row>
    <row r="2176" spans="1:53" ht="14.5" customHeight="1" x14ac:dyDescent="0.35">
      <c r="A2176" s="282"/>
      <c r="B2176" s="33" t="s">
        <v>304</v>
      </c>
      <c r="C2176" s="33" t="s">
        <v>379</v>
      </c>
      <c r="D2176" s="285"/>
      <c r="E2176" s="34" t="s">
        <v>22</v>
      </c>
      <c r="F2176" s="132" t="s">
        <v>21</v>
      </c>
      <c r="G2176" s="363"/>
      <c r="H2176" s="365"/>
      <c r="I2176" s="367"/>
      <c r="J2176" s="132"/>
      <c r="K2176" s="363"/>
      <c r="L2176" s="365"/>
      <c r="M2176" s="367"/>
      <c r="N2176" s="132" t="s">
        <v>21</v>
      </c>
      <c r="O2176" s="363"/>
      <c r="P2176" s="365"/>
      <c r="Q2176" s="367"/>
      <c r="R2176" s="132"/>
      <c r="S2176" s="363"/>
      <c r="T2176" s="365"/>
      <c r="U2176" s="367"/>
      <c r="V2176" s="132"/>
      <c r="W2176" s="363"/>
      <c r="X2176" s="365"/>
      <c r="Y2176" s="367"/>
      <c r="Z2176" s="132"/>
      <c r="AA2176" s="363"/>
      <c r="AB2176" s="365"/>
      <c r="AC2176" s="367"/>
      <c r="AD2176" s="132" t="s">
        <v>21</v>
      </c>
      <c r="AE2176" s="363"/>
      <c r="AF2176" s="365"/>
      <c r="AG2176" s="367"/>
      <c r="AH2176" s="132"/>
      <c r="AI2176" s="363"/>
      <c r="AJ2176" s="365"/>
      <c r="AK2176" s="367"/>
      <c r="AL2176" s="132"/>
      <c r="AM2176" s="363"/>
      <c r="AN2176" s="365"/>
      <c r="AO2176" s="367"/>
      <c r="AP2176" s="132" t="s">
        <v>21</v>
      </c>
      <c r="AQ2176" s="363"/>
      <c r="AR2176" s="365"/>
      <c r="AS2176" s="367"/>
      <c r="AT2176" s="132"/>
      <c r="AU2176" s="363"/>
      <c r="AV2176" s="365"/>
      <c r="AW2176" s="367"/>
      <c r="AX2176" s="132"/>
      <c r="AY2176" s="363"/>
      <c r="AZ2176" s="365"/>
      <c r="BA2176" s="367"/>
    </row>
    <row r="2177" spans="1:53" ht="14.5" customHeight="1" x14ac:dyDescent="0.35">
      <c r="A2177" s="282"/>
      <c r="B2177" s="33" t="s">
        <v>304</v>
      </c>
      <c r="C2177" s="33" t="s">
        <v>379</v>
      </c>
      <c r="D2177" s="285"/>
      <c r="E2177" s="34" t="s">
        <v>23</v>
      </c>
      <c r="F2177" s="132" t="s">
        <v>21</v>
      </c>
      <c r="G2177" s="363"/>
      <c r="H2177" s="365"/>
      <c r="I2177" s="367"/>
      <c r="J2177" s="132" t="s">
        <v>21</v>
      </c>
      <c r="K2177" s="363"/>
      <c r="L2177" s="365"/>
      <c r="M2177" s="367"/>
      <c r="N2177" s="132" t="s">
        <v>21</v>
      </c>
      <c r="O2177" s="363"/>
      <c r="P2177" s="365"/>
      <c r="Q2177" s="367"/>
      <c r="R2177" s="132" t="s">
        <v>21</v>
      </c>
      <c r="S2177" s="363"/>
      <c r="T2177" s="365"/>
      <c r="U2177" s="367"/>
      <c r="V2177" s="132" t="s">
        <v>21</v>
      </c>
      <c r="W2177" s="363"/>
      <c r="X2177" s="365"/>
      <c r="Y2177" s="367"/>
      <c r="Z2177" s="132" t="s">
        <v>21</v>
      </c>
      <c r="AA2177" s="363"/>
      <c r="AB2177" s="365"/>
      <c r="AC2177" s="367"/>
      <c r="AD2177" s="132" t="s">
        <v>21</v>
      </c>
      <c r="AE2177" s="363"/>
      <c r="AF2177" s="365"/>
      <c r="AG2177" s="367"/>
      <c r="AH2177" s="132" t="s">
        <v>21</v>
      </c>
      <c r="AI2177" s="363"/>
      <c r="AJ2177" s="365"/>
      <c r="AK2177" s="367"/>
      <c r="AL2177" s="132" t="s">
        <v>21</v>
      </c>
      <c r="AM2177" s="363"/>
      <c r="AN2177" s="365"/>
      <c r="AO2177" s="367"/>
      <c r="AP2177" s="132" t="s">
        <v>21</v>
      </c>
      <c r="AQ2177" s="363"/>
      <c r="AR2177" s="365"/>
      <c r="AS2177" s="367"/>
      <c r="AT2177" s="132" t="s">
        <v>21</v>
      </c>
      <c r="AU2177" s="363"/>
      <c r="AV2177" s="365"/>
      <c r="AW2177" s="367"/>
      <c r="AX2177" s="132" t="s">
        <v>21</v>
      </c>
      <c r="AY2177" s="363"/>
      <c r="AZ2177" s="365"/>
      <c r="BA2177" s="367"/>
    </row>
    <row r="2178" spans="1:53" ht="14.5" customHeight="1" x14ac:dyDescent="0.35">
      <c r="A2178" s="282"/>
      <c r="B2178" s="33" t="s">
        <v>304</v>
      </c>
      <c r="C2178" s="33" t="s">
        <v>379</v>
      </c>
      <c r="D2178" s="285"/>
      <c r="E2178" s="34" t="s">
        <v>24</v>
      </c>
      <c r="F2178" s="132" t="s">
        <v>21</v>
      </c>
      <c r="G2178" s="363"/>
      <c r="H2178" s="365"/>
      <c r="I2178" s="367"/>
      <c r="J2178" s="132"/>
      <c r="K2178" s="363"/>
      <c r="L2178" s="365"/>
      <c r="M2178" s="367"/>
      <c r="N2178" s="132" t="s">
        <v>21</v>
      </c>
      <c r="O2178" s="363"/>
      <c r="P2178" s="365"/>
      <c r="Q2178" s="367"/>
      <c r="R2178" s="132"/>
      <c r="S2178" s="363"/>
      <c r="T2178" s="365"/>
      <c r="U2178" s="367"/>
      <c r="V2178" s="132"/>
      <c r="W2178" s="363"/>
      <c r="X2178" s="365"/>
      <c r="Y2178" s="367"/>
      <c r="Z2178" s="132"/>
      <c r="AA2178" s="363"/>
      <c r="AB2178" s="365"/>
      <c r="AC2178" s="367"/>
      <c r="AD2178" s="132" t="s">
        <v>21</v>
      </c>
      <c r="AE2178" s="363"/>
      <c r="AF2178" s="365"/>
      <c r="AG2178" s="367"/>
      <c r="AH2178" s="132"/>
      <c r="AI2178" s="363"/>
      <c r="AJ2178" s="365"/>
      <c r="AK2178" s="367"/>
      <c r="AL2178" s="132"/>
      <c r="AM2178" s="363"/>
      <c r="AN2178" s="365"/>
      <c r="AO2178" s="367"/>
      <c r="AP2178" s="132" t="s">
        <v>21</v>
      </c>
      <c r="AQ2178" s="363"/>
      <c r="AR2178" s="365"/>
      <c r="AS2178" s="367"/>
      <c r="AT2178" s="132"/>
      <c r="AU2178" s="363"/>
      <c r="AV2178" s="365"/>
      <c r="AW2178" s="367"/>
      <c r="AX2178" s="132"/>
      <c r="AY2178" s="363"/>
      <c r="AZ2178" s="365"/>
      <c r="BA2178" s="367"/>
    </row>
    <row r="2179" spans="1:53" ht="15" customHeight="1" x14ac:dyDescent="0.35">
      <c r="A2179" s="282"/>
      <c r="B2179" s="33" t="s">
        <v>304</v>
      </c>
      <c r="C2179" s="33" t="s">
        <v>379</v>
      </c>
      <c r="D2179" s="285"/>
      <c r="E2179" s="36" t="s">
        <v>25</v>
      </c>
      <c r="F2179" s="102"/>
      <c r="G2179" s="363"/>
      <c r="H2179" s="365"/>
      <c r="I2179" s="367"/>
      <c r="J2179" s="102"/>
      <c r="K2179" s="363"/>
      <c r="L2179" s="365"/>
      <c r="M2179" s="367"/>
      <c r="N2179" s="102"/>
      <c r="O2179" s="363"/>
      <c r="P2179" s="365"/>
      <c r="Q2179" s="367"/>
      <c r="R2179" s="102"/>
      <c r="S2179" s="363"/>
      <c r="T2179" s="365"/>
      <c r="U2179" s="367"/>
      <c r="V2179" s="102"/>
      <c r="W2179" s="363"/>
      <c r="X2179" s="365"/>
      <c r="Y2179" s="367"/>
      <c r="Z2179" s="102"/>
      <c r="AA2179" s="363"/>
      <c r="AB2179" s="365"/>
      <c r="AC2179" s="367"/>
      <c r="AD2179" s="102"/>
      <c r="AE2179" s="363"/>
      <c r="AF2179" s="365"/>
      <c r="AG2179" s="367"/>
      <c r="AH2179" s="102"/>
      <c r="AI2179" s="363"/>
      <c r="AJ2179" s="365"/>
      <c r="AK2179" s="367"/>
      <c r="AL2179" s="102"/>
      <c r="AM2179" s="363"/>
      <c r="AN2179" s="365"/>
      <c r="AO2179" s="367"/>
      <c r="AP2179" s="102"/>
      <c r="AQ2179" s="363"/>
      <c r="AR2179" s="365"/>
      <c r="AS2179" s="367"/>
      <c r="AT2179" s="102"/>
      <c r="AU2179" s="363"/>
      <c r="AV2179" s="365"/>
      <c r="AW2179" s="367"/>
      <c r="AX2179" s="102"/>
      <c r="AY2179" s="363"/>
      <c r="AZ2179" s="365"/>
      <c r="BA2179" s="367"/>
    </row>
    <row r="2180" spans="1:53" ht="14.5" customHeight="1" x14ac:dyDescent="0.35">
      <c r="A2180" s="282"/>
      <c r="B2180" s="33" t="s">
        <v>304</v>
      </c>
      <c r="C2180" s="33" t="s">
        <v>379</v>
      </c>
      <c r="D2180" s="285"/>
      <c r="E2180" s="34" t="s">
        <v>26</v>
      </c>
      <c r="F2180" s="133" t="s">
        <v>21</v>
      </c>
      <c r="G2180" s="363"/>
      <c r="H2180" s="365"/>
      <c r="I2180" s="367"/>
      <c r="J2180" s="132"/>
      <c r="K2180" s="363"/>
      <c r="L2180" s="365"/>
      <c r="M2180" s="367"/>
      <c r="N2180" s="132" t="s">
        <v>21</v>
      </c>
      <c r="O2180" s="363"/>
      <c r="P2180" s="365"/>
      <c r="Q2180" s="367"/>
      <c r="R2180" s="132"/>
      <c r="S2180" s="363"/>
      <c r="T2180" s="365"/>
      <c r="U2180" s="367"/>
      <c r="V2180" s="132"/>
      <c r="W2180" s="363"/>
      <c r="X2180" s="365"/>
      <c r="Y2180" s="367"/>
      <c r="Z2180" s="132"/>
      <c r="AA2180" s="363"/>
      <c r="AB2180" s="365"/>
      <c r="AC2180" s="367"/>
      <c r="AD2180" s="132" t="s">
        <v>21</v>
      </c>
      <c r="AE2180" s="363"/>
      <c r="AF2180" s="365"/>
      <c r="AG2180" s="367"/>
      <c r="AH2180" s="132"/>
      <c r="AI2180" s="363"/>
      <c r="AJ2180" s="365"/>
      <c r="AK2180" s="367"/>
      <c r="AL2180" s="132"/>
      <c r="AM2180" s="363"/>
      <c r="AN2180" s="365"/>
      <c r="AO2180" s="367"/>
      <c r="AP2180" s="132" t="s">
        <v>21</v>
      </c>
      <c r="AQ2180" s="363"/>
      <c r="AR2180" s="365"/>
      <c r="AS2180" s="367"/>
      <c r="AT2180" s="132"/>
      <c r="AU2180" s="363"/>
      <c r="AV2180" s="365"/>
      <c r="AW2180" s="367"/>
      <c r="AX2180" s="132"/>
      <c r="AY2180" s="363"/>
      <c r="AZ2180" s="365"/>
      <c r="BA2180" s="367"/>
    </row>
    <row r="2181" spans="1:53" ht="14.5" customHeight="1" x14ac:dyDescent="0.35">
      <c r="A2181" s="282"/>
      <c r="B2181" s="33" t="s">
        <v>304</v>
      </c>
      <c r="C2181" s="33" t="s">
        <v>379</v>
      </c>
      <c r="D2181" s="285"/>
      <c r="E2181" s="34" t="s">
        <v>27</v>
      </c>
      <c r="F2181" s="133" t="s">
        <v>21</v>
      </c>
      <c r="G2181" s="363"/>
      <c r="H2181" s="365"/>
      <c r="I2181" s="367"/>
      <c r="J2181" s="132"/>
      <c r="K2181" s="363"/>
      <c r="L2181" s="365"/>
      <c r="M2181" s="367"/>
      <c r="N2181" s="132" t="s">
        <v>21</v>
      </c>
      <c r="O2181" s="363"/>
      <c r="P2181" s="365"/>
      <c r="Q2181" s="367"/>
      <c r="R2181" s="132" t="s">
        <v>21</v>
      </c>
      <c r="S2181" s="363"/>
      <c r="T2181" s="365"/>
      <c r="U2181" s="367"/>
      <c r="V2181" s="132"/>
      <c r="W2181" s="363"/>
      <c r="X2181" s="365"/>
      <c r="Y2181" s="367"/>
      <c r="Z2181" s="132"/>
      <c r="AA2181" s="363"/>
      <c r="AB2181" s="365"/>
      <c r="AC2181" s="367"/>
      <c r="AD2181" s="132" t="s">
        <v>21</v>
      </c>
      <c r="AE2181" s="363"/>
      <c r="AF2181" s="365"/>
      <c r="AG2181" s="367"/>
      <c r="AH2181" s="132"/>
      <c r="AI2181" s="363"/>
      <c r="AJ2181" s="365"/>
      <c r="AK2181" s="367"/>
      <c r="AL2181" s="132"/>
      <c r="AM2181" s="363"/>
      <c r="AN2181" s="365"/>
      <c r="AO2181" s="367"/>
      <c r="AP2181" s="132" t="s">
        <v>21</v>
      </c>
      <c r="AQ2181" s="363"/>
      <c r="AR2181" s="365"/>
      <c r="AS2181" s="367"/>
      <c r="AT2181" s="132"/>
      <c r="AU2181" s="363"/>
      <c r="AV2181" s="365"/>
      <c r="AW2181" s="367"/>
      <c r="AX2181" s="132"/>
      <c r="AY2181" s="363"/>
      <c r="AZ2181" s="365"/>
      <c r="BA2181" s="367"/>
    </row>
    <row r="2182" spans="1:53" ht="28" x14ac:dyDescent="0.35">
      <c r="A2182" s="282"/>
      <c r="B2182" s="33" t="s">
        <v>304</v>
      </c>
      <c r="C2182" s="33" t="s">
        <v>379</v>
      </c>
      <c r="D2182" s="285"/>
      <c r="E2182" s="34" t="s">
        <v>28</v>
      </c>
      <c r="F2182" s="133" t="s">
        <v>21</v>
      </c>
      <c r="G2182" s="363"/>
      <c r="H2182" s="365"/>
      <c r="I2182" s="367"/>
      <c r="J2182" s="132"/>
      <c r="K2182" s="363"/>
      <c r="L2182" s="365"/>
      <c r="M2182" s="367"/>
      <c r="N2182" s="132" t="s">
        <v>21</v>
      </c>
      <c r="O2182" s="363"/>
      <c r="P2182" s="365"/>
      <c r="Q2182" s="367"/>
      <c r="R2182" s="132"/>
      <c r="S2182" s="363"/>
      <c r="T2182" s="365"/>
      <c r="U2182" s="367"/>
      <c r="V2182" s="132"/>
      <c r="W2182" s="363"/>
      <c r="X2182" s="365"/>
      <c r="Y2182" s="367"/>
      <c r="Z2182" s="132"/>
      <c r="AA2182" s="363"/>
      <c r="AB2182" s="365"/>
      <c r="AC2182" s="367"/>
      <c r="AD2182" s="132" t="s">
        <v>21</v>
      </c>
      <c r="AE2182" s="363"/>
      <c r="AF2182" s="365"/>
      <c r="AG2182" s="367"/>
      <c r="AH2182" s="132"/>
      <c r="AI2182" s="363"/>
      <c r="AJ2182" s="365"/>
      <c r="AK2182" s="367"/>
      <c r="AL2182" s="132"/>
      <c r="AM2182" s="363"/>
      <c r="AN2182" s="365"/>
      <c r="AO2182" s="367"/>
      <c r="AP2182" s="132" t="s">
        <v>21</v>
      </c>
      <c r="AQ2182" s="363"/>
      <c r="AR2182" s="365"/>
      <c r="AS2182" s="367"/>
      <c r="AT2182" s="132"/>
      <c r="AU2182" s="363"/>
      <c r="AV2182" s="365"/>
      <c r="AW2182" s="367"/>
      <c r="AX2182" s="132"/>
      <c r="AY2182" s="363"/>
      <c r="AZ2182" s="365"/>
      <c r="BA2182" s="367"/>
    </row>
    <row r="2183" spans="1:53" ht="14.5" customHeight="1" x14ac:dyDescent="0.35">
      <c r="A2183" s="282"/>
      <c r="B2183" s="33" t="s">
        <v>304</v>
      </c>
      <c r="C2183" s="33" t="s">
        <v>379</v>
      </c>
      <c r="D2183" s="285"/>
      <c r="E2183" s="34" t="s">
        <v>29</v>
      </c>
      <c r="F2183" s="133" t="s">
        <v>21</v>
      </c>
      <c r="G2183" s="363"/>
      <c r="H2183" s="365"/>
      <c r="I2183" s="367"/>
      <c r="J2183" s="132"/>
      <c r="K2183" s="363"/>
      <c r="L2183" s="365"/>
      <c r="M2183" s="367"/>
      <c r="N2183" s="132" t="s">
        <v>21</v>
      </c>
      <c r="O2183" s="363"/>
      <c r="P2183" s="365"/>
      <c r="Q2183" s="367"/>
      <c r="R2183" s="132" t="s">
        <v>21</v>
      </c>
      <c r="S2183" s="363"/>
      <c r="T2183" s="365"/>
      <c r="U2183" s="367"/>
      <c r="V2183" s="132"/>
      <c r="W2183" s="363"/>
      <c r="X2183" s="365"/>
      <c r="Y2183" s="367"/>
      <c r="Z2183" s="132"/>
      <c r="AA2183" s="363"/>
      <c r="AB2183" s="365"/>
      <c r="AC2183" s="367"/>
      <c r="AD2183" s="132" t="s">
        <v>21</v>
      </c>
      <c r="AE2183" s="363"/>
      <c r="AF2183" s="365"/>
      <c r="AG2183" s="367"/>
      <c r="AH2183" s="132"/>
      <c r="AI2183" s="363"/>
      <c r="AJ2183" s="365"/>
      <c r="AK2183" s="367"/>
      <c r="AL2183" s="132"/>
      <c r="AM2183" s="363"/>
      <c r="AN2183" s="365"/>
      <c r="AO2183" s="367"/>
      <c r="AP2183" s="132" t="s">
        <v>21</v>
      </c>
      <c r="AQ2183" s="363"/>
      <c r="AR2183" s="365"/>
      <c r="AS2183" s="367"/>
      <c r="AT2183" s="132"/>
      <c r="AU2183" s="363"/>
      <c r="AV2183" s="365"/>
      <c r="AW2183" s="367"/>
      <c r="AX2183" s="132"/>
      <c r="AY2183" s="363"/>
      <c r="AZ2183" s="365"/>
      <c r="BA2183" s="367"/>
    </row>
    <row r="2184" spans="1:53" ht="14.5" customHeight="1" x14ac:dyDescent="0.35">
      <c r="A2184" s="282"/>
      <c r="B2184" s="33" t="s">
        <v>304</v>
      </c>
      <c r="C2184" s="33" t="s">
        <v>379</v>
      </c>
      <c r="D2184" s="285"/>
      <c r="E2184" s="34" t="s">
        <v>30</v>
      </c>
      <c r="F2184" s="133" t="s">
        <v>21</v>
      </c>
      <c r="G2184" s="363"/>
      <c r="H2184" s="365"/>
      <c r="I2184" s="367"/>
      <c r="J2184" s="132"/>
      <c r="K2184" s="363"/>
      <c r="L2184" s="365"/>
      <c r="M2184" s="367"/>
      <c r="N2184" s="132"/>
      <c r="O2184" s="363"/>
      <c r="P2184" s="365"/>
      <c r="Q2184" s="367"/>
      <c r="R2184" s="132"/>
      <c r="S2184" s="363"/>
      <c r="T2184" s="365"/>
      <c r="U2184" s="367"/>
      <c r="V2184" s="132"/>
      <c r="W2184" s="363"/>
      <c r="X2184" s="365"/>
      <c r="Y2184" s="367"/>
      <c r="Z2184" s="132"/>
      <c r="AA2184" s="363"/>
      <c r="AB2184" s="365"/>
      <c r="AC2184" s="367"/>
      <c r="AD2184" s="132" t="s">
        <v>21</v>
      </c>
      <c r="AE2184" s="363"/>
      <c r="AF2184" s="365"/>
      <c r="AG2184" s="367"/>
      <c r="AH2184" s="132"/>
      <c r="AI2184" s="363"/>
      <c r="AJ2184" s="365"/>
      <c r="AK2184" s="367"/>
      <c r="AL2184" s="132"/>
      <c r="AM2184" s="363"/>
      <c r="AN2184" s="365"/>
      <c r="AO2184" s="367"/>
      <c r="AP2184" s="132" t="s">
        <v>21</v>
      </c>
      <c r="AQ2184" s="363"/>
      <c r="AR2184" s="365"/>
      <c r="AS2184" s="367"/>
      <c r="AT2184" s="132"/>
      <c r="AU2184" s="363"/>
      <c r="AV2184" s="365"/>
      <c r="AW2184" s="367"/>
      <c r="AX2184" s="132"/>
      <c r="AY2184" s="363"/>
      <c r="AZ2184" s="365"/>
      <c r="BA2184" s="367"/>
    </row>
    <row r="2185" spans="1:53" ht="15" customHeight="1" x14ac:dyDescent="0.35">
      <c r="A2185" s="282"/>
      <c r="B2185" s="33" t="s">
        <v>304</v>
      </c>
      <c r="C2185" s="33" t="s">
        <v>379</v>
      </c>
      <c r="D2185" s="285"/>
      <c r="E2185" s="36" t="s">
        <v>31</v>
      </c>
      <c r="F2185" s="102"/>
      <c r="G2185" s="363"/>
      <c r="H2185" s="365"/>
      <c r="I2185" s="367"/>
      <c r="J2185" s="102"/>
      <c r="K2185" s="363"/>
      <c r="L2185" s="365"/>
      <c r="M2185" s="367"/>
      <c r="N2185" s="102"/>
      <c r="O2185" s="363"/>
      <c r="P2185" s="365"/>
      <c r="Q2185" s="367"/>
      <c r="R2185" s="102"/>
      <c r="S2185" s="363"/>
      <c r="T2185" s="365"/>
      <c r="U2185" s="367"/>
      <c r="V2185" s="102"/>
      <c r="W2185" s="363"/>
      <c r="X2185" s="365"/>
      <c r="Y2185" s="367"/>
      <c r="Z2185" s="102"/>
      <c r="AA2185" s="363"/>
      <c r="AB2185" s="365"/>
      <c r="AC2185" s="367"/>
      <c r="AD2185" s="102"/>
      <c r="AE2185" s="363"/>
      <c r="AF2185" s="365"/>
      <c r="AG2185" s="367"/>
      <c r="AH2185" s="102"/>
      <c r="AI2185" s="363"/>
      <c r="AJ2185" s="365"/>
      <c r="AK2185" s="367"/>
      <c r="AL2185" s="102"/>
      <c r="AM2185" s="363"/>
      <c r="AN2185" s="365"/>
      <c r="AO2185" s="367"/>
      <c r="AP2185" s="102"/>
      <c r="AQ2185" s="363"/>
      <c r="AR2185" s="365"/>
      <c r="AS2185" s="367"/>
      <c r="AT2185" s="102"/>
      <c r="AU2185" s="363"/>
      <c r="AV2185" s="365"/>
      <c r="AW2185" s="367"/>
      <c r="AX2185" s="102"/>
      <c r="AY2185" s="363"/>
      <c r="AZ2185" s="365"/>
      <c r="BA2185" s="367"/>
    </row>
    <row r="2186" spans="1:53" ht="14.5" customHeight="1" x14ac:dyDescent="0.35">
      <c r="A2186" s="282"/>
      <c r="B2186" s="33" t="s">
        <v>304</v>
      </c>
      <c r="C2186" s="33" t="s">
        <v>379</v>
      </c>
      <c r="D2186" s="285"/>
      <c r="E2186" s="34" t="s">
        <v>32</v>
      </c>
      <c r="F2186" s="133" t="s">
        <v>21</v>
      </c>
      <c r="G2186" s="363"/>
      <c r="H2186" s="365"/>
      <c r="I2186" s="367"/>
      <c r="J2186" s="132"/>
      <c r="K2186" s="363"/>
      <c r="L2186" s="365"/>
      <c r="M2186" s="367"/>
      <c r="N2186" s="132" t="s">
        <v>21</v>
      </c>
      <c r="O2186" s="363"/>
      <c r="P2186" s="365"/>
      <c r="Q2186" s="367"/>
      <c r="R2186" s="132" t="s">
        <v>21</v>
      </c>
      <c r="S2186" s="363"/>
      <c r="T2186" s="365"/>
      <c r="U2186" s="367"/>
      <c r="V2186" s="132" t="s">
        <v>21</v>
      </c>
      <c r="W2186" s="363"/>
      <c r="X2186" s="365"/>
      <c r="Y2186" s="367"/>
      <c r="Z2186" s="132" t="s">
        <v>21</v>
      </c>
      <c r="AA2186" s="363"/>
      <c r="AB2186" s="365"/>
      <c r="AC2186" s="367"/>
      <c r="AD2186" s="132" t="s">
        <v>21</v>
      </c>
      <c r="AE2186" s="363"/>
      <c r="AF2186" s="365"/>
      <c r="AG2186" s="367"/>
      <c r="AH2186" s="132" t="s">
        <v>21</v>
      </c>
      <c r="AI2186" s="363"/>
      <c r="AJ2186" s="365"/>
      <c r="AK2186" s="367"/>
      <c r="AL2186" s="132"/>
      <c r="AM2186" s="363"/>
      <c r="AN2186" s="365"/>
      <c r="AO2186" s="367"/>
      <c r="AP2186" s="132" t="s">
        <v>21</v>
      </c>
      <c r="AQ2186" s="363"/>
      <c r="AR2186" s="365"/>
      <c r="AS2186" s="367"/>
      <c r="AT2186" s="132" t="s">
        <v>21</v>
      </c>
      <c r="AU2186" s="363"/>
      <c r="AV2186" s="365"/>
      <c r="AW2186" s="367"/>
      <c r="AX2186" s="132" t="s">
        <v>21</v>
      </c>
      <c r="AY2186" s="363"/>
      <c r="AZ2186" s="365"/>
      <c r="BA2186" s="367"/>
    </row>
    <row r="2187" spans="1:53" ht="14.5" customHeight="1" x14ac:dyDescent="0.35">
      <c r="A2187" s="282"/>
      <c r="B2187" s="33" t="s">
        <v>304</v>
      </c>
      <c r="C2187" s="33" t="s">
        <v>379</v>
      </c>
      <c r="D2187" s="285"/>
      <c r="E2187" s="34" t="s">
        <v>33</v>
      </c>
      <c r="F2187" s="133" t="s">
        <v>21</v>
      </c>
      <c r="G2187" s="363"/>
      <c r="H2187" s="365"/>
      <c r="I2187" s="367"/>
      <c r="J2187" s="132"/>
      <c r="K2187" s="363"/>
      <c r="L2187" s="365"/>
      <c r="M2187" s="367"/>
      <c r="N2187" s="132" t="s">
        <v>21</v>
      </c>
      <c r="O2187" s="363"/>
      <c r="P2187" s="365"/>
      <c r="Q2187" s="367"/>
      <c r="R2187" s="132"/>
      <c r="S2187" s="363"/>
      <c r="T2187" s="365"/>
      <c r="U2187" s="367"/>
      <c r="V2187" s="132"/>
      <c r="W2187" s="363"/>
      <c r="X2187" s="365"/>
      <c r="Y2187" s="367"/>
      <c r="Z2187" s="132"/>
      <c r="AA2187" s="363"/>
      <c r="AB2187" s="365"/>
      <c r="AC2187" s="367"/>
      <c r="AD2187" s="132" t="s">
        <v>21</v>
      </c>
      <c r="AE2187" s="363"/>
      <c r="AF2187" s="365"/>
      <c r="AG2187" s="367"/>
      <c r="AH2187" s="132"/>
      <c r="AI2187" s="363"/>
      <c r="AJ2187" s="365"/>
      <c r="AK2187" s="367"/>
      <c r="AL2187" s="132"/>
      <c r="AM2187" s="363"/>
      <c r="AN2187" s="365"/>
      <c r="AO2187" s="367"/>
      <c r="AP2187" s="132" t="s">
        <v>21</v>
      </c>
      <c r="AQ2187" s="363"/>
      <c r="AR2187" s="365"/>
      <c r="AS2187" s="367"/>
      <c r="AT2187" s="132"/>
      <c r="AU2187" s="363"/>
      <c r="AV2187" s="365"/>
      <c r="AW2187" s="367"/>
      <c r="AX2187" s="132"/>
      <c r="AY2187" s="363"/>
      <c r="AZ2187" s="365"/>
      <c r="BA2187" s="367"/>
    </row>
    <row r="2188" spans="1:53" ht="14.5" customHeight="1" x14ac:dyDescent="0.35">
      <c r="A2188" s="282"/>
      <c r="B2188" s="33" t="s">
        <v>304</v>
      </c>
      <c r="C2188" s="33" t="s">
        <v>379</v>
      </c>
      <c r="D2188" s="285"/>
      <c r="E2188" s="34" t="s">
        <v>34</v>
      </c>
      <c r="F2188" s="133" t="s">
        <v>21</v>
      </c>
      <c r="G2188" s="363"/>
      <c r="H2188" s="365"/>
      <c r="I2188" s="367"/>
      <c r="J2188" s="132"/>
      <c r="K2188" s="363"/>
      <c r="L2188" s="365"/>
      <c r="M2188" s="367"/>
      <c r="N2188" s="132"/>
      <c r="O2188" s="363"/>
      <c r="P2188" s="365"/>
      <c r="Q2188" s="367"/>
      <c r="R2188" s="132"/>
      <c r="S2188" s="363"/>
      <c r="T2188" s="365"/>
      <c r="U2188" s="367"/>
      <c r="V2188" s="132"/>
      <c r="W2188" s="363"/>
      <c r="X2188" s="365"/>
      <c r="Y2188" s="367"/>
      <c r="Z2188" s="132"/>
      <c r="AA2188" s="363"/>
      <c r="AB2188" s="365"/>
      <c r="AC2188" s="367"/>
      <c r="AD2188" s="132" t="s">
        <v>21</v>
      </c>
      <c r="AE2188" s="363"/>
      <c r="AF2188" s="365"/>
      <c r="AG2188" s="367"/>
      <c r="AH2188" s="132"/>
      <c r="AI2188" s="363"/>
      <c r="AJ2188" s="365"/>
      <c r="AK2188" s="367"/>
      <c r="AL2188" s="132"/>
      <c r="AM2188" s="363"/>
      <c r="AN2188" s="365"/>
      <c r="AO2188" s="367"/>
      <c r="AP2188" s="132" t="s">
        <v>21</v>
      </c>
      <c r="AQ2188" s="363"/>
      <c r="AR2188" s="365"/>
      <c r="AS2188" s="367"/>
      <c r="AT2188" s="132"/>
      <c r="AU2188" s="363"/>
      <c r="AV2188" s="365"/>
      <c r="AW2188" s="367"/>
      <c r="AX2188" s="132"/>
      <c r="AY2188" s="363"/>
      <c r="AZ2188" s="365"/>
      <c r="BA2188" s="367"/>
    </row>
    <row r="2189" spans="1:53" ht="14.5" customHeight="1" x14ac:dyDescent="0.35">
      <c r="A2189" s="282"/>
      <c r="B2189" s="33" t="s">
        <v>304</v>
      </c>
      <c r="C2189" s="33" t="s">
        <v>379</v>
      </c>
      <c r="D2189" s="285"/>
      <c r="E2189" s="34" t="s">
        <v>35</v>
      </c>
      <c r="F2189" s="133" t="s">
        <v>21</v>
      </c>
      <c r="G2189" s="363"/>
      <c r="H2189" s="365"/>
      <c r="I2189" s="367"/>
      <c r="J2189" s="132"/>
      <c r="K2189" s="363"/>
      <c r="L2189" s="365"/>
      <c r="M2189" s="367"/>
      <c r="N2189" s="132" t="s">
        <v>21</v>
      </c>
      <c r="O2189" s="363"/>
      <c r="P2189" s="365"/>
      <c r="Q2189" s="367"/>
      <c r="R2189" s="132"/>
      <c r="S2189" s="363"/>
      <c r="T2189" s="365"/>
      <c r="U2189" s="367"/>
      <c r="V2189" s="132"/>
      <c r="W2189" s="363"/>
      <c r="X2189" s="365"/>
      <c r="Y2189" s="367"/>
      <c r="Z2189" s="132"/>
      <c r="AA2189" s="363"/>
      <c r="AB2189" s="365"/>
      <c r="AC2189" s="367"/>
      <c r="AD2189" s="132" t="s">
        <v>21</v>
      </c>
      <c r="AE2189" s="363"/>
      <c r="AF2189" s="365"/>
      <c r="AG2189" s="367"/>
      <c r="AH2189" s="132"/>
      <c r="AI2189" s="363"/>
      <c r="AJ2189" s="365"/>
      <c r="AK2189" s="367"/>
      <c r="AL2189" s="132"/>
      <c r="AM2189" s="363"/>
      <c r="AN2189" s="365"/>
      <c r="AO2189" s="367"/>
      <c r="AP2189" s="132" t="s">
        <v>21</v>
      </c>
      <c r="AQ2189" s="363"/>
      <c r="AR2189" s="365"/>
      <c r="AS2189" s="367"/>
      <c r="AT2189" s="132"/>
      <c r="AU2189" s="363"/>
      <c r="AV2189" s="365"/>
      <c r="AW2189" s="367"/>
      <c r="AX2189" s="132"/>
      <c r="AY2189" s="363"/>
      <c r="AZ2189" s="365"/>
      <c r="BA2189" s="367"/>
    </row>
    <row r="2190" spans="1:53" ht="14.5" customHeight="1" x14ac:dyDescent="0.35">
      <c r="A2190" s="282"/>
      <c r="B2190" s="33" t="s">
        <v>304</v>
      </c>
      <c r="C2190" s="33" t="s">
        <v>379</v>
      </c>
      <c r="D2190" s="285"/>
      <c r="E2190" s="34" t="s">
        <v>36</v>
      </c>
      <c r="F2190" s="133" t="s">
        <v>21</v>
      </c>
      <c r="G2190" s="363"/>
      <c r="H2190" s="365"/>
      <c r="I2190" s="367"/>
      <c r="J2190" s="132"/>
      <c r="K2190" s="363"/>
      <c r="L2190" s="365"/>
      <c r="M2190" s="367"/>
      <c r="N2190" s="132" t="s">
        <v>21</v>
      </c>
      <c r="O2190" s="363"/>
      <c r="P2190" s="365"/>
      <c r="Q2190" s="367"/>
      <c r="R2190" s="132"/>
      <c r="S2190" s="363"/>
      <c r="T2190" s="365"/>
      <c r="U2190" s="367"/>
      <c r="V2190" s="132"/>
      <c r="W2190" s="363"/>
      <c r="X2190" s="365"/>
      <c r="Y2190" s="367"/>
      <c r="Z2190" s="132"/>
      <c r="AA2190" s="363"/>
      <c r="AB2190" s="365"/>
      <c r="AC2190" s="367"/>
      <c r="AD2190" s="132" t="s">
        <v>21</v>
      </c>
      <c r="AE2190" s="363"/>
      <c r="AF2190" s="365"/>
      <c r="AG2190" s="367"/>
      <c r="AH2190" s="132"/>
      <c r="AI2190" s="363"/>
      <c r="AJ2190" s="365"/>
      <c r="AK2190" s="367"/>
      <c r="AL2190" s="132"/>
      <c r="AM2190" s="363"/>
      <c r="AN2190" s="365"/>
      <c r="AO2190" s="367"/>
      <c r="AP2190" s="132" t="s">
        <v>21</v>
      </c>
      <c r="AQ2190" s="363"/>
      <c r="AR2190" s="365"/>
      <c r="AS2190" s="367"/>
      <c r="AT2190" s="132"/>
      <c r="AU2190" s="363"/>
      <c r="AV2190" s="365"/>
      <c r="AW2190" s="367"/>
      <c r="AX2190" s="132"/>
      <c r="AY2190" s="363"/>
      <c r="AZ2190" s="365"/>
      <c r="BA2190" s="367"/>
    </row>
    <row r="2191" spans="1:53" ht="14.5" customHeight="1" x14ac:dyDescent="0.35">
      <c r="A2191" s="282"/>
      <c r="B2191" s="33" t="s">
        <v>304</v>
      </c>
      <c r="C2191" s="33" t="s">
        <v>379</v>
      </c>
      <c r="D2191" s="285"/>
      <c r="E2191" s="34" t="s">
        <v>37</v>
      </c>
      <c r="F2191" s="133" t="s">
        <v>21</v>
      </c>
      <c r="G2191" s="363"/>
      <c r="H2191" s="365"/>
      <c r="I2191" s="367"/>
      <c r="J2191" s="132"/>
      <c r="K2191" s="363"/>
      <c r="L2191" s="365"/>
      <c r="M2191" s="367"/>
      <c r="N2191" s="132" t="s">
        <v>21</v>
      </c>
      <c r="O2191" s="363"/>
      <c r="P2191" s="365"/>
      <c r="Q2191" s="367"/>
      <c r="R2191" s="132"/>
      <c r="S2191" s="363"/>
      <c r="T2191" s="365"/>
      <c r="U2191" s="367"/>
      <c r="V2191" s="132"/>
      <c r="W2191" s="363"/>
      <c r="X2191" s="365"/>
      <c r="Y2191" s="367"/>
      <c r="Z2191" s="132"/>
      <c r="AA2191" s="363"/>
      <c r="AB2191" s="365"/>
      <c r="AC2191" s="367"/>
      <c r="AD2191" s="132" t="s">
        <v>21</v>
      </c>
      <c r="AE2191" s="363"/>
      <c r="AF2191" s="365"/>
      <c r="AG2191" s="367"/>
      <c r="AH2191" s="132"/>
      <c r="AI2191" s="363"/>
      <c r="AJ2191" s="365"/>
      <c r="AK2191" s="367"/>
      <c r="AL2191" s="132"/>
      <c r="AM2191" s="363"/>
      <c r="AN2191" s="365"/>
      <c r="AO2191" s="367"/>
      <c r="AP2191" s="132" t="s">
        <v>21</v>
      </c>
      <c r="AQ2191" s="363"/>
      <c r="AR2191" s="365"/>
      <c r="AS2191" s="367"/>
      <c r="AT2191" s="132"/>
      <c r="AU2191" s="363"/>
      <c r="AV2191" s="365"/>
      <c r="AW2191" s="367"/>
      <c r="AX2191" s="132"/>
      <c r="AY2191" s="363"/>
      <c r="AZ2191" s="365"/>
      <c r="BA2191" s="367"/>
    </row>
    <row r="2192" spans="1:53" ht="15" customHeight="1" x14ac:dyDescent="0.35">
      <c r="A2192" s="283"/>
      <c r="B2192" s="38" t="s">
        <v>304</v>
      </c>
      <c r="C2192" s="38" t="s">
        <v>379</v>
      </c>
      <c r="D2192" s="286"/>
      <c r="E2192" s="39" t="s">
        <v>38</v>
      </c>
      <c r="F2192" s="134" t="s">
        <v>21</v>
      </c>
      <c r="G2192" s="364"/>
      <c r="H2192" s="364"/>
      <c r="I2192" s="368"/>
      <c r="J2192" s="135"/>
      <c r="K2192" s="364"/>
      <c r="L2192" s="364"/>
      <c r="M2192" s="368"/>
      <c r="N2192" s="135" t="s">
        <v>21</v>
      </c>
      <c r="O2192" s="364"/>
      <c r="P2192" s="364"/>
      <c r="Q2192" s="368"/>
      <c r="R2192" s="135" t="s">
        <v>21</v>
      </c>
      <c r="S2192" s="364"/>
      <c r="T2192" s="364"/>
      <c r="U2192" s="368"/>
      <c r="V2192" s="135"/>
      <c r="W2192" s="364"/>
      <c r="X2192" s="364"/>
      <c r="Y2192" s="368"/>
      <c r="Z2192" s="135"/>
      <c r="AA2192" s="364"/>
      <c r="AB2192" s="364"/>
      <c r="AC2192" s="368"/>
      <c r="AD2192" s="135" t="s">
        <v>21</v>
      </c>
      <c r="AE2192" s="364"/>
      <c r="AF2192" s="364"/>
      <c r="AG2192" s="368"/>
      <c r="AH2192" s="135"/>
      <c r="AI2192" s="364"/>
      <c r="AJ2192" s="364"/>
      <c r="AK2192" s="368"/>
      <c r="AL2192" s="135"/>
      <c r="AM2192" s="364"/>
      <c r="AN2192" s="364"/>
      <c r="AO2192" s="368"/>
      <c r="AP2192" s="135"/>
      <c r="AQ2192" s="364"/>
      <c r="AR2192" s="364"/>
      <c r="AS2192" s="368"/>
      <c r="AT2192" s="135"/>
      <c r="AU2192" s="364"/>
      <c r="AV2192" s="364"/>
      <c r="AW2192" s="368"/>
      <c r="AX2192" s="135"/>
      <c r="AY2192" s="364"/>
      <c r="AZ2192" s="364"/>
      <c r="BA2192" s="368"/>
    </row>
    <row r="2193" spans="1:53" ht="15" customHeight="1" x14ac:dyDescent="0.35">
      <c r="A2193" s="281">
        <v>116</v>
      </c>
      <c r="B2193" s="30" t="s">
        <v>304</v>
      </c>
      <c r="C2193" s="30" t="s">
        <v>382</v>
      </c>
      <c r="D2193" s="284" t="s">
        <v>383</v>
      </c>
      <c r="E2193" s="31" t="s">
        <v>14</v>
      </c>
      <c r="F2193" s="105"/>
      <c r="G2193" s="362" t="s">
        <v>15</v>
      </c>
      <c r="H2193" s="362" t="s">
        <v>15</v>
      </c>
      <c r="I2193" s="366"/>
      <c r="J2193" s="105"/>
      <c r="K2193" s="362" t="s">
        <v>18</v>
      </c>
      <c r="L2193" s="362" t="s">
        <v>15</v>
      </c>
      <c r="M2193" s="366"/>
      <c r="N2193" s="105"/>
      <c r="O2193" s="362" t="s">
        <v>15</v>
      </c>
      <c r="P2193" s="362" t="s">
        <v>15</v>
      </c>
      <c r="Q2193" s="366"/>
      <c r="R2193" s="105"/>
      <c r="S2193" s="362" t="s">
        <v>18</v>
      </c>
      <c r="T2193" s="362" t="s">
        <v>15</v>
      </c>
      <c r="U2193" s="366"/>
      <c r="V2193" s="105"/>
      <c r="W2193" s="362" t="s">
        <v>18</v>
      </c>
      <c r="X2193" s="362" t="s">
        <v>15</v>
      </c>
      <c r="Y2193" s="366"/>
      <c r="Z2193" s="105"/>
      <c r="AA2193" s="362" t="s">
        <v>18</v>
      </c>
      <c r="AB2193" s="362" t="s">
        <v>15</v>
      </c>
      <c r="AC2193" s="366"/>
      <c r="AD2193" s="105"/>
      <c r="AE2193" s="362" t="s">
        <v>15</v>
      </c>
      <c r="AF2193" s="362" t="s">
        <v>15</v>
      </c>
      <c r="AG2193" s="366"/>
      <c r="AH2193" s="105"/>
      <c r="AI2193" s="362" t="s">
        <v>18</v>
      </c>
      <c r="AJ2193" s="362" t="s">
        <v>15</v>
      </c>
      <c r="AK2193" s="366"/>
      <c r="AL2193" s="105"/>
      <c r="AM2193" s="362" t="s">
        <v>18</v>
      </c>
      <c r="AN2193" s="362" t="s">
        <v>15</v>
      </c>
      <c r="AO2193" s="366"/>
      <c r="AP2193" s="105"/>
      <c r="AQ2193" s="362" t="s">
        <v>15</v>
      </c>
      <c r="AR2193" s="362" t="s">
        <v>15</v>
      </c>
      <c r="AS2193" s="366"/>
      <c r="AT2193" s="105"/>
      <c r="AU2193" s="362" t="s">
        <v>18</v>
      </c>
      <c r="AV2193" s="362" t="s">
        <v>15</v>
      </c>
      <c r="AW2193" s="366"/>
      <c r="AX2193" s="105"/>
      <c r="AY2193" s="362" t="s">
        <v>18</v>
      </c>
      <c r="AZ2193" s="362" t="s">
        <v>15</v>
      </c>
      <c r="BA2193" s="366"/>
    </row>
    <row r="2194" spans="1:53" ht="14.5" customHeight="1" x14ac:dyDescent="0.35">
      <c r="A2194" s="282"/>
      <c r="B2194" s="33" t="s">
        <v>304</v>
      </c>
      <c r="C2194" s="33" t="s">
        <v>382</v>
      </c>
      <c r="D2194" s="285"/>
      <c r="E2194" s="34" t="s">
        <v>20</v>
      </c>
      <c r="F2194" s="100" t="s">
        <v>21</v>
      </c>
      <c r="G2194" s="363"/>
      <c r="H2194" s="365"/>
      <c r="I2194" s="367"/>
      <c r="J2194" s="100" t="s">
        <v>21</v>
      </c>
      <c r="K2194" s="363"/>
      <c r="L2194" s="365"/>
      <c r="M2194" s="367"/>
      <c r="N2194" s="100" t="s">
        <v>21</v>
      </c>
      <c r="O2194" s="363"/>
      <c r="P2194" s="365"/>
      <c r="Q2194" s="367"/>
      <c r="R2194" s="100" t="s">
        <v>21</v>
      </c>
      <c r="S2194" s="363"/>
      <c r="T2194" s="365"/>
      <c r="U2194" s="367"/>
      <c r="V2194" s="100" t="s">
        <v>21</v>
      </c>
      <c r="W2194" s="363"/>
      <c r="X2194" s="365"/>
      <c r="Y2194" s="367"/>
      <c r="Z2194" s="100" t="s">
        <v>21</v>
      </c>
      <c r="AA2194" s="363"/>
      <c r="AB2194" s="365"/>
      <c r="AC2194" s="367"/>
      <c r="AD2194" s="100" t="s">
        <v>21</v>
      </c>
      <c r="AE2194" s="363"/>
      <c r="AF2194" s="365"/>
      <c r="AG2194" s="367"/>
      <c r="AH2194" s="100" t="s">
        <v>21</v>
      </c>
      <c r="AI2194" s="363"/>
      <c r="AJ2194" s="365"/>
      <c r="AK2194" s="367"/>
      <c r="AL2194" s="100" t="s">
        <v>21</v>
      </c>
      <c r="AM2194" s="363"/>
      <c r="AN2194" s="365"/>
      <c r="AO2194" s="367"/>
      <c r="AP2194" s="100" t="s">
        <v>21</v>
      </c>
      <c r="AQ2194" s="363"/>
      <c r="AR2194" s="365"/>
      <c r="AS2194" s="367"/>
      <c r="AT2194" s="100" t="s">
        <v>21</v>
      </c>
      <c r="AU2194" s="363"/>
      <c r="AV2194" s="365"/>
      <c r="AW2194" s="367"/>
      <c r="AX2194" s="100" t="s">
        <v>21</v>
      </c>
      <c r="AY2194" s="363"/>
      <c r="AZ2194" s="365"/>
      <c r="BA2194" s="367"/>
    </row>
    <row r="2195" spans="1:53" ht="14.5" customHeight="1" x14ac:dyDescent="0.35">
      <c r="A2195" s="282"/>
      <c r="B2195" s="33" t="s">
        <v>304</v>
      </c>
      <c r="C2195" s="33" t="s">
        <v>382</v>
      </c>
      <c r="D2195" s="285"/>
      <c r="E2195" s="34" t="s">
        <v>22</v>
      </c>
      <c r="F2195" s="100" t="s">
        <v>21</v>
      </c>
      <c r="G2195" s="363"/>
      <c r="H2195" s="365"/>
      <c r="I2195" s="367"/>
      <c r="J2195" s="100"/>
      <c r="K2195" s="363"/>
      <c r="L2195" s="365"/>
      <c r="M2195" s="367"/>
      <c r="N2195" s="100" t="s">
        <v>21</v>
      </c>
      <c r="O2195" s="363"/>
      <c r="P2195" s="365"/>
      <c r="Q2195" s="367"/>
      <c r="R2195" s="100"/>
      <c r="S2195" s="363"/>
      <c r="T2195" s="365"/>
      <c r="U2195" s="367"/>
      <c r="V2195" s="100"/>
      <c r="W2195" s="363"/>
      <c r="X2195" s="365"/>
      <c r="Y2195" s="367"/>
      <c r="Z2195" s="100"/>
      <c r="AA2195" s="363"/>
      <c r="AB2195" s="365"/>
      <c r="AC2195" s="367"/>
      <c r="AD2195" s="100" t="s">
        <v>21</v>
      </c>
      <c r="AE2195" s="363"/>
      <c r="AF2195" s="365"/>
      <c r="AG2195" s="367"/>
      <c r="AH2195" s="100"/>
      <c r="AI2195" s="363"/>
      <c r="AJ2195" s="365"/>
      <c r="AK2195" s="367"/>
      <c r="AL2195" s="100"/>
      <c r="AM2195" s="363"/>
      <c r="AN2195" s="365"/>
      <c r="AO2195" s="367"/>
      <c r="AP2195" s="100" t="s">
        <v>21</v>
      </c>
      <c r="AQ2195" s="363"/>
      <c r="AR2195" s="365"/>
      <c r="AS2195" s="367"/>
      <c r="AT2195" s="100"/>
      <c r="AU2195" s="363"/>
      <c r="AV2195" s="365"/>
      <c r="AW2195" s="367"/>
      <c r="AX2195" s="100"/>
      <c r="AY2195" s="363"/>
      <c r="AZ2195" s="365"/>
      <c r="BA2195" s="367"/>
    </row>
    <row r="2196" spans="1:53" ht="14.5" customHeight="1" x14ac:dyDescent="0.35">
      <c r="A2196" s="282"/>
      <c r="B2196" s="33" t="s">
        <v>304</v>
      </c>
      <c r="C2196" s="33" t="s">
        <v>382</v>
      </c>
      <c r="D2196" s="285"/>
      <c r="E2196" s="34" t="s">
        <v>23</v>
      </c>
      <c r="F2196" s="100" t="s">
        <v>21</v>
      </c>
      <c r="G2196" s="363"/>
      <c r="H2196" s="365"/>
      <c r="I2196" s="367"/>
      <c r="J2196" s="100" t="s">
        <v>21</v>
      </c>
      <c r="K2196" s="363"/>
      <c r="L2196" s="365"/>
      <c r="M2196" s="367"/>
      <c r="N2196" s="100" t="s">
        <v>21</v>
      </c>
      <c r="O2196" s="363"/>
      <c r="P2196" s="365"/>
      <c r="Q2196" s="367"/>
      <c r="R2196" s="100" t="s">
        <v>21</v>
      </c>
      <c r="S2196" s="363"/>
      <c r="T2196" s="365"/>
      <c r="U2196" s="367"/>
      <c r="V2196" s="100" t="s">
        <v>21</v>
      </c>
      <c r="W2196" s="363"/>
      <c r="X2196" s="365"/>
      <c r="Y2196" s="367"/>
      <c r="Z2196" s="100" t="s">
        <v>21</v>
      </c>
      <c r="AA2196" s="363"/>
      <c r="AB2196" s="365"/>
      <c r="AC2196" s="367"/>
      <c r="AD2196" s="100" t="s">
        <v>21</v>
      </c>
      <c r="AE2196" s="363"/>
      <c r="AF2196" s="365"/>
      <c r="AG2196" s="367"/>
      <c r="AH2196" s="100" t="s">
        <v>21</v>
      </c>
      <c r="AI2196" s="363"/>
      <c r="AJ2196" s="365"/>
      <c r="AK2196" s="367"/>
      <c r="AL2196" s="100" t="s">
        <v>21</v>
      </c>
      <c r="AM2196" s="363"/>
      <c r="AN2196" s="365"/>
      <c r="AO2196" s="367"/>
      <c r="AP2196" s="100" t="s">
        <v>21</v>
      </c>
      <c r="AQ2196" s="363"/>
      <c r="AR2196" s="365"/>
      <c r="AS2196" s="367"/>
      <c r="AT2196" s="100" t="s">
        <v>21</v>
      </c>
      <c r="AU2196" s="363"/>
      <c r="AV2196" s="365"/>
      <c r="AW2196" s="367"/>
      <c r="AX2196" s="100" t="s">
        <v>21</v>
      </c>
      <c r="AY2196" s="363"/>
      <c r="AZ2196" s="365"/>
      <c r="BA2196" s="367"/>
    </row>
    <row r="2197" spans="1:53" ht="14.5" customHeight="1" x14ac:dyDescent="0.35">
      <c r="A2197" s="282"/>
      <c r="B2197" s="33" t="s">
        <v>304</v>
      </c>
      <c r="C2197" s="33" t="s">
        <v>382</v>
      </c>
      <c r="D2197" s="285"/>
      <c r="E2197" s="34" t="s">
        <v>24</v>
      </c>
      <c r="F2197" s="100" t="s">
        <v>21</v>
      </c>
      <c r="G2197" s="363"/>
      <c r="H2197" s="365"/>
      <c r="I2197" s="367"/>
      <c r="J2197" s="100"/>
      <c r="K2197" s="363"/>
      <c r="L2197" s="365"/>
      <c r="M2197" s="367"/>
      <c r="N2197" s="100" t="s">
        <v>21</v>
      </c>
      <c r="O2197" s="363"/>
      <c r="P2197" s="365"/>
      <c r="Q2197" s="367"/>
      <c r="R2197" s="100"/>
      <c r="S2197" s="363"/>
      <c r="T2197" s="365"/>
      <c r="U2197" s="367"/>
      <c r="V2197" s="100"/>
      <c r="W2197" s="363"/>
      <c r="X2197" s="365"/>
      <c r="Y2197" s="367"/>
      <c r="Z2197" s="100"/>
      <c r="AA2197" s="363"/>
      <c r="AB2197" s="365"/>
      <c r="AC2197" s="367"/>
      <c r="AD2197" s="100"/>
      <c r="AE2197" s="363"/>
      <c r="AF2197" s="365"/>
      <c r="AG2197" s="367"/>
      <c r="AH2197" s="100"/>
      <c r="AI2197" s="363"/>
      <c r="AJ2197" s="365"/>
      <c r="AK2197" s="367"/>
      <c r="AL2197" s="100"/>
      <c r="AM2197" s="363"/>
      <c r="AN2197" s="365"/>
      <c r="AO2197" s="367"/>
      <c r="AP2197" s="100" t="s">
        <v>21</v>
      </c>
      <c r="AQ2197" s="363"/>
      <c r="AR2197" s="365"/>
      <c r="AS2197" s="367"/>
      <c r="AT2197" s="100"/>
      <c r="AU2197" s="363"/>
      <c r="AV2197" s="365"/>
      <c r="AW2197" s="367"/>
      <c r="AX2197" s="100"/>
      <c r="AY2197" s="363"/>
      <c r="AZ2197" s="365"/>
      <c r="BA2197" s="367"/>
    </row>
    <row r="2198" spans="1:53" ht="15" customHeight="1" x14ac:dyDescent="0.35">
      <c r="A2198" s="282"/>
      <c r="B2198" s="33" t="s">
        <v>304</v>
      </c>
      <c r="C2198" s="33" t="s">
        <v>382</v>
      </c>
      <c r="D2198" s="285"/>
      <c r="E2198" s="36" t="s">
        <v>25</v>
      </c>
      <c r="F2198" s="102"/>
      <c r="G2198" s="363"/>
      <c r="H2198" s="365"/>
      <c r="I2198" s="367"/>
      <c r="J2198" s="102"/>
      <c r="K2198" s="363"/>
      <c r="L2198" s="365"/>
      <c r="M2198" s="367"/>
      <c r="N2198" s="102"/>
      <c r="O2198" s="363"/>
      <c r="P2198" s="365"/>
      <c r="Q2198" s="367"/>
      <c r="R2198" s="102"/>
      <c r="S2198" s="363"/>
      <c r="T2198" s="365"/>
      <c r="U2198" s="367"/>
      <c r="V2198" s="102"/>
      <c r="W2198" s="363"/>
      <c r="X2198" s="365"/>
      <c r="Y2198" s="367"/>
      <c r="Z2198" s="102"/>
      <c r="AA2198" s="363"/>
      <c r="AB2198" s="365"/>
      <c r="AC2198" s="367"/>
      <c r="AD2198" s="102"/>
      <c r="AE2198" s="363"/>
      <c r="AF2198" s="365"/>
      <c r="AG2198" s="367"/>
      <c r="AH2198" s="102"/>
      <c r="AI2198" s="363"/>
      <c r="AJ2198" s="365"/>
      <c r="AK2198" s="367"/>
      <c r="AL2198" s="102"/>
      <c r="AM2198" s="363"/>
      <c r="AN2198" s="365"/>
      <c r="AO2198" s="367"/>
      <c r="AP2198" s="102"/>
      <c r="AQ2198" s="363"/>
      <c r="AR2198" s="365"/>
      <c r="AS2198" s="367"/>
      <c r="AT2198" s="102"/>
      <c r="AU2198" s="363"/>
      <c r="AV2198" s="365"/>
      <c r="AW2198" s="367"/>
      <c r="AX2198" s="102"/>
      <c r="AY2198" s="363"/>
      <c r="AZ2198" s="365"/>
      <c r="BA2198" s="367"/>
    </row>
    <row r="2199" spans="1:53" ht="14.5" customHeight="1" x14ac:dyDescent="0.35">
      <c r="A2199" s="282"/>
      <c r="B2199" s="33" t="s">
        <v>304</v>
      </c>
      <c r="C2199" s="33" t="s">
        <v>382</v>
      </c>
      <c r="D2199" s="285"/>
      <c r="E2199" s="34" t="s">
        <v>26</v>
      </c>
      <c r="F2199" s="100" t="s">
        <v>21</v>
      </c>
      <c r="G2199" s="363"/>
      <c r="H2199" s="365"/>
      <c r="I2199" s="367"/>
      <c r="J2199" s="100"/>
      <c r="K2199" s="363"/>
      <c r="L2199" s="365"/>
      <c r="M2199" s="367"/>
      <c r="N2199" s="100" t="s">
        <v>21</v>
      </c>
      <c r="O2199" s="363"/>
      <c r="P2199" s="365"/>
      <c r="Q2199" s="367"/>
      <c r="R2199" s="100"/>
      <c r="S2199" s="363"/>
      <c r="T2199" s="365"/>
      <c r="U2199" s="367"/>
      <c r="V2199" s="100"/>
      <c r="W2199" s="363"/>
      <c r="X2199" s="365"/>
      <c r="Y2199" s="367"/>
      <c r="Z2199" s="100"/>
      <c r="AA2199" s="363"/>
      <c r="AB2199" s="365"/>
      <c r="AC2199" s="367"/>
      <c r="AD2199" s="100"/>
      <c r="AE2199" s="363"/>
      <c r="AF2199" s="365"/>
      <c r="AG2199" s="367"/>
      <c r="AH2199" s="100"/>
      <c r="AI2199" s="363"/>
      <c r="AJ2199" s="365"/>
      <c r="AK2199" s="367"/>
      <c r="AL2199" s="100"/>
      <c r="AM2199" s="363"/>
      <c r="AN2199" s="365"/>
      <c r="AO2199" s="367"/>
      <c r="AP2199" s="100" t="s">
        <v>21</v>
      </c>
      <c r="AQ2199" s="363"/>
      <c r="AR2199" s="365"/>
      <c r="AS2199" s="367"/>
      <c r="AT2199" s="100"/>
      <c r="AU2199" s="363"/>
      <c r="AV2199" s="365"/>
      <c r="AW2199" s="367"/>
      <c r="AX2199" s="100"/>
      <c r="AY2199" s="363"/>
      <c r="AZ2199" s="365"/>
      <c r="BA2199" s="367"/>
    </row>
    <row r="2200" spans="1:53" ht="14.5" customHeight="1" x14ac:dyDescent="0.35">
      <c r="A2200" s="282"/>
      <c r="B2200" s="33" t="s">
        <v>304</v>
      </c>
      <c r="C2200" s="33" t="s">
        <v>382</v>
      </c>
      <c r="D2200" s="285"/>
      <c r="E2200" s="34" t="s">
        <v>27</v>
      </c>
      <c r="F2200" s="100" t="s">
        <v>21</v>
      </c>
      <c r="G2200" s="363"/>
      <c r="H2200" s="365"/>
      <c r="I2200" s="367"/>
      <c r="J2200" s="100"/>
      <c r="K2200" s="363"/>
      <c r="L2200" s="365"/>
      <c r="M2200" s="367"/>
      <c r="N2200" s="100" t="s">
        <v>21</v>
      </c>
      <c r="O2200" s="363"/>
      <c r="P2200" s="365"/>
      <c r="Q2200" s="367"/>
      <c r="R2200" s="100"/>
      <c r="S2200" s="363"/>
      <c r="T2200" s="365"/>
      <c r="U2200" s="367"/>
      <c r="V2200" s="100"/>
      <c r="W2200" s="363"/>
      <c r="X2200" s="365"/>
      <c r="Y2200" s="367"/>
      <c r="Z2200" s="100"/>
      <c r="AA2200" s="363"/>
      <c r="AB2200" s="365"/>
      <c r="AC2200" s="367"/>
      <c r="AD2200" s="100"/>
      <c r="AE2200" s="363"/>
      <c r="AF2200" s="365"/>
      <c r="AG2200" s="367"/>
      <c r="AH2200" s="100"/>
      <c r="AI2200" s="363"/>
      <c r="AJ2200" s="365"/>
      <c r="AK2200" s="367"/>
      <c r="AL2200" s="100"/>
      <c r="AM2200" s="363"/>
      <c r="AN2200" s="365"/>
      <c r="AO2200" s="367"/>
      <c r="AP2200" s="100" t="s">
        <v>21</v>
      </c>
      <c r="AQ2200" s="363"/>
      <c r="AR2200" s="365"/>
      <c r="AS2200" s="367"/>
      <c r="AT2200" s="100"/>
      <c r="AU2200" s="363"/>
      <c r="AV2200" s="365"/>
      <c r="AW2200" s="367"/>
      <c r="AX2200" s="100"/>
      <c r="AY2200" s="363"/>
      <c r="AZ2200" s="365"/>
      <c r="BA2200" s="367"/>
    </row>
    <row r="2201" spans="1:53" ht="28" x14ac:dyDescent="0.35">
      <c r="A2201" s="282"/>
      <c r="B2201" s="33" t="s">
        <v>304</v>
      </c>
      <c r="C2201" s="33" t="s">
        <v>382</v>
      </c>
      <c r="D2201" s="285"/>
      <c r="E2201" s="34" t="s">
        <v>28</v>
      </c>
      <c r="F2201" s="100" t="s">
        <v>21</v>
      </c>
      <c r="G2201" s="363"/>
      <c r="H2201" s="365"/>
      <c r="I2201" s="367"/>
      <c r="J2201" s="100"/>
      <c r="K2201" s="363"/>
      <c r="L2201" s="365"/>
      <c r="M2201" s="367"/>
      <c r="N2201" s="100" t="s">
        <v>21</v>
      </c>
      <c r="O2201" s="363"/>
      <c r="P2201" s="365"/>
      <c r="Q2201" s="367"/>
      <c r="R2201" s="100"/>
      <c r="S2201" s="363"/>
      <c r="T2201" s="365"/>
      <c r="U2201" s="367"/>
      <c r="V2201" s="100"/>
      <c r="W2201" s="363"/>
      <c r="X2201" s="365"/>
      <c r="Y2201" s="367"/>
      <c r="Z2201" s="100"/>
      <c r="AA2201" s="363"/>
      <c r="AB2201" s="365"/>
      <c r="AC2201" s="367"/>
      <c r="AD2201" s="100"/>
      <c r="AE2201" s="363"/>
      <c r="AF2201" s="365"/>
      <c r="AG2201" s="367"/>
      <c r="AH2201" s="100"/>
      <c r="AI2201" s="363"/>
      <c r="AJ2201" s="365"/>
      <c r="AK2201" s="367"/>
      <c r="AL2201" s="100"/>
      <c r="AM2201" s="363"/>
      <c r="AN2201" s="365"/>
      <c r="AO2201" s="367"/>
      <c r="AP2201" s="100" t="s">
        <v>21</v>
      </c>
      <c r="AQ2201" s="363"/>
      <c r="AR2201" s="365"/>
      <c r="AS2201" s="367"/>
      <c r="AT2201" s="100"/>
      <c r="AU2201" s="363"/>
      <c r="AV2201" s="365"/>
      <c r="AW2201" s="367"/>
      <c r="AX2201" s="100"/>
      <c r="AY2201" s="363"/>
      <c r="AZ2201" s="365"/>
      <c r="BA2201" s="367"/>
    </row>
    <row r="2202" spans="1:53" ht="14.5" customHeight="1" x14ac:dyDescent="0.35">
      <c r="A2202" s="282"/>
      <c r="B2202" s="33" t="s">
        <v>304</v>
      </c>
      <c r="C2202" s="33" t="s">
        <v>382</v>
      </c>
      <c r="D2202" s="285"/>
      <c r="E2202" s="34" t="s">
        <v>29</v>
      </c>
      <c r="F2202" s="100" t="s">
        <v>21</v>
      </c>
      <c r="G2202" s="363"/>
      <c r="H2202" s="365"/>
      <c r="I2202" s="367"/>
      <c r="J2202" s="100"/>
      <c r="K2202" s="363"/>
      <c r="L2202" s="365"/>
      <c r="M2202" s="367"/>
      <c r="N2202" s="100" t="s">
        <v>21</v>
      </c>
      <c r="O2202" s="363"/>
      <c r="P2202" s="365"/>
      <c r="Q2202" s="367"/>
      <c r="R2202" s="100"/>
      <c r="S2202" s="363"/>
      <c r="T2202" s="365"/>
      <c r="U2202" s="367"/>
      <c r="V2202" s="100"/>
      <c r="W2202" s="363"/>
      <c r="X2202" s="365"/>
      <c r="Y2202" s="367"/>
      <c r="Z2202" s="100"/>
      <c r="AA2202" s="363"/>
      <c r="AB2202" s="365"/>
      <c r="AC2202" s="367"/>
      <c r="AD2202" s="100"/>
      <c r="AE2202" s="363"/>
      <c r="AF2202" s="365"/>
      <c r="AG2202" s="367"/>
      <c r="AH2202" s="100"/>
      <c r="AI2202" s="363"/>
      <c r="AJ2202" s="365"/>
      <c r="AK2202" s="367"/>
      <c r="AL2202" s="100"/>
      <c r="AM2202" s="363"/>
      <c r="AN2202" s="365"/>
      <c r="AO2202" s="367"/>
      <c r="AP2202" s="100" t="s">
        <v>21</v>
      </c>
      <c r="AQ2202" s="363"/>
      <c r="AR2202" s="365"/>
      <c r="AS2202" s="367"/>
      <c r="AT2202" s="100"/>
      <c r="AU2202" s="363"/>
      <c r="AV2202" s="365"/>
      <c r="AW2202" s="367"/>
      <c r="AX2202" s="100"/>
      <c r="AY2202" s="363"/>
      <c r="AZ2202" s="365"/>
      <c r="BA2202" s="367"/>
    </row>
    <row r="2203" spans="1:53" ht="14.5" customHeight="1" x14ac:dyDescent="0.35">
      <c r="A2203" s="282"/>
      <c r="B2203" s="33" t="s">
        <v>304</v>
      </c>
      <c r="C2203" s="33" t="s">
        <v>382</v>
      </c>
      <c r="D2203" s="285"/>
      <c r="E2203" s="34" t="s">
        <v>30</v>
      </c>
      <c r="F2203" s="100" t="s">
        <v>21</v>
      </c>
      <c r="G2203" s="363"/>
      <c r="H2203" s="365"/>
      <c r="I2203" s="367"/>
      <c r="J2203" s="100"/>
      <c r="K2203" s="363"/>
      <c r="L2203" s="365"/>
      <c r="M2203" s="367"/>
      <c r="N2203" s="100" t="s">
        <v>21</v>
      </c>
      <c r="O2203" s="363"/>
      <c r="P2203" s="365"/>
      <c r="Q2203" s="367"/>
      <c r="R2203" s="100"/>
      <c r="S2203" s="363"/>
      <c r="T2203" s="365"/>
      <c r="U2203" s="367"/>
      <c r="V2203" s="100"/>
      <c r="W2203" s="363"/>
      <c r="X2203" s="365"/>
      <c r="Y2203" s="367"/>
      <c r="Z2203" s="100"/>
      <c r="AA2203" s="363"/>
      <c r="AB2203" s="365"/>
      <c r="AC2203" s="367"/>
      <c r="AD2203" s="100"/>
      <c r="AE2203" s="363"/>
      <c r="AF2203" s="365"/>
      <c r="AG2203" s="367"/>
      <c r="AH2203" s="100"/>
      <c r="AI2203" s="363"/>
      <c r="AJ2203" s="365"/>
      <c r="AK2203" s="367"/>
      <c r="AL2203" s="100"/>
      <c r="AM2203" s="363"/>
      <c r="AN2203" s="365"/>
      <c r="AO2203" s="367"/>
      <c r="AP2203" s="100"/>
      <c r="AQ2203" s="363"/>
      <c r="AR2203" s="365"/>
      <c r="AS2203" s="367"/>
      <c r="AT2203" s="100"/>
      <c r="AU2203" s="363"/>
      <c r="AV2203" s="365"/>
      <c r="AW2203" s="367"/>
      <c r="AX2203" s="100"/>
      <c r="AY2203" s="363"/>
      <c r="AZ2203" s="365"/>
      <c r="BA2203" s="367"/>
    </row>
    <row r="2204" spans="1:53" ht="15" customHeight="1" x14ac:dyDescent="0.35">
      <c r="A2204" s="282"/>
      <c r="B2204" s="33" t="s">
        <v>304</v>
      </c>
      <c r="C2204" s="33" t="s">
        <v>382</v>
      </c>
      <c r="D2204" s="285"/>
      <c r="E2204" s="36" t="s">
        <v>31</v>
      </c>
      <c r="F2204" s="102"/>
      <c r="G2204" s="363"/>
      <c r="H2204" s="365"/>
      <c r="I2204" s="367"/>
      <c r="J2204" s="102"/>
      <c r="K2204" s="363"/>
      <c r="L2204" s="365"/>
      <c r="M2204" s="367"/>
      <c r="N2204" s="102"/>
      <c r="O2204" s="363"/>
      <c r="P2204" s="365"/>
      <c r="Q2204" s="367"/>
      <c r="R2204" s="102"/>
      <c r="S2204" s="363"/>
      <c r="T2204" s="365"/>
      <c r="U2204" s="367"/>
      <c r="V2204" s="102"/>
      <c r="W2204" s="363"/>
      <c r="X2204" s="365"/>
      <c r="Y2204" s="367"/>
      <c r="Z2204" s="102"/>
      <c r="AA2204" s="363"/>
      <c r="AB2204" s="365"/>
      <c r="AC2204" s="367"/>
      <c r="AD2204" s="102"/>
      <c r="AE2204" s="363"/>
      <c r="AF2204" s="365"/>
      <c r="AG2204" s="367"/>
      <c r="AH2204" s="102"/>
      <c r="AI2204" s="363"/>
      <c r="AJ2204" s="365"/>
      <c r="AK2204" s="367"/>
      <c r="AL2204" s="102"/>
      <c r="AM2204" s="363"/>
      <c r="AN2204" s="365"/>
      <c r="AO2204" s="367"/>
      <c r="AP2204" s="102"/>
      <c r="AQ2204" s="363"/>
      <c r="AR2204" s="365"/>
      <c r="AS2204" s="367"/>
      <c r="AT2204" s="102"/>
      <c r="AU2204" s="363"/>
      <c r="AV2204" s="365"/>
      <c r="AW2204" s="367"/>
      <c r="AX2204" s="102"/>
      <c r="AY2204" s="363"/>
      <c r="AZ2204" s="365"/>
      <c r="BA2204" s="367"/>
    </row>
    <row r="2205" spans="1:53" ht="14.5" customHeight="1" x14ac:dyDescent="0.35">
      <c r="A2205" s="282"/>
      <c r="B2205" s="33" t="s">
        <v>304</v>
      </c>
      <c r="C2205" s="33" t="s">
        <v>382</v>
      </c>
      <c r="D2205" s="285"/>
      <c r="E2205" s="34" t="s">
        <v>32</v>
      </c>
      <c r="F2205" s="100" t="s">
        <v>21</v>
      </c>
      <c r="G2205" s="363"/>
      <c r="H2205" s="365"/>
      <c r="I2205" s="367"/>
      <c r="J2205" s="100" t="s">
        <v>21</v>
      </c>
      <c r="K2205" s="363"/>
      <c r="L2205" s="365"/>
      <c r="M2205" s="367"/>
      <c r="N2205" s="100" t="s">
        <v>21</v>
      </c>
      <c r="O2205" s="363"/>
      <c r="P2205" s="365"/>
      <c r="Q2205" s="367"/>
      <c r="R2205" s="100" t="s">
        <v>21</v>
      </c>
      <c r="S2205" s="363"/>
      <c r="T2205" s="365"/>
      <c r="U2205" s="367"/>
      <c r="V2205" s="100" t="s">
        <v>21</v>
      </c>
      <c r="W2205" s="363"/>
      <c r="X2205" s="365"/>
      <c r="Y2205" s="367"/>
      <c r="Z2205" s="100" t="s">
        <v>21</v>
      </c>
      <c r="AA2205" s="363"/>
      <c r="AB2205" s="365"/>
      <c r="AC2205" s="367"/>
      <c r="AD2205" s="100" t="s">
        <v>21</v>
      </c>
      <c r="AE2205" s="363"/>
      <c r="AF2205" s="365"/>
      <c r="AG2205" s="367"/>
      <c r="AH2205" s="100" t="s">
        <v>21</v>
      </c>
      <c r="AI2205" s="363"/>
      <c r="AJ2205" s="365"/>
      <c r="AK2205" s="367"/>
      <c r="AL2205" s="100" t="s">
        <v>21</v>
      </c>
      <c r="AM2205" s="363"/>
      <c r="AN2205" s="365"/>
      <c r="AO2205" s="367"/>
      <c r="AP2205" s="100" t="s">
        <v>21</v>
      </c>
      <c r="AQ2205" s="363"/>
      <c r="AR2205" s="365"/>
      <c r="AS2205" s="367"/>
      <c r="AT2205" s="100" t="s">
        <v>21</v>
      </c>
      <c r="AU2205" s="363"/>
      <c r="AV2205" s="365"/>
      <c r="AW2205" s="367"/>
      <c r="AX2205" s="100" t="s">
        <v>21</v>
      </c>
      <c r="AY2205" s="363"/>
      <c r="AZ2205" s="365"/>
      <c r="BA2205" s="367"/>
    </row>
    <row r="2206" spans="1:53" ht="14.5" customHeight="1" x14ac:dyDescent="0.35">
      <c r="A2206" s="282"/>
      <c r="B2206" s="33" t="s">
        <v>304</v>
      </c>
      <c r="C2206" s="33" t="s">
        <v>382</v>
      </c>
      <c r="D2206" s="285"/>
      <c r="E2206" s="34" t="s">
        <v>33</v>
      </c>
      <c r="F2206" s="100" t="s">
        <v>21</v>
      </c>
      <c r="G2206" s="363"/>
      <c r="H2206" s="365"/>
      <c r="I2206" s="367"/>
      <c r="J2206" s="100"/>
      <c r="K2206" s="363"/>
      <c r="L2206" s="365"/>
      <c r="M2206" s="367"/>
      <c r="N2206" s="100" t="s">
        <v>21</v>
      </c>
      <c r="O2206" s="363"/>
      <c r="P2206" s="365"/>
      <c r="Q2206" s="367"/>
      <c r="R2206" s="100"/>
      <c r="S2206" s="363"/>
      <c r="T2206" s="365"/>
      <c r="U2206" s="367"/>
      <c r="V2206" s="100"/>
      <c r="W2206" s="363"/>
      <c r="X2206" s="365"/>
      <c r="Y2206" s="367"/>
      <c r="Z2206" s="100"/>
      <c r="AA2206" s="363"/>
      <c r="AB2206" s="365"/>
      <c r="AC2206" s="367"/>
      <c r="AD2206" s="100"/>
      <c r="AE2206" s="363"/>
      <c r="AF2206" s="365"/>
      <c r="AG2206" s="367"/>
      <c r="AH2206" s="100"/>
      <c r="AI2206" s="363"/>
      <c r="AJ2206" s="365"/>
      <c r="AK2206" s="367"/>
      <c r="AL2206" s="100"/>
      <c r="AM2206" s="363"/>
      <c r="AN2206" s="365"/>
      <c r="AO2206" s="367"/>
      <c r="AP2206" s="100"/>
      <c r="AQ2206" s="363"/>
      <c r="AR2206" s="365"/>
      <c r="AS2206" s="367"/>
      <c r="AT2206" s="100"/>
      <c r="AU2206" s="363"/>
      <c r="AV2206" s="365"/>
      <c r="AW2206" s="367"/>
      <c r="AX2206" s="100"/>
      <c r="AY2206" s="363"/>
      <c r="AZ2206" s="365"/>
      <c r="BA2206" s="367"/>
    </row>
    <row r="2207" spans="1:53" ht="14.5" customHeight="1" x14ac:dyDescent="0.35">
      <c r="A2207" s="282"/>
      <c r="B2207" s="33" t="s">
        <v>304</v>
      </c>
      <c r="C2207" s="33" t="s">
        <v>382</v>
      </c>
      <c r="D2207" s="285"/>
      <c r="E2207" s="34" t="s">
        <v>34</v>
      </c>
      <c r="F2207" s="100" t="s">
        <v>21</v>
      </c>
      <c r="G2207" s="363"/>
      <c r="H2207" s="365"/>
      <c r="I2207" s="367"/>
      <c r="J2207" s="100"/>
      <c r="K2207" s="363"/>
      <c r="L2207" s="365"/>
      <c r="M2207" s="367"/>
      <c r="N2207" s="100" t="s">
        <v>21</v>
      </c>
      <c r="O2207" s="363"/>
      <c r="P2207" s="365"/>
      <c r="Q2207" s="367"/>
      <c r="R2207" s="100"/>
      <c r="S2207" s="363"/>
      <c r="T2207" s="365"/>
      <c r="U2207" s="367"/>
      <c r="V2207" s="100"/>
      <c r="W2207" s="363"/>
      <c r="X2207" s="365"/>
      <c r="Y2207" s="367"/>
      <c r="Z2207" s="100"/>
      <c r="AA2207" s="363"/>
      <c r="AB2207" s="365"/>
      <c r="AC2207" s="367"/>
      <c r="AD2207" s="100"/>
      <c r="AE2207" s="363"/>
      <c r="AF2207" s="365"/>
      <c r="AG2207" s="367"/>
      <c r="AH2207" s="100"/>
      <c r="AI2207" s="363"/>
      <c r="AJ2207" s="365"/>
      <c r="AK2207" s="367"/>
      <c r="AL2207" s="100"/>
      <c r="AM2207" s="363"/>
      <c r="AN2207" s="365"/>
      <c r="AO2207" s="367"/>
      <c r="AP2207" s="100"/>
      <c r="AQ2207" s="363"/>
      <c r="AR2207" s="365"/>
      <c r="AS2207" s="367"/>
      <c r="AT2207" s="100"/>
      <c r="AU2207" s="363"/>
      <c r="AV2207" s="365"/>
      <c r="AW2207" s="367"/>
      <c r="AX2207" s="100"/>
      <c r="AY2207" s="363"/>
      <c r="AZ2207" s="365"/>
      <c r="BA2207" s="367"/>
    </row>
    <row r="2208" spans="1:53" ht="14.5" customHeight="1" x14ac:dyDescent="0.35">
      <c r="A2208" s="282"/>
      <c r="B2208" s="33" t="s">
        <v>304</v>
      </c>
      <c r="C2208" s="33" t="s">
        <v>382</v>
      </c>
      <c r="D2208" s="285"/>
      <c r="E2208" s="34" t="s">
        <v>35</v>
      </c>
      <c r="F2208" s="100" t="s">
        <v>21</v>
      </c>
      <c r="G2208" s="363"/>
      <c r="H2208" s="365"/>
      <c r="I2208" s="367"/>
      <c r="J2208" s="100"/>
      <c r="K2208" s="363"/>
      <c r="L2208" s="365"/>
      <c r="M2208" s="367"/>
      <c r="N2208" s="100"/>
      <c r="O2208" s="363"/>
      <c r="P2208" s="365"/>
      <c r="Q2208" s="367"/>
      <c r="R2208" s="100"/>
      <c r="S2208" s="363"/>
      <c r="T2208" s="365"/>
      <c r="U2208" s="367"/>
      <c r="V2208" s="100"/>
      <c r="W2208" s="363"/>
      <c r="X2208" s="365"/>
      <c r="Y2208" s="367"/>
      <c r="Z2208" s="100"/>
      <c r="AA2208" s="363"/>
      <c r="AB2208" s="365"/>
      <c r="AC2208" s="367"/>
      <c r="AD2208" s="100"/>
      <c r="AE2208" s="363"/>
      <c r="AF2208" s="365"/>
      <c r="AG2208" s="367"/>
      <c r="AH2208" s="100"/>
      <c r="AI2208" s="363"/>
      <c r="AJ2208" s="365"/>
      <c r="AK2208" s="367"/>
      <c r="AL2208" s="100"/>
      <c r="AM2208" s="363"/>
      <c r="AN2208" s="365"/>
      <c r="AO2208" s="367"/>
      <c r="AP2208" s="100"/>
      <c r="AQ2208" s="363"/>
      <c r="AR2208" s="365"/>
      <c r="AS2208" s="367"/>
      <c r="AT2208" s="100"/>
      <c r="AU2208" s="363"/>
      <c r="AV2208" s="365"/>
      <c r="AW2208" s="367"/>
      <c r="AX2208" s="100"/>
      <c r="AY2208" s="363"/>
      <c r="AZ2208" s="365"/>
      <c r="BA2208" s="367"/>
    </row>
    <row r="2209" spans="1:53" ht="14.5" customHeight="1" x14ac:dyDescent="0.35">
      <c r="A2209" s="282"/>
      <c r="B2209" s="33" t="s">
        <v>304</v>
      </c>
      <c r="C2209" s="33" t="s">
        <v>382</v>
      </c>
      <c r="D2209" s="285"/>
      <c r="E2209" s="34" t="s">
        <v>36</v>
      </c>
      <c r="F2209" s="100" t="s">
        <v>21</v>
      </c>
      <c r="G2209" s="363"/>
      <c r="H2209" s="365"/>
      <c r="I2209" s="367"/>
      <c r="J2209" s="100"/>
      <c r="K2209" s="363"/>
      <c r="L2209" s="365"/>
      <c r="M2209" s="367"/>
      <c r="N2209" s="100" t="s">
        <v>21</v>
      </c>
      <c r="O2209" s="363"/>
      <c r="P2209" s="365"/>
      <c r="Q2209" s="367"/>
      <c r="R2209" s="100"/>
      <c r="S2209" s="363"/>
      <c r="T2209" s="365"/>
      <c r="U2209" s="367"/>
      <c r="V2209" s="100"/>
      <c r="W2209" s="363"/>
      <c r="X2209" s="365"/>
      <c r="Y2209" s="367"/>
      <c r="Z2209" s="100"/>
      <c r="AA2209" s="363"/>
      <c r="AB2209" s="365"/>
      <c r="AC2209" s="367"/>
      <c r="AD2209" s="100"/>
      <c r="AE2209" s="363"/>
      <c r="AF2209" s="365"/>
      <c r="AG2209" s="367"/>
      <c r="AH2209" s="100"/>
      <c r="AI2209" s="363"/>
      <c r="AJ2209" s="365"/>
      <c r="AK2209" s="367"/>
      <c r="AL2209" s="100"/>
      <c r="AM2209" s="363"/>
      <c r="AN2209" s="365"/>
      <c r="AO2209" s="367"/>
      <c r="AP2209" s="100"/>
      <c r="AQ2209" s="363"/>
      <c r="AR2209" s="365"/>
      <c r="AS2209" s="367"/>
      <c r="AT2209" s="100"/>
      <c r="AU2209" s="363"/>
      <c r="AV2209" s="365"/>
      <c r="AW2209" s="367"/>
      <c r="AX2209" s="100"/>
      <c r="AY2209" s="363"/>
      <c r="AZ2209" s="365"/>
      <c r="BA2209" s="367"/>
    </row>
    <row r="2210" spans="1:53" ht="14.5" customHeight="1" x14ac:dyDescent="0.35">
      <c r="A2210" s="282"/>
      <c r="B2210" s="33" t="s">
        <v>304</v>
      </c>
      <c r="C2210" s="33" t="s">
        <v>382</v>
      </c>
      <c r="D2210" s="285"/>
      <c r="E2210" s="34" t="s">
        <v>37</v>
      </c>
      <c r="F2210" s="100" t="s">
        <v>21</v>
      </c>
      <c r="G2210" s="363"/>
      <c r="H2210" s="365"/>
      <c r="I2210" s="367"/>
      <c r="J2210" s="100"/>
      <c r="K2210" s="363"/>
      <c r="L2210" s="365"/>
      <c r="M2210" s="367"/>
      <c r="N2210" s="100" t="s">
        <v>21</v>
      </c>
      <c r="O2210" s="363"/>
      <c r="P2210" s="365"/>
      <c r="Q2210" s="367"/>
      <c r="R2210" s="100"/>
      <c r="S2210" s="363"/>
      <c r="T2210" s="365"/>
      <c r="U2210" s="367"/>
      <c r="V2210" s="100"/>
      <c r="W2210" s="363"/>
      <c r="X2210" s="365"/>
      <c r="Y2210" s="367"/>
      <c r="Z2210" s="100"/>
      <c r="AA2210" s="363"/>
      <c r="AB2210" s="365"/>
      <c r="AC2210" s="367"/>
      <c r="AD2210" s="100" t="s">
        <v>21</v>
      </c>
      <c r="AE2210" s="363"/>
      <c r="AF2210" s="365"/>
      <c r="AG2210" s="367"/>
      <c r="AH2210" s="100"/>
      <c r="AI2210" s="363"/>
      <c r="AJ2210" s="365"/>
      <c r="AK2210" s="367"/>
      <c r="AL2210" s="100"/>
      <c r="AM2210" s="363"/>
      <c r="AN2210" s="365"/>
      <c r="AO2210" s="367"/>
      <c r="AP2210" s="100" t="s">
        <v>21</v>
      </c>
      <c r="AQ2210" s="363"/>
      <c r="AR2210" s="365"/>
      <c r="AS2210" s="367"/>
      <c r="AT2210" s="100"/>
      <c r="AU2210" s="363"/>
      <c r="AV2210" s="365"/>
      <c r="AW2210" s="367"/>
      <c r="AX2210" s="100"/>
      <c r="AY2210" s="363"/>
      <c r="AZ2210" s="365"/>
      <c r="BA2210" s="367"/>
    </row>
    <row r="2211" spans="1:53" ht="15" customHeight="1" x14ac:dyDescent="0.35">
      <c r="A2211" s="283"/>
      <c r="B2211" s="38" t="s">
        <v>304</v>
      </c>
      <c r="C2211" s="38" t="s">
        <v>382</v>
      </c>
      <c r="D2211" s="286"/>
      <c r="E2211" s="39" t="s">
        <v>38</v>
      </c>
      <c r="F2211" s="103"/>
      <c r="G2211" s="364"/>
      <c r="H2211" s="364"/>
      <c r="I2211" s="368"/>
      <c r="J2211" s="104"/>
      <c r="K2211" s="364"/>
      <c r="L2211" s="364"/>
      <c r="M2211" s="368"/>
      <c r="N2211" s="104"/>
      <c r="O2211" s="364"/>
      <c r="P2211" s="364"/>
      <c r="Q2211" s="368"/>
      <c r="R2211" s="104"/>
      <c r="S2211" s="364"/>
      <c r="T2211" s="364"/>
      <c r="U2211" s="368"/>
      <c r="V2211" s="104"/>
      <c r="W2211" s="364"/>
      <c r="X2211" s="364"/>
      <c r="Y2211" s="368"/>
      <c r="Z2211" s="104"/>
      <c r="AA2211" s="364"/>
      <c r="AB2211" s="364"/>
      <c r="AC2211" s="368"/>
      <c r="AD2211" s="104"/>
      <c r="AE2211" s="364"/>
      <c r="AF2211" s="364"/>
      <c r="AG2211" s="368"/>
      <c r="AH2211" s="104"/>
      <c r="AI2211" s="364"/>
      <c r="AJ2211" s="364"/>
      <c r="AK2211" s="368"/>
      <c r="AL2211" s="104"/>
      <c r="AM2211" s="364"/>
      <c r="AN2211" s="364"/>
      <c r="AO2211" s="368"/>
      <c r="AP2211" s="104"/>
      <c r="AQ2211" s="364"/>
      <c r="AR2211" s="364"/>
      <c r="AS2211" s="368"/>
      <c r="AT2211" s="104"/>
      <c r="AU2211" s="364"/>
      <c r="AV2211" s="364"/>
      <c r="AW2211" s="368"/>
      <c r="AX2211" s="104"/>
      <c r="AY2211" s="364"/>
      <c r="AZ2211" s="364"/>
      <c r="BA2211" s="368"/>
    </row>
    <row r="2212" spans="1:53" ht="15" customHeight="1" x14ac:dyDescent="0.35">
      <c r="A2212" s="281">
        <v>117</v>
      </c>
      <c r="B2212" s="30" t="s">
        <v>304</v>
      </c>
      <c r="C2212" s="30" t="s">
        <v>384</v>
      </c>
      <c r="D2212" s="284" t="s">
        <v>385</v>
      </c>
      <c r="E2212" s="31" t="s">
        <v>14</v>
      </c>
      <c r="F2212" s="105"/>
      <c r="G2212" s="362" t="s">
        <v>15</v>
      </c>
      <c r="H2212" s="362" t="s">
        <v>15</v>
      </c>
      <c r="I2212" s="366"/>
      <c r="J2212" s="105"/>
      <c r="K2212" s="362" t="s">
        <v>15</v>
      </c>
      <c r="L2212" s="362" t="s">
        <v>15</v>
      </c>
      <c r="M2212" s="366"/>
      <c r="N2212" s="105"/>
      <c r="O2212" s="362" t="s">
        <v>18</v>
      </c>
      <c r="P2212" s="362" t="s">
        <v>15</v>
      </c>
      <c r="Q2212" s="366"/>
      <c r="R2212" s="105"/>
      <c r="S2212" s="362" t="s">
        <v>18</v>
      </c>
      <c r="T2212" s="362" t="s">
        <v>15</v>
      </c>
      <c r="U2212" s="366"/>
      <c r="V2212" s="105"/>
      <c r="W2212" s="362" t="s">
        <v>18</v>
      </c>
      <c r="X2212" s="362" t="s">
        <v>15</v>
      </c>
      <c r="Y2212" s="366"/>
      <c r="Z2212" s="105"/>
      <c r="AA2212" s="362" t="s">
        <v>18</v>
      </c>
      <c r="AB2212" s="362" t="s">
        <v>15</v>
      </c>
      <c r="AC2212" s="366"/>
      <c r="AD2212" s="105"/>
      <c r="AE2212" s="362" t="s">
        <v>15</v>
      </c>
      <c r="AF2212" s="362" t="s">
        <v>15</v>
      </c>
      <c r="AG2212" s="366"/>
      <c r="AH2212" s="105"/>
      <c r="AI2212" s="362" t="s">
        <v>18</v>
      </c>
      <c r="AJ2212" s="362" t="s">
        <v>15</v>
      </c>
      <c r="AK2212" s="366"/>
      <c r="AL2212" s="105"/>
      <c r="AM2212" s="362" t="s">
        <v>18</v>
      </c>
      <c r="AN2212" s="362" t="s">
        <v>15</v>
      </c>
      <c r="AO2212" s="366"/>
      <c r="AP2212" s="105"/>
      <c r="AQ2212" s="362" t="s">
        <v>15</v>
      </c>
      <c r="AR2212" s="362" t="s">
        <v>15</v>
      </c>
      <c r="AS2212" s="366"/>
      <c r="AT2212" s="105"/>
      <c r="AU2212" s="362" t="s">
        <v>18</v>
      </c>
      <c r="AV2212" s="362" t="s">
        <v>15</v>
      </c>
      <c r="AW2212" s="366"/>
      <c r="AX2212" s="105"/>
      <c r="AY2212" s="362" t="s">
        <v>18</v>
      </c>
      <c r="AZ2212" s="362" t="s">
        <v>15</v>
      </c>
      <c r="BA2212" s="366"/>
    </row>
    <row r="2213" spans="1:53" ht="14.5" customHeight="1" x14ac:dyDescent="0.35">
      <c r="A2213" s="282"/>
      <c r="B2213" s="33" t="s">
        <v>304</v>
      </c>
      <c r="C2213" s="33" t="s">
        <v>384</v>
      </c>
      <c r="D2213" s="285"/>
      <c r="E2213" s="34" t="s">
        <v>20</v>
      </c>
      <c r="F2213" s="143" t="s">
        <v>21</v>
      </c>
      <c r="G2213" s="363"/>
      <c r="H2213" s="365"/>
      <c r="I2213" s="367"/>
      <c r="J2213" s="143"/>
      <c r="K2213" s="363"/>
      <c r="L2213" s="365"/>
      <c r="M2213" s="367"/>
      <c r="N2213" s="143" t="s">
        <v>21</v>
      </c>
      <c r="O2213" s="363"/>
      <c r="P2213" s="365"/>
      <c r="Q2213" s="367"/>
      <c r="R2213" s="143" t="s">
        <v>21</v>
      </c>
      <c r="S2213" s="363"/>
      <c r="T2213" s="365"/>
      <c r="U2213" s="367"/>
      <c r="V2213" s="143"/>
      <c r="W2213" s="363"/>
      <c r="X2213" s="365"/>
      <c r="Y2213" s="367"/>
      <c r="Z2213" s="143"/>
      <c r="AA2213" s="363"/>
      <c r="AB2213" s="365"/>
      <c r="AC2213" s="367"/>
      <c r="AD2213" s="143"/>
      <c r="AE2213" s="363"/>
      <c r="AF2213" s="365"/>
      <c r="AG2213" s="367"/>
      <c r="AH2213" s="143"/>
      <c r="AI2213" s="363"/>
      <c r="AJ2213" s="365"/>
      <c r="AK2213" s="367"/>
      <c r="AL2213" s="143"/>
      <c r="AM2213" s="363"/>
      <c r="AN2213" s="365"/>
      <c r="AO2213" s="367"/>
      <c r="AP2213" s="143"/>
      <c r="AQ2213" s="363"/>
      <c r="AR2213" s="365"/>
      <c r="AS2213" s="367"/>
      <c r="AT2213" s="143"/>
      <c r="AU2213" s="363"/>
      <c r="AV2213" s="365"/>
      <c r="AW2213" s="367"/>
      <c r="AX2213" s="143"/>
      <c r="AY2213" s="363"/>
      <c r="AZ2213" s="365"/>
      <c r="BA2213" s="367"/>
    </row>
    <row r="2214" spans="1:53" ht="14.5" customHeight="1" x14ac:dyDescent="0.35">
      <c r="A2214" s="282"/>
      <c r="B2214" s="33" t="s">
        <v>304</v>
      </c>
      <c r="C2214" s="33" t="s">
        <v>384</v>
      </c>
      <c r="D2214" s="285"/>
      <c r="E2214" s="34" t="s">
        <v>22</v>
      </c>
      <c r="F2214" s="143" t="s">
        <v>21</v>
      </c>
      <c r="G2214" s="363"/>
      <c r="H2214" s="365"/>
      <c r="I2214" s="367"/>
      <c r="J2214" s="143" t="s">
        <v>21</v>
      </c>
      <c r="K2214" s="363"/>
      <c r="L2214" s="365"/>
      <c r="M2214" s="367"/>
      <c r="N2214" s="143" t="s">
        <v>21</v>
      </c>
      <c r="O2214" s="363"/>
      <c r="P2214" s="365"/>
      <c r="Q2214" s="367"/>
      <c r="R2214" s="143"/>
      <c r="S2214" s="363"/>
      <c r="T2214" s="365"/>
      <c r="U2214" s="367"/>
      <c r="V2214" s="143"/>
      <c r="W2214" s="363"/>
      <c r="X2214" s="365"/>
      <c r="Y2214" s="367"/>
      <c r="Z2214" s="143"/>
      <c r="AA2214" s="363"/>
      <c r="AB2214" s="365"/>
      <c r="AC2214" s="367"/>
      <c r="AD2214" s="143" t="s">
        <v>21</v>
      </c>
      <c r="AE2214" s="363"/>
      <c r="AF2214" s="365"/>
      <c r="AG2214" s="367"/>
      <c r="AH2214" s="143"/>
      <c r="AI2214" s="363"/>
      <c r="AJ2214" s="365"/>
      <c r="AK2214" s="367"/>
      <c r="AL2214" s="143"/>
      <c r="AM2214" s="363"/>
      <c r="AN2214" s="365"/>
      <c r="AO2214" s="367"/>
      <c r="AP2214" s="143" t="s">
        <v>21</v>
      </c>
      <c r="AQ2214" s="363"/>
      <c r="AR2214" s="365"/>
      <c r="AS2214" s="367"/>
      <c r="AT2214" s="143"/>
      <c r="AU2214" s="363"/>
      <c r="AV2214" s="365"/>
      <c r="AW2214" s="367"/>
      <c r="AX2214" s="143"/>
      <c r="AY2214" s="363"/>
      <c r="AZ2214" s="365"/>
      <c r="BA2214" s="367"/>
    </row>
    <row r="2215" spans="1:53" ht="14.5" customHeight="1" x14ac:dyDescent="0.35">
      <c r="A2215" s="282"/>
      <c r="B2215" s="33" t="s">
        <v>304</v>
      </c>
      <c r="C2215" s="33" t="s">
        <v>384</v>
      </c>
      <c r="D2215" s="285"/>
      <c r="E2215" s="34" t="s">
        <v>23</v>
      </c>
      <c r="F2215" s="143" t="s">
        <v>21</v>
      </c>
      <c r="G2215" s="363"/>
      <c r="H2215" s="365"/>
      <c r="I2215" s="367"/>
      <c r="J2215" s="143" t="s">
        <v>21</v>
      </c>
      <c r="K2215" s="363"/>
      <c r="L2215" s="365"/>
      <c r="M2215" s="367"/>
      <c r="N2215" s="143" t="s">
        <v>21</v>
      </c>
      <c r="O2215" s="363"/>
      <c r="P2215" s="365"/>
      <c r="Q2215" s="367"/>
      <c r="R2215" s="143" t="s">
        <v>21</v>
      </c>
      <c r="S2215" s="363"/>
      <c r="T2215" s="365"/>
      <c r="U2215" s="367"/>
      <c r="V2215" s="143" t="s">
        <v>21</v>
      </c>
      <c r="W2215" s="363"/>
      <c r="X2215" s="365"/>
      <c r="Y2215" s="367"/>
      <c r="Z2215" s="143" t="s">
        <v>21</v>
      </c>
      <c r="AA2215" s="363"/>
      <c r="AB2215" s="365"/>
      <c r="AC2215" s="367"/>
      <c r="AD2215" s="143" t="s">
        <v>21</v>
      </c>
      <c r="AE2215" s="363"/>
      <c r="AF2215" s="365"/>
      <c r="AG2215" s="367"/>
      <c r="AH2215" s="143" t="s">
        <v>21</v>
      </c>
      <c r="AI2215" s="363"/>
      <c r="AJ2215" s="365"/>
      <c r="AK2215" s="367"/>
      <c r="AL2215" s="143" t="s">
        <v>21</v>
      </c>
      <c r="AM2215" s="363"/>
      <c r="AN2215" s="365"/>
      <c r="AO2215" s="367"/>
      <c r="AP2215" s="143" t="s">
        <v>21</v>
      </c>
      <c r="AQ2215" s="363"/>
      <c r="AR2215" s="365"/>
      <c r="AS2215" s="367"/>
      <c r="AT2215" s="143" t="s">
        <v>21</v>
      </c>
      <c r="AU2215" s="363"/>
      <c r="AV2215" s="365"/>
      <c r="AW2215" s="367"/>
      <c r="AX2215" s="143" t="s">
        <v>21</v>
      </c>
      <c r="AY2215" s="363"/>
      <c r="AZ2215" s="365"/>
      <c r="BA2215" s="367"/>
    </row>
    <row r="2216" spans="1:53" ht="14.5" customHeight="1" x14ac:dyDescent="0.35">
      <c r="A2216" s="282"/>
      <c r="B2216" s="33" t="s">
        <v>304</v>
      </c>
      <c r="C2216" s="33" t="s">
        <v>384</v>
      </c>
      <c r="D2216" s="285"/>
      <c r="E2216" s="34" t="s">
        <v>24</v>
      </c>
      <c r="F2216" s="143" t="s">
        <v>21</v>
      </c>
      <c r="G2216" s="363"/>
      <c r="H2216" s="365"/>
      <c r="I2216" s="367"/>
      <c r="J2216" s="143" t="s">
        <v>21</v>
      </c>
      <c r="K2216" s="363"/>
      <c r="L2216" s="365"/>
      <c r="M2216" s="367"/>
      <c r="N2216" s="143" t="s">
        <v>21</v>
      </c>
      <c r="O2216" s="363"/>
      <c r="P2216" s="365"/>
      <c r="Q2216" s="367"/>
      <c r="R2216" s="143" t="s">
        <v>21</v>
      </c>
      <c r="S2216" s="363"/>
      <c r="T2216" s="365"/>
      <c r="U2216" s="367"/>
      <c r="V2216" s="143" t="s">
        <v>21</v>
      </c>
      <c r="W2216" s="363"/>
      <c r="X2216" s="365"/>
      <c r="Y2216" s="367"/>
      <c r="Z2216" s="143" t="s">
        <v>21</v>
      </c>
      <c r="AA2216" s="363"/>
      <c r="AB2216" s="365"/>
      <c r="AC2216" s="367"/>
      <c r="AD2216" s="143" t="s">
        <v>21</v>
      </c>
      <c r="AE2216" s="363"/>
      <c r="AF2216" s="365"/>
      <c r="AG2216" s="367"/>
      <c r="AH2216" s="143" t="s">
        <v>21</v>
      </c>
      <c r="AI2216" s="363"/>
      <c r="AJ2216" s="365"/>
      <c r="AK2216" s="367"/>
      <c r="AL2216" s="143" t="s">
        <v>21</v>
      </c>
      <c r="AM2216" s="363"/>
      <c r="AN2216" s="365"/>
      <c r="AO2216" s="367"/>
      <c r="AP2216" s="143" t="s">
        <v>21</v>
      </c>
      <c r="AQ2216" s="363"/>
      <c r="AR2216" s="365"/>
      <c r="AS2216" s="367"/>
      <c r="AT2216" s="143" t="s">
        <v>21</v>
      </c>
      <c r="AU2216" s="363"/>
      <c r="AV2216" s="365"/>
      <c r="AW2216" s="367"/>
      <c r="AX2216" s="143" t="s">
        <v>21</v>
      </c>
      <c r="AY2216" s="363"/>
      <c r="AZ2216" s="365"/>
      <c r="BA2216" s="367"/>
    </row>
    <row r="2217" spans="1:53" ht="15" customHeight="1" x14ac:dyDescent="0.35">
      <c r="A2217" s="282"/>
      <c r="B2217" s="33" t="s">
        <v>304</v>
      </c>
      <c r="C2217" s="33" t="s">
        <v>384</v>
      </c>
      <c r="D2217" s="285"/>
      <c r="E2217" s="36" t="s">
        <v>25</v>
      </c>
      <c r="F2217" s="102"/>
      <c r="G2217" s="363"/>
      <c r="H2217" s="365"/>
      <c r="I2217" s="367"/>
      <c r="J2217" s="102"/>
      <c r="K2217" s="363"/>
      <c r="L2217" s="365"/>
      <c r="M2217" s="367"/>
      <c r="N2217" s="102"/>
      <c r="O2217" s="363"/>
      <c r="P2217" s="365"/>
      <c r="Q2217" s="367"/>
      <c r="R2217" s="102"/>
      <c r="S2217" s="363"/>
      <c r="T2217" s="365"/>
      <c r="U2217" s="367"/>
      <c r="V2217" s="102"/>
      <c r="W2217" s="363"/>
      <c r="X2217" s="365"/>
      <c r="Y2217" s="367"/>
      <c r="Z2217" s="102"/>
      <c r="AA2217" s="363"/>
      <c r="AB2217" s="365"/>
      <c r="AC2217" s="367"/>
      <c r="AD2217" s="102"/>
      <c r="AE2217" s="363"/>
      <c r="AF2217" s="365"/>
      <c r="AG2217" s="367"/>
      <c r="AH2217" s="102"/>
      <c r="AI2217" s="363"/>
      <c r="AJ2217" s="365"/>
      <c r="AK2217" s="367"/>
      <c r="AL2217" s="102"/>
      <c r="AM2217" s="363"/>
      <c r="AN2217" s="365"/>
      <c r="AO2217" s="367"/>
      <c r="AP2217" s="102"/>
      <c r="AQ2217" s="363"/>
      <c r="AR2217" s="365"/>
      <c r="AS2217" s="367"/>
      <c r="AT2217" s="102"/>
      <c r="AU2217" s="363"/>
      <c r="AV2217" s="365"/>
      <c r="AW2217" s="367"/>
      <c r="AX2217" s="102"/>
      <c r="AY2217" s="363"/>
      <c r="AZ2217" s="365"/>
      <c r="BA2217" s="367"/>
    </row>
    <row r="2218" spans="1:53" ht="14.5" customHeight="1" x14ac:dyDescent="0.35">
      <c r="A2218" s="282"/>
      <c r="B2218" s="33" t="s">
        <v>304</v>
      </c>
      <c r="C2218" s="33" t="s">
        <v>384</v>
      </c>
      <c r="D2218" s="285"/>
      <c r="E2218" s="34" t="s">
        <v>26</v>
      </c>
      <c r="F2218" s="133" t="s">
        <v>21</v>
      </c>
      <c r="G2218" s="363"/>
      <c r="H2218" s="365"/>
      <c r="I2218" s="367"/>
      <c r="J2218" s="132"/>
      <c r="K2218" s="363"/>
      <c r="L2218" s="365"/>
      <c r="M2218" s="367"/>
      <c r="N2218" s="132"/>
      <c r="O2218" s="363"/>
      <c r="P2218" s="365"/>
      <c r="Q2218" s="367"/>
      <c r="R2218" s="132"/>
      <c r="S2218" s="363"/>
      <c r="T2218" s="365"/>
      <c r="U2218" s="367"/>
      <c r="V2218" s="132"/>
      <c r="W2218" s="363"/>
      <c r="X2218" s="365"/>
      <c r="Y2218" s="367"/>
      <c r="Z2218" s="132"/>
      <c r="AA2218" s="363"/>
      <c r="AB2218" s="365"/>
      <c r="AC2218" s="367"/>
      <c r="AD2218" s="132"/>
      <c r="AE2218" s="363"/>
      <c r="AF2218" s="365"/>
      <c r="AG2218" s="367"/>
      <c r="AH2218" s="132"/>
      <c r="AI2218" s="363"/>
      <c r="AJ2218" s="365"/>
      <c r="AK2218" s="367"/>
      <c r="AL2218" s="132"/>
      <c r="AM2218" s="363"/>
      <c r="AN2218" s="365"/>
      <c r="AO2218" s="367"/>
      <c r="AP2218" s="132"/>
      <c r="AQ2218" s="363"/>
      <c r="AR2218" s="365"/>
      <c r="AS2218" s="367"/>
      <c r="AT2218" s="132"/>
      <c r="AU2218" s="363"/>
      <c r="AV2218" s="365"/>
      <c r="AW2218" s="367"/>
      <c r="AX2218" s="132"/>
      <c r="AY2218" s="363"/>
      <c r="AZ2218" s="365"/>
      <c r="BA2218" s="367"/>
    </row>
    <row r="2219" spans="1:53" ht="14.5" customHeight="1" x14ac:dyDescent="0.35">
      <c r="A2219" s="282"/>
      <c r="B2219" s="33" t="s">
        <v>304</v>
      </c>
      <c r="C2219" s="33" t="s">
        <v>384</v>
      </c>
      <c r="D2219" s="285"/>
      <c r="E2219" s="34" t="s">
        <v>27</v>
      </c>
      <c r="F2219" s="133" t="s">
        <v>21</v>
      </c>
      <c r="G2219" s="363"/>
      <c r="H2219" s="365"/>
      <c r="I2219" s="367"/>
      <c r="J2219" s="132"/>
      <c r="K2219" s="363"/>
      <c r="L2219" s="365"/>
      <c r="M2219" s="367"/>
      <c r="N2219" s="132"/>
      <c r="O2219" s="363"/>
      <c r="P2219" s="365"/>
      <c r="Q2219" s="367"/>
      <c r="R2219" s="132"/>
      <c r="S2219" s="363"/>
      <c r="T2219" s="365"/>
      <c r="U2219" s="367"/>
      <c r="V2219" s="132"/>
      <c r="W2219" s="363"/>
      <c r="X2219" s="365"/>
      <c r="Y2219" s="367"/>
      <c r="Z2219" s="132"/>
      <c r="AA2219" s="363"/>
      <c r="AB2219" s="365"/>
      <c r="AC2219" s="367"/>
      <c r="AD2219" s="132"/>
      <c r="AE2219" s="363"/>
      <c r="AF2219" s="365"/>
      <c r="AG2219" s="367"/>
      <c r="AH2219" s="132"/>
      <c r="AI2219" s="363"/>
      <c r="AJ2219" s="365"/>
      <c r="AK2219" s="367"/>
      <c r="AL2219" s="132"/>
      <c r="AM2219" s="363"/>
      <c r="AN2219" s="365"/>
      <c r="AO2219" s="367"/>
      <c r="AP2219" s="132"/>
      <c r="AQ2219" s="363"/>
      <c r="AR2219" s="365"/>
      <c r="AS2219" s="367"/>
      <c r="AT2219" s="132"/>
      <c r="AU2219" s="363"/>
      <c r="AV2219" s="365"/>
      <c r="AW2219" s="367"/>
      <c r="AX2219" s="132"/>
      <c r="AY2219" s="363"/>
      <c r="AZ2219" s="365"/>
      <c r="BA2219" s="367"/>
    </row>
    <row r="2220" spans="1:53" ht="28" x14ac:dyDescent="0.35">
      <c r="A2220" s="282"/>
      <c r="B2220" s="33" t="s">
        <v>304</v>
      </c>
      <c r="C2220" s="33" t="s">
        <v>384</v>
      </c>
      <c r="D2220" s="285"/>
      <c r="E2220" s="34" t="s">
        <v>28</v>
      </c>
      <c r="F2220" s="133" t="s">
        <v>21</v>
      </c>
      <c r="G2220" s="363"/>
      <c r="H2220" s="365"/>
      <c r="I2220" s="367"/>
      <c r="J2220" s="132"/>
      <c r="K2220" s="363"/>
      <c r="L2220" s="365"/>
      <c r="M2220" s="367"/>
      <c r="N2220" s="132"/>
      <c r="O2220" s="363"/>
      <c r="P2220" s="365"/>
      <c r="Q2220" s="367"/>
      <c r="R2220" s="132"/>
      <c r="S2220" s="363"/>
      <c r="T2220" s="365"/>
      <c r="U2220" s="367"/>
      <c r="V2220" s="132"/>
      <c r="W2220" s="363"/>
      <c r="X2220" s="365"/>
      <c r="Y2220" s="367"/>
      <c r="Z2220" s="132"/>
      <c r="AA2220" s="363"/>
      <c r="AB2220" s="365"/>
      <c r="AC2220" s="367"/>
      <c r="AD2220" s="132"/>
      <c r="AE2220" s="363"/>
      <c r="AF2220" s="365"/>
      <c r="AG2220" s="367"/>
      <c r="AH2220" s="132"/>
      <c r="AI2220" s="363"/>
      <c r="AJ2220" s="365"/>
      <c r="AK2220" s="367"/>
      <c r="AL2220" s="132"/>
      <c r="AM2220" s="363"/>
      <c r="AN2220" s="365"/>
      <c r="AO2220" s="367"/>
      <c r="AP2220" s="132"/>
      <c r="AQ2220" s="363"/>
      <c r="AR2220" s="365"/>
      <c r="AS2220" s="367"/>
      <c r="AT2220" s="132"/>
      <c r="AU2220" s="363"/>
      <c r="AV2220" s="365"/>
      <c r="AW2220" s="367"/>
      <c r="AX2220" s="132"/>
      <c r="AY2220" s="363"/>
      <c r="AZ2220" s="365"/>
      <c r="BA2220" s="367"/>
    </row>
    <row r="2221" spans="1:53" ht="14.5" customHeight="1" x14ac:dyDescent="0.35">
      <c r="A2221" s="282"/>
      <c r="B2221" s="33" t="s">
        <v>304</v>
      </c>
      <c r="C2221" s="33" t="s">
        <v>384</v>
      </c>
      <c r="D2221" s="285"/>
      <c r="E2221" s="34" t="s">
        <v>29</v>
      </c>
      <c r="F2221" s="133" t="s">
        <v>21</v>
      </c>
      <c r="G2221" s="363"/>
      <c r="H2221" s="365"/>
      <c r="I2221" s="367"/>
      <c r="J2221" s="132"/>
      <c r="K2221" s="363"/>
      <c r="L2221" s="365"/>
      <c r="M2221" s="367"/>
      <c r="N2221" s="132"/>
      <c r="O2221" s="363"/>
      <c r="P2221" s="365"/>
      <c r="Q2221" s="367"/>
      <c r="R2221" s="132"/>
      <c r="S2221" s="363"/>
      <c r="T2221" s="365"/>
      <c r="U2221" s="367"/>
      <c r="V2221" s="132"/>
      <c r="W2221" s="363"/>
      <c r="X2221" s="365"/>
      <c r="Y2221" s="367"/>
      <c r="Z2221" s="132"/>
      <c r="AA2221" s="363"/>
      <c r="AB2221" s="365"/>
      <c r="AC2221" s="367"/>
      <c r="AD2221" s="132"/>
      <c r="AE2221" s="363"/>
      <c r="AF2221" s="365"/>
      <c r="AG2221" s="367"/>
      <c r="AH2221" s="132"/>
      <c r="AI2221" s="363"/>
      <c r="AJ2221" s="365"/>
      <c r="AK2221" s="367"/>
      <c r="AL2221" s="132"/>
      <c r="AM2221" s="363"/>
      <c r="AN2221" s="365"/>
      <c r="AO2221" s="367"/>
      <c r="AP2221" s="132"/>
      <c r="AQ2221" s="363"/>
      <c r="AR2221" s="365"/>
      <c r="AS2221" s="367"/>
      <c r="AT2221" s="132"/>
      <c r="AU2221" s="363"/>
      <c r="AV2221" s="365"/>
      <c r="AW2221" s="367"/>
      <c r="AX2221" s="132"/>
      <c r="AY2221" s="363"/>
      <c r="AZ2221" s="365"/>
      <c r="BA2221" s="367"/>
    </row>
    <row r="2222" spans="1:53" ht="14.5" customHeight="1" x14ac:dyDescent="0.35">
      <c r="A2222" s="282"/>
      <c r="B2222" s="33" t="s">
        <v>304</v>
      </c>
      <c r="C2222" s="33" t="s">
        <v>384</v>
      </c>
      <c r="D2222" s="285"/>
      <c r="E2222" s="34" t="s">
        <v>30</v>
      </c>
      <c r="F2222" s="133" t="s">
        <v>21</v>
      </c>
      <c r="G2222" s="363"/>
      <c r="H2222" s="365"/>
      <c r="I2222" s="367"/>
      <c r="J2222" s="132"/>
      <c r="K2222" s="363"/>
      <c r="L2222" s="365"/>
      <c r="M2222" s="367"/>
      <c r="N2222" s="132"/>
      <c r="O2222" s="363"/>
      <c r="P2222" s="365"/>
      <c r="Q2222" s="367"/>
      <c r="R2222" s="132"/>
      <c r="S2222" s="363"/>
      <c r="T2222" s="365"/>
      <c r="U2222" s="367"/>
      <c r="V2222" s="132"/>
      <c r="W2222" s="363"/>
      <c r="X2222" s="365"/>
      <c r="Y2222" s="367"/>
      <c r="Z2222" s="132"/>
      <c r="AA2222" s="363"/>
      <c r="AB2222" s="365"/>
      <c r="AC2222" s="367"/>
      <c r="AD2222" s="132"/>
      <c r="AE2222" s="363"/>
      <c r="AF2222" s="365"/>
      <c r="AG2222" s="367"/>
      <c r="AH2222" s="132"/>
      <c r="AI2222" s="363"/>
      <c r="AJ2222" s="365"/>
      <c r="AK2222" s="367"/>
      <c r="AL2222" s="132"/>
      <c r="AM2222" s="363"/>
      <c r="AN2222" s="365"/>
      <c r="AO2222" s="367"/>
      <c r="AP2222" s="132"/>
      <c r="AQ2222" s="363"/>
      <c r="AR2222" s="365"/>
      <c r="AS2222" s="367"/>
      <c r="AT2222" s="132"/>
      <c r="AU2222" s="363"/>
      <c r="AV2222" s="365"/>
      <c r="AW2222" s="367"/>
      <c r="AX2222" s="132"/>
      <c r="AY2222" s="363"/>
      <c r="AZ2222" s="365"/>
      <c r="BA2222" s="367"/>
    </row>
    <row r="2223" spans="1:53" ht="15" customHeight="1" x14ac:dyDescent="0.35">
      <c r="A2223" s="282"/>
      <c r="B2223" s="33" t="s">
        <v>304</v>
      </c>
      <c r="C2223" s="33" t="s">
        <v>384</v>
      </c>
      <c r="D2223" s="285"/>
      <c r="E2223" s="36" t="s">
        <v>31</v>
      </c>
      <c r="F2223" s="102"/>
      <c r="G2223" s="363"/>
      <c r="H2223" s="365"/>
      <c r="I2223" s="367"/>
      <c r="J2223" s="102"/>
      <c r="K2223" s="363"/>
      <c r="L2223" s="365"/>
      <c r="M2223" s="367"/>
      <c r="N2223" s="102"/>
      <c r="O2223" s="363"/>
      <c r="P2223" s="365"/>
      <c r="Q2223" s="367"/>
      <c r="R2223" s="102"/>
      <c r="S2223" s="363"/>
      <c r="T2223" s="365"/>
      <c r="U2223" s="367"/>
      <c r="V2223" s="102"/>
      <c r="W2223" s="363"/>
      <c r="X2223" s="365"/>
      <c r="Y2223" s="367"/>
      <c r="Z2223" s="102"/>
      <c r="AA2223" s="363"/>
      <c r="AB2223" s="365"/>
      <c r="AC2223" s="367"/>
      <c r="AD2223" s="102"/>
      <c r="AE2223" s="363"/>
      <c r="AF2223" s="365"/>
      <c r="AG2223" s="367"/>
      <c r="AH2223" s="102"/>
      <c r="AI2223" s="363"/>
      <c r="AJ2223" s="365"/>
      <c r="AK2223" s="367"/>
      <c r="AL2223" s="102"/>
      <c r="AM2223" s="363"/>
      <c r="AN2223" s="365"/>
      <c r="AO2223" s="367"/>
      <c r="AP2223" s="102"/>
      <c r="AQ2223" s="363"/>
      <c r="AR2223" s="365"/>
      <c r="AS2223" s="367"/>
      <c r="AT2223" s="102"/>
      <c r="AU2223" s="363"/>
      <c r="AV2223" s="365"/>
      <c r="AW2223" s="367"/>
      <c r="AX2223" s="102"/>
      <c r="AY2223" s="363"/>
      <c r="AZ2223" s="365"/>
      <c r="BA2223" s="367"/>
    </row>
    <row r="2224" spans="1:53" ht="14.5" customHeight="1" x14ac:dyDescent="0.35">
      <c r="A2224" s="282"/>
      <c r="B2224" s="33" t="s">
        <v>304</v>
      </c>
      <c r="C2224" s="33" t="s">
        <v>384</v>
      </c>
      <c r="D2224" s="285"/>
      <c r="E2224" s="34" t="s">
        <v>32</v>
      </c>
      <c r="F2224" s="143" t="s">
        <v>21</v>
      </c>
      <c r="G2224" s="363"/>
      <c r="H2224" s="365"/>
      <c r="I2224" s="367"/>
      <c r="J2224" s="143" t="s">
        <v>21</v>
      </c>
      <c r="K2224" s="363"/>
      <c r="L2224" s="365"/>
      <c r="M2224" s="367"/>
      <c r="N2224" s="143" t="s">
        <v>21</v>
      </c>
      <c r="O2224" s="363"/>
      <c r="P2224" s="365"/>
      <c r="Q2224" s="367"/>
      <c r="R2224" s="143" t="s">
        <v>21</v>
      </c>
      <c r="S2224" s="363"/>
      <c r="T2224" s="365"/>
      <c r="U2224" s="367"/>
      <c r="V2224" s="143" t="s">
        <v>21</v>
      </c>
      <c r="W2224" s="363"/>
      <c r="X2224" s="365"/>
      <c r="Y2224" s="367"/>
      <c r="Z2224" s="143" t="s">
        <v>21</v>
      </c>
      <c r="AA2224" s="363"/>
      <c r="AB2224" s="365"/>
      <c r="AC2224" s="367"/>
      <c r="AD2224" s="143" t="s">
        <v>21</v>
      </c>
      <c r="AE2224" s="363"/>
      <c r="AF2224" s="365"/>
      <c r="AG2224" s="367"/>
      <c r="AH2224" s="143" t="s">
        <v>21</v>
      </c>
      <c r="AI2224" s="363"/>
      <c r="AJ2224" s="365"/>
      <c r="AK2224" s="367"/>
      <c r="AL2224" s="143" t="s">
        <v>21</v>
      </c>
      <c r="AM2224" s="363"/>
      <c r="AN2224" s="365"/>
      <c r="AO2224" s="367"/>
      <c r="AP2224" s="143" t="s">
        <v>21</v>
      </c>
      <c r="AQ2224" s="363"/>
      <c r="AR2224" s="365"/>
      <c r="AS2224" s="367"/>
      <c r="AT2224" s="143" t="s">
        <v>21</v>
      </c>
      <c r="AU2224" s="363"/>
      <c r="AV2224" s="365"/>
      <c r="AW2224" s="367"/>
      <c r="AX2224" s="143" t="s">
        <v>21</v>
      </c>
      <c r="AY2224" s="363"/>
      <c r="AZ2224" s="365"/>
      <c r="BA2224" s="367"/>
    </row>
    <row r="2225" spans="1:53" ht="14.5" customHeight="1" x14ac:dyDescent="0.35">
      <c r="A2225" s="282"/>
      <c r="B2225" s="33" t="s">
        <v>304</v>
      </c>
      <c r="C2225" s="33" t="s">
        <v>384</v>
      </c>
      <c r="D2225" s="285"/>
      <c r="E2225" s="34" t="s">
        <v>33</v>
      </c>
      <c r="F2225" s="133" t="s">
        <v>21</v>
      </c>
      <c r="G2225" s="363"/>
      <c r="H2225" s="365"/>
      <c r="I2225" s="367"/>
      <c r="J2225" s="132"/>
      <c r="K2225" s="363"/>
      <c r="L2225" s="365"/>
      <c r="M2225" s="367"/>
      <c r="N2225" s="132"/>
      <c r="O2225" s="363"/>
      <c r="P2225" s="365"/>
      <c r="Q2225" s="367"/>
      <c r="R2225" s="132"/>
      <c r="S2225" s="363"/>
      <c r="T2225" s="365"/>
      <c r="U2225" s="367"/>
      <c r="V2225" s="132"/>
      <c r="W2225" s="363"/>
      <c r="X2225" s="365"/>
      <c r="Y2225" s="367"/>
      <c r="Z2225" s="132"/>
      <c r="AA2225" s="363"/>
      <c r="AB2225" s="365"/>
      <c r="AC2225" s="367"/>
      <c r="AD2225" s="132"/>
      <c r="AE2225" s="363"/>
      <c r="AF2225" s="365"/>
      <c r="AG2225" s="367"/>
      <c r="AH2225" s="132"/>
      <c r="AI2225" s="363"/>
      <c r="AJ2225" s="365"/>
      <c r="AK2225" s="367"/>
      <c r="AL2225" s="132"/>
      <c r="AM2225" s="363"/>
      <c r="AN2225" s="365"/>
      <c r="AO2225" s="367"/>
      <c r="AP2225" s="132"/>
      <c r="AQ2225" s="363"/>
      <c r="AR2225" s="365"/>
      <c r="AS2225" s="367"/>
      <c r="AT2225" s="132"/>
      <c r="AU2225" s="363"/>
      <c r="AV2225" s="365"/>
      <c r="AW2225" s="367"/>
      <c r="AX2225" s="132"/>
      <c r="AY2225" s="363"/>
      <c r="AZ2225" s="365"/>
      <c r="BA2225" s="367"/>
    </row>
    <row r="2226" spans="1:53" ht="14.5" customHeight="1" x14ac:dyDescent="0.35">
      <c r="A2226" s="282"/>
      <c r="B2226" s="33" t="s">
        <v>304</v>
      </c>
      <c r="C2226" s="33" t="s">
        <v>384</v>
      </c>
      <c r="D2226" s="285"/>
      <c r="E2226" s="34" t="s">
        <v>34</v>
      </c>
      <c r="F2226" s="133" t="s">
        <v>21</v>
      </c>
      <c r="G2226" s="363"/>
      <c r="H2226" s="365"/>
      <c r="I2226" s="367"/>
      <c r="J2226" s="132"/>
      <c r="K2226" s="363"/>
      <c r="L2226" s="365"/>
      <c r="M2226" s="367"/>
      <c r="N2226" s="132"/>
      <c r="O2226" s="363"/>
      <c r="P2226" s="365"/>
      <c r="Q2226" s="367"/>
      <c r="R2226" s="132"/>
      <c r="S2226" s="363"/>
      <c r="T2226" s="365"/>
      <c r="U2226" s="367"/>
      <c r="V2226" s="132"/>
      <c r="W2226" s="363"/>
      <c r="X2226" s="365"/>
      <c r="Y2226" s="367"/>
      <c r="Z2226" s="132"/>
      <c r="AA2226" s="363"/>
      <c r="AB2226" s="365"/>
      <c r="AC2226" s="367"/>
      <c r="AD2226" s="132"/>
      <c r="AE2226" s="363"/>
      <c r="AF2226" s="365"/>
      <c r="AG2226" s="367"/>
      <c r="AH2226" s="132"/>
      <c r="AI2226" s="363"/>
      <c r="AJ2226" s="365"/>
      <c r="AK2226" s="367"/>
      <c r="AL2226" s="132"/>
      <c r="AM2226" s="363"/>
      <c r="AN2226" s="365"/>
      <c r="AO2226" s="367"/>
      <c r="AP2226" s="132"/>
      <c r="AQ2226" s="363"/>
      <c r="AR2226" s="365"/>
      <c r="AS2226" s="367"/>
      <c r="AT2226" s="132"/>
      <c r="AU2226" s="363"/>
      <c r="AV2226" s="365"/>
      <c r="AW2226" s="367"/>
      <c r="AX2226" s="132"/>
      <c r="AY2226" s="363"/>
      <c r="AZ2226" s="365"/>
      <c r="BA2226" s="367"/>
    </row>
    <row r="2227" spans="1:53" ht="14.5" customHeight="1" x14ac:dyDescent="0.35">
      <c r="A2227" s="282"/>
      <c r="B2227" s="33" t="s">
        <v>304</v>
      </c>
      <c r="C2227" s="33" t="s">
        <v>384</v>
      </c>
      <c r="D2227" s="285"/>
      <c r="E2227" s="34" t="s">
        <v>35</v>
      </c>
      <c r="F2227" s="133" t="s">
        <v>21</v>
      </c>
      <c r="G2227" s="363"/>
      <c r="H2227" s="365"/>
      <c r="I2227" s="367"/>
      <c r="J2227" s="132"/>
      <c r="K2227" s="363"/>
      <c r="L2227" s="365"/>
      <c r="M2227" s="367"/>
      <c r="N2227" s="132"/>
      <c r="O2227" s="363"/>
      <c r="P2227" s="365"/>
      <c r="Q2227" s="367"/>
      <c r="R2227" s="132"/>
      <c r="S2227" s="363"/>
      <c r="T2227" s="365"/>
      <c r="U2227" s="367"/>
      <c r="V2227" s="132"/>
      <c r="W2227" s="363"/>
      <c r="X2227" s="365"/>
      <c r="Y2227" s="367"/>
      <c r="Z2227" s="132"/>
      <c r="AA2227" s="363"/>
      <c r="AB2227" s="365"/>
      <c r="AC2227" s="367"/>
      <c r="AD2227" s="132"/>
      <c r="AE2227" s="363"/>
      <c r="AF2227" s="365"/>
      <c r="AG2227" s="367"/>
      <c r="AH2227" s="132"/>
      <c r="AI2227" s="363"/>
      <c r="AJ2227" s="365"/>
      <c r="AK2227" s="367"/>
      <c r="AL2227" s="132"/>
      <c r="AM2227" s="363"/>
      <c r="AN2227" s="365"/>
      <c r="AO2227" s="367"/>
      <c r="AP2227" s="132"/>
      <c r="AQ2227" s="363"/>
      <c r="AR2227" s="365"/>
      <c r="AS2227" s="367"/>
      <c r="AT2227" s="132"/>
      <c r="AU2227" s="363"/>
      <c r="AV2227" s="365"/>
      <c r="AW2227" s="367"/>
      <c r="AX2227" s="132"/>
      <c r="AY2227" s="363"/>
      <c r="AZ2227" s="365"/>
      <c r="BA2227" s="367"/>
    </row>
    <row r="2228" spans="1:53" ht="14.5" customHeight="1" x14ac:dyDescent="0.35">
      <c r="A2228" s="282"/>
      <c r="B2228" s="33" t="s">
        <v>304</v>
      </c>
      <c r="C2228" s="33" t="s">
        <v>384</v>
      </c>
      <c r="D2228" s="285"/>
      <c r="E2228" s="34" t="s">
        <v>36</v>
      </c>
      <c r="F2228" s="133" t="s">
        <v>21</v>
      </c>
      <c r="G2228" s="363"/>
      <c r="H2228" s="365"/>
      <c r="I2228" s="367"/>
      <c r="J2228" s="132"/>
      <c r="K2228" s="363"/>
      <c r="L2228" s="365"/>
      <c r="M2228" s="367"/>
      <c r="N2228" s="132"/>
      <c r="O2228" s="363"/>
      <c r="P2228" s="365"/>
      <c r="Q2228" s="367"/>
      <c r="R2228" s="132"/>
      <c r="S2228" s="363"/>
      <c r="T2228" s="365"/>
      <c r="U2228" s="367"/>
      <c r="V2228" s="132"/>
      <c r="W2228" s="363"/>
      <c r="X2228" s="365"/>
      <c r="Y2228" s="367"/>
      <c r="Z2228" s="132"/>
      <c r="AA2228" s="363"/>
      <c r="AB2228" s="365"/>
      <c r="AC2228" s="367"/>
      <c r="AD2228" s="132" t="s">
        <v>21</v>
      </c>
      <c r="AE2228" s="363"/>
      <c r="AF2228" s="365"/>
      <c r="AG2228" s="367"/>
      <c r="AH2228" s="132"/>
      <c r="AI2228" s="363"/>
      <c r="AJ2228" s="365"/>
      <c r="AK2228" s="367"/>
      <c r="AL2228" s="132"/>
      <c r="AM2228" s="363"/>
      <c r="AN2228" s="365"/>
      <c r="AO2228" s="367"/>
      <c r="AP2228" s="132" t="s">
        <v>21</v>
      </c>
      <c r="AQ2228" s="363"/>
      <c r="AR2228" s="365"/>
      <c r="AS2228" s="367"/>
      <c r="AT2228" s="132"/>
      <c r="AU2228" s="363"/>
      <c r="AV2228" s="365"/>
      <c r="AW2228" s="367"/>
      <c r="AX2228" s="132"/>
      <c r="AY2228" s="363"/>
      <c r="AZ2228" s="365"/>
      <c r="BA2228" s="367"/>
    </row>
    <row r="2229" spans="1:53" ht="14.5" customHeight="1" x14ac:dyDescent="0.35">
      <c r="A2229" s="282"/>
      <c r="B2229" s="33" t="s">
        <v>304</v>
      </c>
      <c r="C2229" s="33" t="s">
        <v>384</v>
      </c>
      <c r="D2229" s="285"/>
      <c r="E2229" s="34" t="s">
        <v>37</v>
      </c>
      <c r="F2229" s="133" t="s">
        <v>21</v>
      </c>
      <c r="G2229" s="363"/>
      <c r="H2229" s="365"/>
      <c r="I2229" s="367"/>
      <c r="J2229" s="132" t="s">
        <v>21</v>
      </c>
      <c r="K2229" s="363"/>
      <c r="L2229" s="365"/>
      <c r="M2229" s="367"/>
      <c r="N2229" s="132"/>
      <c r="O2229" s="363"/>
      <c r="P2229" s="365"/>
      <c r="Q2229" s="367"/>
      <c r="R2229" s="132"/>
      <c r="S2229" s="363"/>
      <c r="T2229" s="365"/>
      <c r="U2229" s="367"/>
      <c r="V2229" s="132"/>
      <c r="W2229" s="363"/>
      <c r="X2229" s="365"/>
      <c r="Y2229" s="367"/>
      <c r="Z2229" s="132"/>
      <c r="AA2229" s="363"/>
      <c r="AB2229" s="365"/>
      <c r="AC2229" s="367"/>
      <c r="AD2229" s="132" t="s">
        <v>21</v>
      </c>
      <c r="AE2229" s="363"/>
      <c r="AF2229" s="365"/>
      <c r="AG2229" s="367"/>
      <c r="AH2229" s="132"/>
      <c r="AI2229" s="363"/>
      <c r="AJ2229" s="365"/>
      <c r="AK2229" s="367"/>
      <c r="AL2229" s="132"/>
      <c r="AM2229" s="363"/>
      <c r="AN2229" s="365"/>
      <c r="AO2229" s="367"/>
      <c r="AP2229" s="132" t="s">
        <v>21</v>
      </c>
      <c r="AQ2229" s="363"/>
      <c r="AR2229" s="365"/>
      <c r="AS2229" s="367"/>
      <c r="AT2229" s="132"/>
      <c r="AU2229" s="363"/>
      <c r="AV2229" s="365"/>
      <c r="AW2229" s="367"/>
      <c r="AX2229" s="132"/>
      <c r="AY2229" s="363"/>
      <c r="AZ2229" s="365"/>
      <c r="BA2229" s="367"/>
    </row>
    <row r="2230" spans="1:53" ht="15" customHeight="1" x14ac:dyDescent="0.35">
      <c r="A2230" s="283"/>
      <c r="B2230" s="38" t="s">
        <v>304</v>
      </c>
      <c r="C2230" s="38" t="s">
        <v>384</v>
      </c>
      <c r="D2230" s="286"/>
      <c r="E2230" s="39" t="s">
        <v>38</v>
      </c>
      <c r="F2230" s="134" t="s">
        <v>21</v>
      </c>
      <c r="G2230" s="364"/>
      <c r="H2230" s="364"/>
      <c r="I2230" s="368"/>
      <c r="J2230" s="135"/>
      <c r="K2230" s="364"/>
      <c r="L2230" s="364"/>
      <c r="M2230" s="368"/>
      <c r="N2230" s="135"/>
      <c r="O2230" s="364"/>
      <c r="P2230" s="364"/>
      <c r="Q2230" s="368"/>
      <c r="R2230" s="135"/>
      <c r="S2230" s="364"/>
      <c r="T2230" s="364"/>
      <c r="U2230" s="368"/>
      <c r="V2230" s="135"/>
      <c r="W2230" s="364"/>
      <c r="X2230" s="364"/>
      <c r="Y2230" s="368"/>
      <c r="Z2230" s="135"/>
      <c r="AA2230" s="364"/>
      <c r="AB2230" s="364"/>
      <c r="AC2230" s="368"/>
      <c r="AD2230" s="135"/>
      <c r="AE2230" s="364"/>
      <c r="AF2230" s="364"/>
      <c r="AG2230" s="368"/>
      <c r="AH2230" s="135"/>
      <c r="AI2230" s="364"/>
      <c r="AJ2230" s="364"/>
      <c r="AK2230" s="368"/>
      <c r="AL2230" s="135"/>
      <c r="AM2230" s="364"/>
      <c r="AN2230" s="364"/>
      <c r="AO2230" s="368"/>
      <c r="AP2230" s="135"/>
      <c r="AQ2230" s="364"/>
      <c r="AR2230" s="364"/>
      <c r="AS2230" s="368"/>
      <c r="AT2230" s="135"/>
      <c r="AU2230" s="364"/>
      <c r="AV2230" s="364"/>
      <c r="AW2230" s="368"/>
      <c r="AX2230" s="135"/>
      <c r="AY2230" s="364"/>
      <c r="AZ2230" s="364"/>
      <c r="BA2230" s="368"/>
    </row>
    <row r="2231" spans="1:53" ht="15" customHeight="1" x14ac:dyDescent="0.35">
      <c r="A2231" s="281">
        <v>118</v>
      </c>
      <c r="B2231" s="30" t="s">
        <v>304</v>
      </c>
      <c r="C2231" s="30" t="s">
        <v>386</v>
      </c>
      <c r="D2231" s="284" t="s">
        <v>387</v>
      </c>
      <c r="E2231" s="31" t="s">
        <v>14</v>
      </c>
      <c r="F2231" s="105"/>
      <c r="G2231" s="362" t="s">
        <v>15</v>
      </c>
      <c r="H2231" s="362" t="s">
        <v>15</v>
      </c>
      <c r="I2231" s="366"/>
      <c r="J2231" s="105"/>
      <c r="K2231" s="362" t="s">
        <v>15</v>
      </c>
      <c r="L2231" s="362" t="s">
        <v>15</v>
      </c>
      <c r="M2231" s="366"/>
      <c r="N2231" s="105"/>
      <c r="O2231" s="362" t="s">
        <v>15</v>
      </c>
      <c r="P2231" s="362" t="s">
        <v>15</v>
      </c>
      <c r="Q2231" s="366"/>
      <c r="R2231" s="105"/>
      <c r="S2231" s="362" t="s">
        <v>15</v>
      </c>
      <c r="T2231" s="362" t="s">
        <v>15</v>
      </c>
      <c r="U2231" s="366"/>
      <c r="V2231" s="105"/>
      <c r="W2231" s="362" t="s">
        <v>15</v>
      </c>
      <c r="X2231" s="362" t="s">
        <v>15</v>
      </c>
      <c r="Y2231" s="366"/>
      <c r="Z2231" s="105"/>
      <c r="AA2231" s="362" t="s">
        <v>15</v>
      </c>
      <c r="AB2231" s="362" t="s">
        <v>15</v>
      </c>
      <c r="AC2231" s="366"/>
      <c r="AD2231" s="105"/>
      <c r="AE2231" s="362" t="s">
        <v>15</v>
      </c>
      <c r="AF2231" s="362" t="s">
        <v>15</v>
      </c>
      <c r="AG2231" s="366"/>
      <c r="AH2231" s="105"/>
      <c r="AI2231" s="362" t="s">
        <v>15</v>
      </c>
      <c r="AJ2231" s="362" t="s">
        <v>15</v>
      </c>
      <c r="AK2231" s="366"/>
      <c r="AL2231" s="105"/>
      <c r="AM2231" s="362" t="s">
        <v>15</v>
      </c>
      <c r="AN2231" s="362" t="s">
        <v>15</v>
      </c>
      <c r="AO2231" s="366" t="s">
        <v>388</v>
      </c>
      <c r="AP2231" s="105"/>
      <c r="AQ2231" s="362" t="s">
        <v>15</v>
      </c>
      <c r="AR2231" s="362" t="s">
        <v>15</v>
      </c>
      <c r="AS2231" s="366"/>
      <c r="AT2231" s="105"/>
      <c r="AU2231" s="362" t="s">
        <v>15</v>
      </c>
      <c r="AV2231" s="362" t="s">
        <v>15</v>
      </c>
      <c r="AW2231" s="366"/>
      <c r="AX2231" s="105"/>
      <c r="AY2231" s="362" t="s">
        <v>15</v>
      </c>
      <c r="AZ2231" s="362" t="s">
        <v>15</v>
      </c>
      <c r="BA2231" s="366"/>
    </row>
    <row r="2232" spans="1:53" ht="14.5" customHeight="1" x14ac:dyDescent="0.35">
      <c r="A2232" s="282"/>
      <c r="B2232" s="33" t="s">
        <v>304</v>
      </c>
      <c r="C2232" s="33" t="s">
        <v>386</v>
      </c>
      <c r="D2232" s="285"/>
      <c r="E2232" s="34" t="s">
        <v>20</v>
      </c>
      <c r="F2232" s="138" t="s">
        <v>21</v>
      </c>
      <c r="G2232" s="363"/>
      <c r="H2232" s="365"/>
      <c r="I2232" s="367"/>
      <c r="J2232" s="138"/>
      <c r="K2232" s="363"/>
      <c r="L2232" s="365"/>
      <c r="M2232" s="367"/>
      <c r="N2232" s="138" t="s">
        <v>21</v>
      </c>
      <c r="O2232" s="363"/>
      <c r="P2232" s="365"/>
      <c r="Q2232" s="367"/>
      <c r="R2232" s="138" t="s">
        <v>21</v>
      </c>
      <c r="S2232" s="363"/>
      <c r="T2232" s="365"/>
      <c r="U2232" s="367"/>
      <c r="V2232" s="138"/>
      <c r="W2232" s="363"/>
      <c r="X2232" s="365"/>
      <c r="Y2232" s="367"/>
      <c r="Z2232" s="138" t="s">
        <v>21</v>
      </c>
      <c r="AA2232" s="363"/>
      <c r="AB2232" s="365"/>
      <c r="AC2232" s="367"/>
      <c r="AD2232" s="138" t="s">
        <v>21</v>
      </c>
      <c r="AE2232" s="363"/>
      <c r="AF2232" s="365"/>
      <c r="AG2232" s="367"/>
      <c r="AH2232" s="138" t="s">
        <v>21</v>
      </c>
      <c r="AI2232" s="363"/>
      <c r="AJ2232" s="365"/>
      <c r="AK2232" s="367"/>
      <c r="AL2232" s="138"/>
      <c r="AM2232" s="363"/>
      <c r="AN2232" s="365"/>
      <c r="AO2232" s="367"/>
      <c r="AP2232" s="138" t="s">
        <v>21</v>
      </c>
      <c r="AQ2232" s="363"/>
      <c r="AR2232" s="365"/>
      <c r="AS2232" s="367"/>
      <c r="AT2232" s="138" t="s">
        <v>21</v>
      </c>
      <c r="AU2232" s="363"/>
      <c r="AV2232" s="365"/>
      <c r="AW2232" s="367"/>
      <c r="AX2232" s="138" t="s">
        <v>21</v>
      </c>
      <c r="AY2232" s="363"/>
      <c r="AZ2232" s="365"/>
      <c r="BA2232" s="367"/>
    </row>
    <row r="2233" spans="1:53" ht="14.5" customHeight="1" x14ac:dyDescent="0.35">
      <c r="A2233" s="282"/>
      <c r="B2233" s="33" t="s">
        <v>304</v>
      </c>
      <c r="C2233" s="33" t="s">
        <v>386</v>
      </c>
      <c r="D2233" s="285"/>
      <c r="E2233" s="34" t="s">
        <v>22</v>
      </c>
      <c r="F2233" s="138" t="s">
        <v>21</v>
      </c>
      <c r="G2233" s="363"/>
      <c r="H2233" s="365"/>
      <c r="I2233" s="367"/>
      <c r="J2233" s="138" t="s">
        <v>21</v>
      </c>
      <c r="K2233" s="363"/>
      <c r="L2233" s="365"/>
      <c r="M2233" s="367"/>
      <c r="N2233" s="138" t="s">
        <v>21</v>
      </c>
      <c r="O2233" s="363"/>
      <c r="P2233" s="365"/>
      <c r="Q2233" s="367"/>
      <c r="R2233" s="138" t="s">
        <v>21</v>
      </c>
      <c r="S2233" s="363"/>
      <c r="T2233" s="365"/>
      <c r="U2233" s="367"/>
      <c r="V2233" s="138"/>
      <c r="W2233" s="363"/>
      <c r="X2233" s="365"/>
      <c r="Y2233" s="367"/>
      <c r="Z2233" s="138" t="s">
        <v>21</v>
      </c>
      <c r="AA2233" s="363"/>
      <c r="AB2233" s="365"/>
      <c r="AC2233" s="367"/>
      <c r="AD2233" s="138" t="s">
        <v>21</v>
      </c>
      <c r="AE2233" s="363"/>
      <c r="AF2233" s="365"/>
      <c r="AG2233" s="367"/>
      <c r="AH2233" s="138" t="s">
        <v>21</v>
      </c>
      <c r="AI2233" s="363"/>
      <c r="AJ2233" s="365"/>
      <c r="AK2233" s="367"/>
      <c r="AL2233" s="138" t="s">
        <v>21</v>
      </c>
      <c r="AM2233" s="363"/>
      <c r="AN2233" s="365"/>
      <c r="AO2233" s="367"/>
      <c r="AP2233" s="138" t="s">
        <v>21</v>
      </c>
      <c r="AQ2233" s="363"/>
      <c r="AR2233" s="365"/>
      <c r="AS2233" s="367"/>
      <c r="AT2233" s="138" t="s">
        <v>21</v>
      </c>
      <c r="AU2233" s="363"/>
      <c r="AV2233" s="365"/>
      <c r="AW2233" s="367"/>
      <c r="AX2233" s="138" t="s">
        <v>21</v>
      </c>
      <c r="AY2233" s="363"/>
      <c r="AZ2233" s="365"/>
      <c r="BA2233" s="367"/>
    </row>
    <row r="2234" spans="1:53" ht="14.5" customHeight="1" x14ac:dyDescent="0.35">
      <c r="A2234" s="282"/>
      <c r="B2234" s="33" t="s">
        <v>304</v>
      </c>
      <c r="C2234" s="33" t="s">
        <v>386</v>
      </c>
      <c r="D2234" s="285"/>
      <c r="E2234" s="34" t="s">
        <v>23</v>
      </c>
      <c r="F2234" s="138" t="s">
        <v>21</v>
      </c>
      <c r="G2234" s="363"/>
      <c r="H2234" s="365"/>
      <c r="I2234" s="367"/>
      <c r="J2234" s="138" t="s">
        <v>21</v>
      </c>
      <c r="K2234" s="363"/>
      <c r="L2234" s="365"/>
      <c r="M2234" s="367"/>
      <c r="N2234" s="138" t="s">
        <v>21</v>
      </c>
      <c r="O2234" s="363"/>
      <c r="P2234" s="365"/>
      <c r="Q2234" s="367"/>
      <c r="R2234" s="138" t="s">
        <v>21</v>
      </c>
      <c r="S2234" s="363"/>
      <c r="T2234" s="365"/>
      <c r="U2234" s="367"/>
      <c r="V2234" s="138"/>
      <c r="W2234" s="363"/>
      <c r="X2234" s="365"/>
      <c r="Y2234" s="367"/>
      <c r="Z2234" s="138" t="s">
        <v>21</v>
      </c>
      <c r="AA2234" s="363"/>
      <c r="AB2234" s="365"/>
      <c r="AC2234" s="367"/>
      <c r="AD2234" s="138" t="s">
        <v>21</v>
      </c>
      <c r="AE2234" s="363"/>
      <c r="AF2234" s="365"/>
      <c r="AG2234" s="367"/>
      <c r="AH2234" s="138" t="s">
        <v>21</v>
      </c>
      <c r="AI2234" s="363"/>
      <c r="AJ2234" s="365"/>
      <c r="AK2234" s="367"/>
      <c r="AL2234" s="138" t="s">
        <v>21</v>
      </c>
      <c r="AM2234" s="363"/>
      <c r="AN2234" s="365"/>
      <c r="AO2234" s="367"/>
      <c r="AP2234" s="138" t="s">
        <v>21</v>
      </c>
      <c r="AQ2234" s="363"/>
      <c r="AR2234" s="365"/>
      <c r="AS2234" s="367"/>
      <c r="AT2234" s="138" t="s">
        <v>21</v>
      </c>
      <c r="AU2234" s="363"/>
      <c r="AV2234" s="365"/>
      <c r="AW2234" s="367"/>
      <c r="AX2234" s="138" t="s">
        <v>21</v>
      </c>
      <c r="AY2234" s="363"/>
      <c r="AZ2234" s="365"/>
      <c r="BA2234" s="367"/>
    </row>
    <row r="2235" spans="1:53" ht="14.5" customHeight="1" x14ac:dyDescent="0.35">
      <c r="A2235" s="282"/>
      <c r="B2235" s="33" t="s">
        <v>304</v>
      </c>
      <c r="C2235" s="33" t="s">
        <v>386</v>
      </c>
      <c r="D2235" s="285"/>
      <c r="E2235" s="34" t="s">
        <v>24</v>
      </c>
      <c r="F2235" s="138" t="s">
        <v>21</v>
      </c>
      <c r="G2235" s="363"/>
      <c r="H2235" s="365"/>
      <c r="I2235" s="367"/>
      <c r="J2235" s="138" t="s">
        <v>21</v>
      </c>
      <c r="K2235" s="363"/>
      <c r="L2235" s="365"/>
      <c r="M2235" s="367"/>
      <c r="N2235" s="138" t="s">
        <v>21</v>
      </c>
      <c r="O2235" s="363"/>
      <c r="P2235" s="365"/>
      <c r="Q2235" s="367"/>
      <c r="R2235" s="138" t="s">
        <v>21</v>
      </c>
      <c r="S2235" s="363"/>
      <c r="T2235" s="365"/>
      <c r="U2235" s="367"/>
      <c r="V2235" s="138"/>
      <c r="W2235" s="363"/>
      <c r="X2235" s="365"/>
      <c r="Y2235" s="367"/>
      <c r="Z2235" s="138" t="s">
        <v>21</v>
      </c>
      <c r="AA2235" s="363"/>
      <c r="AB2235" s="365"/>
      <c r="AC2235" s="367"/>
      <c r="AD2235" s="138" t="s">
        <v>21</v>
      </c>
      <c r="AE2235" s="363"/>
      <c r="AF2235" s="365"/>
      <c r="AG2235" s="367"/>
      <c r="AH2235" s="138" t="s">
        <v>21</v>
      </c>
      <c r="AI2235" s="363"/>
      <c r="AJ2235" s="365"/>
      <c r="AK2235" s="367"/>
      <c r="AL2235" s="138" t="s">
        <v>21</v>
      </c>
      <c r="AM2235" s="363"/>
      <c r="AN2235" s="365"/>
      <c r="AO2235" s="367"/>
      <c r="AP2235" s="138" t="s">
        <v>21</v>
      </c>
      <c r="AQ2235" s="363"/>
      <c r="AR2235" s="365"/>
      <c r="AS2235" s="367"/>
      <c r="AT2235" s="138" t="s">
        <v>21</v>
      </c>
      <c r="AU2235" s="363"/>
      <c r="AV2235" s="365"/>
      <c r="AW2235" s="367"/>
      <c r="AX2235" s="138" t="s">
        <v>21</v>
      </c>
      <c r="AY2235" s="363"/>
      <c r="AZ2235" s="365"/>
      <c r="BA2235" s="367"/>
    </row>
    <row r="2236" spans="1:53" ht="15" customHeight="1" x14ac:dyDescent="0.35">
      <c r="A2236" s="282"/>
      <c r="B2236" s="33" t="s">
        <v>304</v>
      </c>
      <c r="C2236" s="33" t="s">
        <v>386</v>
      </c>
      <c r="D2236" s="285"/>
      <c r="E2236" s="36" t="s">
        <v>25</v>
      </c>
      <c r="F2236" s="139"/>
      <c r="G2236" s="363"/>
      <c r="H2236" s="365"/>
      <c r="I2236" s="367"/>
      <c r="J2236" s="139"/>
      <c r="K2236" s="363"/>
      <c r="L2236" s="365"/>
      <c r="M2236" s="367"/>
      <c r="N2236" s="139"/>
      <c r="O2236" s="363"/>
      <c r="P2236" s="365"/>
      <c r="Q2236" s="367"/>
      <c r="R2236" s="139"/>
      <c r="S2236" s="363"/>
      <c r="T2236" s="365"/>
      <c r="U2236" s="367"/>
      <c r="V2236" s="139"/>
      <c r="W2236" s="363"/>
      <c r="X2236" s="365"/>
      <c r="Y2236" s="367"/>
      <c r="Z2236" s="139"/>
      <c r="AA2236" s="363"/>
      <c r="AB2236" s="365"/>
      <c r="AC2236" s="367"/>
      <c r="AD2236" s="139"/>
      <c r="AE2236" s="363"/>
      <c r="AF2236" s="365"/>
      <c r="AG2236" s="367"/>
      <c r="AH2236" s="139"/>
      <c r="AI2236" s="363"/>
      <c r="AJ2236" s="365"/>
      <c r="AK2236" s="367"/>
      <c r="AL2236" s="139"/>
      <c r="AM2236" s="363"/>
      <c r="AN2236" s="365"/>
      <c r="AO2236" s="367"/>
      <c r="AP2236" s="139"/>
      <c r="AQ2236" s="363"/>
      <c r="AR2236" s="365"/>
      <c r="AS2236" s="367"/>
      <c r="AT2236" s="139"/>
      <c r="AU2236" s="363"/>
      <c r="AV2236" s="365"/>
      <c r="AW2236" s="367"/>
      <c r="AX2236" s="139"/>
      <c r="AY2236" s="363"/>
      <c r="AZ2236" s="365"/>
      <c r="BA2236" s="367"/>
    </row>
    <row r="2237" spans="1:53" ht="14.5" customHeight="1" x14ac:dyDescent="0.35">
      <c r="A2237" s="282"/>
      <c r="B2237" s="33" t="s">
        <v>304</v>
      </c>
      <c r="C2237" s="33" t="s">
        <v>386</v>
      </c>
      <c r="D2237" s="285"/>
      <c r="E2237" s="34" t="s">
        <v>26</v>
      </c>
      <c r="F2237" s="140" t="s">
        <v>21</v>
      </c>
      <c r="G2237" s="363"/>
      <c r="H2237" s="365"/>
      <c r="I2237" s="367"/>
      <c r="J2237" s="138"/>
      <c r="K2237" s="363"/>
      <c r="L2237" s="365"/>
      <c r="M2237" s="367"/>
      <c r="N2237" s="138" t="s">
        <v>21</v>
      </c>
      <c r="O2237" s="363"/>
      <c r="P2237" s="365"/>
      <c r="Q2237" s="367"/>
      <c r="R2237" s="138" t="s">
        <v>21</v>
      </c>
      <c r="S2237" s="363"/>
      <c r="T2237" s="365"/>
      <c r="U2237" s="367"/>
      <c r="V2237" s="138"/>
      <c r="W2237" s="363"/>
      <c r="X2237" s="365"/>
      <c r="Y2237" s="367"/>
      <c r="Z2237" s="138" t="s">
        <v>21</v>
      </c>
      <c r="AA2237" s="363"/>
      <c r="AB2237" s="365"/>
      <c r="AC2237" s="367"/>
      <c r="AD2237" s="138" t="s">
        <v>21</v>
      </c>
      <c r="AE2237" s="363"/>
      <c r="AF2237" s="365"/>
      <c r="AG2237" s="367"/>
      <c r="AH2237" s="138" t="s">
        <v>21</v>
      </c>
      <c r="AI2237" s="363"/>
      <c r="AJ2237" s="365"/>
      <c r="AK2237" s="367"/>
      <c r="AL2237" s="138"/>
      <c r="AM2237" s="363"/>
      <c r="AN2237" s="365"/>
      <c r="AO2237" s="367"/>
      <c r="AP2237" s="138" t="s">
        <v>21</v>
      </c>
      <c r="AQ2237" s="363"/>
      <c r="AR2237" s="365"/>
      <c r="AS2237" s="367"/>
      <c r="AT2237" s="138" t="s">
        <v>21</v>
      </c>
      <c r="AU2237" s="363"/>
      <c r="AV2237" s="365"/>
      <c r="AW2237" s="367"/>
      <c r="AX2237" s="138" t="s">
        <v>21</v>
      </c>
      <c r="AY2237" s="363"/>
      <c r="AZ2237" s="365"/>
      <c r="BA2237" s="367"/>
    </row>
    <row r="2238" spans="1:53" ht="14.5" customHeight="1" x14ac:dyDescent="0.35">
      <c r="A2238" s="282"/>
      <c r="B2238" s="33" t="s">
        <v>304</v>
      </c>
      <c r="C2238" s="33" t="s">
        <v>386</v>
      </c>
      <c r="D2238" s="285"/>
      <c r="E2238" s="34" t="s">
        <v>27</v>
      </c>
      <c r="F2238" s="140" t="s">
        <v>21</v>
      </c>
      <c r="G2238" s="363"/>
      <c r="H2238" s="365"/>
      <c r="I2238" s="367"/>
      <c r="J2238" s="138"/>
      <c r="K2238" s="363"/>
      <c r="L2238" s="365"/>
      <c r="M2238" s="367"/>
      <c r="N2238" s="138" t="s">
        <v>21</v>
      </c>
      <c r="O2238" s="363"/>
      <c r="P2238" s="365"/>
      <c r="Q2238" s="367"/>
      <c r="R2238" s="138" t="s">
        <v>21</v>
      </c>
      <c r="S2238" s="363"/>
      <c r="T2238" s="365"/>
      <c r="U2238" s="367"/>
      <c r="V2238" s="138"/>
      <c r="W2238" s="363"/>
      <c r="X2238" s="365"/>
      <c r="Y2238" s="367"/>
      <c r="Z2238" s="138" t="s">
        <v>21</v>
      </c>
      <c r="AA2238" s="363"/>
      <c r="AB2238" s="365"/>
      <c r="AC2238" s="367"/>
      <c r="AD2238" s="138" t="s">
        <v>21</v>
      </c>
      <c r="AE2238" s="363"/>
      <c r="AF2238" s="365"/>
      <c r="AG2238" s="367"/>
      <c r="AH2238" s="138" t="s">
        <v>21</v>
      </c>
      <c r="AI2238" s="363"/>
      <c r="AJ2238" s="365"/>
      <c r="AK2238" s="367"/>
      <c r="AL2238" s="138"/>
      <c r="AM2238" s="363"/>
      <c r="AN2238" s="365"/>
      <c r="AO2238" s="367"/>
      <c r="AP2238" s="138" t="s">
        <v>21</v>
      </c>
      <c r="AQ2238" s="363"/>
      <c r="AR2238" s="365"/>
      <c r="AS2238" s="367"/>
      <c r="AT2238" s="138" t="s">
        <v>21</v>
      </c>
      <c r="AU2238" s="363"/>
      <c r="AV2238" s="365"/>
      <c r="AW2238" s="367"/>
      <c r="AX2238" s="138" t="s">
        <v>21</v>
      </c>
      <c r="AY2238" s="363"/>
      <c r="AZ2238" s="365"/>
      <c r="BA2238" s="367"/>
    </row>
    <row r="2239" spans="1:53" ht="28" x14ac:dyDescent="0.35">
      <c r="A2239" s="282"/>
      <c r="B2239" s="33" t="s">
        <v>304</v>
      </c>
      <c r="C2239" s="33" t="s">
        <v>386</v>
      </c>
      <c r="D2239" s="285"/>
      <c r="E2239" s="34" t="s">
        <v>28</v>
      </c>
      <c r="F2239" s="140" t="s">
        <v>21</v>
      </c>
      <c r="G2239" s="363"/>
      <c r="H2239" s="365"/>
      <c r="I2239" s="367"/>
      <c r="J2239" s="138" t="s">
        <v>21</v>
      </c>
      <c r="K2239" s="363"/>
      <c r="L2239" s="365"/>
      <c r="M2239" s="367"/>
      <c r="N2239" s="138" t="s">
        <v>21</v>
      </c>
      <c r="O2239" s="363"/>
      <c r="P2239" s="365"/>
      <c r="Q2239" s="367"/>
      <c r="R2239" s="138" t="s">
        <v>21</v>
      </c>
      <c r="S2239" s="363"/>
      <c r="T2239" s="365"/>
      <c r="U2239" s="367"/>
      <c r="V2239" s="138"/>
      <c r="W2239" s="363"/>
      <c r="X2239" s="365"/>
      <c r="Y2239" s="367"/>
      <c r="Z2239" s="138" t="s">
        <v>21</v>
      </c>
      <c r="AA2239" s="363"/>
      <c r="AB2239" s="365"/>
      <c r="AC2239" s="367"/>
      <c r="AD2239" s="138" t="s">
        <v>21</v>
      </c>
      <c r="AE2239" s="363"/>
      <c r="AF2239" s="365"/>
      <c r="AG2239" s="367"/>
      <c r="AH2239" s="138" t="s">
        <v>21</v>
      </c>
      <c r="AI2239" s="363"/>
      <c r="AJ2239" s="365"/>
      <c r="AK2239" s="367"/>
      <c r="AL2239" s="138"/>
      <c r="AM2239" s="363"/>
      <c r="AN2239" s="365"/>
      <c r="AO2239" s="367"/>
      <c r="AP2239" s="138" t="s">
        <v>21</v>
      </c>
      <c r="AQ2239" s="363"/>
      <c r="AR2239" s="365"/>
      <c r="AS2239" s="367"/>
      <c r="AT2239" s="138" t="s">
        <v>21</v>
      </c>
      <c r="AU2239" s="363"/>
      <c r="AV2239" s="365"/>
      <c r="AW2239" s="367"/>
      <c r="AX2239" s="138" t="s">
        <v>21</v>
      </c>
      <c r="AY2239" s="363"/>
      <c r="AZ2239" s="365"/>
      <c r="BA2239" s="367"/>
    </row>
    <row r="2240" spans="1:53" ht="14.5" customHeight="1" x14ac:dyDescent="0.35">
      <c r="A2240" s="282"/>
      <c r="B2240" s="33" t="s">
        <v>304</v>
      </c>
      <c r="C2240" s="33" t="s">
        <v>386</v>
      </c>
      <c r="D2240" s="285"/>
      <c r="E2240" s="34" t="s">
        <v>29</v>
      </c>
      <c r="F2240" s="140" t="s">
        <v>21</v>
      </c>
      <c r="G2240" s="363"/>
      <c r="H2240" s="365"/>
      <c r="I2240" s="367"/>
      <c r="J2240" s="138"/>
      <c r="K2240" s="363"/>
      <c r="L2240" s="365"/>
      <c r="M2240" s="367"/>
      <c r="N2240" s="138" t="s">
        <v>21</v>
      </c>
      <c r="O2240" s="363"/>
      <c r="P2240" s="365"/>
      <c r="Q2240" s="367"/>
      <c r="R2240" s="138" t="s">
        <v>21</v>
      </c>
      <c r="S2240" s="363"/>
      <c r="T2240" s="365"/>
      <c r="U2240" s="367"/>
      <c r="V2240" s="138"/>
      <c r="W2240" s="363"/>
      <c r="X2240" s="365"/>
      <c r="Y2240" s="367"/>
      <c r="Z2240" s="138" t="s">
        <v>21</v>
      </c>
      <c r="AA2240" s="363"/>
      <c r="AB2240" s="365"/>
      <c r="AC2240" s="367"/>
      <c r="AD2240" s="138" t="s">
        <v>21</v>
      </c>
      <c r="AE2240" s="363"/>
      <c r="AF2240" s="365"/>
      <c r="AG2240" s="367"/>
      <c r="AH2240" s="138" t="s">
        <v>21</v>
      </c>
      <c r="AI2240" s="363"/>
      <c r="AJ2240" s="365"/>
      <c r="AK2240" s="367"/>
      <c r="AL2240" s="138"/>
      <c r="AM2240" s="363"/>
      <c r="AN2240" s="365"/>
      <c r="AO2240" s="367"/>
      <c r="AP2240" s="138" t="s">
        <v>21</v>
      </c>
      <c r="AQ2240" s="363"/>
      <c r="AR2240" s="365"/>
      <c r="AS2240" s="367"/>
      <c r="AT2240" s="138" t="s">
        <v>21</v>
      </c>
      <c r="AU2240" s="363"/>
      <c r="AV2240" s="365"/>
      <c r="AW2240" s="367"/>
      <c r="AX2240" s="138" t="s">
        <v>21</v>
      </c>
      <c r="AY2240" s="363"/>
      <c r="AZ2240" s="365"/>
      <c r="BA2240" s="367"/>
    </row>
    <row r="2241" spans="1:53" ht="14.5" customHeight="1" x14ac:dyDescent="0.35">
      <c r="A2241" s="282"/>
      <c r="B2241" s="33" t="s">
        <v>304</v>
      </c>
      <c r="C2241" s="33" t="s">
        <v>386</v>
      </c>
      <c r="D2241" s="285"/>
      <c r="E2241" s="34" t="s">
        <v>30</v>
      </c>
      <c r="F2241" s="140" t="s">
        <v>21</v>
      </c>
      <c r="G2241" s="363"/>
      <c r="H2241" s="365"/>
      <c r="I2241" s="367"/>
      <c r="J2241" s="138"/>
      <c r="K2241" s="363"/>
      <c r="L2241" s="365"/>
      <c r="M2241" s="367"/>
      <c r="N2241" s="138" t="s">
        <v>21</v>
      </c>
      <c r="O2241" s="363"/>
      <c r="P2241" s="365"/>
      <c r="Q2241" s="367"/>
      <c r="R2241" s="138" t="s">
        <v>21</v>
      </c>
      <c r="S2241" s="363"/>
      <c r="T2241" s="365"/>
      <c r="U2241" s="367"/>
      <c r="V2241" s="138"/>
      <c r="W2241" s="363"/>
      <c r="X2241" s="365"/>
      <c r="Y2241" s="367"/>
      <c r="Z2241" s="138" t="s">
        <v>21</v>
      </c>
      <c r="AA2241" s="363"/>
      <c r="AB2241" s="365"/>
      <c r="AC2241" s="367"/>
      <c r="AD2241" s="138" t="s">
        <v>21</v>
      </c>
      <c r="AE2241" s="363"/>
      <c r="AF2241" s="365"/>
      <c r="AG2241" s="367"/>
      <c r="AH2241" s="138"/>
      <c r="AI2241" s="363"/>
      <c r="AJ2241" s="365"/>
      <c r="AK2241" s="367"/>
      <c r="AL2241" s="138"/>
      <c r="AM2241" s="363"/>
      <c r="AN2241" s="365"/>
      <c r="AO2241" s="367"/>
      <c r="AP2241" s="138" t="s">
        <v>21</v>
      </c>
      <c r="AQ2241" s="363"/>
      <c r="AR2241" s="365"/>
      <c r="AS2241" s="367"/>
      <c r="AT2241" s="138" t="s">
        <v>21</v>
      </c>
      <c r="AU2241" s="363"/>
      <c r="AV2241" s="365"/>
      <c r="AW2241" s="367"/>
      <c r="AX2241" s="138" t="s">
        <v>21</v>
      </c>
      <c r="AY2241" s="363"/>
      <c r="AZ2241" s="365"/>
      <c r="BA2241" s="367"/>
    </row>
    <row r="2242" spans="1:53" ht="15" customHeight="1" x14ac:dyDescent="0.35">
      <c r="A2242" s="282"/>
      <c r="B2242" s="33" t="s">
        <v>304</v>
      </c>
      <c r="C2242" s="33" t="s">
        <v>386</v>
      </c>
      <c r="D2242" s="285"/>
      <c r="E2242" s="36" t="s">
        <v>31</v>
      </c>
      <c r="F2242" s="139"/>
      <c r="G2242" s="363"/>
      <c r="H2242" s="365"/>
      <c r="I2242" s="367"/>
      <c r="J2242" s="139"/>
      <c r="K2242" s="363"/>
      <c r="L2242" s="365"/>
      <c r="M2242" s="367"/>
      <c r="N2242" s="139"/>
      <c r="O2242" s="363"/>
      <c r="P2242" s="365"/>
      <c r="Q2242" s="367"/>
      <c r="R2242" s="139"/>
      <c r="S2242" s="363"/>
      <c r="T2242" s="365"/>
      <c r="U2242" s="367"/>
      <c r="V2242" s="139"/>
      <c r="W2242" s="363"/>
      <c r="X2242" s="365"/>
      <c r="Y2242" s="367"/>
      <c r="Z2242" s="139"/>
      <c r="AA2242" s="363"/>
      <c r="AB2242" s="365"/>
      <c r="AC2242" s="367"/>
      <c r="AD2242" s="139"/>
      <c r="AE2242" s="363"/>
      <c r="AF2242" s="365"/>
      <c r="AG2242" s="367"/>
      <c r="AH2242" s="139"/>
      <c r="AI2242" s="363"/>
      <c r="AJ2242" s="365"/>
      <c r="AK2242" s="367"/>
      <c r="AL2242" s="139"/>
      <c r="AM2242" s="363"/>
      <c r="AN2242" s="365"/>
      <c r="AO2242" s="367"/>
      <c r="AP2242" s="139"/>
      <c r="AQ2242" s="363"/>
      <c r="AR2242" s="365"/>
      <c r="AS2242" s="367"/>
      <c r="AT2242" s="139"/>
      <c r="AU2242" s="363"/>
      <c r="AV2242" s="365"/>
      <c r="AW2242" s="367"/>
      <c r="AX2242" s="139"/>
      <c r="AY2242" s="363"/>
      <c r="AZ2242" s="365"/>
      <c r="BA2242" s="367"/>
    </row>
    <row r="2243" spans="1:53" ht="14.5" customHeight="1" x14ac:dyDescent="0.35">
      <c r="A2243" s="282"/>
      <c r="B2243" s="33" t="s">
        <v>304</v>
      </c>
      <c r="C2243" s="33" t="s">
        <v>386</v>
      </c>
      <c r="D2243" s="285"/>
      <c r="E2243" s="34" t="s">
        <v>32</v>
      </c>
      <c r="F2243" s="140" t="s">
        <v>21</v>
      </c>
      <c r="G2243" s="363"/>
      <c r="H2243" s="365"/>
      <c r="I2243" s="367"/>
      <c r="J2243" s="138" t="s">
        <v>21</v>
      </c>
      <c r="K2243" s="363"/>
      <c r="L2243" s="365"/>
      <c r="M2243" s="367"/>
      <c r="N2243" s="138" t="s">
        <v>21</v>
      </c>
      <c r="O2243" s="363"/>
      <c r="P2243" s="365"/>
      <c r="Q2243" s="367"/>
      <c r="R2243" s="138" t="s">
        <v>21</v>
      </c>
      <c r="S2243" s="363"/>
      <c r="T2243" s="365"/>
      <c r="U2243" s="367"/>
      <c r="V2243" s="138" t="s">
        <v>21</v>
      </c>
      <c r="W2243" s="363"/>
      <c r="X2243" s="365"/>
      <c r="Y2243" s="367"/>
      <c r="Z2243" s="138" t="s">
        <v>21</v>
      </c>
      <c r="AA2243" s="363"/>
      <c r="AB2243" s="365"/>
      <c r="AC2243" s="367"/>
      <c r="AD2243" s="138" t="s">
        <v>21</v>
      </c>
      <c r="AE2243" s="363"/>
      <c r="AF2243" s="365"/>
      <c r="AG2243" s="367"/>
      <c r="AH2243" s="138" t="s">
        <v>21</v>
      </c>
      <c r="AI2243" s="363"/>
      <c r="AJ2243" s="365"/>
      <c r="AK2243" s="367"/>
      <c r="AL2243" s="138" t="s">
        <v>21</v>
      </c>
      <c r="AM2243" s="363"/>
      <c r="AN2243" s="365"/>
      <c r="AO2243" s="367"/>
      <c r="AP2243" s="138" t="s">
        <v>21</v>
      </c>
      <c r="AQ2243" s="363"/>
      <c r="AR2243" s="365"/>
      <c r="AS2243" s="367"/>
      <c r="AT2243" s="138" t="s">
        <v>21</v>
      </c>
      <c r="AU2243" s="363"/>
      <c r="AV2243" s="365"/>
      <c r="AW2243" s="367"/>
      <c r="AX2243" s="138" t="s">
        <v>21</v>
      </c>
      <c r="AY2243" s="363"/>
      <c r="AZ2243" s="365"/>
      <c r="BA2243" s="367"/>
    </row>
    <row r="2244" spans="1:53" ht="14.5" customHeight="1" x14ac:dyDescent="0.35">
      <c r="A2244" s="282"/>
      <c r="B2244" s="33" t="s">
        <v>304</v>
      </c>
      <c r="C2244" s="33" t="s">
        <v>386</v>
      </c>
      <c r="D2244" s="285"/>
      <c r="E2244" s="34" t="s">
        <v>33</v>
      </c>
      <c r="F2244" s="140" t="s">
        <v>21</v>
      </c>
      <c r="G2244" s="363"/>
      <c r="H2244" s="365"/>
      <c r="I2244" s="367"/>
      <c r="J2244" s="138"/>
      <c r="K2244" s="363"/>
      <c r="L2244" s="365"/>
      <c r="M2244" s="367"/>
      <c r="N2244" s="138" t="s">
        <v>21</v>
      </c>
      <c r="O2244" s="363"/>
      <c r="P2244" s="365"/>
      <c r="Q2244" s="367"/>
      <c r="R2244" s="138" t="s">
        <v>21</v>
      </c>
      <c r="S2244" s="363"/>
      <c r="T2244" s="365"/>
      <c r="U2244" s="367"/>
      <c r="V2244" s="138"/>
      <c r="W2244" s="363"/>
      <c r="X2244" s="365"/>
      <c r="Y2244" s="367"/>
      <c r="Z2244" s="138" t="s">
        <v>21</v>
      </c>
      <c r="AA2244" s="363"/>
      <c r="AB2244" s="365"/>
      <c r="AC2244" s="367"/>
      <c r="AD2244" s="138" t="s">
        <v>21</v>
      </c>
      <c r="AE2244" s="363"/>
      <c r="AF2244" s="365"/>
      <c r="AG2244" s="367"/>
      <c r="AH2244" s="138"/>
      <c r="AI2244" s="363"/>
      <c r="AJ2244" s="365"/>
      <c r="AK2244" s="367"/>
      <c r="AL2244" s="138"/>
      <c r="AM2244" s="363"/>
      <c r="AN2244" s="365"/>
      <c r="AO2244" s="367"/>
      <c r="AP2244" s="138" t="s">
        <v>21</v>
      </c>
      <c r="AQ2244" s="363"/>
      <c r="AR2244" s="365"/>
      <c r="AS2244" s="367"/>
      <c r="AT2244" s="138"/>
      <c r="AU2244" s="363"/>
      <c r="AV2244" s="365"/>
      <c r="AW2244" s="367"/>
      <c r="AX2244" s="138" t="s">
        <v>21</v>
      </c>
      <c r="AY2244" s="363"/>
      <c r="AZ2244" s="365"/>
      <c r="BA2244" s="367"/>
    </row>
    <row r="2245" spans="1:53" ht="14.5" customHeight="1" x14ac:dyDescent="0.35">
      <c r="A2245" s="282"/>
      <c r="B2245" s="33" t="s">
        <v>304</v>
      </c>
      <c r="C2245" s="33" t="s">
        <v>386</v>
      </c>
      <c r="D2245" s="285"/>
      <c r="E2245" s="34" t="s">
        <v>34</v>
      </c>
      <c r="F2245" s="140" t="s">
        <v>21</v>
      </c>
      <c r="G2245" s="363"/>
      <c r="H2245" s="365"/>
      <c r="I2245" s="367"/>
      <c r="J2245" s="138"/>
      <c r="K2245" s="363"/>
      <c r="L2245" s="365"/>
      <c r="M2245" s="367"/>
      <c r="N2245" s="138" t="s">
        <v>21</v>
      </c>
      <c r="O2245" s="363"/>
      <c r="P2245" s="365"/>
      <c r="Q2245" s="367"/>
      <c r="R2245" s="138" t="s">
        <v>21</v>
      </c>
      <c r="S2245" s="363"/>
      <c r="T2245" s="365"/>
      <c r="U2245" s="367"/>
      <c r="V2245" s="138"/>
      <c r="W2245" s="363"/>
      <c r="X2245" s="365"/>
      <c r="Y2245" s="367"/>
      <c r="Z2245" s="138" t="s">
        <v>21</v>
      </c>
      <c r="AA2245" s="363"/>
      <c r="AB2245" s="365"/>
      <c r="AC2245" s="367"/>
      <c r="AD2245" s="138" t="s">
        <v>21</v>
      </c>
      <c r="AE2245" s="363"/>
      <c r="AF2245" s="365"/>
      <c r="AG2245" s="367"/>
      <c r="AH2245" s="138"/>
      <c r="AI2245" s="363"/>
      <c r="AJ2245" s="365"/>
      <c r="AK2245" s="367"/>
      <c r="AL2245" s="138"/>
      <c r="AM2245" s="363"/>
      <c r="AN2245" s="365"/>
      <c r="AO2245" s="367"/>
      <c r="AP2245" s="138" t="s">
        <v>21</v>
      </c>
      <c r="AQ2245" s="363"/>
      <c r="AR2245" s="365"/>
      <c r="AS2245" s="367"/>
      <c r="AT2245" s="138" t="s">
        <v>21</v>
      </c>
      <c r="AU2245" s="363"/>
      <c r="AV2245" s="365"/>
      <c r="AW2245" s="367"/>
      <c r="AX2245" s="138" t="s">
        <v>21</v>
      </c>
      <c r="AY2245" s="363"/>
      <c r="AZ2245" s="365"/>
      <c r="BA2245" s="367"/>
    </row>
    <row r="2246" spans="1:53" ht="14.5" customHeight="1" x14ac:dyDescent="0.35">
      <c r="A2246" s="282"/>
      <c r="B2246" s="33" t="s">
        <v>304</v>
      </c>
      <c r="C2246" s="33" t="s">
        <v>386</v>
      </c>
      <c r="D2246" s="285"/>
      <c r="E2246" s="34" t="s">
        <v>35</v>
      </c>
      <c r="F2246" s="140" t="s">
        <v>21</v>
      </c>
      <c r="G2246" s="363"/>
      <c r="H2246" s="365"/>
      <c r="I2246" s="367"/>
      <c r="J2246" s="138"/>
      <c r="K2246" s="363"/>
      <c r="L2246" s="365"/>
      <c r="M2246" s="367"/>
      <c r="N2246" s="138"/>
      <c r="O2246" s="363"/>
      <c r="P2246" s="365"/>
      <c r="Q2246" s="367"/>
      <c r="R2246" s="138" t="s">
        <v>21</v>
      </c>
      <c r="S2246" s="363"/>
      <c r="T2246" s="365"/>
      <c r="U2246" s="367"/>
      <c r="V2246" s="138"/>
      <c r="W2246" s="363"/>
      <c r="X2246" s="365"/>
      <c r="Y2246" s="367"/>
      <c r="Z2246" s="138" t="s">
        <v>21</v>
      </c>
      <c r="AA2246" s="363"/>
      <c r="AB2246" s="365"/>
      <c r="AC2246" s="367"/>
      <c r="AD2246" s="138" t="s">
        <v>21</v>
      </c>
      <c r="AE2246" s="363"/>
      <c r="AF2246" s="365"/>
      <c r="AG2246" s="367"/>
      <c r="AH2246" s="138"/>
      <c r="AI2246" s="363"/>
      <c r="AJ2246" s="365"/>
      <c r="AK2246" s="367"/>
      <c r="AL2246" s="138"/>
      <c r="AM2246" s="363"/>
      <c r="AN2246" s="365"/>
      <c r="AO2246" s="367"/>
      <c r="AP2246" s="138" t="s">
        <v>21</v>
      </c>
      <c r="AQ2246" s="363"/>
      <c r="AR2246" s="365"/>
      <c r="AS2246" s="367"/>
      <c r="AT2246" s="138"/>
      <c r="AU2246" s="363"/>
      <c r="AV2246" s="365"/>
      <c r="AW2246" s="367"/>
      <c r="AX2246" s="138" t="s">
        <v>21</v>
      </c>
      <c r="AY2246" s="363"/>
      <c r="AZ2246" s="365"/>
      <c r="BA2246" s="367"/>
    </row>
    <row r="2247" spans="1:53" ht="14.5" customHeight="1" x14ac:dyDescent="0.35">
      <c r="A2247" s="282"/>
      <c r="B2247" s="33" t="s">
        <v>304</v>
      </c>
      <c r="C2247" s="33" t="s">
        <v>386</v>
      </c>
      <c r="D2247" s="285"/>
      <c r="E2247" s="34" t="s">
        <v>36</v>
      </c>
      <c r="F2247" s="140" t="s">
        <v>21</v>
      </c>
      <c r="G2247" s="363"/>
      <c r="H2247" s="365"/>
      <c r="I2247" s="367"/>
      <c r="J2247" s="138"/>
      <c r="K2247" s="363"/>
      <c r="L2247" s="365"/>
      <c r="M2247" s="367"/>
      <c r="N2247" s="138"/>
      <c r="O2247" s="363"/>
      <c r="P2247" s="365"/>
      <c r="Q2247" s="367"/>
      <c r="R2247" s="138"/>
      <c r="S2247" s="363"/>
      <c r="T2247" s="365"/>
      <c r="U2247" s="367"/>
      <c r="V2247" s="138"/>
      <c r="W2247" s="363"/>
      <c r="X2247" s="365"/>
      <c r="Y2247" s="367"/>
      <c r="Z2247" s="138"/>
      <c r="AA2247" s="363"/>
      <c r="AB2247" s="365"/>
      <c r="AC2247" s="367"/>
      <c r="AD2247" s="138"/>
      <c r="AE2247" s="363"/>
      <c r="AF2247" s="365"/>
      <c r="AG2247" s="367"/>
      <c r="AH2247" s="138"/>
      <c r="AI2247" s="363"/>
      <c r="AJ2247" s="365"/>
      <c r="AK2247" s="367"/>
      <c r="AL2247" s="138"/>
      <c r="AM2247" s="363"/>
      <c r="AN2247" s="365"/>
      <c r="AO2247" s="367"/>
      <c r="AP2247" s="138"/>
      <c r="AQ2247" s="363"/>
      <c r="AR2247" s="365"/>
      <c r="AS2247" s="367"/>
      <c r="AT2247" s="138"/>
      <c r="AU2247" s="363"/>
      <c r="AV2247" s="365"/>
      <c r="AW2247" s="367"/>
      <c r="AX2247" s="138"/>
      <c r="AY2247" s="363"/>
      <c r="AZ2247" s="365"/>
      <c r="BA2247" s="367"/>
    </row>
    <row r="2248" spans="1:53" ht="14.5" customHeight="1" x14ac:dyDescent="0.35">
      <c r="A2248" s="282"/>
      <c r="B2248" s="33" t="s">
        <v>304</v>
      </c>
      <c r="C2248" s="33" t="s">
        <v>386</v>
      </c>
      <c r="D2248" s="285"/>
      <c r="E2248" s="34" t="s">
        <v>37</v>
      </c>
      <c r="F2248" s="140" t="s">
        <v>21</v>
      </c>
      <c r="G2248" s="363"/>
      <c r="H2248" s="365"/>
      <c r="I2248" s="367"/>
      <c r="J2248" s="138" t="s">
        <v>21</v>
      </c>
      <c r="K2248" s="363"/>
      <c r="L2248" s="365"/>
      <c r="M2248" s="367"/>
      <c r="N2248" s="138" t="s">
        <v>21</v>
      </c>
      <c r="O2248" s="363"/>
      <c r="P2248" s="365"/>
      <c r="Q2248" s="367"/>
      <c r="R2248" s="138" t="s">
        <v>21</v>
      </c>
      <c r="S2248" s="363"/>
      <c r="T2248" s="365"/>
      <c r="U2248" s="367"/>
      <c r="V2248" s="138"/>
      <c r="W2248" s="363"/>
      <c r="X2248" s="365"/>
      <c r="Y2248" s="367"/>
      <c r="Z2248" s="138" t="s">
        <v>21</v>
      </c>
      <c r="AA2248" s="363"/>
      <c r="AB2248" s="365"/>
      <c r="AC2248" s="367"/>
      <c r="AD2248" s="138" t="s">
        <v>21</v>
      </c>
      <c r="AE2248" s="363"/>
      <c r="AF2248" s="365"/>
      <c r="AG2248" s="367"/>
      <c r="AH2248" s="138" t="s">
        <v>21</v>
      </c>
      <c r="AI2248" s="363"/>
      <c r="AJ2248" s="365"/>
      <c r="AK2248" s="367"/>
      <c r="AL2248" s="138" t="s">
        <v>21</v>
      </c>
      <c r="AM2248" s="363"/>
      <c r="AN2248" s="365"/>
      <c r="AO2248" s="367"/>
      <c r="AP2248" s="138" t="s">
        <v>21</v>
      </c>
      <c r="AQ2248" s="363"/>
      <c r="AR2248" s="365"/>
      <c r="AS2248" s="367"/>
      <c r="AT2248" s="138" t="s">
        <v>21</v>
      </c>
      <c r="AU2248" s="363"/>
      <c r="AV2248" s="365"/>
      <c r="AW2248" s="367"/>
      <c r="AX2248" s="138" t="s">
        <v>21</v>
      </c>
      <c r="AY2248" s="363"/>
      <c r="AZ2248" s="365"/>
      <c r="BA2248" s="367"/>
    </row>
    <row r="2249" spans="1:53" ht="15" customHeight="1" x14ac:dyDescent="0.35">
      <c r="A2249" s="283"/>
      <c r="B2249" s="38" t="s">
        <v>304</v>
      </c>
      <c r="C2249" s="38" t="s">
        <v>386</v>
      </c>
      <c r="D2249" s="286"/>
      <c r="E2249" s="39" t="s">
        <v>38</v>
      </c>
      <c r="F2249" s="141" t="s">
        <v>21</v>
      </c>
      <c r="G2249" s="364"/>
      <c r="H2249" s="364"/>
      <c r="I2249" s="368"/>
      <c r="J2249" s="142"/>
      <c r="K2249" s="364"/>
      <c r="L2249" s="364"/>
      <c r="M2249" s="368"/>
      <c r="N2249" s="142" t="s">
        <v>21</v>
      </c>
      <c r="O2249" s="364"/>
      <c r="P2249" s="364"/>
      <c r="Q2249" s="368"/>
      <c r="R2249" s="142" t="s">
        <v>21</v>
      </c>
      <c r="S2249" s="364"/>
      <c r="T2249" s="364"/>
      <c r="U2249" s="368"/>
      <c r="V2249" s="142"/>
      <c r="W2249" s="364"/>
      <c r="X2249" s="364"/>
      <c r="Y2249" s="368"/>
      <c r="Z2249" s="142" t="s">
        <v>21</v>
      </c>
      <c r="AA2249" s="364"/>
      <c r="AB2249" s="364"/>
      <c r="AC2249" s="368"/>
      <c r="AD2249" s="142" t="s">
        <v>21</v>
      </c>
      <c r="AE2249" s="364"/>
      <c r="AF2249" s="364"/>
      <c r="AG2249" s="368"/>
      <c r="AH2249" s="142"/>
      <c r="AI2249" s="364"/>
      <c r="AJ2249" s="364"/>
      <c r="AK2249" s="368"/>
      <c r="AL2249" s="142"/>
      <c r="AM2249" s="364"/>
      <c r="AN2249" s="364"/>
      <c r="AO2249" s="368"/>
      <c r="AP2249" s="142" t="s">
        <v>21</v>
      </c>
      <c r="AQ2249" s="364"/>
      <c r="AR2249" s="364"/>
      <c r="AS2249" s="368"/>
      <c r="AT2249" s="142"/>
      <c r="AU2249" s="364"/>
      <c r="AV2249" s="364"/>
      <c r="AW2249" s="368"/>
      <c r="AX2249" s="142" t="s">
        <v>21</v>
      </c>
      <c r="AY2249" s="364"/>
      <c r="AZ2249" s="364"/>
      <c r="BA2249" s="368"/>
    </row>
    <row r="2250" spans="1:53" ht="15" customHeight="1" x14ac:dyDescent="0.35">
      <c r="A2250" s="281">
        <v>119</v>
      </c>
      <c r="B2250" s="30" t="s">
        <v>304</v>
      </c>
      <c r="C2250" s="30" t="s">
        <v>389</v>
      </c>
      <c r="D2250" s="284" t="s">
        <v>390</v>
      </c>
      <c r="E2250" s="31" t="s">
        <v>14</v>
      </c>
      <c r="F2250" s="105"/>
      <c r="G2250" s="362" t="s">
        <v>15</v>
      </c>
      <c r="H2250" s="362" t="s">
        <v>15</v>
      </c>
      <c r="I2250" s="366"/>
      <c r="J2250" s="105"/>
      <c r="K2250" s="362" t="s">
        <v>18</v>
      </c>
      <c r="L2250" s="362" t="s">
        <v>15</v>
      </c>
      <c r="M2250" s="366" t="s">
        <v>391</v>
      </c>
      <c r="N2250" s="105"/>
      <c r="O2250" s="362" t="s">
        <v>15</v>
      </c>
      <c r="P2250" s="362" t="s">
        <v>15</v>
      </c>
      <c r="Q2250" s="366"/>
      <c r="R2250" s="105"/>
      <c r="S2250" s="362" t="s">
        <v>18</v>
      </c>
      <c r="T2250" s="362" t="s">
        <v>15</v>
      </c>
      <c r="U2250" s="366" t="s">
        <v>392</v>
      </c>
      <c r="V2250" s="105"/>
      <c r="W2250" s="362" t="s">
        <v>18</v>
      </c>
      <c r="X2250" s="362" t="s">
        <v>15</v>
      </c>
      <c r="Y2250" s="366"/>
      <c r="Z2250" s="105"/>
      <c r="AA2250" s="362" t="s">
        <v>18</v>
      </c>
      <c r="AB2250" s="362" t="s">
        <v>15</v>
      </c>
      <c r="AC2250" s="366" t="s">
        <v>392</v>
      </c>
      <c r="AD2250" s="105"/>
      <c r="AE2250" s="362" t="s">
        <v>15</v>
      </c>
      <c r="AF2250" s="362" t="s">
        <v>15</v>
      </c>
      <c r="AG2250" s="366"/>
      <c r="AH2250" s="105"/>
      <c r="AI2250" s="362" t="s">
        <v>18</v>
      </c>
      <c r="AJ2250" s="362" t="s">
        <v>15</v>
      </c>
      <c r="AK2250" s="366" t="s">
        <v>391</v>
      </c>
      <c r="AL2250" s="105"/>
      <c r="AM2250" s="362" t="s">
        <v>18</v>
      </c>
      <c r="AN2250" s="362" t="s">
        <v>15</v>
      </c>
      <c r="AO2250" s="366" t="s">
        <v>393</v>
      </c>
      <c r="AP2250" s="105"/>
      <c r="AQ2250" s="362" t="s">
        <v>15</v>
      </c>
      <c r="AR2250" s="362" t="s">
        <v>15</v>
      </c>
      <c r="AS2250" s="366"/>
      <c r="AT2250" s="105"/>
      <c r="AU2250" s="362" t="s">
        <v>18</v>
      </c>
      <c r="AV2250" s="362" t="s">
        <v>15</v>
      </c>
      <c r="AW2250" s="366" t="s">
        <v>392</v>
      </c>
      <c r="AX2250" s="105"/>
      <c r="AY2250" s="362" t="s">
        <v>18</v>
      </c>
      <c r="AZ2250" s="362" t="s">
        <v>15</v>
      </c>
      <c r="BA2250" s="366"/>
    </row>
    <row r="2251" spans="1:53" ht="14.5" customHeight="1" x14ac:dyDescent="0.35">
      <c r="A2251" s="282"/>
      <c r="B2251" s="33" t="s">
        <v>304</v>
      </c>
      <c r="C2251" s="33" t="s">
        <v>389</v>
      </c>
      <c r="D2251" s="285"/>
      <c r="E2251" s="34" t="s">
        <v>20</v>
      </c>
      <c r="F2251" s="132" t="s">
        <v>21</v>
      </c>
      <c r="G2251" s="363"/>
      <c r="H2251" s="365"/>
      <c r="I2251" s="367"/>
      <c r="J2251" s="132"/>
      <c r="K2251" s="363"/>
      <c r="L2251" s="365"/>
      <c r="M2251" s="367"/>
      <c r="N2251" s="132" t="s">
        <v>21</v>
      </c>
      <c r="O2251" s="363"/>
      <c r="P2251" s="365"/>
      <c r="Q2251" s="367"/>
      <c r="R2251" s="132"/>
      <c r="S2251" s="363"/>
      <c r="T2251" s="365"/>
      <c r="U2251" s="367"/>
      <c r="V2251" s="132"/>
      <c r="W2251" s="363"/>
      <c r="X2251" s="365"/>
      <c r="Y2251" s="367"/>
      <c r="Z2251" s="132"/>
      <c r="AA2251" s="363"/>
      <c r="AB2251" s="365"/>
      <c r="AC2251" s="367"/>
      <c r="AD2251" s="132"/>
      <c r="AE2251" s="363"/>
      <c r="AF2251" s="365"/>
      <c r="AG2251" s="367"/>
      <c r="AH2251" s="132"/>
      <c r="AI2251" s="363"/>
      <c r="AJ2251" s="365"/>
      <c r="AK2251" s="367"/>
      <c r="AL2251" s="132"/>
      <c r="AM2251" s="363"/>
      <c r="AN2251" s="365"/>
      <c r="AO2251" s="367"/>
      <c r="AP2251" s="132" t="s">
        <v>21</v>
      </c>
      <c r="AQ2251" s="363"/>
      <c r="AR2251" s="365"/>
      <c r="AS2251" s="367"/>
      <c r="AT2251" s="132"/>
      <c r="AU2251" s="363"/>
      <c r="AV2251" s="365"/>
      <c r="AW2251" s="367"/>
      <c r="AX2251" s="132"/>
      <c r="AY2251" s="363"/>
      <c r="AZ2251" s="365"/>
      <c r="BA2251" s="367"/>
    </row>
    <row r="2252" spans="1:53" ht="14.5" customHeight="1" x14ac:dyDescent="0.35">
      <c r="A2252" s="282"/>
      <c r="B2252" s="33" t="s">
        <v>304</v>
      </c>
      <c r="C2252" s="33" t="s">
        <v>389</v>
      </c>
      <c r="D2252" s="285"/>
      <c r="E2252" s="34" t="s">
        <v>22</v>
      </c>
      <c r="F2252" s="132" t="s">
        <v>21</v>
      </c>
      <c r="G2252" s="363"/>
      <c r="H2252" s="365"/>
      <c r="I2252" s="367"/>
      <c r="J2252" s="132"/>
      <c r="K2252" s="363"/>
      <c r="L2252" s="365"/>
      <c r="M2252" s="367"/>
      <c r="N2252" s="132" t="s">
        <v>21</v>
      </c>
      <c r="O2252" s="363"/>
      <c r="P2252" s="365"/>
      <c r="Q2252" s="367"/>
      <c r="R2252" s="132"/>
      <c r="S2252" s="363"/>
      <c r="T2252" s="365"/>
      <c r="U2252" s="367"/>
      <c r="V2252" s="132"/>
      <c r="W2252" s="363"/>
      <c r="X2252" s="365"/>
      <c r="Y2252" s="367"/>
      <c r="Z2252" s="132"/>
      <c r="AA2252" s="363"/>
      <c r="AB2252" s="365"/>
      <c r="AC2252" s="367"/>
      <c r="AD2252" s="132"/>
      <c r="AE2252" s="363"/>
      <c r="AF2252" s="365"/>
      <c r="AG2252" s="367"/>
      <c r="AH2252" s="132"/>
      <c r="AI2252" s="363"/>
      <c r="AJ2252" s="365"/>
      <c r="AK2252" s="367"/>
      <c r="AL2252" s="132"/>
      <c r="AM2252" s="363"/>
      <c r="AN2252" s="365"/>
      <c r="AO2252" s="367"/>
      <c r="AP2252" s="132" t="s">
        <v>21</v>
      </c>
      <c r="AQ2252" s="363"/>
      <c r="AR2252" s="365"/>
      <c r="AS2252" s="367"/>
      <c r="AT2252" s="132"/>
      <c r="AU2252" s="363"/>
      <c r="AV2252" s="365"/>
      <c r="AW2252" s="367"/>
      <c r="AX2252" s="132"/>
      <c r="AY2252" s="363"/>
      <c r="AZ2252" s="365"/>
      <c r="BA2252" s="367"/>
    </row>
    <row r="2253" spans="1:53" ht="14.5" customHeight="1" x14ac:dyDescent="0.35">
      <c r="A2253" s="282"/>
      <c r="B2253" s="33" t="s">
        <v>304</v>
      </c>
      <c r="C2253" s="33" t="s">
        <v>389</v>
      </c>
      <c r="D2253" s="285"/>
      <c r="E2253" s="34" t="s">
        <v>23</v>
      </c>
      <c r="F2253" s="132" t="s">
        <v>21</v>
      </c>
      <c r="G2253" s="363"/>
      <c r="H2253" s="365"/>
      <c r="I2253" s="367"/>
      <c r="J2253" s="132"/>
      <c r="K2253" s="363"/>
      <c r="L2253" s="365"/>
      <c r="M2253" s="367"/>
      <c r="N2253" s="132" t="s">
        <v>21</v>
      </c>
      <c r="O2253" s="363"/>
      <c r="P2253" s="365"/>
      <c r="Q2253" s="367"/>
      <c r="R2253" s="132"/>
      <c r="S2253" s="363"/>
      <c r="T2253" s="365"/>
      <c r="U2253" s="367"/>
      <c r="V2253" s="132"/>
      <c r="W2253" s="363"/>
      <c r="X2253" s="365"/>
      <c r="Y2253" s="367"/>
      <c r="Z2253" s="132"/>
      <c r="AA2253" s="363"/>
      <c r="AB2253" s="365"/>
      <c r="AC2253" s="367"/>
      <c r="AD2253" s="132" t="s">
        <v>21</v>
      </c>
      <c r="AE2253" s="363"/>
      <c r="AF2253" s="365"/>
      <c r="AG2253" s="367"/>
      <c r="AH2253" s="132"/>
      <c r="AI2253" s="363"/>
      <c r="AJ2253" s="365"/>
      <c r="AK2253" s="367"/>
      <c r="AL2253" s="132"/>
      <c r="AM2253" s="363"/>
      <c r="AN2253" s="365"/>
      <c r="AO2253" s="367"/>
      <c r="AP2253" s="132" t="s">
        <v>21</v>
      </c>
      <c r="AQ2253" s="363"/>
      <c r="AR2253" s="365"/>
      <c r="AS2253" s="367"/>
      <c r="AT2253" s="132"/>
      <c r="AU2253" s="363"/>
      <c r="AV2253" s="365"/>
      <c r="AW2253" s="367"/>
      <c r="AX2253" s="132"/>
      <c r="AY2253" s="363"/>
      <c r="AZ2253" s="365"/>
      <c r="BA2253" s="367"/>
    </row>
    <row r="2254" spans="1:53" ht="14.5" customHeight="1" x14ac:dyDescent="0.35">
      <c r="A2254" s="282"/>
      <c r="B2254" s="33" t="s">
        <v>304</v>
      </c>
      <c r="C2254" s="33" t="s">
        <v>389</v>
      </c>
      <c r="D2254" s="285"/>
      <c r="E2254" s="34" t="s">
        <v>24</v>
      </c>
      <c r="F2254" s="132" t="s">
        <v>21</v>
      </c>
      <c r="G2254" s="363"/>
      <c r="H2254" s="365"/>
      <c r="I2254" s="367"/>
      <c r="J2254" s="132"/>
      <c r="K2254" s="363"/>
      <c r="L2254" s="365"/>
      <c r="M2254" s="367"/>
      <c r="N2254" s="132" t="s">
        <v>21</v>
      </c>
      <c r="O2254" s="363"/>
      <c r="P2254" s="365"/>
      <c r="Q2254" s="367"/>
      <c r="R2254" s="132"/>
      <c r="S2254" s="363"/>
      <c r="T2254" s="365"/>
      <c r="U2254" s="367"/>
      <c r="V2254" s="132"/>
      <c r="W2254" s="363"/>
      <c r="X2254" s="365"/>
      <c r="Y2254" s="367"/>
      <c r="Z2254" s="132"/>
      <c r="AA2254" s="363"/>
      <c r="AB2254" s="365"/>
      <c r="AC2254" s="367"/>
      <c r="AD2254" s="132"/>
      <c r="AE2254" s="363"/>
      <c r="AF2254" s="365"/>
      <c r="AG2254" s="367"/>
      <c r="AH2254" s="132"/>
      <c r="AI2254" s="363"/>
      <c r="AJ2254" s="365"/>
      <c r="AK2254" s="367"/>
      <c r="AL2254" s="132"/>
      <c r="AM2254" s="363"/>
      <c r="AN2254" s="365"/>
      <c r="AO2254" s="367"/>
      <c r="AP2254" s="132" t="s">
        <v>21</v>
      </c>
      <c r="AQ2254" s="363"/>
      <c r="AR2254" s="365"/>
      <c r="AS2254" s="367"/>
      <c r="AT2254" s="132"/>
      <c r="AU2254" s="363"/>
      <c r="AV2254" s="365"/>
      <c r="AW2254" s="367"/>
      <c r="AX2254" s="132"/>
      <c r="AY2254" s="363"/>
      <c r="AZ2254" s="365"/>
      <c r="BA2254" s="367"/>
    </row>
    <row r="2255" spans="1:53" ht="15" customHeight="1" x14ac:dyDescent="0.35">
      <c r="A2255" s="282"/>
      <c r="B2255" s="33" t="s">
        <v>304</v>
      </c>
      <c r="C2255" s="33" t="s">
        <v>389</v>
      </c>
      <c r="D2255" s="285"/>
      <c r="E2255" s="36" t="s">
        <v>25</v>
      </c>
      <c r="F2255" s="102"/>
      <c r="G2255" s="363"/>
      <c r="H2255" s="365"/>
      <c r="I2255" s="367"/>
      <c r="J2255" s="102"/>
      <c r="K2255" s="363"/>
      <c r="L2255" s="365"/>
      <c r="M2255" s="367"/>
      <c r="N2255" s="102"/>
      <c r="O2255" s="363"/>
      <c r="P2255" s="365"/>
      <c r="Q2255" s="367"/>
      <c r="R2255" s="102"/>
      <c r="S2255" s="363"/>
      <c r="T2255" s="365"/>
      <c r="U2255" s="367"/>
      <c r="V2255" s="102"/>
      <c r="W2255" s="363"/>
      <c r="X2255" s="365"/>
      <c r="Y2255" s="367"/>
      <c r="Z2255" s="102"/>
      <c r="AA2255" s="363"/>
      <c r="AB2255" s="365"/>
      <c r="AC2255" s="367"/>
      <c r="AD2255" s="102"/>
      <c r="AE2255" s="363"/>
      <c r="AF2255" s="365"/>
      <c r="AG2255" s="367"/>
      <c r="AH2255" s="102"/>
      <c r="AI2255" s="363"/>
      <c r="AJ2255" s="365"/>
      <c r="AK2255" s="367"/>
      <c r="AL2255" s="102"/>
      <c r="AM2255" s="363"/>
      <c r="AN2255" s="365"/>
      <c r="AO2255" s="367"/>
      <c r="AP2255" s="102"/>
      <c r="AQ2255" s="363"/>
      <c r="AR2255" s="365"/>
      <c r="AS2255" s="367"/>
      <c r="AT2255" s="102"/>
      <c r="AU2255" s="363"/>
      <c r="AV2255" s="365"/>
      <c r="AW2255" s="367"/>
      <c r="AX2255" s="102"/>
      <c r="AY2255" s="363"/>
      <c r="AZ2255" s="365"/>
      <c r="BA2255" s="367"/>
    </row>
    <row r="2256" spans="1:53" ht="14.5" customHeight="1" x14ac:dyDescent="0.35">
      <c r="A2256" s="282"/>
      <c r="B2256" s="33" t="s">
        <v>304</v>
      </c>
      <c r="C2256" s="33" t="s">
        <v>389</v>
      </c>
      <c r="D2256" s="285"/>
      <c r="E2256" s="34" t="s">
        <v>26</v>
      </c>
      <c r="F2256" s="133" t="s">
        <v>21</v>
      </c>
      <c r="G2256" s="363"/>
      <c r="H2256" s="365"/>
      <c r="I2256" s="367"/>
      <c r="J2256" s="132"/>
      <c r="K2256" s="363"/>
      <c r="L2256" s="365"/>
      <c r="M2256" s="367"/>
      <c r="N2256" s="132" t="s">
        <v>21</v>
      </c>
      <c r="O2256" s="363"/>
      <c r="P2256" s="365"/>
      <c r="Q2256" s="367"/>
      <c r="R2256" s="132"/>
      <c r="S2256" s="363"/>
      <c r="T2256" s="365"/>
      <c r="U2256" s="367"/>
      <c r="V2256" s="132"/>
      <c r="W2256" s="363"/>
      <c r="X2256" s="365"/>
      <c r="Y2256" s="367"/>
      <c r="Z2256" s="132"/>
      <c r="AA2256" s="363"/>
      <c r="AB2256" s="365"/>
      <c r="AC2256" s="367"/>
      <c r="AD2256" s="132"/>
      <c r="AE2256" s="363"/>
      <c r="AF2256" s="365"/>
      <c r="AG2256" s="367"/>
      <c r="AH2256" s="132"/>
      <c r="AI2256" s="363"/>
      <c r="AJ2256" s="365"/>
      <c r="AK2256" s="367"/>
      <c r="AL2256" s="132"/>
      <c r="AM2256" s="363"/>
      <c r="AN2256" s="365"/>
      <c r="AO2256" s="367"/>
      <c r="AP2256" s="132"/>
      <c r="AQ2256" s="363"/>
      <c r="AR2256" s="365"/>
      <c r="AS2256" s="367"/>
      <c r="AT2256" s="132"/>
      <c r="AU2256" s="363"/>
      <c r="AV2256" s="365"/>
      <c r="AW2256" s="367"/>
      <c r="AX2256" s="132"/>
      <c r="AY2256" s="363"/>
      <c r="AZ2256" s="365"/>
      <c r="BA2256" s="367"/>
    </row>
    <row r="2257" spans="1:53" ht="14.5" customHeight="1" x14ac:dyDescent="0.35">
      <c r="A2257" s="282"/>
      <c r="B2257" s="33" t="s">
        <v>304</v>
      </c>
      <c r="C2257" s="33" t="s">
        <v>389</v>
      </c>
      <c r="D2257" s="285"/>
      <c r="E2257" s="34" t="s">
        <v>27</v>
      </c>
      <c r="F2257" s="133" t="s">
        <v>21</v>
      </c>
      <c r="G2257" s="363"/>
      <c r="H2257" s="365"/>
      <c r="I2257" s="367"/>
      <c r="J2257" s="132"/>
      <c r="K2257" s="363"/>
      <c r="L2257" s="365"/>
      <c r="M2257" s="367"/>
      <c r="N2257" s="132" t="s">
        <v>21</v>
      </c>
      <c r="O2257" s="363"/>
      <c r="P2257" s="365"/>
      <c r="Q2257" s="367"/>
      <c r="R2257" s="132"/>
      <c r="S2257" s="363"/>
      <c r="T2257" s="365"/>
      <c r="U2257" s="367"/>
      <c r="V2257" s="132"/>
      <c r="W2257" s="363"/>
      <c r="X2257" s="365"/>
      <c r="Y2257" s="367"/>
      <c r="Z2257" s="132"/>
      <c r="AA2257" s="363"/>
      <c r="AB2257" s="365"/>
      <c r="AC2257" s="367"/>
      <c r="AD2257" s="132"/>
      <c r="AE2257" s="363"/>
      <c r="AF2257" s="365"/>
      <c r="AG2257" s="367"/>
      <c r="AH2257" s="132"/>
      <c r="AI2257" s="363"/>
      <c r="AJ2257" s="365"/>
      <c r="AK2257" s="367"/>
      <c r="AL2257" s="132"/>
      <c r="AM2257" s="363"/>
      <c r="AN2257" s="365"/>
      <c r="AO2257" s="367"/>
      <c r="AP2257" s="132"/>
      <c r="AQ2257" s="363"/>
      <c r="AR2257" s="365"/>
      <c r="AS2257" s="367"/>
      <c r="AT2257" s="132"/>
      <c r="AU2257" s="363"/>
      <c r="AV2257" s="365"/>
      <c r="AW2257" s="367"/>
      <c r="AX2257" s="132"/>
      <c r="AY2257" s="363"/>
      <c r="AZ2257" s="365"/>
      <c r="BA2257" s="367"/>
    </row>
    <row r="2258" spans="1:53" ht="28" x14ac:dyDescent="0.35">
      <c r="A2258" s="282"/>
      <c r="B2258" s="33" t="s">
        <v>304</v>
      </c>
      <c r="C2258" s="33" t="s">
        <v>389</v>
      </c>
      <c r="D2258" s="285"/>
      <c r="E2258" s="34" t="s">
        <v>28</v>
      </c>
      <c r="F2258" s="133" t="s">
        <v>21</v>
      </c>
      <c r="G2258" s="363"/>
      <c r="H2258" s="365"/>
      <c r="I2258" s="367"/>
      <c r="J2258" s="132"/>
      <c r="K2258" s="363"/>
      <c r="L2258" s="365"/>
      <c r="M2258" s="367"/>
      <c r="N2258" s="132" t="s">
        <v>21</v>
      </c>
      <c r="O2258" s="363"/>
      <c r="P2258" s="365"/>
      <c r="Q2258" s="367"/>
      <c r="R2258" s="132"/>
      <c r="S2258" s="363"/>
      <c r="T2258" s="365"/>
      <c r="U2258" s="367"/>
      <c r="V2258" s="132"/>
      <c r="W2258" s="363"/>
      <c r="X2258" s="365"/>
      <c r="Y2258" s="367"/>
      <c r="Z2258" s="132"/>
      <c r="AA2258" s="363"/>
      <c r="AB2258" s="365"/>
      <c r="AC2258" s="367"/>
      <c r="AD2258" s="132"/>
      <c r="AE2258" s="363"/>
      <c r="AF2258" s="365"/>
      <c r="AG2258" s="367"/>
      <c r="AH2258" s="132"/>
      <c r="AI2258" s="363"/>
      <c r="AJ2258" s="365"/>
      <c r="AK2258" s="367"/>
      <c r="AL2258" s="132"/>
      <c r="AM2258" s="363"/>
      <c r="AN2258" s="365"/>
      <c r="AO2258" s="367"/>
      <c r="AP2258" s="132"/>
      <c r="AQ2258" s="363"/>
      <c r="AR2258" s="365"/>
      <c r="AS2258" s="367"/>
      <c r="AT2258" s="132"/>
      <c r="AU2258" s="363"/>
      <c r="AV2258" s="365"/>
      <c r="AW2258" s="367"/>
      <c r="AX2258" s="132"/>
      <c r="AY2258" s="363"/>
      <c r="AZ2258" s="365"/>
      <c r="BA2258" s="367"/>
    </row>
    <row r="2259" spans="1:53" ht="14.5" customHeight="1" x14ac:dyDescent="0.35">
      <c r="A2259" s="282"/>
      <c r="B2259" s="33" t="s">
        <v>304</v>
      </c>
      <c r="C2259" s="33" t="s">
        <v>389</v>
      </c>
      <c r="D2259" s="285"/>
      <c r="E2259" s="34" t="s">
        <v>29</v>
      </c>
      <c r="F2259" s="133" t="s">
        <v>21</v>
      </c>
      <c r="G2259" s="363"/>
      <c r="H2259" s="365"/>
      <c r="I2259" s="367"/>
      <c r="J2259" s="132"/>
      <c r="K2259" s="363"/>
      <c r="L2259" s="365"/>
      <c r="M2259" s="367"/>
      <c r="N2259" s="132" t="s">
        <v>21</v>
      </c>
      <c r="O2259" s="363"/>
      <c r="P2259" s="365"/>
      <c r="Q2259" s="367"/>
      <c r="R2259" s="132"/>
      <c r="S2259" s="363"/>
      <c r="T2259" s="365"/>
      <c r="U2259" s="367"/>
      <c r="V2259" s="132"/>
      <c r="W2259" s="363"/>
      <c r="X2259" s="365"/>
      <c r="Y2259" s="367"/>
      <c r="Z2259" s="132"/>
      <c r="AA2259" s="363"/>
      <c r="AB2259" s="365"/>
      <c r="AC2259" s="367"/>
      <c r="AD2259" s="132"/>
      <c r="AE2259" s="363"/>
      <c r="AF2259" s="365"/>
      <c r="AG2259" s="367"/>
      <c r="AH2259" s="132"/>
      <c r="AI2259" s="363"/>
      <c r="AJ2259" s="365"/>
      <c r="AK2259" s="367"/>
      <c r="AL2259" s="132"/>
      <c r="AM2259" s="363"/>
      <c r="AN2259" s="365"/>
      <c r="AO2259" s="367"/>
      <c r="AP2259" s="132"/>
      <c r="AQ2259" s="363"/>
      <c r="AR2259" s="365"/>
      <c r="AS2259" s="367"/>
      <c r="AT2259" s="132"/>
      <c r="AU2259" s="363"/>
      <c r="AV2259" s="365"/>
      <c r="AW2259" s="367"/>
      <c r="AX2259" s="132"/>
      <c r="AY2259" s="363"/>
      <c r="AZ2259" s="365"/>
      <c r="BA2259" s="367"/>
    </row>
    <row r="2260" spans="1:53" ht="14.5" customHeight="1" x14ac:dyDescent="0.35">
      <c r="A2260" s="282"/>
      <c r="B2260" s="33" t="s">
        <v>304</v>
      </c>
      <c r="C2260" s="33" t="s">
        <v>389</v>
      </c>
      <c r="D2260" s="285"/>
      <c r="E2260" s="34" t="s">
        <v>30</v>
      </c>
      <c r="F2260" s="133" t="s">
        <v>21</v>
      </c>
      <c r="G2260" s="363"/>
      <c r="H2260" s="365"/>
      <c r="I2260" s="367"/>
      <c r="J2260" s="132"/>
      <c r="K2260" s="363"/>
      <c r="L2260" s="365"/>
      <c r="M2260" s="367"/>
      <c r="N2260" s="132" t="s">
        <v>21</v>
      </c>
      <c r="O2260" s="363"/>
      <c r="P2260" s="365"/>
      <c r="Q2260" s="367"/>
      <c r="R2260" s="132"/>
      <c r="S2260" s="363"/>
      <c r="T2260" s="365"/>
      <c r="U2260" s="367"/>
      <c r="V2260" s="132"/>
      <c r="W2260" s="363"/>
      <c r="X2260" s="365"/>
      <c r="Y2260" s="367"/>
      <c r="Z2260" s="132"/>
      <c r="AA2260" s="363"/>
      <c r="AB2260" s="365"/>
      <c r="AC2260" s="367"/>
      <c r="AD2260" s="132"/>
      <c r="AE2260" s="363"/>
      <c r="AF2260" s="365"/>
      <c r="AG2260" s="367"/>
      <c r="AH2260" s="132"/>
      <c r="AI2260" s="363"/>
      <c r="AJ2260" s="365"/>
      <c r="AK2260" s="367"/>
      <c r="AL2260" s="132"/>
      <c r="AM2260" s="363"/>
      <c r="AN2260" s="365"/>
      <c r="AO2260" s="367"/>
      <c r="AP2260" s="132"/>
      <c r="AQ2260" s="363"/>
      <c r="AR2260" s="365"/>
      <c r="AS2260" s="367"/>
      <c r="AT2260" s="132"/>
      <c r="AU2260" s="363"/>
      <c r="AV2260" s="365"/>
      <c r="AW2260" s="367"/>
      <c r="AX2260" s="132"/>
      <c r="AY2260" s="363"/>
      <c r="AZ2260" s="365"/>
      <c r="BA2260" s="367"/>
    </row>
    <row r="2261" spans="1:53" ht="15" customHeight="1" x14ac:dyDescent="0.35">
      <c r="A2261" s="282"/>
      <c r="B2261" s="33" t="s">
        <v>304</v>
      </c>
      <c r="C2261" s="33" t="s">
        <v>389</v>
      </c>
      <c r="D2261" s="285"/>
      <c r="E2261" s="36" t="s">
        <v>31</v>
      </c>
      <c r="F2261" s="102"/>
      <c r="G2261" s="363"/>
      <c r="H2261" s="365"/>
      <c r="I2261" s="367"/>
      <c r="J2261" s="102"/>
      <c r="K2261" s="363"/>
      <c r="L2261" s="365"/>
      <c r="M2261" s="367"/>
      <c r="N2261" s="102"/>
      <c r="O2261" s="363"/>
      <c r="P2261" s="365"/>
      <c r="Q2261" s="367"/>
      <c r="R2261" s="102"/>
      <c r="S2261" s="363"/>
      <c r="T2261" s="365"/>
      <c r="U2261" s="367"/>
      <c r="V2261" s="102"/>
      <c r="W2261" s="363"/>
      <c r="X2261" s="365"/>
      <c r="Y2261" s="367"/>
      <c r="Z2261" s="102"/>
      <c r="AA2261" s="363"/>
      <c r="AB2261" s="365"/>
      <c r="AC2261" s="367"/>
      <c r="AD2261" s="102"/>
      <c r="AE2261" s="363"/>
      <c r="AF2261" s="365"/>
      <c r="AG2261" s="367"/>
      <c r="AH2261" s="102"/>
      <c r="AI2261" s="363"/>
      <c r="AJ2261" s="365"/>
      <c r="AK2261" s="367"/>
      <c r="AL2261" s="102"/>
      <c r="AM2261" s="363"/>
      <c r="AN2261" s="365"/>
      <c r="AO2261" s="367"/>
      <c r="AP2261" s="102"/>
      <c r="AQ2261" s="363"/>
      <c r="AR2261" s="365"/>
      <c r="AS2261" s="367"/>
      <c r="AT2261" s="102"/>
      <c r="AU2261" s="363"/>
      <c r="AV2261" s="365"/>
      <c r="AW2261" s="367"/>
      <c r="AX2261" s="102"/>
      <c r="AY2261" s="363"/>
      <c r="AZ2261" s="365"/>
      <c r="BA2261" s="367"/>
    </row>
    <row r="2262" spans="1:53" ht="14.5" customHeight="1" x14ac:dyDescent="0.35">
      <c r="A2262" s="282"/>
      <c r="B2262" s="33" t="s">
        <v>304</v>
      </c>
      <c r="C2262" s="33" t="s">
        <v>389</v>
      </c>
      <c r="D2262" s="285"/>
      <c r="E2262" s="34" t="s">
        <v>32</v>
      </c>
      <c r="F2262" s="133" t="s">
        <v>21</v>
      </c>
      <c r="G2262" s="363"/>
      <c r="H2262" s="365"/>
      <c r="I2262" s="367"/>
      <c r="J2262" s="132" t="s">
        <v>21</v>
      </c>
      <c r="K2262" s="363"/>
      <c r="L2262" s="365"/>
      <c r="M2262" s="367"/>
      <c r="N2262" s="132" t="s">
        <v>21</v>
      </c>
      <c r="O2262" s="363"/>
      <c r="P2262" s="365"/>
      <c r="Q2262" s="367"/>
      <c r="R2262" s="132" t="s">
        <v>21</v>
      </c>
      <c r="S2262" s="363"/>
      <c r="T2262" s="365"/>
      <c r="U2262" s="367"/>
      <c r="V2262" s="132" t="s">
        <v>21</v>
      </c>
      <c r="W2262" s="363"/>
      <c r="X2262" s="365"/>
      <c r="Y2262" s="367"/>
      <c r="Z2262" s="132" t="s">
        <v>21</v>
      </c>
      <c r="AA2262" s="363"/>
      <c r="AB2262" s="365"/>
      <c r="AC2262" s="367"/>
      <c r="AD2262" s="132" t="s">
        <v>21</v>
      </c>
      <c r="AE2262" s="363"/>
      <c r="AF2262" s="365"/>
      <c r="AG2262" s="367"/>
      <c r="AH2262" s="132" t="s">
        <v>21</v>
      </c>
      <c r="AI2262" s="363"/>
      <c r="AJ2262" s="365"/>
      <c r="AK2262" s="367"/>
      <c r="AL2262" s="132" t="s">
        <v>21</v>
      </c>
      <c r="AM2262" s="363"/>
      <c r="AN2262" s="365"/>
      <c r="AO2262" s="367"/>
      <c r="AP2262" s="132" t="s">
        <v>21</v>
      </c>
      <c r="AQ2262" s="363"/>
      <c r="AR2262" s="365"/>
      <c r="AS2262" s="367"/>
      <c r="AT2262" s="132" t="s">
        <v>21</v>
      </c>
      <c r="AU2262" s="363"/>
      <c r="AV2262" s="365"/>
      <c r="AW2262" s="367"/>
      <c r="AX2262" s="132" t="s">
        <v>21</v>
      </c>
      <c r="AY2262" s="363"/>
      <c r="AZ2262" s="365"/>
      <c r="BA2262" s="367"/>
    </row>
    <row r="2263" spans="1:53" ht="14.5" customHeight="1" x14ac:dyDescent="0.35">
      <c r="A2263" s="282"/>
      <c r="B2263" s="33" t="s">
        <v>304</v>
      </c>
      <c r="C2263" s="33" t="s">
        <v>389</v>
      </c>
      <c r="D2263" s="285"/>
      <c r="E2263" s="34" t="s">
        <v>33</v>
      </c>
      <c r="F2263" s="133" t="s">
        <v>21</v>
      </c>
      <c r="G2263" s="363"/>
      <c r="H2263" s="365"/>
      <c r="I2263" s="367"/>
      <c r="J2263" s="132"/>
      <c r="K2263" s="363"/>
      <c r="L2263" s="365"/>
      <c r="M2263" s="367"/>
      <c r="N2263" s="132" t="s">
        <v>21</v>
      </c>
      <c r="O2263" s="363"/>
      <c r="P2263" s="365"/>
      <c r="Q2263" s="367"/>
      <c r="R2263" s="132"/>
      <c r="S2263" s="363"/>
      <c r="T2263" s="365"/>
      <c r="U2263" s="367"/>
      <c r="V2263" s="132"/>
      <c r="W2263" s="363"/>
      <c r="X2263" s="365"/>
      <c r="Y2263" s="367"/>
      <c r="Z2263" s="132"/>
      <c r="AA2263" s="363"/>
      <c r="AB2263" s="365"/>
      <c r="AC2263" s="367"/>
      <c r="AD2263" s="132"/>
      <c r="AE2263" s="363"/>
      <c r="AF2263" s="365"/>
      <c r="AG2263" s="367"/>
      <c r="AH2263" s="132"/>
      <c r="AI2263" s="363"/>
      <c r="AJ2263" s="365"/>
      <c r="AK2263" s="367"/>
      <c r="AL2263" s="132"/>
      <c r="AM2263" s="363"/>
      <c r="AN2263" s="365"/>
      <c r="AO2263" s="367"/>
      <c r="AP2263" s="132"/>
      <c r="AQ2263" s="363"/>
      <c r="AR2263" s="365"/>
      <c r="AS2263" s="367"/>
      <c r="AT2263" s="132"/>
      <c r="AU2263" s="363"/>
      <c r="AV2263" s="365"/>
      <c r="AW2263" s="367"/>
      <c r="AX2263" s="132"/>
      <c r="AY2263" s="363"/>
      <c r="AZ2263" s="365"/>
      <c r="BA2263" s="367"/>
    </row>
    <row r="2264" spans="1:53" ht="14.5" customHeight="1" x14ac:dyDescent="0.35">
      <c r="A2264" s="282"/>
      <c r="B2264" s="33" t="s">
        <v>304</v>
      </c>
      <c r="C2264" s="33" t="s">
        <v>389</v>
      </c>
      <c r="D2264" s="285"/>
      <c r="E2264" s="34" t="s">
        <v>34</v>
      </c>
      <c r="F2264" s="133" t="s">
        <v>21</v>
      </c>
      <c r="G2264" s="363"/>
      <c r="H2264" s="365"/>
      <c r="I2264" s="367"/>
      <c r="J2264" s="132"/>
      <c r="K2264" s="363"/>
      <c r="L2264" s="365"/>
      <c r="M2264" s="367"/>
      <c r="N2264" s="132" t="s">
        <v>21</v>
      </c>
      <c r="O2264" s="363"/>
      <c r="P2264" s="365"/>
      <c r="Q2264" s="367"/>
      <c r="R2264" s="132"/>
      <c r="S2264" s="363"/>
      <c r="T2264" s="365"/>
      <c r="U2264" s="367"/>
      <c r="V2264" s="132"/>
      <c r="W2264" s="363"/>
      <c r="X2264" s="365"/>
      <c r="Y2264" s="367"/>
      <c r="Z2264" s="132"/>
      <c r="AA2264" s="363"/>
      <c r="AB2264" s="365"/>
      <c r="AC2264" s="367"/>
      <c r="AD2264" s="132"/>
      <c r="AE2264" s="363"/>
      <c r="AF2264" s="365"/>
      <c r="AG2264" s="367"/>
      <c r="AH2264" s="132"/>
      <c r="AI2264" s="363"/>
      <c r="AJ2264" s="365"/>
      <c r="AK2264" s="367"/>
      <c r="AL2264" s="132"/>
      <c r="AM2264" s="363"/>
      <c r="AN2264" s="365"/>
      <c r="AO2264" s="367"/>
      <c r="AP2264" s="132"/>
      <c r="AQ2264" s="363"/>
      <c r="AR2264" s="365"/>
      <c r="AS2264" s="367"/>
      <c r="AT2264" s="132"/>
      <c r="AU2264" s="363"/>
      <c r="AV2264" s="365"/>
      <c r="AW2264" s="367"/>
      <c r="AX2264" s="132"/>
      <c r="AY2264" s="363"/>
      <c r="AZ2264" s="365"/>
      <c r="BA2264" s="367"/>
    </row>
    <row r="2265" spans="1:53" ht="14.5" customHeight="1" x14ac:dyDescent="0.35">
      <c r="A2265" s="282"/>
      <c r="B2265" s="33" t="s">
        <v>304</v>
      </c>
      <c r="C2265" s="33" t="s">
        <v>389</v>
      </c>
      <c r="D2265" s="285"/>
      <c r="E2265" s="34" t="s">
        <v>35</v>
      </c>
      <c r="F2265" s="133" t="s">
        <v>21</v>
      </c>
      <c r="G2265" s="363"/>
      <c r="H2265" s="365"/>
      <c r="I2265" s="367"/>
      <c r="J2265" s="132"/>
      <c r="K2265" s="363"/>
      <c r="L2265" s="365"/>
      <c r="M2265" s="367"/>
      <c r="N2265" s="132" t="s">
        <v>21</v>
      </c>
      <c r="O2265" s="363"/>
      <c r="P2265" s="365"/>
      <c r="Q2265" s="367"/>
      <c r="R2265" s="132"/>
      <c r="S2265" s="363"/>
      <c r="T2265" s="365"/>
      <c r="U2265" s="367"/>
      <c r="V2265" s="132"/>
      <c r="W2265" s="363"/>
      <c r="X2265" s="365"/>
      <c r="Y2265" s="367"/>
      <c r="Z2265" s="132"/>
      <c r="AA2265" s="363"/>
      <c r="AB2265" s="365"/>
      <c r="AC2265" s="367"/>
      <c r="AD2265" s="132"/>
      <c r="AE2265" s="363"/>
      <c r="AF2265" s="365"/>
      <c r="AG2265" s="367"/>
      <c r="AH2265" s="132"/>
      <c r="AI2265" s="363"/>
      <c r="AJ2265" s="365"/>
      <c r="AK2265" s="367"/>
      <c r="AL2265" s="132"/>
      <c r="AM2265" s="363"/>
      <c r="AN2265" s="365"/>
      <c r="AO2265" s="367"/>
      <c r="AP2265" s="132"/>
      <c r="AQ2265" s="363"/>
      <c r="AR2265" s="365"/>
      <c r="AS2265" s="367"/>
      <c r="AT2265" s="132"/>
      <c r="AU2265" s="363"/>
      <c r="AV2265" s="365"/>
      <c r="AW2265" s="367"/>
      <c r="AX2265" s="132"/>
      <c r="AY2265" s="363"/>
      <c r="AZ2265" s="365"/>
      <c r="BA2265" s="367"/>
    </row>
    <row r="2266" spans="1:53" ht="14.5" customHeight="1" x14ac:dyDescent="0.35">
      <c r="A2266" s="282"/>
      <c r="B2266" s="33" t="s">
        <v>304</v>
      </c>
      <c r="C2266" s="33" t="s">
        <v>389</v>
      </c>
      <c r="D2266" s="285"/>
      <c r="E2266" s="34" t="s">
        <v>36</v>
      </c>
      <c r="F2266" s="133" t="s">
        <v>21</v>
      </c>
      <c r="G2266" s="363"/>
      <c r="H2266" s="365"/>
      <c r="I2266" s="367"/>
      <c r="J2266" s="132"/>
      <c r="K2266" s="363"/>
      <c r="L2266" s="365"/>
      <c r="M2266" s="367"/>
      <c r="N2266" s="132" t="s">
        <v>21</v>
      </c>
      <c r="O2266" s="363"/>
      <c r="P2266" s="365"/>
      <c r="Q2266" s="367"/>
      <c r="R2266" s="132"/>
      <c r="S2266" s="363"/>
      <c r="T2266" s="365"/>
      <c r="U2266" s="367"/>
      <c r="V2266" s="132"/>
      <c r="W2266" s="363"/>
      <c r="X2266" s="365"/>
      <c r="Y2266" s="367"/>
      <c r="Z2266" s="132"/>
      <c r="AA2266" s="363"/>
      <c r="AB2266" s="365"/>
      <c r="AC2266" s="367"/>
      <c r="AD2266" s="132"/>
      <c r="AE2266" s="363"/>
      <c r="AF2266" s="365"/>
      <c r="AG2266" s="367"/>
      <c r="AH2266" s="132"/>
      <c r="AI2266" s="363"/>
      <c r="AJ2266" s="365"/>
      <c r="AK2266" s="367"/>
      <c r="AL2266" s="132"/>
      <c r="AM2266" s="363"/>
      <c r="AN2266" s="365"/>
      <c r="AO2266" s="367"/>
      <c r="AP2266" s="132"/>
      <c r="AQ2266" s="363"/>
      <c r="AR2266" s="365"/>
      <c r="AS2266" s="367"/>
      <c r="AT2266" s="132"/>
      <c r="AU2266" s="363"/>
      <c r="AV2266" s="365"/>
      <c r="AW2266" s="367"/>
      <c r="AX2266" s="132"/>
      <c r="AY2266" s="363"/>
      <c r="AZ2266" s="365"/>
      <c r="BA2266" s="367"/>
    </row>
    <row r="2267" spans="1:53" ht="14.5" customHeight="1" x14ac:dyDescent="0.35">
      <c r="A2267" s="282"/>
      <c r="B2267" s="33" t="s">
        <v>304</v>
      </c>
      <c r="C2267" s="33" t="s">
        <v>389</v>
      </c>
      <c r="D2267" s="285"/>
      <c r="E2267" s="34" t="s">
        <v>37</v>
      </c>
      <c r="F2267" s="133" t="s">
        <v>21</v>
      </c>
      <c r="G2267" s="363"/>
      <c r="H2267" s="365"/>
      <c r="I2267" s="367"/>
      <c r="J2267" s="132"/>
      <c r="K2267" s="363"/>
      <c r="L2267" s="365"/>
      <c r="M2267" s="367"/>
      <c r="N2267" s="132" t="s">
        <v>21</v>
      </c>
      <c r="O2267" s="363"/>
      <c r="P2267" s="365"/>
      <c r="Q2267" s="367"/>
      <c r="R2267" s="132"/>
      <c r="S2267" s="363"/>
      <c r="T2267" s="365"/>
      <c r="U2267" s="367"/>
      <c r="V2267" s="132"/>
      <c r="W2267" s="363"/>
      <c r="X2267" s="365"/>
      <c r="Y2267" s="367"/>
      <c r="Z2267" s="132"/>
      <c r="AA2267" s="363"/>
      <c r="AB2267" s="365"/>
      <c r="AC2267" s="367"/>
      <c r="AD2267" s="132" t="s">
        <v>21</v>
      </c>
      <c r="AE2267" s="363"/>
      <c r="AF2267" s="365"/>
      <c r="AG2267" s="367"/>
      <c r="AH2267" s="132"/>
      <c r="AI2267" s="363"/>
      <c r="AJ2267" s="365"/>
      <c r="AK2267" s="367"/>
      <c r="AL2267" s="132"/>
      <c r="AM2267" s="363"/>
      <c r="AN2267" s="365"/>
      <c r="AO2267" s="367"/>
      <c r="AP2267" s="132" t="s">
        <v>21</v>
      </c>
      <c r="AQ2267" s="363"/>
      <c r="AR2267" s="365"/>
      <c r="AS2267" s="367"/>
      <c r="AT2267" s="132"/>
      <c r="AU2267" s="363"/>
      <c r="AV2267" s="365"/>
      <c r="AW2267" s="367"/>
      <c r="AX2267" s="132"/>
      <c r="AY2267" s="363"/>
      <c r="AZ2267" s="365"/>
      <c r="BA2267" s="367"/>
    </row>
    <row r="2268" spans="1:53" ht="15" customHeight="1" x14ac:dyDescent="0.35">
      <c r="A2268" s="283"/>
      <c r="B2268" s="38" t="s">
        <v>304</v>
      </c>
      <c r="C2268" s="38" t="s">
        <v>389</v>
      </c>
      <c r="D2268" s="286"/>
      <c r="E2268" s="39" t="s">
        <v>38</v>
      </c>
      <c r="F2268" s="134" t="s">
        <v>21</v>
      </c>
      <c r="G2268" s="364"/>
      <c r="H2268" s="364"/>
      <c r="I2268" s="368"/>
      <c r="J2268" s="135"/>
      <c r="K2268" s="364"/>
      <c r="L2268" s="364"/>
      <c r="M2268" s="368"/>
      <c r="N2268" s="135" t="s">
        <v>21</v>
      </c>
      <c r="O2268" s="364"/>
      <c r="P2268" s="364"/>
      <c r="Q2268" s="368"/>
      <c r="R2268" s="135"/>
      <c r="S2268" s="364"/>
      <c r="T2268" s="364"/>
      <c r="U2268" s="368"/>
      <c r="V2268" s="135"/>
      <c r="W2268" s="364"/>
      <c r="X2268" s="364"/>
      <c r="Y2268" s="368"/>
      <c r="Z2268" s="135"/>
      <c r="AA2268" s="364"/>
      <c r="AB2268" s="364"/>
      <c r="AC2268" s="368"/>
      <c r="AD2268" s="135"/>
      <c r="AE2268" s="364"/>
      <c r="AF2268" s="364"/>
      <c r="AG2268" s="368"/>
      <c r="AH2268" s="135"/>
      <c r="AI2268" s="364"/>
      <c r="AJ2268" s="364"/>
      <c r="AK2268" s="368"/>
      <c r="AL2268" s="135"/>
      <c r="AM2268" s="364"/>
      <c r="AN2268" s="364"/>
      <c r="AO2268" s="368"/>
      <c r="AP2268" s="135"/>
      <c r="AQ2268" s="364"/>
      <c r="AR2268" s="364"/>
      <c r="AS2268" s="368"/>
      <c r="AT2268" s="135"/>
      <c r="AU2268" s="364"/>
      <c r="AV2268" s="364"/>
      <c r="AW2268" s="368"/>
      <c r="AX2268" s="135"/>
      <c r="AY2268" s="364"/>
      <c r="AZ2268" s="364"/>
      <c r="BA2268" s="368"/>
    </row>
    <row r="2269" spans="1:53" ht="15" customHeight="1" x14ac:dyDescent="0.35">
      <c r="A2269" s="281">
        <v>120</v>
      </c>
      <c r="B2269" s="30" t="s">
        <v>304</v>
      </c>
      <c r="C2269" s="30" t="s">
        <v>394</v>
      </c>
      <c r="D2269" s="284" t="s">
        <v>395</v>
      </c>
      <c r="E2269" s="31" t="s">
        <v>14</v>
      </c>
      <c r="F2269" s="105"/>
      <c r="G2269" s="346" t="s">
        <v>15</v>
      </c>
      <c r="H2269" s="362" t="s">
        <v>15</v>
      </c>
      <c r="I2269" s="366"/>
      <c r="J2269" s="105"/>
      <c r="K2269" s="346" t="s">
        <v>18</v>
      </c>
      <c r="L2269" s="362" t="s">
        <v>15</v>
      </c>
      <c r="M2269" s="366"/>
      <c r="N2269" s="105"/>
      <c r="O2269" s="346" t="s">
        <v>15</v>
      </c>
      <c r="P2269" s="362" t="s">
        <v>15</v>
      </c>
      <c r="Q2269" s="366"/>
      <c r="R2269" s="105"/>
      <c r="S2269" s="346" t="s">
        <v>18</v>
      </c>
      <c r="T2269" s="362" t="s">
        <v>15</v>
      </c>
      <c r="U2269" s="366"/>
      <c r="V2269" s="105"/>
      <c r="W2269" s="346" t="s">
        <v>18</v>
      </c>
      <c r="X2269" s="362" t="s">
        <v>15</v>
      </c>
      <c r="Y2269" s="366"/>
      <c r="Z2269" s="105"/>
      <c r="AA2269" s="346" t="s">
        <v>18</v>
      </c>
      <c r="AB2269" s="362" t="s">
        <v>15</v>
      </c>
      <c r="AC2269" s="366"/>
      <c r="AD2269" s="105"/>
      <c r="AE2269" s="346" t="s">
        <v>15</v>
      </c>
      <c r="AF2269" s="362" t="s">
        <v>15</v>
      </c>
      <c r="AG2269" s="366"/>
      <c r="AH2269" s="105"/>
      <c r="AI2269" s="346" t="s">
        <v>18</v>
      </c>
      <c r="AJ2269" s="362" t="s">
        <v>15</v>
      </c>
      <c r="AK2269" s="366"/>
      <c r="AL2269" s="105"/>
      <c r="AM2269" s="346" t="s">
        <v>18</v>
      </c>
      <c r="AN2269" s="362" t="s">
        <v>15</v>
      </c>
      <c r="AO2269" s="366"/>
      <c r="AP2269" s="105"/>
      <c r="AQ2269" s="346" t="s">
        <v>15</v>
      </c>
      <c r="AR2269" s="362" t="s">
        <v>15</v>
      </c>
      <c r="AS2269" s="366"/>
      <c r="AT2269" s="105"/>
      <c r="AU2269" s="346" t="s">
        <v>18</v>
      </c>
      <c r="AV2269" s="362" t="s">
        <v>15</v>
      </c>
      <c r="AW2269" s="366"/>
      <c r="AX2269" s="105"/>
      <c r="AY2269" s="346" t="s">
        <v>18</v>
      </c>
      <c r="AZ2269" s="362" t="s">
        <v>15</v>
      </c>
      <c r="BA2269" s="366"/>
    </row>
    <row r="2270" spans="1:53" ht="14.5" customHeight="1" x14ac:dyDescent="0.35">
      <c r="A2270" s="282"/>
      <c r="B2270" s="33" t="s">
        <v>304</v>
      </c>
      <c r="C2270" s="33" t="s">
        <v>394</v>
      </c>
      <c r="D2270" s="285"/>
      <c r="E2270" s="34" t="s">
        <v>20</v>
      </c>
      <c r="F2270" s="132" t="s">
        <v>21</v>
      </c>
      <c r="G2270" s="340"/>
      <c r="H2270" s="365"/>
      <c r="I2270" s="367"/>
      <c r="J2270" s="132"/>
      <c r="K2270" s="340"/>
      <c r="L2270" s="365"/>
      <c r="M2270" s="367"/>
      <c r="N2270" s="132" t="s">
        <v>21</v>
      </c>
      <c r="O2270" s="340"/>
      <c r="P2270" s="365"/>
      <c r="Q2270" s="367"/>
      <c r="R2270" s="132"/>
      <c r="S2270" s="340"/>
      <c r="T2270" s="365"/>
      <c r="U2270" s="367"/>
      <c r="V2270" s="132"/>
      <c r="W2270" s="340"/>
      <c r="X2270" s="365"/>
      <c r="Y2270" s="367"/>
      <c r="Z2270" s="132"/>
      <c r="AA2270" s="340"/>
      <c r="AB2270" s="365"/>
      <c r="AC2270" s="367"/>
      <c r="AD2270" s="132"/>
      <c r="AE2270" s="340"/>
      <c r="AF2270" s="365"/>
      <c r="AG2270" s="367"/>
      <c r="AH2270" s="132"/>
      <c r="AI2270" s="340"/>
      <c r="AJ2270" s="365"/>
      <c r="AK2270" s="367"/>
      <c r="AL2270" s="132"/>
      <c r="AM2270" s="340"/>
      <c r="AN2270" s="365"/>
      <c r="AO2270" s="367"/>
      <c r="AP2270" s="132" t="s">
        <v>21</v>
      </c>
      <c r="AQ2270" s="340"/>
      <c r="AR2270" s="365"/>
      <c r="AS2270" s="367"/>
      <c r="AT2270" s="132"/>
      <c r="AU2270" s="340"/>
      <c r="AV2270" s="365"/>
      <c r="AW2270" s="367"/>
      <c r="AX2270" s="132"/>
      <c r="AY2270" s="340"/>
      <c r="AZ2270" s="365"/>
      <c r="BA2270" s="367"/>
    </row>
    <row r="2271" spans="1:53" ht="14.5" customHeight="1" x14ac:dyDescent="0.35">
      <c r="A2271" s="282"/>
      <c r="B2271" s="33" t="s">
        <v>304</v>
      </c>
      <c r="C2271" s="33" t="s">
        <v>394</v>
      </c>
      <c r="D2271" s="285"/>
      <c r="E2271" s="34" t="s">
        <v>22</v>
      </c>
      <c r="F2271" s="132" t="s">
        <v>21</v>
      </c>
      <c r="G2271" s="340"/>
      <c r="H2271" s="365"/>
      <c r="I2271" s="367"/>
      <c r="J2271" s="132"/>
      <c r="K2271" s="340"/>
      <c r="L2271" s="365"/>
      <c r="M2271" s="367"/>
      <c r="N2271" s="132" t="s">
        <v>21</v>
      </c>
      <c r="O2271" s="340"/>
      <c r="P2271" s="365"/>
      <c r="Q2271" s="367"/>
      <c r="R2271" s="132"/>
      <c r="S2271" s="340"/>
      <c r="T2271" s="365"/>
      <c r="U2271" s="367"/>
      <c r="V2271" s="132"/>
      <c r="W2271" s="340"/>
      <c r="X2271" s="365"/>
      <c r="Y2271" s="367"/>
      <c r="Z2271" s="132"/>
      <c r="AA2271" s="340"/>
      <c r="AB2271" s="365"/>
      <c r="AC2271" s="367"/>
      <c r="AD2271" s="132" t="s">
        <v>21</v>
      </c>
      <c r="AE2271" s="340"/>
      <c r="AF2271" s="365"/>
      <c r="AG2271" s="367"/>
      <c r="AH2271" s="132"/>
      <c r="AI2271" s="340"/>
      <c r="AJ2271" s="365"/>
      <c r="AK2271" s="367"/>
      <c r="AL2271" s="132"/>
      <c r="AM2271" s="340"/>
      <c r="AN2271" s="365"/>
      <c r="AO2271" s="367"/>
      <c r="AP2271" s="132" t="s">
        <v>21</v>
      </c>
      <c r="AQ2271" s="340"/>
      <c r="AR2271" s="365"/>
      <c r="AS2271" s="367"/>
      <c r="AT2271" s="132"/>
      <c r="AU2271" s="340"/>
      <c r="AV2271" s="365"/>
      <c r="AW2271" s="367"/>
      <c r="AX2271" s="132"/>
      <c r="AY2271" s="340"/>
      <c r="AZ2271" s="365"/>
      <c r="BA2271" s="367"/>
    </row>
    <row r="2272" spans="1:53" ht="14.5" customHeight="1" x14ac:dyDescent="0.35">
      <c r="A2272" s="282"/>
      <c r="B2272" s="33" t="s">
        <v>304</v>
      </c>
      <c r="C2272" s="33" t="s">
        <v>394</v>
      </c>
      <c r="D2272" s="285"/>
      <c r="E2272" s="34" t="s">
        <v>23</v>
      </c>
      <c r="F2272" s="132" t="s">
        <v>21</v>
      </c>
      <c r="G2272" s="340"/>
      <c r="H2272" s="365"/>
      <c r="I2272" s="367"/>
      <c r="J2272" s="132" t="s">
        <v>21</v>
      </c>
      <c r="K2272" s="340"/>
      <c r="L2272" s="365"/>
      <c r="M2272" s="367"/>
      <c r="N2272" s="132" t="s">
        <v>21</v>
      </c>
      <c r="O2272" s="340"/>
      <c r="P2272" s="365"/>
      <c r="Q2272" s="367"/>
      <c r="R2272" s="132" t="s">
        <v>21</v>
      </c>
      <c r="S2272" s="340"/>
      <c r="T2272" s="365"/>
      <c r="U2272" s="367"/>
      <c r="V2272" s="132" t="s">
        <v>21</v>
      </c>
      <c r="W2272" s="340"/>
      <c r="X2272" s="365"/>
      <c r="Y2272" s="367"/>
      <c r="Z2272" s="132" t="s">
        <v>21</v>
      </c>
      <c r="AA2272" s="340"/>
      <c r="AB2272" s="365"/>
      <c r="AC2272" s="367"/>
      <c r="AD2272" s="132" t="s">
        <v>21</v>
      </c>
      <c r="AE2272" s="340"/>
      <c r="AF2272" s="365"/>
      <c r="AG2272" s="367"/>
      <c r="AH2272" s="132" t="s">
        <v>21</v>
      </c>
      <c r="AI2272" s="340"/>
      <c r="AJ2272" s="365"/>
      <c r="AK2272" s="367"/>
      <c r="AL2272" s="132" t="s">
        <v>21</v>
      </c>
      <c r="AM2272" s="340"/>
      <c r="AN2272" s="365"/>
      <c r="AO2272" s="367"/>
      <c r="AP2272" s="132" t="s">
        <v>21</v>
      </c>
      <c r="AQ2272" s="340"/>
      <c r="AR2272" s="365"/>
      <c r="AS2272" s="367"/>
      <c r="AT2272" s="132" t="s">
        <v>21</v>
      </c>
      <c r="AU2272" s="340"/>
      <c r="AV2272" s="365"/>
      <c r="AW2272" s="367"/>
      <c r="AX2272" s="132" t="s">
        <v>21</v>
      </c>
      <c r="AY2272" s="340"/>
      <c r="AZ2272" s="365"/>
      <c r="BA2272" s="367"/>
    </row>
    <row r="2273" spans="1:53" ht="14.5" customHeight="1" x14ac:dyDescent="0.35">
      <c r="A2273" s="282"/>
      <c r="B2273" s="33" t="s">
        <v>304</v>
      </c>
      <c r="C2273" s="33" t="s">
        <v>394</v>
      </c>
      <c r="D2273" s="285"/>
      <c r="E2273" s="34" t="s">
        <v>24</v>
      </c>
      <c r="F2273" s="132" t="s">
        <v>21</v>
      </c>
      <c r="G2273" s="340"/>
      <c r="H2273" s="365"/>
      <c r="I2273" s="367"/>
      <c r="J2273" s="132"/>
      <c r="K2273" s="340"/>
      <c r="L2273" s="365"/>
      <c r="M2273" s="367"/>
      <c r="N2273" s="132" t="s">
        <v>21</v>
      </c>
      <c r="O2273" s="340"/>
      <c r="P2273" s="365"/>
      <c r="Q2273" s="367"/>
      <c r="R2273" s="132"/>
      <c r="S2273" s="340"/>
      <c r="T2273" s="365"/>
      <c r="U2273" s="367"/>
      <c r="V2273" s="132"/>
      <c r="W2273" s="340"/>
      <c r="X2273" s="365"/>
      <c r="Y2273" s="367"/>
      <c r="Z2273" s="132"/>
      <c r="AA2273" s="340"/>
      <c r="AB2273" s="365"/>
      <c r="AC2273" s="367"/>
      <c r="AD2273" s="132" t="s">
        <v>21</v>
      </c>
      <c r="AE2273" s="340"/>
      <c r="AF2273" s="365"/>
      <c r="AG2273" s="367"/>
      <c r="AH2273" s="132"/>
      <c r="AI2273" s="340"/>
      <c r="AJ2273" s="365"/>
      <c r="AK2273" s="367"/>
      <c r="AL2273" s="132"/>
      <c r="AM2273" s="340"/>
      <c r="AN2273" s="365"/>
      <c r="AO2273" s="367"/>
      <c r="AP2273" s="132" t="s">
        <v>21</v>
      </c>
      <c r="AQ2273" s="340"/>
      <c r="AR2273" s="365"/>
      <c r="AS2273" s="367"/>
      <c r="AT2273" s="132"/>
      <c r="AU2273" s="340"/>
      <c r="AV2273" s="365"/>
      <c r="AW2273" s="367"/>
      <c r="AX2273" s="132"/>
      <c r="AY2273" s="340"/>
      <c r="AZ2273" s="365"/>
      <c r="BA2273" s="367"/>
    </row>
    <row r="2274" spans="1:53" ht="15" customHeight="1" x14ac:dyDescent="0.35">
      <c r="A2274" s="282"/>
      <c r="B2274" s="33" t="s">
        <v>304</v>
      </c>
      <c r="C2274" s="33" t="s">
        <v>394</v>
      </c>
      <c r="D2274" s="285"/>
      <c r="E2274" s="36" t="s">
        <v>25</v>
      </c>
      <c r="F2274" s="102"/>
      <c r="G2274" s="340"/>
      <c r="H2274" s="365"/>
      <c r="I2274" s="367"/>
      <c r="J2274" s="102"/>
      <c r="K2274" s="340"/>
      <c r="L2274" s="365"/>
      <c r="M2274" s="367"/>
      <c r="N2274" s="102"/>
      <c r="O2274" s="340"/>
      <c r="P2274" s="365"/>
      <c r="Q2274" s="367"/>
      <c r="R2274" s="102"/>
      <c r="S2274" s="340"/>
      <c r="T2274" s="365"/>
      <c r="U2274" s="367"/>
      <c r="V2274" s="102"/>
      <c r="W2274" s="340"/>
      <c r="X2274" s="365"/>
      <c r="Y2274" s="367"/>
      <c r="Z2274" s="102"/>
      <c r="AA2274" s="340"/>
      <c r="AB2274" s="365"/>
      <c r="AC2274" s="367"/>
      <c r="AD2274" s="102"/>
      <c r="AE2274" s="340"/>
      <c r="AF2274" s="365"/>
      <c r="AG2274" s="367"/>
      <c r="AH2274" s="102"/>
      <c r="AI2274" s="340"/>
      <c r="AJ2274" s="365"/>
      <c r="AK2274" s="367"/>
      <c r="AL2274" s="102"/>
      <c r="AM2274" s="340"/>
      <c r="AN2274" s="365"/>
      <c r="AO2274" s="367"/>
      <c r="AP2274" s="102"/>
      <c r="AQ2274" s="340"/>
      <c r="AR2274" s="365"/>
      <c r="AS2274" s="367"/>
      <c r="AT2274" s="102"/>
      <c r="AU2274" s="340"/>
      <c r="AV2274" s="365"/>
      <c r="AW2274" s="367"/>
      <c r="AX2274" s="102"/>
      <c r="AY2274" s="340"/>
      <c r="AZ2274" s="365"/>
      <c r="BA2274" s="367"/>
    </row>
    <row r="2275" spans="1:53" ht="14.5" customHeight="1" x14ac:dyDescent="0.35">
      <c r="A2275" s="282"/>
      <c r="B2275" s="33" t="s">
        <v>304</v>
      </c>
      <c r="C2275" s="33" t="s">
        <v>394</v>
      </c>
      <c r="D2275" s="285"/>
      <c r="E2275" s="34" t="s">
        <v>26</v>
      </c>
      <c r="F2275" s="133" t="s">
        <v>21</v>
      </c>
      <c r="G2275" s="340"/>
      <c r="H2275" s="365"/>
      <c r="I2275" s="367"/>
      <c r="J2275" s="132"/>
      <c r="K2275" s="340"/>
      <c r="L2275" s="365"/>
      <c r="M2275" s="367"/>
      <c r="N2275" s="132"/>
      <c r="O2275" s="340"/>
      <c r="P2275" s="365"/>
      <c r="Q2275" s="367"/>
      <c r="R2275" s="132"/>
      <c r="S2275" s="340"/>
      <c r="T2275" s="365"/>
      <c r="U2275" s="367"/>
      <c r="V2275" s="132"/>
      <c r="W2275" s="340"/>
      <c r="X2275" s="365"/>
      <c r="Y2275" s="367"/>
      <c r="Z2275" s="132"/>
      <c r="AA2275" s="340"/>
      <c r="AB2275" s="365"/>
      <c r="AC2275" s="367"/>
      <c r="AD2275" s="132"/>
      <c r="AE2275" s="340"/>
      <c r="AF2275" s="365"/>
      <c r="AG2275" s="367"/>
      <c r="AH2275" s="132"/>
      <c r="AI2275" s="340"/>
      <c r="AJ2275" s="365"/>
      <c r="AK2275" s="367"/>
      <c r="AL2275" s="132"/>
      <c r="AM2275" s="340"/>
      <c r="AN2275" s="365"/>
      <c r="AO2275" s="367"/>
      <c r="AP2275" s="132" t="s">
        <v>21</v>
      </c>
      <c r="AQ2275" s="340"/>
      <c r="AR2275" s="365"/>
      <c r="AS2275" s="367"/>
      <c r="AT2275" s="132"/>
      <c r="AU2275" s="340"/>
      <c r="AV2275" s="365"/>
      <c r="AW2275" s="367"/>
      <c r="AX2275" s="132"/>
      <c r="AY2275" s="340"/>
      <c r="AZ2275" s="365"/>
      <c r="BA2275" s="367"/>
    </row>
    <row r="2276" spans="1:53" ht="14.5" customHeight="1" x14ac:dyDescent="0.35">
      <c r="A2276" s="282"/>
      <c r="B2276" s="33" t="s">
        <v>304</v>
      </c>
      <c r="C2276" s="33" t="s">
        <v>394</v>
      </c>
      <c r="D2276" s="285"/>
      <c r="E2276" s="34" t="s">
        <v>27</v>
      </c>
      <c r="F2276" s="133" t="s">
        <v>21</v>
      </c>
      <c r="G2276" s="340"/>
      <c r="H2276" s="365"/>
      <c r="I2276" s="367"/>
      <c r="J2276" s="132"/>
      <c r="K2276" s="340"/>
      <c r="L2276" s="365"/>
      <c r="M2276" s="367"/>
      <c r="N2276" s="132"/>
      <c r="O2276" s="340"/>
      <c r="P2276" s="365"/>
      <c r="Q2276" s="367"/>
      <c r="R2276" s="132"/>
      <c r="S2276" s="340"/>
      <c r="T2276" s="365"/>
      <c r="U2276" s="367"/>
      <c r="V2276" s="132"/>
      <c r="W2276" s="340"/>
      <c r="X2276" s="365"/>
      <c r="Y2276" s="367"/>
      <c r="Z2276" s="132"/>
      <c r="AA2276" s="340"/>
      <c r="AB2276" s="365"/>
      <c r="AC2276" s="367"/>
      <c r="AD2276" s="132"/>
      <c r="AE2276" s="340"/>
      <c r="AF2276" s="365"/>
      <c r="AG2276" s="367"/>
      <c r="AH2276" s="132"/>
      <c r="AI2276" s="340"/>
      <c r="AJ2276" s="365"/>
      <c r="AK2276" s="367"/>
      <c r="AL2276" s="132"/>
      <c r="AM2276" s="340"/>
      <c r="AN2276" s="365"/>
      <c r="AO2276" s="367"/>
      <c r="AP2276" s="132"/>
      <c r="AQ2276" s="340"/>
      <c r="AR2276" s="365"/>
      <c r="AS2276" s="367"/>
      <c r="AT2276" s="132"/>
      <c r="AU2276" s="340"/>
      <c r="AV2276" s="365"/>
      <c r="AW2276" s="367"/>
      <c r="AX2276" s="132"/>
      <c r="AY2276" s="340"/>
      <c r="AZ2276" s="365"/>
      <c r="BA2276" s="367"/>
    </row>
    <row r="2277" spans="1:53" ht="28" x14ac:dyDescent="0.35">
      <c r="A2277" s="282"/>
      <c r="B2277" s="33" t="s">
        <v>304</v>
      </c>
      <c r="C2277" s="33" t="s">
        <v>394</v>
      </c>
      <c r="D2277" s="285"/>
      <c r="E2277" s="34" t="s">
        <v>28</v>
      </c>
      <c r="F2277" s="133" t="s">
        <v>21</v>
      </c>
      <c r="G2277" s="340"/>
      <c r="H2277" s="365"/>
      <c r="I2277" s="367"/>
      <c r="J2277" s="132"/>
      <c r="K2277" s="340"/>
      <c r="L2277" s="365"/>
      <c r="M2277" s="367"/>
      <c r="N2277" s="132"/>
      <c r="O2277" s="340"/>
      <c r="P2277" s="365"/>
      <c r="Q2277" s="367"/>
      <c r="R2277" s="132"/>
      <c r="S2277" s="340"/>
      <c r="T2277" s="365"/>
      <c r="U2277" s="367"/>
      <c r="V2277" s="132"/>
      <c r="W2277" s="340"/>
      <c r="X2277" s="365"/>
      <c r="Y2277" s="367"/>
      <c r="Z2277" s="132"/>
      <c r="AA2277" s="340"/>
      <c r="AB2277" s="365"/>
      <c r="AC2277" s="367"/>
      <c r="AD2277" s="132"/>
      <c r="AE2277" s="340"/>
      <c r="AF2277" s="365"/>
      <c r="AG2277" s="367"/>
      <c r="AH2277" s="132"/>
      <c r="AI2277" s="340"/>
      <c r="AJ2277" s="365"/>
      <c r="AK2277" s="367"/>
      <c r="AL2277" s="132"/>
      <c r="AM2277" s="340"/>
      <c r="AN2277" s="365"/>
      <c r="AO2277" s="367"/>
      <c r="AP2277" s="132"/>
      <c r="AQ2277" s="340"/>
      <c r="AR2277" s="365"/>
      <c r="AS2277" s="367"/>
      <c r="AT2277" s="132"/>
      <c r="AU2277" s="340"/>
      <c r="AV2277" s="365"/>
      <c r="AW2277" s="367"/>
      <c r="AX2277" s="132"/>
      <c r="AY2277" s="340"/>
      <c r="AZ2277" s="365"/>
      <c r="BA2277" s="367"/>
    </row>
    <row r="2278" spans="1:53" ht="14.5" customHeight="1" x14ac:dyDescent="0.35">
      <c r="A2278" s="282"/>
      <c r="B2278" s="33" t="s">
        <v>304</v>
      </c>
      <c r="C2278" s="33" t="s">
        <v>394</v>
      </c>
      <c r="D2278" s="285"/>
      <c r="E2278" s="34" t="s">
        <v>29</v>
      </c>
      <c r="F2278" s="133" t="s">
        <v>21</v>
      </c>
      <c r="G2278" s="340"/>
      <c r="H2278" s="365"/>
      <c r="I2278" s="367"/>
      <c r="J2278" s="132"/>
      <c r="K2278" s="340"/>
      <c r="L2278" s="365"/>
      <c r="M2278" s="367"/>
      <c r="N2278" s="132"/>
      <c r="O2278" s="340"/>
      <c r="P2278" s="365"/>
      <c r="Q2278" s="367"/>
      <c r="R2278" s="132"/>
      <c r="S2278" s="340"/>
      <c r="T2278" s="365"/>
      <c r="U2278" s="367"/>
      <c r="V2278" s="132"/>
      <c r="W2278" s="340"/>
      <c r="X2278" s="365"/>
      <c r="Y2278" s="367"/>
      <c r="Z2278" s="132"/>
      <c r="AA2278" s="340"/>
      <c r="AB2278" s="365"/>
      <c r="AC2278" s="367"/>
      <c r="AD2278" s="132"/>
      <c r="AE2278" s="340"/>
      <c r="AF2278" s="365"/>
      <c r="AG2278" s="367"/>
      <c r="AH2278" s="132"/>
      <c r="AI2278" s="340"/>
      <c r="AJ2278" s="365"/>
      <c r="AK2278" s="367"/>
      <c r="AL2278" s="132"/>
      <c r="AM2278" s="340"/>
      <c r="AN2278" s="365"/>
      <c r="AO2278" s="367"/>
      <c r="AP2278" s="132"/>
      <c r="AQ2278" s="340"/>
      <c r="AR2278" s="365"/>
      <c r="AS2278" s="367"/>
      <c r="AT2278" s="132"/>
      <c r="AU2278" s="340"/>
      <c r="AV2278" s="365"/>
      <c r="AW2278" s="367"/>
      <c r="AX2278" s="132"/>
      <c r="AY2278" s="340"/>
      <c r="AZ2278" s="365"/>
      <c r="BA2278" s="367"/>
    </row>
    <row r="2279" spans="1:53" ht="14.5" customHeight="1" x14ac:dyDescent="0.35">
      <c r="A2279" s="282"/>
      <c r="B2279" s="33" t="s">
        <v>304</v>
      </c>
      <c r="C2279" s="33" t="s">
        <v>394</v>
      </c>
      <c r="D2279" s="285"/>
      <c r="E2279" s="34" t="s">
        <v>30</v>
      </c>
      <c r="F2279" s="133" t="s">
        <v>21</v>
      </c>
      <c r="G2279" s="340"/>
      <c r="H2279" s="365"/>
      <c r="I2279" s="367"/>
      <c r="J2279" s="132"/>
      <c r="K2279" s="340"/>
      <c r="L2279" s="365"/>
      <c r="M2279" s="367"/>
      <c r="N2279" s="132"/>
      <c r="O2279" s="340"/>
      <c r="P2279" s="365"/>
      <c r="Q2279" s="367"/>
      <c r="R2279" s="132"/>
      <c r="S2279" s="340"/>
      <c r="T2279" s="365"/>
      <c r="U2279" s="367"/>
      <c r="V2279" s="132"/>
      <c r="W2279" s="340"/>
      <c r="X2279" s="365"/>
      <c r="Y2279" s="367"/>
      <c r="Z2279" s="132"/>
      <c r="AA2279" s="340"/>
      <c r="AB2279" s="365"/>
      <c r="AC2279" s="367"/>
      <c r="AD2279" s="132"/>
      <c r="AE2279" s="340"/>
      <c r="AF2279" s="365"/>
      <c r="AG2279" s="367"/>
      <c r="AH2279" s="132"/>
      <c r="AI2279" s="340"/>
      <c r="AJ2279" s="365"/>
      <c r="AK2279" s="367"/>
      <c r="AL2279" s="132"/>
      <c r="AM2279" s="340"/>
      <c r="AN2279" s="365"/>
      <c r="AO2279" s="367"/>
      <c r="AP2279" s="132"/>
      <c r="AQ2279" s="340"/>
      <c r="AR2279" s="365"/>
      <c r="AS2279" s="367"/>
      <c r="AT2279" s="132"/>
      <c r="AU2279" s="340"/>
      <c r="AV2279" s="365"/>
      <c r="AW2279" s="367"/>
      <c r="AX2279" s="132"/>
      <c r="AY2279" s="340"/>
      <c r="AZ2279" s="365"/>
      <c r="BA2279" s="367"/>
    </row>
    <row r="2280" spans="1:53" ht="15" customHeight="1" x14ac:dyDescent="0.35">
      <c r="A2280" s="282"/>
      <c r="B2280" s="33" t="s">
        <v>304</v>
      </c>
      <c r="C2280" s="33" t="s">
        <v>394</v>
      </c>
      <c r="D2280" s="285"/>
      <c r="E2280" s="36" t="s">
        <v>31</v>
      </c>
      <c r="F2280" s="102"/>
      <c r="G2280" s="340"/>
      <c r="H2280" s="365"/>
      <c r="I2280" s="367"/>
      <c r="J2280" s="102"/>
      <c r="K2280" s="340"/>
      <c r="L2280" s="365"/>
      <c r="M2280" s="367"/>
      <c r="N2280" s="102"/>
      <c r="O2280" s="340"/>
      <c r="P2280" s="365"/>
      <c r="Q2280" s="367"/>
      <c r="R2280" s="102"/>
      <c r="S2280" s="340"/>
      <c r="T2280" s="365"/>
      <c r="U2280" s="367"/>
      <c r="V2280" s="102"/>
      <c r="W2280" s="340"/>
      <c r="X2280" s="365"/>
      <c r="Y2280" s="367"/>
      <c r="Z2280" s="102"/>
      <c r="AA2280" s="340"/>
      <c r="AB2280" s="365"/>
      <c r="AC2280" s="367"/>
      <c r="AD2280" s="102"/>
      <c r="AE2280" s="340"/>
      <c r="AF2280" s="365"/>
      <c r="AG2280" s="367"/>
      <c r="AH2280" s="102"/>
      <c r="AI2280" s="340"/>
      <c r="AJ2280" s="365"/>
      <c r="AK2280" s="367"/>
      <c r="AL2280" s="102"/>
      <c r="AM2280" s="340"/>
      <c r="AN2280" s="365"/>
      <c r="AO2280" s="367"/>
      <c r="AP2280" s="102"/>
      <c r="AQ2280" s="340"/>
      <c r="AR2280" s="365"/>
      <c r="AS2280" s="367"/>
      <c r="AT2280" s="102"/>
      <c r="AU2280" s="340"/>
      <c r="AV2280" s="365"/>
      <c r="AW2280" s="367"/>
      <c r="AX2280" s="102"/>
      <c r="AY2280" s="340"/>
      <c r="AZ2280" s="365"/>
      <c r="BA2280" s="367"/>
    </row>
    <row r="2281" spans="1:53" ht="14.5" customHeight="1" x14ac:dyDescent="0.35">
      <c r="A2281" s="282"/>
      <c r="B2281" s="33" t="s">
        <v>304</v>
      </c>
      <c r="C2281" s="33" t="s">
        <v>394</v>
      </c>
      <c r="D2281" s="285"/>
      <c r="E2281" s="34" t="s">
        <v>32</v>
      </c>
      <c r="F2281" s="133" t="s">
        <v>21</v>
      </c>
      <c r="G2281" s="340"/>
      <c r="H2281" s="365"/>
      <c r="I2281" s="367"/>
      <c r="J2281" s="132" t="s">
        <v>21</v>
      </c>
      <c r="K2281" s="340"/>
      <c r="L2281" s="365"/>
      <c r="M2281" s="367"/>
      <c r="N2281" s="132" t="s">
        <v>21</v>
      </c>
      <c r="O2281" s="340"/>
      <c r="P2281" s="365"/>
      <c r="Q2281" s="367"/>
      <c r="R2281" s="132" t="s">
        <v>21</v>
      </c>
      <c r="S2281" s="340"/>
      <c r="T2281" s="365"/>
      <c r="U2281" s="367"/>
      <c r="V2281" s="132" t="s">
        <v>21</v>
      </c>
      <c r="W2281" s="340"/>
      <c r="X2281" s="365"/>
      <c r="Y2281" s="367"/>
      <c r="Z2281" s="132" t="s">
        <v>21</v>
      </c>
      <c r="AA2281" s="340"/>
      <c r="AB2281" s="365"/>
      <c r="AC2281" s="367"/>
      <c r="AD2281" s="132" t="s">
        <v>21</v>
      </c>
      <c r="AE2281" s="340"/>
      <c r="AF2281" s="365"/>
      <c r="AG2281" s="367"/>
      <c r="AH2281" s="132" t="s">
        <v>21</v>
      </c>
      <c r="AI2281" s="340"/>
      <c r="AJ2281" s="365"/>
      <c r="AK2281" s="367"/>
      <c r="AL2281" s="132" t="s">
        <v>21</v>
      </c>
      <c r="AM2281" s="340"/>
      <c r="AN2281" s="365"/>
      <c r="AO2281" s="367"/>
      <c r="AP2281" s="132" t="s">
        <v>21</v>
      </c>
      <c r="AQ2281" s="340"/>
      <c r="AR2281" s="365"/>
      <c r="AS2281" s="367"/>
      <c r="AT2281" s="132" t="s">
        <v>21</v>
      </c>
      <c r="AU2281" s="340"/>
      <c r="AV2281" s="365"/>
      <c r="AW2281" s="367"/>
      <c r="AX2281" s="132" t="s">
        <v>21</v>
      </c>
      <c r="AY2281" s="340"/>
      <c r="AZ2281" s="365"/>
      <c r="BA2281" s="367"/>
    </row>
    <row r="2282" spans="1:53" ht="14.5" customHeight="1" x14ac:dyDescent="0.35">
      <c r="A2282" s="282"/>
      <c r="B2282" s="33" t="s">
        <v>304</v>
      </c>
      <c r="C2282" s="33" t="s">
        <v>394</v>
      </c>
      <c r="D2282" s="285"/>
      <c r="E2282" s="34" t="s">
        <v>33</v>
      </c>
      <c r="F2282" s="133" t="s">
        <v>21</v>
      </c>
      <c r="G2282" s="340"/>
      <c r="H2282" s="365"/>
      <c r="I2282" s="367"/>
      <c r="J2282" s="132"/>
      <c r="K2282" s="340"/>
      <c r="L2282" s="365"/>
      <c r="M2282" s="367"/>
      <c r="N2282" s="132"/>
      <c r="O2282" s="340"/>
      <c r="P2282" s="365"/>
      <c r="Q2282" s="367"/>
      <c r="R2282" s="132"/>
      <c r="S2282" s="340"/>
      <c r="T2282" s="365"/>
      <c r="U2282" s="367"/>
      <c r="V2282" s="132"/>
      <c r="W2282" s="340"/>
      <c r="X2282" s="365"/>
      <c r="Y2282" s="367"/>
      <c r="Z2282" s="132"/>
      <c r="AA2282" s="340"/>
      <c r="AB2282" s="365"/>
      <c r="AC2282" s="367"/>
      <c r="AD2282" s="132"/>
      <c r="AE2282" s="340"/>
      <c r="AF2282" s="365"/>
      <c r="AG2282" s="367"/>
      <c r="AH2282" s="132"/>
      <c r="AI2282" s="340"/>
      <c r="AJ2282" s="365"/>
      <c r="AK2282" s="367"/>
      <c r="AL2282" s="132"/>
      <c r="AM2282" s="340"/>
      <c r="AN2282" s="365"/>
      <c r="AO2282" s="367"/>
      <c r="AP2282" s="132"/>
      <c r="AQ2282" s="340"/>
      <c r="AR2282" s="365"/>
      <c r="AS2282" s="367"/>
      <c r="AT2282" s="132"/>
      <c r="AU2282" s="340"/>
      <c r="AV2282" s="365"/>
      <c r="AW2282" s="367"/>
      <c r="AX2282" s="132"/>
      <c r="AY2282" s="340"/>
      <c r="AZ2282" s="365"/>
      <c r="BA2282" s="367"/>
    </row>
    <row r="2283" spans="1:53" ht="14.5" customHeight="1" x14ac:dyDescent="0.35">
      <c r="A2283" s="282"/>
      <c r="B2283" s="33" t="s">
        <v>304</v>
      </c>
      <c r="C2283" s="33" t="s">
        <v>394</v>
      </c>
      <c r="D2283" s="285"/>
      <c r="E2283" s="34" t="s">
        <v>34</v>
      </c>
      <c r="F2283" s="133" t="s">
        <v>21</v>
      </c>
      <c r="G2283" s="340"/>
      <c r="H2283" s="365"/>
      <c r="I2283" s="367"/>
      <c r="J2283" s="132"/>
      <c r="K2283" s="340"/>
      <c r="L2283" s="365"/>
      <c r="M2283" s="367"/>
      <c r="N2283" s="132"/>
      <c r="O2283" s="340"/>
      <c r="P2283" s="365"/>
      <c r="Q2283" s="367"/>
      <c r="R2283" s="132"/>
      <c r="S2283" s="340"/>
      <c r="T2283" s="365"/>
      <c r="U2283" s="367"/>
      <c r="V2283" s="132"/>
      <c r="W2283" s="340"/>
      <c r="X2283" s="365"/>
      <c r="Y2283" s="367"/>
      <c r="Z2283" s="132"/>
      <c r="AA2283" s="340"/>
      <c r="AB2283" s="365"/>
      <c r="AC2283" s="367"/>
      <c r="AD2283" s="132"/>
      <c r="AE2283" s="340"/>
      <c r="AF2283" s="365"/>
      <c r="AG2283" s="367"/>
      <c r="AH2283" s="132"/>
      <c r="AI2283" s="340"/>
      <c r="AJ2283" s="365"/>
      <c r="AK2283" s="367"/>
      <c r="AL2283" s="132"/>
      <c r="AM2283" s="340"/>
      <c r="AN2283" s="365"/>
      <c r="AO2283" s="367"/>
      <c r="AP2283" s="132"/>
      <c r="AQ2283" s="340"/>
      <c r="AR2283" s="365"/>
      <c r="AS2283" s="367"/>
      <c r="AT2283" s="132"/>
      <c r="AU2283" s="340"/>
      <c r="AV2283" s="365"/>
      <c r="AW2283" s="367"/>
      <c r="AX2283" s="132"/>
      <c r="AY2283" s="340"/>
      <c r="AZ2283" s="365"/>
      <c r="BA2283" s="367"/>
    </row>
    <row r="2284" spans="1:53" ht="14.5" customHeight="1" x14ac:dyDescent="0.35">
      <c r="A2284" s="282"/>
      <c r="B2284" s="33" t="s">
        <v>304</v>
      </c>
      <c r="C2284" s="33" t="s">
        <v>394</v>
      </c>
      <c r="D2284" s="285"/>
      <c r="E2284" s="34" t="s">
        <v>35</v>
      </c>
      <c r="F2284" s="133"/>
      <c r="G2284" s="340"/>
      <c r="H2284" s="365"/>
      <c r="I2284" s="367"/>
      <c r="J2284" s="132"/>
      <c r="K2284" s="340"/>
      <c r="L2284" s="365"/>
      <c r="M2284" s="367"/>
      <c r="N2284" s="132"/>
      <c r="O2284" s="340"/>
      <c r="P2284" s="365"/>
      <c r="Q2284" s="367"/>
      <c r="R2284" s="132"/>
      <c r="S2284" s="340"/>
      <c r="T2284" s="365"/>
      <c r="U2284" s="367"/>
      <c r="V2284" s="132"/>
      <c r="W2284" s="340"/>
      <c r="X2284" s="365"/>
      <c r="Y2284" s="367"/>
      <c r="Z2284" s="132"/>
      <c r="AA2284" s="340"/>
      <c r="AB2284" s="365"/>
      <c r="AC2284" s="367"/>
      <c r="AD2284" s="132"/>
      <c r="AE2284" s="340"/>
      <c r="AF2284" s="365"/>
      <c r="AG2284" s="367"/>
      <c r="AH2284" s="132"/>
      <c r="AI2284" s="340"/>
      <c r="AJ2284" s="365"/>
      <c r="AK2284" s="367"/>
      <c r="AL2284" s="132"/>
      <c r="AM2284" s="340"/>
      <c r="AN2284" s="365"/>
      <c r="AO2284" s="367"/>
      <c r="AP2284" s="132"/>
      <c r="AQ2284" s="340"/>
      <c r="AR2284" s="365"/>
      <c r="AS2284" s="367"/>
      <c r="AT2284" s="132"/>
      <c r="AU2284" s="340"/>
      <c r="AV2284" s="365"/>
      <c r="AW2284" s="367"/>
      <c r="AX2284" s="132"/>
      <c r="AY2284" s="340"/>
      <c r="AZ2284" s="365"/>
      <c r="BA2284" s="367"/>
    </row>
    <row r="2285" spans="1:53" ht="14.5" customHeight="1" x14ac:dyDescent="0.35">
      <c r="A2285" s="282"/>
      <c r="B2285" s="33" t="s">
        <v>304</v>
      </c>
      <c r="C2285" s="33" t="s">
        <v>394</v>
      </c>
      <c r="D2285" s="285"/>
      <c r="E2285" s="34" t="s">
        <v>36</v>
      </c>
      <c r="F2285" s="133"/>
      <c r="G2285" s="340"/>
      <c r="H2285" s="365"/>
      <c r="I2285" s="367"/>
      <c r="J2285" s="132"/>
      <c r="K2285" s="340"/>
      <c r="L2285" s="365"/>
      <c r="M2285" s="367"/>
      <c r="N2285" s="132"/>
      <c r="O2285" s="340"/>
      <c r="P2285" s="365"/>
      <c r="Q2285" s="367"/>
      <c r="R2285" s="132"/>
      <c r="S2285" s="340"/>
      <c r="T2285" s="365"/>
      <c r="U2285" s="367"/>
      <c r="V2285" s="132"/>
      <c r="W2285" s="340"/>
      <c r="X2285" s="365"/>
      <c r="Y2285" s="367"/>
      <c r="Z2285" s="132"/>
      <c r="AA2285" s="340"/>
      <c r="AB2285" s="365"/>
      <c r="AC2285" s="367"/>
      <c r="AD2285" s="132"/>
      <c r="AE2285" s="340"/>
      <c r="AF2285" s="365"/>
      <c r="AG2285" s="367"/>
      <c r="AH2285" s="132"/>
      <c r="AI2285" s="340"/>
      <c r="AJ2285" s="365"/>
      <c r="AK2285" s="367"/>
      <c r="AL2285" s="132"/>
      <c r="AM2285" s="340"/>
      <c r="AN2285" s="365"/>
      <c r="AO2285" s="367"/>
      <c r="AP2285" s="132"/>
      <c r="AQ2285" s="340"/>
      <c r="AR2285" s="365"/>
      <c r="AS2285" s="367"/>
      <c r="AT2285" s="132"/>
      <c r="AU2285" s="340"/>
      <c r="AV2285" s="365"/>
      <c r="AW2285" s="367"/>
      <c r="AX2285" s="132"/>
      <c r="AY2285" s="340"/>
      <c r="AZ2285" s="365"/>
      <c r="BA2285" s="367"/>
    </row>
    <row r="2286" spans="1:53" ht="14.5" customHeight="1" x14ac:dyDescent="0.35">
      <c r="A2286" s="282"/>
      <c r="B2286" s="33" t="s">
        <v>304</v>
      </c>
      <c r="C2286" s="33" t="s">
        <v>394</v>
      </c>
      <c r="D2286" s="285"/>
      <c r="E2286" s="34" t="s">
        <v>37</v>
      </c>
      <c r="F2286" s="133" t="s">
        <v>21</v>
      </c>
      <c r="G2286" s="340"/>
      <c r="H2286" s="365"/>
      <c r="I2286" s="367"/>
      <c r="J2286" s="132"/>
      <c r="K2286" s="340"/>
      <c r="L2286" s="365"/>
      <c r="M2286" s="367"/>
      <c r="N2286" s="132" t="s">
        <v>21</v>
      </c>
      <c r="O2286" s="340"/>
      <c r="P2286" s="365"/>
      <c r="Q2286" s="367"/>
      <c r="R2286" s="132"/>
      <c r="S2286" s="340"/>
      <c r="T2286" s="365"/>
      <c r="U2286" s="367"/>
      <c r="V2286" s="132"/>
      <c r="W2286" s="340"/>
      <c r="X2286" s="365"/>
      <c r="Y2286" s="367"/>
      <c r="Z2286" s="132"/>
      <c r="AA2286" s="340"/>
      <c r="AB2286" s="365"/>
      <c r="AC2286" s="367"/>
      <c r="AD2286" s="132" t="s">
        <v>21</v>
      </c>
      <c r="AE2286" s="340"/>
      <c r="AF2286" s="365"/>
      <c r="AG2286" s="367"/>
      <c r="AH2286" s="132"/>
      <c r="AI2286" s="340"/>
      <c r="AJ2286" s="365"/>
      <c r="AK2286" s="367"/>
      <c r="AL2286" s="132"/>
      <c r="AM2286" s="340"/>
      <c r="AN2286" s="365"/>
      <c r="AO2286" s="367"/>
      <c r="AP2286" s="132" t="s">
        <v>21</v>
      </c>
      <c r="AQ2286" s="340"/>
      <c r="AR2286" s="365"/>
      <c r="AS2286" s="367"/>
      <c r="AT2286" s="132"/>
      <c r="AU2286" s="340"/>
      <c r="AV2286" s="365"/>
      <c r="AW2286" s="367"/>
      <c r="AX2286" s="132"/>
      <c r="AY2286" s="340"/>
      <c r="AZ2286" s="365"/>
      <c r="BA2286" s="367"/>
    </row>
    <row r="2287" spans="1:53" ht="15" customHeight="1" x14ac:dyDescent="0.35">
      <c r="A2287" s="283"/>
      <c r="B2287" s="38" t="s">
        <v>304</v>
      </c>
      <c r="C2287" s="38" t="s">
        <v>394</v>
      </c>
      <c r="D2287" s="286"/>
      <c r="E2287" s="39" t="s">
        <v>38</v>
      </c>
      <c r="F2287" s="134"/>
      <c r="G2287" s="341"/>
      <c r="H2287" s="364"/>
      <c r="I2287" s="368"/>
      <c r="J2287" s="135"/>
      <c r="K2287" s="341"/>
      <c r="L2287" s="364"/>
      <c r="M2287" s="368"/>
      <c r="N2287" s="135"/>
      <c r="O2287" s="341"/>
      <c r="P2287" s="364"/>
      <c r="Q2287" s="368"/>
      <c r="R2287" s="135"/>
      <c r="S2287" s="341"/>
      <c r="T2287" s="364"/>
      <c r="U2287" s="368"/>
      <c r="V2287" s="135"/>
      <c r="W2287" s="341"/>
      <c r="X2287" s="364"/>
      <c r="Y2287" s="368"/>
      <c r="Z2287" s="135"/>
      <c r="AA2287" s="341"/>
      <c r="AB2287" s="364"/>
      <c r="AC2287" s="368"/>
      <c r="AD2287" s="135"/>
      <c r="AE2287" s="341"/>
      <c r="AF2287" s="364"/>
      <c r="AG2287" s="368"/>
      <c r="AH2287" s="135"/>
      <c r="AI2287" s="341"/>
      <c r="AJ2287" s="364"/>
      <c r="AK2287" s="368"/>
      <c r="AL2287" s="135"/>
      <c r="AM2287" s="341"/>
      <c r="AN2287" s="364"/>
      <c r="AO2287" s="368"/>
      <c r="AP2287" s="135"/>
      <c r="AQ2287" s="341"/>
      <c r="AR2287" s="364"/>
      <c r="AS2287" s="368"/>
      <c r="AT2287" s="135"/>
      <c r="AU2287" s="341"/>
      <c r="AV2287" s="364"/>
      <c r="AW2287" s="368"/>
      <c r="AX2287" s="135"/>
      <c r="AY2287" s="341"/>
      <c r="AZ2287" s="364"/>
      <c r="BA2287" s="368"/>
    </row>
    <row r="2288" spans="1:53" ht="15" customHeight="1" x14ac:dyDescent="0.35">
      <c r="A2288" s="281">
        <v>121</v>
      </c>
      <c r="B2288" s="30" t="s">
        <v>304</v>
      </c>
      <c r="C2288" s="30" t="s">
        <v>396</v>
      </c>
      <c r="D2288" s="284" t="s">
        <v>397</v>
      </c>
      <c r="E2288" s="31" t="s">
        <v>14</v>
      </c>
      <c r="F2288" s="105"/>
      <c r="G2288" s="362" t="s">
        <v>15</v>
      </c>
      <c r="H2288" s="362" t="s">
        <v>15</v>
      </c>
      <c r="I2288" s="377"/>
      <c r="J2288" s="105"/>
      <c r="K2288" s="362" t="s">
        <v>18</v>
      </c>
      <c r="L2288" s="362" t="s">
        <v>15</v>
      </c>
      <c r="M2288" s="377" t="s">
        <v>398</v>
      </c>
      <c r="N2288" s="105"/>
      <c r="O2288" s="362" t="s">
        <v>15</v>
      </c>
      <c r="P2288" s="362" t="s">
        <v>15</v>
      </c>
      <c r="Q2288" s="380"/>
      <c r="R2288" s="105"/>
      <c r="S2288" s="362" t="s">
        <v>18</v>
      </c>
      <c r="T2288" s="362" t="s">
        <v>15</v>
      </c>
      <c r="U2288" s="380"/>
      <c r="V2288" s="105"/>
      <c r="W2288" s="362" t="s">
        <v>18</v>
      </c>
      <c r="X2288" s="362" t="s">
        <v>15</v>
      </c>
      <c r="Y2288" s="377" t="s">
        <v>399</v>
      </c>
      <c r="Z2288" s="105"/>
      <c r="AA2288" s="362" t="s">
        <v>18</v>
      </c>
      <c r="AB2288" s="362" t="s">
        <v>15</v>
      </c>
      <c r="AC2288" s="380"/>
      <c r="AD2288" s="105"/>
      <c r="AE2288" s="362" t="s">
        <v>18</v>
      </c>
      <c r="AF2288" s="362" t="s">
        <v>15</v>
      </c>
      <c r="AG2288" s="380"/>
      <c r="AH2288" s="105"/>
      <c r="AI2288" s="362" t="s">
        <v>18</v>
      </c>
      <c r="AJ2288" s="362" t="s">
        <v>15</v>
      </c>
      <c r="AK2288" s="380"/>
      <c r="AL2288" s="105"/>
      <c r="AM2288" s="362" t="s">
        <v>18</v>
      </c>
      <c r="AN2288" s="362" t="s">
        <v>15</v>
      </c>
      <c r="AO2288" s="380"/>
      <c r="AP2288" s="105"/>
      <c r="AQ2288" s="362" t="s">
        <v>15</v>
      </c>
      <c r="AR2288" s="362" t="s">
        <v>15</v>
      </c>
      <c r="AS2288" s="380"/>
      <c r="AT2288" s="105"/>
      <c r="AU2288" s="362" t="s">
        <v>18</v>
      </c>
      <c r="AV2288" s="362" t="s">
        <v>15</v>
      </c>
      <c r="AW2288" s="377" t="s">
        <v>398</v>
      </c>
      <c r="AX2288" s="105"/>
      <c r="AY2288" s="362" t="s">
        <v>18</v>
      </c>
      <c r="AZ2288" s="362" t="s">
        <v>15</v>
      </c>
      <c r="BA2288" s="380"/>
    </row>
    <row r="2289" spans="1:53" ht="14.5" customHeight="1" x14ac:dyDescent="0.35">
      <c r="A2289" s="282"/>
      <c r="B2289" s="33" t="s">
        <v>304</v>
      </c>
      <c r="C2289" s="33" t="s">
        <v>396</v>
      </c>
      <c r="D2289" s="285"/>
      <c r="E2289" s="34" t="s">
        <v>20</v>
      </c>
      <c r="F2289" s="132" t="s">
        <v>21</v>
      </c>
      <c r="G2289" s="363"/>
      <c r="H2289" s="365"/>
      <c r="I2289" s="378"/>
      <c r="J2289" s="132"/>
      <c r="K2289" s="363"/>
      <c r="L2289" s="365"/>
      <c r="M2289" s="378"/>
      <c r="N2289" s="132" t="s">
        <v>21</v>
      </c>
      <c r="O2289" s="363"/>
      <c r="P2289" s="365"/>
      <c r="Q2289" s="381"/>
      <c r="R2289" s="132"/>
      <c r="S2289" s="363"/>
      <c r="T2289" s="365"/>
      <c r="U2289" s="381"/>
      <c r="V2289" s="132"/>
      <c r="W2289" s="363"/>
      <c r="X2289" s="365"/>
      <c r="Y2289" s="378"/>
      <c r="Z2289" s="132"/>
      <c r="AA2289" s="363"/>
      <c r="AB2289" s="365"/>
      <c r="AC2289" s="381"/>
      <c r="AD2289" s="132"/>
      <c r="AE2289" s="363"/>
      <c r="AF2289" s="365"/>
      <c r="AG2289" s="381"/>
      <c r="AH2289" s="132"/>
      <c r="AI2289" s="363"/>
      <c r="AJ2289" s="365"/>
      <c r="AK2289" s="381"/>
      <c r="AL2289" s="132"/>
      <c r="AM2289" s="363"/>
      <c r="AN2289" s="365"/>
      <c r="AO2289" s="381"/>
      <c r="AP2289" s="132" t="s">
        <v>21</v>
      </c>
      <c r="AQ2289" s="363"/>
      <c r="AR2289" s="365"/>
      <c r="AS2289" s="381"/>
      <c r="AT2289" s="132"/>
      <c r="AU2289" s="363"/>
      <c r="AV2289" s="365"/>
      <c r="AW2289" s="378"/>
      <c r="AX2289" s="132"/>
      <c r="AY2289" s="363"/>
      <c r="AZ2289" s="365"/>
      <c r="BA2289" s="381"/>
    </row>
    <row r="2290" spans="1:53" ht="14.5" customHeight="1" x14ac:dyDescent="0.35">
      <c r="A2290" s="282"/>
      <c r="B2290" s="33" t="s">
        <v>304</v>
      </c>
      <c r="C2290" s="33" t="s">
        <v>396</v>
      </c>
      <c r="D2290" s="285"/>
      <c r="E2290" s="34" t="s">
        <v>22</v>
      </c>
      <c r="F2290" s="132" t="s">
        <v>21</v>
      </c>
      <c r="G2290" s="363"/>
      <c r="H2290" s="365"/>
      <c r="I2290" s="378"/>
      <c r="J2290" s="132"/>
      <c r="K2290" s="363"/>
      <c r="L2290" s="365"/>
      <c r="M2290" s="378"/>
      <c r="N2290" s="132" t="s">
        <v>21</v>
      </c>
      <c r="O2290" s="363"/>
      <c r="P2290" s="365"/>
      <c r="Q2290" s="381"/>
      <c r="R2290" s="132"/>
      <c r="S2290" s="363"/>
      <c r="T2290" s="365"/>
      <c r="U2290" s="381"/>
      <c r="V2290" s="132"/>
      <c r="W2290" s="363"/>
      <c r="X2290" s="365"/>
      <c r="Y2290" s="378"/>
      <c r="Z2290" s="132"/>
      <c r="AA2290" s="363"/>
      <c r="AB2290" s="365"/>
      <c r="AC2290" s="381"/>
      <c r="AD2290" s="132"/>
      <c r="AE2290" s="363"/>
      <c r="AF2290" s="365"/>
      <c r="AG2290" s="381"/>
      <c r="AH2290" s="132"/>
      <c r="AI2290" s="363"/>
      <c r="AJ2290" s="365"/>
      <c r="AK2290" s="381"/>
      <c r="AL2290" s="132"/>
      <c r="AM2290" s="363"/>
      <c r="AN2290" s="365"/>
      <c r="AO2290" s="381"/>
      <c r="AP2290" s="132" t="s">
        <v>21</v>
      </c>
      <c r="AQ2290" s="363"/>
      <c r="AR2290" s="365"/>
      <c r="AS2290" s="381"/>
      <c r="AT2290" s="132"/>
      <c r="AU2290" s="363"/>
      <c r="AV2290" s="365"/>
      <c r="AW2290" s="378"/>
      <c r="AX2290" s="132"/>
      <c r="AY2290" s="363"/>
      <c r="AZ2290" s="365"/>
      <c r="BA2290" s="381"/>
    </row>
    <row r="2291" spans="1:53" ht="14.5" customHeight="1" x14ac:dyDescent="0.35">
      <c r="A2291" s="282"/>
      <c r="B2291" s="33" t="s">
        <v>304</v>
      </c>
      <c r="C2291" s="33" t="s">
        <v>396</v>
      </c>
      <c r="D2291" s="285"/>
      <c r="E2291" s="34" t="s">
        <v>23</v>
      </c>
      <c r="F2291" s="132" t="s">
        <v>21</v>
      </c>
      <c r="G2291" s="363"/>
      <c r="H2291" s="365"/>
      <c r="I2291" s="378"/>
      <c r="J2291" s="132"/>
      <c r="K2291" s="363"/>
      <c r="L2291" s="365"/>
      <c r="M2291" s="378"/>
      <c r="N2291" s="132" t="s">
        <v>21</v>
      </c>
      <c r="O2291" s="363"/>
      <c r="P2291" s="365"/>
      <c r="Q2291" s="381"/>
      <c r="R2291" s="132" t="s">
        <v>21</v>
      </c>
      <c r="S2291" s="363"/>
      <c r="T2291" s="365"/>
      <c r="U2291" s="381"/>
      <c r="V2291" s="132"/>
      <c r="W2291" s="363"/>
      <c r="X2291" s="365"/>
      <c r="Y2291" s="378"/>
      <c r="Z2291" s="132"/>
      <c r="AA2291" s="363"/>
      <c r="AB2291" s="365"/>
      <c r="AC2291" s="381"/>
      <c r="AD2291" s="132"/>
      <c r="AE2291" s="363"/>
      <c r="AF2291" s="365"/>
      <c r="AG2291" s="381"/>
      <c r="AH2291" s="132" t="s">
        <v>21</v>
      </c>
      <c r="AI2291" s="363"/>
      <c r="AJ2291" s="365"/>
      <c r="AK2291" s="381"/>
      <c r="AL2291" s="132" t="s">
        <v>21</v>
      </c>
      <c r="AM2291" s="363"/>
      <c r="AN2291" s="365"/>
      <c r="AO2291" s="381"/>
      <c r="AP2291" s="132" t="s">
        <v>21</v>
      </c>
      <c r="AQ2291" s="363"/>
      <c r="AR2291" s="365"/>
      <c r="AS2291" s="381"/>
      <c r="AT2291" s="132"/>
      <c r="AU2291" s="363"/>
      <c r="AV2291" s="365"/>
      <c r="AW2291" s="378"/>
      <c r="AX2291" s="132" t="s">
        <v>21</v>
      </c>
      <c r="AY2291" s="363"/>
      <c r="AZ2291" s="365"/>
      <c r="BA2291" s="381"/>
    </row>
    <row r="2292" spans="1:53" ht="14.5" customHeight="1" x14ac:dyDescent="0.35">
      <c r="A2292" s="282"/>
      <c r="B2292" s="33" t="s">
        <v>304</v>
      </c>
      <c r="C2292" s="33" t="s">
        <v>396</v>
      </c>
      <c r="D2292" s="285"/>
      <c r="E2292" s="34" t="s">
        <v>24</v>
      </c>
      <c r="F2292" s="132" t="s">
        <v>21</v>
      </c>
      <c r="G2292" s="363"/>
      <c r="H2292" s="365"/>
      <c r="I2292" s="378"/>
      <c r="J2292" s="132"/>
      <c r="K2292" s="363"/>
      <c r="L2292" s="365"/>
      <c r="M2292" s="378"/>
      <c r="N2292" s="132"/>
      <c r="O2292" s="363"/>
      <c r="P2292" s="365"/>
      <c r="Q2292" s="381"/>
      <c r="R2292" s="132"/>
      <c r="S2292" s="363"/>
      <c r="T2292" s="365"/>
      <c r="U2292" s="381"/>
      <c r="V2292" s="132"/>
      <c r="W2292" s="363"/>
      <c r="X2292" s="365"/>
      <c r="Y2292" s="378"/>
      <c r="Z2292" s="132"/>
      <c r="AA2292" s="363"/>
      <c r="AB2292" s="365"/>
      <c r="AC2292" s="381"/>
      <c r="AD2292" s="132"/>
      <c r="AE2292" s="363"/>
      <c r="AF2292" s="365"/>
      <c r="AG2292" s="381"/>
      <c r="AH2292" s="132"/>
      <c r="AI2292" s="363"/>
      <c r="AJ2292" s="365"/>
      <c r="AK2292" s="381"/>
      <c r="AL2292" s="132"/>
      <c r="AM2292" s="363"/>
      <c r="AN2292" s="365"/>
      <c r="AO2292" s="381"/>
      <c r="AP2292" s="132"/>
      <c r="AQ2292" s="363"/>
      <c r="AR2292" s="365"/>
      <c r="AS2292" s="381"/>
      <c r="AT2292" s="132"/>
      <c r="AU2292" s="363"/>
      <c r="AV2292" s="365"/>
      <c r="AW2292" s="378"/>
      <c r="AX2292" s="132"/>
      <c r="AY2292" s="363"/>
      <c r="AZ2292" s="365"/>
      <c r="BA2292" s="381"/>
    </row>
    <row r="2293" spans="1:53" ht="15" customHeight="1" x14ac:dyDescent="0.35">
      <c r="A2293" s="282"/>
      <c r="B2293" s="33" t="s">
        <v>304</v>
      </c>
      <c r="C2293" s="33" t="s">
        <v>396</v>
      </c>
      <c r="D2293" s="285"/>
      <c r="E2293" s="36" t="s">
        <v>25</v>
      </c>
      <c r="F2293" s="102"/>
      <c r="G2293" s="363"/>
      <c r="H2293" s="365"/>
      <c r="I2293" s="378"/>
      <c r="J2293" s="102"/>
      <c r="K2293" s="363"/>
      <c r="L2293" s="365"/>
      <c r="M2293" s="378"/>
      <c r="N2293" s="102"/>
      <c r="O2293" s="363"/>
      <c r="P2293" s="365"/>
      <c r="Q2293" s="381"/>
      <c r="R2293" s="102"/>
      <c r="S2293" s="363"/>
      <c r="T2293" s="365"/>
      <c r="U2293" s="381"/>
      <c r="V2293" s="102"/>
      <c r="W2293" s="363"/>
      <c r="X2293" s="365"/>
      <c r="Y2293" s="378"/>
      <c r="Z2293" s="102"/>
      <c r="AA2293" s="363"/>
      <c r="AB2293" s="365"/>
      <c r="AC2293" s="381"/>
      <c r="AD2293" s="102"/>
      <c r="AE2293" s="363"/>
      <c r="AF2293" s="365"/>
      <c r="AG2293" s="381"/>
      <c r="AH2293" s="102"/>
      <c r="AI2293" s="363"/>
      <c r="AJ2293" s="365"/>
      <c r="AK2293" s="381"/>
      <c r="AL2293" s="102"/>
      <c r="AM2293" s="363"/>
      <c r="AN2293" s="365"/>
      <c r="AO2293" s="381"/>
      <c r="AP2293" s="102"/>
      <c r="AQ2293" s="363"/>
      <c r="AR2293" s="365"/>
      <c r="AS2293" s="381"/>
      <c r="AT2293" s="102"/>
      <c r="AU2293" s="363"/>
      <c r="AV2293" s="365"/>
      <c r="AW2293" s="378"/>
      <c r="AX2293" s="102"/>
      <c r="AY2293" s="363"/>
      <c r="AZ2293" s="365"/>
      <c r="BA2293" s="381"/>
    </row>
    <row r="2294" spans="1:53" ht="14.5" customHeight="1" x14ac:dyDescent="0.35">
      <c r="A2294" s="282"/>
      <c r="B2294" s="33" t="s">
        <v>304</v>
      </c>
      <c r="C2294" s="33" t="s">
        <v>396</v>
      </c>
      <c r="D2294" s="285"/>
      <c r="E2294" s="34" t="s">
        <v>26</v>
      </c>
      <c r="F2294" s="133" t="s">
        <v>21</v>
      </c>
      <c r="G2294" s="363"/>
      <c r="H2294" s="365"/>
      <c r="I2294" s="378"/>
      <c r="J2294" s="132"/>
      <c r="K2294" s="363"/>
      <c r="L2294" s="365"/>
      <c r="M2294" s="378"/>
      <c r="N2294" s="132" t="s">
        <v>21</v>
      </c>
      <c r="O2294" s="363"/>
      <c r="P2294" s="365"/>
      <c r="Q2294" s="381"/>
      <c r="R2294" s="132"/>
      <c r="S2294" s="363"/>
      <c r="T2294" s="365"/>
      <c r="U2294" s="381"/>
      <c r="V2294" s="132"/>
      <c r="W2294" s="363"/>
      <c r="X2294" s="365"/>
      <c r="Y2294" s="378"/>
      <c r="Z2294" s="132"/>
      <c r="AA2294" s="363"/>
      <c r="AB2294" s="365"/>
      <c r="AC2294" s="381"/>
      <c r="AD2294" s="132"/>
      <c r="AE2294" s="363"/>
      <c r="AF2294" s="365"/>
      <c r="AG2294" s="381"/>
      <c r="AH2294" s="132"/>
      <c r="AI2294" s="363"/>
      <c r="AJ2294" s="365"/>
      <c r="AK2294" s="381"/>
      <c r="AL2294" s="132"/>
      <c r="AM2294" s="363"/>
      <c r="AN2294" s="365"/>
      <c r="AO2294" s="381"/>
      <c r="AP2294" s="132"/>
      <c r="AQ2294" s="363"/>
      <c r="AR2294" s="365"/>
      <c r="AS2294" s="381"/>
      <c r="AT2294" s="132"/>
      <c r="AU2294" s="363"/>
      <c r="AV2294" s="365"/>
      <c r="AW2294" s="378"/>
      <c r="AX2294" s="132"/>
      <c r="AY2294" s="363"/>
      <c r="AZ2294" s="365"/>
      <c r="BA2294" s="381"/>
    </row>
    <row r="2295" spans="1:53" ht="14.5" customHeight="1" x14ac:dyDescent="0.35">
      <c r="A2295" s="282"/>
      <c r="B2295" s="33" t="s">
        <v>304</v>
      </c>
      <c r="C2295" s="33" t="s">
        <v>396</v>
      </c>
      <c r="D2295" s="285"/>
      <c r="E2295" s="34" t="s">
        <v>27</v>
      </c>
      <c r="F2295" s="133" t="s">
        <v>21</v>
      </c>
      <c r="G2295" s="363"/>
      <c r="H2295" s="365"/>
      <c r="I2295" s="378"/>
      <c r="J2295" s="132"/>
      <c r="K2295" s="363"/>
      <c r="L2295" s="365"/>
      <c r="M2295" s="378"/>
      <c r="N2295" s="132"/>
      <c r="O2295" s="363"/>
      <c r="P2295" s="365"/>
      <c r="Q2295" s="381"/>
      <c r="R2295" s="132"/>
      <c r="S2295" s="363"/>
      <c r="T2295" s="365"/>
      <c r="U2295" s="381"/>
      <c r="V2295" s="132"/>
      <c r="W2295" s="363"/>
      <c r="X2295" s="365"/>
      <c r="Y2295" s="378"/>
      <c r="Z2295" s="132"/>
      <c r="AA2295" s="363"/>
      <c r="AB2295" s="365"/>
      <c r="AC2295" s="381"/>
      <c r="AD2295" s="132"/>
      <c r="AE2295" s="363"/>
      <c r="AF2295" s="365"/>
      <c r="AG2295" s="381"/>
      <c r="AH2295" s="132"/>
      <c r="AI2295" s="363"/>
      <c r="AJ2295" s="365"/>
      <c r="AK2295" s="381"/>
      <c r="AL2295" s="132"/>
      <c r="AM2295" s="363"/>
      <c r="AN2295" s="365"/>
      <c r="AO2295" s="381"/>
      <c r="AP2295" s="132"/>
      <c r="AQ2295" s="363"/>
      <c r="AR2295" s="365"/>
      <c r="AS2295" s="381"/>
      <c r="AT2295" s="132"/>
      <c r="AU2295" s="363"/>
      <c r="AV2295" s="365"/>
      <c r="AW2295" s="378"/>
      <c r="AX2295" s="132"/>
      <c r="AY2295" s="363"/>
      <c r="AZ2295" s="365"/>
      <c r="BA2295" s="381"/>
    </row>
    <row r="2296" spans="1:53" ht="28" x14ac:dyDescent="0.35">
      <c r="A2296" s="282"/>
      <c r="B2296" s="33" t="s">
        <v>304</v>
      </c>
      <c r="C2296" s="33" t="s">
        <v>396</v>
      </c>
      <c r="D2296" s="285"/>
      <c r="E2296" s="34" t="s">
        <v>28</v>
      </c>
      <c r="F2296" s="133" t="s">
        <v>21</v>
      </c>
      <c r="G2296" s="363"/>
      <c r="H2296" s="365"/>
      <c r="I2296" s="378"/>
      <c r="J2296" s="132"/>
      <c r="K2296" s="363"/>
      <c r="L2296" s="365"/>
      <c r="M2296" s="378"/>
      <c r="N2296" s="132" t="s">
        <v>21</v>
      </c>
      <c r="O2296" s="363"/>
      <c r="P2296" s="365"/>
      <c r="Q2296" s="381"/>
      <c r="R2296" s="132"/>
      <c r="S2296" s="363"/>
      <c r="T2296" s="365"/>
      <c r="U2296" s="381"/>
      <c r="V2296" s="132"/>
      <c r="W2296" s="363"/>
      <c r="X2296" s="365"/>
      <c r="Y2296" s="378"/>
      <c r="Z2296" s="132"/>
      <c r="AA2296" s="363"/>
      <c r="AB2296" s="365"/>
      <c r="AC2296" s="381"/>
      <c r="AD2296" s="132"/>
      <c r="AE2296" s="363"/>
      <c r="AF2296" s="365"/>
      <c r="AG2296" s="381"/>
      <c r="AH2296" s="132"/>
      <c r="AI2296" s="363"/>
      <c r="AJ2296" s="365"/>
      <c r="AK2296" s="381"/>
      <c r="AL2296" s="132"/>
      <c r="AM2296" s="363"/>
      <c r="AN2296" s="365"/>
      <c r="AO2296" s="381"/>
      <c r="AP2296" s="132" t="s">
        <v>21</v>
      </c>
      <c r="AQ2296" s="363"/>
      <c r="AR2296" s="365"/>
      <c r="AS2296" s="381"/>
      <c r="AT2296" s="132"/>
      <c r="AU2296" s="363"/>
      <c r="AV2296" s="365"/>
      <c r="AW2296" s="378"/>
      <c r="AX2296" s="132"/>
      <c r="AY2296" s="363"/>
      <c r="AZ2296" s="365"/>
      <c r="BA2296" s="381"/>
    </row>
    <row r="2297" spans="1:53" ht="14.5" customHeight="1" x14ac:dyDescent="0.35">
      <c r="A2297" s="282"/>
      <c r="B2297" s="33" t="s">
        <v>304</v>
      </c>
      <c r="C2297" s="33" t="s">
        <v>396</v>
      </c>
      <c r="D2297" s="285"/>
      <c r="E2297" s="34" t="s">
        <v>29</v>
      </c>
      <c r="F2297" s="133" t="s">
        <v>21</v>
      </c>
      <c r="G2297" s="363"/>
      <c r="H2297" s="365"/>
      <c r="I2297" s="378"/>
      <c r="J2297" s="132"/>
      <c r="K2297" s="363"/>
      <c r="L2297" s="365"/>
      <c r="M2297" s="378"/>
      <c r="N2297" s="132"/>
      <c r="O2297" s="363"/>
      <c r="P2297" s="365"/>
      <c r="Q2297" s="381"/>
      <c r="R2297" s="132"/>
      <c r="S2297" s="363"/>
      <c r="T2297" s="365"/>
      <c r="U2297" s="381"/>
      <c r="V2297" s="132"/>
      <c r="W2297" s="363"/>
      <c r="X2297" s="365"/>
      <c r="Y2297" s="378"/>
      <c r="Z2297" s="132"/>
      <c r="AA2297" s="363"/>
      <c r="AB2297" s="365"/>
      <c r="AC2297" s="381"/>
      <c r="AD2297" s="132"/>
      <c r="AE2297" s="363"/>
      <c r="AF2297" s="365"/>
      <c r="AG2297" s="381"/>
      <c r="AH2297" s="132"/>
      <c r="AI2297" s="363"/>
      <c r="AJ2297" s="365"/>
      <c r="AK2297" s="381"/>
      <c r="AL2297" s="132"/>
      <c r="AM2297" s="363"/>
      <c r="AN2297" s="365"/>
      <c r="AO2297" s="381"/>
      <c r="AP2297" s="132"/>
      <c r="AQ2297" s="363"/>
      <c r="AR2297" s="365"/>
      <c r="AS2297" s="381"/>
      <c r="AT2297" s="132"/>
      <c r="AU2297" s="363"/>
      <c r="AV2297" s="365"/>
      <c r="AW2297" s="378"/>
      <c r="AX2297" s="132"/>
      <c r="AY2297" s="363"/>
      <c r="AZ2297" s="365"/>
      <c r="BA2297" s="381"/>
    </row>
    <row r="2298" spans="1:53" ht="14.5" customHeight="1" x14ac:dyDescent="0.35">
      <c r="A2298" s="282"/>
      <c r="B2298" s="33" t="s">
        <v>304</v>
      </c>
      <c r="C2298" s="33" t="s">
        <v>396</v>
      </c>
      <c r="D2298" s="285"/>
      <c r="E2298" s="34" t="s">
        <v>30</v>
      </c>
      <c r="F2298" s="133" t="s">
        <v>21</v>
      </c>
      <c r="G2298" s="363"/>
      <c r="H2298" s="365"/>
      <c r="I2298" s="378"/>
      <c r="J2298" s="132"/>
      <c r="K2298" s="363"/>
      <c r="L2298" s="365"/>
      <c r="M2298" s="378"/>
      <c r="N2298" s="132"/>
      <c r="O2298" s="363"/>
      <c r="P2298" s="365"/>
      <c r="Q2298" s="381"/>
      <c r="R2298" s="132"/>
      <c r="S2298" s="363"/>
      <c r="T2298" s="365"/>
      <c r="U2298" s="381"/>
      <c r="V2298" s="132"/>
      <c r="W2298" s="363"/>
      <c r="X2298" s="365"/>
      <c r="Y2298" s="378"/>
      <c r="Z2298" s="132"/>
      <c r="AA2298" s="363"/>
      <c r="AB2298" s="365"/>
      <c r="AC2298" s="381"/>
      <c r="AD2298" s="132"/>
      <c r="AE2298" s="363"/>
      <c r="AF2298" s="365"/>
      <c r="AG2298" s="381"/>
      <c r="AH2298" s="132"/>
      <c r="AI2298" s="363"/>
      <c r="AJ2298" s="365"/>
      <c r="AK2298" s="381"/>
      <c r="AL2298" s="132"/>
      <c r="AM2298" s="363"/>
      <c r="AN2298" s="365"/>
      <c r="AO2298" s="381"/>
      <c r="AP2298" s="132"/>
      <c r="AQ2298" s="363"/>
      <c r="AR2298" s="365"/>
      <c r="AS2298" s="381"/>
      <c r="AT2298" s="132"/>
      <c r="AU2298" s="363"/>
      <c r="AV2298" s="365"/>
      <c r="AW2298" s="378"/>
      <c r="AX2298" s="132"/>
      <c r="AY2298" s="363"/>
      <c r="AZ2298" s="365"/>
      <c r="BA2298" s="381"/>
    </row>
    <row r="2299" spans="1:53" ht="15" customHeight="1" x14ac:dyDescent="0.35">
      <c r="A2299" s="282"/>
      <c r="B2299" s="33" t="s">
        <v>304</v>
      </c>
      <c r="C2299" s="33" t="s">
        <v>396</v>
      </c>
      <c r="D2299" s="285"/>
      <c r="E2299" s="36" t="s">
        <v>31</v>
      </c>
      <c r="F2299" s="102"/>
      <c r="G2299" s="363"/>
      <c r="H2299" s="365"/>
      <c r="I2299" s="378"/>
      <c r="J2299" s="102"/>
      <c r="K2299" s="363"/>
      <c r="L2299" s="365"/>
      <c r="M2299" s="378"/>
      <c r="N2299" s="102"/>
      <c r="O2299" s="363"/>
      <c r="P2299" s="365"/>
      <c r="Q2299" s="381"/>
      <c r="R2299" s="102"/>
      <c r="S2299" s="363"/>
      <c r="T2299" s="365"/>
      <c r="U2299" s="381"/>
      <c r="V2299" s="102"/>
      <c r="W2299" s="363"/>
      <c r="X2299" s="365"/>
      <c r="Y2299" s="378"/>
      <c r="Z2299" s="102"/>
      <c r="AA2299" s="363"/>
      <c r="AB2299" s="365"/>
      <c r="AC2299" s="381"/>
      <c r="AD2299" s="102"/>
      <c r="AE2299" s="363"/>
      <c r="AF2299" s="365"/>
      <c r="AG2299" s="381"/>
      <c r="AH2299" s="102"/>
      <c r="AI2299" s="363"/>
      <c r="AJ2299" s="365"/>
      <c r="AK2299" s="381"/>
      <c r="AL2299" s="102"/>
      <c r="AM2299" s="363"/>
      <c r="AN2299" s="365"/>
      <c r="AO2299" s="381"/>
      <c r="AP2299" s="102"/>
      <c r="AQ2299" s="363"/>
      <c r="AR2299" s="365"/>
      <c r="AS2299" s="381"/>
      <c r="AT2299" s="102"/>
      <c r="AU2299" s="363"/>
      <c r="AV2299" s="365"/>
      <c r="AW2299" s="378"/>
      <c r="AX2299" s="102"/>
      <c r="AY2299" s="363"/>
      <c r="AZ2299" s="365"/>
      <c r="BA2299" s="381"/>
    </row>
    <row r="2300" spans="1:53" ht="14.5" customHeight="1" x14ac:dyDescent="0.35">
      <c r="A2300" s="282"/>
      <c r="B2300" s="33" t="s">
        <v>304</v>
      </c>
      <c r="C2300" s="33" t="s">
        <v>396</v>
      </c>
      <c r="D2300" s="285"/>
      <c r="E2300" s="34" t="s">
        <v>32</v>
      </c>
      <c r="F2300" s="133" t="s">
        <v>21</v>
      </c>
      <c r="G2300" s="363"/>
      <c r="H2300" s="365"/>
      <c r="I2300" s="378"/>
      <c r="J2300" s="132"/>
      <c r="K2300" s="363"/>
      <c r="L2300" s="365"/>
      <c r="M2300" s="378"/>
      <c r="N2300" s="132" t="s">
        <v>21</v>
      </c>
      <c r="O2300" s="363"/>
      <c r="P2300" s="365"/>
      <c r="Q2300" s="381"/>
      <c r="R2300" s="132" t="s">
        <v>21</v>
      </c>
      <c r="S2300" s="363"/>
      <c r="T2300" s="365"/>
      <c r="U2300" s="381"/>
      <c r="V2300" s="132" t="s">
        <v>21</v>
      </c>
      <c r="W2300" s="363"/>
      <c r="X2300" s="365"/>
      <c r="Y2300" s="378"/>
      <c r="Z2300" s="132" t="s">
        <v>21</v>
      </c>
      <c r="AA2300" s="363"/>
      <c r="AB2300" s="365"/>
      <c r="AC2300" s="381"/>
      <c r="AD2300" s="132" t="s">
        <v>21</v>
      </c>
      <c r="AE2300" s="363"/>
      <c r="AF2300" s="365"/>
      <c r="AG2300" s="381"/>
      <c r="AH2300" s="132" t="s">
        <v>21</v>
      </c>
      <c r="AI2300" s="363"/>
      <c r="AJ2300" s="365"/>
      <c r="AK2300" s="381"/>
      <c r="AL2300" s="132" t="s">
        <v>21</v>
      </c>
      <c r="AM2300" s="363"/>
      <c r="AN2300" s="365"/>
      <c r="AO2300" s="381"/>
      <c r="AP2300" s="132" t="s">
        <v>21</v>
      </c>
      <c r="AQ2300" s="363"/>
      <c r="AR2300" s="365"/>
      <c r="AS2300" s="381"/>
      <c r="AT2300" s="132" t="s">
        <v>21</v>
      </c>
      <c r="AU2300" s="363"/>
      <c r="AV2300" s="365"/>
      <c r="AW2300" s="378"/>
      <c r="AX2300" s="132" t="s">
        <v>21</v>
      </c>
      <c r="AY2300" s="363"/>
      <c r="AZ2300" s="365"/>
      <c r="BA2300" s="381"/>
    </row>
    <row r="2301" spans="1:53" ht="14.5" customHeight="1" x14ac:dyDescent="0.35">
      <c r="A2301" s="282"/>
      <c r="B2301" s="33" t="s">
        <v>304</v>
      </c>
      <c r="C2301" s="33" t="s">
        <v>396</v>
      </c>
      <c r="D2301" s="285"/>
      <c r="E2301" s="34" t="s">
        <v>33</v>
      </c>
      <c r="F2301" s="133" t="s">
        <v>21</v>
      </c>
      <c r="G2301" s="363"/>
      <c r="H2301" s="365"/>
      <c r="I2301" s="378"/>
      <c r="J2301" s="132"/>
      <c r="K2301" s="363"/>
      <c r="L2301" s="365"/>
      <c r="M2301" s="378"/>
      <c r="N2301" s="132"/>
      <c r="O2301" s="363"/>
      <c r="P2301" s="365"/>
      <c r="Q2301" s="381"/>
      <c r="R2301" s="132"/>
      <c r="S2301" s="363"/>
      <c r="T2301" s="365"/>
      <c r="U2301" s="381"/>
      <c r="V2301" s="132"/>
      <c r="W2301" s="363"/>
      <c r="X2301" s="365"/>
      <c r="Y2301" s="378"/>
      <c r="Z2301" s="132"/>
      <c r="AA2301" s="363"/>
      <c r="AB2301" s="365"/>
      <c r="AC2301" s="381"/>
      <c r="AD2301" s="132"/>
      <c r="AE2301" s="363"/>
      <c r="AF2301" s="365"/>
      <c r="AG2301" s="381"/>
      <c r="AH2301" s="132"/>
      <c r="AI2301" s="363"/>
      <c r="AJ2301" s="365"/>
      <c r="AK2301" s="381"/>
      <c r="AL2301" s="132"/>
      <c r="AM2301" s="363"/>
      <c r="AN2301" s="365"/>
      <c r="AO2301" s="381"/>
      <c r="AP2301" s="132"/>
      <c r="AQ2301" s="363"/>
      <c r="AR2301" s="365"/>
      <c r="AS2301" s="381"/>
      <c r="AT2301" s="132"/>
      <c r="AU2301" s="363"/>
      <c r="AV2301" s="365"/>
      <c r="AW2301" s="378"/>
      <c r="AX2301" s="132"/>
      <c r="AY2301" s="363"/>
      <c r="AZ2301" s="365"/>
      <c r="BA2301" s="381"/>
    </row>
    <row r="2302" spans="1:53" ht="14.5" customHeight="1" x14ac:dyDescent="0.35">
      <c r="A2302" s="282"/>
      <c r="B2302" s="33" t="s">
        <v>304</v>
      </c>
      <c r="C2302" s="33" t="s">
        <v>396</v>
      </c>
      <c r="D2302" s="285"/>
      <c r="E2302" s="34" t="s">
        <v>34</v>
      </c>
      <c r="F2302" s="133" t="s">
        <v>21</v>
      </c>
      <c r="G2302" s="363"/>
      <c r="H2302" s="365"/>
      <c r="I2302" s="378"/>
      <c r="J2302" s="132"/>
      <c r="K2302" s="363"/>
      <c r="L2302" s="365"/>
      <c r="M2302" s="378"/>
      <c r="N2302" s="132"/>
      <c r="O2302" s="363"/>
      <c r="P2302" s="365"/>
      <c r="Q2302" s="381"/>
      <c r="R2302" s="132"/>
      <c r="S2302" s="363"/>
      <c r="T2302" s="365"/>
      <c r="U2302" s="381"/>
      <c r="V2302" s="132"/>
      <c r="W2302" s="363"/>
      <c r="X2302" s="365"/>
      <c r="Y2302" s="378"/>
      <c r="Z2302" s="132"/>
      <c r="AA2302" s="363"/>
      <c r="AB2302" s="365"/>
      <c r="AC2302" s="381"/>
      <c r="AD2302" s="132"/>
      <c r="AE2302" s="363"/>
      <c r="AF2302" s="365"/>
      <c r="AG2302" s="381"/>
      <c r="AH2302" s="132"/>
      <c r="AI2302" s="363"/>
      <c r="AJ2302" s="365"/>
      <c r="AK2302" s="381"/>
      <c r="AL2302" s="132"/>
      <c r="AM2302" s="363"/>
      <c r="AN2302" s="365"/>
      <c r="AO2302" s="381"/>
      <c r="AP2302" s="132"/>
      <c r="AQ2302" s="363"/>
      <c r="AR2302" s="365"/>
      <c r="AS2302" s="381"/>
      <c r="AT2302" s="132"/>
      <c r="AU2302" s="363"/>
      <c r="AV2302" s="365"/>
      <c r="AW2302" s="378"/>
      <c r="AX2302" s="132"/>
      <c r="AY2302" s="363"/>
      <c r="AZ2302" s="365"/>
      <c r="BA2302" s="381"/>
    </row>
    <row r="2303" spans="1:53" ht="14.5" customHeight="1" x14ac:dyDescent="0.35">
      <c r="A2303" s="282"/>
      <c r="B2303" s="33" t="s">
        <v>304</v>
      </c>
      <c r="C2303" s="33" t="s">
        <v>396</v>
      </c>
      <c r="D2303" s="285"/>
      <c r="E2303" s="34" t="s">
        <v>35</v>
      </c>
      <c r="F2303" s="133"/>
      <c r="G2303" s="363"/>
      <c r="H2303" s="365"/>
      <c r="I2303" s="378"/>
      <c r="J2303" s="132"/>
      <c r="K2303" s="363"/>
      <c r="L2303" s="365"/>
      <c r="M2303" s="378"/>
      <c r="N2303" s="132"/>
      <c r="O2303" s="363"/>
      <c r="P2303" s="365"/>
      <c r="Q2303" s="381"/>
      <c r="R2303" s="132"/>
      <c r="S2303" s="363"/>
      <c r="T2303" s="365"/>
      <c r="U2303" s="381"/>
      <c r="V2303" s="132"/>
      <c r="W2303" s="363"/>
      <c r="X2303" s="365"/>
      <c r="Y2303" s="378"/>
      <c r="Z2303" s="132"/>
      <c r="AA2303" s="363"/>
      <c r="AB2303" s="365"/>
      <c r="AC2303" s="381"/>
      <c r="AD2303" s="132"/>
      <c r="AE2303" s="363"/>
      <c r="AF2303" s="365"/>
      <c r="AG2303" s="381"/>
      <c r="AH2303" s="132"/>
      <c r="AI2303" s="363"/>
      <c r="AJ2303" s="365"/>
      <c r="AK2303" s="381"/>
      <c r="AL2303" s="132"/>
      <c r="AM2303" s="363"/>
      <c r="AN2303" s="365"/>
      <c r="AO2303" s="381"/>
      <c r="AP2303" s="132"/>
      <c r="AQ2303" s="363"/>
      <c r="AR2303" s="365"/>
      <c r="AS2303" s="381"/>
      <c r="AT2303" s="132"/>
      <c r="AU2303" s="363"/>
      <c r="AV2303" s="365"/>
      <c r="AW2303" s="378"/>
      <c r="AX2303" s="132"/>
      <c r="AY2303" s="363"/>
      <c r="AZ2303" s="365"/>
      <c r="BA2303" s="381"/>
    </row>
    <row r="2304" spans="1:53" ht="14.5" customHeight="1" x14ac:dyDescent="0.35">
      <c r="A2304" s="282"/>
      <c r="B2304" s="33" t="s">
        <v>304</v>
      </c>
      <c r="C2304" s="33" t="s">
        <v>396</v>
      </c>
      <c r="D2304" s="285"/>
      <c r="E2304" s="34" t="s">
        <v>36</v>
      </c>
      <c r="F2304" s="133"/>
      <c r="G2304" s="363"/>
      <c r="H2304" s="365"/>
      <c r="I2304" s="378"/>
      <c r="J2304" s="132"/>
      <c r="K2304" s="363"/>
      <c r="L2304" s="365"/>
      <c r="M2304" s="378"/>
      <c r="N2304" s="132"/>
      <c r="O2304" s="363"/>
      <c r="P2304" s="365"/>
      <c r="Q2304" s="381"/>
      <c r="R2304" s="132"/>
      <c r="S2304" s="363"/>
      <c r="T2304" s="365"/>
      <c r="U2304" s="381"/>
      <c r="V2304" s="132"/>
      <c r="W2304" s="363"/>
      <c r="X2304" s="365"/>
      <c r="Y2304" s="378"/>
      <c r="Z2304" s="132"/>
      <c r="AA2304" s="363"/>
      <c r="AB2304" s="365"/>
      <c r="AC2304" s="381"/>
      <c r="AD2304" s="132"/>
      <c r="AE2304" s="363"/>
      <c r="AF2304" s="365"/>
      <c r="AG2304" s="381"/>
      <c r="AH2304" s="132"/>
      <c r="AI2304" s="363"/>
      <c r="AJ2304" s="365"/>
      <c r="AK2304" s="381"/>
      <c r="AL2304" s="132"/>
      <c r="AM2304" s="363"/>
      <c r="AN2304" s="365"/>
      <c r="AO2304" s="381"/>
      <c r="AP2304" s="132"/>
      <c r="AQ2304" s="363"/>
      <c r="AR2304" s="365"/>
      <c r="AS2304" s="381"/>
      <c r="AT2304" s="132"/>
      <c r="AU2304" s="363"/>
      <c r="AV2304" s="365"/>
      <c r="AW2304" s="378"/>
      <c r="AX2304" s="132"/>
      <c r="AY2304" s="363"/>
      <c r="AZ2304" s="365"/>
      <c r="BA2304" s="381"/>
    </row>
    <row r="2305" spans="1:53" ht="14.5" customHeight="1" x14ac:dyDescent="0.35">
      <c r="A2305" s="282"/>
      <c r="B2305" s="33" t="s">
        <v>304</v>
      </c>
      <c r="C2305" s="33" t="s">
        <v>396</v>
      </c>
      <c r="D2305" s="285"/>
      <c r="E2305" s="34" t="s">
        <v>37</v>
      </c>
      <c r="F2305" s="133" t="s">
        <v>21</v>
      </c>
      <c r="G2305" s="363"/>
      <c r="H2305" s="365"/>
      <c r="I2305" s="378"/>
      <c r="J2305" s="132"/>
      <c r="K2305" s="363"/>
      <c r="L2305" s="365"/>
      <c r="M2305" s="378"/>
      <c r="N2305" s="132" t="s">
        <v>21</v>
      </c>
      <c r="O2305" s="363"/>
      <c r="P2305" s="365"/>
      <c r="Q2305" s="381"/>
      <c r="R2305" s="132"/>
      <c r="S2305" s="363"/>
      <c r="T2305" s="365"/>
      <c r="U2305" s="381"/>
      <c r="V2305" s="132"/>
      <c r="W2305" s="363"/>
      <c r="X2305" s="365"/>
      <c r="Y2305" s="378"/>
      <c r="Z2305" s="132"/>
      <c r="AA2305" s="363"/>
      <c r="AB2305" s="365"/>
      <c r="AC2305" s="381"/>
      <c r="AD2305" s="132"/>
      <c r="AE2305" s="363"/>
      <c r="AF2305" s="365"/>
      <c r="AG2305" s="381"/>
      <c r="AH2305" s="132"/>
      <c r="AI2305" s="363"/>
      <c r="AJ2305" s="365"/>
      <c r="AK2305" s="381"/>
      <c r="AL2305" s="132"/>
      <c r="AM2305" s="363"/>
      <c r="AN2305" s="365"/>
      <c r="AO2305" s="381"/>
      <c r="AP2305" s="132" t="s">
        <v>21</v>
      </c>
      <c r="AQ2305" s="363"/>
      <c r="AR2305" s="365"/>
      <c r="AS2305" s="381"/>
      <c r="AT2305" s="132"/>
      <c r="AU2305" s="363"/>
      <c r="AV2305" s="365"/>
      <c r="AW2305" s="378"/>
      <c r="AX2305" s="132"/>
      <c r="AY2305" s="363"/>
      <c r="AZ2305" s="365"/>
      <c r="BA2305" s="381"/>
    </row>
    <row r="2306" spans="1:53" ht="15" customHeight="1" x14ac:dyDescent="0.35">
      <c r="A2306" s="283"/>
      <c r="B2306" s="38" t="s">
        <v>304</v>
      </c>
      <c r="C2306" s="38" t="s">
        <v>396</v>
      </c>
      <c r="D2306" s="286"/>
      <c r="E2306" s="39" t="s">
        <v>38</v>
      </c>
      <c r="F2306" s="134"/>
      <c r="G2306" s="364"/>
      <c r="H2306" s="364"/>
      <c r="I2306" s="379"/>
      <c r="J2306" s="135"/>
      <c r="K2306" s="365"/>
      <c r="L2306" s="364"/>
      <c r="M2306" s="379"/>
      <c r="N2306" s="135"/>
      <c r="O2306" s="364"/>
      <c r="P2306" s="364"/>
      <c r="Q2306" s="382"/>
      <c r="R2306" s="135"/>
      <c r="S2306" s="364"/>
      <c r="T2306" s="364"/>
      <c r="U2306" s="382"/>
      <c r="V2306" s="135"/>
      <c r="W2306" s="364"/>
      <c r="X2306" s="364"/>
      <c r="Y2306" s="379"/>
      <c r="Z2306" s="135"/>
      <c r="AA2306" s="364"/>
      <c r="AB2306" s="364"/>
      <c r="AC2306" s="382"/>
      <c r="AD2306" s="135"/>
      <c r="AE2306" s="364"/>
      <c r="AF2306" s="364"/>
      <c r="AG2306" s="382"/>
      <c r="AH2306" s="135"/>
      <c r="AI2306" s="364"/>
      <c r="AJ2306" s="364"/>
      <c r="AK2306" s="382"/>
      <c r="AL2306" s="135"/>
      <c r="AM2306" s="364"/>
      <c r="AN2306" s="364"/>
      <c r="AO2306" s="382"/>
      <c r="AP2306" s="135"/>
      <c r="AQ2306" s="364"/>
      <c r="AR2306" s="364"/>
      <c r="AS2306" s="382"/>
      <c r="AT2306" s="135"/>
      <c r="AU2306" s="364"/>
      <c r="AV2306" s="364"/>
      <c r="AW2306" s="379"/>
      <c r="AX2306" s="135"/>
      <c r="AY2306" s="364"/>
      <c r="AZ2306" s="364"/>
      <c r="BA2306" s="382"/>
    </row>
    <row r="2307" spans="1:53" ht="15" customHeight="1" x14ac:dyDescent="0.35">
      <c r="A2307" s="281">
        <v>122</v>
      </c>
      <c r="B2307" s="30" t="s">
        <v>304</v>
      </c>
      <c r="C2307" s="30" t="s">
        <v>400</v>
      </c>
      <c r="D2307" s="284" t="s">
        <v>401</v>
      </c>
      <c r="E2307" s="31" t="s">
        <v>14</v>
      </c>
      <c r="F2307" s="105"/>
      <c r="G2307" s="362" t="s">
        <v>15</v>
      </c>
      <c r="H2307" s="362" t="s">
        <v>15</v>
      </c>
      <c r="I2307" s="383"/>
      <c r="J2307" s="144"/>
      <c r="K2307" s="362" t="s">
        <v>15</v>
      </c>
      <c r="L2307" s="362" t="s">
        <v>15</v>
      </c>
      <c r="M2307" s="302" t="s">
        <v>402</v>
      </c>
      <c r="N2307" s="144"/>
      <c r="O2307" s="362" t="s">
        <v>15</v>
      </c>
      <c r="P2307" s="362" t="s">
        <v>15</v>
      </c>
      <c r="Q2307" s="366"/>
      <c r="R2307" s="105"/>
      <c r="S2307" s="362" t="s">
        <v>15</v>
      </c>
      <c r="T2307" s="362" t="s">
        <v>15</v>
      </c>
      <c r="U2307" s="302" t="s">
        <v>402</v>
      </c>
      <c r="V2307" s="144"/>
      <c r="W2307" s="362" t="s">
        <v>18</v>
      </c>
      <c r="X2307" s="362" t="s">
        <v>15</v>
      </c>
      <c r="Y2307" s="284" t="s">
        <v>402</v>
      </c>
      <c r="Z2307" s="105"/>
      <c r="AA2307" s="362" t="s">
        <v>15</v>
      </c>
      <c r="AB2307" s="362" t="s">
        <v>15</v>
      </c>
      <c r="AC2307" s="366"/>
      <c r="AD2307" s="105"/>
      <c r="AE2307" s="362" t="s">
        <v>15</v>
      </c>
      <c r="AF2307" s="362" t="s">
        <v>15</v>
      </c>
      <c r="AG2307" s="366"/>
      <c r="AH2307" s="105"/>
      <c r="AI2307" s="362" t="s">
        <v>15</v>
      </c>
      <c r="AJ2307" s="362" t="s">
        <v>15</v>
      </c>
      <c r="AK2307" s="284" t="s">
        <v>402</v>
      </c>
      <c r="AL2307" s="105"/>
      <c r="AM2307" s="362" t="s">
        <v>15</v>
      </c>
      <c r="AN2307" s="362" t="s">
        <v>15</v>
      </c>
      <c r="AO2307" s="284" t="s">
        <v>402</v>
      </c>
      <c r="AP2307" s="105"/>
      <c r="AQ2307" s="362" t="s">
        <v>15</v>
      </c>
      <c r="AR2307" s="362" t="s">
        <v>15</v>
      </c>
      <c r="AS2307" s="366"/>
      <c r="AT2307" s="105"/>
      <c r="AU2307" s="362" t="s">
        <v>18</v>
      </c>
      <c r="AV2307" s="362" t="s">
        <v>15</v>
      </c>
      <c r="AW2307" s="284" t="s">
        <v>402</v>
      </c>
      <c r="AX2307" s="105"/>
      <c r="AY2307" s="362" t="s">
        <v>15</v>
      </c>
      <c r="AZ2307" s="362" t="s">
        <v>15</v>
      </c>
      <c r="BA2307" s="366"/>
    </row>
    <row r="2308" spans="1:53" ht="14.5" customHeight="1" x14ac:dyDescent="0.35">
      <c r="A2308" s="282"/>
      <c r="B2308" s="33" t="s">
        <v>304</v>
      </c>
      <c r="C2308" s="33" t="s">
        <v>400</v>
      </c>
      <c r="D2308" s="285"/>
      <c r="E2308" s="34" t="s">
        <v>20</v>
      </c>
      <c r="F2308" s="132" t="s">
        <v>21</v>
      </c>
      <c r="G2308" s="363"/>
      <c r="H2308" s="365"/>
      <c r="I2308" s="384"/>
      <c r="J2308" s="145" t="s">
        <v>21</v>
      </c>
      <c r="K2308" s="363"/>
      <c r="L2308" s="365"/>
      <c r="M2308" s="303"/>
      <c r="N2308" s="145" t="s">
        <v>21</v>
      </c>
      <c r="O2308" s="363"/>
      <c r="P2308" s="365"/>
      <c r="Q2308" s="385"/>
      <c r="R2308" s="132"/>
      <c r="S2308" s="363"/>
      <c r="T2308" s="365"/>
      <c r="U2308" s="285"/>
      <c r="V2308" s="132"/>
      <c r="W2308" s="363"/>
      <c r="X2308" s="365"/>
      <c r="Y2308" s="285"/>
      <c r="Z2308" s="132"/>
      <c r="AA2308" s="363"/>
      <c r="AB2308" s="365"/>
      <c r="AC2308" s="385"/>
      <c r="AD2308" s="132"/>
      <c r="AE2308" s="363"/>
      <c r="AF2308" s="365"/>
      <c r="AG2308" s="385"/>
      <c r="AH2308" s="132" t="s">
        <v>21</v>
      </c>
      <c r="AI2308" s="363"/>
      <c r="AJ2308" s="365"/>
      <c r="AK2308" s="285"/>
      <c r="AL2308" s="132"/>
      <c r="AM2308" s="363"/>
      <c r="AN2308" s="365"/>
      <c r="AO2308" s="285"/>
      <c r="AP2308" s="132" t="s">
        <v>21</v>
      </c>
      <c r="AQ2308" s="363"/>
      <c r="AR2308" s="365"/>
      <c r="AS2308" s="385"/>
      <c r="AT2308" s="132"/>
      <c r="AU2308" s="363"/>
      <c r="AV2308" s="365"/>
      <c r="AW2308" s="285"/>
      <c r="AX2308" s="132" t="s">
        <v>21</v>
      </c>
      <c r="AY2308" s="363"/>
      <c r="AZ2308" s="365"/>
      <c r="BA2308" s="385"/>
    </row>
    <row r="2309" spans="1:53" ht="14.5" customHeight="1" x14ac:dyDescent="0.35">
      <c r="A2309" s="282"/>
      <c r="B2309" s="33" t="s">
        <v>304</v>
      </c>
      <c r="C2309" s="33" t="s">
        <v>400</v>
      </c>
      <c r="D2309" s="285"/>
      <c r="E2309" s="34" t="s">
        <v>22</v>
      </c>
      <c r="F2309" s="132" t="s">
        <v>21</v>
      </c>
      <c r="G2309" s="363"/>
      <c r="H2309" s="365"/>
      <c r="I2309" s="384"/>
      <c r="J2309" s="145" t="s">
        <v>21</v>
      </c>
      <c r="K2309" s="363"/>
      <c r="L2309" s="365"/>
      <c r="M2309" s="303"/>
      <c r="N2309" s="145" t="s">
        <v>21</v>
      </c>
      <c r="O2309" s="363"/>
      <c r="P2309" s="365"/>
      <c r="Q2309" s="385"/>
      <c r="R2309" s="132" t="s">
        <v>21</v>
      </c>
      <c r="S2309" s="363"/>
      <c r="T2309" s="365"/>
      <c r="U2309" s="303"/>
      <c r="V2309" s="145"/>
      <c r="W2309" s="363"/>
      <c r="X2309" s="365"/>
      <c r="Y2309" s="285"/>
      <c r="Z2309" s="132" t="s">
        <v>21</v>
      </c>
      <c r="AA2309" s="363"/>
      <c r="AB2309" s="365"/>
      <c r="AC2309" s="385"/>
      <c r="AD2309" s="132" t="s">
        <v>21</v>
      </c>
      <c r="AE2309" s="363"/>
      <c r="AF2309" s="365"/>
      <c r="AG2309" s="385"/>
      <c r="AH2309" s="132" t="s">
        <v>21</v>
      </c>
      <c r="AI2309" s="363"/>
      <c r="AJ2309" s="365"/>
      <c r="AK2309" s="285"/>
      <c r="AL2309" s="132"/>
      <c r="AM2309" s="363"/>
      <c r="AN2309" s="365"/>
      <c r="AO2309" s="285"/>
      <c r="AP2309" s="132" t="s">
        <v>21</v>
      </c>
      <c r="AQ2309" s="363"/>
      <c r="AR2309" s="365"/>
      <c r="AS2309" s="385"/>
      <c r="AT2309" s="132" t="s">
        <v>21</v>
      </c>
      <c r="AU2309" s="363"/>
      <c r="AV2309" s="365"/>
      <c r="AW2309" s="285"/>
      <c r="AX2309" s="132" t="s">
        <v>21</v>
      </c>
      <c r="AY2309" s="363"/>
      <c r="AZ2309" s="365"/>
      <c r="BA2309" s="385"/>
    </row>
    <row r="2310" spans="1:53" ht="14.5" customHeight="1" x14ac:dyDescent="0.35">
      <c r="A2310" s="282"/>
      <c r="B2310" s="33" t="s">
        <v>304</v>
      </c>
      <c r="C2310" s="33" t="s">
        <v>400</v>
      </c>
      <c r="D2310" s="285"/>
      <c r="E2310" s="34" t="s">
        <v>23</v>
      </c>
      <c r="F2310" s="132" t="s">
        <v>21</v>
      </c>
      <c r="G2310" s="363"/>
      <c r="H2310" s="365"/>
      <c r="I2310" s="384"/>
      <c r="J2310" s="145" t="s">
        <v>21</v>
      </c>
      <c r="K2310" s="363"/>
      <c r="L2310" s="365"/>
      <c r="M2310" s="303"/>
      <c r="N2310" s="145" t="s">
        <v>21</v>
      </c>
      <c r="O2310" s="363"/>
      <c r="P2310" s="365"/>
      <c r="Q2310" s="385"/>
      <c r="R2310" s="132" t="s">
        <v>21</v>
      </c>
      <c r="S2310" s="363"/>
      <c r="T2310" s="365"/>
      <c r="U2310" s="285"/>
      <c r="V2310" s="132" t="s">
        <v>21</v>
      </c>
      <c r="W2310" s="363"/>
      <c r="X2310" s="365"/>
      <c r="Y2310" s="285"/>
      <c r="Z2310" s="132" t="s">
        <v>21</v>
      </c>
      <c r="AA2310" s="363"/>
      <c r="AB2310" s="365"/>
      <c r="AC2310" s="385"/>
      <c r="AD2310" s="132" t="s">
        <v>21</v>
      </c>
      <c r="AE2310" s="363"/>
      <c r="AF2310" s="365"/>
      <c r="AG2310" s="385"/>
      <c r="AH2310" s="132" t="s">
        <v>21</v>
      </c>
      <c r="AI2310" s="363"/>
      <c r="AJ2310" s="365"/>
      <c r="AK2310" s="285"/>
      <c r="AL2310" s="132" t="s">
        <v>21</v>
      </c>
      <c r="AM2310" s="363"/>
      <c r="AN2310" s="365"/>
      <c r="AO2310" s="285"/>
      <c r="AP2310" s="132" t="s">
        <v>21</v>
      </c>
      <c r="AQ2310" s="363"/>
      <c r="AR2310" s="365"/>
      <c r="AS2310" s="385"/>
      <c r="AT2310" s="132"/>
      <c r="AU2310" s="363"/>
      <c r="AV2310" s="365"/>
      <c r="AW2310" s="285"/>
      <c r="AX2310" s="132" t="s">
        <v>21</v>
      </c>
      <c r="AY2310" s="363"/>
      <c r="AZ2310" s="365"/>
      <c r="BA2310" s="385"/>
    </row>
    <row r="2311" spans="1:53" ht="14.5" customHeight="1" x14ac:dyDescent="0.35">
      <c r="A2311" s="282"/>
      <c r="B2311" s="33" t="s">
        <v>304</v>
      </c>
      <c r="C2311" s="33" t="s">
        <v>400</v>
      </c>
      <c r="D2311" s="285"/>
      <c r="E2311" s="34" t="s">
        <v>24</v>
      </c>
      <c r="F2311" s="132" t="s">
        <v>21</v>
      </c>
      <c r="G2311" s="363"/>
      <c r="H2311" s="365"/>
      <c r="I2311" s="384"/>
      <c r="J2311" s="145" t="s">
        <v>21</v>
      </c>
      <c r="K2311" s="363"/>
      <c r="L2311" s="365"/>
      <c r="M2311" s="303"/>
      <c r="N2311" s="145" t="s">
        <v>21</v>
      </c>
      <c r="O2311" s="363"/>
      <c r="P2311" s="365"/>
      <c r="Q2311" s="385"/>
      <c r="R2311" s="132" t="s">
        <v>21</v>
      </c>
      <c r="S2311" s="363"/>
      <c r="T2311" s="365"/>
      <c r="U2311" s="303"/>
      <c r="V2311" s="145"/>
      <c r="W2311" s="363"/>
      <c r="X2311" s="365"/>
      <c r="Y2311" s="285"/>
      <c r="Z2311" s="132" t="s">
        <v>21</v>
      </c>
      <c r="AA2311" s="363"/>
      <c r="AB2311" s="365"/>
      <c r="AC2311" s="385"/>
      <c r="AD2311" s="132" t="s">
        <v>21</v>
      </c>
      <c r="AE2311" s="363"/>
      <c r="AF2311" s="365"/>
      <c r="AG2311" s="385"/>
      <c r="AH2311" s="132" t="s">
        <v>21</v>
      </c>
      <c r="AI2311" s="363"/>
      <c r="AJ2311" s="365"/>
      <c r="AK2311" s="285"/>
      <c r="AL2311" s="132"/>
      <c r="AM2311" s="363"/>
      <c r="AN2311" s="365"/>
      <c r="AO2311" s="285"/>
      <c r="AP2311" s="132" t="s">
        <v>21</v>
      </c>
      <c r="AQ2311" s="363"/>
      <c r="AR2311" s="365"/>
      <c r="AS2311" s="385"/>
      <c r="AT2311" s="132"/>
      <c r="AU2311" s="363"/>
      <c r="AV2311" s="365"/>
      <c r="AW2311" s="285"/>
      <c r="AX2311" s="132" t="s">
        <v>21</v>
      </c>
      <c r="AY2311" s="363"/>
      <c r="AZ2311" s="365"/>
      <c r="BA2311" s="385"/>
    </row>
    <row r="2312" spans="1:53" ht="15" customHeight="1" x14ac:dyDescent="0.35">
      <c r="A2312" s="282"/>
      <c r="B2312" s="33" t="s">
        <v>304</v>
      </c>
      <c r="C2312" s="33" t="s">
        <v>400</v>
      </c>
      <c r="D2312" s="285"/>
      <c r="E2312" s="36" t="s">
        <v>25</v>
      </c>
      <c r="F2312" s="102"/>
      <c r="G2312" s="363"/>
      <c r="H2312" s="365"/>
      <c r="I2312" s="384"/>
      <c r="J2312" s="146"/>
      <c r="K2312" s="363"/>
      <c r="L2312" s="365"/>
      <c r="M2312" s="303"/>
      <c r="N2312" s="146"/>
      <c r="O2312" s="363"/>
      <c r="P2312" s="365"/>
      <c r="Q2312" s="385"/>
      <c r="R2312" s="102"/>
      <c r="S2312" s="363"/>
      <c r="T2312" s="365"/>
      <c r="U2312" s="285"/>
      <c r="V2312" s="102"/>
      <c r="W2312" s="363"/>
      <c r="X2312" s="365"/>
      <c r="Y2312" s="285"/>
      <c r="Z2312" s="102"/>
      <c r="AA2312" s="363"/>
      <c r="AB2312" s="365"/>
      <c r="AC2312" s="385"/>
      <c r="AD2312" s="102"/>
      <c r="AE2312" s="363"/>
      <c r="AF2312" s="365"/>
      <c r="AG2312" s="385"/>
      <c r="AH2312" s="102"/>
      <c r="AI2312" s="363"/>
      <c r="AJ2312" s="365"/>
      <c r="AK2312" s="285"/>
      <c r="AL2312" s="102"/>
      <c r="AM2312" s="363"/>
      <c r="AN2312" s="365"/>
      <c r="AO2312" s="285"/>
      <c r="AP2312" s="102"/>
      <c r="AQ2312" s="363"/>
      <c r="AR2312" s="365"/>
      <c r="AS2312" s="385"/>
      <c r="AT2312" s="102"/>
      <c r="AU2312" s="363"/>
      <c r="AV2312" s="365"/>
      <c r="AW2312" s="285"/>
      <c r="AX2312" s="102"/>
      <c r="AY2312" s="363"/>
      <c r="AZ2312" s="365"/>
      <c r="BA2312" s="385"/>
    </row>
    <row r="2313" spans="1:53" ht="14.5" customHeight="1" x14ac:dyDescent="0.35">
      <c r="A2313" s="282"/>
      <c r="B2313" s="33" t="s">
        <v>304</v>
      </c>
      <c r="C2313" s="33" t="s">
        <v>400</v>
      </c>
      <c r="D2313" s="285"/>
      <c r="E2313" s="34" t="s">
        <v>26</v>
      </c>
      <c r="F2313" s="133" t="s">
        <v>21</v>
      </c>
      <c r="G2313" s="363"/>
      <c r="H2313" s="365"/>
      <c r="I2313" s="384"/>
      <c r="J2313" s="145"/>
      <c r="K2313" s="363"/>
      <c r="L2313" s="365"/>
      <c r="M2313" s="303"/>
      <c r="N2313" s="145" t="s">
        <v>21</v>
      </c>
      <c r="O2313" s="363"/>
      <c r="P2313" s="365"/>
      <c r="Q2313" s="385"/>
      <c r="R2313" s="132"/>
      <c r="S2313" s="363"/>
      <c r="T2313" s="365"/>
      <c r="U2313" s="303"/>
      <c r="V2313" s="145"/>
      <c r="W2313" s="363"/>
      <c r="X2313" s="365"/>
      <c r="Y2313" s="285"/>
      <c r="Z2313" s="132"/>
      <c r="AA2313" s="363"/>
      <c r="AB2313" s="365"/>
      <c r="AC2313" s="385"/>
      <c r="AD2313" s="132"/>
      <c r="AE2313" s="363"/>
      <c r="AF2313" s="365"/>
      <c r="AG2313" s="385"/>
      <c r="AH2313" s="132"/>
      <c r="AI2313" s="363"/>
      <c r="AJ2313" s="365"/>
      <c r="AK2313" s="285"/>
      <c r="AL2313" s="132"/>
      <c r="AM2313" s="363"/>
      <c r="AN2313" s="365"/>
      <c r="AO2313" s="285"/>
      <c r="AP2313" s="132" t="s">
        <v>21</v>
      </c>
      <c r="AQ2313" s="363"/>
      <c r="AR2313" s="365"/>
      <c r="AS2313" s="385"/>
      <c r="AT2313" s="132"/>
      <c r="AU2313" s="363"/>
      <c r="AV2313" s="365"/>
      <c r="AW2313" s="285"/>
      <c r="AX2313" s="132" t="s">
        <v>21</v>
      </c>
      <c r="AY2313" s="363"/>
      <c r="AZ2313" s="365"/>
      <c r="BA2313" s="385"/>
    </row>
    <row r="2314" spans="1:53" ht="14.5" customHeight="1" x14ac:dyDescent="0.35">
      <c r="A2314" s="282"/>
      <c r="B2314" s="33" t="s">
        <v>304</v>
      </c>
      <c r="C2314" s="33" t="s">
        <v>400</v>
      </c>
      <c r="D2314" s="285"/>
      <c r="E2314" s="34" t="s">
        <v>27</v>
      </c>
      <c r="F2314" s="133" t="s">
        <v>21</v>
      </c>
      <c r="G2314" s="363"/>
      <c r="H2314" s="365"/>
      <c r="I2314" s="384"/>
      <c r="J2314" s="145"/>
      <c r="K2314" s="363"/>
      <c r="L2314" s="365"/>
      <c r="M2314" s="303"/>
      <c r="N2314" s="145" t="s">
        <v>21</v>
      </c>
      <c r="O2314" s="363"/>
      <c r="P2314" s="365"/>
      <c r="Q2314" s="385"/>
      <c r="R2314" s="132"/>
      <c r="S2314" s="363"/>
      <c r="T2314" s="365"/>
      <c r="U2314" s="285"/>
      <c r="V2314" s="132"/>
      <c r="W2314" s="363"/>
      <c r="X2314" s="365"/>
      <c r="Y2314" s="285"/>
      <c r="Z2314" s="132"/>
      <c r="AA2314" s="363"/>
      <c r="AB2314" s="365"/>
      <c r="AC2314" s="385"/>
      <c r="AD2314" s="132"/>
      <c r="AE2314" s="363"/>
      <c r="AF2314" s="365"/>
      <c r="AG2314" s="385"/>
      <c r="AH2314" s="132"/>
      <c r="AI2314" s="363"/>
      <c r="AJ2314" s="365"/>
      <c r="AK2314" s="285"/>
      <c r="AL2314" s="132"/>
      <c r="AM2314" s="363"/>
      <c r="AN2314" s="365"/>
      <c r="AO2314" s="285"/>
      <c r="AP2314" s="132" t="s">
        <v>21</v>
      </c>
      <c r="AQ2314" s="363"/>
      <c r="AR2314" s="365"/>
      <c r="AS2314" s="385"/>
      <c r="AT2314" s="132"/>
      <c r="AU2314" s="363"/>
      <c r="AV2314" s="365"/>
      <c r="AW2314" s="285"/>
      <c r="AX2314" s="132" t="s">
        <v>21</v>
      </c>
      <c r="AY2314" s="363"/>
      <c r="AZ2314" s="365"/>
      <c r="BA2314" s="385"/>
    </row>
    <row r="2315" spans="1:53" ht="28" x14ac:dyDescent="0.35">
      <c r="A2315" s="282"/>
      <c r="B2315" s="33" t="s">
        <v>304</v>
      </c>
      <c r="C2315" s="33" t="s">
        <v>400</v>
      </c>
      <c r="D2315" s="285"/>
      <c r="E2315" s="34" t="s">
        <v>28</v>
      </c>
      <c r="F2315" s="133" t="s">
        <v>21</v>
      </c>
      <c r="G2315" s="363"/>
      <c r="H2315" s="365"/>
      <c r="I2315" s="384"/>
      <c r="J2315" s="145" t="s">
        <v>21</v>
      </c>
      <c r="K2315" s="363"/>
      <c r="L2315" s="365"/>
      <c r="M2315" s="303"/>
      <c r="N2315" s="145" t="s">
        <v>21</v>
      </c>
      <c r="O2315" s="363"/>
      <c r="P2315" s="365"/>
      <c r="Q2315" s="385"/>
      <c r="R2315" s="132" t="s">
        <v>21</v>
      </c>
      <c r="S2315" s="363"/>
      <c r="T2315" s="365"/>
      <c r="U2315" s="303"/>
      <c r="V2315" s="145" t="s">
        <v>21</v>
      </c>
      <c r="W2315" s="363"/>
      <c r="X2315" s="365"/>
      <c r="Y2315" s="285"/>
      <c r="Z2315" s="132" t="s">
        <v>21</v>
      </c>
      <c r="AA2315" s="363"/>
      <c r="AB2315" s="365"/>
      <c r="AC2315" s="385"/>
      <c r="AD2315" s="132" t="s">
        <v>21</v>
      </c>
      <c r="AE2315" s="363"/>
      <c r="AF2315" s="365"/>
      <c r="AG2315" s="385"/>
      <c r="AH2315" s="132" t="s">
        <v>21</v>
      </c>
      <c r="AI2315" s="363"/>
      <c r="AJ2315" s="365"/>
      <c r="AK2315" s="285"/>
      <c r="AL2315" s="132" t="s">
        <v>21</v>
      </c>
      <c r="AM2315" s="363"/>
      <c r="AN2315" s="365"/>
      <c r="AO2315" s="285"/>
      <c r="AP2315" s="132" t="s">
        <v>21</v>
      </c>
      <c r="AQ2315" s="363"/>
      <c r="AR2315" s="365"/>
      <c r="AS2315" s="385"/>
      <c r="AT2315" s="132" t="s">
        <v>21</v>
      </c>
      <c r="AU2315" s="363"/>
      <c r="AV2315" s="365"/>
      <c r="AW2315" s="285"/>
      <c r="AX2315" s="132" t="s">
        <v>21</v>
      </c>
      <c r="AY2315" s="363"/>
      <c r="AZ2315" s="365"/>
      <c r="BA2315" s="385"/>
    </row>
    <row r="2316" spans="1:53" ht="14.5" customHeight="1" x14ac:dyDescent="0.35">
      <c r="A2316" s="282"/>
      <c r="B2316" s="33" t="s">
        <v>304</v>
      </c>
      <c r="C2316" s="33" t="s">
        <v>400</v>
      </c>
      <c r="D2316" s="285"/>
      <c r="E2316" s="34" t="s">
        <v>29</v>
      </c>
      <c r="F2316" s="133" t="s">
        <v>21</v>
      </c>
      <c r="G2316" s="363"/>
      <c r="H2316" s="365"/>
      <c r="I2316" s="384"/>
      <c r="J2316" s="145" t="s">
        <v>21</v>
      </c>
      <c r="K2316" s="363"/>
      <c r="L2316" s="365"/>
      <c r="M2316" s="303"/>
      <c r="N2316" s="145" t="s">
        <v>21</v>
      </c>
      <c r="O2316" s="363"/>
      <c r="P2316" s="365"/>
      <c r="Q2316" s="385"/>
      <c r="R2316" s="132" t="s">
        <v>21</v>
      </c>
      <c r="S2316" s="363"/>
      <c r="T2316" s="365"/>
      <c r="U2316" s="285"/>
      <c r="V2316" s="132" t="s">
        <v>21</v>
      </c>
      <c r="W2316" s="363"/>
      <c r="X2316" s="365"/>
      <c r="Y2316" s="285"/>
      <c r="Z2316" s="132" t="s">
        <v>21</v>
      </c>
      <c r="AA2316" s="363"/>
      <c r="AB2316" s="365"/>
      <c r="AC2316" s="385"/>
      <c r="AD2316" s="132" t="s">
        <v>21</v>
      </c>
      <c r="AE2316" s="363"/>
      <c r="AF2316" s="365"/>
      <c r="AG2316" s="385"/>
      <c r="AH2316" s="132" t="s">
        <v>21</v>
      </c>
      <c r="AI2316" s="363"/>
      <c r="AJ2316" s="365"/>
      <c r="AK2316" s="285"/>
      <c r="AL2316" s="132" t="s">
        <v>21</v>
      </c>
      <c r="AM2316" s="363"/>
      <c r="AN2316" s="365"/>
      <c r="AO2316" s="285"/>
      <c r="AP2316" s="132" t="s">
        <v>21</v>
      </c>
      <c r="AQ2316" s="363"/>
      <c r="AR2316" s="365"/>
      <c r="AS2316" s="385"/>
      <c r="AT2316" s="132" t="s">
        <v>21</v>
      </c>
      <c r="AU2316" s="363"/>
      <c r="AV2316" s="365"/>
      <c r="AW2316" s="285"/>
      <c r="AX2316" s="132" t="s">
        <v>21</v>
      </c>
      <c r="AY2316" s="363"/>
      <c r="AZ2316" s="365"/>
      <c r="BA2316" s="385"/>
    </row>
    <row r="2317" spans="1:53" ht="14.5" customHeight="1" x14ac:dyDescent="0.35">
      <c r="A2317" s="282"/>
      <c r="B2317" s="33" t="s">
        <v>304</v>
      </c>
      <c r="C2317" s="33" t="s">
        <v>400</v>
      </c>
      <c r="D2317" s="285"/>
      <c r="E2317" s="34" t="s">
        <v>30</v>
      </c>
      <c r="F2317" s="133" t="s">
        <v>21</v>
      </c>
      <c r="G2317" s="363"/>
      <c r="H2317" s="365"/>
      <c r="I2317" s="384"/>
      <c r="J2317" s="145" t="s">
        <v>21</v>
      </c>
      <c r="K2317" s="363"/>
      <c r="L2317" s="365"/>
      <c r="M2317" s="303"/>
      <c r="N2317" s="145" t="s">
        <v>21</v>
      </c>
      <c r="O2317" s="363"/>
      <c r="P2317" s="365"/>
      <c r="Q2317" s="385"/>
      <c r="R2317" s="132" t="s">
        <v>21</v>
      </c>
      <c r="S2317" s="363"/>
      <c r="T2317" s="365"/>
      <c r="U2317" s="303"/>
      <c r="V2317" s="145" t="s">
        <v>21</v>
      </c>
      <c r="W2317" s="363"/>
      <c r="X2317" s="365"/>
      <c r="Y2317" s="285"/>
      <c r="Z2317" s="132" t="s">
        <v>21</v>
      </c>
      <c r="AA2317" s="363"/>
      <c r="AB2317" s="365"/>
      <c r="AC2317" s="385"/>
      <c r="AD2317" s="132" t="s">
        <v>21</v>
      </c>
      <c r="AE2317" s="363"/>
      <c r="AF2317" s="365"/>
      <c r="AG2317" s="385"/>
      <c r="AH2317" s="132" t="s">
        <v>21</v>
      </c>
      <c r="AI2317" s="363"/>
      <c r="AJ2317" s="365"/>
      <c r="AK2317" s="285"/>
      <c r="AL2317" s="132" t="s">
        <v>21</v>
      </c>
      <c r="AM2317" s="363"/>
      <c r="AN2317" s="365"/>
      <c r="AO2317" s="285"/>
      <c r="AP2317" s="132" t="s">
        <v>21</v>
      </c>
      <c r="AQ2317" s="363"/>
      <c r="AR2317" s="365"/>
      <c r="AS2317" s="385"/>
      <c r="AT2317" s="132" t="s">
        <v>21</v>
      </c>
      <c r="AU2317" s="363"/>
      <c r="AV2317" s="365"/>
      <c r="AW2317" s="285"/>
      <c r="AX2317" s="132" t="s">
        <v>21</v>
      </c>
      <c r="AY2317" s="363"/>
      <c r="AZ2317" s="365"/>
      <c r="BA2317" s="385"/>
    </row>
    <row r="2318" spans="1:53" ht="15" customHeight="1" x14ac:dyDescent="0.35">
      <c r="A2318" s="282"/>
      <c r="B2318" s="33" t="s">
        <v>304</v>
      </c>
      <c r="C2318" s="33" t="s">
        <v>400</v>
      </c>
      <c r="D2318" s="285"/>
      <c r="E2318" s="36" t="s">
        <v>31</v>
      </c>
      <c r="F2318" s="102"/>
      <c r="G2318" s="363"/>
      <c r="H2318" s="365"/>
      <c r="I2318" s="384"/>
      <c r="J2318" s="146"/>
      <c r="K2318" s="363"/>
      <c r="L2318" s="365"/>
      <c r="M2318" s="303"/>
      <c r="N2318" s="146"/>
      <c r="O2318" s="363"/>
      <c r="P2318" s="365"/>
      <c r="Q2318" s="385"/>
      <c r="R2318" s="102"/>
      <c r="S2318" s="363"/>
      <c r="T2318" s="365"/>
      <c r="U2318" s="285"/>
      <c r="V2318" s="102"/>
      <c r="W2318" s="363"/>
      <c r="X2318" s="365"/>
      <c r="Y2318" s="285"/>
      <c r="Z2318" s="102"/>
      <c r="AA2318" s="363"/>
      <c r="AB2318" s="365"/>
      <c r="AC2318" s="385"/>
      <c r="AD2318" s="102"/>
      <c r="AE2318" s="363"/>
      <c r="AF2318" s="365"/>
      <c r="AG2318" s="385"/>
      <c r="AH2318" s="102"/>
      <c r="AI2318" s="363"/>
      <c r="AJ2318" s="365"/>
      <c r="AK2318" s="285"/>
      <c r="AL2318" s="102"/>
      <c r="AM2318" s="363"/>
      <c r="AN2318" s="365"/>
      <c r="AO2318" s="285"/>
      <c r="AP2318" s="102"/>
      <c r="AQ2318" s="363"/>
      <c r="AR2318" s="365"/>
      <c r="AS2318" s="385"/>
      <c r="AT2318" s="102"/>
      <c r="AU2318" s="363"/>
      <c r="AV2318" s="365"/>
      <c r="AW2318" s="285"/>
      <c r="AX2318" s="102"/>
      <c r="AY2318" s="363"/>
      <c r="AZ2318" s="365"/>
      <c r="BA2318" s="385"/>
    </row>
    <row r="2319" spans="1:53" ht="14.5" customHeight="1" x14ac:dyDescent="0.35">
      <c r="A2319" s="282"/>
      <c r="B2319" s="33" t="s">
        <v>304</v>
      </c>
      <c r="C2319" s="33" t="s">
        <v>400</v>
      </c>
      <c r="D2319" s="285"/>
      <c r="E2319" s="34" t="s">
        <v>32</v>
      </c>
      <c r="F2319" s="133" t="s">
        <v>21</v>
      </c>
      <c r="G2319" s="363"/>
      <c r="H2319" s="365"/>
      <c r="I2319" s="384"/>
      <c r="J2319" s="145" t="s">
        <v>21</v>
      </c>
      <c r="K2319" s="363"/>
      <c r="L2319" s="365"/>
      <c r="M2319" s="303"/>
      <c r="N2319" s="145" t="s">
        <v>21</v>
      </c>
      <c r="O2319" s="363"/>
      <c r="P2319" s="365"/>
      <c r="Q2319" s="385"/>
      <c r="R2319" s="132" t="s">
        <v>21</v>
      </c>
      <c r="S2319" s="363"/>
      <c r="T2319" s="365"/>
      <c r="U2319" s="303"/>
      <c r="V2319" s="145" t="s">
        <v>21</v>
      </c>
      <c r="W2319" s="363"/>
      <c r="X2319" s="365"/>
      <c r="Y2319" s="285"/>
      <c r="Z2319" s="132" t="s">
        <v>21</v>
      </c>
      <c r="AA2319" s="363"/>
      <c r="AB2319" s="365"/>
      <c r="AC2319" s="385"/>
      <c r="AD2319" s="132" t="s">
        <v>21</v>
      </c>
      <c r="AE2319" s="363"/>
      <c r="AF2319" s="365"/>
      <c r="AG2319" s="385"/>
      <c r="AH2319" s="132" t="s">
        <v>21</v>
      </c>
      <c r="AI2319" s="363"/>
      <c r="AJ2319" s="365"/>
      <c r="AK2319" s="285"/>
      <c r="AL2319" s="132" t="s">
        <v>21</v>
      </c>
      <c r="AM2319" s="363"/>
      <c r="AN2319" s="365"/>
      <c r="AO2319" s="285"/>
      <c r="AP2319" s="132" t="s">
        <v>21</v>
      </c>
      <c r="AQ2319" s="363"/>
      <c r="AR2319" s="365"/>
      <c r="AS2319" s="385"/>
      <c r="AT2319" s="132" t="s">
        <v>21</v>
      </c>
      <c r="AU2319" s="363"/>
      <c r="AV2319" s="365"/>
      <c r="AW2319" s="285"/>
      <c r="AX2319" s="132" t="s">
        <v>21</v>
      </c>
      <c r="AY2319" s="363"/>
      <c r="AZ2319" s="365"/>
      <c r="BA2319" s="385"/>
    </row>
    <row r="2320" spans="1:53" ht="14.5" customHeight="1" x14ac:dyDescent="0.35">
      <c r="A2320" s="282"/>
      <c r="B2320" s="33" t="s">
        <v>304</v>
      </c>
      <c r="C2320" s="33" t="s">
        <v>400</v>
      </c>
      <c r="D2320" s="285"/>
      <c r="E2320" s="34" t="s">
        <v>33</v>
      </c>
      <c r="F2320" s="133" t="s">
        <v>21</v>
      </c>
      <c r="G2320" s="363"/>
      <c r="H2320" s="365"/>
      <c r="I2320" s="384"/>
      <c r="J2320" s="145"/>
      <c r="K2320" s="363"/>
      <c r="L2320" s="365"/>
      <c r="M2320" s="303"/>
      <c r="N2320" s="145"/>
      <c r="O2320" s="363"/>
      <c r="P2320" s="365"/>
      <c r="Q2320" s="385"/>
      <c r="R2320" s="132"/>
      <c r="S2320" s="363"/>
      <c r="T2320" s="365"/>
      <c r="U2320" s="285"/>
      <c r="V2320" s="132"/>
      <c r="W2320" s="363"/>
      <c r="X2320" s="365"/>
      <c r="Y2320" s="285"/>
      <c r="Z2320" s="132"/>
      <c r="AA2320" s="363"/>
      <c r="AB2320" s="365"/>
      <c r="AC2320" s="385"/>
      <c r="AD2320" s="132"/>
      <c r="AE2320" s="363"/>
      <c r="AF2320" s="365"/>
      <c r="AG2320" s="385"/>
      <c r="AH2320" s="132"/>
      <c r="AI2320" s="363"/>
      <c r="AJ2320" s="365"/>
      <c r="AK2320" s="285"/>
      <c r="AL2320" s="132"/>
      <c r="AM2320" s="363"/>
      <c r="AN2320" s="365"/>
      <c r="AO2320" s="285"/>
      <c r="AP2320" s="132"/>
      <c r="AQ2320" s="363"/>
      <c r="AR2320" s="365"/>
      <c r="AS2320" s="385"/>
      <c r="AT2320" s="132"/>
      <c r="AU2320" s="363"/>
      <c r="AV2320" s="365"/>
      <c r="AW2320" s="285"/>
      <c r="AX2320" s="132"/>
      <c r="AY2320" s="363"/>
      <c r="AZ2320" s="365"/>
      <c r="BA2320" s="385"/>
    </row>
    <row r="2321" spans="1:53" ht="14.5" customHeight="1" x14ac:dyDescent="0.35">
      <c r="A2321" s="282"/>
      <c r="B2321" s="33" t="s">
        <v>304</v>
      </c>
      <c r="C2321" s="33" t="s">
        <v>400</v>
      </c>
      <c r="D2321" s="285"/>
      <c r="E2321" s="34" t="s">
        <v>34</v>
      </c>
      <c r="F2321" s="133" t="s">
        <v>21</v>
      </c>
      <c r="G2321" s="363"/>
      <c r="H2321" s="365"/>
      <c r="I2321" s="384"/>
      <c r="J2321" s="145"/>
      <c r="K2321" s="363"/>
      <c r="L2321" s="365"/>
      <c r="M2321" s="303"/>
      <c r="N2321" s="145"/>
      <c r="O2321" s="363"/>
      <c r="P2321" s="365"/>
      <c r="Q2321" s="385"/>
      <c r="R2321" s="132"/>
      <c r="S2321" s="363"/>
      <c r="T2321" s="365"/>
      <c r="U2321" s="303"/>
      <c r="V2321" s="145"/>
      <c r="W2321" s="363"/>
      <c r="X2321" s="365"/>
      <c r="Y2321" s="285"/>
      <c r="Z2321" s="132"/>
      <c r="AA2321" s="363"/>
      <c r="AB2321" s="365"/>
      <c r="AC2321" s="385"/>
      <c r="AD2321" s="132"/>
      <c r="AE2321" s="363"/>
      <c r="AF2321" s="365"/>
      <c r="AG2321" s="385"/>
      <c r="AH2321" s="132"/>
      <c r="AI2321" s="363"/>
      <c r="AJ2321" s="365"/>
      <c r="AK2321" s="285"/>
      <c r="AL2321" s="132"/>
      <c r="AM2321" s="363"/>
      <c r="AN2321" s="365"/>
      <c r="AO2321" s="285"/>
      <c r="AP2321" s="132"/>
      <c r="AQ2321" s="363"/>
      <c r="AR2321" s="365"/>
      <c r="AS2321" s="385"/>
      <c r="AT2321" s="132"/>
      <c r="AU2321" s="363"/>
      <c r="AV2321" s="365"/>
      <c r="AW2321" s="285"/>
      <c r="AX2321" s="132"/>
      <c r="AY2321" s="363"/>
      <c r="AZ2321" s="365"/>
      <c r="BA2321" s="385"/>
    </row>
    <row r="2322" spans="1:53" ht="14.5" customHeight="1" x14ac:dyDescent="0.35">
      <c r="A2322" s="282"/>
      <c r="B2322" s="33" t="s">
        <v>304</v>
      </c>
      <c r="C2322" s="33" t="s">
        <v>400</v>
      </c>
      <c r="D2322" s="285"/>
      <c r="E2322" s="34" t="s">
        <v>35</v>
      </c>
      <c r="F2322" s="133"/>
      <c r="G2322" s="363"/>
      <c r="H2322" s="365"/>
      <c r="I2322" s="385"/>
      <c r="J2322" s="132" t="s">
        <v>21</v>
      </c>
      <c r="K2322" s="363"/>
      <c r="L2322" s="365"/>
      <c r="M2322" s="303"/>
      <c r="N2322" s="145"/>
      <c r="O2322" s="363"/>
      <c r="P2322" s="365"/>
      <c r="Q2322" s="385"/>
      <c r="R2322" s="132"/>
      <c r="S2322" s="363"/>
      <c r="T2322" s="365"/>
      <c r="U2322" s="285"/>
      <c r="V2322" s="132"/>
      <c r="W2322" s="363"/>
      <c r="X2322" s="365"/>
      <c r="Y2322" s="285"/>
      <c r="Z2322" s="132"/>
      <c r="AA2322" s="363"/>
      <c r="AB2322" s="365"/>
      <c r="AC2322" s="385"/>
      <c r="AD2322" s="132"/>
      <c r="AE2322" s="363"/>
      <c r="AF2322" s="365"/>
      <c r="AG2322" s="385"/>
      <c r="AH2322" s="132"/>
      <c r="AI2322" s="363"/>
      <c r="AJ2322" s="365"/>
      <c r="AK2322" s="285"/>
      <c r="AL2322" s="132"/>
      <c r="AM2322" s="363"/>
      <c r="AN2322" s="365"/>
      <c r="AO2322" s="285"/>
      <c r="AP2322" s="132"/>
      <c r="AQ2322" s="363"/>
      <c r="AR2322" s="365"/>
      <c r="AS2322" s="385"/>
      <c r="AT2322" s="132"/>
      <c r="AU2322" s="363"/>
      <c r="AV2322" s="365"/>
      <c r="AW2322" s="285"/>
      <c r="AX2322" s="132"/>
      <c r="AY2322" s="363"/>
      <c r="AZ2322" s="365"/>
      <c r="BA2322" s="385"/>
    </row>
    <row r="2323" spans="1:53" ht="14.5" customHeight="1" x14ac:dyDescent="0.35">
      <c r="A2323" s="282"/>
      <c r="B2323" s="33" t="s">
        <v>304</v>
      </c>
      <c r="C2323" s="33" t="s">
        <v>400</v>
      </c>
      <c r="D2323" s="285"/>
      <c r="E2323" s="34" t="s">
        <v>36</v>
      </c>
      <c r="F2323" s="133" t="s">
        <v>21</v>
      </c>
      <c r="G2323" s="363"/>
      <c r="H2323" s="365"/>
      <c r="I2323" s="385"/>
      <c r="J2323" s="132" t="s">
        <v>21</v>
      </c>
      <c r="K2323" s="363"/>
      <c r="L2323" s="365"/>
      <c r="M2323" s="303"/>
      <c r="N2323" s="145" t="s">
        <v>21</v>
      </c>
      <c r="O2323" s="363"/>
      <c r="P2323" s="365"/>
      <c r="Q2323" s="385"/>
      <c r="R2323" s="132" t="s">
        <v>21</v>
      </c>
      <c r="S2323" s="363"/>
      <c r="T2323" s="365"/>
      <c r="U2323" s="303"/>
      <c r="V2323" s="145"/>
      <c r="W2323" s="363"/>
      <c r="X2323" s="365"/>
      <c r="Y2323" s="285"/>
      <c r="Z2323" s="132" t="s">
        <v>21</v>
      </c>
      <c r="AA2323" s="363"/>
      <c r="AB2323" s="365"/>
      <c r="AC2323" s="385"/>
      <c r="AD2323" s="132" t="s">
        <v>21</v>
      </c>
      <c r="AE2323" s="363"/>
      <c r="AF2323" s="365"/>
      <c r="AG2323" s="385"/>
      <c r="AH2323" s="132" t="s">
        <v>21</v>
      </c>
      <c r="AI2323" s="363"/>
      <c r="AJ2323" s="365"/>
      <c r="AK2323" s="285"/>
      <c r="AL2323" s="132" t="s">
        <v>21</v>
      </c>
      <c r="AM2323" s="363"/>
      <c r="AN2323" s="365"/>
      <c r="AO2323" s="285"/>
      <c r="AP2323" s="132" t="s">
        <v>21</v>
      </c>
      <c r="AQ2323" s="363"/>
      <c r="AR2323" s="365"/>
      <c r="AS2323" s="385"/>
      <c r="AT2323" s="132"/>
      <c r="AU2323" s="363"/>
      <c r="AV2323" s="365"/>
      <c r="AW2323" s="285"/>
      <c r="AX2323" s="132" t="s">
        <v>21</v>
      </c>
      <c r="AY2323" s="363"/>
      <c r="AZ2323" s="365"/>
      <c r="BA2323" s="385"/>
    </row>
    <row r="2324" spans="1:53" ht="14.5" customHeight="1" x14ac:dyDescent="0.35">
      <c r="A2324" s="282"/>
      <c r="B2324" s="33" t="s">
        <v>304</v>
      </c>
      <c r="C2324" s="33" t="s">
        <v>400</v>
      </c>
      <c r="D2324" s="285"/>
      <c r="E2324" s="34" t="s">
        <v>37</v>
      </c>
      <c r="F2324" s="133" t="s">
        <v>21</v>
      </c>
      <c r="G2324" s="363"/>
      <c r="H2324" s="365"/>
      <c r="I2324" s="384"/>
      <c r="J2324" s="147"/>
      <c r="K2324" s="363"/>
      <c r="L2324" s="365"/>
      <c r="M2324" s="303"/>
      <c r="N2324" s="145" t="s">
        <v>21</v>
      </c>
      <c r="O2324" s="363"/>
      <c r="P2324" s="365"/>
      <c r="Q2324" s="385"/>
      <c r="R2324" s="132" t="s">
        <v>21</v>
      </c>
      <c r="S2324" s="363"/>
      <c r="T2324" s="365"/>
      <c r="U2324" s="285"/>
      <c r="V2324" s="132"/>
      <c r="W2324" s="363"/>
      <c r="X2324" s="365"/>
      <c r="Y2324" s="285"/>
      <c r="Z2324" s="132" t="s">
        <v>21</v>
      </c>
      <c r="AA2324" s="363"/>
      <c r="AB2324" s="365"/>
      <c r="AC2324" s="385"/>
      <c r="AD2324" s="132" t="s">
        <v>21</v>
      </c>
      <c r="AE2324" s="363"/>
      <c r="AF2324" s="365"/>
      <c r="AG2324" s="385"/>
      <c r="AH2324" s="132" t="s">
        <v>21</v>
      </c>
      <c r="AI2324" s="363"/>
      <c r="AJ2324" s="365"/>
      <c r="AK2324" s="285"/>
      <c r="AL2324" s="132" t="s">
        <v>21</v>
      </c>
      <c r="AM2324" s="363"/>
      <c r="AN2324" s="365"/>
      <c r="AO2324" s="285"/>
      <c r="AP2324" s="132" t="s">
        <v>21</v>
      </c>
      <c r="AQ2324" s="363"/>
      <c r="AR2324" s="365"/>
      <c r="AS2324" s="385"/>
      <c r="AT2324" s="132"/>
      <c r="AU2324" s="363"/>
      <c r="AV2324" s="365"/>
      <c r="AW2324" s="285"/>
      <c r="AX2324" s="132" t="s">
        <v>21</v>
      </c>
      <c r="AY2324" s="363"/>
      <c r="AZ2324" s="365"/>
      <c r="BA2324" s="385"/>
    </row>
    <row r="2325" spans="1:53" ht="15" customHeight="1" x14ac:dyDescent="0.35">
      <c r="A2325" s="283"/>
      <c r="B2325" s="38" t="s">
        <v>304</v>
      </c>
      <c r="C2325" s="38" t="s">
        <v>400</v>
      </c>
      <c r="D2325" s="286"/>
      <c r="E2325" s="39" t="s">
        <v>38</v>
      </c>
      <c r="F2325" s="134"/>
      <c r="G2325" s="364"/>
      <c r="H2325" s="364"/>
      <c r="I2325" s="384"/>
      <c r="J2325" s="148"/>
      <c r="K2325" s="364"/>
      <c r="L2325" s="364"/>
      <c r="M2325" s="304"/>
      <c r="N2325" s="148"/>
      <c r="O2325" s="364"/>
      <c r="P2325" s="364"/>
      <c r="Q2325" s="385"/>
      <c r="R2325" s="135"/>
      <c r="S2325" s="364"/>
      <c r="T2325" s="364"/>
      <c r="U2325" s="304"/>
      <c r="V2325" s="148"/>
      <c r="W2325" s="364"/>
      <c r="X2325" s="364"/>
      <c r="Y2325" s="286"/>
      <c r="Z2325" s="135"/>
      <c r="AA2325" s="364"/>
      <c r="AB2325" s="364"/>
      <c r="AC2325" s="385"/>
      <c r="AD2325" s="135"/>
      <c r="AE2325" s="364"/>
      <c r="AF2325" s="364"/>
      <c r="AG2325" s="385"/>
      <c r="AH2325" s="135"/>
      <c r="AI2325" s="364"/>
      <c r="AJ2325" s="364"/>
      <c r="AK2325" s="286"/>
      <c r="AL2325" s="135"/>
      <c r="AM2325" s="364"/>
      <c r="AN2325" s="364"/>
      <c r="AO2325" s="286"/>
      <c r="AP2325" s="135"/>
      <c r="AQ2325" s="364"/>
      <c r="AR2325" s="364"/>
      <c r="AS2325" s="385"/>
      <c r="AT2325" s="135"/>
      <c r="AU2325" s="364"/>
      <c r="AV2325" s="364"/>
      <c r="AW2325" s="286"/>
      <c r="AX2325" s="135"/>
      <c r="AY2325" s="364"/>
      <c r="AZ2325" s="364"/>
      <c r="BA2325" s="385"/>
    </row>
    <row r="2326" spans="1:53" ht="15" customHeight="1" x14ac:dyDescent="0.35">
      <c r="A2326" s="281">
        <v>123</v>
      </c>
      <c r="B2326" s="30" t="s">
        <v>304</v>
      </c>
      <c r="C2326" s="30" t="s">
        <v>403</v>
      </c>
      <c r="D2326" s="284" t="s">
        <v>404</v>
      </c>
      <c r="E2326" s="31" t="s">
        <v>14</v>
      </c>
      <c r="F2326" s="149"/>
      <c r="G2326" s="386" t="s">
        <v>15</v>
      </c>
      <c r="H2326" s="386" t="s">
        <v>15</v>
      </c>
      <c r="I2326" s="389"/>
      <c r="J2326" s="149"/>
      <c r="K2326" s="386" t="s">
        <v>18</v>
      </c>
      <c r="L2326" s="386" t="s">
        <v>15</v>
      </c>
      <c r="M2326" s="389" t="s">
        <v>405</v>
      </c>
      <c r="N2326" s="149"/>
      <c r="O2326" s="386" t="s">
        <v>15</v>
      </c>
      <c r="P2326" s="386" t="s">
        <v>15</v>
      </c>
      <c r="Q2326" s="389"/>
      <c r="R2326" s="149"/>
      <c r="S2326" s="386" t="s">
        <v>18</v>
      </c>
      <c r="T2326" s="386" t="s">
        <v>15</v>
      </c>
      <c r="U2326" s="389"/>
      <c r="V2326" s="149"/>
      <c r="W2326" s="386" t="s">
        <v>18</v>
      </c>
      <c r="X2326" s="386" t="s">
        <v>18</v>
      </c>
      <c r="Y2326" s="389"/>
      <c r="Z2326" s="149"/>
      <c r="AA2326" s="386" t="s">
        <v>18</v>
      </c>
      <c r="AB2326" s="386" t="s">
        <v>15</v>
      </c>
      <c r="AC2326" s="389"/>
      <c r="AD2326" s="149"/>
      <c r="AE2326" s="386" t="s">
        <v>15</v>
      </c>
      <c r="AF2326" s="386" t="s">
        <v>15</v>
      </c>
      <c r="AG2326" s="389"/>
      <c r="AH2326" s="149"/>
      <c r="AI2326" s="386" t="s">
        <v>18</v>
      </c>
      <c r="AJ2326" s="386" t="s">
        <v>15</v>
      </c>
      <c r="AK2326" s="389" t="s">
        <v>406</v>
      </c>
      <c r="AL2326" s="149"/>
      <c r="AM2326" s="386" t="s">
        <v>18</v>
      </c>
      <c r="AN2326" s="386" t="s">
        <v>15</v>
      </c>
      <c r="AO2326" s="389" t="s">
        <v>405</v>
      </c>
      <c r="AP2326" s="149"/>
      <c r="AQ2326" s="386" t="s">
        <v>15</v>
      </c>
      <c r="AR2326" s="386" t="s">
        <v>15</v>
      </c>
      <c r="AS2326" s="389"/>
      <c r="AT2326" s="149"/>
      <c r="AU2326" s="386" t="s">
        <v>18</v>
      </c>
      <c r="AV2326" s="386" t="s">
        <v>18</v>
      </c>
      <c r="AW2326" s="389"/>
      <c r="AX2326" s="149"/>
      <c r="AY2326" s="386" t="s">
        <v>18</v>
      </c>
      <c r="AZ2326" s="386" t="s">
        <v>15</v>
      </c>
      <c r="BA2326" s="389"/>
    </row>
    <row r="2327" spans="1:53" ht="14.5" customHeight="1" x14ac:dyDescent="0.35">
      <c r="A2327" s="282"/>
      <c r="B2327" s="33" t="s">
        <v>304</v>
      </c>
      <c r="C2327" s="33" t="s">
        <v>403</v>
      </c>
      <c r="D2327" s="285"/>
      <c r="E2327" s="34" t="s">
        <v>20</v>
      </c>
      <c r="F2327" s="150" t="s">
        <v>21</v>
      </c>
      <c r="G2327" s="387"/>
      <c r="H2327" s="387"/>
      <c r="I2327" s="390"/>
      <c r="J2327" s="150"/>
      <c r="K2327" s="387"/>
      <c r="L2327" s="387"/>
      <c r="M2327" s="390"/>
      <c r="N2327" s="150" t="s">
        <v>21</v>
      </c>
      <c r="O2327" s="387"/>
      <c r="P2327" s="387"/>
      <c r="Q2327" s="390"/>
      <c r="R2327" s="150"/>
      <c r="S2327" s="387"/>
      <c r="T2327" s="387"/>
      <c r="U2327" s="390"/>
      <c r="V2327" s="150"/>
      <c r="W2327" s="387"/>
      <c r="X2327" s="387"/>
      <c r="Y2327" s="390"/>
      <c r="Z2327" s="150"/>
      <c r="AA2327" s="387"/>
      <c r="AB2327" s="387"/>
      <c r="AC2327" s="390"/>
      <c r="AD2327" s="150" t="s">
        <v>21</v>
      </c>
      <c r="AE2327" s="387"/>
      <c r="AF2327" s="387"/>
      <c r="AG2327" s="390"/>
      <c r="AH2327" s="150"/>
      <c r="AI2327" s="387"/>
      <c r="AJ2327" s="387"/>
      <c r="AK2327" s="390"/>
      <c r="AL2327" s="150"/>
      <c r="AM2327" s="387"/>
      <c r="AN2327" s="387"/>
      <c r="AO2327" s="390"/>
      <c r="AP2327" s="150" t="s">
        <v>21</v>
      </c>
      <c r="AQ2327" s="387"/>
      <c r="AR2327" s="387"/>
      <c r="AS2327" s="390"/>
      <c r="AT2327" s="150"/>
      <c r="AU2327" s="387"/>
      <c r="AV2327" s="387"/>
      <c r="AW2327" s="390"/>
      <c r="AX2327" s="150" t="s">
        <v>21</v>
      </c>
      <c r="AY2327" s="387"/>
      <c r="AZ2327" s="387"/>
      <c r="BA2327" s="390"/>
    </row>
    <row r="2328" spans="1:53" ht="14.5" customHeight="1" x14ac:dyDescent="0.35">
      <c r="A2328" s="282"/>
      <c r="B2328" s="33" t="s">
        <v>304</v>
      </c>
      <c r="C2328" s="33" t="s">
        <v>403</v>
      </c>
      <c r="D2328" s="285"/>
      <c r="E2328" s="34" t="s">
        <v>22</v>
      </c>
      <c r="F2328" s="150" t="s">
        <v>21</v>
      </c>
      <c r="G2328" s="387"/>
      <c r="H2328" s="387"/>
      <c r="I2328" s="390"/>
      <c r="J2328" s="150"/>
      <c r="K2328" s="387"/>
      <c r="L2328" s="387"/>
      <c r="M2328" s="390"/>
      <c r="N2328" s="150" t="s">
        <v>21</v>
      </c>
      <c r="O2328" s="387"/>
      <c r="P2328" s="387"/>
      <c r="Q2328" s="390"/>
      <c r="R2328" s="150"/>
      <c r="S2328" s="387"/>
      <c r="T2328" s="387"/>
      <c r="U2328" s="390"/>
      <c r="V2328" s="150"/>
      <c r="W2328" s="387"/>
      <c r="X2328" s="387"/>
      <c r="Y2328" s="390"/>
      <c r="Z2328" s="150"/>
      <c r="AA2328" s="387"/>
      <c r="AB2328" s="387"/>
      <c r="AC2328" s="390"/>
      <c r="AD2328" s="150" t="s">
        <v>21</v>
      </c>
      <c r="AE2328" s="387"/>
      <c r="AF2328" s="387"/>
      <c r="AG2328" s="390"/>
      <c r="AH2328" s="150"/>
      <c r="AI2328" s="387"/>
      <c r="AJ2328" s="387"/>
      <c r="AK2328" s="390"/>
      <c r="AL2328" s="150"/>
      <c r="AM2328" s="387"/>
      <c r="AN2328" s="387"/>
      <c r="AO2328" s="390"/>
      <c r="AP2328" s="150" t="s">
        <v>21</v>
      </c>
      <c r="AQ2328" s="387"/>
      <c r="AR2328" s="387"/>
      <c r="AS2328" s="390"/>
      <c r="AT2328" s="150"/>
      <c r="AU2328" s="387"/>
      <c r="AV2328" s="387"/>
      <c r="AW2328" s="390"/>
      <c r="AX2328" s="150" t="s">
        <v>21</v>
      </c>
      <c r="AY2328" s="387"/>
      <c r="AZ2328" s="387"/>
      <c r="BA2328" s="390"/>
    </row>
    <row r="2329" spans="1:53" ht="14.5" customHeight="1" x14ac:dyDescent="0.35">
      <c r="A2329" s="282"/>
      <c r="B2329" s="33" t="s">
        <v>304</v>
      </c>
      <c r="C2329" s="33" t="s">
        <v>403</v>
      </c>
      <c r="D2329" s="285"/>
      <c r="E2329" s="34" t="s">
        <v>23</v>
      </c>
      <c r="F2329" s="150" t="s">
        <v>21</v>
      </c>
      <c r="G2329" s="387"/>
      <c r="H2329" s="387"/>
      <c r="I2329" s="390"/>
      <c r="J2329" s="150" t="s">
        <v>21</v>
      </c>
      <c r="K2329" s="387"/>
      <c r="L2329" s="387"/>
      <c r="M2329" s="390"/>
      <c r="N2329" s="150" t="s">
        <v>21</v>
      </c>
      <c r="O2329" s="387"/>
      <c r="P2329" s="387"/>
      <c r="Q2329" s="390"/>
      <c r="R2329" s="150" t="s">
        <v>21</v>
      </c>
      <c r="S2329" s="387"/>
      <c r="T2329" s="387"/>
      <c r="U2329" s="390"/>
      <c r="V2329" s="150"/>
      <c r="W2329" s="387"/>
      <c r="X2329" s="387"/>
      <c r="Y2329" s="390"/>
      <c r="Z2329" s="150" t="s">
        <v>21</v>
      </c>
      <c r="AA2329" s="387"/>
      <c r="AB2329" s="387"/>
      <c r="AC2329" s="390"/>
      <c r="AD2329" s="150" t="s">
        <v>21</v>
      </c>
      <c r="AE2329" s="387"/>
      <c r="AF2329" s="387"/>
      <c r="AG2329" s="390"/>
      <c r="AH2329" s="150" t="s">
        <v>21</v>
      </c>
      <c r="AI2329" s="387"/>
      <c r="AJ2329" s="387"/>
      <c r="AK2329" s="390"/>
      <c r="AL2329" s="150" t="s">
        <v>21</v>
      </c>
      <c r="AM2329" s="387"/>
      <c r="AN2329" s="387"/>
      <c r="AO2329" s="390"/>
      <c r="AP2329" s="150" t="s">
        <v>21</v>
      </c>
      <c r="AQ2329" s="387"/>
      <c r="AR2329" s="387"/>
      <c r="AS2329" s="390"/>
      <c r="AT2329" s="150"/>
      <c r="AU2329" s="387"/>
      <c r="AV2329" s="387"/>
      <c r="AW2329" s="390"/>
      <c r="AX2329" s="150" t="s">
        <v>21</v>
      </c>
      <c r="AY2329" s="387"/>
      <c r="AZ2329" s="387"/>
      <c r="BA2329" s="390"/>
    </row>
    <row r="2330" spans="1:53" ht="14.5" customHeight="1" x14ac:dyDescent="0.35">
      <c r="A2330" s="282"/>
      <c r="B2330" s="33" t="s">
        <v>304</v>
      </c>
      <c r="C2330" s="33" t="s">
        <v>403</v>
      </c>
      <c r="D2330" s="285"/>
      <c r="E2330" s="34" t="s">
        <v>24</v>
      </c>
      <c r="F2330" s="150"/>
      <c r="G2330" s="387"/>
      <c r="H2330" s="387"/>
      <c r="I2330" s="390"/>
      <c r="J2330" s="150"/>
      <c r="K2330" s="387"/>
      <c r="L2330" s="387"/>
      <c r="M2330" s="390"/>
      <c r="N2330" s="150"/>
      <c r="O2330" s="387"/>
      <c r="P2330" s="387"/>
      <c r="Q2330" s="390"/>
      <c r="R2330" s="150"/>
      <c r="S2330" s="387"/>
      <c r="T2330" s="387"/>
      <c r="U2330" s="390"/>
      <c r="V2330" s="150"/>
      <c r="W2330" s="387"/>
      <c r="X2330" s="387"/>
      <c r="Y2330" s="390"/>
      <c r="Z2330" s="150"/>
      <c r="AA2330" s="387"/>
      <c r="AB2330" s="387"/>
      <c r="AC2330" s="390"/>
      <c r="AD2330" s="150"/>
      <c r="AE2330" s="387"/>
      <c r="AF2330" s="387"/>
      <c r="AG2330" s="390"/>
      <c r="AH2330" s="150"/>
      <c r="AI2330" s="387"/>
      <c r="AJ2330" s="387"/>
      <c r="AK2330" s="390"/>
      <c r="AL2330" s="150"/>
      <c r="AM2330" s="387"/>
      <c r="AN2330" s="387"/>
      <c r="AO2330" s="390"/>
      <c r="AP2330" s="150"/>
      <c r="AQ2330" s="387"/>
      <c r="AR2330" s="387"/>
      <c r="AS2330" s="390"/>
      <c r="AT2330" s="150"/>
      <c r="AU2330" s="387"/>
      <c r="AV2330" s="387"/>
      <c r="AW2330" s="390"/>
      <c r="AX2330" s="150"/>
      <c r="AY2330" s="387"/>
      <c r="AZ2330" s="387"/>
      <c r="BA2330" s="390"/>
    </row>
    <row r="2331" spans="1:53" ht="15" customHeight="1" x14ac:dyDescent="0.35">
      <c r="A2331" s="282"/>
      <c r="B2331" s="33" t="s">
        <v>304</v>
      </c>
      <c r="C2331" s="33" t="s">
        <v>403</v>
      </c>
      <c r="D2331" s="285"/>
      <c r="E2331" s="36" t="s">
        <v>25</v>
      </c>
      <c r="F2331" s="151"/>
      <c r="G2331" s="387"/>
      <c r="H2331" s="387"/>
      <c r="I2331" s="390"/>
      <c r="J2331" s="151"/>
      <c r="K2331" s="387"/>
      <c r="L2331" s="387"/>
      <c r="M2331" s="390"/>
      <c r="N2331" s="151"/>
      <c r="O2331" s="387"/>
      <c r="P2331" s="387"/>
      <c r="Q2331" s="390"/>
      <c r="R2331" s="151"/>
      <c r="S2331" s="387"/>
      <c r="T2331" s="387"/>
      <c r="U2331" s="390"/>
      <c r="V2331" s="151"/>
      <c r="W2331" s="387"/>
      <c r="X2331" s="387"/>
      <c r="Y2331" s="390"/>
      <c r="Z2331" s="151"/>
      <c r="AA2331" s="387"/>
      <c r="AB2331" s="387"/>
      <c r="AC2331" s="390"/>
      <c r="AD2331" s="151"/>
      <c r="AE2331" s="387"/>
      <c r="AF2331" s="387"/>
      <c r="AG2331" s="390"/>
      <c r="AH2331" s="151"/>
      <c r="AI2331" s="387"/>
      <c r="AJ2331" s="387"/>
      <c r="AK2331" s="390"/>
      <c r="AL2331" s="151"/>
      <c r="AM2331" s="387"/>
      <c r="AN2331" s="387"/>
      <c r="AO2331" s="390"/>
      <c r="AP2331" s="151"/>
      <c r="AQ2331" s="387"/>
      <c r="AR2331" s="387"/>
      <c r="AS2331" s="390"/>
      <c r="AT2331" s="151"/>
      <c r="AU2331" s="387"/>
      <c r="AV2331" s="387"/>
      <c r="AW2331" s="390"/>
      <c r="AX2331" s="151"/>
      <c r="AY2331" s="387"/>
      <c r="AZ2331" s="387"/>
      <c r="BA2331" s="390"/>
    </row>
    <row r="2332" spans="1:53" ht="14.5" customHeight="1" x14ac:dyDescent="0.35">
      <c r="A2332" s="282"/>
      <c r="B2332" s="33" t="s">
        <v>304</v>
      </c>
      <c r="C2332" s="33" t="s">
        <v>403</v>
      </c>
      <c r="D2332" s="285"/>
      <c r="E2332" s="34" t="s">
        <v>26</v>
      </c>
      <c r="F2332" s="152"/>
      <c r="G2332" s="387"/>
      <c r="H2332" s="387"/>
      <c r="I2332" s="390"/>
      <c r="J2332" s="150"/>
      <c r="K2332" s="387"/>
      <c r="L2332" s="387"/>
      <c r="M2332" s="390"/>
      <c r="N2332" s="150"/>
      <c r="O2332" s="387"/>
      <c r="P2332" s="387"/>
      <c r="Q2332" s="390"/>
      <c r="R2332" s="150"/>
      <c r="S2332" s="387"/>
      <c r="T2332" s="387"/>
      <c r="U2332" s="390"/>
      <c r="V2332" s="150"/>
      <c r="W2332" s="387"/>
      <c r="X2332" s="387"/>
      <c r="Y2332" s="390"/>
      <c r="Z2332" s="150"/>
      <c r="AA2332" s="387"/>
      <c r="AB2332" s="387"/>
      <c r="AC2332" s="390"/>
      <c r="AD2332" s="150"/>
      <c r="AE2332" s="387"/>
      <c r="AF2332" s="387"/>
      <c r="AG2332" s="390"/>
      <c r="AH2332" s="150"/>
      <c r="AI2332" s="387"/>
      <c r="AJ2332" s="387"/>
      <c r="AK2332" s="390"/>
      <c r="AL2332" s="150"/>
      <c r="AM2332" s="387"/>
      <c r="AN2332" s="387"/>
      <c r="AO2332" s="390"/>
      <c r="AP2332" s="150"/>
      <c r="AQ2332" s="387"/>
      <c r="AR2332" s="387"/>
      <c r="AS2332" s="390"/>
      <c r="AT2332" s="150"/>
      <c r="AU2332" s="387"/>
      <c r="AV2332" s="387"/>
      <c r="AW2332" s="390"/>
      <c r="AX2332" s="150"/>
      <c r="AY2332" s="387"/>
      <c r="AZ2332" s="387"/>
      <c r="BA2332" s="390"/>
    </row>
    <row r="2333" spans="1:53" ht="14.5" customHeight="1" x14ac:dyDescent="0.35">
      <c r="A2333" s="282"/>
      <c r="B2333" s="33" t="s">
        <v>304</v>
      </c>
      <c r="C2333" s="33" t="s">
        <v>403</v>
      </c>
      <c r="D2333" s="285"/>
      <c r="E2333" s="34" t="s">
        <v>27</v>
      </c>
      <c r="F2333" s="152"/>
      <c r="G2333" s="387"/>
      <c r="H2333" s="387"/>
      <c r="I2333" s="390"/>
      <c r="J2333" s="150"/>
      <c r="K2333" s="387"/>
      <c r="L2333" s="387"/>
      <c r="M2333" s="390"/>
      <c r="N2333" s="150"/>
      <c r="O2333" s="387"/>
      <c r="P2333" s="387"/>
      <c r="Q2333" s="390"/>
      <c r="R2333" s="150"/>
      <c r="S2333" s="387"/>
      <c r="T2333" s="387"/>
      <c r="U2333" s="390"/>
      <c r="V2333" s="150"/>
      <c r="W2333" s="387"/>
      <c r="X2333" s="387"/>
      <c r="Y2333" s="390"/>
      <c r="Z2333" s="150"/>
      <c r="AA2333" s="387"/>
      <c r="AB2333" s="387"/>
      <c r="AC2333" s="390"/>
      <c r="AD2333" s="150"/>
      <c r="AE2333" s="387"/>
      <c r="AF2333" s="387"/>
      <c r="AG2333" s="390"/>
      <c r="AH2333" s="150"/>
      <c r="AI2333" s="387"/>
      <c r="AJ2333" s="387"/>
      <c r="AK2333" s="390"/>
      <c r="AL2333" s="150"/>
      <c r="AM2333" s="387"/>
      <c r="AN2333" s="387"/>
      <c r="AO2333" s="390"/>
      <c r="AP2333" s="150"/>
      <c r="AQ2333" s="387"/>
      <c r="AR2333" s="387"/>
      <c r="AS2333" s="390"/>
      <c r="AT2333" s="150"/>
      <c r="AU2333" s="387"/>
      <c r="AV2333" s="387"/>
      <c r="AW2333" s="390"/>
      <c r="AX2333" s="150"/>
      <c r="AY2333" s="387"/>
      <c r="AZ2333" s="387"/>
      <c r="BA2333" s="390"/>
    </row>
    <row r="2334" spans="1:53" ht="28" x14ac:dyDescent="0.35">
      <c r="A2334" s="282"/>
      <c r="B2334" s="33" t="s">
        <v>304</v>
      </c>
      <c r="C2334" s="33" t="s">
        <v>403</v>
      </c>
      <c r="D2334" s="285"/>
      <c r="E2334" s="34" t="s">
        <v>28</v>
      </c>
      <c r="F2334" s="152" t="s">
        <v>21</v>
      </c>
      <c r="G2334" s="387"/>
      <c r="H2334" s="387"/>
      <c r="I2334" s="390"/>
      <c r="J2334" s="150"/>
      <c r="K2334" s="387"/>
      <c r="L2334" s="387"/>
      <c r="M2334" s="390"/>
      <c r="N2334" s="150" t="s">
        <v>21</v>
      </c>
      <c r="O2334" s="387"/>
      <c r="P2334" s="387"/>
      <c r="Q2334" s="390"/>
      <c r="R2334" s="150"/>
      <c r="S2334" s="387"/>
      <c r="T2334" s="387"/>
      <c r="U2334" s="390"/>
      <c r="V2334" s="150"/>
      <c r="W2334" s="387"/>
      <c r="X2334" s="387"/>
      <c r="Y2334" s="390"/>
      <c r="Z2334" s="150"/>
      <c r="AA2334" s="387"/>
      <c r="AB2334" s="387"/>
      <c r="AC2334" s="390"/>
      <c r="AD2334" s="150" t="s">
        <v>21</v>
      </c>
      <c r="AE2334" s="387"/>
      <c r="AF2334" s="387"/>
      <c r="AG2334" s="390"/>
      <c r="AH2334" s="150"/>
      <c r="AI2334" s="387"/>
      <c r="AJ2334" s="387"/>
      <c r="AK2334" s="390"/>
      <c r="AL2334" s="150"/>
      <c r="AM2334" s="387"/>
      <c r="AN2334" s="387"/>
      <c r="AO2334" s="390"/>
      <c r="AP2334" s="150" t="s">
        <v>21</v>
      </c>
      <c r="AQ2334" s="387"/>
      <c r="AR2334" s="387"/>
      <c r="AS2334" s="390"/>
      <c r="AT2334" s="150"/>
      <c r="AU2334" s="387"/>
      <c r="AV2334" s="387"/>
      <c r="AW2334" s="390"/>
      <c r="AX2334" s="150" t="s">
        <v>21</v>
      </c>
      <c r="AY2334" s="387"/>
      <c r="AZ2334" s="387"/>
      <c r="BA2334" s="390"/>
    </row>
    <row r="2335" spans="1:53" ht="14.5" customHeight="1" x14ac:dyDescent="0.35">
      <c r="A2335" s="282"/>
      <c r="B2335" s="33" t="s">
        <v>304</v>
      </c>
      <c r="C2335" s="33" t="s">
        <v>403</v>
      </c>
      <c r="D2335" s="285"/>
      <c r="E2335" s="34" t="s">
        <v>29</v>
      </c>
      <c r="F2335" s="152"/>
      <c r="G2335" s="387"/>
      <c r="H2335" s="387"/>
      <c r="I2335" s="390"/>
      <c r="J2335" s="150"/>
      <c r="K2335" s="387"/>
      <c r="L2335" s="387"/>
      <c r="M2335" s="390"/>
      <c r="N2335" s="150"/>
      <c r="O2335" s="387"/>
      <c r="P2335" s="387"/>
      <c r="Q2335" s="390"/>
      <c r="R2335" s="150"/>
      <c r="S2335" s="387"/>
      <c r="T2335" s="387"/>
      <c r="U2335" s="390"/>
      <c r="V2335" s="150"/>
      <c r="W2335" s="387"/>
      <c r="X2335" s="387"/>
      <c r="Y2335" s="390"/>
      <c r="Z2335" s="150"/>
      <c r="AA2335" s="387"/>
      <c r="AB2335" s="387"/>
      <c r="AC2335" s="390"/>
      <c r="AD2335" s="150"/>
      <c r="AE2335" s="387"/>
      <c r="AF2335" s="387"/>
      <c r="AG2335" s="390"/>
      <c r="AH2335" s="150"/>
      <c r="AI2335" s="387"/>
      <c r="AJ2335" s="387"/>
      <c r="AK2335" s="390"/>
      <c r="AL2335" s="150"/>
      <c r="AM2335" s="387"/>
      <c r="AN2335" s="387"/>
      <c r="AO2335" s="390"/>
      <c r="AP2335" s="150"/>
      <c r="AQ2335" s="387"/>
      <c r="AR2335" s="387"/>
      <c r="AS2335" s="390"/>
      <c r="AT2335" s="150"/>
      <c r="AU2335" s="387"/>
      <c r="AV2335" s="387"/>
      <c r="AW2335" s="390"/>
      <c r="AX2335" s="150"/>
      <c r="AY2335" s="387"/>
      <c r="AZ2335" s="387"/>
      <c r="BA2335" s="390"/>
    </row>
    <row r="2336" spans="1:53" ht="14.5" customHeight="1" x14ac:dyDescent="0.35">
      <c r="A2336" s="282"/>
      <c r="B2336" s="33" t="s">
        <v>304</v>
      </c>
      <c r="C2336" s="33" t="s">
        <v>403</v>
      </c>
      <c r="D2336" s="285"/>
      <c r="E2336" s="34" t="s">
        <v>30</v>
      </c>
      <c r="F2336" s="152"/>
      <c r="G2336" s="387"/>
      <c r="H2336" s="387"/>
      <c r="I2336" s="390"/>
      <c r="J2336" s="150"/>
      <c r="K2336" s="387"/>
      <c r="L2336" s="387"/>
      <c r="M2336" s="390"/>
      <c r="N2336" s="150"/>
      <c r="O2336" s="387"/>
      <c r="P2336" s="387"/>
      <c r="Q2336" s="390"/>
      <c r="R2336" s="150"/>
      <c r="S2336" s="387"/>
      <c r="T2336" s="387"/>
      <c r="U2336" s="390"/>
      <c r="V2336" s="150"/>
      <c r="W2336" s="387"/>
      <c r="X2336" s="387"/>
      <c r="Y2336" s="390"/>
      <c r="Z2336" s="150"/>
      <c r="AA2336" s="387"/>
      <c r="AB2336" s="387"/>
      <c r="AC2336" s="390"/>
      <c r="AD2336" s="150"/>
      <c r="AE2336" s="387"/>
      <c r="AF2336" s="387"/>
      <c r="AG2336" s="390"/>
      <c r="AH2336" s="150"/>
      <c r="AI2336" s="387"/>
      <c r="AJ2336" s="387"/>
      <c r="AK2336" s="390"/>
      <c r="AL2336" s="150"/>
      <c r="AM2336" s="387"/>
      <c r="AN2336" s="387"/>
      <c r="AO2336" s="390"/>
      <c r="AP2336" s="150"/>
      <c r="AQ2336" s="387"/>
      <c r="AR2336" s="387"/>
      <c r="AS2336" s="390"/>
      <c r="AT2336" s="150"/>
      <c r="AU2336" s="387"/>
      <c r="AV2336" s="387"/>
      <c r="AW2336" s="390"/>
      <c r="AX2336" s="150"/>
      <c r="AY2336" s="387"/>
      <c r="AZ2336" s="387"/>
      <c r="BA2336" s="390"/>
    </row>
    <row r="2337" spans="1:53" ht="15" customHeight="1" x14ac:dyDescent="0.35">
      <c r="A2337" s="282"/>
      <c r="B2337" s="33" t="s">
        <v>304</v>
      </c>
      <c r="C2337" s="33" t="s">
        <v>403</v>
      </c>
      <c r="D2337" s="285"/>
      <c r="E2337" s="36" t="s">
        <v>31</v>
      </c>
      <c r="F2337" s="151"/>
      <c r="G2337" s="387"/>
      <c r="H2337" s="387"/>
      <c r="I2337" s="390"/>
      <c r="J2337" s="151"/>
      <c r="K2337" s="387"/>
      <c r="L2337" s="387"/>
      <c r="M2337" s="390"/>
      <c r="N2337" s="151"/>
      <c r="O2337" s="387"/>
      <c r="P2337" s="387"/>
      <c r="Q2337" s="390"/>
      <c r="R2337" s="151"/>
      <c r="S2337" s="387"/>
      <c r="T2337" s="387"/>
      <c r="U2337" s="390"/>
      <c r="V2337" s="151"/>
      <c r="W2337" s="387"/>
      <c r="X2337" s="387"/>
      <c r="Y2337" s="390"/>
      <c r="Z2337" s="151"/>
      <c r="AA2337" s="387"/>
      <c r="AB2337" s="387"/>
      <c r="AC2337" s="390"/>
      <c r="AD2337" s="151"/>
      <c r="AE2337" s="387"/>
      <c r="AF2337" s="387"/>
      <c r="AG2337" s="390"/>
      <c r="AH2337" s="151"/>
      <c r="AI2337" s="387"/>
      <c r="AJ2337" s="387"/>
      <c r="AK2337" s="390"/>
      <c r="AL2337" s="151"/>
      <c r="AM2337" s="387"/>
      <c r="AN2337" s="387"/>
      <c r="AO2337" s="390"/>
      <c r="AP2337" s="151"/>
      <c r="AQ2337" s="387"/>
      <c r="AR2337" s="387"/>
      <c r="AS2337" s="390"/>
      <c r="AT2337" s="151"/>
      <c r="AU2337" s="387"/>
      <c r="AV2337" s="387"/>
      <c r="AW2337" s="390"/>
      <c r="AX2337" s="151"/>
      <c r="AY2337" s="387"/>
      <c r="AZ2337" s="387"/>
      <c r="BA2337" s="390"/>
    </row>
    <row r="2338" spans="1:53" ht="14.5" customHeight="1" x14ac:dyDescent="0.35">
      <c r="A2338" s="282"/>
      <c r="B2338" s="33" t="s">
        <v>304</v>
      </c>
      <c r="C2338" s="33" t="s">
        <v>403</v>
      </c>
      <c r="D2338" s="285"/>
      <c r="E2338" s="34" t="s">
        <v>32</v>
      </c>
      <c r="F2338" s="152" t="s">
        <v>21</v>
      </c>
      <c r="G2338" s="387"/>
      <c r="H2338" s="387"/>
      <c r="I2338" s="390"/>
      <c r="J2338" s="150" t="s">
        <v>21</v>
      </c>
      <c r="K2338" s="387"/>
      <c r="L2338" s="387"/>
      <c r="M2338" s="390"/>
      <c r="N2338" s="150" t="s">
        <v>21</v>
      </c>
      <c r="O2338" s="387"/>
      <c r="P2338" s="387"/>
      <c r="Q2338" s="390"/>
      <c r="R2338" s="150" t="s">
        <v>21</v>
      </c>
      <c r="S2338" s="387"/>
      <c r="T2338" s="387"/>
      <c r="U2338" s="390"/>
      <c r="V2338" s="150"/>
      <c r="W2338" s="387"/>
      <c r="X2338" s="387"/>
      <c r="Y2338" s="390"/>
      <c r="Z2338" s="150" t="s">
        <v>21</v>
      </c>
      <c r="AA2338" s="387"/>
      <c r="AB2338" s="387"/>
      <c r="AC2338" s="390"/>
      <c r="AD2338" s="150" t="s">
        <v>21</v>
      </c>
      <c r="AE2338" s="387"/>
      <c r="AF2338" s="387"/>
      <c r="AG2338" s="390"/>
      <c r="AH2338" s="150" t="s">
        <v>21</v>
      </c>
      <c r="AI2338" s="387"/>
      <c r="AJ2338" s="387"/>
      <c r="AK2338" s="390"/>
      <c r="AL2338" s="150" t="s">
        <v>21</v>
      </c>
      <c r="AM2338" s="387"/>
      <c r="AN2338" s="387"/>
      <c r="AO2338" s="390"/>
      <c r="AP2338" s="150" t="s">
        <v>21</v>
      </c>
      <c r="AQ2338" s="387"/>
      <c r="AR2338" s="387"/>
      <c r="AS2338" s="390"/>
      <c r="AT2338" s="150"/>
      <c r="AU2338" s="387"/>
      <c r="AV2338" s="387"/>
      <c r="AW2338" s="390"/>
      <c r="AX2338" s="150" t="s">
        <v>21</v>
      </c>
      <c r="AY2338" s="387"/>
      <c r="AZ2338" s="387"/>
      <c r="BA2338" s="390"/>
    </row>
    <row r="2339" spans="1:53" ht="14.5" customHeight="1" x14ac:dyDescent="0.35">
      <c r="A2339" s="282"/>
      <c r="B2339" s="33" t="s">
        <v>304</v>
      </c>
      <c r="C2339" s="33" t="s">
        <v>403</v>
      </c>
      <c r="D2339" s="285"/>
      <c r="E2339" s="34" t="s">
        <v>33</v>
      </c>
      <c r="F2339" s="152"/>
      <c r="G2339" s="387"/>
      <c r="H2339" s="387"/>
      <c r="I2339" s="390"/>
      <c r="J2339" s="150"/>
      <c r="K2339" s="387"/>
      <c r="L2339" s="387"/>
      <c r="M2339" s="390"/>
      <c r="N2339" s="150"/>
      <c r="O2339" s="387"/>
      <c r="P2339" s="387"/>
      <c r="Q2339" s="390"/>
      <c r="R2339" s="150"/>
      <c r="S2339" s="387"/>
      <c r="T2339" s="387"/>
      <c r="U2339" s="390"/>
      <c r="V2339" s="150"/>
      <c r="W2339" s="387"/>
      <c r="X2339" s="387"/>
      <c r="Y2339" s="390"/>
      <c r="Z2339" s="150"/>
      <c r="AA2339" s="387"/>
      <c r="AB2339" s="387"/>
      <c r="AC2339" s="390"/>
      <c r="AD2339" s="150"/>
      <c r="AE2339" s="387"/>
      <c r="AF2339" s="387"/>
      <c r="AG2339" s="390"/>
      <c r="AH2339" s="150"/>
      <c r="AI2339" s="387"/>
      <c r="AJ2339" s="387"/>
      <c r="AK2339" s="390"/>
      <c r="AL2339" s="150"/>
      <c r="AM2339" s="387"/>
      <c r="AN2339" s="387"/>
      <c r="AO2339" s="390"/>
      <c r="AP2339" s="150"/>
      <c r="AQ2339" s="387"/>
      <c r="AR2339" s="387"/>
      <c r="AS2339" s="390"/>
      <c r="AT2339" s="150"/>
      <c r="AU2339" s="387"/>
      <c r="AV2339" s="387"/>
      <c r="AW2339" s="390"/>
      <c r="AX2339" s="150"/>
      <c r="AY2339" s="387"/>
      <c r="AZ2339" s="387"/>
      <c r="BA2339" s="390"/>
    </row>
    <row r="2340" spans="1:53" ht="14.5" customHeight="1" x14ac:dyDescent="0.35">
      <c r="A2340" s="282"/>
      <c r="B2340" s="33" t="s">
        <v>304</v>
      </c>
      <c r="C2340" s="33" t="s">
        <v>403</v>
      </c>
      <c r="D2340" s="285"/>
      <c r="E2340" s="34" t="s">
        <v>34</v>
      </c>
      <c r="F2340" s="152"/>
      <c r="G2340" s="387"/>
      <c r="H2340" s="387"/>
      <c r="I2340" s="390"/>
      <c r="J2340" s="150"/>
      <c r="K2340" s="387"/>
      <c r="L2340" s="387"/>
      <c r="M2340" s="390"/>
      <c r="N2340" s="150"/>
      <c r="O2340" s="387"/>
      <c r="P2340" s="387"/>
      <c r="Q2340" s="390"/>
      <c r="R2340" s="150"/>
      <c r="S2340" s="387"/>
      <c r="T2340" s="387"/>
      <c r="U2340" s="390"/>
      <c r="V2340" s="150"/>
      <c r="W2340" s="387"/>
      <c r="X2340" s="387"/>
      <c r="Y2340" s="390"/>
      <c r="Z2340" s="150"/>
      <c r="AA2340" s="387"/>
      <c r="AB2340" s="387"/>
      <c r="AC2340" s="390"/>
      <c r="AD2340" s="150"/>
      <c r="AE2340" s="387"/>
      <c r="AF2340" s="387"/>
      <c r="AG2340" s="390"/>
      <c r="AH2340" s="150"/>
      <c r="AI2340" s="387"/>
      <c r="AJ2340" s="387"/>
      <c r="AK2340" s="390"/>
      <c r="AL2340" s="150"/>
      <c r="AM2340" s="387"/>
      <c r="AN2340" s="387"/>
      <c r="AO2340" s="390"/>
      <c r="AP2340" s="150"/>
      <c r="AQ2340" s="387"/>
      <c r="AR2340" s="387"/>
      <c r="AS2340" s="390"/>
      <c r="AT2340" s="150"/>
      <c r="AU2340" s="387"/>
      <c r="AV2340" s="387"/>
      <c r="AW2340" s="390"/>
      <c r="AX2340" s="150"/>
      <c r="AY2340" s="387"/>
      <c r="AZ2340" s="387"/>
      <c r="BA2340" s="390"/>
    </row>
    <row r="2341" spans="1:53" ht="14.5" customHeight="1" x14ac:dyDescent="0.35">
      <c r="A2341" s="282"/>
      <c r="B2341" s="33" t="s">
        <v>304</v>
      </c>
      <c r="C2341" s="33" t="s">
        <v>403</v>
      </c>
      <c r="D2341" s="285"/>
      <c r="E2341" s="34" t="s">
        <v>35</v>
      </c>
      <c r="F2341" s="152"/>
      <c r="G2341" s="387"/>
      <c r="H2341" s="387"/>
      <c r="I2341" s="390"/>
      <c r="J2341" s="150"/>
      <c r="K2341" s="387"/>
      <c r="L2341" s="387"/>
      <c r="M2341" s="390"/>
      <c r="N2341" s="150"/>
      <c r="O2341" s="387"/>
      <c r="P2341" s="387"/>
      <c r="Q2341" s="390"/>
      <c r="R2341" s="150"/>
      <c r="S2341" s="387"/>
      <c r="T2341" s="387"/>
      <c r="U2341" s="390"/>
      <c r="V2341" s="150"/>
      <c r="W2341" s="387"/>
      <c r="X2341" s="387"/>
      <c r="Y2341" s="390"/>
      <c r="Z2341" s="150"/>
      <c r="AA2341" s="387"/>
      <c r="AB2341" s="387"/>
      <c r="AC2341" s="390"/>
      <c r="AD2341" s="150"/>
      <c r="AE2341" s="387"/>
      <c r="AF2341" s="387"/>
      <c r="AG2341" s="390"/>
      <c r="AH2341" s="150"/>
      <c r="AI2341" s="387"/>
      <c r="AJ2341" s="387"/>
      <c r="AK2341" s="390"/>
      <c r="AL2341" s="150"/>
      <c r="AM2341" s="387"/>
      <c r="AN2341" s="387"/>
      <c r="AO2341" s="390"/>
      <c r="AP2341" s="150"/>
      <c r="AQ2341" s="387"/>
      <c r="AR2341" s="387"/>
      <c r="AS2341" s="390"/>
      <c r="AT2341" s="150"/>
      <c r="AU2341" s="387"/>
      <c r="AV2341" s="387"/>
      <c r="AW2341" s="390"/>
      <c r="AX2341" s="150"/>
      <c r="AY2341" s="387"/>
      <c r="AZ2341" s="387"/>
      <c r="BA2341" s="390"/>
    </row>
    <row r="2342" spans="1:53" ht="14.5" customHeight="1" x14ac:dyDescent="0.35">
      <c r="A2342" s="282"/>
      <c r="B2342" s="33" t="s">
        <v>304</v>
      </c>
      <c r="C2342" s="33" t="s">
        <v>403</v>
      </c>
      <c r="D2342" s="285"/>
      <c r="E2342" s="34" t="s">
        <v>36</v>
      </c>
      <c r="F2342" s="152"/>
      <c r="G2342" s="387"/>
      <c r="H2342" s="387"/>
      <c r="I2342" s="390"/>
      <c r="J2342" s="150"/>
      <c r="K2342" s="387"/>
      <c r="L2342" s="387"/>
      <c r="M2342" s="390"/>
      <c r="N2342" s="150"/>
      <c r="O2342" s="387"/>
      <c r="P2342" s="387"/>
      <c r="Q2342" s="390"/>
      <c r="R2342" s="150"/>
      <c r="S2342" s="387"/>
      <c r="T2342" s="387"/>
      <c r="U2342" s="390"/>
      <c r="V2342" s="150"/>
      <c r="W2342" s="387"/>
      <c r="X2342" s="387"/>
      <c r="Y2342" s="390"/>
      <c r="Z2342" s="150"/>
      <c r="AA2342" s="387"/>
      <c r="AB2342" s="387"/>
      <c r="AC2342" s="390"/>
      <c r="AD2342" s="150"/>
      <c r="AE2342" s="387"/>
      <c r="AF2342" s="387"/>
      <c r="AG2342" s="390"/>
      <c r="AH2342" s="150"/>
      <c r="AI2342" s="387"/>
      <c r="AJ2342" s="387"/>
      <c r="AK2342" s="390"/>
      <c r="AL2342" s="150"/>
      <c r="AM2342" s="387"/>
      <c r="AN2342" s="387"/>
      <c r="AO2342" s="390"/>
      <c r="AP2342" s="150"/>
      <c r="AQ2342" s="387"/>
      <c r="AR2342" s="387"/>
      <c r="AS2342" s="390"/>
      <c r="AT2342" s="150"/>
      <c r="AU2342" s="387"/>
      <c r="AV2342" s="387"/>
      <c r="AW2342" s="390"/>
      <c r="AX2342" s="150"/>
      <c r="AY2342" s="387"/>
      <c r="AZ2342" s="387"/>
      <c r="BA2342" s="390"/>
    </row>
    <row r="2343" spans="1:53" ht="14.5" customHeight="1" x14ac:dyDescent="0.35">
      <c r="A2343" s="282"/>
      <c r="B2343" s="33" t="s">
        <v>304</v>
      </c>
      <c r="C2343" s="33" t="s">
        <v>403</v>
      </c>
      <c r="D2343" s="285"/>
      <c r="E2343" s="34" t="s">
        <v>37</v>
      </c>
      <c r="F2343" s="152" t="s">
        <v>21</v>
      </c>
      <c r="G2343" s="387"/>
      <c r="H2343" s="387"/>
      <c r="I2343" s="390"/>
      <c r="J2343" s="150"/>
      <c r="K2343" s="387"/>
      <c r="L2343" s="387"/>
      <c r="M2343" s="390"/>
      <c r="N2343" s="150" t="s">
        <v>21</v>
      </c>
      <c r="O2343" s="387"/>
      <c r="P2343" s="387"/>
      <c r="Q2343" s="390"/>
      <c r="R2343" s="150"/>
      <c r="S2343" s="387"/>
      <c r="T2343" s="387"/>
      <c r="U2343" s="390"/>
      <c r="V2343" s="150"/>
      <c r="W2343" s="387"/>
      <c r="X2343" s="387"/>
      <c r="Y2343" s="390"/>
      <c r="Z2343" s="150"/>
      <c r="AA2343" s="387"/>
      <c r="AB2343" s="387"/>
      <c r="AC2343" s="390"/>
      <c r="AD2343" s="150" t="s">
        <v>21</v>
      </c>
      <c r="AE2343" s="387"/>
      <c r="AF2343" s="387"/>
      <c r="AG2343" s="390"/>
      <c r="AH2343" s="150"/>
      <c r="AI2343" s="387"/>
      <c r="AJ2343" s="387"/>
      <c r="AK2343" s="390"/>
      <c r="AL2343" s="150"/>
      <c r="AM2343" s="387"/>
      <c r="AN2343" s="387"/>
      <c r="AO2343" s="390"/>
      <c r="AP2343" s="150" t="s">
        <v>21</v>
      </c>
      <c r="AQ2343" s="387"/>
      <c r="AR2343" s="387"/>
      <c r="AS2343" s="390"/>
      <c r="AT2343" s="150"/>
      <c r="AU2343" s="387"/>
      <c r="AV2343" s="387"/>
      <c r="AW2343" s="390"/>
      <c r="AX2343" s="150"/>
      <c r="AY2343" s="387"/>
      <c r="AZ2343" s="387"/>
      <c r="BA2343" s="390"/>
    </row>
    <row r="2344" spans="1:53" ht="15" customHeight="1" x14ac:dyDescent="0.35">
      <c r="A2344" s="283"/>
      <c r="B2344" s="38" t="s">
        <v>304</v>
      </c>
      <c r="C2344" s="38" t="s">
        <v>403</v>
      </c>
      <c r="D2344" s="286"/>
      <c r="E2344" s="39" t="s">
        <v>38</v>
      </c>
      <c r="F2344" s="153"/>
      <c r="G2344" s="388"/>
      <c r="H2344" s="388"/>
      <c r="I2344" s="391"/>
      <c r="J2344" s="154"/>
      <c r="K2344" s="388"/>
      <c r="L2344" s="388"/>
      <c r="M2344" s="391"/>
      <c r="N2344" s="154"/>
      <c r="O2344" s="388"/>
      <c r="P2344" s="388"/>
      <c r="Q2344" s="391"/>
      <c r="R2344" s="154"/>
      <c r="S2344" s="388"/>
      <c r="T2344" s="388"/>
      <c r="U2344" s="391"/>
      <c r="V2344" s="154"/>
      <c r="W2344" s="388"/>
      <c r="X2344" s="388"/>
      <c r="Y2344" s="391"/>
      <c r="Z2344" s="154"/>
      <c r="AA2344" s="388"/>
      <c r="AB2344" s="388"/>
      <c r="AC2344" s="391"/>
      <c r="AD2344" s="154"/>
      <c r="AE2344" s="388"/>
      <c r="AF2344" s="388"/>
      <c r="AG2344" s="391"/>
      <c r="AH2344" s="154"/>
      <c r="AI2344" s="388"/>
      <c r="AJ2344" s="388"/>
      <c r="AK2344" s="391"/>
      <c r="AL2344" s="154"/>
      <c r="AM2344" s="388"/>
      <c r="AN2344" s="388"/>
      <c r="AO2344" s="391"/>
      <c r="AP2344" s="154"/>
      <c r="AQ2344" s="388"/>
      <c r="AR2344" s="388"/>
      <c r="AS2344" s="391"/>
      <c r="AT2344" s="154"/>
      <c r="AU2344" s="388"/>
      <c r="AV2344" s="388"/>
      <c r="AW2344" s="391"/>
      <c r="AX2344" s="154"/>
      <c r="AY2344" s="388"/>
      <c r="AZ2344" s="388"/>
      <c r="BA2344" s="391"/>
    </row>
    <row r="2345" spans="1:53" ht="15" customHeight="1" x14ac:dyDescent="0.35">
      <c r="A2345" s="281">
        <v>124</v>
      </c>
      <c r="B2345" s="30" t="s">
        <v>304</v>
      </c>
      <c r="C2345" s="30" t="s">
        <v>407</v>
      </c>
      <c r="D2345" s="284" t="s">
        <v>408</v>
      </c>
      <c r="E2345" s="31" t="s">
        <v>14</v>
      </c>
      <c r="F2345" s="155"/>
      <c r="G2345" s="386" t="s">
        <v>15</v>
      </c>
      <c r="H2345" s="386" t="s">
        <v>15</v>
      </c>
      <c r="I2345" s="389"/>
      <c r="J2345" s="155"/>
      <c r="K2345" s="386" t="s">
        <v>15</v>
      </c>
      <c r="L2345" s="386" t="s">
        <v>15</v>
      </c>
      <c r="M2345" s="389" t="s">
        <v>409</v>
      </c>
      <c r="N2345" s="155"/>
      <c r="O2345" s="386" t="s">
        <v>15</v>
      </c>
      <c r="P2345" s="386" t="s">
        <v>15</v>
      </c>
      <c r="Q2345" s="389"/>
      <c r="R2345" s="155"/>
      <c r="S2345" s="386" t="s">
        <v>15</v>
      </c>
      <c r="T2345" s="386" t="s">
        <v>15</v>
      </c>
      <c r="U2345" s="389"/>
      <c r="V2345" s="155"/>
      <c r="W2345" s="386" t="s">
        <v>18</v>
      </c>
      <c r="X2345" s="386" t="s">
        <v>15</v>
      </c>
      <c r="Y2345" s="389"/>
      <c r="Z2345" s="155"/>
      <c r="AA2345" s="386" t="s">
        <v>15</v>
      </c>
      <c r="AB2345" s="386" t="s">
        <v>15</v>
      </c>
      <c r="AC2345" s="389" t="s">
        <v>409</v>
      </c>
      <c r="AD2345" s="155"/>
      <c r="AE2345" s="386" t="s">
        <v>15</v>
      </c>
      <c r="AF2345" s="386" t="s">
        <v>15</v>
      </c>
      <c r="AG2345" s="389"/>
      <c r="AH2345" s="155"/>
      <c r="AI2345" s="386" t="s">
        <v>15</v>
      </c>
      <c r="AJ2345" s="386" t="s">
        <v>15</v>
      </c>
      <c r="AK2345" s="389"/>
      <c r="AL2345" s="155"/>
      <c r="AM2345" s="386" t="s">
        <v>15</v>
      </c>
      <c r="AN2345" s="386" t="s">
        <v>15</v>
      </c>
      <c r="AO2345" s="389" t="s">
        <v>409</v>
      </c>
      <c r="AP2345" s="155"/>
      <c r="AQ2345" s="386" t="s">
        <v>15</v>
      </c>
      <c r="AR2345" s="386" t="s">
        <v>15</v>
      </c>
      <c r="AS2345" s="389"/>
      <c r="AT2345" s="155"/>
      <c r="AU2345" s="386" t="s">
        <v>15</v>
      </c>
      <c r="AV2345" s="386" t="s">
        <v>15</v>
      </c>
      <c r="AW2345" s="389" t="s">
        <v>409</v>
      </c>
      <c r="AX2345" s="155"/>
      <c r="AY2345" s="386" t="s">
        <v>15</v>
      </c>
      <c r="AZ2345" s="386" t="s">
        <v>15</v>
      </c>
      <c r="BA2345" s="389"/>
    </row>
    <row r="2346" spans="1:53" ht="14.5" customHeight="1" x14ac:dyDescent="0.35">
      <c r="A2346" s="282"/>
      <c r="B2346" s="33" t="s">
        <v>304</v>
      </c>
      <c r="C2346" s="33" t="s">
        <v>407</v>
      </c>
      <c r="D2346" s="285"/>
      <c r="E2346" s="34" t="s">
        <v>20</v>
      </c>
      <c r="F2346" s="156" t="s">
        <v>21</v>
      </c>
      <c r="G2346" s="387"/>
      <c r="H2346" s="387"/>
      <c r="I2346" s="390"/>
      <c r="J2346" s="156"/>
      <c r="K2346" s="387"/>
      <c r="L2346" s="387"/>
      <c r="M2346" s="390"/>
      <c r="N2346" s="156" t="s">
        <v>21</v>
      </c>
      <c r="O2346" s="387"/>
      <c r="P2346" s="387"/>
      <c r="Q2346" s="390"/>
      <c r="R2346" s="156" t="s">
        <v>21</v>
      </c>
      <c r="S2346" s="387"/>
      <c r="T2346" s="387"/>
      <c r="U2346" s="390"/>
      <c r="V2346" s="156"/>
      <c r="W2346" s="387"/>
      <c r="X2346" s="387"/>
      <c r="Y2346" s="390"/>
      <c r="Z2346" s="156"/>
      <c r="AA2346" s="387"/>
      <c r="AB2346" s="387"/>
      <c r="AC2346" s="390"/>
      <c r="AD2346" s="156" t="s">
        <v>21</v>
      </c>
      <c r="AE2346" s="387"/>
      <c r="AF2346" s="387"/>
      <c r="AG2346" s="390"/>
      <c r="AH2346" s="156" t="s">
        <v>21</v>
      </c>
      <c r="AI2346" s="387"/>
      <c r="AJ2346" s="387"/>
      <c r="AK2346" s="390"/>
      <c r="AL2346" s="156"/>
      <c r="AM2346" s="387"/>
      <c r="AN2346" s="387"/>
      <c r="AO2346" s="390"/>
      <c r="AP2346" s="156" t="s">
        <v>21</v>
      </c>
      <c r="AQ2346" s="387"/>
      <c r="AR2346" s="387"/>
      <c r="AS2346" s="390"/>
      <c r="AT2346" s="156"/>
      <c r="AU2346" s="387"/>
      <c r="AV2346" s="387"/>
      <c r="AW2346" s="390"/>
      <c r="AX2346" s="156" t="s">
        <v>21</v>
      </c>
      <c r="AY2346" s="387"/>
      <c r="AZ2346" s="387"/>
      <c r="BA2346" s="390"/>
    </row>
    <row r="2347" spans="1:53" ht="14.5" customHeight="1" x14ac:dyDescent="0.35">
      <c r="A2347" s="282"/>
      <c r="B2347" s="33" t="s">
        <v>304</v>
      </c>
      <c r="C2347" s="33" t="s">
        <v>407</v>
      </c>
      <c r="D2347" s="285"/>
      <c r="E2347" s="34" t="s">
        <v>22</v>
      </c>
      <c r="F2347" s="156" t="s">
        <v>21</v>
      </c>
      <c r="G2347" s="387"/>
      <c r="H2347" s="387"/>
      <c r="I2347" s="390"/>
      <c r="J2347" s="156"/>
      <c r="K2347" s="387"/>
      <c r="L2347" s="387"/>
      <c r="M2347" s="390"/>
      <c r="N2347" s="156" t="s">
        <v>21</v>
      </c>
      <c r="O2347" s="387"/>
      <c r="P2347" s="387"/>
      <c r="Q2347" s="390"/>
      <c r="R2347" s="156" t="s">
        <v>21</v>
      </c>
      <c r="S2347" s="387"/>
      <c r="T2347" s="387"/>
      <c r="U2347" s="390"/>
      <c r="V2347" s="156"/>
      <c r="W2347" s="387"/>
      <c r="X2347" s="387"/>
      <c r="Y2347" s="390"/>
      <c r="Z2347" s="156"/>
      <c r="AA2347" s="387"/>
      <c r="AB2347" s="387"/>
      <c r="AC2347" s="390"/>
      <c r="AD2347" s="156" t="s">
        <v>21</v>
      </c>
      <c r="AE2347" s="387"/>
      <c r="AF2347" s="387"/>
      <c r="AG2347" s="390"/>
      <c r="AH2347" s="156" t="s">
        <v>21</v>
      </c>
      <c r="AI2347" s="387"/>
      <c r="AJ2347" s="387"/>
      <c r="AK2347" s="390"/>
      <c r="AL2347" s="156"/>
      <c r="AM2347" s="387"/>
      <c r="AN2347" s="387"/>
      <c r="AO2347" s="390"/>
      <c r="AP2347" s="156" t="s">
        <v>21</v>
      </c>
      <c r="AQ2347" s="387"/>
      <c r="AR2347" s="387"/>
      <c r="AS2347" s="390"/>
      <c r="AT2347" s="156"/>
      <c r="AU2347" s="387"/>
      <c r="AV2347" s="387"/>
      <c r="AW2347" s="390"/>
      <c r="AX2347" s="156" t="s">
        <v>21</v>
      </c>
      <c r="AY2347" s="387"/>
      <c r="AZ2347" s="387"/>
      <c r="BA2347" s="390"/>
    </row>
    <row r="2348" spans="1:53" ht="14.5" customHeight="1" x14ac:dyDescent="0.35">
      <c r="A2348" s="282"/>
      <c r="B2348" s="33" t="s">
        <v>304</v>
      </c>
      <c r="C2348" s="33" t="s">
        <v>407</v>
      </c>
      <c r="D2348" s="285"/>
      <c r="E2348" s="34" t="s">
        <v>23</v>
      </c>
      <c r="F2348" s="156" t="s">
        <v>21</v>
      </c>
      <c r="G2348" s="387"/>
      <c r="H2348" s="387"/>
      <c r="I2348" s="390"/>
      <c r="J2348" s="156" t="s">
        <v>21</v>
      </c>
      <c r="K2348" s="387"/>
      <c r="L2348" s="387"/>
      <c r="M2348" s="390"/>
      <c r="N2348" s="156" t="s">
        <v>21</v>
      </c>
      <c r="O2348" s="387"/>
      <c r="P2348" s="387"/>
      <c r="Q2348" s="390"/>
      <c r="R2348" s="156" t="s">
        <v>21</v>
      </c>
      <c r="S2348" s="387"/>
      <c r="T2348" s="387"/>
      <c r="U2348" s="390"/>
      <c r="V2348" s="156"/>
      <c r="W2348" s="387"/>
      <c r="X2348" s="387"/>
      <c r="Y2348" s="390"/>
      <c r="Z2348" s="156" t="s">
        <v>21</v>
      </c>
      <c r="AA2348" s="387"/>
      <c r="AB2348" s="387"/>
      <c r="AC2348" s="390"/>
      <c r="AD2348" s="156" t="s">
        <v>21</v>
      </c>
      <c r="AE2348" s="387"/>
      <c r="AF2348" s="387"/>
      <c r="AG2348" s="390"/>
      <c r="AH2348" s="156" t="s">
        <v>21</v>
      </c>
      <c r="AI2348" s="387"/>
      <c r="AJ2348" s="387"/>
      <c r="AK2348" s="390"/>
      <c r="AL2348" s="156" t="s">
        <v>21</v>
      </c>
      <c r="AM2348" s="387"/>
      <c r="AN2348" s="387"/>
      <c r="AO2348" s="390"/>
      <c r="AP2348" s="156" t="s">
        <v>21</v>
      </c>
      <c r="AQ2348" s="387"/>
      <c r="AR2348" s="387"/>
      <c r="AS2348" s="390"/>
      <c r="AT2348" s="156" t="s">
        <v>21</v>
      </c>
      <c r="AU2348" s="387"/>
      <c r="AV2348" s="387"/>
      <c r="AW2348" s="390"/>
      <c r="AX2348" s="156" t="s">
        <v>21</v>
      </c>
      <c r="AY2348" s="387"/>
      <c r="AZ2348" s="387"/>
      <c r="BA2348" s="390"/>
    </row>
    <row r="2349" spans="1:53" ht="14.5" customHeight="1" x14ac:dyDescent="0.35">
      <c r="A2349" s="282"/>
      <c r="B2349" s="33" t="s">
        <v>304</v>
      </c>
      <c r="C2349" s="33" t="s">
        <v>407</v>
      </c>
      <c r="D2349" s="285"/>
      <c r="E2349" s="34" t="s">
        <v>24</v>
      </c>
      <c r="F2349" s="156" t="s">
        <v>21</v>
      </c>
      <c r="G2349" s="387"/>
      <c r="H2349" s="387"/>
      <c r="I2349" s="390"/>
      <c r="J2349" s="156" t="s">
        <v>21</v>
      </c>
      <c r="K2349" s="387"/>
      <c r="L2349" s="387"/>
      <c r="M2349" s="390"/>
      <c r="N2349" s="156" t="s">
        <v>21</v>
      </c>
      <c r="O2349" s="387"/>
      <c r="P2349" s="387"/>
      <c r="Q2349" s="390"/>
      <c r="R2349" s="156" t="s">
        <v>21</v>
      </c>
      <c r="S2349" s="387"/>
      <c r="T2349" s="387"/>
      <c r="U2349" s="390"/>
      <c r="V2349" s="156"/>
      <c r="W2349" s="387"/>
      <c r="X2349" s="387"/>
      <c r="Y2349" s="390"/>
      <c r="Z2349" s="156" t="s">
        <v>21</v>
      </c>
      <c r="AA2349" s="387"/>
      <c r="AB2349" s="387"/>
      <c r="AC2349" s="390"/>
      <c r="AD2349" s="156" t="s">
        <v>21</v>
      </c>
      <c r="AE2349" s="387"/>
      <c r="AF2349" s="387"/>
      <c r="AG2349" s="390"/>
      <c r="AH2349" s="156" t="s">
        <v>21</v>
      </c>
      <c r="AI2349" s="387"/>
      <c r="AJ2349" s="387"/>
      <c r="AK2349" s="390"/>
      <c r="AL2349" s="156" t="s">
        <v>21</v>
      </c>
      <c r="AM2349" s="387"/>
      <c r="AN2349" s="387"/>
      <c r="AO2349" s="390"/>
      <c r="AP2349" s="156" t="s">
        <v>21</v>
      </c>
      <c r="AQ2349" s="387"/>
      <c r="AR2349" s="387"/>
      <c r="AS2349" s="390"/>
      <c r="AT2349" s="156" t="s">
        <v>21</v>
      </c>
      <c r="AU2349" s="387"/>
      <c r="AV2349" s="387"/>
      <c r="AW2349" s="390"/>
      <c r="AX2349" s="156" t="s">
        <v>21</v>
      </c>
      <c r="AY2349" s="387"/>
      <c r="AZ2349" s="387"/>
      <c r="BA2349" s="390"/>
    </row>
    <row r="2350" spans="1:53" ht="15" customHeight="1" x14ac:dyDescent="0.35">
      <c r="A2350" s="282"/>
      <c r="B2350" s="33" t="s">
        <v>304</v>
      </c>
      <c r="C2350" s="33" t="s">
        <v>407</v>
      </c>
      <c r="D2350" s="285"/>
      <c r="E2350" s="36" t="s">
        <v>25</v>
      </c>
      <c r="F2350" s="157"/>
      <c r="G2350" s="387"/>
      <c r="H2350" s="387"/>
      <c r="I2350" s="390"/>
      <c r="J2350" s="157"/>
      <c r="K2350" s="387"/>
      <c r="L2350" s="387"/>
      <c r="M2350" s="390"/>
      <c r="N2350" s="157"/>
      <c r="O2350" s="387"/>
      <c r="P2350" s="387"/>
      <c r="Q2350" s="390"/>
      <c r="R2350" s="157"/>
      <c r="S2350" s="387"/>
      <c r="T2350" s="387"/>
      <c r="U2350" s="390"/>
      <c r="V2350" s="157"/>
      <c r="W2350" s="387"/>
      <c r="X2350" s="387"/>
      <c r="Y2350" s="390"/>
      <c r="Z2350" s="157"/>
      <c r="AA2350" s="387"/>
      <c r="AB2350" s="387"/>
      <c r="AC2350" s="390"/>
      <c r="AD2350" s="157"/>
      <c r="AE2350" s="387"/>
      <c r="AF2350" s="387"/>
      <c r="AG2350" s="390"/>
      <c r="AH2350" s="157"/>
      <c r="AI2350" s="387"/>
      <c r="AJ2350" s="387"/>
      <c r="AK2350" s="390"/>
      <c r="AL2350" s="157"/>
      <c r="AM2350" s="387"/>
      <c r="AN2350" s="387"/>
      <c r="AO2350" s="390"/>
      <c r="AP2350" s="157"/>
      <c r="AQ2350" s="387"/>
      <c r="AR2350" s="387"/>
      <c r="AS2350" s="390"/>
      <c r="AT2350" s="157"/>
      <c r="AU2350" s="387"/>
      <c r="AV2350" s="387"/>
      <c r="AW2350" s="390"/>
      <c r="AX2350" s="157"/>
      <c r="AY2350" s="387"/>
      <c r="AZ2350" s="387"/>
      <c r="BA2350" s="390"/>
    </row>
    <row r="2351" spans="1:53" ht="14.5" customHeight="1" x14ac:dyDescent="0.35">
      <c r="A2351" s="282"/>
      <c r="B2351" s="33" t="s">
        <v>304</v>
      </c>
      <c r="C2351" s="33" t="s">
        <v>407</v>
      </c>
      <c r="D2351" s="285"/>
      <c r="E2351" s="34" t="s">
        <v>26</v>
      </c>
      <c r="F2351" s="158" t="s">
        <v>21</v>
      </c>
      <c r="G2351" s="387"/>
      <c r="H2351" s="387"/>
      <c r="I2351" s="390"/>
      <c r="J2351" s="156"/>
      <c r="K2351" s="387"/>
      <c r="L2351" s="387"/>
      <c r="M2351" s="390"/>
      <c r="N2351" s="156" t="s">
        <v>21</v>
      </c>
      <c r="O2351" s="387"/>
      <c r="P2351" s="387"/>
      <c r="Q2351" s="390"/>
      <c r="R2351" s="156"/>
      <c r="S2351" s="387"/>
      <c r="T2351" s="387"/>
      <c r="U2351" s="390"/>
      <c r="V2351" s="156"/>
      <c r="W2351" s="387"/>
      <c r="X2351" s="387"/>
      <c r="Y2351" s="390"/>
      <c r="Z2351" s="156"/>
      <c r="AA2351" s="387"/>
      <c r="AB2351" s="387"/>
      <c r="AC2351" s="390"/>
      <c r="AD2351" s="156" t="s">
        <v>21</v>
      </c>
      <c r="AE2351" s="387"/>
      <c r="AF2351" s="387"/>
      <c r="AG2351" s="390"/>
      <c r="AH2351" s="156" t="s">
        <v>21</v>
      </c>
      <c r="AI2351" s="387"/>
      <c r="AJ2351" s="387"/>
      <c r="AK2351" s="390"/>
      <c r="AL2351" s="156"/>
      <c r="AM2351" s="387"/>
      <c r="AN2351" s="387"/>
      <c r="AO2351" s="390"/>
      <c r="AP2351" s="156" t="s">
        <v>21</v>
      </c>
      <c r="AQ2351" s="387"/>
      <c r="AR2351" s="387"/>
      <c r="AS2351" s="390"/>
      <c r="AT2351" s="156"/>
      <c r="AU2351" s="387"/>
      <c r="AV2351" s="387"/>
      <c r="AW2351" s="390"/>
      <c r="AX2351" s="156" t="s">
        <v>21</v>
      </c>
      <c r="AY2351" s="387"/>
      <c r="AZ2351" s="387"/>
      <c r="BA2351" s="390"/>
    </row>
    <row r="2352" spans="1:53" ht="14.5" customHeight="1" x14ac:dyDescent="0.35">
      <c r="A2352" s="282"/>
      <c r="B2352" s="33" t="s">
        <v>304</v>
      </c>
      <c r="C2352" s="33" t="s">
        <v>407</v>
      </c>
      <c r="D2352" s="285"/>
      <c r="E2352" s="34" t="s">
        <v>27</v>
      </c>
      <c r="F2352" s="158" t="s">
        <v>21</v>
      </c>
      <c r="G2352" s="387"/>
      <c r="H2352" s="387"/>
      <c r="I2352" s="390"/>
      <c r="J2352" s="156"/>
      <c r="K2352" s="387"/>
      <c r="L2352" s="387"/>
      <c r="M2352" s="390"/>
      <c r="N2352" s="156" t="s">
        <v>21</v>
      </c>
      <c r="O2352" s="387"/>
      <c r="P2352" s="387"/>
      <c r="Q2352" s="390"/>
      <c r="R2352" s="156"/>
      <c r="S2352" s="387"/>
      <c r="T2352" s="387"/>
      <c r="U2352" s="390"/>
      <c r="V2352" s="156"/>
      <c r="W2352" s="387"/>
      <c r="X2352" s="387"/>
      <c r="Y2352" s="390"/>
      <c r="Z2352" s="156"/>
      <c r="AA2352" s="387"/>
      <c r="AB2352" s="387"/>
      <c r="AC2352" s="390"/>
      <c r="AD2352" s="156" t="s">
        <v>21</v>
      </c>
      <c r="AE2352" s="387"/>
      <c r="AF2352" s="387"/>
      <c r="AG2352" s="390"/>
      <c r="AH2352" s="156"/>
      <c r="AI2352" s="387"/>
      <c r="AJ2352" s="387"/>
      <c r="AK2352" s="390"/>
      <c r="AL2352" s="156"/>
      <c r="AM2352" s="387"/>
      <c r="AN2352" s="387"/>
      <c r="AO2352" s="390"/>
      <c r="AP2352" s="156" t="s">
        <v>21</v>
      </c>
      <c r="AQ2352" s="387"/>
      <c r="AR2352" s="387"/>
      <c r="AS2352" s="390"/>
      <c r="AT2352" s="156"/>
      <c r="AU2352" s="387"/>
      <c r="AV2352" s="387"/>
      <c r="AW2352" s="390"/>
      <c r="AX2352" s="156" t="s">
        <v>21</v>
      </c>
      <c r="AY2352" s="387"/>
      <c r="AZ2352" s="387"/>
      <c r="BA2352" s="390"/>
    </row>
    <row r="2353" spans="1:53" ht="28" x14ac:dyDescent="0.35">
      <c r="A2353" s="282"/>
      <c r="B2353" s="33" t="s">
        <v>304</v>
      </c>
      <c r="C2353" s="33" t="s">
        <v>407</v>
      </c>
      <c r="D2353" s="285"/>
      <c r="E2353" s="34" t="s">
        <v>28</v>
      </c>
      <c r="F2353" s="158" t="s">
        <v>21</v>
      </c>
      <c r="G2353" s="387"/>
      <c r="H2353" s="387"/>
      <c r="I2353" s="390"/>
      <c r="J2353" s="156"/>
      <c r="K2353" s="387"/>
      <c r="L2353" s="387"/>
      <c r="M2353" s="390"/>
      <c r="N2353" s="156" t="s">
        <v>21</v>
      </c>
      <c r="O2353" s="387"/>
      <c r="P2353" s="387"/>
      <c r="Q2353" s="390"/>
      <c r="R2353" s="156"/>
      <c r="S2353" s="387"/>
      <c r="T2353" s="387"/>
      <c r="U2353" s="390"/>
      <c r="V2353" s="156"/>
      <c r="W2353" s="387"/>
      <c r="X2353" s="387"/>
      <c r="Y2353" s="390"/>
      <c r="Z2353" s="156"/>
      <c r="AA2353" s="387"/>
      <c r="AB2353" s="387"/>
      <c r="AC2353" s="390"/>
      <c r="AD2353" s="156" t="s">
        <v>21</v>
      </c>
      <c r="AE2353" s="387"/>
      <c r="AF2353" s="387"/>
      <c r="AG2353" s="390"/>
      <c r="AH2353" s="156" t="s">
        <v>21</v>
      </c>
      <c r="AI2353" s="387"/>
      <c r="AJ2353" s="387"/>
      <c r="AK2353" s="390"/>
      <c r="AL2353" s="156"/>
      <c r="AM2353" s="387"/>
      <c r="AN2353" s="387"/>
      <c r="AO2353" s="390"/>
      <c r="AP2353" s="156" t="s">
        <v>21</v>
      </c>
      <c r="AQ2353" s="387"/>
      <c r="AR2353" s="387"/>
      <c r="AS2353" s="390"/>
      <c r="AT2353" s="156"/>
      <c r="AU2353" s="387"/>
      <c r="AV2353" s="387"/>
      <c r="AW2353" s="390"/>
      <c r="AX2353" s="156" t="s">
        <v>21</v>
      </c>
      <c r="AY2353" s="387"/>
      <c r="AZ2353" s="387"/>
      <c r="BA2353" s="390"/>
    </row>
    <row r="2354" spans="1:53" ht="14.5" customHeight="1" x14ac:dyDescent="0.35">
      <c r="A2354" s="282"/>
      <c r="B2354" s="33" t="s">
        <v>304</v>
      </c>
      <c r="C2354" s="33" t="s">
        <v>407</v>
      </c>
      <c r="D2354" s="285"/>
      <c r="E2354" s="34" t="s">
        <v>29</v>
      </c>
      <c r="F2354" s="158" t="s">
        <v>21</v>
      </c>
      <c r="G2354" s="387"/>
      <c r="H2354" s="387"/>
      <c r="I2354" s="390"/>
      <c r="J2354" s="156"/>
      <c r="K2354" s="387"/>
      <c r="L2354" s="387"/>
      <c r="M2354" s="390"/>
      <c r="N2354" s="156" t="s">
        <v>21</v>
      </c>
      <c r="O2354" s="387"/>
      <c r="P2354" s="387"/>
      <c r="Q2354" s="390"/>
      <c r="R2354" s="156"/>
      <c r="S2354" s="387"/>
      <c r="T2354" s="387"/>
      <c r="U2354" s="390"/>
      <c r="V2354" s="156"/>
      <c r="W2354" s="387"/>
      <c r="X2354" s="387"/>
      <c r="Y2354" s="390"/>
      <c r="Z2354" s="156"/>
      <c r="AA2354" s="387"/>
      <c r="AB2354" s="387"/>
      <c r="AC2354" s="390"/>
      <c r="AD2354" s="156" t="s">
        <v>21</v>
      </c>
      <c r="AE2354" s="387"/>
      <c r="AF2354" s="387"/>
      <c r="AG2354" s="390"/>
      <c r="AH2354" s="156" t="s">
        <v>21</v>
      </c>
      <c r="AI2354" s="387"/>
      <c r="AJ2354" s="387"/>
      <c r="AK2354" s="390"/>
      <c r="AL2354" s="156"/>
      <c r="AM2354" s="387"/>
      <c r="AN2354" s="387"/>
      <c r="AO2354" s="390"/>
      <c r="AP2354" s="156" t="s">
        <v>21</v>
      </c>
      <c r="AQ2354" s="387"/>
      <c r="AR2354" s="387"/>
      <c r="AS2354" s="390"/>
      <c r="AT2354" s="156"/>
      <c r="AU2354" s="387"/>
      <c r="AV2354" s="387"/>
      <c r="AW2354" s="390"/>
      <c r="AX2354" s="156" t="s">
        <v>21</v>
      </c>
      <c r="AY2354" s="387"/>
      <c r="AZ2354" s="387"/>
      <c r="BA2354" s="390"/>
    </row>
    <row r="2355" spans="1:53" ht="14.5" customHeight="1" x14ac:dyDescent="0.35">
      <c r="A2355" s="282"/>
      <c r="B2355" s="33" t="s">
        <v>304</v>
      </c>
      <c r="C2355" s="33" t="s">
        <v>407</v>
      </c>
      <c r="D2355" s="285"/>
      <c r="E2355" s="34" t="s">
        <v>30</v>
      </c>
      <c r="F2355" s="158"/>
      <c r="G2355" s="387"/>
      <c r="H2355" s="387"/>
      <c r="I2355" s="390"/>
      <c r="J2355" s="156"/>
      <c r="K2355" s="387"/>
      <c r="L2355" s="387"/>
      <c r="M2355" s="390"/>
      <c r="N2355" s="156"/>
      <c r="O2355" s="387"/>
      <c r="P2355" s="387"/>
      <c r="Q2355" s="390"/>
      <c r="R2355" s="156"/>
      <c r="S2355" s="387"/>
      <c r="T2355" s="387"/>
      <c r="U2355" s="390"/>
      <c r="V2355" s="156"/>
      <c r="W2355" s="387"/>
      <c r="X2355" s="387"/>
      <c r="Y2355" s="390"/>
      <c r="Z2355" s="156"/>
      <c r="AA2355" s="387"/>
      <c r="AB2355" s="387"/>
      <c r="AC2355" s="390"/>
      <c r="AD2355" s="156"/>
      <c r="AE2355" s="387"/>
      <c r="AF2355" s="387"/>
      <c r="AG2355" s="390"/>
      <c r="AH2355" s="156"/>
      <c r="AI2355" s="387"/>
      <c r="AJ2355" s="387"/>
      <c r="AK2355" s="390"/>
      <c r="AL2355" s="156"/>
      <c r="AM2355" s="387"/>
      <c r="AN2355" s="387"/>
      <c r="AO2355" s="390"/>
      <c r="AP2355" s="156"/>
      <c r="AQ2355" s="387"/>
      <c r="AR2355" s="387"/>
      <c r="AS2355" s="390"/>
      <c r="AT2355" s="156"/>
      <c r="AU2355" s="387"/>
      <c r="AV2355" s="387"/>
      <c r="AW2355" s="390"/>
      <c r="AX2355" s="156"/>
      <c r="AY2355" s="387"/>
      <c r="AZ2355" s="387"/>
      <c r="BA2355" s="390"/>
    </row>
    <row r="2356" spans="1:53" ht="15" customHeight="1" x14ac:dyDescent="0.35">
      <c r="A2356" s="282"/>
      <c r="B2356" s="33" t="s">
        <v>304</v>
      </c>
      <c r="C2356" s="33" t="s">
        <v>407</v>
      </c>
      <c r="D2356" s="285"/>
      <c r="E2356" s="36" t="s">
        <v>31</v>
      </c>
      <c r="F2356" s="157"/>
      <c r="G2356" s="387"/>
      <c r="H2356" s="387"/>
      <c r="I2356" s="390"/>
      <c r="J2356" s="157"/>
      <c r="K2356" s="387"/>
      <c r="L2356" s="387"/>
      <c r="M2356" s="390"/>
      <c r="N2356" s="157"/>
      <c r="O2356" s="387"/>
      <c r="P2356" s="387"/>
      <c r="Q2356" s="390"/>
      <c r="R2356" s="157"/>
      <c r="S2356" s="387"/>
      <c r="T2356" s="387"/>
      <c r="U2356" s="390"/>
      <c r="V2356" s="157"/>
      <c r="W2356" s="387"/>
      <c r="X2356" s="387"/>
      <c r="Y2356" s="390"/>
      <c r="Z2356" s="157"/>
      <c r="AA2356" s="387"/>
      <c r="AB2356" s="387"/>
      <c r="AC2356" s="390"/>
      <c r="AD2356" s="157"/>
      <c r="AE2356" s="387"/>
      <c r="AF2356" s="387"/>
      <c r="AG2356" s="390"/>
      <c r="AH2356" s="157"/>
      <c r="AI2356" s="387"/>
      <c r="AJ2356" s="387"/>
      <c r="AK2356" s="390"/>
      <c r="AL2356" s="157"/>
      <c r="AM2356" s="387"/>
      <c r="AN2356" s="387"/>
      <c r="AO2356" s="390"/>
      <c r="AP2356" s="157"/>
      <c r="AQ2356" s="387"/>
      <c r="AR2356" s="387"/>
      <c r="AS2356" s="390"/>
      <c r="AT2356" s="157"/>
      <c r="AU2356" s="387"/>
      <c r="AV2356" s="387"/>
      <c r="AW2356" s="390"/>
      <c r="AX2356" s="157"/>
      <c r="AY2356" s="387"/>
      <c r="AZ2356" s="387"/>
      <c r="BA2356" s="390"/>
    </row>
    <row r="2357" spans="1:53" ht="14.5" customHeight="1" x14ac:dyDescent="0.35">
      <c r="A2357" s="282"/>
      <c r="B2357" s="33" t="s">
        <v>304</v>
      </c>
      <c r="C2357" s="33" t="s">
        <v>407</v>
      </c>
      <c r="D2357" s="285"/>
      <c r="E2357" s="34" t="s">
        <v>32</v>
      </c>
      <c r="F2357" s="156" t="s">
        <v>21</v>
      </c>
      <c r="G2357" s="387"/>
      <c r="H2357" s="387"/>
      <c r="I2357" s="390"/>
      <c r="J2357" s="156" t="s">
        <v>21</v>
      </c>
      <c r="K2357" s="387"/>
      <c r="L2357" s="387"/>
      <c r="M2357" s="390"/>
      <c r="N2357" s="156" t="s">
        <v>21</v>
      </c>
      <c r="O2357" s="387"/>
      <c r="P2357" s="387"/>
      <c r="Q2357" s="390"/>
      <c r="R2357" s="156" t="s">
        <v>21</v>
      </c>
      <c r="S2357" s="387"/>
      <c r="T2357" s="387"/>
      <c r="U2357" s="390"/>
      <c r="V2357" s="156" t="s">
        <v>21</v>
      </c>
      <c r="W2357" s="387"/>
      <c r="X2357" s="387"/>
      <c r="Y2357" s="390"/>
      <c r="Z2357" s="156" t="s">
        <v>21</v>
      </c>
      <c r="AA2357" s="387"/>
      <c r="AB2357" s="387"/>
      <c r="AC2357" s="390"/>
      <c r="AD2357" s="156" t="s">
        <v>21</v>
      </c>
      <c r="AE2357" s="387"/>
      <c r="AF2357" s="387"/>
      <c r="AG2357" s="390"/>
      <c r="AH2357" s="156" t="s">
        <v>21</v>
      </c>
      <c r="AI2357" s="387"/>
      <c r="AJ2357" s="387"/>
      <c r="AK2357" s="390"/>
      <c r="AL2357" s="156" t="s">
        <v>21</v>
      </c>
      <c r="AM2357" s="387"/>
      <c r="AN2357" s="387"/>
      <c r="AO2357" s="390"/>
      <c r="AP2357" s="156" t="s">
        <v>21</v>
      </c>
      <c r="AQ2357" s="387"/>
      <c r="AR2357" s="387"/>
      <c r="AS2357" s="390"/>
      <c r="AT2357" s="156" t="s">
        <v>21</v>
      </c>
      <c r="AU2357" s="387"/>
      <c r="AV2357" s="387"/>
      <c r="AW2357" s="390"/>
      <c r="AX2357" s="156" t="s">
        <v>21</v>
      </c>
      <c r="AY2357" s="387"/>
      <c r="AZ2357" s="387"/>
      <c r="BA2357" s="390"/>
    </row>
    <row r="2358" spans="1:53" ht="14.5" customHeight="1" x14ac:dyDescent="0.35">
      <c r="A2358" s="282"/>
      <c r="B2358" s="33" t="s">
        <v>304</v>
      </c>
      <c r="C2358" s="33" t="s">
        <v>407</v>
      </c>
      <c r="D2358" s="285"/>
      <c r="E2358" s="34" t="s">
        <v>33</v>
      </c>
      <c r="F2358" s="158"/>
      <c r="G2358" s="387"/>
      <c r="H2358" s="387"/>
      <c r="I2358" s="390"/>
      <c r="J2358" s="156"/>
      <c r="K2358" s="387"/>
      <c r="L2358" s="387"/>
      <c r="M2358" s="390"/>
      <c r="N2358" s="156"/>
      <c r="O2358" s="387"/>
      <c r="P2358" s="387"/>
      <c r="Q2358" s="390"/>
      <c r="R2358" s="156"/>
      <c r="S2358" s="387"/>
      <c r="T2358" s="387"/>
      <c r="U2358" s="390"/>
      <c r="V2358" s="156"/>
      <c r="W2358" s="387"/>
      <c r="X2358" s="387"/>
      <c r="Y2358" s="390"/>
      <c r="Z2358" s="156"/>
      <c r="AA2358" s="387"/>
      <c r="AB2358" s="387"/>
      <c r="AC2358" s="390"/>
      <c r="AD2358" s="156"/>
      <c r="AE2358" s="387"/>
      <c r="AF2358" s="387"/>
      <c r="AG2358" s="390"/>
      <c r="AH2358" s="156"/>
      <c r="AI2358" s="387"/>
      <c r="AJ2358" s="387"/>
      <c r="AK2358" s="390"/>
      <c r="AL2358" s="156"/>
      <c r="AM2358" s="387"/>
      <c r="AN2358" s="387"/>
      <c r="AO2358" s="390"/>
      <c r="AP2358" s="156"/>
      <c r="AQ2358" s="387"/>
      <c r="AR2358" s="387"/>
      <c r="AS2358" s="390"/>
      <c r="AT2358" s="156"/>
      <c r="AU2358" s="387"/>
      <c r="AV2358" s="387"/>
      <c r="AW2358" s="390"/>
      <c r="AX2358" s="156"/>
      <c r="AY2358" s="387"/>
      <c r="AZ2358" s="387"/>
      <c r="BA2358" s="390"/>
    </row>
    <row r="2359" spans="1:53" ht="14.5" customHeight="1" x14ac:dyDescent="0.35">
      <c r="A2359" s="282"/>
      <c r="B2359" s="33" t="s">
        <v>304</v>
      </c>
      <c r="C2359" s="33" t="s">
        <v>407</v>
      </c>
      <c r="D2359" s="285"/>
      <c r="E2359" s="34" t="s">
        <v>34</v>
      </c>
      <c r="F2359" s="158" t="s">
        <v>21</v>
      </c>
      <c r="G2359" s="387"/>
      <c r="H2359" s="387"/>
      <c r="I2359" s="390"/>
      <c r="J2359" s="156"/>
      <c r="K2359" s="387"/>
      <c r="L2359" s="387"/>
      <c r="M2359" s="390"/>
      <c r="N2359" s="156" t="s">
        <v>21</v>
      </c>
      <c r="O2359" s="387"/>
      <c r="P2359" s="387"/>
      <c r="Q2359" s="390"/>
      <c r="R2359" s="156" t="s">
        <v>21</v>
      </c>
      <c r="S2359" s="387"/>
      <c r="T2359" s="387"/>
      <c r="U2359" s="390"/>
      <c r="V2359" s="156"/>
      <c r="W2359" s="387"/>
      <c r="X2359" s="387"/>
      <c r="Y2359" s="390"/>
      <c r="Z2359" s="156" t="s">
        <v>21</v>
      </c>
      <c r="AA2359" s="387"/>
      <c r="AB2359" s="387"/>
      <c r="AC2359" s="390"/>
      <c r="AD2359" s="156" t="s">
        <v>21</v>
      </c>
      <c r="AE2359" s="387"/>
      <c r="AF2359" s="387"/>
      <c r="AG2359" s="390"/>
      <c r="AH2359" s="156" t="s">
        <v>21</v>
      </c>
      <c r="AI2359" s="387"/>
      <c r="AJ2359" s="387"/>
      <c r="AK2359" s="390"/>
      <c r="AL2359" s="156"/>
      <c r="AM2359" s="387"/>
      <c r="AN2359" s="387"/>
      <c r="AO2359" s="390"/>
      <c r="AP2359" s="156" t="s">
        <v>21</v>
      </c>
      <c r="AQ2359" s="387"/>
      <c r="AR2359" s="387"/>
      <c r="AS2359" s="390"/>
      <c r="AT2359" s="156"/>
      <c r="AU2359" s="387"/>
      <c r="AV2359" s="387"/>
      <c r="AW2359" s="390"/>
      <c r="AX2359" s="156" t="s">
        <v>21</v>
      </c>
      <c r="AY2359" s="387"/>
      <c r="AZ2359" s="387"/>
      <c r="BA2359" s="390"/>
    </row>
    <row r="2360" spans="1:53" ht="14.5" customHeight="1" x14ac:dyDescent="0.35">
      <c r="A2360" s="282"/>
      <c r="B2360" s="33" t="s">
        <v>304</v>
      </c>
      <c r="C2360" s="33" t="s">
        <v>407</v>
      </c>
      <c r="D2360" s="285"/>
      <c r="E2360" s="34" t="s">
        <v>35</v>
      </c>
      <c r="F2360" s="158"/>
      <c r="G2360" s="387"/>
      <c r="H2360" s="387"/>
      <c r="I2360" s="390"/>
      <c r="J2360" s="156"/>
      <c r="K2360" s="387"/>
      <c r="L2360" s="387"/>
      <c r="M2360" s="390"/>
      <c r="N2360" s="156"/>
      <c r="O2360" s="387"/>
      <c r="P2360" s="387"/>
      <c r="Q2360" s="390"/>
      <c r="R2360" s="156"/>
      <c r="S2360" s="387"/>
      <c r="T2360" s="387"/>
      <c r="U2360" s="390"/>
      <c r="V2360" s="156"/>
      <c r="W2360" s="387"/>
      <c r="X2360" s="387"/>
      <c r="Y2360" s="390"/>
      <c r="Z2360" s="156"/>
      <c r="AA2360" s="387"/>
      <c r="AB2360" s="387"/>
      <c r="AC2360" s="390"/>
      <c r="AD2360" s="156"/>
      <c r="AE2360" s="387"/>
      <c r="AF2360" s="387"/>
      <c r="AG2360" s="390"/>
      <c r="AH2360" s="156"/>
      <c r="AI2360" s="387"/>
      <c r="AJ2360" s="387"/>
      <c r="AK2360" s="390"/>
      <c r="AL2360" s="156"/>
      <c r="AM2360" s="387"/>
      <c r="AN2360" s="387"/>
      <c r="AO2360" s="390"/>
      <c r="AP2360" s="156"/>
      <c r="AQ2360" s="387"/>
      <c r="AR2360" s="387"/>
      <c r="AS2360" s="390"/>
      <c r="AT2360" s="156"/>
      <c r="AU2360" s="387"/>
      <c r="AV2360" s="387"/>
      <c r="AW2360" s="390"/>
      <c r="AX2360" s="156"/>
      <c r="AY2360" s="387"/>
      <c r="AZ2360" s="387"/>
      <c r="BA2360" s="390"/>
    </row>
    <row r="2361" spans="1:53" ht="14.5" customHeight="1" x14ac:dyDescent="0.35">
      <c r="A2361" s="282"/>
      <c r="B2361" s="33" t="s">
        <v>304</v>
      </c>
      <c r="C2361" s="33" t="s">
        <v>407</v>
      </c>
      <c r="D2361" s="285"/>
      <c r="E2361" s="34" t="s">
        <v>36</v>
      </c>
      <c r="F2361" s="156" t="s">
        <v>21</v>
      </c>
      <c r="G2361" s="387"/>
      <c r="H2361" s="387"/>
      <c r="I2361" s="390"/>
      <c r="J2361" s="156"/>
      <c r="K2361" s="387"/>
      <c r="L2361" s="387"/>
      <c r="M2361" s="390"/>
      <c r="N2361" s="156" t="s">
        <v>21</v>
      </c>
      <c r="O2361" s="387"/>
      <c r="P2361" s="387"/>
      <c r="Q2361" s="390"/>
      <c r="R2361" s="156"/>
      <c r="S2361" s="387"/>
      <c r="T2361" s="387"/>
      <c r="U2361" s="390"/>
      <c r="V2361" s="156"/>
      <c r="W2361" s="387"/>
      <c r="X2361" s="387"/>
      <c r="Y2361" s="390"/>
      <c r="Z2361" s="156"/>
      <c r="AA2361" s="387"/>
      <c r="AB2361" s="387"/>
      <c r="AC2361" s="390"/>
      <c r="AD2361" s="156" t="s">
        <v>21</v>
      </c>
      <c r="AE2361" s="387"/>
      <c r="AF2361" s="387"/>
      <c r="AG2361" s="390"/>
      <c r="AH2361" s="156" t="s">
        <v>21</v>
      </c>
      <c r="AI2361" s="387"/>
      <c r="AJ2361" s="387"/>
      <c r="AK2361" s="390"/>
      <c r="AL2361" s="156"/>
      <c r="AM2361" s="387"/>
      <c r="AN2361" s="387"/>
      <c r="AO2361" s="390"/>
      <c r="AP2361" s="156" t="s">
        <v>21</v>
      </c>
      <c r="AQ2361" s="387"/>
      <c r="AR2361" s="387"/>
      <c r="AS2361" s="390"/>
      <c r="AT2361" s="156"/>
      <c r="AU2361" s="387"/>
      <c r="AV2361" s="387"/>
      <c r="AW2361" s="390"/>
      <c r="AX2361" s="156" t="s">
        <v>21</v>
      </c>
      <c r="AY2361" s="387"/>
      <c r="AZ2361" s="387"/>
      <c r="BA2361" s="390"/>
    </row>
    <row r="2362" spans="1:53" ht="14.5" customHeight="1" x14ac:dyDescent="0.35">
      <c r="A2362" s="282"/>
      <c r="B2362" s="33" t="s">
        <v>304</v>
      </c>
      <c r="C2362" s="33" t="s">
        <v>407</v>
      </c>
      <c r="D2362" s="285"/>
      <c r="E2362" s="34" t="s">
        <v>37</v>
      </c>
      <c r="F2362" s="156" t="s">
        <v>21</v>
      </c>
      <c r="G2362" s="387"/>
      <c r="H2362" s="387"/>
      <c r="I2362" s="390"/>
      <c r="J2362" s="156" t="s">
        <v>21</v>
      </c>
      <c r="K2362" s="387"/>
      <c r="L2362" s="387"/>
      <c r="M2362" s="390"/>
      <c r="N2362" s="156" t="s">
        <v>21</v>
      </c>
      <c r="O2362" s="387"/>
      <c r="P2362" s="387"/>
      <c r="Q2362" s="390"/>
      <c r="R2362" s="156" t="s">
        <v>21</v>
      </c>
      <c r="S2362" s="387"/>
      <c r="T2362" s="387"/>
      <c r="U2362" s="390"/>
      <c r="V2362" s="156"/>
      <c r="W2362" s="387"/>
      <c r="X2362" s="387"/>
      <c r="Y2362" s="390"/>
      <c r="Z2362" s="156" t="s">
        <v>21</v>
      </c>
      <c r="AA2362" s="387"/>
      <c r="AB2362" s="387"/>
      <c r="AC2362" s="390"/>
      <c r="AD2362" s="156" t="s">
        <v>21</v>
      </c>
      <c r="AE2362" s="387"/>
      <c r="AF2362" s="387"/>
      <c r="AG2362" s="390"/>
      <c r="AH2362" s="156" t="s">
        <v>21</v>
      </c>
      <c r="AI2362" s="387"/>
      <c r="AJ2362" s="387"/>
      <c r="AK2362" s="390"/>
      <c r="AL2362" s="156" t="s">
        <v>21</v>
      </c>
      <c r="AM2362" s="387"/>
      <c r="AN2362" s="387"/>
      <c r="AO2362" s="390"/>
      <c r="AP2362" s="156" t="s">
        <v>21</v>
      </c>
      <c r="AQ2362" s="387"/>
      <c r="AR2362" s="387"/>
      <c r="AS2362" s="390"/>
      <c r="AT2362" s="156" t="s">
        <v>21</v>
      </c>
      <c r="AU2362" s="387"/>
      <c r="AV2362" s="387"/>
      <c r="AW2362" s="390"/>
      <c r="AX2362" s="156" t="s">
        <v>21</v>
      </c>
      <c r="AY2362" s="387"/>
      <c r="AZ2362" s="387"/>
      <c r="BA2362" s="390"/>
    </row>
    <row r="2363" spans="1:53" ht="15" customHeight="1" x14ac:dyDescent="0.35">
      <c r="A2363" s="283"/>
      <c r="B2363" s="38" t="s">
        <v>304</v>
      </c>
      <c r="C2363" s="38" t="s">
        <v>407</v>
      </c>
      <c r="D2363" s="286"/>
      <c r="E2363" s="39" t="s">
        <v>38</v>
      </c>
      <c r="F2363" s="159"/>
      <c r="G2363" s="388"/>
      <c r="H2363" s="388"/>
      <c r="I2363" s="391"/>
      <c r="J2363" s="160"/>
      <c r="K2363" s="388"/>
      <c r="L2363" s="388"/>
      <c r="M2363" s="391"/>
      <c r="N2363" s="160"/>
      <c r="O2363" s="388"/>
      <c r="P2363" s="388"/>
      <c r="Q2363" s="391"/>
      <c r="R2363" s="160"/>
      <c r="S2363" s="388"/>
      <c r="T2363" s="388"/>
      <c r="U2363" s="391"/>
      <c r="V2363" s="160"/>
      <c r="W2363" s="388"/>
      <c r="X2363" s="388"/>
      <c r="Y2363" s="391"/>
      <c r="Z2363" s="160"/>
      <c r="AA2363" s="388"/>
      <c r="AB2363" s="388"/>
      <c r="AC2363" s="391"/>
      <c r="AD2363" s="160"/>
      <c r="AE2363" s="388"/>
      <c r="AF2363" s="388"/>
      <c r="AG2363" s="391"/>
      <c r="AH2363" s="160"/>
      <c r="AI2363" s="388"/>
      <c r="AJ2363" s="388"/>
      <c r="AK2363" s="391"/>
      <c r="AL2363" s="160"/>
      <c r="AM2363" s="388"/>
      <c r="AN2363" s="388"/>
      <c r="AO2363" s="391"/>
      <c r="AP2363" s="160"/>
      <c r="AQ2363" s="388"/>
      <c r="AR2363" s="388"/>
      <c r="AS2363" s="391"/>
      <c r="AT2363" s="160"/>
      <c r="AU2363" s="388"/>
      <c r="AV2363" s="388"/>
      <c r="AW2363" s="391"/>
      <c r="AX2363" s="160"/>
      <c r="AY2363" s="388"/>
      <c r="AZ2363" s="388"/>
      <c r="BA2363" s="391"/>
    </row>
    <row r="2364" spans="1:53" ht="15" customHeight="1" x14ac:dyDescent="0.35">
      <c r="A2364" s="281">
        <v>125</v>
      </c>
      <c r="B2364" s="30" t="s">
        <v>304</v>
      </c>
      <c r="C2364" s="30" t="s">
        <v>410</v>
      </c>
      <c r="D2364" s="284" t="s">
        <v>411</v>
      </c>
      <c r="E2364" s="31" t="s">
        <v>14</v>
      </c>
      <c r="F2364" s="105"/>
      <c r="G2364" s="375" t="s">
        <v>15</v>
      </c>
      <c r="H2364" s="375" t="s">
        <v>15</v>
      </c>
      <c r="I2364" s="366"/>
      <c r="J2364" s="105"/>
      <c r="K2364" s="375" t="s">
        <v>18</v>
      </c>
      <c r="L2364" s="375" t="s">
        <v>15</v>
      </c>
      <c r="M2364" s="366"/>
      <c r="N2364" s="105"/>
      <c r="O2364" s="375" t="s">
        <v>15</v>
      </c>
      <c r="P2364" s="375" t="s">
        <v>15</v>
      </c>
      <c r="Q2364" s="366"/>
      <c r="R2364" s="105"/>
      <c r="S2364" s="375" t="s">
        <v>18</v>
      </c>
      <c r="T2364" s="375" t="s">
        <v>15</v>
      </c>
      <c r="U2364" s="366"/>
      <c r="V2364" s="105"/>
      <c r="W2364" s="375" t="s">
        <v>18</v>
      </c>
      <c r="X2364" s="375" t="s">
        <v>15</v>
      </c>
      <c r="Y2364" s="366"/>
      <c r="Z2364" s="105"/>
      <c r="AA2364" s="375" t="s">
        <v>18</v>
      </c>
      <c r="AB2364" s="375" t="s">
        <v>15</v>
      </c>
      <c r="AC2364" s="366"/>
      <c r="AD2364" s="105"/>
      <c r="AE2364" s="375" t="s">
        <v>15</v>
      </c>
      <c r="AF2364" s="375" t="s">
        <v>15</v>
      </c>
      <c r="AG2364" s="366"/>
      <c r="AH2364" s="105"/>
      <c r="AI2364" s="375" t="s">
        <v>18</v>
      </c>
      <c r="AJ2364" s="375" t="s">
        <v>15</v>
      </c>
      <c r="AK2364" s="366" t="s">
        <v>412</v>
      </c>
      <c r="AL2364" s="105"/>
      <c r="AM2364" s="375" t="s">
        <v>18</v>
      </c>
      <c r="AN2364" s="375" t="s">
        <v>18</v>
      </c>
      <c r="AO2364" s="366"/>
      <c r="AP2364" s="105"/>
      <c r="AQ2364" s="375" t="s">
        <v>15</v>
      </c>
      <c r="AR2364" s="375" t="s">
        <v>15</v>
      </c>
      <c r="AS2364" s="366"/>
      <c r="AT2364" s="105"/>
      <c r="AU2364" s="375" t="s">
        <v>18</v>
      </c>
      <c r="AV2364" s="375" t="s">
        <v>15</v>
      </c>
      <c r="AW2364" s="366"/>
      <c r="AX2364" s="105"/>
      <c r="AY2364" s="375" t="s">
        <v>18</v>
      </c>
      <c r="AZ2364" s="375" t="s">
        <v>15</v>
      </c>
      <c r="BA2364" s="366"/>
    </row>
    <row r="2365" spans="1:53" ht="14.5" customHeight="1" x14ac:dyDescent="0.35">
      <c r="A2365" s="282"/>
      <c r="B2365" s="33" t="s">
        <v>304</v>
      </c>
      <c r="C2365" s="33" t="s">
        <v>410</v>
      </c>
      <c r="D2365" s="285"/>
      <c r="E2365" s="34" t="s">
        <v>20</v>
      </c>
      <c r="F2365" s="132" t="s">
        <v>21</v>
      </c>
      <c r="G2365" s="392"/>
      <c r="H2365" s="394"/>
      <c r="I2365" s="367"/>
      <c r="J2365" s="132" t="s">
        <v>21</v>
      </c>
      <c r="K2365" s="392"/>
      <c r="L2365" s="394"/>
      <c r="M2365" s="367"/>
      <c r="N2365" s="132" t="s">
        <v>21</v>
      </c>
      <c r="O2365" s="392"/>
      <c r="P2365" s="394"/>
      <c r="Q2365" s="367"/>
      <c r="R2365" s="132"/>
      <c r="S2365" s="392"/>
      <c r="T2365" s="394"/>
      <c r="U2365" s="367"/>
      <c r="V2365" s="132"/>
      <c r="W2365" s="392"/>
      <c r="X2365" s="394"/>
      <c r="Y2365" s="367"/>
      <c r="Z2365" s="132"/>
      <c r="AA2365" s="392"/>
      <c r="AB2365" s="394"/>
      <c r="AC2365" s="367"/>
      <c r="AD2365" s="132"/>
      <c r="AE2365" s="392"/>
      <c r="AF2365" s="394"/>
      <c r="AG2365" s="367"/>
      <c r="AH2365" s="132"/>
      <c r="AI2365" s="392"/>
      <c r="AJ2365" s="394"/>
      <c r="AK2365" s="367"/>
      <c r="AL2365" s="132"/>
      <c r="AM2365" s="392"/>
      <c r="AN2365" s="394"/>
      <c r="AO2365" s="367"/>
      <c r="AP2365" s="132"/>
      <c r="AQ2365" s="392"/>
      <c r="AR2365" s="394"/>
      <c r="AS2365" s="367"/>
      <c r="AT2365" s="132"/>
      <c r="AU2365" s="392"/>
      <c r="AV2365" s="394"/>
      <c r="AW2365" s="367"/>
      <c r="AX2365" s="132"/>
      <c r="AY2365" s="392"/>
      <c r="AZ2365" s="394"/>
      <c r="BA2365" s="367"/>
    </row>
    <row r="2366" spans="1:53" ht="14.5" customHeight="1" x14ac:dyDescent="0.35">
      <c r="A2366" s="282"/>
      <c r="B2366" s="33" t="s">
        <v>304</v>
      </c>
      <c r="C2366" s="33" t="s">
        <v>410</v>
      </c>
      <c r="D2366" s="285"/>
      <c r="E2366" s="34" t="s">
        <v>22</v>
      </c>
      <c r="F2366" s="132" t="s">
        <v>21</v>
      </c>
      <c r="G2366" s="392"/>
      <c r="H2366" s="394"/>
      <c r="I2366" s="367"/>
      <c r="J2366" s="132" t="s">
        <v>21</v>
      </c>
      <c r="K2366" s="392"/>
      <c r="L2366" s="394"/>
      <c r="M2366" s="367"/>
      <c r="N2366" s="132" t="s">
        <v>21</v>
      </c>
      <c r="O2366" s="392"/>
      <c r="P2366" s="394"/>
      <c r="Q2366" s="367"/>
      <c r="R2366" s="132" t="s">
        <v>21</v>
      </c>
      <c r="S2366" s="392"/>
      <c r="T2366" s="394"/>
      <c r="U2366" s="367"/>
      <c r="V2366" s="132"/>
      <c r="W2366" s="392"/>
      <c r="X2366" s="394"/>
      <c r="Y2366" s="367"/>
      <c r="Z2366" s="132"/>
      <c r="AA2366" s="392"/>
      <c r="AB2366" s="394"/>
      <c r="AC2366" s="367"/>
      <c r="AD2366" s="132" t="s">
        <v>21</v>
      </c>
      <c r="AE2366" s="392"/>
      <c r="AF2366" s="394"/>
      <c r="AG2366" s="367"/>
      <c r="AH2366" s="132"/>
      <c r="AI2366" s="392"/>
      <c r="AJ2366" s="394"/>
      <c r="AK2366" s="367"/>
      <c r="AL2366" s="132"/>
      <c r="AM2366" s="392"/>
      <c r="AN2366" s="394"/>
      <c r="AO2366" s="367"/>
      <c r="AP2366" s="132" t="s">
        <v>21</v>
      </c>
      <c r="AQ2366" s="392"/>
      <c r="AR2366" s="394"/>
      <c r="AS2366" s="367"/>
      <c r="AT2366" s="132"/>
      <c r="AU2366" s="392"/>
      <c r="AV2366" s="394"/>
      <c r="AW2366" s="367"/>
      <c r="AX2366" s="132"/>
      <c r="AY2366" s="392"/>
      <c r="AZ2366" s="394"/>
      <c r="BA2366" s="367"/>
    </row>
    <row r="2367" spans="1:53" ht="14.5" customHeight="1" x14ac:dyDescent="0.35">
      <c r="A2367" s="282"/>
      <c r="B2367" s="33" t="s">
        <v>304</v>
      </c>
      <c r="C2367" s="33" t="s">
        <v>410</v>
      </c>
      <c r="D2367" s="285"/>
      <c r="E2367" s="34" t="s">
        <v>23</v>
      </c>
      <c r="F2367" s="100" t="s">
        <v>21</v>
      </c>
      <c r="G2367" s="392"/>
      <c r="H2367" s="394"/>
      <c r="I2367" s="367"/>
      <c r="J2367" s="100" t="s">
        <v>21</v>
      </c>
      <c r="K2367" s="392"/>
      <c r="L2367" s="394"/>
      <c r="M2367" s="367"/>
      <c r="N2367" s="100" t="s">
        <v>21</v>
      </c>
      <c r="O2367" s="392"/>
      <c r="P2367" s="394"/>
      <c r="Q2367" s="367"/>
      <c r="R2367" s="100" t="s">
        <v>21</v>
      </c>
      <c r="S2367" s="392"/>
      <c r="T2367" s="394"/>
      <c r="U2367" s="367"/>
      <c r="V2367" s="100" t="s">
        <v>21</v>
      </c>
      <c r="W2367" s="392"/>
      <c r="X2367" s="394"/>
      <c r="Y2367" s="367"/>
      <c r="Z2367" s="100" t="s">
        <v>21</v>
      </c>
      <c r="AA2367" s="392"/>
      <c r="AB2367" s="394"/>
      <c r="AC2367" s="367"/>
      <c r="AD2367" s="100" t="s">
        <v>21</v>
      </c>
      <c r="AE2367" s="392"/>
      <c r="AF2367" s="394"/>
      <c r="AG2367" s="367"/>
      <c r="AH2367" s="100" t="s">
        <v>21</v>
      </c>
      <c r="AI2367" s="392"/>
      <c r="AJ2367" s="394"/>
      <c r="AK2367" s="367"/>
      <c r="AL2367" s="100"/>
      <c r="AM2367" s="392"/>
      <c r="AN2367" s="394"/>
      <c r="AO2367" s="367"/>
      <c r="AP2367" s="100" t="s">
        <v>21</v>
      </c>
      <c r="AQ2367" s="392"/>
      <c r="AR2367" s="394"/>
      <c r="AS2367" s="367"/>
      <c r="AT2367" s="100" t="s">
        <v>21</v>
      </c>
      <c r="AU2367" s="392"/>
      <c r="AV2367" s="394"/>
      <c r="AW2367" s="367"/>
      <c r="AX2367" s="100" t="s">
        <v>21</v>
      </c>
      <c r="AY2367" s="392"/>
      <c r="AZ2367" s="394"/>
      <c r="BA2367" s="367"/>
    </row>
    <row r="2368" spans="1:53" ht="14.5" customHeight="1" x14ac:dyDescent="0.35">
      <c r="A2368" s="282"/>
      <c r="B2368" s="33" t="s">
        <v>304</v>
      </c>
      <c r="C2368" s="33" t="s">
        <v>410</v>
      </c>
      <c r="D2368" s="285"/>
      <c r="E2368" s="34" t="s">
        <v>24</v>
      </c>
      <c r="F2368" s="100" t="s">
        <v>21</v>
      </c>
      <c r="G2368" s="392"/>
      <c r="H2368" s="394"/>
      <c r="I2368" s="367"/>
      <c r="J2368" s="100"/>
      <c r="K2368" s="392"/>
      <c r="L2368" s="394"/>
      <c r="M2368" s="367"/>
      <c r="N2368" s="100" t="s">
        <v>21</v>
      </c>
      <c r="O2368" s="392"/>
      <c r="P2368" s="394"/>
      <c r="Q2368" s="367"/>
      <c r="R2368" s="100"/>
      <c r="S2368" s="392"/>
      <c r="T2368" s="394"/>
      <c r="U2368" s="367"/>
      <c r="V2368" s="100"/>
      <c r="W2368" s="392"/>
      <c r="X2368" s="394"/>
      <c r="Y2368" s="367"/>
      <c r="Z2368" s="100"/>
      <c r="AA2368" s="392"/>
      <c r="AB2368" s="394"/>
      <c r="AC2368" s="367"/>
      <c r="AD2368" s="100" t="s">
        <v>21</v>
      </c>
      <c r="AE2368" s="392"/>
      <c r="AF2368" s="394"/>
      <c r="AG2368" s="367"/>
      <c r="AH2368" s="100"/>
      <c r="AI2368" s="392"/>
      <c r="AJ2368" s="394"/>
      <c r="AK2368" s="367"/>
      <c r="AL2368" s="100"/>
      <c r="AM2368" s="392"/>
      <c r="AN2368" s="394"/>
      <c r="AO2368" s="367"/>
      <c r="AP2368" s="100" t="s">
        <v>21</v>
      </c>
      <c r="AQ2368" s="392"/>
      <c r="AR2368" s="394"/>
      <c r="AS2368" s="367"/>
      <c r="AT2368" s="100"/>
      <c r="AU2368" s="392"/>
      <c r="AV2368" s="394"/>
      <c r="AW2368" s="367"/>
      <c r="AX2368" s="100"/>
      <c r="AY2368" s="392"/>
      <c r="AZ2368" s="394"/>
      <c r="BA2368" s="367"/>
    </row>
    <row r="2369" spans="1:53" ht="15" customHeight="1" x14ac:dyDescent="0.35">
      <c r="A2369" s="282"/>
      <c r="B2369" s="33" t="s">
        <v>304</v>
      </c>
      <c r="C2369" s="33" t="s">
        <v>410</v>
      </c>
      <c r="D2369" s="285"/>
      <c r="E2369" s="36" t="s">
        <v>25</v>
      </c>
      <c r="F2369" s="102"/>
      <c r="G2369" s="392"/>
      <c r="H2369" s="394"/>
      <c r="I2369" s="367"/>
      <c r="J2369" s="102"/>
      <c r="K2369" s="392"/>
      <c r="L2369" s="394"/>
      <c r="M2369" s="367"/>
      <c r="N2369" s="102"/>
      <c r="O2369" s="392"/>
      <c r="P2369" s="394"/>
      <c r="Q2369" s="367"/>
      <c r="R2369" s="102"/>
      <c r="S2369" s="392"/>
      <c r="T2369" s="394"/>
      <c r="U2369" s="367"/>
      <c r="V2369" s="102"/>
      <c r="W2369" s="392"/>
      <c r="X2369" s="394"/>
      <c r="Y2369" s="367"/>
      <c r="Z2369" s="102"/>
      <c r="AA2369" s="392"/>
      <c r="AB2369" s="394"/>
      <c r="AC2369" s="367"/>
      <c r="AD2369" s="102"/>
      <c r="AE2369" s="392"/>
      <c r="AF2369" s="394"/>
      <c r="AG2369" s="367"/>
      <c r="AH2369" s="102"/>
      <c r="AI2369" s="392"/>
      <c r="AJ2369" s="394"/>
      <c r="AK2369" s="367"/>
      <c r="AL2369" s="102"/>
      <c r="AM2369" s="392"/>
      <c r="AN2369" s="394"/>
      <c r="AO2369" s="367"/>
      <c r="AP2369" s="102"/>
      <c r="AQ2369" s="392"/>
      <c r="AR2369" s="394"/>
      <c r="AS2369" s="367"/>
      <c r="AT2369" s="102"/>
      <c r="AU2369" s="392"/>
      <c r="AV2369" s="394"/>
      <c r="AW2369" s="367"/>
      <c r="AX2369" s="102"/>
      <c r="AY2369" s="392"/>
      <c r="AZ2369" s="394"/>
      <c r="BA2369" s="367"/>
    </row>
    <row r="2370" spans="1:53" ht="14.5" customHeight="1" x14ac:dyDescent="0.35">
      <c r="A2370" s="282"/>
      <c r="B2370" s="33" t="s">
        <v>304</v>
      </c>
      <c r="C2370" s="33" t="s">
        <v>410</v>
      </c>
      <c r="D2370" s="285"/>
      <c r="E2370" s="34" t="s">
        <v>26</v>
      </c>
      <c r="F2370" s="133" t="s">
        <v>21</v>
      </c>
      <c r="G2370" s="392"/>
      <c r="H2370" s="394"/>
      <c r="I2370" s="367"/>
      <c r="J2370" s="132"/>
      <c r="K2370" s="392"/>
      <c r="L2370" s="394"/>
      <c r="M2370" s="367"/>
      <c r="N2370" s="132" t="s">
        <v>21</v>
      </c>
      <c r="O2370" s="392"/>
      <c r="P2370" s="394"/>
      <c r="Q2370" s="367"/>
      <c r="R2370" s="132"/>
      <c r="S2370" s="392"/>
      <c r="T2370" s="394"/>
      <c r="U2370" s="367"/>
      <c r="V2370" s="132"/>
      <c r="W2370" s="392"/>
      <c r="X2370" s="394"/>
      <c r="Y2370" s="367"/>
      <c r="Z2370" s="132"/>
      <c r="AA2370" s="392"/>
      <c r="AB2370" s="394"/>
      <c r="AC2370" s="367"/>
      <c r="AD2370" s="132" t="s">
        <v>21</v>
      </c>
      <c r="AE2370" s="392"/>
      <c r="AF2370" s="394"/>
      <c r="AG2370" s="367"/>
      <c r="AH2370" s="132"/>
      <c r="AI2370" s="392"/>
      <c r="AJ2370" s="394"/>
      <c r="AK2370" s="367"/>
      <c r="AL2370" s="132"/>
      <c r="AM2370" s="392"/>
      <c r="AN2370" s="394"/>
      <c r="AO2370" s="367"/>
      <c r="AP2370" s="132" t="s">
        <v>21</v>
      </c>
      <c r="AQ2370" s="392"/>
      <c r="AR2370" s="394"/>
      <c r="AS2370" s="367"/>
      <c r="AT2370" s="132"/>
      <c r="AU2370" s="392"/>
      <c r="AV2370" s="394"/>
      <c r="AW2370" s="367"/>
      <c r="AX2370" s="132"/>
      <c r="AY2370" s="392"/>
      <c r="AZ2370" s="394"/>
      <c r="BA2370" s="367"/>
    </row>
    <row r="2371" spans="1:53" ht="14.5" customHeight="1" x14ac:dyDescent="0.35">
      <c r="A2371" s="282"/>
      <c r="B2371" s="33" t="s">
        <v>304</v>
      </c>
      <c r="C2371" s="33" t="s">
        <v>410</v>
      </c>
      <c r="D2371" s="285"/>
      <c r="E2371" s="34" t="s">
        <v>27</v>
      </c>
      <c r="F2371" s="133" t="s">
        <v>21</v>
      </c>
      <c r="G2371" s="392"/>
      <c r="H2371" s="394"/>
      <c r="I2371" s="367"/>
      <c r="J2371" s="132"/>
      <c r="K2371" s="392"/>
      <c r="L2371" s="394"/>
      <c r="M2371" s="367"/>
      <c r="N2371" s="132" t="s">
        <v>21</v>
      </c>
      <c r="O2371" s="392"/>
      <c r="P2371" s="394"/>
      <c r="Q2371" s="367"/>
      <c r="R2371" s="132"/>
      <c r="S2371" s="392"/>
      <c r="T2371" s="394"/>
      <c r="U2371" s="367"/>
      <c r="V2371" s="132"/>
      <c r="W2371" s="392"/>
      <c r="X2371" s="394"/>
      <c r="Y2371" s="367"/>
      <c r="Z2371" s="132"/>
      <c r="AA2371" s="392"/>
      <c r="AB2371" s="394"/>
      <c r="AC2371" s="367"/>
      <c r="AD2371" s="132"/>
      <c r="AE2371" s="392"/>
      <c r="AF2371" s="394"/>
      <c r="AG2371" s="367"/>
      <c r="AH2371" s="132"/>
      <c r="AI2371" s="392"/>
      <c r="AJ2371" s="394"/>
      <c r="AK2371" s="367"/>
      <c r="AL2371" s="132"/>
      <c r="AM2371" s="392"/>
      <c r="AN2371" s="394"/>
      <c r="AO2371" s="367"/>
      <c r="AP2371" s="132"/>
      <c r="AQ2371" s="392"/>
      <c r="AR2371" s="394"/>
      <c r="AS2371" s="367"/>
      <c r="AT2371" s="132"/>
      <c r="AU2371" s="392"/>
      <c r="AV2371" s="394"/>
      <c r="AW2371" s="367"/>
      <c r="AX2371" s="132"/>
      <c r="AY2371" s="392"/>
      <c r="AZ2371" s="394"/>
      <c r="BA2371" s="367"/>
    </row>
    <row r="2372" spans="1:53" ht="28" x14ac:dyDescent="0.35">
      <c r="A2372" s="282"/>
      <c r="B2372" s="33" t="s">
        <v>304</v>
      </c>
      <c r="C2372" s="33" t="s">
        <v>410</v>
      </c>
      <c r="D2372" s="285"/>
      <c r="E2372" s="34" t="s">
        <v>28</v>
      </c>
      <c r="F2372" s="133" t="s">
        <v>21</v>
      </c>
      <c r="G2372" s="392"/>
      <c r="H2372" s="394"/>
      <c r="I2372" s="367"/>
      <c r="J2372" s="132"/>
      <c r="K2372" s="392"/>
      <c r="L2372" s="394"/>
      <c r="M2372" s="367"/>
      <c r="N2372" s="132" t="s">
        <v>21</v>
      </c>
      <c r="O2372" s="392"/>
      <c r="P2372" s="394"/>
      <c r="Q2372" s="367"/>
      <c r="R2372" s="132"/>
      <c r="S2372" s="392"/>
      <c r="T2372" s="394"/>
      <c r="U2372" s="367"/>
      <c r="V2372" s="132"/>
      <c r="W2372" s="392"/>
      <c r="X2372" s="394"/>
      <c r="Y2372" s="367"/>
      <c r="Z2372" s="132"/>
      <c r="AA2372" s="392"/>
      <c r="AB2372" s="394"/>
      <c r="AC2372" s="367"/>
      <c r="AD2372" s="132" t="s">
        <v>21</v>
      </c>
      <c r="AE2372" s="392"/>
      <c r="AF2372" s="394"/>
      <c r="AG2372" s="367"/>
      <c r="AH2372" s="132"/>
      <c r="AI2372" s="392"/>
      <c r="AJ2372" s="394"/>
      <c r="AK2372" s="367"/>
      <c r="AL2372" s="132"/>
      <c r="AM2372" s="392"/>
      <c r="AN2372" s="394"/>
      <c r="AO2372" s="367"/>
      <c r="AP2372" s="132" t="s">
        <v>21</v>
      </c>
      <c r="AQ2372" s="392"/>
      <c r="AR2372" s="394"/>
      <c r="AS2372" s="367"/>
      <c r="AT2372" s="132"/>
      <c r="AU2372" s="392"/>
      <c r="AV2372" s="394"/>
      <c r="AW2372" s="367"/>
      <c r="AX2372" s="132"/>
      <c r="AY2372" s="392"/>
      <c r="AZ2372" s="394"/>
      <c r="BA2372" s="367"/>
    </row>
    <row r="2373" spans="1:53" ht="14.5" customHeight="1" x14ac:dyDescent="0.35">
      <c r="A2373" s="282"/>
      <c r="B2373" s="33" t="s">
        <v>304</v>
      </c>
      <c r="C2373" s="33" t="s">
        <v>410</v>
      </c>
      <c r="D2373" s="285"/>
      <c r="E2373" s="34" t="s">
        <v>29</v>
      </c>
      <c r="F2373" s="133" t="s">
        <v>21</v>
      </c>
      <c r="G2373" s="392"/>
      <c r="H2373" s="394"/>
      <c r="I2373" s="367"/>
      <c r="J2373" s="132" t="s">
        <v>21</v>
      </c>
      <c r="K2373" s="392"/>
      <c r="L2373" s="394"/>
      <c r="M2373" s="367"/>
      <c r="N2373" s="132" t="s">
        <v>21</v>
      </c>
      <c r="O2373" s="392"/>
      <c r="P2373" s="394"/>
      <c r="Q2373" s="367"/>
      <c r="R2373" s="132"/>
      <c r="S2373" s="392"/>
      <c r="T2373" s="394"/>
      <c r="U2373" s="367"/>
      <c r="V2373" s="132"/>
      <c r="W2373" s="392"/>
      <c r="X2373" s="394"/>
      <c r="Y2373" s="367"/>
      <c r="Z2373" s="132"/>
      <c r="AA2373" s="392"/>
      <c r="AB2373" s="394"/>
      <c r="AC2373" s="367"/>
      <c r="AD2373" s="132"/>
      <c r="AE2373" s="392"/>
      <c r="AF2373" s="394"/>
      <c r="AG2373" s="367"/>
      <c r="AH2373" s="132"/>
      <c r="AI2373" s="392"/>
      <c r="AJ2373" s="394"/>
      <c r="AK2373" s="367"/>
      <c r="AL2373" s="132"/>
      <c r="AM2373" s="392"/>
      <c r="AN2373" s="394"/>
      <c r="AO2373" s="367"/>
      <c r="AP2373" s="132"/>
      <c r="AQ2373" s="392"/>
      <c r="AR2373" s="394"/>
      <c r="AS2373" s="367"/>
      <c r="AT2373" s="132"/>
      <c r="AU2373" s="392"/>
      <c r="AV2373" s="394"/>
      <c r="AW2373" s="367"/>
      <c r="AX2373" s="132"/>
      <c r="AY2373" s="392"/>
      <c r="AZ2373" s="394"/>
      <c r="BA2373" s="367"/>
    </row>
    <row r="2374" spans="1:53" ht="14.5" customHeight="1" x14ac:dyDescent="0.35">
      <c r="A2374" s="282"/>
      <c r="B2374" s="33" t="s">
        <v>304</v>
      </c>
      <c r="C2374" s="33" t="s">
        <v>410</v>
      </c>
      <c r="D2374" s="285"/>
      <c r="E2374" s="34" t="s">
        <v>30</v>
      </c>
      <c r="F2374" s="133"/>
      <c r="G2374" s="392"/>
      <c r="H2374" s="394"/>
      <c r="I2374" s="367"/>
      <c r="J2374" s="132"/>
      <c r="K2374" s="392"/>
      <c r="L2374" s="394"/>
      <c r="M2374" s="367"/>
      <c r="N2374" s="132"/>
      <c r="O2374" s="392"/>
      <c r="P2374" s="394"/>
      <c r="Q2374" s="367"/>
      <c r="R2374" s="132"/>
      <c r="S2374" s="392"/>
      <c r="T2374" s="394"/>
      <c r="U2374" s="367"/>
      <c r="V2374" s="132"/>
      <c r="W2374" s="392"/>
      <c r="X2374" s="394"/>
      <c r="Y2374" s="367"/>
      <c r="Z2374" s="132"/>
      <c r="AA2374" s="392"/>
      <c r="AB2374" s="394"/>
      <c r="AC2374" s="367"/>
      <c r="AD2374" s="132"/>
      <c r="AE2374" s="392"/>
      <c r="AF2374" s="394"/>
      <c r="AG2374" s="367"/>
      <c r="AH2374" s="132"/>
      <c r="AI2374" s="392"/>
      <c r="AJ2374" s="394"/>
      <c r="AK2374" s="367"/>
      <c r="AL2374" s="132"/>
      <c r="AM2374" s="392"/>
      <c r="AN2374" s="394"/>
      <c r="AO2374" s="367"/>
      <c r="AP2374" s="132"/>
      <c r="AQ2374" s="392"/>
      <c r="AR2374" s="394"/>
      <c r="AS2374" s="367"/>
      <c r="AT2374" s="132"/>
      <c r="AU2374" s="392"/>
      <c r="AV2374" s="394"/>
      <c r="AW2374" s="367"/>
      <c r="AX2374" s="132"/>
      <c r="AY2374" s="392"/>
      <c r="AZ2374" s="394"/>
      <c r="BA2374" s="367"/>
    </row>
    <row r="2375" spans="1:53" ht="15" customHeight="1" x14ac:dyDescent="0.35">
      <c r="A2375" s="282"/>
      <c r="B2375" s="33" t="s">
        <v>304</v>
      </c>
      <c r="C2375" s="33" t="s">
        <v>410</v>
      </c>
      <c r="D2375" s="285"/>
      <c r="E2375" s="36" t="s">
        <v>31</v>
      </c>
      <c r="F2375" s="102"/>
      <c r="G2375" s="392"/>
      <c r="H2375" s="394"/>
      <c r="I2375" s="367"/>
      <c r="J2375" s="102"/>
      <c r="K2375" s="392"/>
      <c r="L2375" s="394"/>
      <c r="M2375" s="367"/>
      <c r="N2375" s="102"/>
      <c r="O2375" s="392"/>
      <c r="P2375" s="394"/>
      <c r="Q2375" s="367"/>
      <c r="R2375" s="102"/>
      <c r="S2375" s="392"/>
      <c r="T2375" s="394"/>
      <c r="U2375" s="367"/>
      <c r="V2375" s="102"/>
      <c r="W2375" s="392"/>
      <c r="X2375" s="394"/>
      <c r="Y2375" s="367"/>
      <c r="Z2375" s="102"/>
      <c r="AA2375" s="392"/>
      <c r="AB2375" s="394"/>
      <c r="AC2375" s="367"/>
      <c r="AD2375" s="102"/>
      <c r="AE2375" s="392"/>
      <c r="AF2375" s="394"/>
      <c r="AG2375" s="367"/>
      <c r="AH2375" s="102"/>
      <c r="AI2375" s="392"/>
      <c r="AJ2375" s="394"/>
      <c r="AK2375" s="367"/>
      <c r="AL2375" s="102"/>
      <c r="AM2375" s="392"/>
      <c r="AN2375" s="394"/>
      <c r="AO2375" s="367"/>
      <c r="AP2375" s="102"/>
      <c r="AQ2375" s="392"/>
      <c r="AR2375" s="394"/>
      <c r="AS2375" s="367"/>
      <c r="AT2375" s="102"/>
      <c r="AU2375" s="392"/>
      <c r="AV2375" s="394"/>
      <c r="AW2375" s="367"/>
      <c r="AX2375" s="102"/>
      <c r="AY2375" s="392"/>
      <c r="AZ2375" s="394"/>
      <c r="BA2375" s="367"/>
    </row>
    <row r="2376" spans="1:53" ht="14.5" customHeight="1" x14ac:dyDescent="0.35">
      <c r="A2376" s="282"/>
      <c r="B2376" s="33" t="s">
        <v>304</v>
      </c>
      <c r="C2376" s="33" t="s">
        <v>410</v>
      </c>
      <c r="D2376" s="285"/>
      <c r="E2376" s="34" t="s">
        <v>32</v>
      </c>
      <c r="F2376" s="133" t="s">
        <v>21</v>
      </c>
      <c r="G2376" s="392"/>
      <c r="H2376" s="394"/>
      <c r="I2376" s="367"/>
      <c r="J2376" s="132" t="s">
        <v>21</v>
      </c>
      <c r="K2376" s="392"/>
      <c r="L2376" s="394"/>
      <c r="M2376" s="367"/>
      <c r="N2376" s="132" t="s">
        <v>21</v>
      </c>
      <c r="O2376" s="392"/>
      <c r="P2376" s="394"/>
      <c r="Q2376" s="367"/>
      <c r="R2376" s="132" t="s">
        <v>21</v>
      </c>
      <c r="S2376" s="392"/>
      <c r="T2376" s="394"/>
      <c r="U2376" s="367"/>
      <c r="V2376" s="132" t="s">
        <v>21</v>
      </c>
      <c r="W2376" s="392"/>
      <c r="X2376" s="394"/>
      <c r="Y2376" s="367"/>
      <c r="Z2376" s="132" t="s">
        <v>21</v>
      </c>
      <c r="AA2376" s="392"/>
      <c r="AB2376" s="394"/>
      <c r="AC2376" s="367"/>
      <c r="AD2376" s="132" t="s">
        <v>21</v>
      </c>
      <c r="AE2376" s="392"/>
      <c r="AF2376" s="394"/>
      <c r="AG2376" s="367"/>
      <c r="AH2376" s="132" t="s">
        <v>21</v>
      </c>
      <c r="AI2376" s="392"/>
      <c r="AJ2376" s="394"/>
      <c r="AK2376" s="367"/>
      <c r="AL2376" s="132"/>
      <c r="AM2376" s="392"/>
      <c r="AN2376" s="394"/>
      <c r="AO2376" s="367"/>
      <c r="AP2376" s="132" t="s">
        <v>21</v>
      </c>
      <c r="AQ2376" s="392"/>
      <c r="AR2376" s="394"/>
      <c r="AS2376" s="367"/>
      <c r="AT2376" s="132" t="s">
        <v>21</v>
      </c>
      <c r="AU2376" s="392"/>
      <c r="AV2376" s="394"/>
      <c r="AW2376" s="367"/>
      <c r="AX2376" s="132" t="s">
        <v>21</v>
      </c>
      <c r="AY2376" s="392"/>
      <c r="AZ2376" s="394"/>
      <c r="BA2376" s="367"/>
    </row>
    <row r="2377" spans="1:53" ht="14.5" customHeight="1" x14ac:dyDescent="0.35">
      <c r="A2377" s="282"/>
      <c r="B2377" s="33" t="s">
        <v>304</v>
      </c>
      <c r="C2377" s="33" t="s">
        <v>410</v>
      </c>
      <c r="D2377" s="285"/>
      <c r="E2377" s="34" t="s">
        <v>33</v>
      </c>
      <c r="F2377" s="133" t="s">
        <v>21</v>
      </c>
      <c r="G2377" s="392"/>
      <c r="H2377" s="394"/>
      <c r="I2377" s="367"/>
      <c r="J2377" s="132"/>
      <c r="K2377" s="392"/>
      <c r="L2377" s="394"/>
      <c r="M2377" s="367"/>
      <c r="N2377" s="132"/>
      <c r="O2377" s="392"/>
      <c r="P2377" s="394"/>
      <c r="Q2377" s="367"/>
      <c r="R2377" s="132"/>
      <c r="S2377" s="392"/>
      <c r="T2377" s="394"/>
      <c r="U2377" s="367"/>
      <c r="V2377" s="132"/>
      <c r="W2377" s="392"/>
      <c r="X2377" s="394"/>
      <c r="Y2377" s="367"/>
      <c r="Z2377" s="132"/>
      <c r="AA2377" s="392"/>
      <c r="AB2377" s="394"/>
      <c r="AC2377" s="367"/>
      <c r="AD2377" s="132"/>
      <c r="AE2377" s="392"/>
      <c r="AF2377" s="394"/>
      <c r="AG2377" s="367"/>
      <c r="AH2377" s="132"/>
      <c r="AI2377" s="392"/>
      <c r="AJ2377" s="394"/>
      <c r="AK2377" s="367"/>
      <c r="AL2377" s="132"/>
      <c r="AM2377" s="392"/>
      <c r="AN2377" s="394"/>
      <c r="AO2377" s="367"/>
      <c r="AP2377" s="132"/>
      <c r="AQ2377" s="392"/>
      <c r="AR2377" s="394"/>
      <c r="AS2377" s="367"/>
      <c r="AT2377" s="132"/>
      <c r="AU2377" s="392"/>
      <c r="AV2377" s="394"/>
      <c r="AW2377" s="367"/>
      <c r="AX2377" s="132"/>
      <c r="AY2377" s="392"/>
      <c r="AZ2377" s="394"/>
      <c r="BA2377" s="367"/>
    </row>
    <row r="2378" spans="1:53" ht="14.5" customHeight="1" x14ac:dyDescent="0.35">
      <c r="A2378" s="282"/>
      <c r="B2378" s="33" t="s">
        <v>304</v>
      </c>
      <c r="C2378" s="33" t="s">
        <v>410</v>
      </c>
      <c r="D2378" s="285"/>
      <c r="E2378" s="34" t="s">
        <v>34</v>
      </c>
      <c r="F2378" s="133" t="s">
        <v>21</v>
      </c>
      <c r="G2378" s="392"/>
      <c r="H2378" s="394"/>
      <c r="I2378" s="367"/>
      <c r="J2378" s="132"/>
      <c r="K2378" s="392"/>
      <c r="L2378" s="394"/>
      <c r="M2378" s="367"/>
      <c r="N2378" s="132"/>
      <c r="O2378" s="392"/>
      <c r="P2378" s="394"/>
      <c r="Q2378" s="367"/>
      <c r="R2378" s="132"/>
      <c r="S2378" s="392"/>
      <c r="T2378" s="394"/>
      <c r="U2378" s="367"/>
      <c r="V2378" s="132"/>
      <c r="W2378" s="392"/>
      <c r="X2378" s="394"/>
      <c r="Y2378" s="367"/>
      <c r="Z2378" s="132"/>
      <c r="AA2378" s="392"/>
      <c r="AB2378" s="394"/>
      <c r="AC2378" s="367"/>
      <c r="AD2378" s="132"/>
      <c r="AE2378" s="392"/>
      <c r="AF2378" s="394"/>
      <c r="AG2378" s="367"/>
      <c r="AH2378" s="132"/>
      <c r="AI2378" s="392"/>
      <c r="AJ2378" s="394"/>
      <c r="AK2378" s="367"/>
      <c r="AL2378" s="132"/>
      <c r="AM2378" s="392"/>
      <c r="AN2378" s="394"/>
      <c r="AO2378" s="367"/>
      <c r="AP2378" s="132"/>
      <c r="AQ2378" s="392"/>
      <c r="AR2378" s="394"/>
      <c r="AS2378" s="367"/>
      <c r="AT2378" s="132"/>
      <c r="AU2378" s="392"/>
      <c r="AV2378" s="394"/>
      <c r="AW2378" s="367"/>
      <c r="AX2378" s="132"/>
      <c r="AY2378" s="392"/>
      <c r="AZ2378" s="394"/>
      <c r="BA2378" s="367"/>
    </row>
    <row r="2379" spans="1:53" ht="14.5" customHeight="1" x14ac:dyDescent="0.35">
      <c r="A2379" s="282"/>
      <c r="B2379" s="33" t="s">
        <v>304</v>
      </c>
      <c r="C2379" s="33" t="s">
        <v>410</v>
      </c>
      <c r="D2379" s="285"/>
      <c r="E2379" s="34" t="s">
        <v>35</v>
      </c>
      <c r="F2379" s="133" t="s">
        <v>21</v>
      </c>
      <c r="G2379" s="392"/>
      <c r="H2379" s="394"/>
      <c r="I2379" s="367"/>
      <c r="J2379" s="132"/>
      <c r="K2379" s="392"/>
      <c r="L2379" s="394"/>
      <c r="M2379" s="367"/>
      <c r="N2379" s="132"/>
      <c r="O2379" s="392"/>
      <c r="P2379" s="394"/>
      <c r="Q2379" s="367"/>
      <c r="R2379" s="132"/>
      <c r="S2379" s="392"/>
      <c r="T2379" s="394"/>
      <c r="U2379" s="367"/>
      <c r="V2379" s="132"/>
      <c r="W2379" s="392"/>
      <c r="X2379" s="394"/>
      <c r="Y2379" s="367"/>
      <c r="Z2379" s="132"/>
      <c r="AA2379" s="392"/>
      <c r="AB2379" s="394"/>
      <c r="AC2379" s="367"/>
      <c r="AD2379" s="132"/>
      <c r="AE2379" s="392"/>
      <c r="AF2379" s="394"/>
      <c r="AG2379" s="367"/>
      <c r="AH2379" s="132"/>
      <c r="AI2379" s="392"/>
      <c r="AJ2379" s="394"/>
      <c r="AK2379" s="367"/>
      <c r="AL2379" s="132"/>
      <c r="AM2379" s="392"/>
      <c r="AN2379" s="394"/>
      <c r="AO2379" s="367"/>
      <c r="AP2379" s="132"/>
      <c r="AQ2379" s="392"/>
      <c r="AR2379" s="394"/>
      <c r="AS2379" s="367"/>
      <c r="AT2379" s="132"/>
      <c r="AU2379" s="392"/>
      <c r="AV2379" s="394"/>
      <c r="AW2379" s="367"/>
      <c r="AX2379" s="132"/>
      <c r="AY2379" s="392"/>
      <c r="AZ2379" s="394"/>
      <c r="BA2379" s="367"/>
    </row>
    <row r="2380" spans="1:53" ht="14.5" customHeight="1" x14ac:dyDescent="0.35">
      <c r="A2380" s="282"/>
      <c r="B2380" s="33" t="s">
        <v>304</v>
      </c>
      <c r="C2380" s="33" t="s">
        <v>410</v>
      </c>
      <c r="D2380" s="285"/>
      <c r="E2380" s="34" t="s">
        <v>36</v>
      </c>
      <c r="F2380" s="133"/>
      <c r="G2380" s="392"/>
      <c r="H2380" s="394"/>
      <c r="I2380" s="367"/>
      <c r="J2380" s="132"/>
      <c r="K2380" s="392"/>
      <c r="L2380" s="394"/>
      <c r="M2380" s="367"/>
      <c r="N2380" s="132"/>
      <c r="O2380" s="392"/>
      <c r="P2380" s="394"/>
      <c r="Q2380" s="367"/>
      <c r="R2380" s="132"/>
      <c r="S2380" s="392"/>
      <c r="T2380" s="394"/>
      <c r="U2380" s="367"/>
      <c r="V2380" s="132"/>
      <c r="W2380" s="392"/>
      <c r="X2380" s="394"/>
      <c r="Y2380" s="367"/>
      <c r="Z2380" s="132"/>
      <c r="AA2380" s="392"/>
      <c r="AB2380" s="394"/>
      <c r="AC2380" s="367"/>
      <c r="AD2380" s="132"/>
      <c r="AE2380" s="392"/>
      <c r="AF2380" s="394"/>
      <c r="AG2380" s="367"/>
      <c r="AH2380" s="132"/>
      <c r="AI2380" s="392"/>
      <c r="AJ2380" s="394"/>
      <c r="AK2380" s="367"/>
      <c r="AL2380" s="132"/>
      <c r="AM2380" s="392"/>
      <c r="AN2380" s="394"/>
      <c r="AO2380" s="367"/>
      <c r="AP2380" s="132"/>
      <c r="AQ2380" s="392"/>
      <c r="AR2380" s="394"/>
      <c r="AS2380" s="367"/>
      <c r="AT2380" s="132"/>
      <c r="AU2380" s="392"/>
      <c r="AV2380" s="394"/>
      <c r="AW2380" s="367"/>
      <c r="AX2380" s="132"/>
      <c r="AY2380" s="392"/>
      <c r="AZ2380" s="394"/>
      <c r="BA2380" s="367"/>
    </row>
    <row r="2381" spans="1:53" ht="14.5" customHeight="1" x14ac:dyDescent="0.35">
      <c r="A2381" s="282"/>
      <c r="B2381" s="33" t="s">
        <v>304</v>
      </c>
      <c r="C2381" s="33" t="s">
        <v>410</v>
      </c>
      <c r="D2381" s="285"/>
      <c r="E2381" s="34" t="s">
        <v>37</v>
      </c>
      <c r="F2381" s="133" t="s">
        <v>21</v>
      </c>
      <c r="G2381" s="392"/>
      <c r="H2381" s="394"/>
      <c r="I2381" s="367"/>
      <c r="J2381" s="132"/>
      <c r="K2381" s="392"/>
      <c r="L2381" s="394"/>
      <c r="M2381" s="367"/>
      <c r="N2381" s="132" t="s">
        <v>21</v>
      </c>
      <c r="O2381" s="392"/>
      <c r="P2381" s="394"/>
      <c r="Q2381" s="367"/>
      <c r="R2381" s="132"/>
      <c r="S2381" s="392"/>
      <c r="T2381" s="394"/>
      <c r="U2381" s="367"/>
      <c r="V2381" s="132"/>
      <c r="W2381" s="392"/>
      <c r="X2381" s="394"/>
      <c r="Y2381" s="367"/>
      <c r="Z2381" s="132"/>
      <c r="AA2381" s="392"/>
      <c r="AB2381" s="394"/>
      <c r="AC2381" s="367"/>
      <c r="AD2381" s="132" t="s">
        <v>21</v>
      </c>
      <c r="AE2381" s="392"/>
      <c r="AF2381" s="394"/>
      <c r="AG2381" s="367"/>
      <c r="AH2381" s="132"/>
      <c r="AI2381" s="392"/>
      <c r="AJ2381" s="394"/>
      <c r="AK2381" s="367"/>
      <c r="AL2381" s="132"/>
      <c r="AM2381" s="392"/>
      <c r="AN2381" s="394"/>
      <c r="AO2381" s="367"/>
      <c r="AP2381" s="132" t="s">
        <v>21</v>
      </c>
      <c r="AQ2381" s="392"/>
      <c r="AR2381" s="394"/>
      <c r="AS2381" s="367"/>
      <c r="AT2381" s="132"/>
      <c r="AU2381" s="392"/>
      <c r="AV2381" s="394"/>
      <c r="AW2381" s="367"/>
      <c r="AX2381" s="132"/>
      <c r="AY2381" s="392"/>
      <c r="AZ2381" s="394"/>
      <c r="BA2381" s="367"/>
    </row>
    <row r="2382" spans="1:53" ht="15" customHeight="1" x14ac:dyDescent="0.35">
      <c r="A2382" s="283"/>
      <c r="B2382" s="38" t="s">
        <v>304</v>
      </c>
      <c r="C2382" s="38" t="s">
        <v>410</v>
      </c>
      <c r="D2382" s="286"/>
      <c r="E2382" s="39" t="s">
        <v>38</v>
      </c>
      <c r="F2382" s="134"/>
      <c r="G2382" s="393"/>
      <c r="H2382" s="393"/>
      <c r="I2382" s="368"/>
      <c r="J2382" s="135"/>
      <c r="K2382" s="393"/>
      <c r="L2382" s="393"/>
      <c r="M2382" s="368"/>
      <c r="N2382" s="135"/>
      <c r="O2382" s="393"/>
      <c r="P2382" s="393"/>
      <c r="Q2382" s="368"/>
      <c r="R2382" s="135"/>
      <c r="S2382" s="393"/>
      <c r="T2382" s="393"/>
      <c r="U2382" s="368"/>
      <c r="V2382" s="135"/>
      <c r="W2382" s="393"/>
      <c r="X2382" s="393"/>
      <c r="Y2382" s="368"/>
      <c r="Z2382" s="135"/>
      <c r="AA2382" s="393"/>
      <c r="AB2382" s="393"/>
      <c r="AC2382" s="368"/>
      <c r="AD2382" s="135"/>
      <c r="AE2382" s="393"/>
      <c r="AF2382" s="393"/>
      <c r="AG2382" s="368"/>
      <c r="AH2382" s="135"/>
      <c r="AI2382" s="393"/>
      <c r="AJ2382" s="393"/>
      <c r="AK2382" s="368"/>
      <c r="AL2382" s="135"/>
      <c r="AM2382" s="393"/>
      <c r="AN2382" s="393"/>
      <c r="AO2382" s="368"/>
      <c r="AP2382" s="135"/>
      <c r="AQ2382" s="393"/>
      <c r="AR2382" s="393"/>
      <c r="AS2382" s="368"/>
      <c r="AT2382" s="135"/>
      <c r="AU2382" s="393"/>
      <c r="AV2382" s="393"/>
      <c r="AW2382" s="368"/>
      <c r="AX2382" s="135"/>
      <c r="AY2382" s="393"/>
      <c r="AZ2382" s="393"/>
      <c r="BA2382" s="368"/>
    </row>
    <row r="2383" spans="1:53" ht="15" customHeight="1" x14ac:dyDescent="0.35">
      <c r="A2383" s="281">
        <v>126</v>
      </c>
      <c r="B2383" s="30" t="s">
        <v>304</v>
      </c>
      <c r="C2383" s="30" t="s">
        <v>413</v>
      </c>
      <c r="D2383" s="284" t="s">
        <v>414</v>
      </c>
      <c r="E2383" s="31" t="s">
        <v>14</v>
      </c>
      <c r="F2383" s="105" t="s">
        <v>21</v>
      </c>
      <c r="G2383" s="375" t="s">
        <v>15</v>
      </c>
      <c r="H2383" s="375" t="s">
        <v>15</v>
      </c>
      <c r="I2383" s="366"/>
      <c r="J2383" s="105"/>
      <c r="K2383" s="375" t="s">
        <v>18</v>
      </c>
      <c r="L2383" s="375" t="s">
        <v>18</v>
      </c>
      <c r="M2383" s="366"/>
      <c r="N2383" s="105" t="s">
        <v>21</v>
      </c>
      <c r="O2383" s="375" t="s">
        <v>15</v>
      </c>
      <c r="P2383" s="375" t="s">
        <v>15</v>
      </c>
      <c r="Q2383" s="366"/>
      <c r="R2383" s="105"/>
      <c r="S2383" s="375" t="s">
        <v>18</v>
      </c>
      <c r="T2383" s="375" t="s">
        <v>15</v>
      </c>
      <c r="U2383" s="366"/>
      <c r="V2383" s="105"/>
      <c r="W2383" s="375" t="s">
        <v>18</v>
      </c>
      <c r="X2383" s="375" t="s">
        <v>18</v>
      </c>
      <c r="Y2383" s="366"/>
      <c r="Z2383" s="105"/>
      <c r="AA2383" s="375" t="s">
        <v>18</v>
      </c>
      <c r="AB2383" s="375" t="s">
        <v>15</v>
      </c>
      <c r="AC2383" s="366"/>
      <c r="AD2383" s="105"/>
      <c r="AE2383" s="375" t="s">
        <v>15</v>
      </c>
      <c r="AF2383" s="375" t="s">
        <v>15</v>
      </c>
      <c r="AG2383" s="366"/>
      <c r="AH2383" s="105"/>
      <c r="AI2383" s="375" t="s">
        <v>18</v>
      </c>
      <c r="AJ2383" s="375" t="s">
        <v>15</v>
      </c>
      <c r="AK2383" s="366" t="s">
        <v>415</v>
      </c>
      <c r="AL2383" s="105"/>
      <c r="AM2383" s="375" t="s">
        <v>18</v>
      </c>
      <c r="AN2383" s="375" t="s">
        <v>18</v>
      </c>
      <c r="AO2383" s="366"/>
      <c r="AP2383" s="105"/>
      <c r="AQ2383" s="375" t="s">
        <v>15</v>
      </c>
      <c r="AR2383" s="375" t="s">
        <v>15</v>
      </c>
      <c r="AS2383" s="366"/>
      <c r="AT2383" s="105"/>
      <c r="AU2383" s="375" t="s">
        <v>18</v>
      </c>
      <c r="AV2383" s="375" t="s">
        <v>18</v>
      </c>
      <c r="AW2383" s="366"/>
      <c r="AX2383" s="105"/>
      <c r="AY2383" s="375" t="s">
        <v>18</v>
      </c>
      <c r="AZ2383" s="375" t="s">
        <v>15</v>
      </c>
      <c r="BA2383" s="366"/>
    </row>
    <row r="2384" spans="1:53" ht="14.5" customHeight="1" x14ac:dyDescent="0.35">
      <c r="A2384" s="282"/>
      <c r="B2384" s="33" t="s">
        <v>304</v>
      </c>
      <c r="C2384" s="33" t="s">
        <v>413</v>
      </c>
      <c r="D2384" s="285"/>
      <c r="E2384" s="34" t="s">
        <v>20</v>
      </c>
      <c r="F2384" s="132" t="s">
        <v>21</v>
      </c>
      <c r="G2384" s="376"/>
      <c r="H2384" s="376"/>
      <c r="I2384" s="385"/>
      <c r="J2384" s="132"/>
      <c r="K2384" s="376"/>
      <c r="L2384" s="376"/>
      <c r="M2384" s="385"/>
      <c r="N2384" s="132" t="s">
        <v>21</v>
      </c>
      <c r="O2384" s="376"/>
      <c r="P2384" s="376"/>
      <c r="Q2384" s="385"/>
      <c r="R2384" s="132"/>
      <c r="S2384" s="376"/>
      <c r="T2384" s="376"/>
      <c r="U2384" s="385"/>
      <c r="V2384" s="132"/>
      <c r="W2384" s="376"/>
      <c r="X2384" s="376"/>
      <c r="Y2384" s="385"/>
      <c r="Z2384" s="132"/>
      <c r="AA2384" s="376"/>
      <c r="AB2384" s="376"/>
      <c r="AC2384" s="385"/>
      <c r="AD2384" s="132" t="s">
        <v>21</v>
      </c>
      <c r="AE2384" s="376"/>
      <c r="AF2384" s="376"/>
      <c r="AG2384" s="385"/>
      <c r="AH2384" s="132"/>
      <c r="AI2384" s="376"/>
      <c r="AJ2384" s="376"/>
      <c r="AK2384" s="385"/>
      <c r="AL2384" s="132"/>
      <c r="AM2384" s="376"/>
      <c r="AN2384" s="376"/>
      <c r="AO2384" s="385"/>
      <c r="AP2384" s="132" t="s">
        <v>21</v>
      </c>
      <c r="AQ2384" s="376"/>
      <c r="AR2384" s="376"/>
      <c r="AS2384" s="385"/>
      <c r="AT2384" s="132"/>
      <c r="AU2384" s="376"/>
      <c r="AV2384" s="376"/>
      <c r="AW2384" s="385"/>
      <c r="AX2384" s="132"/>
      <c r="AY2384" s="376"/>
      <c r="AZ2384" s="376"/>
      <c r="BA2384" s="385"/>
    </row>
    <row r="2385" spans="1:53" ht="14.5" customHeight="1" x14ac:dyDescent="0.35">
      <c r="A2385" s="282"/>
      <c r="B2385" s="33" t="s">
        <v>304</v>
      </c>
      <c r="C2385" s="33" t="s">
        <v>413</v>
      </c>
      <c r="D2385" s="285"/>
      <c r="E2385" s="34" t="s">
        <v>22</v>
      </c>
      <c r="F2385" s="132" t="s">
        <v>21</v>
      </c>
      <c r="G2385" s="376"/>
      <c r="H2385" s="376"/>
      <c r="I2385" s="385"/>
      <c r="J2385" s="132"/>
      <c r="K2385" s="376"/>
      <c r="L2385" s="376"/>
      <c r="M2385" s="385"/>
      <c r="N2385" s="132" t="s">
        <v>21</v>
      </c>
      <c r="O2385" s="376"/>
      <c r="P2385" s="376"/>
      <c r="Q2385" s="385"/>
      <c r="R2385" s="132"/>
      <c r="S2385" s="376"/>
      <c r="T2385" s="376"/>
      <c r="U2385" s="385"/>
      <c r="V2385" s="132"/>
      <c r="W2385" s="376"/>
      <c r="X2385" s="376"/>
      <c r="Y2385" s="385"/>
      <c r="Z2385" s="132"/>
      <c r="AA2385" s="376"/>
      <c r="AB2385" s="376"/>
      <c r="AC2385" s="385"/>
      <c r="AD2385" s="132" t="s">
        <v>21</v>
      </c>
      <c r="AE2385" s="376"/>
      <c r="AF2385" s="376"/>
      <c r="AG2385" s="385"/>
      <c r="AH2385" s="132"/>
      <c r="AI2385" s="376"/>
      <c r="AJ2385" s="376"/>
      <c r="AK2385" s="385"/>
      <c r="AL2385" s="132"/>
      <c r="AM2385" s="376"/>
      <c r="AN2385" s="376"/>
      <c r="AO2385" s="385"/>
      <c r="AP2385" s="132" t="s">
        <v>21</v>
      </c>
      <c r="AQ2385" s="376"/>
      <c r="AR2385" s="376"/>
      <c r="AS2385" s="385"/>
      <c r="AT2385" s="132"/>
      <c r="AU2385" s="376"/>
      <c r="AV2385" s="376"/>
      <c r="AW2385" s="385"/>
      <c r="AX2385" s="132"/>
      <c r="AY2385" s="376"/>
      <c r="AZ2385" s="376"/>
      <c r="BA2385" s="385"/>
    </row>
    <row r="2386" spans="1:53" ht="14.5" customHeight="1" x14ac:dyDescent="0.35">
      <c r="A2386" s="282"/>
      <c r="B2386" s="33" t="s">
        <v>304</v>
      </c>
      <c r="C2386" s="33" t="s">
        <v>413</v>
      </c>
      <c r="D2386" s="285"/>
      <c r="E2386" s="34" t="s">
        <v>23</v>
      </c>
      <c r="F2386" s="132" t="s">
        <v>21</v>
      </c>
      <c r="G2386" s="376"/>
      <c r="H2386" s="376"/>
      <c r="I2386" s="385"/>
      <c r="J2386" s="132"/>
      <c r="K2386" s="376"/>
      <c r="L2386" s="376"/>
      <c r="M2386" s="385"/>
      <c r="N2386" s="132" t="s">
        <v>21</v>
      </c>
      <c r="O2386" s="376"/>
      <c r="P2386" s="376"/>
      <c r="Q2386" s="385"/>
      <c r="R2386" s="132" t="s">
        <v>21</v>
      </c>
      <c r="S2386" s="376"/>
      <c r="T2386" s="376"/>
      <c r="U2386" s="385"/>
      <c r="V2386" s="132"/>
      <c r="W2386" s="376"/>
      <c r="X2386" s="376"/>
      <c r="Y2386" s="385"/>
      <c r="Z2386" s="132" t="s">
        <v>21</v>
      </c>
      <c r="AA2386" s="376"/>
      <c r="AB2386" s="376"/>
      <c r="AC2386" s="385"/>
      <c r="AD2386" s="132" t="s">
        <v>21</v>
      </c>
      <c r="AE2386" s="376"/>
      <c r="AF2386" s="376"/>
      <c r="AG2386" s="385"/>
      <c r="AH2386" s="132" t="s">
        <v>21</v>
      </c>
      <c r="AI2386" s="376"/>
      <c r="AJ2386" s="376"/>
      <c r="AK2386" s="385"/>
      <c r="AL2386" s="132" t="s">
        <v>21</v>
      </c>
      <c r="AM2386" s="376"/>
      <c r="AN2386" s="376"/>
      <c r="AO2386" s="385"/>
      <c r="AP2386" s="132" t="s">
        <v>21</v>
      </c>
      <c r="AQ2386" s="376"/>
      <c r="AR2386" s="376"/>
      <c r="AS2386" s="385"/>
      <c r="AT2386" s="132"/>
      <c r="AU2386" s="376"/>
      <c r="AV2386" s="376"/>
      <c r="AW2386" s="385"/>
      <c r="AX2386" s="132" t="s">
        <v>21</v>
      </c>
      <c r="AY2386" s="376"/>
      <c r="AZ2386" s="376"/>
      <c r="BA2386" s="385"/>
    </row>
    <row r="2387" spans="1:53" ht="14.5" customHeight="1" x14ac:dyDescent="0.35">
      <c r="A2387" s="282"/>
      <c r="B2387" s="33" t="s">
        <v>304</v>
      </c>
      <c r="C2387" s="33" t="s">
        <v>413</v>
      </c>
      <c r="D2387" s="285"/>
      <c r="E2387" s="34" t="s">
        <v>24</v>
      </c>
      <c r="F2387" s="132" t="s">
        <v>21</v>
      </c>
      <c r="G2387" s="376"/>
      <c r="H2387" s="376"/>
      <c r="I2387" s="385"/>
      <c r="J2387" s="132"/>
      <c r="K2387" s="376"/>
      <c r="L2387" s="376"/>
      <c r="M2387" s="385"/>
      <c r="N2387" s="132" t="s">
        <v>21</v>
      </c>
      <c r="O2387" s="376"/>
      <c r="P2387" s="376"/>
      <c r="Q2387" s="385"/>
      <c r="R2387" s="132"/>
      <c r="S2387" s="376"/>
      <c r="T2387" s="376"/>
      <c r="U2387" s="385"/>
      <c r="V2387" s="132"/>
      <c r="W2387" s="376"/>
      <c r="X2387" s="376"/>
      <c r="Y2387" s="385"/>
      <c r="Z2387" s="132"/>
      <c r="AA2387" s="376"/>
      <c r="AB2387" s="376"/>
      <c r="AC2387" s="385"/>
      <c r="AD2387" s="132"/>
      <c r="AE2387" s="376"/>
      <c r="AF2387" s="376"/>
      <c r="AG2387" s="385"/>
      <c r="AH2387" s="132"/>
      <c r="AI2387" s="376"/>
      <c r="AJ2387" s="376"/>
      <c r="AK2387" s="385"/>
      <c r="AL2387" s="132"/>
      <c r="AM2387" s="376"/>
      <c r="AN2387" s="376"/>
      <c r="AO2387" s="385"/>
      <c r="AP2387" s="132"/>
      <c r="AQ2387" s="376"/>
      <c r="AR2387" s="376"/>
      <c r="AS2387" s="385"/>
      <c r="AT2387" s="132"/>
      <c r="AU2387" s="376"/>
      <c r="AV2387" s="376"/>
      <c r="AW2387" s="385"/>
      <c r="AX2387" s="132"/>
      <c r="AY2387" s="376"/>
      <c r="AZ2387" s="376"/>
      <c r="BA2387" s="385"/>
    </row>
    <row r="2388" spans="1:53" ht="15" customHeight="1" x14ac:dyDescent="0.35">
      <c r="A2388" s="282"/>
      <c r="B2388" s="33" t="s">
        <v>304</v>
      </c>
      <c r="C2388" s="33" t="s">
        <v>413</v>
      </c>
      <c r="D2388" s="285"/>
      <c r="E2388" s="36" t="s">
        <v>25</v>
      </c>
      <c r="F2388" s="102"/>
      <c r="G2388" s="376"/>
      <c r="H2388" s="376"/>
      <c r="I2388" s="385"/>
      <c r="J2388" s="102"/>
      <c r="K2388" s="376"/>
      <c r="L2388" s="376"/>
      <c r="M2388" s="385"/>
      <c r="N2388" s="102"/>
      <c r="O2388" s="376"/>
      <c r="P2388" s="376"/>
      <c r="Q2388" s="385"/>
      <c r="R2388" s="102"/>
      <c r="S2388" s="376"/>
      <c r="T2388" s="376"/>
      <c r="U2388" s="385"/>
      <c r="V2388" s="102"/>
      <c r="W2388" s="376"/>
      <c r="X2388" s="376"/>
      <c r="Y2388" s="385"/>
      <c r="Z2388" s="102"/>
      <c r="AA2388" s="376"/>
      <c r="AB2388" s="376"/>
      <c r="AC2388" s="385"/>
      <c r="AD2388" s="102"/>
      <c r="AE2388" s="376"/>
      <c r="AF2388" s="376"/>
      <c r="AG2388" s="385"/>
      <c r="AH2388" s="102"/>
      <c r="AI2388" s="376"/>
      <c r="AJ2388" s="376"/>
      <c r="AK2388" s="385"/>
      <c r="AL2388" s="102"/>
      <c r="AM2388" s="376"/>
      <c r="AN2388" s="376"/>
      <c r="AO2388" s="385"/>
      <c r="AP2388" s="102"/>
      <c r="AQ2388" s="376"/>
      <c r="AR2388" s="376"/>
      <c r="AS2388" s="385"/>
      <c r="AT2388" s="102"/>
      <c r="AU2388" s="376"/>
      <c r="AV2388" s="376"/>
      <c r="AW2388" s="385"/>
      <c r="AX2388" s="102"/>
      <c r="AY2388" s="376"/>
      <c r="AZ2388" s="376"/>
      <c r="BA2388" s="385"/>
    </row>
    <row r="2389" spans="1:53" ht="14.5" customHeight="1" x14ac:dyDescent="0.35">
      <c r="A2389" s="282"/>
      <c r="B2389" s="33" t="s">
        <v>304</v>
      </c>
      <c r="C2389" s="33" t="s">
        <v>413</v>
      </c>
      <c r="D2389" s="285"/>
      <c r="E2389" s="34" t="s">
        <v>26</v>
      </c>
      <c r="F2389" s="132" t="s">
        <v>21</v>
      </c>
      <c r="G2389" s="376"/>
      <c r="H2389" s="376"/>
      <c r="I2389" s="385"/>
      <c r="J2389" s="132"/>
      <c r="K2389" s="376"/>
      <c r="L2389" s="376"/>
      <c r="M2389" s="385"/>
      <c r="N2389" s="132" t="s">
        <v>21</v>
      </c>
      <c r="O2389" s="376"/>
      <c r="P2389" s="376"/>
      <c r="Q2389" s="385"/>
      <c r="R2389" s="132"/>
      <c r="S2389" s="376"/>
      <c r="T2389" s="376"/>
      <c r="U2389" s="385"/>
      <c r="V2389" s="132"/>
      <c r="W2389" s="376"/>
      <c r="X2389" s="376"/>
      <c r="Y2389" s="385"/>
      <c r="Z2389" s="132"/>
      <c r="AA2389" s="376"/>
      <c r="AB2389" s="376"/>
      <c r="AC2389" s="385"/>
      <c r="AD2389" s="132"/>
      <c r="AE2389" s="376"/>
      <c r="AF2389" s="376"/>
      <c r="AG2389" s="385"/>
      <c r="AH2389" s="132"/>
      <c r="AI2389" s="376"/>
      <c r="AJ2389" s="376"/>
      <c r="AK2389" s="385"/>
      <c r="AL2389" s="132"/>
      <c r="AM2389" s="376"/>
      <c r="AN2389" s="376"/>
      <c r="AO2389" s="385"/>
      <c r="AP2389" s="132"/>
      <c r="AQ2389" s="376"/>
      <c r="AR2389" s="376"/>
      <c r="AS2389" s="385"/>
      <c r="AT2389" s="132"/>
      <c r="AU2389" s="376"/>
      <c r="AV2389" s="376"/>
      <c r="AW2389" s="385"/>
      <c r="AX2389" s="132"/>
      <c r="AY2389" s="376"/>
      <c r="AZ2389" s="376"/>
      <c r="BA2389" s="385"/>
    </row>
    <row r="2390" spans="1:53" ht="14.5" customHeight="1" x14ac:dyDescent="0.35">
      <c r="A2390" s="282"/>
      <c r="B2390" s="33" t="s">
        <v>304</v>
      </c>
      <c r="C2390" s="33" t="s">
        <v>413</v>
      </c>
      <c r="D2390" s="285"/>
      <c r="E2390" s="34" t="s">
        <v>27</v>
      </c>
      <c r="F2390" s="132" t="s">
        <v>21</v>
      </c>
      <c r="G2390" s="376"/>
      <c r="H2390" s="376"/>
      <c r="I2390" s="385"/>
      <c r="J2390" s="132"/>
      <c r="K2390" s="376"/>
      <c r="L2390" s="376"/>
      <c r="M2390" s="385"/>
      <c r="N2390" s="132" t="s">
        <v>21</v>
      </c>
      <c r="O2390" s="376"/>
      <c r="P2390" s="376"/>
      <c r="Q2390" s="385"/>
      <c r="R2390" s="132"/>
      <c r="S2390" s="376"/>
      <c r="T2390" s="376"/>
      <c r="U2390" s="385"/>
      <c r="V2390" s="132"/>
      <c r="W2390" s="376"/>
      <c r="X2390" s="376"/>
      <c r="Y2390" s="385"/>
      <c r="Z2390" s="132"/>
      <c r="AA2390" s="376"/>
      <c r="AB2390" s="376"/>
      <c r="AC2390" s="385"/>
      <c r="AD2390" s="132"/>
      <c r="AE2390" s="376"/>
      <c r="AF2390" s="376"/>
      <c r="AG2390" s="385"/>
      <c r="AH2390" s="132"/>
      <c r="AI2390" s="376"/>
      <c r="AJ2390" s="376"/>
      <c r="AK2390" s="385"/>
      <c r="AL2390" s="132"/>
      <c r="AM2390" s="376"/>
      <c r="AN2390" s="376"/>
      <c r="AO2390" s="385"/>
      <c r="AP2390" s="132"/>
      <c r="AQ2390" s="376"/>
      <c r="AR2390" s="376"/>
      <c r="AS2390" s="385"/>
      <c r="AT2390" s="132"/>
      <c r="AU2390" s="376"/>
      <c r="AV2390" s="376"/>
      <c r="AW2390" s="385"/>
      <c r="AX2390" s="132"/>
      <c r="AY2390" s="376"/>
      <c r="AZ2390" s="376"/>
      <c r="BA2390" s="385"/>
    </row>
    <row r="2391" spans="1:53" ht="28" x14ac:dyDescent="0.35">
      <c r="A2391" s="282"/>
      <c r="B2391" s="33" t="s">
        <v>304</v>
      </c>
      <c r="C2391" s="33" t="s">
        <v>413</v>
      </c>
      <c r="D2391" s="285"/>
      <c r="E2391" s="34" t="s">
        <v>28</v>
      </c>
      <c r="F2391" s="132" t="s">
        <v>21</v>
      </c>
      <c r="G2391" s="376"/>
      <c r="H2391" s="376"/>
      <c r="I2391" s="385"/>
      <c r="J2391" s="132"/>
      <c r="K2391" s="376"/>
      <c r="L2391" s="376"/>
      <c r="M2391" s="385"/>
      <c r="N2391" s="132" t="s">
        <v>21</v>
      </c>
      <c r="O2391" s="376"/>
      <c r="P2391" s="376"/>
      <c r="Q2391" s="385"/>
      <c r="R2391" s="132"/>
      <c r="S2391" s="376"/>
      <c r="T2391" s="376"/>
      <c r="U2391" s="385"/>
      <c r="V2391" s="132"/>
      <c r="W2391" s="376"/>
      <c r="X2391" s="376"/>
      <c r="Y2391" s="385"/>
      <c r="Z2391" s="132"/>
      <c r="AA2391" s="376"/>
      <c r="AB2391" s="376"/>
      <c r="AC2391" s="385"/>
      <c r="AD2391" s="132" t="s">
        <v>21</v>
      </c>
      <c r="AE2391" s="376"/>
      <c r="AF2391" s="376"/>
      <c r="AG2391" s="385"/>
      <c r="AH2391" s="132"/>
      <c r="AI2391" s="376"/>
      <c r="AJ2391" s="376"/>
      <c r="AK2391" s="385"/>
      <c r="AL2391" s="132"/>
      <c r="AM2391" s="376"/>
      <c r="AN2391" s="376"/>
      <c r="AO2391" s="385"/>
      <c r="AP2391" s="132" t="s">
        <v>21</v>
      </c>
      <c r="AQ2391" s="376"/>
      <c r="AR2391" s="376"/>
      <c r="AS2391" s="385"/>
      <c r="AT2391" s="132"/>
      <c r="AU2391" s="376"/>
      <c r="AV2391" s="376"/>
      <c r="AW2391" s="385"/>
      <c r="AX2391" s="132"/>
      <c r="AY2391" s="376"/>
      <c r="AZ2391" s="376"/>
      <c r="BA2391" s="385"/>
    </row>
    <row r="2392" spans="1:53" ht="14.5" customHeight="1" x14ac:dyDescent="0.35">
      <c r="A2392" s="282"/>
      <c r="B2392" s="33" t="s">
        <v>304</v>
      </c>
      <c r="C2392" s="33" t="s">
        <v>413</v>
      </c>
      <c r="D2392" s="285"/>
      <c r="E2392" s="34" t="s">
        <v>29</v>
      </c>
      <c r="F2392" s="132" t="s">
        <v>21</v>
      </c>
      <c r="G2392" s="376"/>
      <c r="H2392" s="376"/>
      <c r="I2392" s="385"/>
      <c r="J2392" s="132"/>
      <c r="K2392" s="376"/>
      <c r="L2392" s="376"/>
      <c r="M2392" s="385"/>
      <c r="N2392" s="132" t="s">
        <v>21</v>
      </c>
      <c r="O2392" s="376"/>
      <c r="P2392" s="376"/>
      <c r="Q2392" s="385"/>
      <c r="R2392" s="132"/>
      <c r="S2392" s="376"/>
      <c r="T2392" s="376"/>
      <c r="U2392" s="385"/>
      <c r="V2392" s="132"/>
      <c r="W2392" s="376"/>
      <c r="X2392" s="376"/>
      <c r="Y2392" s="385"/>
      <c r="Z2392" s="132"/>
      <c r="AA2392" s="376"/>
      <c r="AB2392" s="376"/>
      <c r="AC2392" s="385"/>
      <c r="AD2392" s="132"/>
      <c r="AE2392" s="376"/>
      <c r="AF2392" s="376"/>
      <c r="AG2392" s="385"/>
      <c r="AH2392" s="132"/>
      <c r="AI2392" s="376"/>
      <c r="AJ2392" s="376"/>
      <c r="AK2392" s="385"/>
      <c r="AL2392" s="132"/>
      <c r="AM2392" s="376"/>
      <c r="AN2392" s="376"/>
      <c r="AO2392" s="385"/>
      <c r="AP2392" s="132"/>
      <c r="AQ2392" s="376"/>
      <c r="AR2392" s="376"/>
      <c r="AS2392" s="385"/>
      <c r="AT2392" s="132"/>
      <c r="AU2392" s="376"/>
      <c r="AV2392" s="376"/>
      <c r="AW2392" s="385"/>
      <c r="AX2392" s="132"/>
      <c r="AY2392" s="376"/>
      <c r="AZ2392" s="376"/>
      <c r="BA2392" s="385"/>
    </row>
    <row r="2393" spans="1:53" ht="14.5" customHeight="1" x14ac:dyDescent="0.35">
      <c r="A2393" s="282"/>
      <c r="B2393" s="33" t="s">
        <v>304</v>
      </c>
      <c r="C2393" s="33" t="s">
        <v>413</v>
      </c>
      <c r="D2393" s="285"/>
      <c r="E2393" s="34" t="s">
        <v>30</v>
      </c>
      <c r="F2393" s="132"/>
      <c r="G2393" s="376"/>
      <c r="H2393" s="376"/>
      <c r="I2393" s="385"/>
      <c r="J2393" s="132"/>
      <c r="K2393" s="376"/>
      <c r="L2393" s="376"/>
      <c r="M2393" s="385"/>
      <c r="N2393" s="132"/>
      <c r="O2393" s="376"/>
      <c r="P2393" s="376"/>
      <c r="Q2393" s="385"/>
      <c r="R2393" s="132"/>
      <c r="S2393" s="376"/>
      <c r="T2393" s="376"/>
      <c r="U2393" s="385"/>
      <c r="V2393" s="132"/>
      <c r="W2393" s="376"/>
      <c r="X2393" s="376"/>
      <c r="Y2393" s="385"/>
      <c r="Z2393" s="132"/>
      <c r="AA2393" s="376"/>
      <c r="AB2393" s="376"/>
      <c r="AC2393" s="385"/>
      <c r="AD2393" s="132"/>
      <c r="AE2393" s="376"/>
      <c r="AF2393" s="376"/>
      <c r="AG2393" s="385"/>
      <c r="AH2393" s="132"/>
      <c r="AI2393" s="376"/>
      <c r="AJ2393" s="376"/>
      <c r="AK2393" s="385"/>
      <c r="AL2393" s="132"/>
      <c r="AM2393" s="376"/>
      <c r="AN2393" s="376"/>
      <c r="AO2393" s="385"/>
      <c r="AP2393" s="132"/>
      <c r="AQ2393" s="376"/>
      <c r="AR2393" s="376"/>
      <c r="AS2393" s="385"/>
      <c r="AT2393" s="132"/>
      <c r="AU2393" s="376"/>
      <c r="AV2393" s="376"/>
      <c r="AW2393" s="385"/>
      <c r="AX2393" s="132"/>
      <c r="AY2393" s="376"/>
      <c r="AZ2393" s="376"/>
      <c r="BA2393" s="385"/>
    </row>
    <row r="2394" spans="1:53" ht="15" customHeight="1" x14ac:dyDescent="0.35">
      <c r="A2394" s="282"/>
      <c r="B2394" s="33" t="s">
        <v>304</v>
      </c>
      <c r="C2394" s="33" t="s">
        <v>413</v>
      </c>
      <c r="D2394" s="285"/>
      <c r="E2394" s="36" t="s">
        <v>31</v>
      </c>
      <c r="F2394" s="102"/>
      <c r="G2394" s="376"/>
      <c r="H2394" s="376"/>
      <c r="I2394" s="385"/>
      <c r="J2394" s="102"/>
      <c r="K2394" s="376"/>
      <c r="L2394" s="376"/>
      <c r="M2394" s="385"/>
      <c r="N2394" s="102"/>
      <c r="O2394" s="376"/>
      <c r="P2394" s="376"/>
      <c r="Q2394" s="385"/>
      <c r="R2394" s="102"/>
      <c r="S2394" s="376"/>
      <c r="T2394" s="376"/>
      <c r="U2394" s="385"/>
      <c r="V2394" s="102"/>
      <c r="W2394" s="376"/>
      <c r="X2394" s="376"/>
      <c r="Y2394" s="385"/>
      <c r="Z2394" s="102"/>
      <c r="AA2394" s="376"/>
      <c r="AB2394" s="376"/>
      <c r="AC2394" s="385"/>
      <c r="AD2394" s="102"/>
      <c r="AE2394" s="376"/>
      <c r="AF2394" s="376"/>
      <c r="AG2394" s="385"/>
      <c r="AH2394" s="102"/>
      <c r="AI2394" s="376"/>
      <c r="AJ2394" s="376"/>
      <c r="AK2394" s="385"/>
      <c r="AL2394" s="102"/>
      <c r="AM2394" s="376"/>
      <c r="AN2394" s="376"/>
      <c r="AO2394" s="385"/>
      <c r="AP2394" s="102"/>
      <c r="AQ2394" s="376"/>
      <c r="AR2394" s="376"/>
      <c r="AS2394" s="385"/>
      <c r="AT2394" s="102"/>
      <c r="AU2394" s="376"/>
      <c r="AV2394" s="376"/>
      <c r="AW2394" s="385"/>
      <c r="AX2394" s="102"/>
      <c r="AY2394" s="376"/>
      <c r="AZ2394" s="376"/>
      <c r="BA2394" s="385"/>
    </row>
    <row r="2395" spans="1:53" ht="14.5" customHeight="1" x14ac:dyDescent="0.35">
      <c r="A2395" s="282"/>
      <c r="B2395" s="33" t="s">
        <v>304</v>
      </c>
      <c r="C2395" s="33" t="s">
        <v>413</v>
      </c>
      <c r="D2395" s="285"/>
      <c r="E2395" s="34" t="s">
        <v>32</v>
      </c>
      <c r="F2395" s="132" t="s">
        <v>21</v>
      </c>
      <c r="G2395" s="376"/>
      <c r="H2395" s="376"/>
      <c r="I2395" s="385"/>
      <c r="J2395" s="132"/>
      <c r="K2395" s="376"/>
      <c r="L2395" s="376"/>
      <c r="M2395" s="385"/>
      <c r="N2395" s="132" t="s">
        <v>21</v>
      </c>
      <c r="O2395" s="376"/>
      <c r="P2395" s="376"/>
      <c r="Q2395" s="385"/>
      <c r="R2395" s="132" t="s">
        <v>21</v>
      </c>
      <c r="S2395" s="376"/>
      <c r="T2395" s="376"/>
      <c r="U2395" s="385"/>
      <c r="V2395" s="132"/>
      <c r="W2395" s="376"/>
      <c r="X2395" s="376"/>
      <c r="Y2395" s="385"/>
      <c r="Z2395" s="132" t="s">
        <v>21</v>
      </c>
      <c r="AA2395" s="376"/>
      <c r="AB2395" s="376"/>
      <c r="AC2395" s="385"/>
      <c r="AD2395" s="132" t="s">
        <v>21</v>
      </c>
      <c r="AE2395" s="376"/>
      <c r="AF2395" s="376"/>
      <c r="AG2395" s="385"/>
      <c r="AH2395" s="132" t="s">
        <v>21</v>
      </c>
      <c r="AI2395" s="376"/>
      <c r="AJ2395" s="376"/>
      <c r="AK2395" s="385"/>
      <c r="AL2395" s="132" t="s">
        <v>21</v>
      </c>
      <c r="AM2395" s="376"/>
      <c r="AN2395" s="376"/>
      <c r="AO2395" s="385"/>
      <c r="AP2395" s="132" t="s">
        <v>21</v>
      </c>
      <c r="AQ2395" s="376"/>
      <c r="AR2395" s="376"/>
      <c r="AS2395" s="385"/>
      <c r="AT2395" s="132"/>
      <c r="AU2395" s="376"/>
      <c r="AV2395" s="376"/>
      <c r="AW2395" s="385"/>
      <c r="AX2395" s="132" t="s">
        <v>21</v>
      </c>
      <c r="AY2395" s="376"/>
      <c r="AZ2395" s="376"/>
      <c r="BA2395" s="385"/>
    </row>
    <row r="2396" spans="1:53" ht="14.5" customHeight="1" x14ac:dyDescent="0.35">
      <c r="A2396" s="282"/>
      <c r="B2396" s="33" t="s">
        <v>304</v>
      </c>
      <c r="C2396" s="33" t="s">
        <v>413</v>
      </c>
      <c r="D2396" s="285"/>
      <c r="E2396" s="34" t="s">
        <v>33</v>
      </c>
      <c r="F2396" s="132" t="s">
        <v>21</v>
      </c>
      <c r="G2396" s="376"/>
      <c r="H2396" s="376"/>
      <c r="I2396" s="385"/>
      <c r="J2396" s="132"/>
      <c r="K2396" s="376"/>
      <c r="L2396" s="376"/>
      <c r="M2396" s="385"/>
      <c r="N2396" s="132" t="s">
        <v>21</v>
      </c>
      <c r="O2396" s="376"/>
      <c r="P2396" s="376"/>
      <c r="Q2396" s="385"/>
      <c r="R2396" s="132"/>
      <c r="S2396" s="376"/>
      <c r="T2396" s="376"/>
      <c r="U2396" s="385"/>
      <c r="V2396" s="132"/>
      <c r="W2396" s="376"/>
      <c r="X2396" s="376"/>
      <c r="Y2396" s="385"/>
      <c r="Z2396" s="132"/>
      <c r="AA2396" s="376"/>
      <c r="AB2396" s="376"/>
      <c r="AC2396" s="385"/>
      <c r="AD2396" s="132" t="s">
        <v>21</v>
      </c>
      <c r="AE2396" s="376"/>
      <c r="AF2396" s="376"/>
      <c r="AG2396" s="385"/>
      <c r="AH2396" s="132"/>
      <c r="AI2396" s="376"/>
      <c r="AJ2396" s="376"/>
      <c r="AK2396" s="385"/>
      <c r="AL2396" s="132"/>
      <c r="AM2396" s="376"/>
      <c r="AN2396" s="376"/>
      <c r="AO2396" s="385"/>
      <c r="AP2396" s="132" t="s">
        <v>21</v>
      </c>
      <c r="AQ2396" s="376"/>
      <c r="AR2396" s="376"/>
      <c r="AS2396" s="385"/>
      <c r="AT2396" s="132"/>
      <c r="AU2396" s="376"/>
      <c r="AV2396" s="376"/>
      <c r="AW2396" s="385"/>
      <c r="AX2396" s="132"/>
      <c r="AY2396" s="376"/>
      <c r="AZ2396" s="376"/>
      <c r="BA2396" s="385"/>
    </row>
    <row r="2397" spans="1:53" ht="14.5" customHeight="1" x14ac:dyDescent="0.35">
      <c r="A2397" s="282"/>
      <c r="B2397" s="33" t="s">
        <v>304</v>
      </c>
      <c r="C2397" s="33" t="s">
        <v>413</v>
      </c>
      <c r="D2397" s="285"/>
      <c r="E2397" s="34" t="s">
        <v>34</v>
      </c>
      <c r="F2397" s="132" t="s">
        <v>21</v>
      </c>
      <c r="G2397" s="376"/>
      <c r="H2397" s="376"/>
      <c r="I2397" s="385"/>
      <c r="J2397" s="132"/>
      <c r="K2397" s="376"/>
      <c r="L2397" s="376"/>
      <c r="M2397" s="385"/>
      <c r="N2397" s="132" t="s">
        <v>21</v>
      </c>
      <c r="O2397" s="376"/>
      <c r="P2397" s="376"/>
      <c r="Q2397" s="385"/>
      <c r="R2397" s="132"/>
      <c r="S2397" s="376"/>
      <c r="T2397" s="376"/>
      <c r="U2397" s="385"/>
      <c r="V2397" s="132"/>
      <c r="W2397" s="376"/>
      <c r="X2397" s="376"/>
      <c r="Y2397" s="385"/>
      <c r="Z2397" s="132"/>
      <c r="AA2397" s="376"/>
      <c r="AB2397" s="376"/>
      <c r="AC2397" s="385"/>
      <c r="AD2397" s="132" t="s">
        <v>21</v>
      </c>
      <c r="AE2397" s="376"/>
      <c r="AF2397" s="376"/>
      <c r="AG2397" s="385"/>
      <c r="AH2397" s="132"/>
      <c r="AI2397" s="376"/>
      <c r="AJ2397" s="376"/>
      <c r="AK2397" s="385"/>
      <c r="AL2397" s="132"/>
      <c r="AM2397" s="376"/>
      <c r="AN2397" s="376"/>
      <c r="AO2397" s="385"/>
      <c r="AP2397" s="132" t="s">
        <v>21</v>
      </c>
      <c r="AQ2397" s="376"/>
      <c r="AR2397" s="376"/>
      <c r="AS2397" s="385"/>
      <c r="AT2397" s="132"/>
      <c r="AU2397" s="376"/>
      <c r="AV2397" s="376"/>
      <c r="AW2397" s="385"/>
      <c r="AX2397" s="132"/>
      <c r="AY2397" s="376"/>
      <c r="AZ2397" s="376"/>
      <c r="BA2397" s="385"/>
    </row>
    <row r="2398" spans="1:53" ht="14.5" customHeight="1" x14ac:dyDescent="0.35">
      <c r="A2398" s="282"/>
      <c r="B2398" s="33" t="s">
        <v>304</v>
      </c>
      <c r="C2398" s="33" t="s">
        <v>413</v>
      </c>
      <c r="D2398" s="285"/>
      <c r="E2398" s="34" t="s">
        <v>35</v>
      </c>
      <c r="F2398" s="132"/>
      <c r="G2398" s="376"/>
      <c r="H2398" s="376"/>
      <c r="I2398" s="385"/>
      <c r="J2398" s="132"/>
      <c r="K2398" s="376"/>
      <c r="L2398" s="376"/>
      <c r="M2398" s="385"/>
      <c r="N2398" s="132"/>
      <c r="O2398" s="376"/>
      <c r="P2398" s="376"/>
      <c r="Q2398" s="385"/>
      <c r="R2398" s="132"/>
      <c r="S2398" s="376"/>
      <c r="T2398" s="376"/>
      <c r="U2398" s="385"/>
      <c r="V2398" s="132"/>
      <c r="W2398" s="376"/>
      <c r="X2398" s="376"/>
      <c r="Y2398" s="385"/>
      <c r="Z2398" s="132"/>
      <c r="AA2398" s="376"/>
      <c r="AB2398" s="376"/>
      <c r="AC2398" s="385"/>
      <c r="AD2398" s="132"/>
      <c r="AE2398" s="376"/>
      <c r="AF2398" s="376"/>
      <c r="AG2398" s="385"/>
      <c r="AH2398" s="132"/>
      <c r="AI2398" s="376"/>
      <c r="AJ2398" s="376"/>
      <c r="AK2398" s="385"/>
      <c r="AL2398" s="132"/>
      <c r="AM2398" s="376"/>
      <c r="AN2398" s="376"/>
      <c r="AO2398" s="385"/>
      <c r="AP2398" s="132"/>
      <c r="AQ2398" s="376"/>
      <c r="AR2398" s="376"/>
      <c r="AS2398" s="385"/>
      <c r="AT2398" s="132"/>
      <c r="AU2398" s="376"/>
      <c r="AV2398" s="376"/>
      <c r="AW2398" s="385"/>
      <c r="AX2398" s="132"/>
      <c r="AY2398" s="376"/>
      <c r="AZ2398" s="376"/>
      <c r="BA2398" s="385"/>
    </row>
    <row r="2399" spans="1:53" ht="14.5" customHeight="1" x14ac:dyDescent="0.35">
      <c r="A2399" s="282"/>
      <c r="B2399" s="33" t="s">
        <v>304</v>
      </c>
      <c r="C2399" s="33" t="s">
        <v>413</v>
      </c>
      <c r="D2399" s="285"/>
      <c r="E2399" s="34" t="s">
        <v>36</v>
      </c>
      <c r="F2399" s="132"/>
      <c r="G2399" s="376"/>
      <c r="H2399" s="376"/>
      <c r="I2399" s="385"/>
      <c r="J2399" s="132"/>
      <c r="K2399" s="376"/>
      <c r="L2399" s="376"/>
      <c r="M2399" s="385"/>
      <c r="N2399" s="132"/>
      <c r="O2399" s="376"/>
      <c r="P2399" s="376"/>
      <c r="Q2399" s="385"/>
      <c r="R2399" s="132"/>
      <c r="S2399" s="376"/>
      <c r="T2399" s="376"/>
      <c r="U2399" s="385"/>
      <c r="V2399" s="132"/>
      <c r="W2399" s="376"/>
      <c r="X2399" s="376"/>
      <c r="Y2399" s="385"/>
      <c r="Z2399" s="132"/>
      <c r="AA2399" s="376"/>
      <c r="AB2399" s="376"/>
      <c r="AC2399" s="385"/>
      <c r="AD2399" s="132"/>
      <c r="AE2399" s="376"/>
      <c r="AF2399" s="376"/>
      <c r="AG2399" s="385"/>
      <c r="AH2399" s="132"/>
      <c r="AI2399" s="376"/>
      <c r="AJ2399" s="376"/>
      <c r="AK2399" s="385"/>
      <c r="AL2399" s="132"/>
      <c r="AM2399" s="376"/>
      <c r="AN2399" s="376"/>
      <c r="AO2399" s="385"/>
      <c r="AP2399" s="132"/>
      <c r="AQ2399" s="376"/>
      <c r="AR2399" s="376"/>
      <c r="AS2399" s="385"/>
      <c r="AT2399" s="132"/>
      <c r="AU2399" s="376"/>
      <c r="AV2399" s="376"/>
      <c r="AW2399" s="385"/>
      <c r="AX2399" s="132"/>
      <c r="AY2399" s="376"/>
      <c r="AZ2399" s="376"/>
      <c r="BA2399" s="385"/>
    </row>
    <row r="2400" spans="1:53" ht="14.5" customHeight="1" x14ac:dyDescent="0.35">
      <c r="A2400" s="282"/>
      <c r="B2400" s="33" t="s">
        <v>304</v>
      </c>
      <c r="C2400" s="33" t="s">
        <v>413</v>
      </c>
      <c r="D2400" s="285"/>
      <c r="E2400" s="34" t="s">
        <v>37</v>
      </c>
      <c r="F2400" s="132" t="s">
        <v>21</v>
      </c>
      <c r="G2400" s="376"/>
      <c r="H2400" s="376"/>
      <c r="I2400" s="385"/>
      <c r="J2400" s="132"/>
      <c r="K2400" s="376"/>
      <c r="L2400" s="376"/>
      <c r="M2400" s="385"/>
      <c r="N2400" s="132"/>
      <c r="O2400" s="376"/>
      <c r="P2400" s="376"/>
      <c r="Q2400" s="385"/>
      <c r="R2400" s="132"/>
      <c r="S2400" s="376"/>
      <c r="T2400" s="376"/>
      <c r="U2400" s="385"/>
      <c r="V2400" s="132"/>
      <c r="W2400" s="376"/>
      <c r="X2400" s="376"/>
      <c r="Y2400" s="385"/>
      <c r="Z2400" s="132"/>
      <c r="AA2400" s="376"/>
      <c r="AB2400" s="376"/>
      <c r="AC2400" s="385"/>
      <c r="AD2400" s="132" t="s">
        <v>21</v>
      </c>
      <c r="AE2400" s="376"/>
      <c r="AF2400" s="376"/>
      <c r="AG2400" s="385"/>
      <c r="AH2400" s="132"/>
      <c r="AI2400" s="376"/>
      <c r="AJ2400" s="376"/>
      <c r="AK2400" s="385"/>
      <c r="AL2400" s="132"/>
      <c r="AM2400" s="376"/>
      <c r="AN2400" s="376"/>
      <c r="AO2400" s="385"/>
      <c r="AP2400" s="132" t="s">
        <v>21</v>
      </c>
      <c r="AQ2400" s="376"/>
      <c r="AR2400" s="376"/>
      <c r="AS2400" s="385"/>
      <c r="AT2400" s="132"/>
      <c r="AU2400" s="376"/>
      <c r="AV2400" s="376"/>
      <c r="AW2400" s="385"/>
      <c r="AX2400" s="132"/>
      <c r="AY2400" s="376"/>
      <c r="AZ2400" s="376"/>
      <c r="BA2400" s="385"/>
    </row>
    <row r="2401" spans="1:53" ht="15" customHeight="1" x14ac:dyDescent="0.35">
      <c r="A2401" s="283"/>
      <c r="B2401" s="38" t="s">
        <v>304</v>
      </c>
      <c r="C2401" s="38" t="s">
        <v>413</v>
      </c>
      <c r="D2401" s="286"/>
      <c r="E2401" s="39" t="s">
        <v>38</v>
      </c>
      <c r="F2401" s="161"/>
      <c r="G2401" s="376"/>
      <c r="H2401" s="376"/>
      <c r="I2401" s="385"/>
      <c r="J2401" s="135"/>
      <c r="K2401" s="376"/>
      <c r="L2401" s="376"/>
      <c r="M2401" s="385"/>
      <c r="N2401" s="161"/>
      <c r="O2401" s="376"/>
      <c r="P2401" s="376"/>
      <c r="Q2401" s="385"/>
      <c r="R2401" s="135"/>
      <c r="S2401" s="376"/>
      <c r="T2401" s="376"/>
      <c r="U2401" s="385"/>
      <c r="V2401" s="135"/>
      <c r="W2401" s="376"/>
      <c r="X2401" s="376"/>
      <c r="Y2401" s="385"/>
      <c r="Z2401" s="135"/>
      <c r="AA2401" s="376"/>
      <c r="AB2401" s="376"/>
      <c r="AC2401" s="385"/>
      <c r="AD2401" s="135"/>
      <c r="AE2401" s="376"/>
      <c r="AF2401" s="376"/>
      <c r="AG2401" s="385"/>
      <c r="AH2401" s="135"/>
      <c r="AI2401" s="376"/>
      <c r="AJ2401" s="376"/>
      <c r="AK2401" s="385"/>
      <c r="AL2401" s="135"/>
      <c r="AM2401" s="376"/>
      <c r="AN2401" s="376"/>
      <c r="AO2401" s="385"/>
      <c r="AP2401" s="135"/>
      <c r="AQ2401" s="376"/>
      <c r="AR2401" s="376"/>
      <c r="AS2401" s="385"/>
      <c r="AT2401" s="135"/>
      <c r="AU2401" s="376"/>
      <c r="AV2401" s="376"/>
      <c r="AW2401" s="385"/>
      <c r="AX2401" s="135"/>
      <c r="AY2401" s="376"/>
      <c r="AZ2401" s="376"/>
      <c r="BA2401" s="385"/>
    </row>
    <row r="2402" spans="1:53" ht="15" customHeight="1" x14ac:dyDescent="0.35">
      <c r="A2402" s="281">
        <v>127</v>
      </c>
      <c r="B2402" s="30" t="s">
        <v>304</v>
      </c>
      <c r="C2402" s="30" t="s">
        <v>416</v>
      </c>
      <c r="D2402" s="284" t="s">
        <v>417</v>
      </c>
      <c r="E2402" s="31" t="s">
        <v>14</v>
      </c>
      <c r="F2402" s="105"/>
      <c r="G2402" s="362" t="s">
        <v>15</v>
      </c>
      <c r="H2402" s="362" t="s">
        <v>15</v>
      </c>
      <c r="I2402" s="372"/>
      <c r="J2402" s="105"/>
      <c r="K2402" s="362" t="s">
        <v>15</v>
      </c>
      <c r="L2402" s="362" t="s">
        <v>15</v>
      </c>
      <c r="M2402" s="372"/>
      <c r="N2402" s="105"/>
      <c r="O2402" s="362" t="s">
        <v>15</v>
      </c>
      <c r="P2402" s="362" t="s">
        <v>15</v>
      </c>
      <c r="Q2402" s="372"/>
      <c r="R2402" s="105"/>
      <c r="S2402" s="362" t="s">
        <v>15</v>
      </c>
      <c r="T2402" s="362" t="s">
        <v>15</v>
      </c>
      <c r="U2402" s="372"/>
      <c r="V2402" s="105"/>
      <c r="W2402" s="362" t="s">
        <v>15</v>
      </c>
      <c r="X2402" s="362" t="s">
        <v>15</v>
      </c>
      <c r="Y2402" s="372"/>
      <c r="Z2402" s="105"/>
      <c r="AA2402" s="362" t="s">
        <v>15</v>
      </c>
      <c r="AB2402" s="362" t="s">
        <v>15</v>
      </c>
      <c r="AC2402" s="372"/>
      <c r="AD2402" s="105"/>
      <c r="AE2402" s="362" t="s">
        <v>15</v>
      </c>
      <c r="AF2402" s="362" t="s">
        <v>15</v>
      </c>
      <c r="AG2402" s="372"/>
      <c r="AH2402" s="105"/>
      <c r="AI2402" s="362" t="s">
        <v>15</v>
      </c>
      <c r="AJ2402" s="362" t="s">
        <v>15</v>
      </c>
      <c r="AK2402" s="372"/>
      <c r="AL2402" s="105"/>
      <c r="AM2402" s="362" t="s">
        <v>15</v>
      </c>
      <c r="AN2402" s="362" t="s">
        <v>15</v>
      </c>
      <c r="AO2402" s="372"/>
      <c r="AP2402" s="105"/>
      <c r="AQ2402" s="362" t="s">
        <v>15</v>
      </c>
      <c r="AR2402" s="362" t="s">
        <v>15</v>
      </c>
      <c r="AS2402" s="372"/>
      <c r="AT2402" s="105"/>
      <c r="AU2402" s="362" t="s">
        <v>15</v>
      </c>
      <c r="AV2402" s="362" t="s">
        <v>15</v>
      </c>
      <c r="AW2402" s="372"/>
      <c r="AX2402" s="105"/>
      <c r="AY2402" s="362" t="s">
        <v>15</v>
      </c>
      <c r="AZ2402" s="362" t="s">
        <v>15</v>
      </c>
      <c r="BA2402" s="372"/>
    </row>
    <row r="2403" spans="1:53" ht="14.5" customHeight="1" x14ac:dyDescent="0.35">
      <c r="A2403" s="282"/>
      <c r="B2403" s="33" t="s">
        <v>304</v>
      </c>
      <c r="C2403" s="33" t="s">
        <v>416</v>
      </c>
      <c r="D2403" s="285"/>
      <c r="E2403" s="34" t="s">
        <v>20</v>
      </c>
      <c r="F2403" s="132" t="s">
        <v>21</v>
      </c>
      <c r="G2403" s="363"/>
      <c r="H2403" s="365"/>
      <c r="I2403" s="373"/>
      <c r="J2403" s="132" t="s">
        <v>21</v>
      </c>
      <c r="K2403" s="363"/>
      <c r="L2403" s="365"/>
      <c r="M2403" s="373"/>
      <c r="N2403" s="132" t="s">
        <v>21</v>
      </c>
      <c r="O2403" s="363"/>
      <c r="P2403" s="365"/>
      <c r="Q2403" s="373"/>
      <c r="R2403" s="132" t="s">
        <v>21</v>
      </c>
      <c r="S2403" s="363"/>
      <c r="T2403" s="365"/>
      <c r="U2403" s="373"/>
      <c r="V2403" s="132" t="s">
        <v>21</v>
      </c>
      <c r="W2403" s="363"/>
      <c r="X2403" s="365"/>
      <c r="Y2403" s="373"/>
      <c r="Z2403" s="132" t="s">
        <v>21</v>
      </c>
      <c r="AA2403" s="363"/>
      <c r="AB2403" s="365"/>
      <c r="AC2403" s="373"/>
      <c r="AD2403" s="132" t="s">
        <v>21</v>
      </c>
      <c r="AE2403" s="363"/>
      <c r="AF2403" s="365"/>
      <c r="AG2403" s="373"/>
      <c r="AH2403" s="132" t="s">
        <v>21</v>
      </c>
      <c r="AI2403" s="363"/>
      <c r="AJ2403" s="365"/>
      <c r="AK2403" s="373"/>
      <c r="AL2403" s="132" t="s">
        <v>21</v>
      </c>
      <c r="AM2403" s="363"/>
      <c r="AN2403" s="365"/>
      <c r="AO2403" s="373"/>
      <c r="AP2403" s="132" t="s">
        <v>21</v>
      </c>
      <c r="AQ2403" s="363"/>
      <c r="AR2403" s="365"/>
      <c r="AS2403" s="373"/>
      <c r="AT2403" s="132" t="s">
        <v>21</v>
      </c>
      <c r="AU2403" s="363"/>
      <c r="AV2403" s="365"/>
      <c r="AW2403" s="373"/>
      <c r="AX2403" s="132" t="s">
        <v>21</v>
      </c>
      <c r="AY2403" s="363"/>
      <c r="AZ2403" s="365"/>
      <c r="BA2403" s="373"/>
    </row>
    <row r="2404" spans="1:53" ht="14.5" customHeight="1" x14ac:dyDescent="0.35">
      <c r="A2404" s="282"/>
      <c r="B2404" s="33" t="s">
        <v>304</v>
      </c>
      <c r="C2404" s="33" t="s">
        <v>416</v>
      </c>
      <c r="D2404" s="285"/>
      <c r="E2404" s="34" t="s">
        <v>22</v>
      </c>
      <c r="F2404" s="132" t="s">
        <v>21</v>
      </c>
      <c r="G2404" s="363"/>
      <c r="H2404" s="365"/>
      <c r="I2404" s="373"/>
      <c r="J2404" s="132" t="s">
        <v>21</v>
      </c>
      <c r="K2404" s="363"/>
      <c r="L2404" s="365"/>
      <c r="M2404" s="373"/>
      <c r="N2404" s="132" t="s">
        <v>21</v>
      </c>
      <c r="O2404" s="363"/>
      <c r="P2404" s="365"/>
      <c r="Q2404" s="373"/>
      <c r="R2404" s="132" t="s">
        <v>21</v>
      </c>
      <c r="S2404" s="363"/>
      <c r="T2404" s="365"/>
      <c r="U2404" s="373"/>
      <c r="V2404" s="132" t="s">
        <v>21</v>
      </c>
      <c r="W2404" s="363"/>
      <c r="X2404" s="365"/>
      <c r="Y2404" s="373"/>
      <c r="Z2404" s="132" t="s">
        <v>21</v>
      </c>
      <c r="AA2404" s="363"/>
      <c r="AB2404" s="365"/>
      <c r="AC2404" s="373"/>
      <c r="AD2404" s="132" t="s">
        <v>21</v>
      </c>
      <c r="AE2404" s="363"/>
      <c r="AF2404" s="365"/>
      <c r="AG2404" s="373"/>
      <c r="AH2404" s="132" t="s">
        <v>21</v>
      </c>
      <c r="AI2404" s="363"/>
      <c r="AJ2404" s="365"/>
      <c r="AK2404" s="373"/>
      <c r="AL2404" s="132"/>
      <c r="AM2404" s="363"/>
      <c r="AN2404" s="365"/>
      <c r="AO2404" s="373"/>
      <c r="AP2404" s="132" t="s">
        <v>21</v>
      </c>
      <c r="AQ2404" s="363"/>
      <c r="AR2404" s="365"/>
      <c r="AS2404" s="373"/>
      <c r="AT2404" s="132" t="s">
        <v>21</v>
      </c>
      <c r="AU2404" s="363"/>
      <c r="AV2404" s="365"/>
      <c r="AW2404" s="373"/>
      <c r="AX2404" s="132" t="s">
        <v>21</v>
      </c>
      <c r="AY2404" s="363"/>
      <c r="AZ2404" s="365"/>
      <c r="BA2404" s="373"/>
    </row>
    <row r="2405" spans="1:53" ht="14.5" customHeight="1" x14ac:dyDescent="0.35">
      <c r="A2405" s="282"/>
      <c r="B2405" s="33" t="s">
        <v>304</v>
      </c>
      <c r="C2405" s="33" t="s">
        <v>416</v>
      </c>
      <c r="D2405" s="285"/>
      <c r="E2405" s="34" t="s">
        <v>23</v>
      </c>
      <c r="F2405" s="132" t="s">
        <v>21</v>
      </c>
      <c r="G2405" s="363"/>
      <c r="H2405" s="365"/>
      <c r="I2405" s="373"/>
      <c r="J2405" s="132" t="s">
        <v>21</v>
      </c>
      <c r="K2405" s="363"/>
      <c r="L2405" s="365"/>
      <c r="M2405" s="373"/>
      <c r="N2405" s="132" t="s">
        <v>21</v>
      </c>
      <c r="O2405" s="363"/>
      <c r="P2405" s="365"/>
      <c r="Q2405" s="373"/>
      <c r="R2405" s="132" t="s">
        <v>21</v>
      </c>
      <c r="S2405" s="363"/>
      <c r="T2405" s="365"/>
      <c r="U2405" s="373"/>
      <c r="V2405" s="132" t="s">
        <v>21</v>
      </c>
      <c r="W2405" s="363"/>
      <c r="X2405" s="365"/>
      <c r="Y2405" s="373"/>
      <c r="Z2405" s="132" t="s">
        <v>21</v>
      </c>
      <c r="AA2405" s="363"/>
      <c r="AB2405" s="365"/>
      <c r="AC2405" s="373"/>
      <c r="AD2405" s="132" t="s">
        <v>21</v>
      </c>
      <c r="AE2405" s="363"/>
      <c r="AF2405" s="365"/>
      <c r="AG2405" s="373"/>
      <c r="AH2405" s="132" t="s">
        <v>21</v>
      </c>
      <c r="AI2405" s="363"/>
      <c r="AJ2405" s="365"/>
      <c r="AK2405" s="373"/>
      <c r="AL2405" s="132" t="s">
        <v>21</v>
      </c>
      <c r="AM2405" s="363"/>
      <c r="AN2405" s="365"/>
      <c r="AO2405" s="373"/>
      <c r="AP2405" s="132" t="s">
        <v>21</v>
      </c>
      <c r="AQ2405" s="363"/>
      <c r="AR2405" s="365"/>
      <c r="AS2405" s="373"/>
      <c r="AT2405" s="132" t="s">
        <v>21</v>
      </c>
      <c r="AU2405" s="363"/>
      <c r="AV2405" s="365"/>
      <c r="AW2405" s="373"/>
      <c r="AX2405" s="132" t="s">
        <v>21</v>
      </c>
      <c r="AY2405" s="363"/>
      <c r="AZ2405" s="365"/>
      <c r="BA2405" s="373"/>
    </row>
    <row r="2406" spans="1:53" ht="14.5" customHeight="1" x14ac:dyDescent="0.35">
      <c r="A2406" s="282"/>
      <c r="B2406" s="33" t="s">
        <v>304</v>
      </c>
      <c r="C2406" s="33" t="s">
        <v>416</v>
      </c>
      <c r="D2406" s="285"/>
      <c r="E2406" s="34" t="s">
        <v>24</v>
      </c>
      <c r="F2406" s="132" t="s">
        <v>21</v>
      </c>
      <c r="G2406" s="363"/>
      <c r="H2406" s="365"/>
      <c r="I2406" s="373"/>
      <c r="J2406" s="132" t="s">
        <v>21</v>
      </c>
      <c r="K2406" s="363"/>
      <c r="L2406" s="365"/>
      <c r="M2406" s="373"/>
      <c r="N2406" s="132" t="s">
        <v>21</v>
      </c>
      <c r="O2406" s="363"/>
      <c r="P2406" s="365"/>
      <c r="Q2406" s="373"/>
      <c r="R2406" s="132" t="s">
        <v>21</v>
      </c>
      <c r="S2406" s="363"/>
      <c r="T2406" s="365"/>
      <c r="U2406" s="373"/>
      <c r="V2406" s="132" t="s">
        <v>21</v>
      </c>
      <c r="W2406" s="363"/>
      <c r="X2406" s="365"/>
      <c r="Y2406" s="373"/>
      <c r="Z2406" s="132" t="s">
        <v>21</v>
      </c>
      <c r="AA2406" s="363"/>
      <c r="AB2406" s="365"/>
      <c r="AC2406" s="373"/>
      <c r="AD2406" s="132" t="s">
        <v>21</v>
      </c>
      <c r="AE2406" s="363"/>
      <c r="AF2406" s="365"/>
      <c r="AG2406" s="373"/>
      <c r="AH2406" s="132" t="s">
        <v>21</v>
      </c>
      <c r="AI2406" s="363"/>
      <c r="AJ2406" s="365"/>
      <c r="AK2406" s="373"/>
      <c r="AL2406" s="132" t="s">
        <v>21</v>
      </c>
      <c r="AM2406" s="363"/>
      <c r="AN2406" s="365"/>
      <c r="AO2406" s="373"/>
      <c r="AP2406" s="132" t="s">
        <v>21</v>
      </c>
      <c r="AQ2406" s="363"/>
      <c r="AR2406" s="365"/>
      <c r="AS2406" s="373"/>
      <c r="AT2406" s="132" t="s">
        <v>21</v>
      </c>
      <c r="AU2406" s="363"/>
      <c r="AV2406" s="365"/>
      <c r="AW2406" s="373"/>
      <c r="AX2406" s="132" t="s">
        <v>21</v>
      </c>
      <c r="AY2406" s="363"/>
      <c r="AZ2406" s="365"/>
      <c r="BA2406" s="373"/>
    </row>
    <row r="2407" spans="1:53" ht="15" customHeight="1" x14ac:dyDescent="0.35">
      <c r="A2407" s="282"/>
      <c r="B2407" s="33" t="s">
        <v>304</v>
      </c>
      <c r="C2407" s="33" t="s">
        <v>416</v>
      </c>
      <c r="D2407" s="285"/>
      <c r="E2407" s="36" t="s">
        <v>25</v>
      </c>
      <c r="F2407" s="102"/>
      <c r="G2407" s="363"/>
      <c r="H2407" s="365"/>
      <c r="I2407" s="373"/>
      <c r="J2407" s="102"/>
      <c r="K2407" s="363"/>
      <c r="L2407" s="365"/>
      <c r="M2407" s="373"/>
      <c r="N2407" s="102"/>
      <c r="O2407" s="363"/>
      <c r="P2407" s="365"/>
      <c r="Q2407" s="373"/>
      <c r="R2407" s="102"/>
      <c r="S2407" s="363"/>
      <c r="T2407" s="365"/>
      <c r="U2407" s="373"/>
      <c r="V2407" s="102"/>
      <c r="W2407" s="363"/>
      <c r="X2407" s="365"/>
      <c r="Y2407" s="373"/>
      <c r="Z2407" s="102"/>
      <c r="AA2407" s="363"/>
      <c r="AB2407" s="365"/>
      <c r="AC2407" s="373"/>
      <c r="AD2407" s="102"/>
      <c r="AE2407" s="363"/>
      <c r="AF2407" s="365"/>
      <c r="AG2407" s="373"/>
      <c r="AH2407" s="102"/>
      <c r="AI2407" s="363"/>
      <c r="AJ2407" s="365"/>
      <c r="AK2407" s="373"/>
      <c r="AL2407" s="102"/>
      <c r="AM2407" s="363"/>
      <c r="AN2407" s="365"/>
      <c r="AO2407" s="373"/>
      <c r="AP2407" s="102"/>
      <c r="AQ2407" s="363"/>
      <c r="AR2407" s="365"/>
      <c r="AS2407" s="373"/>
      <c r="AT2407" s="102"/>
      <c r="AU2407" s="363"/>
      <c r="AV2407" s="365"/>
      <c r="AW2407" s="373"/>
      <c r="AX2407" s="102"/>
      <c r="AY2407" s="363"/>
      <c r="AZ2407" s="365"/>
      <c r="BA2407" s="373"/>
    </row>
    <row r="2408" spans="1:53" ht="14.5" customHeight="1" x14ac:dyDescent="0.35">
      <c r="A2408" s="282"/>
      <c r="B2408" s="33" t="s">
        <v>304</v>
      </c>
      <c r="C2408" s="33" t="s">
        <v>416</v>
      </c>
      <c r="D2408" s="285"/>
      <c r="E2408" s="34" t="s">
        <v>26</v>
      </c>
      <c r="F2408" s="132" t="s">
        <v>21</v>
      </c>
      <c r="G2408" s="363"/>
      <c r="H2408" s="365"/>
      <c r="I2408" s="373"/>
      <c r="J2408" s="132"/>
      <c r="K2408" s="363"/>
      <c r="L2408" s="365"/>
      <c r="M2408" s="373"/>
      <c r="N2408" s="132" t="s">
        <v>21</v>
      </c>
      <c r="O2408" s="363"/>
      <c r="P2408" s="365"/>
      <c r="Q2408" s="373"/>
      <c r="R2408" s="132" t="s">
        <v>21</v>
      </c>
      <c r="S2408" s="363"/>
      <c r="T2408" s="365"/>
      <c r="U2408" s="373"/>
      <c r="V2408" s="132"/>
      <c r="W2408" s="363"/>
      <c r="X2408" s="365"/>
      <c r="Y2408" s="373"/>
      <c r="Z2408" s="132" t="s">
        <v>21</v>
      </c>
      <c r="AA2408" s="363"/>
      <c r="AB2408" s="365"/>
      <c r="AC2408" s="373"/>
      <c r="AD2408" s="132" t="s">
        <v>21</v>
      </c>
      <c r="AE2408" s="363"/>
      <c r="AF2408" s="365"/>
      <c r="AG2408" s="373"/>
      <c r="AH2408" s="132" t="s">
        <v>21</v>
      </c>
      <c r="AI2408" s="363"/>
      <c r="AJ2408" s="365"/>
      <c r="AK2408" s="373"/>
      <c r="AL2408" s="132"/>
      <c r="AM2408" s="363"/>
      <c r="AN2408" s="365"/>
      <c r="AO2408" s="373"/>
      <c r="AP2408" s="132" t="s">
        <v>21</v>
      </c>
      <c r="AQ2408" s="363"/>
      <c r="AR2408" s="365"/>
      <c r="AS2408" s="373"/>
      <c r="AT2408" s="132" t="s">
        <v>21</v>
      </c>
      <c r="AU2408" s="363"/>
      <c r="AV2408" s="365"/>
      <c r="AW2408" s="373"/>
      <c r="AX2408" s="132" t="s">
        <v>21</v>
      </c>
      <c r="AY2408" s="363"/>
      <c r="AZ2408" s="365"/>
      <c r="BA2408" s="373"/>
    </row>
    <row r="2409" spans="1:53" ht="14.5" customHeight="1" x14ac:dyDescent="0.35">
      <c r="A2409" s="282"/>
      <c r="B2409" s="33" t="s">
        <v>304</v>
      </c>
      <c r="C2409" s="33" t="s">
        <v>416</v>
      </c>
      <c r="D2409" s="285"/>
      <c r="E2409" s="34" t="s">
        <v>27</v>
      </c>
      <c r="F2409" s="132" t="s">
        <v>21</v>
      </c>
      <c r="G2409" s="363"/>
      <c r="H2409" s="365"/>
      <c r="I2409" s="373"/>
      <c r="J2409" s="132"/>
      <c r="K2409" s="363"/>
      <c r="L2409" s="365"/>
      <c r="M2409" s="373"/>
      <c r="N2409" s="132" t="s">
        <v>21</v>
      </c>
      <c r="O2409" s="363"/>
      <c r="P2409" s="365"/>
      <c r="Q2409" s="373"/>
      <c r="R2409" s="132" t="s">
        <v>21</v>
      </c>
      <c r="S2409" s="363"/>
      <c r="T2409" s="365"/>
      <c r="U2409" s="373"/>
      <c r="V2409" s="132"/>
      <c r="W2409" s="363"/>
      <c r="X2409" s="365"/>
      <c r="Y2409" s="373"/>
      <c r="Z2409" s="132" t="s">
        <v>21</v>
      </c>
      <c r="AA2409" s="363"/>
      <c r="AB2409" s="365"/>
      <c r="AC2409" s="373"/>
      <c r="AD2409" s="132" t="s">
        <v>21</v>
      </c>
      <c r="AE2409" s="363"/>
      <c r="AF2409" s="365"/>
      <c r="AG2409" s="373"/>
      <c r="AH2409" s="132" t="s">
        <v>21</v>
      </c>
      <c r="AI2409" s="363"/>
      <c r="AJ2409" s="365"/>
      <c r="AK2409" s="373"/>
      <c r="AL2409" s="132"/>
      <c r="AM2409" s="363"/>
      <c r="AN2409" s="365"/>
      <c r="AO2409" s="373"/>
      <c r="AP2409" s="132" t="s">
        <v>21</v>
      </c>
      <c r="AQ2409" s="363"/>
      <c r="AR2409" s="365"/>
      <c r="AS2409" s="373"/>
      <c r="AT2409" s="132" t="s">
        <v>21</v>
      </c>
      <c r="AU2409" s="363"/>
      <c r="AV2409" s="365"/>
      <c r="AW2409" s="373"/>
      <c r="AX2409" s="132" t="s">
        <v>21</v>
      </c>
      <c r="AY2409" s="363"/>
      <c r="AZ2409" s="365"/>
      <c r="BA2409" s="373"/>
    </row>
    <row r="2410" spans="1:53" ht="28" x14ac:dyDescent="0.35">
      <c r="A2410" s="282"/>
      <c r="B2410" s="33" t="s">
        <v>304</v>
      </c>
      <c r="C2410" s="33" t="s">
        <v>416</v>
      </c>
      <c r="D2410" s="285"/>
      <c r="E2410" s="34" t="s">
        <v>28</v>
      </c>
      <c r="F2410" s="132" t="s">
        <v>21</v>
      </c>
      <c r="G2410" s="363"/>
      <c r="H2410" s="365"/>
      <c r="I2410" s="373"/>
      <c r="J2410" s="132"/>
      <c r="K2410" s="363"/>
      <c r="L2410" s="365"/>
      <c r="M2410" s="373"/>
      <c r="N2410" s="132" t="s">
        <v>21</v>
      </c>
      <c r="O2410" s="363"/>
      <c r="P2410" s="365"/>
      <c r="Q2410" s="373"/>
      <c r="R2410" s="132" t="s">
        <v>21</v>
      </c>
      <c r="S2410" s="363"/>
      <c r="T2410" s="365"/>
      <c r="U2410" s="373"/>
      <c r="V2410" s="132"/>
      <c r="W2410" s="363"/>
      <c r="X2410" s="365"/>
      <c r="Y2410" s="373"/>
      <c r="Z2410" s="132" t="s">
        <v>21</v>
      </c>
      <c r="AA2410" s="363"/>
      <c r="AB2410" s="365"/>
      <c r="AC2410" s="373"/>
      <c r="AD2410" s="132" t="s">
        <v>21</v>
      </c>
      <c r="AE2410" s="363"/>
      <c r="AF2410" s="365"/>
      <c r="AG2410" s="373"/>
      <c r="AH2410" s="132" t="s">
        <v>21</v>
      </c>
      <c r="AI2410" s="363"/>
      <c r="AJ2410" s="365"/>
      <c r="AK2410" s="373"/>
      <c r="AL2410" s="132"/>
      <c r="AM2410" s="363"/>
      <c r="AN2410" s="365"/>
      <c r="AO2410" s="373"/>
      <c r="AP2410" s="132" t="s">
        <v>21</v>
      </c>
      <c r="AQ2410" s="363"/>
      <c r="AR2410" s="365"/>
      <c r="AS2410" s="373"/>
      <c r="AT2410" s="132" t="s">
        <v>21</v>
      </c>
      <c r="AU2410" s="363"/>
      <c r="AV2410" s="365"/>
      <c r="AW2410" s="373"/>
      <c r="AX2410" s="132" t="s">
        <v>21</v>
      </c>
      <c r="AY2410" s="363"/>
      <c r="AZ2410" s="365"/>
      <c r="BA2410" s="373"/>
    </row>
    <row r="2411" spans="1:53" ht="14.5" customHeight="1" x14ac:dyDescent="0.35">
      <c r="A2411" s="282"/>
      <c r="B2411" s="33" t="s">
        <v>304</v>
      </c>
      <c r="C2411" s="33" t="s">
        <v>416</v>
      </c>
      <c r="D2411" s="285"/>
      <c r="E2411" s="34" t="s">
        <v>29</v>
      </c>
      <c r="F2411" s="132" t="s">
        <v>21</v>
      </c>
      <c r="G2411" s="363"/>
      <c r="H2411" s="365"/>
      <c r="I2411" s="373"/>
      <c r="J2411" s="132"/>
      <c r="K2411" s="363"/>
      <c r="L2411" s="365"/>
      <c r="M2411" s="373"/>
      <c r="N2411" s="132" t="s">
        <v>21</v>
      </c>
      <c r="O2411" s="363"/>
      <c r="P2411" s="365"/>
      <c r="Q2411" s="373"/>
      <c r="R2411" s="132" t="s">
        <v>21</v>
      </c>
      <c r="S2411" s="363"/>
      <c r="T2411" s="365"/>
      <c r="U2411" s="373"/>
      <c r="V2411" s="132"/>
      <c r="W2411" s="363"/>
      <c r="X2411" s="365"/>
      <c r="Y2411" s="373"/>
      <c r="Z2411" s="132" t="s">
        <v>21</v>
      </c>
      <c r="AA2411" s="363"/>
      <c r="AB2411" s="365"/>
      <c r="AC2411" s="373"/>
      <c r="AD2411" s="132" t="s">
        <v>21</v>
      </c>
      <c r="AE2411" s="363"/>
      <c r="AF2411" s="365"/>
      <c r="AG2411" s="373"/>
      <c r="AH2411" s="132" t="s">
        <v>21</v>
      </c>
      <c r="AI2411" s="363"/>
      <c r="AJ2411" s="365"/>
      <c r="AK2411" s="373"/>
      <c r="AL2411" s="132"/>
      <c r="AM2411" s="363"/>
      <c r="AN2411" s="365"/>
      <c r="AO2411" s="373"/>
      <c r="AP2411" s="132" t="s">
        <v>21</v>
      </c>
      <c r="AQ2411" s="363"/>
      <c r="AR2411" s="365"/>
      <c r="AS2411" s="373"/>
      <c r="AT2411" s="132" t="s">
        <v>21</v>
      </c>
      <c r="AU2411" s="363"/>
      <c r="AV2411" s="365"/>
      <c r="AW2411" s="373"/>
      <c r="AX2411" s="132" t="s">
        <v>21</v>
      </c>
      <c r="AY2411" s="363"/>
      <c r="AZ2411" s="365"/>
      <c r="BA2411" s="373"/>
    </row>
    <row r="2412" spans="1:53" ht="14.5" customHeight="1" x14ac:dyDescent="0.35">
      <c r="A2412" s="282"/>
      <c r="B2412" s="33" t="s">
        <v>304</v>
      </c>
      <c r="C2412" s="33" t="s">
        <v>416</v>
      </c>
      <c r="D2412" s="285"/>
      <c r="E2412" s="34" t="s">
        <v>30</v>
      </c>
      <c r="F2412" s="132" t="s">
        <v>21</v>
      </c>
      <c r="G2412" s="363"/>
      <c r="H2412" s="365"/>
      <c r="I2412" s="373"/>
      <c r="J2412" s="132"/>
      <c r="K2412" s="363"/>
      <c r="L2412" s="365"/>
      <c r="M2412" s="373"/>
      <c r="N2412" s="132" t="s">
        <v>21</v>
      </c>
      <c r="O2412" s="363"/>
      <c r="P2412" s="365"/>
      <c r="Q2412" s="373"/>
      <c r="R2412" s="132" t="s">
        <v>21</v>
      </c>
      <c r="S2412" s="363"/>
      <c r="T2412" s="365"/>
      <c r="U2412" s="373"/>
      <c r="V2412" s="132"/>
      <c r="W2412" s="363"/>
      <c r="X2412" s="365"/>
      <c r="Y2412" s="373"/>
      <c r="Z2412" s="132" t="s">
        <v>21</v>
      </c>
      <c r="AA2412" s="363"/>
      <c r="AB2412" s="365"/>
      <c r="AC2412" s="373"/>
      <c r="AD2412" s="132" t="s">
        <v>21</v>
      </c>
      <c r="AE2412" s="363"/>
      <c r="AF2412" s="365"/>
      <c r="AG2412" s="373"/>
      <c r="AH2412" s="132" t="s">
        <v>21</v>
      </c>
      <c r="AI2412" s="363"/>
      <c r="AJ2412" s="365"/>
      <c r="AK2412" s="373"/>
      <c r="AL2412" s="132"/>
      <c r="AM2412" s="363"/>
      <c r="AN2412" s="365"/>
      <c r="AO2412" s="373"/>
      <c r="AP2412" s="132" t="s">
        <v>21</v>
      </c>
      <c r="AQ2412" s="363"/>
      <c r="AR2412" s="365"/>
      <c r="AS2412" s="373"/>
      <c r="AT2412" s="132" t="s">
        <v>21</v>
      </c>
      <c r="AU2412" s="363"/>
      <c r="AV2412" s="365"/>
      <c r="AW2412" s="373"/>
      <c r="AX2412" s="132" t="s">
        <v>21</v>
      </c>
      <c r="AY2412" s="363"/>
      <c r="AZ2412" s="365"/>
      <c r="BA2412" s="373"/>
    </row>
    <row r="2413" spans="1:53" ht="15" customHeight="1" x14ac:dyDescent="0.35">
      <c r="A2413" s="282"/>
      <c r="B2413" s="33" t="s">
        <v>304</v>
      </c>
      <c r="C2413" s="33" t="s">
        <v>416</v>
      </c>
      <c r="D2413" s="285"/>
      <c r="E2413" s="36" t="s">
        <v>31</v>
      </c>
      <c r="F2413" s="102"/>
      <c r="G2413" s="363"/>
      <c r="H2413" s="365"/>
      <c r="I2413" s="373"/>
      <c r="J2413" s="102"/>
      <c r="K2413" s="363"/>
      <c r="L2413" s="365"/>
      <c r="M2413" s="373"/>
      <c r="N2413" s="102"/>
      <c r="O2413" s="363"/>
      <c r="P2413" s="365"/>
      <c r="Q2413" s="373"/>
      <c r="R2413" s="102"/>
      <c r="S2413" s="363"/>
      <c r="T2413" s="365"/>
      <c r="U2413" s="373"/>
      <c r="V2413" s="102"/>
      <c r="W2413" s="363"/>
      <c r="X2413" s="365"/>
      <c r="Y2413" s="373"/>
      <c r="Z2413" s="102"/>
      <c r="AA2413" s="363"/>
      <c r="AB2413" s="365"/>
      <c r="AC2413" s="373"/>
      <c r="AD2413" s="102"/>
      <c r="AE2413" s="363"/>
      <c r="AF2413" s="365"/>
      <c r="AG2413" s="373"/>
      <c r="AH2413" s="102"/>
      <c r="AI2413" s="363"/>
      <c r="AJ2413" s="365"/>
      <c r="AK2413" s="373"/>
      <c r="AL2413" s="102"/>
      <c r="AM2413" s="363"/>
      <c r="AN2413" s="365"/>
      <c r="AO2413" s="373"/>
      <c r="AP2413" s="102"/>
      <c r="AQ2413" s="363"/>
      <c r="AR2413" s="365"/>
      <c r="AS2413" s="373"/>
      <c r="AT2413" s="102"/>
      <c r="AU2413" s="363"/>
      <c r="AV2413" s="365"/>
      <c r="AW2413" s="373"/>
      <c r="AX2413" s="102"/>
      <c r="AY2413" s="363"/>
      <c r="AZ2413" s="365"/>
      <c r="BA2413" s="373"/>
    </row>
    <row r="2414" spans="1:53" ht="14.5" customHeight="1" x14ac:dyDescent="0.35">
      <c r="A2414" s="282"/>
      <c r="B2414" s="33" t="s">
        <v>304</v>
      </c>
      <c r="C2414" s="33" t="s">
        <v>416</v>
      </c>
      <c r="D2414" s="285"/>
      <c r="E2414" s="34" t="s">
        <v>32</v>
      </c>
      <c r="F2414" s="132" t="s">
        <v>21</v>
      </c>
      <c r="G2414" s="363"/>
      <c r="H2414" s="365"/>
      <c r="I2414" s="373"/>
      <c r="J2414" s="132" t="s">
        <v>21</v>
      </c>
      <c r="K2414" s="363"/>
      <c r="L2414" s="365"/>
      <c r="M2414" s="373"/>
      <c r="N2414" s="132" t="s">
        <v>21</v>
      </c>
      <c r="O2414" s="363"/>
      <c r="P2414" s="365"/>
      <c r="Q2414" s="373"/>
      <c r="R2414" s="132" t="s">
        <v>21</v>
      </c>
      <c r="S2414" s="363"/>
      <c r="T2414" s="365"/>
      <c r="U2414" s="373"/>
      <c r="V2414" s="132" t="s">
        <v>21</v>
      </c>
      <c r="W2414" s="363"/>
      <c r="X2414" s="365"/>
      <c r="Y2414" s="373"/>
      <c r="Z2414" s="132" t="s">
        <v>21</v>
      </c>
      <c r="AA2414" s="363"/>
      <c r="AB2414" s="365"/>
      <c r="AC2414" s="373"/>
      <c r="AD2414" s="132" t="s">
        <v>21</v>
      </c>
      <c r="AE2414" s="363"/>
      <c r="AF2414" s="365"/>
      <c r="AG2414" s="373"/>
      <c r="AH2414" s="132" t="s">
        <v>21</v>
      </c>
      <c r="AI2414" s="363"/>
      <c r="AJ2414" s="365"/>
      <c r="AK2414" s="373"/>
      <c r="AL2414" s="132" t="s">
        <v>21</v>
      </c>
      <c r="AM2414" s="363"/>
      <c r="AN2414" s="365"/>
      <c r="AO2414" s="373"/>
      <c r="AP2414" s="132" t="s">
        <v>21</v>
      </c>
      <c r="AQ2414" s="363"/>
      <c r="AR2414" s="365"/>
      <c r="AS2414" s="373"/>
      <c r="AT2414" s="132" t="s">
        <v>21</v>
      </c>
      <c r="AU2414" s="363"/>
      <c r="AV2414" s="365"/>
      <c r="AW2414" s="373"/>
      <c r="AX2414" s="132" t="s">
        <v>21</v>
      </c>
      <c r="AY2414" s="363"/>
      <c r="AZ2414" s="365"/>
      <c r="BA2414" s="373"/>
    </row>
    <row r="2415" spans="1:53" ht="14.5" customHeight="1" x14ac:dyDescent="0.35">
      <c r="A2415" s="282"/>
      <c r="B2415" s="33" t="s">
        <v>304</v>
      </c>
      <c r="C2415" s="33" t="s">
        <v>416</v>
      </c>
      <c r="D2415" s="285"/>
      <c r="E2415" s="34" t="s">
        <v>33</v>
      </c>
      <c r="F2415" s="132" t="s">
        <v>21</v>
      </c>
      <c r="G2415" s="363"/>
      <c r="H2415" s="365"/>
      <c r="I2415" s="373"/>
      <c r="J2415" s="132"/>
      <c r="K2415" s="363"/>
      <c r="L2415" s="365"/>
      <c r="M2415" s="373"/>
      <c r="N2415" s="132" t="s">
        <v>21</v>
      </c>
      <c r="O2415" s="363"/>
      <c r="P2415" s="365"/>
      <c r="Q2415" s="373"/>
      <c r="R2415" s="132" t="s">
        <v>21</v>
      </c>
      <c r="S2415" s="363"/>
      <c r="T2415" s="365"/>
      <c r="U2415" s="373"/>
      <c r="V2415" s="132"/>
      <c r="W2415" s="363"/>
      <c r="X2415" s="365"/>
      <c r="Y2415" s="373"/>
      <c r="Z2415" s="132" t="s">
        <v>21</v>
      </c>
      <c r="AA2415" s="363"/>
      <c r="AB2415" s="365"/>
      <c r="AC2415" s="373"/>
      <c r="AD2415" s="132" t="s">
        <v>21</v>
      </c>
      <c r="AE2415" s="363"/>
      <c r="AF2415" s="365"/>
      <c r="AG2415" s="373"/>
      <c r="AH2415" s="132" t="s">
        <v>21</v>
      </c>
      <c r="AI2415" s="363"/>
      <c r="AJ2415" s="365"/>
      <c r="AK2415" s="373"/>
      <c r="AL2415" s="132"/>
      <c r="AM2415" s="363"/>
      <c r="AN2415" s="365"/>
      <c r="AO2415" s="373"/>
      <c r="AP2415" s="132" t="s">
        <v>21</v>
      </c>
      <c r="AQ2415" s="363"/>
      <c r="AR2415" s="365"/>
      <c r="AS2415" s="373"/>
      <c r="AT2415" s="132" t="s">
        <v>21</v>
      </c>
      <c r="AU2415" s="363"/>
      <c r="AV2415" s="365"/>
      <c r="AW2415" s="373"/>
      <c r="AX2415" s="132" t="s">
        <v>21</v>
      </c>
      <c r="AY2415" s="363"/>
      <c r="AZ2415" s="365"/>
      <c r="BA2415" s="373"/>
    </row>
    <row r="2416" spans="1:53" ht="14.5" customHeight="1" x14ac:dyDescent="0.35">
      <c r="A2416" s="282"/>
      <c r="B2416" s="33" t="s">
        <v>304</v>
      </c>
      <c r="C2416" s="33" t="s">
        <v>416</v>
      </c>
      <c r="D2416" s="285"/>
      <c r="E2416" s="34" t="s">
        <v>34</v>
      </c>
      <c r="F2416" s="132" t="s">
        <v>21</v>
      </c>
      <c r="G2416" s="363"/>
      <c r="H2416" s="365"/>
      <c r="I2416" s="373"/>
      <c r="J2416" s="132"/>
      <c r="K2416" s="363"/>
      <c r="L2416" s="365"/>
      <c r="M2416" s="373"/>
      <c r="N2416" s="132" t="s">
        <v>21</v>
      </c>
      <c r="O2416" s="363"/>
      <c r="P2416" s="365"/>
      <c r="Q2416" s="373"/>
      <c r="R2416" s="132" t="s">
        <v>21</v>
      </c>
      <c r="S2416" s="363"/>
      <c r="T2416" s="365"/>
      <c r="U2416" s="373"/>
      <c r="V2416" s="132"/>
      <c r="W2416" s="363"/>
      <c r="X2416" s="365"/>
      <c r="Y2416" s="373"/>
      <c r="Z2416" s="132" t="s">
        <v>21</v>
      </c>
      <c r="AA2416" s="363"/>
      <c r="AB2416" s="365"/>
      <c r="AC2416" s="373"/>
      <c r="AD2416" s="132" t="s">
        <v>21</v>
      </c>
      <c r="AE2416" s="363"/>
      <c r="AF2416" s="365"/>
      <c r="AG2416" s="373"/>
      <c r="AH2416" s="132" t="s">
        <v>21</v>
      </c>
      <c r="AI2416" s="363"/>
      <c r="AJ2416" s="365"/>
      <c r="AK2416" s="373"/>
      <c r="AL2416" s="132"/>
      <c r="AM2416" s="363"/>
      <c r="AN2416" s="365"/>
      <c r="AO2416" s="373"/>
      <c r="AP2416" s="132" t="s">
        <v>21</v>
      </c>
      <c r="AQ2416" s="363"/>
      <c r="AR2416" s="365"/>
      <c r="AS2416" s="373"/>
      <c r="AT2416" s="132" t="s">
        <v>21</v>
      </c>
      <c r="AU2416" s="363"/>
      <c r="AV2416" s="365"/>
      <c r="AW2416" s="373"/>
      <c r="AX2416" s="132" t="s">
        <v>21</v>
      </c>
      <c r="AY2416" s="363"/>
      <c r="AZ2416" s="365"/>
      <c r="BA2416" s="373"/>
    </row>
    <row r="2417" spans="1:53" ht="14.5" customHeight="1" x14ac:dyDescent="0.35">
      <c r="A2417" s="282"/>
      <c r="B2417" s="33" t="s">
        <v>304</v>
      </c>
      <c r="C2417" s="33" t="s">
        <v>416</v>
      </c>
      <c r="D2417" s="285"/>
      <c r="E2417" s="34" t="s">
        <v>35</v>
      </c>
      <c r="F2417" s="132"/>
      <c r="G2417" s="363"/>
      <c r="H2417" s="365"/>
      <c r="I2417" s="373"/>
      <c r="J2417" s="132"/>
      <c r="K2417" s="363"/>
      <c r="L2417" s="365"/>
      <c r="M2417" s="373"/>
      <c r="N2417" s="132"/>
      <c r="O2417" s="363"/>
      <c r="P2417" s="365"/>
      <c r="Q2417" s="373"/>
      <c r="R2417" s="132"/>
      <c r="S2417" s="363"/>
      <c r="T2417" s="365"/>
      <c r="U2417" s="373"/>
      <c r="V2417" s="132"/>
      <c r="W2417" s="363"/>
      <c r="X2417" s="365"/>
      <c r="Y2417" s="373"/>
      <c r="Z2417" s="132"/>
      <c r="AA2417" s="363"/>
      <c r="AB2417" s="365"/>
      <c r="AC2417" s="373"/>
      <c r="AD2417" s="132"/>
      <c r="AE2417" s="363"/>
      <c r="AF2417" s="365"/>
      <c r="AG2417" s="373"/>
      <c r="AH2417" s="132"/>
      <c r="AI2417" s="363"/>
      <c r="AJ2417" s="365"/>
      <c r="AK2417" s="373"/>
      <c r="AL2417" s="132"/>
      <c r="AM2417" s="363"/>
      <c r="AN2417" s="365"/>
      <c r="AO2417" s="373"/>
      <c r="AP2417" s="132"/>
      <c r="AQ2417" s="363"/>
      <c r="AR2417" s="365"/>
      <c r="AS2417" s="373"/>
      <c r="AT2417" s="132"/>
      <c r="AU2417" s="363"/>
      <c r="AV2417" s="365"/>
      <c r="AW2417" s="373"/>
      <c r="AX2417" s="132"/>
      <c r="AY2417" s="363"/>
      <c r="AZ2417" s="365"/>
      <c r="BA2417" s="373"/>
    </row>
    <row r="2418" spans="1:53" ht="14.5" customHeight="1" x14ac:dyDescent="0.35">
      <c r="A2418" s="282"/>
      <c r="B2418" s="33" t="s">
        <v>304</v>
      </c>
      <c r="C2418" s="33" t="s">
        <v>416</v>
      </c>
      <c r="D2418" s="285"/>
      <c r="E2418" s="34" t="s">
        <v>36</v>
      </c>
      <c r="F2418" s="132"/>
      <c r="G2418" s="363"/>
      <c r="H2418" s="365"/>
      <c r="I2418" s="373"/>
      <c r="J2418" s="132"/>
      <c r="K2418" s="363"/>
      <c r="L2418" s="365"/>
      <c r="M2418" s="373"/>
      <c r="N2418" s="132"/>
      <c r="O2418" s="363"/>
      <c r="P2418" s="365"/>
      <c r="Q2418" s="373"/>
      <c r="R2418" s="132"/>
      <c r="S2418" s="363"/>
      <c r="T2418" s="365"/>
      <c r="U2418" s="373"/>
      <c r="V2418" s="132"/>
      <c r="W2418" s="363"/>
      <c r="X2418" s="365"/>
      <c r="Y2418" s="373"/>
      <c r="Z2418" s="132"/>
      <c r="AA2418" s="363"/>
      <c r="AB2418" s="365"/>
      <c r="AC2418" s="373"/>
      <c r="AD2418" s="132"/>
      <c r="AE2418" s="363"/>
      <c r="AF2418" s="365"/>
      <c r="AG2418" s="373"/>
      <c r="AH2418" s="132"/>
      <c r="AI2418" s="363"/>
      <c r="AJ2418" s="365"/>
      <c r="AK2418" s="373"/>
      <c r="AL2418" s="132"/>
      <c r="AM2418" s="363"/>
      <c r="AN2418" s="365"/>
      <c r="AO2418" s="373"/>
      <c r="AP2418" s="132"/>
      <c r="AQ2418" s="363"/>
      <c r="AR2418" s="365"/>
      <c r="AS2418" s="373"/>
      <c r="AT2418" s="132"/>
      <c r="AU2418" s="363"/>
      <c r="AV2418" s="365"/>
      <c r="AW2418" s="373"/>
      <c r="AX2418" s="132"/>
      <c r="AY2418" s="363"/>
      <c r="AZ2418" s="365"/>
      <c r="BA2418" s="373"/>
    </row>
    <row r="2419" spans="1:53" ht="14.5" customHeight="1" x14ac:dyDescent="0.35">
      <c r="A2419" s="282"/>
      <c r="B2419" s="33" t="s">
        <v>304</v>
      </c>
      <c r="C2419" s="33" t="s">
        <v>416</v>
      </c>
      <c r="D2419" s="285"/>
      <c r="E2419" s="34" t="s">
        <v>37</v>
      </c>
      <c r="F2419" s="132" t="s">
        <v>21</v>
      </c>
      <c r="G2419" s="363"/>
      <c r="H2419" s="365"/>
      <c r="I2419" s="373"/>
      <c r="J2419" s="132" t="s">
        <v>21</v>
      </c>
      <c r="K2419" s="363"/>
      <c r="L2419" s="365"/>
      <c r="M2419" s="373"/>
      <c r="N2419" s="132" t="s">
        <v>21</v>
      </c>
      <c r="O2419" s="363"/>
      <c r="P2419" s="365"/>
      <c r="Q2419" s="373"/>
      <c r="R2419" s="132" t="s">
        <v>21</v>
      </c>
      <c r="S2419" s="363"/>
      <c r="T2419" s="365"/>
      <c r="U2419" s="373"/>
      <c r="V2419" s="132" t="s">
        <v>21</v>
      </c>
      <c r="W2419" s="363"/>
      <c r="X2419" s="365"/>
      <c r="Y2419" s="373"/>
      <c r="Z2419" s="132" t="s">
        <v>21</v>
      </c>
      <c r="AA2419" s="363"/>
      <c r="AB2419" s="365"/>
      <c r="AC2419" s="373"/>
      <c r="AD2419" s="132" t="s">
        <v>21</v>
      </c>
      <c r="AE2419" s="363"/>
      <c r="AF2419" s="365"/>
      <c r="AG2419" s="373"/>
      <c r="AH2419" s="132" t="s">
        <v>21</v>
      </c>
      <c r="AI2419" s="363"/>
      <c r="AJ2419" s="365"/>
      <c r="AK2419" s="373"/>
      <c r="AL2419" s="132" t="s">
        <v>21</v>
      </c>
      <c r="AM2419" s="363"/>
      <c r="AN2419" s="365"/>
      <c r="AO2419" s="373"/>
      <c r="AP2419" s="132" t="s">
        <v>21</v>
      </c>
      <c r="AQ2419" s="363"/>
      <c r="AR2419" s="365"/>
      <c r="AS2419" s="373"/>
      <c r="AT2419" s="132" t="s">
        <v>21</v>
      </c>
      <c r="AU2419" s="363"/>
      <c r="AV2419" s="365"/>
      <c r="AW2419" s="373"/>
      <c r="AX2419" s="132" t="s">
        <v>21</v>
      </c>
      <c r="AY2419" s="363"/>
      <c r="AZ2419" s="365"/>
      <c r="BA2419" s="373"/>
    </row>
    <row r="2420" spans="1:53" ht="15" customHeight="1" x14ac:dyDescent="0.35">
      <c r="A2420" s="283"/>
      <c r="B2420" s="38" t="s">
        <v>304</v>
      </c>
      <c r="C2420" s="38" t="s">
        <v>416</v>
      </c>
      <c r="D2420" s="286"/>
      <c r="E2420" s="39" t="s">
        <v>38</v>
      </c>
      <c r="F2420" s="135"/>
      <c r="G2420" s="364"/>
      <c r="H2420" s="364"/>
      <c r="I2420" s="374"/>
      <c r="J2420" s="135"/>
      <c r="K2420" s="364"/>
      <c r="L2420" s="365"/>
      <c r="M2420" s="374"/>
      <c r="N2420" s="135"/>
      <c r="O2420" s="364"/>
      <c r="P2420" s="365"/>
      <c r="Q2420" s="374"/>
      <c r="R2420" s="135"/>
      <c r="S2420" s="364"/>
      <c r="T2420" s="364"/>
      <c r="U2420" s="374"/>
      <c r="V2420" s="135"/>
      <c r="W2420" s="364"/>
      <c r="X2420" s="364"/>
      <c r="Y2420" s="374"/>
      <c r="Z2420" s="135"/>
      <c r="AA2420" s="364"/>
      <c r="AB2420" s="364"/>
      <c r="AC2420" s="374"/>
      <c r="AD2420" s="135"/>
      <c r="AE2420" s="364"/>
      <c r="AF2420" s="364"/>
      <c r="AG2420" s="374"/>
      <c r="AH2420" s="135"/>
      <c r="AI2420" s="364"/>
      <c r="AJ2420" s="364"/>
      <c r="AK2420" s="374"/>
      <c r="AL2420" s="135"/>
      <c r="AM2420" s="364"/>
      <c r="AN2420" s="364"/>
      <c r="AO2420" s="374"/>
      <c r="AP2420" s="135"/>
      <c r="AQ2420" s="364"/>
      <c r="AR2420" s="364"/>
      <c r="AS2420" s="374"/>
      <c r="AT2420" s="135"/>
      <c r="AU2420" s="364"/>
      <c r="AV2420" s="364"/>
      <c r="AW2420" s="374"/>
      <c r="AX2420" s="135"/>
      <c r="AY2420" s="364"/>
      <c r="AZ2420" s="364"/>
      <c r="BA2420" s="374"/>
    </row>
    <row r="2421" spans="1:53" ht="15" customHeight="1" x14ac:dyDescent="0.35">
      <c r="A2421" s="281">
        <v>128</v>
      </c>
      <c r="B2421" s="30" t="s">
        <v>418</v>
      </c>
      <c r="C2421" s="30" t="s">
        <v>419</v>
      </c>
      <c r="D2421" s="284" t="s">
        <v>420</v>
      </c>
      <c r="E2421" s="31" t="s">
        <v>14</v>
      </c>
      <c r="F2421" s="162"/>
      <c r="G2421" s="395" t="s">
        <v>15</v>
      </c>
      <c r="H2421" s="395" t="s">
        <v>15</v>
      </c>
      <c r="I2421" s="396" t="s">
        <v>421</v>
      </c>
      <c r="J2421" s="162"/>
      <c r="K2421" s="395" t="s">
        <v>15</v>
      </c>
      <c r="L2421" s="398" t="s">
        <v>15</v>
      </c>
      <c r="M2421" s="399" t="s">
        <v>422</v>
      </c>
      <c r="N2421" s="162"/>
      <c r="O2421" s="395" t="s">
        <v>15</v>
      </c>
      <c r="P2421" s="398" t="s">
        <v>15</v>
      </c>
      <c r="Q2421" s="399"/>
      <c r="R2421" s="162"/>
      <c r="S2421" s="395" t="s">
        <v>18</v>
      </c>
      <c r="T2421" s="395" t="s">
        <v>15</v>
      </c>
      <c r="U2421" s="399" t="s">
        <v>421</v>
      </c>
      <c r="V2421" s="162"/>
      <c r="W2421" s="395" t="s">
        <v>18</v>
      </c>
      <c r="X2421" s="395" t="s">
        <v>15</v>
      </c>
      <c r="Y2421" s="399" t="s">
        <v>423</v>
      </c>
      <c r="Z2421" s="162"/>
      <c r="AA2421" s="395" t="s">
        <v>15</v>
      </c>
      <c r="AB2421" s="395" t="s">
        <v>15</v>
      </c>
      <c r="AC2421" s="399" t="s">
        <v>424</v>
      </c>
      <c r="AD2421" s="162"/>
      <c r="AE2421" s="395" t="s">
        <v>15</v>
      </c>
      <c r="AF2421" s="395" t="s">
        <v>15</v>
      </c>
      <c r="AG2421" s="399" t="s">
        <v>425</v>
      </c>
      <c r="AH2421" s="162"/>
      <c r="AI2421" s="395" t="s">
        <v>18</v>
      </c>
      <c r="AJ2421" s="395" t="s">
        <v>15</v>
      </c>
      <c r="AK2421" s="399" t="s">
        <v>423</v>
      </c>
      <c r="AL2421" s="162"/>
      <c r="AM2421" s="395" t="s">
        <v>15</v>
      </c>
      <c r="AN2421" s="395" t="s">
        <v>15</v>
      </c>
      <c r="AO2421" s="399" t="s">
        <v>423</v>
      </c>
      <c r="AP2421" s="162"/>
      <c r="AQ2421" s="395" t="s">
        <v>15</v>
      </c>
      <c r="AR2421" s="395" t="s">
        <v>15</v>
      </c>
      <c r="AS2421" s="399" t="s">
        <v>425</v>
      </c>
      <c r="AT2421" s="162"/>
      <c r="AU2421" s="395" t="s">
        <v>18</v>
      </c>
      <c r="AV2421" s="395" t="s">
        <v>15</v>
      </c>
      <c r="AW2421" s="399" t="s">
        <v>423</v>
      </c>
      <c r="AX2421" s="162"/>
      <c r="AY2421" s="395" t="s">
        <v>15</v>
      </c>
      <c r="AZ2421" s="395" t="s">
        <v>15</v>
      </c>
      <c r="BA2421" s="400"/>
    </row>
    <row r="2422" spans="1:53" ht="14.5" customHeight="1" x14ac:dyDescent="0.35">
      <c r="A2422" s="282"/>
      <c r="B2422" s="33" t="s">
        <v>418</v>
      </c>
      <c r="C2422" s="33" t="s">
        <v>419</v>
      </c>
      <c r="D2422" s="285"/>
      <c r="E2422" s="34" t="s">
        <v>20</v>
      </c>
      <c r="F2422" s="163" t="s">
        <v>21</v>
      </c>
      <c r="G2422" s="314"/>
      <c r="H2422" s="314"/>
      <c r="I2422" s="316"/>
      <c r="J2422" s="164" t="s">
        <v>21</v>
      </c>
      <c r="K2422" s="314"/>
      <c r="L2422" s="314"/>
      <c r="M2422" s="325"/>
      <c r="N2422" s="164" t="s">
        <v>21</v>
      </c>
      <c r="O2422" s="314"/>
      <c r="P2422" s="314"/>
      <c r="Q2422" s="325"/>
      <c r="R2422" s="164"/>
      <c r="S2422" s="314"/>
      <c r="T2422" s="314"/>
      <c r="U2422" s="325"/>
      <c r="V2422" s="164"/>
      <c r="W2422" s="314"/>
      <c r="X2422" s="314"/>
      <c r="Y2422" s="325"/>
      <c r="Z2422" s="164" t="s">
        <v>21</v>
      </c>
      <c r="AA2422" s="314"/>
      <c r="AB2422" s="314"/>
      <c r="AC2422" s="325"/>
      <c r="AD2422" s="164" t="s">
        <v>21</v>
      </c>
      <c r="AE2422" s="314"/>
      <c r="AF2422" s="314"/>
      <c r="AG2422" s="325"/>
      <c r="AH2422" s="164"/>
      <c r="AI2422" s="314"/>
      <c r="AJ2422" s="314"/>
      <c r="AK2422" s="325"/>
      <c r="AL2422" s="164" t="s">
        <v>21</v>
      </c>
      <c r="AM2422" s="314"/>
      <c r="AN2422" s="314"/>
      <c r="AO2422" s="325"/>
      <c r="AP2422" s="164" t="s">
        <v>21</v>
      </c>
      <c r="AQ2422" s="314"/>
      <c r="AR2422" s="314"/>
      <c r="AS2422" s="325"/>
      <c r="AT2422" s="164"/>
      <c r="AU2422" s="314"/>
      <c r="AV2422" s="314"/>
      <c r="AW2422" s="325"/>
      <c r="AX2422" s="164" t="s">
        <v>21</v>
      </c>
      <c r="AY2422" s="314"/>
      <c r="AZ2422" s="314"/>
      <c r="BA2422" s="326"/>
    </row>
    <row r="2423" spans="1:53" ht="14.5" customHeight="1" x14ac:dyDescent="0.35">
      <c r="A2423" s="282"/>
      <c r="B2423" s="33" t="s">
        <v>418</v>
      </c>
      <c r="C2423" s="33" t="s">
        <v>419</v>
      </c>
      <c r="D2423" s="285"/>
      <c r="E2423" s="34" t="s">
        <v>22</v>
      </c>
      <c r="F2423" s="163" t="s">
        <v>21</v>
      </c>
      <c r="G2423" s="314"/>
      <c r="H2423" s="314"/>
      <c r="I2423" s="316"/>
      <c r="J2423" s="163" t="s">
        <v>21</v>
      </c>
      <c r="K2423" s="314"/>
      <c r="L2423" s="314"/>
      <c r="M2423" s="325"/>
      <c r="N2423" s="163" t="s">
        <v>21</v>
      </c>
      <c r="O2423" s="314"/>
      <c r="P2423" s="314"/>
      <c r="Q2423" s="325"/>
      <c r="R2423" s="163" t="s">
        <v>21</v>
      </c>
      <c r="S2423" s="314"/>
      <c r="T2423" s="314"/>
      <c r="U2423" s="325"/>
      <c r="V2423" s="163" t="s">
        <v>21</v>
      </c>
      <c r="W2423" s="314"/>
      <c r="X2423" s="314"/>
      <c r="Y2423" s="325"/>
      <c r="Z2423" s="163" t="s">
        <v>21</v>
      </c>
      <c r="AA2423" s="314"/>
      <c r="AB2423" s="314"/>
      <c r="AC2423" s="325"/>
      <c r="AD2423" s="163" t="s">
        <v>21</v>
      </c>
      <c r="AE2423" s="314"/>
      <c r="AF2423" s="314"/>
      <c r="AG2423" s="325"/>
      <c r="AH2423" s="163" t="s">
        <v>21</v>
      </c>
      <c r="AI2423" s="314"/>
      <c r="AJ2423" s="314"/>
      <c r="AK2423" s="325"/>
      <c r="AL2423" s="163" t="s">
        <v>21</v>
      </c>
      <c r="AM2423" s="314"/>
      <c r="AN2423" s="314"/>
      <c r="AO2423" s="325"/>
      <c r="AP2423" s="163" t="s">
        <v>21</v>
      </c>
      <c r="AQ2423" s="314"/>
      <c r="AR2423" s="314"/>
      <c r="AS2423" s="325"/>
      <c r="AT2423" s="163" t="s">
        <v>21</v>
      </c>
      <c r="AU2423" s="314"/>
      <c r="AV2423" s="314"/>
      <c r="AW2423" s="325"/>
      <c r="AX2423" s="163" t="s">
        <v>21</v>
      </c>
      <c r="AY2423" s="314"/>
      <c r="AZ2423" s="314"/>
      <c r="BA2423" s="326"/>
    </row>
    <row r="2424" spans="1:53" ht="14.5" customHeight="1" x14ac:dyDescent="0.35">
      <c r="A2424" s="282"/>
      <c r="B2424" s="33" t="s">
        <v>418</v>
      </c>
      <c r="C2424" s="33" t="s">
        <v>419</v>
      </c>
      <c r="D2424" s="285"/>
      <c r="E2424" s="34" t="s">
        <v>23</v>
      </c>
      <c r="F2424" s="163" t="s">
        <v>21</v>
      </c>
      <c r="G2424" s="314"/>
      <c r="H2424" s="314"/>
      <c r="I2424" s="316"/>
      <c r="J2424" s="164" t="s">
        <v>21</v>
      </c>
      <c r="K2424" s="314"/>
      <c r="L2424" s="314"/>
      <c r="M2424" s="325"/>
      <c r="N2424" s="164" t="s">
        <v>21</v>
      </c>
      <c r="O2424" s="314"/>
      <c r="P2424" s="314"/>
      <c r="Q2424" s="325"/>
      <c r="R2424" s="164" t="s">
        <v>21</v>
      </c>
      <c r="S2424" s="314"/>
      <c r="T2424" s="314"/>
      <c r="U2424" s="325"/>
      <c r="V2424" s="164" t="s">
        <v>21</v>
      </c>
      <c r="W2424" s="314"/>
      <c r="X2424" s="314"/>
      <c r="Y2424" s="325"/>
      <c r="Z2424" s="164" t="s">
        <v>21</v>
      </c>
      <c r="AA2424" s="314"/>
      <c r="AB2424" s="314"/>
      <c r="AC2424" s="325"/>
      <c r="AD2424" s="164" t="s">
        <v>21</v>
      </c>
      <c r="AE2424" s="314"/>
      <c r="AF2424" s="314"/>
      <c r="AG2424" s="325"/>
      <c r="AH2424" s="164" t="s">
        <v>21</v>
      </c>
      <c r="AI2424" s="314"/>
      <c r="AJ2424" s="314"/>
      <c r="AK2424" s="325"/>
      <c r="AL2424" s="164" t="s">
        <v>21</v>
      </c>
      <c r="AM2424" s="314"/>
      <c r="AN2424" s="314"/>
      <c r="AO2424" s="325"/>
      <c r="AP2424" s="164" t="s">
        <v>21</v>
      </c>
      <c r="AQ2424" s="314"/>
      <c r="AR2424" s="314"/>
      <c r="AS2424" s="325"/>
      <c r="AT2424" s="164" t="s">
        <v>21</v>
      </c>
      <c r="AU2424" s="314"/>
      <c r="AV2424" s="314"/>
      <c r="AW2424" s="325"/>
      <c r="AX2424" s="164" t="s">
        <v>21</v>
      </c>
      <c r="AY2424" s="314"/>
      <c r="AZ2424" s="314"/>
      <c r="BA2424" s="326"/>
    </row>
    <row r="2425" spans="1:53" ht="14.5" customHeight="1" x14ac:dyDescent="0.35">
      <c r="A2425" s="282"/>
      <c r="B2425" s="33" t="s">
        <v>418</v>
      </c>
      <c r="C2425" s="33" t="s">
        <v>419</v>
      </c>
      <c r="D2425" s="285"/>
      <c r="E2425" s="34" t="s">
        <v>24</v>
      </c>
      <c r="F2425" s="163" t="s">
        <v>21</v>
      </c>
      <c r="G2425" s="314"/>
      <c r="H2425" s="314"/>
      <c r="I2425" s="316"/>
      <c r="J2425" s="163" t="s">
        <v>21</v>
      </c>
      <c r="K2425" s="314"/>
      <c r="L2425" s="314"/>
      <c r="M2425" s="325"/>
      <c r="N2425" s="163" t="s">
        <v>21</v>
      </c>
      <c r="O2425" s="314"/>
      <c r="P2425" s="314"/>
      <c r="Q2425" s="325"/>
      <c r="R2425" s="163" t="s">
        <v>21</v>
      </c>
      <c r="S2425" s="314"/>
      <c r="T2425" s="314"/>
      <c r="U2425" s="325"/>
      <c r="V2425" s="163" t="s">
        <v>21</v>
      </c>
      <c r="W2425" s="314"/>
      <c r="X2425" s="314"/>
      <c r="Y2425" s="325"/>
      <c r="Z2425" s="163" t="s">
        <v>21</v>
      </c>
      <c r="AA2425" s="314"/>
      <c r="AB2425" s="314"/>
      <c r="AC2425" s="325"/>
      <c r="AD2425" s="163" t="s">
        <v>21</v>
      </c>
      <c r="AE2425" s="314"/>
      <c r="AF2425" s="314"/>
      <c r="AG2425" s="325"/>
      <c r="AH2425" s="163" t="s">
        <v>21</v>
      </c>
      <c r="AI2425" s="314"/>
      <c r="AJ2425" s="314"/>
      <c r="AK2425" s="325"/>
      <c r="AL2425" s="163" t="s">
        <v>21</v>
      </c>
      <c r="AM2425" s="314"/>
      <c r="AN2425" s="314"/>
      <c r="AO2425" s="325"/>
      <c r="AP2425" s="163" t="s">
        <v>21</v>
      </c>
      <c r="AQ2425" s="314"/>
      <c r="AR2425" s="314"/>
      <c r="AS2425" s="325"/>
      <c r="AT2425" s="163" t="s">
        <v>21</v>
      </c>
      <c r="AU2425" s="314"/>
      <c r="AV2425" s="314"/>
      <c r="AW2425" s="325"/>
      <c r="AX2425" s="163" t="s">
        <v>21</v>
      </c>
      <c r="AY2425" s="314"/>
      <c r="AZ2425" s="314"/>
      <c r="BA2425" s="326"/>
    </row>
    <row r="2426" spans="1:53" ht="15" customHeight="1" x14ac:dyDescent="0.35">
      <c r="A2426" s="282"/>
      <c r="B2426" s="33" t="s">
        <v>418</v>
      </c>
      <c r="C2426" s="33" t="s">
        <v>419</v>
      </c>
      <c r="D2426" s="285"/>
      <c r="E2426" s="36" t="s">
        <v>25</v>
      </c>
      <c r="F2426" s="52"/>
      <c r="G2426" s="314"/>
      <c r="H2426" s="314"/>
      <c r="I2426" s="316"/>
      <c r="J2426" s="165"/>
      <c r="K2426" s="314"/>
      <c r="L2426" s="314"/>
      <c r="M2426" s="325"/>
      <c r="N2426" s="165"/>
      <c r="O2426" s="314"/>
      <c r="P2426" s="314"/>
      <c r="Q2426" s="325"/>
      <c r="R2426" s="165"/>
      <c r="S2426" s="314"/>
      <c r="T2426" s="314"/>
      <c r="U2426" s="325"/>
      <c r="V2426" s="165"/>
      <c r="W2426" s="314"/>
      <c r="X2426" s="314"/>
      <c r="Y2426" s="325"/>
      <c r="Z2426" s="165"/>
      <c r="AA2426" s="314"/>
      <c r="AB2426" s="314"/>
      <c r="AC2426" s="325"/>
      <c r="AD2426" s="165"/>
      <c r="AE2426" s="314"/>
      <c r="AF2426" s="314"/>
      <c r="AG2426" s="325"/>
      <c r="AH2426" s="165"/>
      <c r="AI2426" s="314"/>
      <c r="AJ2426" s="314"/>
      <c r="AK2426" s="325"/>
      <c r="AL2426" s="165"/>
      <c r="AM2426" s="314"/>
      <c r="AN2426" s="314"/>
      <c r="AO2426" s="325"/>
      <c r="AP2426" s="165"/>
      <c r="AQ2426" s="314"/>
      <c r="AR2426" s="314"/>
      <c r="AS2426" s="325"/>
      <c r="AT2426" s="165"/>
      <c r="AU2426" s="314"/>
      <c r="AV2426" s="314"/>
      <c r="AW2426" s="325"/>
      <c r="AX2426" s="165"/>
      <c r="AY2426" s="314"/>
      <c r="AZ2426" s="314"/>
      <c r="BA2426" s="326"/>
    </row>
    <row r="2427" spans="1:53" ht="14.5" customHeight="1" x14ac:dyDescent="0.35">
      <c r="A2427" s="282"/>
      <c r="B2427" s="33" t="s">
        <v>418</v>
      </c>
      <c r="C2427" s="33" t="s">
        <v>419</v>
      </c>
      <c r="D2427" s="285"/>
      <c r="E2427" s="34" t="s">
        <v>26</v>
      </c>
      <c r="F2427" s="163" t="s">
        <v>21</v>
      </c>
      <c r="G2427" s="314"/>
      <c r="H2427" s="314"/>
      <c r="I2427" s="316"/>
      <c r="J2427" s="163" t="s">
        <v>21</v>
      </c>
      <c r="K2427" s="314"/>
      <c r="L2427" s="314"/>
      <c r="M2427" s="325"/>
      <c r="N2427" s="163" t="s">
        <v>21</v>
      </c>
      <c r="O2427" s="314"/>
      <c r="P2427" s="314"/>
      <c r="Q2427" s="325"/>
      <c r="R2427" s="163"/>
      <c r="S2427" s="314"/>
      <c r="T2427" s="314"/>
      <c r="U2427" s="325"/>
      <c r="V2427" s="163"/>
      <c r="W2427" s="314"/>
      <c r="X2427" s="314"/>
      <c r="Y2427" s="325"/>
      <c r="Z2427" s="163" t="s">
        <v>21</v>
      </c>
      <c r="AA2427" s="314"/>
      <c r="AB2427" s="314"/>
      <c r="AC2427" s="325"/>
      <c r="AD2427" s="163" t="s">
        <v>21</v>
      </c>
      <c r="AE2427" s="314"/>
      <c r="AF2427" s="314"/>
      <c r="AG2427" s="325"/>
      <c r="AH2427" s="163"/>
      <c r="AI2427" s="314"/>
      <c r="AJ2427" s="314"/>
      <c r="AK2427" s="325"/>
      <c r="AL2427" s="163" t="s">
        <v>21</v>
      </c>
      <c r="AM2427" s="314"/>
      <c r="AN2427" s="314"/>
      <c r="AO2427" s="325"/>
      <c r="AP2427" s="163" t="s">
        <v>21</v>
      </c>
      <c r="AQ2427" s="314"/>
      <c r="AR2427" s="314"/>
      <c r="AS2427" s="325"/>
      <c r="AT2427" s="163"/>
      <c r="AU2427" s="314"/>
      <c r="AV2427" s="314"/>
      <c r="AW2427" s="325"/>
      <c r="AX2427" s="163" t="s">
        <v>21</v>
      </c>
      <c r="AY2427" s="314"/>
      <c r="AZ2427" s="314"/>
      <c r="BA2427" s="326"/>
    </row>
    <row r="2428" spans="1:53" ht="14.5" customHeight="1" x14ac:dyDescent="0.35">
      <c r="A2428" s="282"/>
      <c r="B2428" s="33" t="s">
        <v>418</v>
      </c>
      <c r="C2428" s="33" t="s">
        <v>419</v>
      </c>
      <c r="D2428" s="285"/>
      <c r="E2428" s="34" t="s">
        <v>27</v>
      </c>
      <c r="F2428" s="163" t="s">
        <v>21</v>
      </c>
      <c r="G2428" s="314"/>
      <c r="H2428" s="314"/>
      <c r="I2428" s="316"/>
      <c r="J2428" s="164" t="s">
        <v>21</v>
      </c>
      <c r="K2428" s="314"/>
      <c r="L2428" s="314"/>
      <c r="M2428" s="325"/>
      <c r="N2428" s="164" t="s">
        <v>21</v>
      </c>
      <c r="O2428" s="314"/>
      <c r="P2428" s="314"/>
      <c r="Q2428" s="325"/>
      <c r="R2428" s="164"/>
      <c r="S2428" s="314"/>
      <c r="T2428" s="314"/>
      <c r="U2428" s="325"/>
      <c r="V2428" s="164"/>
      <c r="W2428" s="314"/>
      <c r="X2428" s="314"/>
      <c r="Y2428" s="325"/>
      <c r="Z2428" s="164" t="s">
        <v>21</v>
      </c>
      <c r="AA2428" s="314"/>
      <c r="AB2428" s="314"/>
      <c r="AC2428" s="325"/>
      <c r="AD2428" s="164" t="s">
        <v>21</v>
      </c>
      <c r="AE2428" s="314"/>
      <c r="AF2428" s="314"/>
      <c r="AG2428" s="325"/>
      <c r="AH2428" s="164"/>
      <c r="AI2428" s="314"/>
      <c r="AJ2428" s="314"/>
      <c r="AK2428" s="325"/>
      <c r="AL2428" s="164" t="s">
        <v>21</v>
      </c>
      <c r="AM2428" s="314"/>
      <c r="AN2428" s="314"/>
      <c r="AO2428" s="325"/>
      <c r="AP2428" s="164" t="s">
        <v>21</v>
      </c>
      <c r="AQ2428" s="314"/>
      <c r="AR2428" s="314"/>
      <c r="AS2428" s="325"/>
      <c r="AT2428" s="164"/>
      <c r="AU2428" s="314"/>
      <c r="AV2428" s="314"/>
      <c r="AW2428" s="325"/>
      <c r="AX2428" s="164" t="s">
        <v>21</v>
      </c>
      <c r="AY2428" s="314"/>
      <c r="AZ2428" s="314"/>
      <c r="BA2428" s="326"/>
    </row>
    <row r="2429" spans="1:53" ht="28" x14ac:dyDescent="0.35">
      <c r="A2429" s="282"/>
      <c r="B2429" s="33" t="s">
        <v>418</v>
      </c>
      <c r="C2429" s="33" t="s">
        <v>419</v>
      </c>
      <c r="D2429" s="285"/>
      <c r="E2429" s="34" t="s">
        <v>28</v>
      </c>
      <c r="F2429" s="163" t="s">
        <v>21</v>
      </c>
      <c r="G2429" s="314"/>
      <c r="H2429" s="314"/>
      <c r="I2429" s="316"/>
      <c r="J2429" s="163" t="s">
        <v>21</v>
      </c>
      <c r="K2429" s="314"/>
      <c r="L2429" s="314"/>
      <c r="M2429" s="325"/>
      <c r="N2429" s="163" t="s">
        <v>21</v>
      </c>
      <c r="O2429" s="314"/>
      <c r="P2429" s="314"/>
      <c r="Q2429" s="325"/>
      <c r="R2429" s="163" t="s">
        <v>21</v>
      </c>
      <c r="S2429" s="314"/>
      <c r="T2429" s="314"/>
      <c r="U2429" s="325"/>
      <c r="V2429" s="163" t="s">
        <v>21</v>
      </c>
      <c r="W2429" s="314"/>
      <c r="X2429" s="314"/>
      <c r="Y2429" s="325"/>
      <c r="Z2429" s="163" t="s">
        <v>21</v>
      </c>
      <c r="AA2429" s="314"/>
      <c r="AB2429" s="314"/>
      <c r="AC2429" s="325"/>
      <c r="AD2429" s="163" t="s">
        <v>21</v>
      </c>
      <c r="AE2429" s="314"/>
      <c r="AF2429" s="314"/>
      <c r="AG2429" s="325"/>
      <c r="AH2429" s="163" t="s">
        <v>21</v>
      </c>
      <c r="AI2429" s="314"/>
      <c r="AJ2429" s="314"/>
      <c r="AK2429" s="325"/>
      <c r="AL2429" s="163" t="s">
        <v>21</v>
      </c>
      <c r="AM2429" s="314"/>
      <c r="AN2429" s="314"/>
      <c r="AO2429" s="325"/>
      <c r="AP2429" s="163" t="s">
        <v>21</v>
      </c>
      <c r="AQ2429" s="314"/>
      <c r="AR2429" s="314"/>
      <c r="AS2429" s="325"/>
      <c r="AT2429" s="163" t="s">
        <v>21</v>
      </c>
      <c r="AU2429" s="314"/>
      <c r="AV2429" s="314"/>
      <c r="AW2429" s="325"/>
      <c r="AX2429" s="163" t="s">
        <v>21</v>
      </c>
      <c r="AY2429" s="314"/>
      <c r="AZ2429" s="314"/>
      <c r="BA2429" s="326"/>
    </row>
    <row r="2430" spans="1:53" ht="14.5" customHeight="1" x14ac:dyDescent="0.35">
      <c r="A2430" s="282"/>
      <c r="B2430" s="33" t="s">
        <v>418</v>
      </c>
      <c r="C2430" s="33" t="s">
        <v>419</v>
      </c>
      <c r="D2430" s="285"/>
      <c r="E2430" s="34" t="s">
        <v>29</v>
      </c>
      <c r="F2430" s="163" t="s">
        <v>21</v>
      </c>
      <c r="G2430" s="314"/>
      <c r="H2430" s="314"/>
      <c r="I2430" s="316"/>
      <c r="J2430" s="164" t="s">
        <v>21</v>
      </c>
      <c r="K2430" s="314"/>
      <c r="L2430" s="314"/>
      <c r="M2430" s="325"/>
      <c r="N2430" s="164" t="s">
        <v>21</v>
      </c>
      <c r="O2430" s="314"/>
      <c r="P2430" s="314"/>
      <c r="Q2430" s="325"/>
      <c r="R2430" s="164" t="s">
        <v>21</v>
      </c>
      <c r="S2430" s="314"/>
      <c r="T2430" s="314"/>
      <c r="U2430" s="325"/>
      <c r="V2430" s="164" t="s">
        <v>21</v>
      </c>
      <c r="W2430" s="314"/>
      <c r="X2430" s="314"/>
      <c r="Y2430" s="325"/>
      <c r="Z2430" s="164" t="s">
        <v>21</v>
      </c>
      <c r="AA2430" s="314"/>
      <c r="AB2430" s="314"/>
      <c r="AC2430" s="325"/>
      <c r="AD2430" s="164" t="s">
        <v>21</v>
      </c>
      <c r="AE2430" s="314"/>
      <c r="AF2430" s="314"/>
      <c r="AG2430" s="325"/>
      <c r="AH2430" s="164" t="s">
        <v>21</v>
      </c>
      <c r="AI2430" s="314"/>
      <c r="AJ2430" s="314"/>
      <c r="AK2430" s="325"/>
      <c r="AL2430" s="164" t="s">
        <v>21</v>
      </c>
      <c r="AM2430" s="314"/>
      <c r="AN2430" s="314"/>
      <c r="AO2430" s="325"/>
      <c r="AP2430" s="164" t="s">
        <v>21</v>
      </c>
      <c r="AQ2430" s="314"/>
      <c r="AR2430" s="314"/>
      <c r="AS2430" s="325"/>
      <c r="AT2430" s="164" t="s">
        <v>21</v>
      </c>
      <c r="AU2430" s="314"/>
      <c r="AV2430" s="314"/>
      <c r="AW2430" s="325"/>
      <c r="AX2430" s="164" t="s">
        <v>21</v>
      </c>
      <c r="AY2430" s="314"/>
      <c r="AZ2430" s="314"/>
      <c r="BA2430" s="326"/>
    </row>
    <row r="2431" spans="1:53" ht="14.5" customHeight="1" x14ac:dyDescent="0.35">
      <c r="A2431" s="282"/>
      <c r="B2431" s="33" t="s">
        <v>418</v>
      </c>
      <c r="C2431" s="33" t="s">
        <v>419</v>
      </c>
      <c r="D2431" s="285"/>
      <c r="E2431" s="34" t="s">
        <v>30</v>
      </c>
      <c r="F2431" s="163" t="s">
        <v>21</v>
      </c>
      <c r="G2431" s="314"/>
      <c r="H2431" s="314"/>
      <c r="I2431" s="316"/>
      <c r="J2431" s="163" t="s">
        <v>21</v>
      </c>
      <c r="K2431" s="314"/>
      <c r="L2431" s="314"/>
      <c r="M2431" s="325"/>
      <c r="N2431" s="163" t="s">
        <v>21</v>
      </c>
      <c r="O2431" s="314"/>
      <c r="P2431" s="314"/>
      <c r="Q2431" s="325"/>
      <c r="R2431" s="163"/>
      <c r="S2431" s="314"/>
      <c r="T2431" s="314"/>
      <c r="U2431" s="325"/>
      <c r="V2431" s="163"/>
      <c r="W2431" s="314"/>
      <c r="X2431" s="314"/>
      <c r="Y2431" s="325"/>
      <c r="Z2431" s="163" t="s">
        <v>21</v>
      </c>
      <c r="AA2431" s="314"/>
      <c r="AB2431" s="314"/>
      <c r="AC2431" s="325"/>
      <c r="AD2431" s="163" t="s">
        <v>21</v>
      </c>
      <c r="AE2431" s="314"/>
      <c r="AF2431" s="314"/>
      <c r="AG2431" s="325"/>
      <c r="AH2431" s="163"/>
      <c r="AI2431" s="314"/>
      <c r="AJ2431" s="314"/>
      <c r="AK2431" s="325"/>
      <c r="AL2431" s="163" t="s">
        <v>21</v>
      </c>
      <c r="AM2431" s="314"/>
      <c r="AN2431" s="314"/>
      <c r="AO2431" s="325"/>
      <c r="AP2431" s="163" t="s">
        <v>21</v>
      </c>
      <c r="AQ2431" s="314"/>
      <c r="AR2431" s="314"/>
      <c r="AS2431" s="325"/>
      <c r="AT2431" s="163"/>
      <c r="AU2431" s="314"/>
      <c r="AV2431" s="314"/>
      <c r="AW2431" s="325"/>
      <c r="AX2431" s="163" t="s">
        <v>21</v>
      </c>
      <c r="AY2431" s="314"/>
      <c r="AZ2431" s="314"/>
      <c r="BA2431" s="326"/>
    </row>
    <row r="2432" spans="1:53" ht="15" customHeight="1" x14ac:dyDescent="0.35">
      <c r="A2432" s="282"/>
      <c r="B2432" s="33" t="s">
        <v>418</v>
      </c>
      <c r="C2432" s="33" t="s">
        <v>419</v>
      </c>
      <c r="D2432" s="285"/>
      <c r="E2432" s="36" t="s">
        <v>31</v>
      </c>
      <c r="F2432" s="52"/>
      <c r="G2432" s="314"/>
      <c r="H2432" s="314"/>
      <c r="I2432" s="316"/>
      <c r="J2432" s="165"/>
      <c r="K2432" s="314"/>
      <c r="L2432" s="314"/>
      <c r="M2432" s="325"/>
      <c r="N2432" s="165"/>
      <c r="O2432" s="314"/>
      <c r="P2432" s="314"/>
      <c r="Q2432" s="325"/>
      <c r="R2432" s="165"/>
      <c r="S2432" s="314"/>
      <c r="T2432" s="314"/>
      <c r="U2432" s="325"/>
      <c r="V2432" s="165"/>
      <c r="W2432" s="314"/>
      <c r="X2432" s="314"/>
      <c r="Y2432" s="325"/>
      <c r="Z2432" s="165"/>
      <c r="AA2432" s="314"/>
      <c r="AB2432" s="314"/>
      <c r="AC2432" s="325"/>
      <c r="AD2432" s="165"/>
      <c r="AE2432" s="314"/>
      <c r="AF2432" s="314"/>
      <c r="AG2432" s="325"/>
      <c r="AH2432" s="165"/>
      <c r="AI2432" s="314"/>
      <c r="AJ2432" s="314"/>
      <c r="AK2432" s="325"/>
      <c r="AL2432" s="165"/>
      <c r="AM2432" s="314"/>
      <c r="AN2432" s="314"/>
      <c r="AO2432" s="325"/>
      <c r="AP2432" s="165"/>
      <c r="AQ2432" s="314"/>
      <c r="AR2432" s="314"/>
      <c r="AS2432" s="325"/>
      <c r="AT2432" s="165"/>
      <c r="AU2432" s="314"/>
      <c r="AV2432" s="314"/>
      <c r="AW2432" s="325"/>
      <c r="AX2432" s="165"/>
      <c r="AY2432" s="314"/>
      <c r="AZ2432" s="314"/>
      <c r="BA2432" s="326"/>
    </row>
    <row r="2433" spans="1:53" ht="14.5" customHeight="1" x14ac:dyDescent="0.35">
      <c r="A2433" s="282"/>
      <c r="B2433" s="33" t="s">
        <v>418</v>
      </c>
      <c r="C2433" s="33" t="s">
        <v>419</v>
      </c>
      <c r="D2433" s="285"/>
      <c r="E2433" s="34" t="s">
        <v>32</v>
      </c>
      <c r="F2433" s="163" t="s">
        <v>21</v>
      </c>
      <c r="G2433" s="314"/>
      <c r="H2433" s="314"/>
      <c r="I2433" s="316"/>
      <c r="J2433" s="163" t="s">
        <v>21</v>
      </c>
      <c r="K2433" s="314"/>
      <c r="L2433" s="314"/>
      <c r="M2433" s="325"/>
      <c r="N2433" s="163" t="s">
        <v>21</v>
      </c>
      <c r="O2433" s="314"/>
      <c r="P2433" s="314"/>
      <c r="Q2433" s="325"/>
      <c r="R2433" s="163" t="s">
        <v>21</v>
      </c>
      <c r="S2433" s="314"/>
      <c r="T2433" s="314"/>
      <c r="U2433" s="325"/>
      <c r="V2433" s="163" t="s">
        <v>21</v>
      </c>
      <c r="W2433" s="314"/>
      <c r="X2433" s="314"/>
      <c r="Y2433" s="325"/>
      <c r="Z2433" s="163" t="s">
        <v>21</v>
      </c>
      <c r="AA2433" s="314"/>
      <c r="AB2433" s="314"/>
      <c r="AC2433" s="325"/>
      <c r="AD2433" s="163" t="s">
        <v>21</v>
      </c>
      <c r="AE2433" s="314"/>
      <c r="AF2433" s="314"/>
      <c r="AG2433" s="325"/>
      <c r="AH2433" s="163" t="s">
        <v>21</v>
      </c>
      <c r="AI2433" s="314"/>
      <c r="AJ2433" s="314"/>
      <c r="AK2433" s="325"/>
      <c r="AL2433" s="163" t="s">
        <v>21</v>
      </c>
      <c r="AM2433" s="314"/>
      <c r="AN2433" s="314"/>
      <c r="AO2433" s="325"/>
      <c r="AP2433" s="163" t="s">
        <v>21</v>
      </c>
      <c r="AQ2433" s="314"/>
      <c r="AR2433" s="314"/>
      <c r="AS2433" s="325"/>
      <c r="AT2433" s="163" t="s">
        <v>21</v>
      </c>
      <c r="AU2433" s="314"/>
      <c r="AV2433" s="314"/>
      <c r="AW2433" s="325"/>
      <c r="AX2433" s="163" t="s">
        <v>21</v>
      </c>
      <c r="AY2433" s="314"/>
      <c r="AZ2433" s="314"/>
      <c r="BA2433" s="326"/>
    </row>
    <row r="2434" spans="1:53" ht="14.5" customHeight="1" x14ac:dyDescent="0.35">
      <c r="A2434" s="282"/>
      <c r="B2434" s="33" t="s">
        <v>418</v>
      </c>
      <c r="C2434" s="33" t="s">
        <v>419</v>
      </c>
      <c r="D2434" s="285"/>
      <c r="E2434" s="34" t="s">
        <v>33</v>
      </c>
      <c r="F2434" s="166" t="s">
        <v>21</v>
      </c>
      <c r="G2434" s="314"/>
      <c r="H2434" s="314"/>
      <c r="I2434" s="316"/>
      <c r="J2434" s="164" t="s">
        <v>21</v>
      </c>
      <c r="K2434" s="314"/>
      <c r="L2434" s="314"/>
      <c r="M2434" s="325"/>
      <c r="N2434" s="164" t="s">
        <v>21</v>
      </c>
      <c r="O2434" s="314"/>
      <c r="P2434" s="314"/>
      <c r="Q2434" s="325"/>
      <c r="R2434" s="164"/>
      <c r="S2434" s="314"/>
      <c r="T2434" s="314"/>
      <c r="U2434" s="325"/>
      <c r="V2434" s="164"/>
      <c r="W2434" s="314"/>
      <c r="X2434" s="314"/>
      <c r="Y2434" s="325"/>
      <c r="Z2434" s="164" t="s">
        <v>21</v>
      </c>
      <c r="AA2434" s="314"/>
      <c r="AB2434" s="314"/>
      <c r="AC2434" s="325"/>
      <c r="AD2434" s="164" t="s">
        <v>21</v>
      </c>
      <c r="AE2434" s="314"/>
      <c r="AF2434" s="314"/>
      <c r="AG2434" s="325"/>
      <c r="AH2434" s="164"/>
      <c r="AI2434" s="314"/>
      <c r="AJ2434" s="314"/>
      <c r="AK2434" s="325"/>
      <c r="AL2434" s="164" t="s">
        <v>21</v>
      </c>
      <c r="AM2434" s="314"/>
      <c r="AN2434" s="314"/>
      <c r="AO2434" s="325"/>
      <c r="AP2434" s="164" t="s">
        <v>21</v>
      </c>
      <c r="AQ2434" s="314"/>
      <c r="AR2434" s="314"/>
      <c r="AS2434" s="325"/>
      <c r="AT2434" s="164"/>
      <c r="AU2434" s="314"/>
      <c r="AV2434" s="314"/>
      <c r="AW2434" s="325"/>
      <c r="AX2434" s="164" t="s">
        <v>21</v>
      </c>
      <c r="AY2434" s="314"/>
      <c r="AZ2434" s="314"/>
      <c r="BA2434" s="326"/>
    </row>
    <row r="2435" spans="1:53" ht="14.5" customHeight="1" x14ac:dyDescent="0.35">
      <c r="A2435" s="282"/>
      <c r="B2435" s="33" t="s">
        <v>418</v>
      </c>
      <c r="C2435" s="33" t="s">
        <v>419</v>
      </c>
      <c r="D2435" s="285"/>
      <c r="E2435" s="34" t="s">
        <v>34</v>
      </c>
      <c r="F2435" s="166" t="s">
        <v>21</v>
      </c>
      <c r="G2435" s="314"/>
      <c r="H2435" s="314"/>
      <c r="I2435" s="316"/>
      <c r="J2435" s="163" t="s">
        <v>21</v>
      </c>
      <c r="K2435" s="314"/>
      <c r="L2435" s="314"/>
      <c r="M2435" s="325"/>
      <c r="N2435" s="163" t="s">
        <v>21</v>
      </c>
      <c r="O2435" s="314"/>
      <c r="P2435" s="314"/>
      <c r="Q2435" s="325"/>
      <c r="R2435" s="163"/>
      <c r="S2435" s="314"/>
      <c r="T2435" s="314"/>
      <c r="U2435" s="325"/>
      <c r="V2435" s="163"/>
      <c r="W2435" s="314"/>
      <c r="X2435" s="314"/>
      <c r="Y2435" s="325"/>
      <c r="Z2435" s="163" t="s">
        <v>21</v>
      </c>
      <c r="AA2435" s="314"/>
      <c r="AB2435" s="314"/>
      <c r="AC2435" s="325"/>
      <c r="AD2435" s="163" t="s">
        <v>21</v>
      </c>
      <c r="AE2435" s="314"/>
      <c r="AF2435" s="314"/>
      <c r="AG2435" s="325"/>
      <c r="AH2435" s="163"/>
      <c r="AI2435" s="314"/>
      <c r="AJ2435" s="314"/>
      <c r="AK2435" s="325"/>
      <c r="AL2435" s="163" t="s">
        <v>21</v>
      </c>
      <c r="AM2435" s="314"/>
      <c r="AN2435" s="314"/>
      <c r="AO2435" s="325"/>
      <c r="AP2435" s="163" t="s">
        <v>21</v>
      </c>
      <c r="AQ2435" s="314"/>
      <c r="AR2435" s="314"/>
      <c r="AS2435" s="325"/>
      <c r="AT2435" s="163"/>
      <c r="AU2435" s="314"/>
      <c r="AV2435" s="314"/>
      <c r="AW2435" s="325"/>
      <c r="AX2435" s="163" t="s">
        <v>21</v>
      </c>
      <c r="AY2435" s="314"/>
      <c r="AZ2435" s="314"/>
      <c r="BA2435" s="326"/>
    </row>
    <row r="2436" spans="1:53" ht="14.5" customHeight="1" x14ac:dyDescent="0.35">
      <c r="A2436" s="282"/>
      <c r="B2436" s="33" t="s">
        <v>418</v>
      </c>
      <c r="C2436" s="33" t="s">
        <v>419</v>
      </c>
      <c r="D2436" s="285"/>
      <c r="E2436" s="34" t="s">
        <v>35</v>
      </c>
      <c r="F2436" s="166"/>
      <c r="G2436" s="314"/>
      <c r="H2436" s="314"/>
      <c r="I2436" s="316"/>
      <c r="J2436" s="164"/>
      <c r="K2436" s="314"/>
      <c r="L2436" s="314"/>
      <c r="M2436" s="325"/>
      <c r="N2436" s="164"/>
      <c r="O2436" s="314"/>
      <c r="P2436" s="314"/>
      <c r="Q2436" s="325"/>
      <c r="R2436" s="164"/>
      <c r="S2436" s="314"/>
      <c r="T2436" s="314"/>
      <c r="U2436" s="325"/>
      <c r="V2436" s="164"/>
      <c r="W2436" s="314"/>
      <c r="X2436" s="314"/>
      <c r="Y2436" s="325"/>
      <c r="Z2436" s="164"/>
      <c r="AA2436" s="314"/>
      <c r="AB2436" s="314"/>
      <c r="AC2436" s="325"/>
      <c r="AD2436" s="164"/>
      <c r="AE2436" s="314"/>
      <c r="AF2436" s="314"/>
      <c r="AG2436" s="325"/>
      <c r="AH2436" s="164"/>
      <c r="AI2436" s="314"/>
      <c r="AJ2436" s="314"/>
      <c r="AK2436" s="325"/>
      <c r="AL2436" s="164"/>
      <c r="AM2436" s="314"/>
      <c r="AN2436" s="314"/>
      <c r="AO2436" s="325"/>
      <c r="AP2436" s="164"/>
      <c r="AQ2436" s="314"/>
      <c r="AR2436" s="314"/>
      <c r="AS2436" s="325"/>
      <c r="AT2436" s="164"/>
      <c r="AU2436" s="314"/>
      <c r="AV2436" s="314"/>
      <c r="AW2436" s="325"/>
      <c r="AX2436" s="164"/>
      <c r="AY2436" s="314"/>
      <c r="AZ2436" s="314"/>
      <c r="BA2436" s="326"/>
    </row>
    <row r="2437" spans="1:53" ht="14.5" customHeight="1" x14ac:dyDescent="0.35">
      <c r="A2437" s="282"/>
      <c r="B2437" s="33" t="s">
        <v>418</v>
      </c>
      <c r="C2437" s="33" t="s">
        <v>419</v>
      </c>
      <c r="D2437" s="285"/>
      <c r="E2437" s="34" t="s">
        <v>36</v>
      </c>
      <c r="F2437" s="167" t="s">
        <v>21</v>
      </c>
      <c r="G2437" s="314"/>
      <c r="H2437" s="314"/>
      <c r="I2437" s="316"/>
      <c r="J2437" s="168" t="s">
        <v>21</v>
      </c>
      <c r="K2437" s="314"/>
      <c r="L2437" s="314"/>
      <c r="M2437" s="325"/>
      <c r="N2437" s="168" t="s">
        <v>21</v>
      </c>
      <c r="O2437" s="314"/>
      <c r="P2437" s="314"/>
      <c r="Q2437" s="325"/>
      <c r="R2437" s="163"/>
      <c r="S2437" s="314"/>
      <c r="T2437" s="314"/>
      <c r="U2437" s="325"/>
      <c r="V2437" s="163"/>
      <c r="W2437" s="314"/>
      <c r="X2437" s="314"/>
      <c r="Y2437" s="325"/>
      <c r="Z2437" s="168" t="s">
        <v>21</v>
      </c>
      <c r="AA2437" s="314"/>
      <c r="AB2437" s="314"/>
      <c r="AC2437" s="325"/>
      <c r="AD2437" s="168" t="s">
        <v>21</v>
      </c>
      <c r="AE2437" s="314"/>
      <c r="AF2437" s="314"/>
      <c r="AG2437" s="325"/>
      <c r="AH2437" s="163"/>
      <c r="AI2437" s="314"/>
      <c r="AJ2437" s="314"/>
      <c r="AK2437" s="325"/>
      <c r="AL2437" s="168" t="s">
        <v>21</v>
      </c>
      <c r="AM2437" s="314"/>
      <c r="AN2437" s="314"/>
      <c r="AO2437" s="325"/>
      <c r="AP2437" s="168" t="s">
        <v>21</v>
      </c>
      <c r="AQ2437" s="314"/>
      <c r="AR2437" s="314"/>
      <c r="AS2437" s="325"/>
      <c r="AT2437" s="163"/>
      <c r="AU2437" s="314"/>
      <c r="AV2437" s="314"/>
      <c r="AW2437" s="325"/>
      <c r="AX2437" s="168" t="s">
        <v>21</v>
      </c>
      <c r="AY2437" s="314"/>
      <c r="AZ2437" s="314"/>
      <c r="BA2437" s="326"/>
    </row>
    <row r="2438" spans="1:53" ht="14.5" customHeight="1" x14ac:dyDescent="0.35">
      <c r="A2438" s="282"/>
      <c r="B2438" s="33" t="s">
        <v>418</v>
      </c>
      <c r="C2438" s="33" t="s">
        <v>419</v>
      </c>
      <c r="D2438" s="285"/>
      <c r="E2438" s="34" t="s">
        <v>37</v>
      </c>
      <c r="F2438" s="166" t="s">
        <v>21</v>
      </c>
      <c r="G2438" s="314"/>
      <c r="H2438" s="314"/>
      <c r="I2438" s="316"/>
      <c r="J2438" s="164" t="s">
        <v>21</v>
      </c>
      <c r="K2438" s="314"/>
      <c r="L2438" s="314"/>
      <c r="M2438" s="325"/>
      <c r="N2438" s="164" t="s">
        <v>21</v>
      </c>
      <c r="O2438" s="314"/>
      <c r="P2438" s="314"/>
      <c r="Q2438" s="325"/>
      <c r="R2438" s="164"/>
      <c r="S2438" s="314"/>
      <c r="T2438" s="314"/>
      <c r="U2438" s="325"/>
      <c r="V2438" s="164"/>
      <c r="W2438" s="314"/>
      <c r="X2438" s="314"/>
      <c r="Y2438" s="325"/>
      <c r="Z2438" s="164" t="s">
        <v>21</v>
      </c>
      <c r="AA2438" s="314"/>
      <c r="AB2438" s="314"/>
      <c r="AC2438" s="325"/>
      <c r="AD2438" s="164" t="s">
        <v>21</v>
      </c>
      <c r="AE2438" s="314"/>
      <c r="AF2438" s="314"/>
      <c r="AG2438" s="325"/>
      <c r="AH2438" s="164"/>
      <c r="AI2438" s="314"/>
      <c r="AJ2438" s="314"/>
      <c r="AK2438" s="325"/>
      <c r="AL2438" s="164" t="s">
        <v>21</v>
      </c>
      <c r="AM2438" s="314"/>
      <c r="AN2438" s="314"/>
      <c r="AO2438" s="325"/>
      <c r="AP2438" s="164" t="s">
        <v>21</v>
      </c>
      <c r="AQ2438" s="314"/>
      <c r="AR2438" s="314"/>
      <c r="AS2438" s="325"/>
      <c r="AT2438" s="164"/>
      <c r="AU2438" s="314"/>
      <c r="AV2438" s="314"/>
      <c r="AW2438" s="325"/>
      <c r="AX2438" s="164" t="s">
        <v>21</v>
      </c>
      <c r="AY2438" s="314"/>
      <c r="AZ2438" s="314"/>
      <c r="BA2438" s="326"/>
    </row>
    <row r="2439" spans="1:53" ht="15" customHeight="1" x14ac:dyDescent="0.35">
      <c r="A2439" s="283"/>
      <c r="B2439" s="38" t="s">
        <v>418</v>
      </c>
      <c r="C2439" s="38" t="s">
        <v>419</v>
      </c>
      <c r="D2439" s="286"/>
      <c r="E2439" s="39" t="s">
        <v>38</v>
      </c>
      <c r="F2439" s="166"/>
      <c r="G2439" s="340"/>
      <c r="H2439" s="314"/>
      <c r="I2439" s="397"/>
      <c r="J2439" s="163"/>
      <c r="K2439" s="340"/>
      <c r="L2439" s="314"/>
      <c r="M2439" s="329"/>
      <c r="N2439" s="163"/>
      <c r="O2439" s="340"/>
      <c r="P2439" s="314"/>
      <c r="Q2439" s="329"/>
      <c r="R2439" s="163"/>
      <c r="S2439" s="340"/>
      <c r="T2439" s="314"/>
      <c r="U2439" s="329"/>
      <c r="V2439" s="163"/>
      <c r="W2439" s="340"/>
      <c r="X2439" s="314"/>
      <c r="Y2439" s="329"/>
      <c r="Z2439" s="163"/>
      <c r="AA2439" s="340"/>
      <c r="AB2439" s="314"/>
      <c r="AC2439" s="329"/>
      <c r="AD2439" s="163"/>
      <c r="AE2439" s="340"/>
      <c r="AF2439" s="314"/>
      <c r="AG2439" s="329"/>
      <c r="AH2439" s="163"/>
      <c r="AI2439" s="340"/>
      <c r="AJ2439" s="314"/>
      <c r="AK2439" s="329"/>
      <c r="AL2439" s="163"/>
      <c r="AM2439" s="340"/>
      <c r="AN2439" s="314"/>
      <c r="AO2439" s="329"/>
      <c r="AP2439" s="163"/>
      <c r="AQ2439" s="340"/>
      <c r="AR2439" s="314"/>
      <c r="AS2439" s="329"/>
      <c r="AT2439" s="163"/>
      <c r="AU2439" s="340"/>
      <c r="AV2439" s="314"/>
      <c r="AW2439" s="329"/>
      <c r="AX2439" s="163"/>
      <c r="AY2439" s="340"/>
      <c r="AZ2439" s="314"/>
      <c r="BA2439" s="326"/>
    </row>
    <row r="2440" spans="1:53" ht="15" customHeight="1" x14ac:dyDescent="0.35">
      <c r="A2440" s="281">
        <v>129</v>
      </c>
      <c r="B2440" s="30" t="s">
        <v>418</v>
      </c>
      <c r="C2440" s="30" t="s">
        <v>426</v>
      </c>
      <c r="D2440" s="284" t="s">
        <v>427</v>
      </c>
      <c r="E2440" s="31" t="s">
        <v>14</v>
      </c>
      <c r="F2440" s="52"/>
      <c r="G2440" s="398" t="s">
        <v>15</v>
      </c>
      <c r="H2440" s="398" t="s">
        <v>15</v>
      </c>
      <c r="I2440" s="332" t="s">
        <v>428</v>
      </c>
      <c r="J2440" s="165"/>
      <c r="K2440" s="398" t="s">
        <v>18</v>
      </c>
      <c r="L2440" s="398" t="s">
        <v>15</v>
      </c>
      <c r="M2440" s="332" t="s">
        <v>428</v>
      </c>
      <c r="N2440" s="165"/>
      <c r="O2440" s="398" t="s">
        <v>15</v>
      </c>
      <c r="P2440" s="398" t="s">
        <v>15</v>
      </c>
      <c r="Q2440" s="332" t="s">
        <v>429</v>
      </c>
      <c r="R2440" s="165"/>
      <c r="S2440" s="398" t="s">
        <v>18</v>
      </c>
      <c r="T2440" s="398" t="s">
        <v>15</v>
      </c>
      <c r="U2440" s="332" t="s">
        <v>430</v>
      </c>
      <c r="V2440" s="165"/>
      <c r="W2440" s="398" t="s">
        <v>18</v>
      </c>
      <c r="X2440" s="398" t="s">
        <v>15</v>
      </c>
      <c r="Y2440" s="332" t="s">
        <v>428</v>
      </c>
      <c r="Z2440" s="165"/>
      <c r="AA2440" s="398" t="s">
        <v>18</v>
      </c>
      <c r="AB2440" s="398" t="s">
        <v>15</v>
      </c>
      <c r="AC2440" s="332" t="s">
        <v>428</v>
      </c>
      <c r="AD2440" s="165"/>
      <c r="AE2440" s="398" t="s">
        <v>15</v>
      </c>
      <c r="AF2440" s="398" t="s">
        <v>15</v>
      </c>
      <c r="AG2440" s="332" t="s">
        <v>431</v>
      </c>
      <c r="AH2440" s="165"/>
      <c r="AI2440" s="398" t="s">
        <v>18</v>
      </c>
      <c r="AJ2440" s="398" t="s">
        <v>15</v>
      </c>
      <c r="AK2440" s="332" t="s">
        <v>428</v>
      </c>
      <c r="AL2440" s="165"/>
      <c r="AM2440" s="398" t="s">
        <v>18</v>
      </c>
      <c r="AN2440" s="398" t="s">
        <v>15</v>
      </c>
      <c r="AO2440" s="332" t="s">
        <v>428</v>
      </c>
      <c r="AP2440" s="165"/>
      <c r="AQ2440" s="398" t="s">
        <v>15</v>
      </c>
      <c r="AR2440" s="398" t="s">
        <v>15</v>
      </c>
      <c r="AS2440" s="332" t="s">
        <v>432</v>
      </c>
      <c r="AT2440" s="165"/>
      <c r="AU2440" s="398" t="s">
        <v>18</v>
      </c>
      <c r="AV2440" s="398" t="s">
        <v>15</v>
      </c>
      <c r="AW2440" s="332" t="s">
        <v>430</v>
      </c>
      <c r="AX2440" s="165"/>
      <c r="AY2440" s="398" t="s">
        <v>15</v>
      </c>
      <c r="AZ2440" s="398" t="s">
        <v>15</v>
      </c>
      <c r="BA2440" s="401" t="s">
        <v>433</v>
      </c>
    </row>
    <row r="2441" spans="1:53" ht="14.5" customHeight="1" x14ac:dyDescent="0.35">
      <c r="A2441" s="282"/>
      <c r="B2441" s="33" t="s">
        <v>418</v>
      </c>
      <c r="C2441" s="33" t="s">
        <v>426</v>
      </c>
      <c r="D2441" s="285"/>
      <c r="E2441" s="34" t="s">
        <v>20</v>
      </c>
      <c r="F2441" s="35" t="s">
        <v>21</v>
      </c>
      <c r="G2441" s="314"/>
      <c r="H2441" s="314"/>
      <c r="I2441" s="316"/>
      <c r="J2441" s="35"/>
      <c r="K2441" s="314"/>
      <c r="L2441" s="314"/>
      <c r="M2441" s="316"/>
      <c r="N2441" s="35"/>
      <c r="O2441" s="314"/>
      <c r="P2441" s="314"/>
      <c r="Q2441" s="316"/>
      <c r="R2441" s="35"/>
      <c r="S2441" s="314"/>
      <c r="T2441" s="314"/>
      <c r="U2441" s="316"/>
      <c r="V2441" s="35"/>
      <c r="W2441" s="314"/>
      <c r="X2441" s="314"/>
      <c r="Y2441" s="316"/>
      <c r="Z2441" s="35"/>
      <c r="AA2441" s="314"/>
      <c r="AB2441" s="314"/>
      <c r="AC2441" s="316"/>
      <c r="AD2441" s="35"/>
      <c r="AE2441" s="314"/>
      <c r="AF2441" s="314"/>
      <c r="AG2441" s="316"/>
      <c r="AH2441" s="35"/>
      <c r="AI2441" s="314"/>
      <c r="AJ2441" s="314"/>
      <c r="AK2441" s="316"/>
      <c r="AL2441" s="35"/>
      <c r="AM2441" s="314"/>
      <c r="AN2441" s="314"/>
      <c r="AO2441" s="316"/>
      <c r="AP2441" s="35"/>
      <c r="AQ2441" s="314"/>
      <c r="AR2441" s="314"/>
      <c r="AS2441" s="316"/>
      <c r="AT2441" s="35"/>
      <c r="AU2441" s="314"/>
      <c r="AV2441" s="314"/>
      <c r="AW2441" s="316"/>
      <c r="AX2441" s="35"/>
      <c r="AY2441" s="314"/>
      <c r="AZ2441" s="314"/>
      <c r="BA2441" s="319"/>
    </row>
    <row r="2442" spans="1:53" ht="14.5" customHeight="1" x14ac:dyDescent="0.35">
      <c r="A2442" s="282"/>
      <c r="B2442" s="33" t="s">
        <v>418</v>
      </c>
      <c r="C2442" s="33" t="s">
        <v>426</v>
      </c>
      <c r="D2442" s="285"/>
      <c r="E2442" s="34" t="s">
        <v>22</v>
      </c>
      <c r="F2442" s="35" t="s">
        <v>21</v>
      </c>
      <c r="G2442" s="314"/>
      <c r="H2442" s="314"/>
      <c r="I2442" s="316"/>
      <c r="J2442" s="169"/>
      <c r="K2442" s="314"/>
      <c r="L2442" s="314"/>
      <c r="M2442" s="316"/>
      <c r="N2442" s="169" t="s">
        <v>21</v>
      </c>
      <c r="O2442" s="314"/>
      <c r="P2442" s="314"/>
      <c r="Q2442" s="316"/>
      <c r="R2442" s="169"/>
      <c r="S2442" s="314"/>
      <c r="T2442" s="314"/>
      <c r="U2442" s="316"/>
      <c r="V2442" s="169"/>
      <c r="W2442" s="314"/>
      <c r="X2442" s="314"/>
      <c r="Y2442" s="316"/>
      <c r="Z2442" s="169" t="s">
        <v>21</v>
      </c>
      <c r="AA2442" s="314"/>
      <c r="AB2442" s="314"/>
      <c r="AC2442" s="316"/>
      <c r="AD2442" s="169" t="s">
        <v>21</v>
      </c>
      <c r="AE2442" s="314"/>
      <c r="AF2442" s="314"/>
      <c r="AG2442" s="316"/>
      <c r="AH2442" s="169" t="s">
        <v>21</v>
      </c>
      <c r="AI2442" s="314"/>
      <c r="AJ2442" s="314"/>
      <c r="AK2442" s="316"/>
      <c r="AL2442" s="169"/>
      <c r="AM2442" s="314"/>
      <c r="AN2442" s="314"/>
      <c r="AO2442" s="316"/>
      <c r="AP2442" s="169" t="s">
        <v>21</v>
      </c>
      <c r="AQ2442" s="314"/>
      <c r="AR2442" s="314"/>
      <c r="AS2442" s="316"/>
      <c r="AT2442" s="169"/>
      <c r="AU2442" s="314"/>
      <c r="AV2442" s="314"/>
      <c r="AW2442" s="316"/>
      <c r="AX2442" s="169" t="s">
        <v>21</v>
      </c>
      <c r="AY2442" s="314"/>
      <c r="AZ2442" s="314"/>
      <c r="BA2442" s="319"/>
    </row>
    <row r="2443" spans="1:53" ht="14.5" customHeight="1" x14ac:dyDescent="0.35">
      <c r="A2443" s="282"/>
      <c r="B2443" s="33" t="s">
        <v>418</v>
      </c>
      <c r="C2443" s="33" t="s">
        <v>426</v>
      </c>
      <c r="D2443" s="285"/>
      <c r="E2443" s="34" t="s">
        <v>23</v>
      </c>
      <c r="F2443" s="35" t="s">
        <v>21</v>
      </c>
      <c r="G2443" s="314"/>
      <c r="H2443" s="314"/>
      <c r="I2443" s="316"/>
      <c r="J2443" s="35" t="s">
        <v>21</v>
      </c>
      <c r="K2443" s="314"/>
      <c r="L2443" s="314"/>
      <c r="M2443" s="316"/>
      <c r="N2443" s="35" t="s">
        <v>21</v>
      </c>
      <c r="O2443" s="314"/>
      <c r="P2443" s="314"/>
      <c r="Q2443" s="316"/>
      <c r="R2443" s="35" t="s">
        <v>21</v>
      </c>
      <c r="S2443" s="314"/>
      <c r="T2443" s="314"/>
      <c r="U2443" s="316"/>
      <c r="V2443" s="35" t="s">
        <v>21</v>
      </c>
      <c r="W2443" s="314"/>
      <c r="X2443" s="314"/>
      <c r="Y2443" s="316"/>
      <c r="Z2443" s="35" t="s">
        <v>21</v>
      </c>
      <c r="AA2443" s="314"/>
      <c r="AB2443" s="314"/>
      <c r="AC2443" s="316"/>
      <c r="AD2443" s="35" t="s">
        <v>21</v>
      </c>
      <c r="AE2443" s="314"/>
      <c r="AF2443" s="314"/>
      <c r="AG2443" s="316"/>
      <c r="AH2443" s="35" t="s">
        <v>21</v>
      </c>
      <c r="AI2443" s="314"/>
      <c r="AJ2443" s="314"/>
      <c r="AK2443" s="316"/>
      <c r="AL2443" s="35" t="s">
        <v>21</v>
      </c>
      <c r="AM2443" s="314"/>
      <c r="AN2443" s="314"/>
      <c r="AO2443" s="316"/>
      <c r="AP2443" s="35" t="s">
        <v>21</v>
      </c>
      <c r="AQ2443" s="314"/>
      <c r="AR2443" s="314"/>
      <c r="AS2443" s="316"/>
      <c r="AT2443" s="35" t="s">
        <v>21</v>
      </c>
      <c r="AU2443" s="314"/>
      <c r="AV2443" s="314"/>
      <c r="AW2443" s="316"/>
      <c r="AX2443" s="35" t="s">
        <v>21</v>
      </c>
      <c r="AY2443" s="314"/>
      <c r="AZ2443" s="314"/>
      <c r="BA2443" s="319"/>
    </row>
    <row r="2444" spans="1:53" ht="14.5" customHeight="1" x14ac:dyDescent="0.35">
      <c r="A2444" s="282"/>
      <c r="B2444" s="33" t="s">
        <v>418</v>
      </c>
      <c r="C2444" s="33" t="s">
        <v>426</v>
      </c>
      <c r="D2444" s="285"/>
      <c r="E2444" s="34" t="s">
        <v>24</v>
      </c>
      <c r="F2444" s="35" t="s">
        <v>21</v>
      </c>
      <c r="G2444" s="314"/>
      <c r="H2444" s="314"/>
      <c r="I2444" s="316"/>
      <c r="J2444" s="169"/>
      <c r="K2444" s="314"/>
      <c r="L2444" s="314"/>
      <c r="M2444" s="316"/>
      <c r="N2444" s="169" t="s">
        <v>21</v>
      </c>
      <c r="O2444" s="314"/>
      <c r="P2444" s="314"/>
      <c r="Q2444" s="316"/>
      <c r="R2444" s="169"/>
      <c r="S2444" s="314"/>
      <c r="T2444" s="314"/>
      <c r="U2444" s="316"/>
      <c r="V2444" s="169"/>
      <c r="W2444" s="314"/>
      <c r="X2444" s="314"/>
      <c r="Y2444" s="316"/>
      <c r="Z2444" s="169"/>
      <c r="AA2444" s="314"/>
      <c r="AB2444" s="314"/>
      <c r="AC2444" s="316"/>
      <c r="AD2444" s="169" t="s">
        <v>21</v>
      </c>
      <c r="AE2444" s="314"/>
      <c r="AF2444" s="314"/>
      <c r="AG2444" s="316"/>
      <c r="AH2444" s="169"/>
      <c r="AI2444" s="314"/>
      <c r="AJ2444" s="314"/>
      <c r="AK2444" s="316"/>
      <c r="AL2444" s="169"/>
      <c r="AM2444" s="314"/>
      <c r="AN2444" s="314"/>
      <c r="AO2444" s="316"/>
      <c r="AP2444" s="169" t="s">
        <v>21</v>
      </c>
      <c r="AQ2444" s="314"/>
      <c r="AR2444" s="314"/>
      <c r="AS2444" s="316"/>
      <c r="AT2444" s="169"/>
      <c r="AU2444" s="314"/>
      <c r="AV2444" s="314"/>
      <c r="AW2444" s="316"/>
      <c r="AX2444" s="169" t="s">
        <v>21</v>
      </c>
      <c r="AY2444" s="314"/>
      <c r="AZ2444" s="314"/>
      <c r="BA2444" s="319"/>
    </row>
    <row r="2445" spans="1:53" ht="15" customHeight="1" x14ac:dyDescent="0.35">
      <c r="A2445" s="282"/>
      <c r="B2445" s="33" t="s">
        <v>418</v>
      </c>
      <c r="C2445" s="33" t="s">
        <v>426</v>
      </c>
      <c r="D2445" s="285"/>
      <c r="E2445" s="36" t="s">
        <v>25</v>
      </c>
      <c r="F2445" s="52"/>
      <c r="G2445" s="314"/>
      <c r="H2445" s="314"/>
      <c r="I2445" s="316"/>
      <c r="J2445" s="52"/>
      <c r="K2445" s="314"/>
      <c r="L2445" s="314"/>
      <c r="M2445" s="316"/>
      <c r="N2445" s="52"/>
      <c r="O2445" s="314"/>
      <c r="P2445" s="314"/>
      <c r="Q2445" s="316"/>
      <c r="R2445" s="52"/>
      <c r="S2445" s="314"/>
      <c r="T2445" s="314"/>
      <c r="U2445" s="316"/>
      <c r="V2445" s="52"/>
      <c r="W2445" s="314"/>
      <c r="X2445" s="314"/>
      <c r="Y2445" s="316"/>
      <c r="Z2445" s="52"/>
      <c r="AA2445" s="314"/>
      <c r="AB2445" s="314"/>
      <c r="AC2445" s="316"/>
      <c r="AD2445" s="52"/>
      <c r="AE2445" s="314"/>
      <c r="AF2445" s="314"/>
      <c r="AG2445" s="316"/>
      <c r="AH2445" s="52"/>
      <c r="AI2445" s="314"/>
      <c r="AJ2445" s="314"/>
      <c r="AK2445" s="316"/>
      <c r="AL2445" s="52"/>
      <c r="AM2445" s="314"/>
      <c r="AN2445" s="314"/>
      <c r="AO2445" s="316"/>
      <c r="AP2445" s="52"/>
      <c r="AQ2445" s="314"/>
      <c r="AR2445" s="314"/>
      <c r="AS2445" s="316"/>
      <c r="AT2445" s="52"/>
      <c r="AU2445" s="314"/>
      <c r="AV2445" s="314"/>
      <c r="AW2445" s="316"/>
      <c r="AX2445" s="52"/>
      <c r="AY2445" s="314"/>
      <c r="AZ2445" s="314"/>
      <c r="BA2445" s="319"/>
    </row>
    <row r="2446" spans="1:53" ht="14.5" customHeight="1" x14ac:dyDescent="0.35">
      <c r="A2446" s="282"/>
      <c r="B2446" s="33" t="s">
        <v>418</v>
      </c>
      <c r="C2446" s="33" t="s">
        <v>426</v>
      </c>
      <c r="D2446" s="285"/>
      <c r="E2446" s="34" t="s">
        <v>26</v>
      </c>
      <c r="F2446" s="37" t="s">
        <v>21</v>
      </c>
      <c r="G2446" s="314"/>
      <c r="H2446" s="314"/>
      <c r="I2446" s="316"/>
      <c r="J2446" s="170"/>
      <c r="K2446" s="314"/>
      <c r="L2446" s="314"/>
      <c r="M2446" s="316"/>
      <c r="N2446" s="169" t="s">
        <v>21</v>
      </c>
      <c r="O2446" s="314"/>
      <c r="P2446" s="314"/>
      <c r="Q2446" s="316"/>
      <c r="R2446" s="169"/>
      <c r="S2446" s="314"/>
      <c r="T2446" s="314"/>
      <c r="U2446" s="316"/>
      <c r="V2446" s="169"/>
      <c r="W2446" s="314"/>
      <c r="X2446" s="314"/>
      <c r="Y2446" s="316"/>
      <c r="Z2446" s="169"/>
      <c r="AA2446" s="314"/>
      <c r="AB2446" s="314"/>
      <c r="AC2446" s="316"/>
      <c r="AD2446" s="169" t="s">
        <v>21</v>
      </c>
      <c r="AE2446" s="314"/>
      <c r="AF2446" s="314"/>
      <c r="AG2446" s="316"/>
      <c r="AH2446" s="169"/>
      <c r="AI2446" s="314"/>
      <c r="AJ2446" s="314"/>
      <c r="AK2446" s="316"/>
      <c r="AL2446" s="169"/>
      <c r="AM2446" s="314"/>
      <c r="AN2446" s="314"/>
      <c r="AO2446" s="316"/>
      <c r="AP2446" s="169" t="s">
        <v>21</v>
      </c>
      <c r="AQ2446" s="314"/>
      <c r="AR2446" s="314"/>
      <c r="AS2446" s="316"/>
      <c r="AT2446" s="169"/>
      <c r="AU2446" s="314"/>
      <c r="AV2446" s="314"/>
      <c r="AW2446" s="316"/>
      <c r="AX2446" s="169" t="s">
        <v>21</v>
      </c>
      <c r="AY2446" s="314"/>
      <c r="AZ2446" s="314"/>
      <c r="BA2446" s="319"/>
    </row>
    <row r="2447" spans="1:53" ht="14.5" customHeight="1" x14ac:dyDescent="0.35">
      <c r="A2447" s="282"/>
      <c r="B2447" s="33" t="s">
        <v>418</v>
      </c>
      <c r="C2447" s="33" t="s">
        <v>426</v>
      </c>
      <c r="D2447" s="285"/>
      <c r="E2447" s="34" t="s">
        <v>27</v>
      </c>
      <c r="F2447" s="37" t="s">
        <v>21</v>
      </c>
      <c r="G2447" s="314"/>
      <c r="H2447" s="314"/>
      <c r="I2447" s="316"/>
      <c r="J2447" s="37"/>
      <c r="K2447" s="314"/>
      <c r="L2447" s="314"/>
      <c r="M2447" s="316"/>
      <c r="N2447" s="35" t="s">
        <v>21</v>
      </c>
      <c r="O2447" s="314"/>
      <c r="P2447" s="314"/>
      <c r="Q2447" s="316"/>
      <c r="R2447" s="35"/>
      <c r="S2447" s="314"/>
      <c r="T2447" s="314"/>
      <c r="U2447" s="316"/>
      <c r="V2447" s="35"/>
      <c r="W2447" s="314"/>
      <c r="X2447" s="314"/>
      <c r="Y2447" s="316"/>
      <c r="Z2447" s="35"/>
      <c r="AA2447" s="314"/>
      <c r="AB2447" s="314"/>
      <c r="AC2447" s="316"/>
      <c r="AD2447" s="35" t="s">
        <v>21</v>
      </c>
      <c r="AE2447" s="314"/>
      <c r="AF2447" s="314"/>
      <c r="AG2447" s="316"/>
      <c r="AH2447" s="35"/>
      <c r="AI2447" s="314"/>
      <c r="AJ2447" s="314"/>
      <c r="AK2447" s="316"/>
      <c r="AL2447" s="35"/>
      <c r="AM2447" s="314"/>
      <c r="AN2447" s="314"/>
      <c r="AO2447" s="316"/>
      <c r="AP2447" s="35" t="s">
        <v>21</v>
      </c>
      <c r="AQ2447" s="314"/>
      <c r="AR2447" s="314"/>
      <c r="AS2447" s="316"/>
      <c r="AT2447" s="35"/>
      <c r="AU2447" s="314"/>
      <c r="AV2447" s="314"/>
      <c r="AW2447" s="316"/>
      <c r="AX2447" s="35" t="s">
        <v>21</v>
      </c>
      <c r="AY2447" s="314"/>
      <c r="AZ2447" s="314"/>
      <c r="BA2447" s="319"/>
    </row>
    <row r="2448" spans="1:53" ht="28" x14ac:dyDescent="0.35">
      <c r="A2448" s="282"/>
      <c r="B2448" s="33" t="s">
        <v>418</v>
      </c>
      <c r="C2448" s="33" t="s">
        <v>426</v>
      </c>
      <c r="D2448" s="285"/>
      <c r="E2448" s="34" t="s">
        <v>28</v>
      </c>
      <c r="F2448" s="37" t="s">
        <v>21</v>
      </c>
      <c r="G2448" s="314"/>
      <c r="H2448" s="314"/>
      <c r="I2448" s="316"/>
      <c r="J2448" s="170"/>
      <c r="K2448" s="314"/>
      <c r="L2448" s="314"/>
      <c r="M2448" s="316"/>
      <c r="N2448" s="169" t="s">
        <v>21</v>
      </c>
      <c r="O2448" s="314"/>
      <c r="P2448" s="314"/>
      <c r="Q2448" s="316"/>
      <c r="R2448" s="169"/>
      <c r="S2448" s="314"/>
      <c r="T2448" s="314"/>
      <c r="U2448" s="316"/>
      <c r="V2448" s="169"/>
      <c r="W2448" s="314"/>
      <c r="X2448" s="314"/>
      <c r="Y2448" s="316"/>
      <c r="Z2448" s="169"/>
      <c r="AA2448" s="314"/>
      <c r="AB2448" s="314"/>
      <c r="AC2448" s="316"/>
      <c r="AD2448" s="169" t="s">
        <v>21</v>
      </c>
      <c r="AE2448" s="314"/>
      <c r="AF2448" s="314"/>
      <c r="AG2448" s="316"/>
      <c r="AH2448" s="169"/>
      <c r="AI2448" s="314"/>
      <c r="AJ2448" s="314"/>
      <c r="AK2448" s="316"/>
      <c r="AL2448" s="169"/>
      <c r="AM2448" s="314"/>
      <c r="AN2448" s="314"/>
      <c r="AO2448" s="316"/>
      <c r="AP2448" s="169" t="s">
        <v>21</v>
      </c>
      <c r="AQ2448" s="314"/>
      <c r="AR2448" s="314"/>
      <c r="AS2448" s="316"/>
      <c r="AT2448" s="169"/>
      <c r="AU2448" s="314"/>
      <c r="AV2448" s="314"/>
      <c r="AW2448" s="316"/>
      <c r="AX2448" s="169" t="s">
        <v>21</v>
      </c>
      <c r="AY2448" s="314"/>
      <c r="AZ2448" s="314"/>
      <c r="BA2448" s="319"/>
    </row>
    <row r="2449" spans="1:53" ht="14.5" customHeight="1" x14ac:dyDescent="0.35">
      <c r="A2449" s="282"/>
      <c r="B2449" s="33" t="s">
        <v>418</v>
      </c>
      <c r="C2449" s="33" t="s">
        <v>426</v>
      </c>
      <c r="D2449" s="285"/>
      <c r="E2449" s="34" t="s">
        <v>29</v>
      </c>
      <c r="F2449" s="37" t="s">
        <v>21</v>
      </c>
      <c r="G2449" s="314"/>
      <c r="H2449" s="314"/>
      <c r="I2449" s="316"/>
      <c r="J2449" s="37"/>
      <c r="K2449" s="314"/>
      <c r="L2449" s="314"/>
      <c r="M2449" s="316"/>
      <c r="N2449" s="35" t="s">
        <v>21</v>
      </c>
      <c r="O2449" s="314"/>
      <c r="P2449" s="314"/>
      <c r="Q2449" s="316"/>
      <c r="R2449" s="35"/>
      <c r="S2449" s="314"/>
      <c r="T2449" s="314"/>
      <c r="U2449" s="316"/>
      <c r="V2449" s="35"/>
      <c r="W2449" s="314"/>
      <c r="X2449" s="314"/>
      <c r="Y2449" s="316"/>
      <c r="Z2449" s="35"/>
      <c r="AA2449" s="314"/>
      <c r="AB2449" s="314"/>
      <c r="AC2449" s="316"/>
      <c r="AD2449" s="35" t="s">
        <v>21</v>
      </c>
      <c r="AE2449" s="314"/>
      <c r="AF2449" s="314"/>
      <c r="AG2449" s="316"/>
      <c r="AH2449" s="35"/>
      <c r="AI2449" s="314"/>
      <c r="AJ2449" s="314"/>
      <c r="AK2449" s="316"/>
      <c r="AL2449" s="35"/>
      <c r="AM2449" s="314"/>
      <c r="AN2449" s="314"/>
      <c r="AO2449" s="316"/>
      <c r="AP2449" s="35" t="s">
        <v>21</v>
      </c>
      <c r="AQ2449" s="314"/>
      <c r="AR2449" s="314"/>
      <c r="AS2449" s="316"/>
      <c r="AT2449" s="35"/>
      <c r="AU2449" s="314"/>
      <c r="AV2449" s="314"/>
      <c r="AW2449" s="316"/>
      <c r="AX2449" s="35" t="s">
        <v>21</v>
      </c>
      <c r="AY2449" s="314"/>
      <c r="AZ2449" s="314"/>
      <c r="BA2449" s="319"/>
    </row>
    <row r="2450" spans="1:53" ht="14.5" customHeight="1" x14ac:dyDescent="0.35">
      <c r="A2450" s="282"/>
      <c r="B2450" s="33" t="s">
        <v>418</v>
      </c>
      <c r="C2450" s="33" t="s">
        <v>426</v>
      </c>
      <c r="D2450" s="285"/>
      <c r="E2450" s="34" t="s">
        <v>30</v>
      </c>
      <c r="F2450" s="37" t="s">
        <v>21</v>
      </c>
      <c r="G2450" s="314"/>
      <c r="H2450" s="314"/>
      <c r="I2450" s="316"/>
      <c r="J2450" s="170"/>
      <c r="K2450" s="314"/>
      <c r="L2450" s="314"/>
      <c r="M2450" s="316"/>
      <c r="N2450" s="169" t="s">
        <v>21</v>
      </c>
      <c r="O2450" s="314"/>
      <c r="P2450" s="314"/>
      <c r="Q2450" s="316"/>
      <c r="R2450" s="169"/>
      <c r="S2450" s="314"/>
      <c r="T2450" s="314"/>
      <c r="U2450" s="316"/>
      <c r="V2450" s="169"/>
      <c r="W2450" s="314"/>
      <c r="X2450" s="314"/>
      <c r="Y2450" s="316"/>
      <c r="Z2450" s="169"/>
      <c r="AA2450" s="314"/>
      <c r="AB2450" s="314"/>
      <c r="AC2450" s="316"/>
      <c r="AD2450" s="169" t="s">
        <v>21</v>
      </c>
      <c r="AE2450" s="314"/>
      <c r="AF2450" s="314"/>
      <c r="AG2450" s="316"/>
      <c r="AH2450" s="169"/>
      <c r="AI2450" s="314"/>
      <c r="AJ2450" s="314"/>
      <c r="AK2450" s="316"/>
      <c r="AL2450" s="169"/>
      <c r="AM2450" s="314"/>
      <c r="AN2450" s="314"/>
      <c r="AO2450" s="316"/>
      <c r="AP2450" s="169" t="s">
        <v>21</v>
      </c>
      <c r="AQ2450" s="314"/>
      <c r="AR2450" s="314"/>
      <c r="AS2450" s="316"/>
      <c r="AT2450" s="169"/>
      <c r="AU2450" s="314"/>
      <c r="AV2450" s="314"/>
      <c r="AW2450" s="316"/>
      <c r="AX2450" s="169" t="s">
        <v>21</v>
      </c>
      <c r="AY2450" s="314"/>
      <c r="AZ2450" s="314"/>
      <c r="BA2450" s="319"/>
    </row>
    <row r="2451" spans="1:53" ht="15" customHeight="1" x14ac:dyDescent="0.35">
      <c r="A2451" s="282"/>
      <c r="B2451" s="33" t="s">
        <v>418</v>
      </c>
      <c r="C2451" s="33" t="s">
        <v>426</v>
      </c>
      <c r="D2451" s="285"/>
      <c r="E2451" s="36" t="s">
        <v>31</v>
      </c>
      <c r="F2451" s="52"/>
      <c r="G2451" s="314"/>
      <c r="H2451" s="314"/>
      <c r="I2451" s="316"/>
      <c r="J2451" s="52"/>
      <c r="K2451" s="314"/>
      <c r="L2451" s="314"/>
      <c r="M2451" s="316"/>
      <c r="N2451" s="52"/>
      <c r="O2451" s="314"/>
      <c r="P2451" s="314"/>
      <c r="Q2451" s="316"/>
      <c r="R2451" s="52"/>
      <c r="S2451" s="314"/>
      <c r="T2451" s="314"/>
      <c r="U2451" s="316"/>
      <c r="V2451" s="52"/>
      <c r="W2451" s="314"/>
      <c r="X2451" s="314"/>
      <c r="Y2451" s="316"/>
      <c r="Z2451" s="52"/>
      <c r="AA2451" s="314"/>
      <c r="AB2451" s="314"/>
      <c r="AC2451" s="316"/>
      <c r="AD2451" s="52"/>
      <c r="AE2451" s="314"/>
      <c r="AF2451" s="314"/>
      <c r="AG2451" s="316"/>
      <c r="AH2451" s="52"/>
      <c r="AI2451" s="314"/>
      <c r="AJ2451" s="314"/>
      <c r="AK2451" s="316"/>
      <c r="AL2451" s="52"/>
      <c r="AM2451" s="314"/>
      <c r="AN2451" s="314"/>
      <c r="AO2451" s="316"/>
      <c r="AP2451" s="52"/>
      <c r="AQ2451" s="314"/>
      <c r="AR2451" s="314"/>
      <c r="AS2451" s="316"/>
      <c r="AT2451" s="52"/>
      <c r="AU2451" s="314"/>
      <c r="AV2451" s="314"/>
      <c r="AW2451" s="316"/>
      <c r="AX2451" s="52"/>
      <c r="AY2451" s="314"/>
      <c r="AZ2451" s="314"/>
      <c r="BA2451" s="319"/>
    </row>
    <row r="2452" spans="1:53" ht="14.5" customHeight="1" x14ac:dyDescent="0.35">
      <c r="A2452" s="282"/>
      <c r="B2452" s="33" t="s">
        <v>418</v>
      </c>
      <c r="C2452" s="33" t="s">
        <v>426</v>
      </c>
      <c r="D2452" s="285"/>
      <c r="E2452" s="34" t="s">
        <v>32</v>
      </c>
      <c r="F2452" s="37" t="s">
        <v>21</v>
      </c>
      <c r="G2452" s="314"/>
      <c r="H2452" s="314"/>
      <c r="I2452" s="316"/>
      <c r="J2452" s="170" t="s">
        <v>21</v>
      </c>
      <c r="K2452" s="314"/>
      <c r="L2452" s="314"/>
      <c r="M2452" s="316"/>
      <c r="N2452" s="169" t="s">
        <v>21</v>
      </c>
      <c r="O2452" s="314"/>
      <c r="P2452" s="314"/>
      <c r="Q2452" s="316"/>
      <c r="R2452" s="169" t="s">
        <v>21</v>
      </c>
      <c r="S2452" s="314"/>
      <c r="T2452" s="314"/>
      <c r="U2452" s="316"/>
      <c r="V2452" s="169" t="s">
        <v>21</v>
      </c>
      <c r="W2452" s="314"/>
      <c r="X2452" s="314"/>
      <c r="Y2452" s="316"/>
      <c r="Z2452" s="169" t="s">
        <v>21</v>
      </c>
      <c r="AA2452" s="314"/>
      <c r="AB2452" s="314"/>
      <c r="AC2452" s="316"/>
      <c r="AD2452" s="169" t="s">
        <v>21</v>
      </c>
      <c r="AE2452" s="314"/>
      <c r="AF2452" s="314"/>
      <c r="AG2452" s="316"/>
      <c r="AH2452" s="169" t="s">
        <v>21</v>
      </c>
      <c r="AI2452" s="314"/>
      <c r="AJ2452" s="314"/>
      <c r="AK2452" s="316"/>
      <c r="AL2452" s="169" t="s">
        <v>21</v>
      </c>
      <c r="AM2452" s="314"/>
      <c r="AN2452" s="314"/>
      <c r="AO2452" s="316"/>
      <c r="AP2452" s="169" t="s">
        <v>21</v>
      </c>
      <c r="AQ2452" s="314"/>
      <c r="AR2452" s="314"/>
      <c r="AS2452" s="316"/>
      <c r="AT2452" s="169" t="s">
        <v>21</v>
      </c>
      <c r="AU2452" s="314"/>
      <c r="AV2452" s="314"/>
      <c r="AW2452" s="316"/>
      <c r="AX2452" s="169" t="s">
        <v>21</v>
      </c>
      <c r="AY2452" s="314"/>
      <c r="AZ2452" s="314"/>
      <c r="BA2452" s="319"/>
    </row>
    <row r="2453" spans="1:53" ht="14.5" customHeight="1" x14ac:dyDescent="0.35">
      <c r="A2453" s="282"/>
      <c r="B2453" s="33" t="s">
        <v>418</v>
      </c>
      <c r="C2453" s="33" t="s">
        <v>426</v>
      </c>
      <c r="D2453" s="285"/>
      <c r="E2453" s="34" t="s">
        <v>33</v>
      </c>
      <c r="F2453" s="37" t="s">
        <v>21</v>
      </c>
      <c r="G2453" s="314"/>
      <c r="H2453" s="314"/>
      <c r="I2453" s="316"/>
      <c r="J2453" s="37"/>
      <c r="K2453" s="314"/>
      <c r="L2453" s="314"/>
      <c r="M2453" s="316"/>
      <c r="N2453" s="35" t="s">
        <v>21</v>
      </c>
      <c r="O2453" s="314"/>
      <c r="P2453" s="314"/>
      <c r="Q2453" s="316"/>
      <c r="R2453" s="35"/>
      <c r="S2453" s="314"/>
      <c r="T2453" s="314"/>
      <c r="U2453" s="316"/>
      <c r="V2453" s="35"/>
      <c r="W2453" s="314"/>
      <c r="X2453" s="314"/>
      <c r="Y2453" s="316"/>
      <c r="Z2453" s="35"/>
      <c r="AA2453" s="314"/>
      <c r="AB2453" s="314"/>
      <c r="AC2453" s="316"/>
      <c r="AD2453" s="35" t="s">
        <v>21</v>
      </c>
      <c r="AE2453" s="314"/>
      <c r="AF2453" s="314"/>
      <c r="AG2453" s="316"/>
      <c r="AH2453" s="35"/>
      <c r="AI2453" s="314"/>
      <c r="AJ2453" s="314"/>
      <c r="AK2453" s="316"/>
      <c r="AL2453" s="35"/>
      <c r="AM2453" s="314"/>
      <c r="AN2453" s="314"/>
      <c r="AO2453" s="316"/>
      <c r="AP2453" s="35" t="s">
        <v>21</v>
      </c>
      <c r="AQ2453" s="314"/>
      <c r="AR2453" s="314"/>
      <c r="AS2453" s="316"/>
      <c r="AT2453" s="35"/>
      <c r="AU2453" s="314"/>
      <c r="AV2453" s="314"/>
      <c r="AW2453" s="316"/>
      <c r="AX2453" s="35" t="s">
        <v>21</v>
      </c>
      <c r="AY2453" s="314"/>
      <c r="AZ2453" s="314"/>
      <c r="BA2453" s="319"/>
    </row>
    <row r="2454" spans="1:53" ht="14.5" customHeight="1" x14ac:dyDescent="0.35">
      <c r="A2454" s="282"/>
      <c r="B2454" s="33" t="s">
        <v>418</v>
      </c>
      <c r="C2454" s="33" t="s">
        <v>426</v>
      </c>
      <c r="D2454" s="285"/>
      <c r="E2454" s="34" t="s">
        <v>34</v>
      </c>
      <c r="F2454" s="37" t="s">
        <v>21</v>
      </c>
      <c r="G2454" s="314"/>
      <c r="H2454" s="314"/>
      <c r="I2454" s="316"/>
      <c r="J2454" s="170"/>
      <c r="K2454" s="314"/>
      <c r="L2454" s="314"/>
      <c r="M2454" s="316"/>
      <c r="N2454" s="169" t="s">
        <v>21</v>
      </c>
      <c r="O2454" s="314"/>
      <c r="P2454" s="314"/>
      <c r="Q2454" s="316"/>
      <c r="R2454" s="169"/>
      <c r="S2454" s="314"/>
      <c r="T2454" s="314"/>
      <c r="U2454" s="316"/>
      <c r="V2454" s="169"/>
      <c r="W2454" s="314"/>
      <c r="X2454" s="314"/>
      <c r="Y2454" s="316"/>
      <c r="Z2454" s="169"/>
      <c r="AA2454" s="314"/>
      <c r="AB2454" s="314"/>
      <c r="AC2454" s="316"/>
      <c r="AD2454" s="169" t="s">
        <v>21</v>
      </c>
      <c r="AE2454" s="314"/>
      <c r="AF2454" s="314"/>
      <c r="AG2454" s="316"/>
      <c r="AH2454" s="169"/>
      <c r="AI2454" s="314"/>
      <c r="AJ2454" s="314"/>
      <c r="AK2454" s="316"/>
      <c r="AL2454" s="169"/>
      <c r="AM2454" s="314"/>
      <c r="AN2454" s="314"/>
      <c r="AO2454" s="316"/>
      <c r="AP2454" s="169" t="s">
        <v>21</v>
      </c>
      <c r="AQ2454" s="314"/>
      <c r="AR2454" s="314"/>
      <c r="AS2454" s="316"/>
      <c r="AT2454" s="169"/>
      <c r="AU2454" s="314"/>
      <c r="AV2454" s="314"/>
      <c r="AW2454" s="316"/>
      <c r="AX2454" s="169" t="s">
        <v>21</v>
      </c>
      <c r="AY2454" s="314"/>
      <c r="AZ2454" s="314"/>
      <c r="BA2454" s="319"/>
    </row>
    <row r="2455" spans="1:53" ht="14.5" customHeight="1" x14ac:dyDescent="0.35">
      <c r="A2455" s="282"/>
      <c r="B2455" s="33" t="s">
        <v>418</v>
      </c>
      <c r="C2455" s="33" t="s">
        <v>426</v>
      </c>
      <c r="D2455" s="285"/>
      <c r="E2455" s="34" t="s">
        <v>35</v>
      </c>
      <c r="F2455" s="37" t="s">
        <v>21</v>
      </c>
      <c r="G2455" s="314"/>
      <c r="H2455" s="314"/>
      <c r="I2455" s="316"/>
      <c r="J2455" s="37"/>
      <c r="K2455" s="314"/>
      <c r="L2455" s="314"/>
      <c r="M2455" s="316"/>
      <c r="N2455" s="35"/>
      <c r="O2455" s="314"/>
      <c r="P2455" s="314"/>
      <c r="Q2455" s="316"/>
      <c r="R2455" s="35"/>
      <c r="S2455" s="314"/>
      <c r="T2455" s="314"/>
      <c r="U2455" s="316"/>
      <c r="V2455" s="35"/>
      <c r="W2455" s="314"/>
      <c r="X2455" s="314"/>
      <c r="Y2455" s="316"/>
      <c r="Z2455" s="35"/>
      <c r="AA2455" s="314"/>
      <c r="AB2455" s="314"/>
      <c r="AC2455" s="316"/>
      <c r="AD2455" s="35"/>
      <c r="AE2455" s="314"/>
      <c r="AF2455" s="314"/>
      <c r="AG2455" s="316"/>
      <c r="AH2455" s="35"/>
      <c r="AI2455" s="314"/>
      <c r="AJ2455" s="314"/>
      <c r="AK2455" s="316"/>
      <c r="AL2455" s="35"/>
      <c r="AM2455" s="314"/>
      <c r="AN2455" s="314"/>
      <c r="AO2455" s="316"/>
      <c r="AP2455" s="35"/>
      <c r="AQ2455" s="314"/>
      <c r="AR2455" s="314"/>
      <c r="AS2455" s="316"/>
      <c r="AT2455" s="35"/>
      <c r="AU2455" s="314"/>
      <c r="AV2455" s="314"/>
      <c r="AW2455" s="316"/>
      <c r="AX2455" s="35"/>
      <c r="AY2455" s="314"/>
      <c r="AZ2455" s="314"/>
      <c r="BA2455" s="319"/>
    </row>
    <row r="2456" spans="1:53" ht="14.5" customHeight="1" x14ac:dyDescent="0.35">
      <c r="A2456" s="282"/>
      <c r="B2456" s="33" t="s">
        <v>418</v>
      </c>
      <c r="C2456" s="33" t="s">
        <v>426</v>
      </c>
      <c r="D2456" s="285"/>
      <c r="E2456" s="34" t="s">
        <v>36</v>
      </c>
      <c r="F2456" s="37" t="s">
        <v>21</v>
      </c>
      <c r="G2456" s="314"/>
      <c r="H2456" s="314"/>
      <c r="I2456" s="316"/>
      <c r="J2456" s="170"/>
      <c r="K2456" s="314"/>
      <c r="L2456" s="314"/>
      <c r="M2456" s="316"/>
      <c r="N2456" s="169"/>
      <c r="O2456" s="314"/>
      <c r="P2456" s="314"/>
      <c r="Q2456" s="316"/>
      <c r="R2456" s="169"/>
      <c r="S2456" s="314"/>
      <c r="T2456" s="314"/>
      <c r="U2456" s="316"/>
      <c r="V2456" s="169"/>
      <c r="W2456" s="314"/>
      <c r="X2456" s="314"/>
      <c r="Y2456" s="316"/>
      <c r="Z2456" s="169"/>
      <c r="AA2456" s="314"/>
      <c r="AB2456" s="314"/>
      <c r="AC2456" s="316"/>
      <c r="AD2456" s="169"/>
      <c r="AE2456" s="314"/>
      <c r="AF2456" s="314"/>
      <c r="AG2456" s="316"/>
      <c r="AH2456" s="169"/>
      <c r="AI2456" s="314"/>
      <c r="AJ2456" s="314"/>
      <c r="AK2456" s="316"/>
      <c r="AL2456" s="169"/>
      <c r="AM2456" s="314"/>
      <c r="AN2456" s="314"/>
      <c r="AO2456" s="316"/>
      <c r="AP2456" s="169"/>
      <c r="AQ2456" s="314"/>
      <c r="AR2456" s="314"/>
      <c r="AS2456" s="316"/>
      <c r="AT2456" s="169"/>
      <c r="AU2456" s="314"/>
      <c r="AV2456" s="314"/>
      <c r="AW2456" s="316"/>
      <c r="AX2456" s="169"/>
      <c r="AY2456" s="314"/>
      <c r="AZ2456" s="314"/>
      <c r="BA2456" s="319"/>
    </row>
    <row r="2457" spans="1:53" ht="14.5" customHeight="1" x14ac:dyDescent="0.35">
      <c r="A2457" s="282"/>
      <c r="B2457" s="33" t="s">
        <v>418</v>
      </c>
      <c r="C2457" s="33" t="s">
        <v>426</v>
      </c>
      <c r="D2457" s="285"/>
      <c r="E2457" s="34" t="s">
        <v>37</v>
      </c>
      <c r="F2457" s="37" t="s">
        <v>21</v>
      </c>
      <c r="G2457" s="314"/>
      <c r="H2457" s="314"/>
      <c r="I2457" s="316"/>
      <c r="J2457" s="37"/>
      <c r="K2457" s="314"/>
      <c r="L2457" s="314"/>
      <c r="M2457" s="316"/>
      <c r="N2457" s="35"/>
      <c r="O2457" s="314"/>
      <c r="P2457" s="314"/>
      <c r="Q2457" s="316"/>
      <c r="R2457" s="35"/>
      <c r="S2457" s="314"/>
      <c r="T2457" s="314"/>
      <c r="U2457" s="316"/>
      <c r="V2457" s="35"/>
      <c r="W2457" s="314"/>
      <c r="X2457" s="314"/>
      <c r="Y2457" s="316"/>
      <c r="Z2457" s="35"/>
      <c r="AA2457" s="314"/>
      <c r="AB2457" s="314"/>
      <c r="AC2457" s="316"/>
      <c r="AD2457" s="35"/>
      <c r="AE2457" s="314"/>
      <c r="AF2457" s="314"/>
      <c r="AG2457" s="316"/>
      <c r="AH2457" s="35"/>
      <c r="AI2457" s="314"/>
      <c r="AJ2457" s="314"/>
      <c r="AK2457" s="316"/>
      <c r="AL2457" s="35"/>
      <c r="AM2457" s="314"/>
      <c r="AN2457" s="314"/>
      <c r="AO2457" s="316"/>
      <c r="AP2457" s="35"/>
      <c r="AQ2457" s="314"/>
      <c r="AR2457" s="314"/>
      <c r="AS2457" s="316"/>
      <c r="AT2457" s="35"/>
      <c r="AU2457" s="314"/>
      <c r="AV2457" s="314"/>
      <c r="AW2457" s="316"/>
      <c r="AX2457" s="35" t="s">
        <v>21</v>
      </c>
      <c r="AY2457" s="314"/>
      <c r="AZ2457" s="314"/>
      <c r="BA2457" s="319"/>
    </row>
    <row r="2458" spans="1:53" ht="15" customHeight="1" x14ac:dyDescent="0.35">
      <c r="A2458" s="283"/>
      <c r="B2458" s="38" t="s">
        <v>418</v>
      </c>
      <c r="C2458" s="38" t="s">
        <v>426</v>
      </c>
      <c r="D2458" s="286"/>
      <c r="E2458" s="39" t="s">
        <v>38</v>
      </c>
      <c r="F2458" s="37"/>
      <c r="G2458" s="340"/>
      <c r="H2458" s="314"/>
      <c r="I2458" s="397"/>
      <c r="J2458" s="37"/>
      <c r="K2458" s="340"/>
      <c r="L2458" s="314"/>
      <c r="M2458" s="397"/>
      <c r="N2458" s="35"/>
      <c r="O2458" s="340"/>
      <c r="P2458" s="314"/>
      <c r="Q2458" s="397"/>
      <c r="R2458" s="35"/>
      <c r="S2458" s="340"/>
      <c r="T2458" s="314"/>
      <c r="U2458" s="397"/>
      <c r="V2458" s="35"/>
      <c r="W2458" s="340"/>
      <c r="X2458" s="314"/>
      <c r="Y2458" s="397"/>
      <c r="Z2458" s="35"/>
      <c r="AA2458" s="340"/>
      <c r="AB2458" s="314"/>
      <c r="AC2458" s="397"/>
      <c r="AD2458" s="35"/>
      <c r="AE2458" s="340"/>
      <c r="AF2458" s="314"/>
      <c r="AG2458" s="397"/>
      <c r="AH2458" s="35"/>
      <c r="AI2458" s="340"/>
      <c r="AJ2458" s="314"/>
      <c r="AK2458" s="397"/>
      <c r="AL2458" s="35"/>
      <c r="AM2458" s="340"/>
      <c r="AN2458" s="314"/>
      <c r="AO2458" s="397"/>
      <c r="AP2458" s="35"/>
      <c r="AQ2458" s="340"/>
      <c r="AR2458" s="314"/>
      <c r="AS2458" s="397"/>
      <c r="AT2458" s="35"/>
      <c r="AU2458" s="340"/>
      <c r="AV2458" s="314"/>
      <c r="AW2458" s="397"/>
      <c r="AX2458" s="35"/>
      <c r="AY2458" s="340"/>
      <c r="AZ2458" s="314"/>
      <c r="BA2458" s="319"/>
    </row>
    <row r="2459" spans="1:53" ht="15" customHeight="1" x14ac:dyDescent="0.35">
      <c r="A2459" s="281">
        <v>130</v>
      </c>
      <c r="B2459" s="30" t="s">
        <v>418</v>
      </c>
      <c r="C2459" s="30" t="s">
        <v>434</v>
      </c>
      <c r="D2459" s="284" t="s">
        <v>435</v>
      </c>
      <c r="E2459" s="31" t="s">
        <v>14</v>
      </c>
      <c r="F2459" s="171"/>
      <c r="G2459" s="398" t="s">
        <v>15</v>
      </c>
      <c r="H2459" s="398" t="s">
        <v>15</v>
      </c>
      <c r="I2459" s="332"/>
      <c r="J2459" s="172"/>
      <c r="K2459" s="398" t="s">
        <v>18</v>
      </c>
      <c r="L2459" s="398" t="s">
        <v>18</v>
      </c>
      <c r="M2459" s="332"/>
      <c r="N2459" s="172"/>
      <c r="O2459" s="398" t="s">
        <v>15</v>
      </c>
      <c r="P2459" s="398" t="s">
        <v>15</v>
      </c>
      <c r="Q2459" s="332"/>
      <c r="R2459" s="172"/>
      <c r="S2459" s="398" t="s">
        <v>18</v>
      </c>
      <c r="T2459" s="398" t="s">
        <v>15</v>
      </c>
      <c r="U2459" s="332"/>
      <c r="V2459" s="172"/>
      <c r="W2459" s="398" t="s">
        <v>18</v>
      </c>
      <c r="X2459" s="398" t="s">
        <v>15</v>
      </c>
      <c r="Y2459" s="332"/>
      <c r="Z2459" s="172"/>
      <c r="AA2459" s="398" t="s">
        <v>18</v>
      </c>
      <c r="AB2459" s="398" t="s">
        <v>15</v>
      </c>
      <c r="AC2459" s="332"/>
      <c r="AD2459" s="172"/>
      <c r="AE2459" s="398" t="s">
        <v>15</v>
      </c>
      <c r="AF2459" s="398" t="s">
        <v>15</v>
      </c>
      <c r="AG2459" s="332"/>
      <c r="AH2459" s="172"/>
      <c r="AI2459" s="398" t="s">
        <v>18</v>
      </c>
      <c r="AJ2459" s="398" t="s">
        <v>15</v>
      </c>
      <c r="AK2459" s="332"/>
      <c r="AL2459" s="172"/>
      <c r="AM2459" s="398" t="s">
        <v>18</v>
      </c>
      <c r="AN2459" s="398" t="s">
        <v>18</v>
      </c>
      <c r="AO2459" s="332"/>
      <c r="AP2459" s="172"/>
      <c r="AQ2459" s="398" t="s">
        <v>15</v>
      </c>
      <c r="AR2459" s="398" t="s">
        <v>15</v>
      </c>
      <c r="AS2459" s="332"/>
      <c r="AT2459" s="172"/>
      <c r="AU2459" s="398" t="s">
        <v>18</v>
      </c>
      <c r="AV2459" s="398" t="s">
        <v>15</v>
      </c>
      <c r="AW2459" s="332"/>
      <c r="AX2459" s="172"/>
      <c r="AY2459" s="398" t="s">
        <v>18</v>
      </c>
      <c r="AZ2459" s="398" t="s">
        <v>15</v>
      </c>
      <c r="BA2459" s="401"/>
    </row>
    <row r="2460" spans="1:53" ht="14.5" customHeight="1" x14ac:dyDescent="0.35">
      <c r="A2460" s="282"/>
      <c r="B2460" s="33" t="s">
        <v>418</v>
      </c>
      <c r="C2460" s="33" t="s">
        <v>434</v>
      </c>
      <c r="D2460" s="285"/>
      <c r="E2460" s="34" t="s">
        <v>20</v>
      </c>
      <c r="F2460" s="35" t="s">
        <v>21</v>
      </c>
      <c r="G2460" s="314"/>
      <c r="H2460" s="314"/>
      <c r="I2460" s="316"/>
      <c r="J2460" s="35"/>
      <c r="K2460" s="314"/>
      <c r="L2460" s="314"/>
      <c r="M2460" s="316"/>
      <c r="N2460" s="35" t="s">
        <v>21</v>
      </c>
      <c r="O2460" s="314"/>
      <c r="P2460" s="314"/>
      <c r="Q2460" s="316"/>
      <c r="R2460" s="35"/>
      <c r="S2460" s="314"/>
      <c r="T2460" s="314"/>
      <c r="U2460" s="316"/>
      <c r="V2460" s="35"/>
      <c r="W2460" s="314"/>
      <c r="X2460" s="314"/>
      <c r="Y2460" s="316"/>
      <c r="Z2460" s="35"/>
      <c r="AA2460" s="314"/>
      <c r="AB2460" s="314"/>
      <c r="AC2460" s="316"/>
      <c r="AD2460" s="35" t="s">
        <v>21</v>
      </c>
      <c r="AE2460" s="314"/>
      <c r="AF2460" s="314"/>
      <c r="AG2460" s="316"/>
      <c r="AH2460" s="35"/>
      <c r="AI2460" s="314"/>
      <c r="AJ2460" s="314"/>
      <c r="AK2460" s="316"/>
      <c r="AL2460" s="35"/>
      <c r="AM2460" s="314"/>
      <c r="AN2460" s="314"/>
      <c r="AO2460" s="316"/>
      <c r="AP2460" s="35" t="s">
        <v>21</v>
      </c>
      <c r="AQ2460" s="314"/>
      <c r="AR2460" s="314"/>
      <c r="AS2460" s="316"/>
      <c r="AT2460" s="35"/>
      <c r="AU2460" s="314"/>
      <c r="AV2460" s="314"/>
      <c r="AW2460" s="316"/>
      <c r="AX2460" s="35"/>
      <c r="AY2460" s="314"/>
      <c r="AZ2460" s="314"/>
      <c r="BA2460" s="319"/>
    </row>
    <row r="2461" spans="1:53" ht="14.5" customHeight="1" x14ac:dyDescent="0.35">
      <c r="A2461" s="282"/>
      <c r="B2461" s="33" t="s">
        <v>418</v>
      </c>
      <c r="C2461" s="33" t="s">
        <v>434</v>
      </c>
      <c r="D2461" s="285"/>
      <c r="E2461" s="34" t="s">
        <v>22</v>
      </c>
      <c r="F2461" s="35" t="s">
        <v>21</v>
      </c>
      <c r="G2461" s="314"/>
      <c r="H2461" s="314"/>
      <c r="I2461" s="316"/>
      <c r="J2461" s="169"/>
      <c r="K2461" s="314"/>
      <c r="L2461" s="314"/>
      <c r="M2461" s="316"/>
      <c r="N2461" s="169" t="s">
        <v>21</v>
      </c>
      <c r="O2461" s="314"/>
      <c r="P2461" s="314"/>
      <c r="Q2461" s="316"/>
      <c r="R2461" s="169"/>
      <c r="S2461" s="314"/>
      <c r="T2461" s="314"/>
      <c r="U2461" s="316"/>
      <c r="V2461" s="169"/>
      <c r="W2461" s="314"/>
      <c r="X2461" s="314"/>
      <c r="Y2461" s="316"/>
      <c r="Z2461" s="169"/>
      <c r="AA2461" s="314"/>
      <c r="AB2461" s="314"/>
      <c r="AC2461" s="316"/>
      <c r="AD2461" s="169" t="s">
        <v>21</v>
      </c>
      <c r="AE2461" s="314"/>
      <c r="AF2461" s="314"/>
      <c r="AG2461" s="316"/>
      <c r="AH2461" s="169"/>
      <c r="AI2461" s="314"/>
      <c r="AJ2461" s="314"/>
      <c r="AK2461" s="316"/>
      <c r="AL2461" s="169"/>
      <c r="AM2461" s="314"/>
      <c r="AN2461" s="314"/>
      <c r="AO2461" s="316"/>
      <c r="AP2461" s="169" t="s">
        <v>21</v>
      </c>
      <c r="AQ2461" s="314"/>
      <c r="AR2461" s="314"/>
      <c r="AS2461" s="316"/>
      <c r="AT2461" s="169"/>
      <c r="AU2461" s="314"/>
      <c r="AV2461" s="314"/>
      <c r="AW2461" s="316"/>
      <c r="AX2461" s="169"/>
      <c r="AY2461" s="314"/>
      <c r="AZ2461" s="314"/>
      <c r="BA2461" s="319"/>
    </row>
    <row r="2462" spans="1:53" ht="14.5" customHeight="1" x14ac:dyDescent="0.35">
      <c r="A2462" s="282"/>
      <c r="B2462" s="33" t="s">
        <v>418</v>
      </c>
      <c r="C2462" s="33" t="s">
        <v>434</v>
      </c>
      <c r="D2462" s="285"/>
      <c r="E2462" s="34" t="s">
        <v>23</v>
      </c>
      <c r="F2462" s="35" t="s">
        <v>21</v>
      </c>
      <c r="G2462" s="314"/>
      <c r="H2462" s="314"/>
      <c r="I2462" s="316"/>
      <c r="J2462" s="35"/>
      <c r="K2462" s="314"/>
      <c r="L2462" s="314"/>
      <c r="M2462" s="316"/>
      <c r="N2462" s="35" t="s">
        <v>21</v>
      </c>
      <c r="O2462" s="314"/>
      <c r="P2462" s="314"/>
      <c r="Q2462" s="316"/>
      <c r="R2462" s="35"/>
      <c r="S2462" s="314"/>
      <c r="T2462" s="314"/>
      <c r="U2462" s="316"/>
      <c r="V2462" s="35" t="s">
        <v>21</v>
      </c>
      <c r="W2462" s="314"/>
      <c r="X2462" s="314"/>
      <c r="Y2462" s="316"/>
      <c r="Z2462" s="35" t="s">
        <v>21</v>
      </c>
      <c r="AA2462" s="314"/>
      <c r="AB2462" s="314"/>
      <c r="AC2462" s="316"/>
      <c r="AD2462" s="35" t="s">
        <v>21</v>
      </c>
      <c r="AE2462" s="314"/>
      <c r="AF2462" s="314"/>
      <c r="AG2462" s="316"/>
      <c r="AH2462" s="35" t="s">
        <v>21</v>
      </c>
      <c r="AI2462" s="314"/>
      <c r="AJ2462" s="314"/>
      <c r="AK2462" s="316"/>
      <c r="AL2462" s="35"/>
      <c r="AM2462" s="314"/>
      <c r="AN2462" s="314"/>
      <c r="AO2462" s="316"/>
      <c r="AP2462" s="35" t="s">
        <v>21</v>
      </c>
      <c r="AQ2462" s="314"/>
      <c r="AR2462" s="314"/>
      <c r="AS2462" s="316"/>
      <c r="AT2462" s="35" t="s">
        <v>21</v>
      </c>
      <c r="AU2462" s="314"/>
      <c r="AV2462" s="314"/>
      <c r="AW2462" s="316"/>
      <c r="AX2462" s="35" t="s">
        <v>21</v>
      </c>
      <c r="AY2462" s="314"/>
      <c r="AZ2462" s="314"/>
      <c r="BA2462" s="319"/>
    </row>
    <row r="2463" spans="1:53" ht="14.5" customHeight="1" x14ac:dyDescent="0.35">
      <c r="A2463" s="282"/>
      <c r="B2463" s="33" t="s">
        <v>418</v>
      </c>
      <c r="C2463" s="33" t="s">
        <v>434</v>
      </c>
      <c r="D2463" s="285"/>
      <c r="E2463" s="34" t="s">
        <v>24</v>
      </c>
      <c r="F2463" s="35" t="s">
        <v>21</v>
      </c>
      <c r="G2463" s="314"/>
      <c r="H2463" s="314"/>
      <c r="I2463" s="316"/>
      <c r="J2463" s="169"/>
      <c r="K2463" s="314"/>
      <c r="L2463" s="314"/>
      <c r="M2463" s="316"/>
      <c r="N2463" s="169"/>
      <c r="O2463" s="314"/>
      <c r="P2463" s="314"/>
      <c r="Q2463" s="316"/>
      <c r="R2463" s="169"/>
      <c r="S2463" s="314"/>
      <c r="T2463" s="314"/>
      <c r="U2463" s="316"/>
      <c r="V2463" s="169" t="s">
        <v>21</v>
      </c>
      <c r="W2463" s="314"/>
      <c r="X2463" s="314"/>
      <c r="Y2463" s="316"/>
      <c r="Z2463" s="169" t="s">
        <v>21</v>
      </c>
      <c r="AA2463" s="314"/>
      <c r="AB2463" s="314"/>
      <c r="AC2463" s="316"/>
      <c r="AD2463" s="169" t="s">
        <v>21</v>
      </c>
      <c r="AE2463" s="314"/>
      <c r="AF2463" s="314"/>
      <c r="AG2463" s="316"/>
      <c r="AH2463" s="169" t="s">
        <v>21</v>
      </c>
      <c r="AI2463" s="314"/>
      <c r="AJ2463" s="314"/>
      <c r="AK2463" s="316"/>
      <c r="AL2463" s="169"/>
      <c r="AM2463" s="314"/>
      <c r="AN2463" s="314"/>
      <c r="AO2463" s="316"/>
      <c r="AP2463" s="169" t="s">
        <v>21</v>
      </c>
      <c r="AQ2463" s="314"/>
      <c r="AR2463" s="314"/>
      <c r="AS2463" s="316"/>
      <c r="AT2463" s="169" t="s">
        <v>21</v>
      </c>
      <c r="AU2463" s="314"/>
      <c r="AV2463" s="314"/>
      <c r="AW2463" s="316"/>
      <c r="AX2463" s="169" t="s">
        <v>21</v>
      </c>
      <c r="AY2463" s="314"/>
      <c r="AZ2463" s="314"/>
      <c r="BA2463" s="319"/>
    </row>
    <row r="2464" spans="1:53" ht="15" customHeight="1" x14ac:dyDescent="0.35">
      <c r="A2464" s="282"/>
      <c r="B2464" s="33" t="s">
        <v>418</v>
      </c>
      <c r="C2464" s="33" t="s">
        <v>434</v>
      </c>
      <c r="D2464" s="285"/>
      <c r="E2464" s="36" t="s">
        <v>25</v>
      </c>
      <c r="F2464" s="171"/>
      <c r="G2464" s="314"/>
      <c r="H2464" s="314"/>
      <c r="I2464" s="316"/>
      <c r="J2464" s="171"/>
      <c r="K2464" s="314"/>
      <c r="L2464" s="314"/>
      <c r="M2464" s="316"/>
      <c r="N2464" s="171"/>
      <c r="O2464" s="314"/>
      <c r="P2464" s="314"/>
      <c r="Q2464" s="316"/>
      <c r="R2464" s="171"/>
      <c r="S2464" s="314"/>
      <c r="T2464" s="314"/>
      <c r="U2464" s="316"/>
      <c r="V2464" s="171"/>
      <c r="W2464" s="314"/>
      <c r="X2464" s="314"/>
      <c r="Y2464" s="316"/>
      <c r="Z2464" s="171"/>
      <c r="AA2464" s="314"/>
      <c r="AB2464" s="314"/>
      <c r="AC2464" s="316"/>
      <c r="AD2464" s="171"/>
      <c r="AE2464" s="314"/>
      <c r="AF2464" s="314"/>
      <c r="AG2464" s="316"/>
      <c r="AH2464" s="171"/>
      <c r="AI2464" s="314"/>
      <c r="AJ2464" s="314"/>
      <c r="AK2464" s="316"/>
      <c r="AL2464" s="171"/>
      <c r="AM2464" s="314"/>
      <c r="AN2464" s="314"/>
      <c r="AO2464" s="316"/>
      <c r="AP2464" s="171"/>
      <c r="AQ2464" s="314"/>
      <c r="AR2464" s="314"/>
      <c r="AS2464" s="316"/>
      <c r="AT2464" s="171"/>
      <c r="AU2464" s="314"/>
      <c r="AV2464" s="314"/>
      <c r="AW2464" s="316"/>
      <c r="AX2464" s="171"/>
      <c r="AY2464" s="314"/>
      <c r="AZ2464" s="314"/>
      <c r="BA2464" s="319"/>
    </row>
    <row r="2465" spans="1:53" ht="14.5" customHeight="1" x14ac:dyDescent="0.35">
      <c r="A2465" s="282"/>
      <c r="B2465" s="33" t="s">
        <v>418</v>
      </c>
      <c r="C2465" s="33" t="s">
        <v>434</v>
      </c>
      <c r="D2465" s="285"/>
      <c r="E2465" s="34" t="s">
        <v>26</v>
      </c>
      <c r="F2465" s="37"/>
      <c r="G2465" s="314"/>
      <c r="H2465" s="314"/>
      <c r="I2465" s="316"/>
      <c r="J2465" s="169"/>
      <c r="K2465" s="314"/>
      <c r="L2465" s="314"/>
      <c r="M2465" s="316"/>
      <c r="N2465" s="169"/>
      <c r="O2465" s="314"/>
      <c r="P2465" s="314"/>
      <c r="Q2465" s="316"/>
      <c r="R2465" s="169"/>
      <c r="S2465" s="314"/>
      <c r="T2465" s="314"/>
      <c r="U2465" s="316"/>
      <c r="V2465" s="169"/>
      <c r="W2465" s="314"/>
      <c r="X2465" s="314"/>
      <c r="Y2465" s="316"/>
      <c r="Z2465" s="169"/>
      <c r="AA2465" s="314"/>
      <c r="AB2465" s="314"/>
      <c r="AC2465" s="316"/>
      <c r="AD2465" s="169"/>
      <c r="AE2465" s="314"/>
      <c r="AF2465" s="314"/>
      <c r="AG2465" s="316"/>
      <c r="AH2465" s="169"/>
      <c r="AI2465" s="314"/>
      <c r="AJ2465" s="314"/>
      <c r="AK2465" s="316"/>
      <c r="AL2465" s="169"/>
      <c r="AM2465" s="314"/>
      <c r="AN2465" s="314"/>
      <c r="AO2465" s="316"/>
      <c r="AP2465" s="169"/>
      <c r="AQ2465" s="314"/>
      <c r="AR2465" s="314"/>
      <c r="AS2465" s="316"/>
      <c r="AT2465" s="169"/>
      <c r="AU2465" s="314"/>
      <c r="AV2465" s="314"/>
      <c r="AW2465" s="316"/>
      <c r="AX2465" s="169"/>
      <c r="AY2465" s="314"/>
      <c r="AZ2465" s="314"/>
      <c r="BA2465" s="319"/>
    </row>
    <row r="2466" spans="1:53" ht="14.5" customHeight="1" x14ac:dyDescent="0.35">
      <c r="A2466" s="282"/>
      <c r="B2466" s="33" t="s">
        <v>418</v>
      </c>
      <c r="C2466" s="33" t="s">
        <v>434</v>
      </c>
      <c r="D2466" s="285"/>
      <c r="E2466" s="34" t="s">
        <v>27</v>
      </c>
      <c r="F2466" s="37"/>
      <c r="G2466" s="314"/>
      <c r="H2466" s="314"/>
      <c r="I2466" s="316"/>
      <c r="J2466" s="35"/>
      <c r="K2466" s="314"/>
      <c r="L2466" s="314"/>
      <c r="M2466" s="316"/>
      <c r="N2466" s="35"/>
      <c r="O2466" s="314"/>
      <c r="P2466" s="314"/>
      <c r="Q2466" s="316"/>
      <c r="R2466" s="35"/>
      <c r="S2466" s="314"/>
      <c r="T2466" s="314"/>
      <c r="U2466" s="316"/>
      <c r="V2466" s="35"/>
      <c r="W2466" s="314"/>
      <c r="X2466" s="314"/>
      <c r="Y2466" s="316"/>
      <c r="Z2466" s="35"/>
      <c r="AA2466" s="314"/>
      <c r="AB2466" s="314"/>
      <c r="AC2466" s="316"/>
      <c r="AD2466" s="35"/>
      <c r="AE2466" s="314"/>
      <c r="AF2466" s="314"/>
      <c r="AG2466" s="316"/>
      <c r="AH2466" s="35"/>
      <c r="AI2466" s="314"/>
      <c r="AJ2466" s="314"/>
      <c r="AK2466" s="316"/>
      <c r="AL2466" s="35"/>
      <c r="AM2466" s="314"/>
      <c r="AN2466" s="314"/>
      <c r="AO2466" s="316"/>
      <c r="AP2466" s="35"/>
      <c r="AQ2466" s="314"/>
      <c r="AR2466" s="314"/>
      <c r="AS2466" s="316"/>
      <c r="AT2466" s="35"/>
      <c r="AU2466" s="314"/>
      <c r="AV2466" s="314"/>
      <c r="AW2466" s="316"/>
      <c r="AX2466" s="35"/>
      <c r="AY2466" s="314"/>
      <c r="AZ2466" s="314"/>
      <c r="BA2466" s="319"/>
    </row>
    <row r="2467" spans="1:53" ht="28" x14ac:dyDescent="0.35">
      <c r="A2467" s="282"/>
      <c r="B2467" s="33" t="s">
        <v>418</v>
      </c>
      <c r="C2467" s="33" t="s">
        <v>434</v>
      </c>
      <c r="D2467" s="285"/>
      <c r="E2467" s="34" t="s">
        <v>28</v>
      </c>
      <c r="F2467" s="37" t="s">
        <v>21</v>
      </c>
      <c r="G2467" s="314"/>
      <c r="H2467" s="314"/>
      <c r="I2467" s="316"/>
      <c r="J2467" s="169"/>
      <c r="K2467" s="314"/>
      <c r="L2467" s="314"/>
      <c r="M2467" s="316"/>
      <c r="N2467" s="169" t="s">
        <v>21</v>
      </c>
      <c r="O2467" s="314"/>
      <c r="P2467" s="314"/>
      <c r="Q2467" s="316"/>
      <c r="R2467" s="169"/>
      <c r="S2467" s="314"/>
      <c r="T2467" s="314"/>
      <c r="U2467" s="316"/>
      <c r="V2467" s="169"/>
      <c r="W2467" s="314"/>
      <c r="X2467" s="314"/>
      <c r="Y2467" s="316"/>
      <c r="Z2467" s="169"/>
      <c r="AA2467" s="314"/>
      <c r="AB2467" s="314"/>
      <c r="AC2467" s="316"/>
      <c r="AD2467" s="169" t="s">
        <v>21</v>
      </c>
      <c r="AE2467" s="314"/>
      <c r="AF2467" s="314"/>
      <c r="AG2467" s="316"/>
      <c r="AH2467" s="169"/>
      <c r="AI2467" s="314"/>
      <c r="AJ2467" s="314"/>
      <c r="AK2467" s="316"/>
      <c r="AL2467" s="169"/>
      <c r="AM2467" s="314"/>
      <c r="AN2467" s="314"/>
      <c r="AO2467" s="316"/>
      <c r="AP2467" s="169" t="s">
        <v>21</v>
      </c>
      <c r="AQ2467" s="314"/>
      <c r="AR2467" s="314"/>
      <c r="AS2467" s="316"/>
      <c r="AT2467" s="169"/>
      <c r="AU2467" s="314"/>
      <c r="AV2467" s="314"/>
      <c r="AW2467" s="316"/>
      <c r="AX2467" s="169"/>
      <c r="AY2467" s="314"/>
      <c r="AZ2467" s="314"/>
      <c r="BA2467" s="319"/>
    </row>
    <row r="2468" spans="1:53" ht="14.5" customHeight="1" x14ac:dyDescent="0.35">
      <c r="A2468" s="282"/>
      <c r="B2468" s="33" t="s">
        <v>418</v>
      </c>
      <c r="C2468" s="33" t="s">
        <v>434</v>
      </c>
      <c r="D2468" s="285"/>
      <c r="E2468" s="34" t="s">
        <v>29</v>
      </c>
      <c r="F2468" s="37"/>
      <c r="G2468" s="314"/>
      <c r="H2468" s="314"/>
      <c r="I2468" s="316"/>
      <c r="J2468" s="35"/>
      <c r="K2468" s="314"/>
      <c r="L2468" s="314"/>
      <c r="M2468" s="316"/>
      <c r="N2468" s="35"/>
      <c r="O2468" s="314"/>
      <c r="P2468" s="314"/>
      <c r="Q2468" s="316"/>
      <c r="R2468" s="35" t="s">
        <v>21</v>
      </c>
      <c r="S2468" s="314"/>
      <c r="T2468" s="314"/>
      <c r="U2468" s="316"/>
      <c r="V2468" s="35" t="s">
        <v>21</v>
      </c>
      <c r="W2468" s="314"/>
      <c r="X2468" s="314"/>
      <c r="Y2468" s="316"/>
      <c r="Z2468" s="35" t="s">
        <v>21</v>
      </c>
      <c r="AA2468" s="314"/>
      <c r="AB2468" s="314"/>
      <c r="AC2468" s="316"/>
      <c r="AD2468" s="35"/>
      <c r="AE2468" s="314"/>
      <c r="AF2468" s="314"/>
      <c r="AG2468" s="316"/>
      <c r="AH2468" s="35"/>
      <c r="AI2468" s="314"/>
      <c r="AJ2468" s="314"/>
      <c r="AK2468" s="316"/>
      <c r="AL2468" s="35"/>
      <c r="AM2468" s="314"/>
      <c r="AN2468" s="314"/>
      <c r="AO2468" s="316"/>
      <c r="AP2468" s="35"/>
      <c r="AQ2468" s="314"/>
      <c r="AR2468" s="314"/>
      <c r="AS2468" s="316"/>
      <c r="AT2468" s="35" t="s">
        <v>21</v>
      </c>
      <c r="AU2468" s="314"/>
      <c r="AV2468" s="314"/>
      <c r="AW2468" s="316"/>
      <c r="AX2468" s="35" t="s">
        <v>21</v>
      </c>
      <c r="AY2468" s="314"/>
      <c r="AZ2468" s="314"/>
      <c r="BA2468" s="319"/>
    </row>
    <row r="2469" spans="1:53" ht="14.5" customHeight="1" x14ac:dyDescent="0.35">
      <c r="A2469" s="282"/>
      <c r="B2469" s="33" t="s">
        <v>418</v>
      </c>
      <c r="C2469" s="33" t="s">
        <v>434</v>
      </c>
      <c r="D2469" s="285"/>
      <c r="E2469" s="34" t="s">
        <v>30</v>
      </c>
      <c r="F2469" s="37"/>
      <c r="G2469" s="314"/>
      <c r="H2469" s="314"/>
      <c r="I2469" s="316"/>
      <c r="J2469" s="169"/>
      <c r="K2469" s="314"/>
      <c r="L2469" s="314"/>
      <c r="M2469" s="316"/>
      <c r="N2469" s="169"/>
      <c r="O2469" s="314"/>
      <c r="P2469" s="314"/>
      <c r="Q2469" s="316"/>
      <c r="R2469" s="169"/>
      <c r="S2469" s="314"/>
      <c r="T2469" s="314"/>
      <c r="U2469" s="316"/>
      <c r="V2469" s="169"/>
      <c r="W2469" s="314"/>
      <c r="X2469" s="314"/>
      <c r="Y2469" s="316"/>
      <c r="Z2469" s="169"/>
      <c r="AA2469" s="314"/>
      <c r="AB2469" s="314"/>
      <c r="AC2469" s="316"/>
      <c r="AD2469" s="169"/>
      <c r="AE2469" s="314"/>
      <c r="AF2469" s="314"/>
      <c r="AG2469" s="316"/>
      <c r="AH2469" s="169"/>
      <c r="AI2469" s="314"/>
      <c r="AJ2469" s="314"/>
      <c r="AK2469" s="316"/>
      <c r="AL2469" s="169"/>
      <c r="AM2469" s="314"/>
      <c r="AN2469" s="314"/>
      <c r="AO2469" s="316"/>
      <c r="AP2469" s="169"/>
      <c r="AQ2469" s="314"/>
      <c r="AR2469" s="314"/>
      <c r="AS2469" s="316"/>
      <c r="AT2469" s="169"/>
      <c r="AU2469" s="314"/>
      <c r="AV2469" s="314"/>
      <c r="AW2469" s="316"/>
      <c r="AX2469" s="169"/>
      <c r="AY2469" s="314"/>
      <c r="AZ2469" s="314"/>
      <c r="BA2469" s="319"/>
    </row>
    <row r="2470" spans="1:53" ht="15" customHeight="1" x14ac:dyDescent="0.35">
      <c r="A2470" s="282"/>
      <c r="B2470" s="33" t="s">
        <v>418</v>
      </c>
      <c r="C2470" s="33" t="s">
        <v>434</v>
      </c>
      <c r="D2470" s="285"/>
      <c r="E2470" s="36" t="s">
        <v>31</v>
      </c>
      <c r="F2470" s="171"/>
      <c r="G2470" s="314"/>
      <c r="H2470" s="314"/>
      <c r="I2470" s="316"/>
      <c r="J2470" s="171"/>
      <c r="K2470" s="314"/>
      <c r="L2470" s="314"/>
      <c r="M2470" s="316"/>
      <c r="N2470" s="171"/>
      <c r="O2470" s="314"/>
      <c r="P2470" s="314"/>
      <c r="Q2470" s="316"/>
      <c r="R2470" s="171"/>
      <c r="S2470" s="314"/>
      <c r="T2470" s="314"/>
      <c r="U2470" s="316"/>
      <c r="V2470" s="171"/>
      <c r="W2470" s="314"/>
      <c r="X2470" s="314"/>
      <c r="Y2470" s="316"/>
      <c r="Z2470" s="171"/>
      <c r="AA2470" s="314"/>
      <c r="AB2470" s="314"/>
      <c r="AC2470" s="316"/>
      <c r="AD2470" s="171"/>
      <c r="AE2470" s="314"/>
      <c r="AF2470" s="314"/>
      <c r="AG2470" s="316"/>
      <c r="AH2470" s="171"/>
      <c r="AI2470" s="314"/>
      <c r="AJ2470" s="314"/>
      <c r="AK2470" s="316"/>
      <c r="AL2470" s="171"/>
      <c r="AM2470" s="314"/>
      <c r="AN2470" s="314"/>
      <c r="AO2470" s="316"/>
      <c r="AP2470" s="171"/>
      <c r="AQ2470" s="314"/>
      <c r="AR2470" s="314"/>
      <c r="AS2470" s="316"/>
      <c r="AT2470" s="171"/>
      <c r="AU2470" s="314"/>
      <c r="AV2470" s="314"/>
      <c r="AW2470" s="316"/>
      <c r="AX2470" s="171"/>
      <c r="AY2470" s="314"/>
      <c r="AZ2470" s="314"/>
      <c r="BA2470" s="319"/>
    </row>
    <row r="2471" spans="1:53" ht="14.5" customHeight="1" x14ac:dyDescent="0.35">
      <c r="A2471" s="282"/>
      <c r="B2471" s="33" t="s">
        <v>418</v>
      </c>
      <c r="C2471" s="33" t="s">
        <v>434</v>
      </c>
      <c r="D2471" s="285"/>
      <c r="E2471" s="34" t="s">
        <v>32</v>
      </c>
      <c r="F2471" s="37" t="s">
        <v>21</v>
      </c>
      <c r="G2471" s="314"/>
      <c r="H2471" s="314"/>
      <c r="I2471" s="316"/>
      <c r="J2471" s="169"/>
      <c r="K2471" s="314"/>
      <c r="L2471" s="314"/>
      <c r="M2471" s="316"/>
      <c r="N2471" s="169" t="s">
        <v>21</v>
      </c>
      <c r="O2471" s="314"/>
      <c r="P2471" s="314"/>
      <c r="Q2471" s="316"/>
      <c r="R2471" s="169" t="s">
        <v>21</v>
      </c>
      <c r="S2471" s="314"/>
      <c r="T2471" s="314"/>
      <c r="U2471" s="316"/>
      <c r="V2471" s="169" t="s">
        <v>21</v>
      </c>
      <c r="W2471" s="314"/>
      <c r="X2471" s="314"/>
      <c r="Y2471" s="316"/>
      <c r="Z2471" s="169" t="s">
        <v>21</v>
      </c>
      <c r="AA2471" s="314"/>
      <c r="AB2471" s="314"/>
      <c r="AC2471" s="316"/>
      <c r="AD2471" s="169" t="s">
        <v>21</v>
      </c>
      <c r="AE2471" s="314"/>
      <c r="AF2471" s="314"/>
      <c r="AG2471" s="316"/>
      <c r="AH2471" s="169" t="s">
        <v>21</v>
      </c>
      <c r="AI2471" s="314"/>
      <c r="AJ2471" s="314"/>
      <c r="AK2471" s="316"/>
      <c r="AL2471" s="169"/>
      <c r="AM2471" s="314"/>
      <c r="AN2471" s="314"/>
      <c r="AO2471" s="316"/>
      <c r="AP2471" s="169" t="s">
        <v>21</v>
      </c>
      <c r="AQ2471" s="314"/>
      <c r="AR2471" s="314"/>
      <c r="AS2471" s="316"/>
      <c r="AT2471" s="169" t="s">
        <v>21</v>
      </c>
      <c r="AU2471" s="314"/>
      <c r="AV2471" s="314"/>
      <c r="AW2471" s="316"/>
      <c r="AX2471" s="169" t="s">
        <v>21</v>
      </c>
      <c r="AY2471" s="314"/>
      <c r="AZ2471" s="314"/>
      <c r="BA2471" s="319"/>
    </row>
    <row r="2472" spans="1:53" ht="14.5" customHeight="1" x14ac:dyDescent="0.35">
      <c r="A2472" s="282"/>
      <c r="B2472" s="33" t="s">
        <v>418</v>
      </c>
      <c r="C2472" s="33" t="s">
        <v>434</v>
      </c>
      <c r="D2472" s="285"/>
      <c r="E2472" s="34" t="s">
        <v>33</v>
      </c>
      <c r="F2472" s="37" t="s">
        <v>21</v>
      </c>
      <c r="G2472" s="314"/>
      <c r="H2472" s="314"/>
      <c r="I2472" s="316"/>
      <c r="J2472" s="35"/>
      <c r="K2472" s="314"/>
      <c r="L2472" s="314"/>
      <c r="M2472" s="316"/>
      <c r="N2472" s="35" t="s">
        <v>21</v>
      </c>
      <c r="O2472" s="314"/>
      <c r="P2472" s="314"/>
      <c r="Q2472" s="316"/>
      <c r="R2472" s="35"/>
      <c r="S2472" s="314"/>
      <c r="T2472" s="314"/>
      <c r="U2472" s="316"/>
      <c r="V2472" s="35"/>
      <c r="W2472" s="314"/>
      <c r="X2472" s="314"/>
      <c r="Y2472" s="316"/>
      <c r="Z2472" s="35"/>
      <c r="AA2472" s="314"/>
      <c r="AB2472" s="314"/>
      <c r="AC2472" s="316"/>
      <c r="AD2472" s="35" t="s">
        <v>21</v>
      </c>
      <c r="AE2472" s="314"/>
      <c r="AF2472" s="314"/>
      <c r="AG2472" s="316"/>
      <c r="AH2472" s="35"/>
      <c r="AI2472" s="314"/>
      <c r="AJ2472" s="314"/>
      <c r="AK2472" s="316"/>
      <c r="AL2472" s="35"/>
      <c r="AM2472" s="314"/>
      <c r="AN2472" s="314"/>
      <c r="AO2472" s="316"/>
      <c r="AP2472" s="35" t="s">
        <v>21</v>
      </c>
      <c r="AQ2472" s="314"/>
      <c r="AR2472" s="314"/>
      <c r="AS2472" s="316"/>
      <c r="AT2472" s="35"/>
      <c r="AU2472" s="314"/>
      <c r="AV2472" s="314"/>
      <c r="AW2472" s="316"/>
      <c r="AX2472" s="35"/>
      <c r="AY2472" s="314"/>
      <c r="AZ2472" s="314"/>
      <c r="BA2472" s="319"/>
    </row>
    <row r="2473" spans="1:53" ht="14.5" customHeight="1" x14ac:dyDescent="0.35">
      <c r="A2473" s="282"/>
      <c r="B2473" s="33" t="s">
        <v>418</v>
      </c>
      <c r="C2473" s="33" t="s">
        <v>434</v>
      </c>
      <c r="D2473" s="285"/>
      <c r="E2473" s="34" t="s">
        <v>34</v>
      </c>
      <c r="F2473" s="37" t="s">
        <v>21</v>
      </c>
      <c r="G2473" s="314"/>
      <c r="H2473" s="314"/>
      <c r="I2473" s="316"/>
      <c r="J2473" s="169"/>
      <c r="K2473" s="314"/>
      <c r="L2473" s="314"/>
      <c r="M2473" s="316"/>
      <c r="N2473" s="169" t="s">
        <v>21</v>
      </c>
      <c r="O2473" s="314"/>
      <c r="P2473" s="314"/>
      <c r="Q2473" s="316"/>
      <c r="R2473" s="169"/>
      <c r="S2473" s="314"/>
      <c r="T2473" s="314"/>
      <c r="U2473" s="316"/>
      <c r="V2473" s="169"/>
      <c r="W2473" s="314"/>
      <c r="X2473" s="314"/>
      <c r="Y2473" s="316"/>
      <c r="Z2473" s="169"/>
      <c r="AA2473" s="314"/>
      <c r="AB2473" s="314"/>
      <c r="AC2473" s="316"/>
      <c r="AD2473" s="169" t="s">
        <v>21</v>
      </c>
      <c r="AE2473" s="314"/>
      <c r="AF2473" s="314"/>
      <c r="AG2473" s="316"/>
      <c r="AH2473" s="169"/>
      <c r="AI2473" s="314"/>
      <c r="AJ2473" s="314"/>
      <c r="AK2473" s="316"/>
      <c r="AL2473" s="169"/>
      <c r="AM2473" s="314"/>
      <c r="AN2473" s="314"/>
      <c r="AO2473" s="316"/>
      <c r="AP2473" s="169" t="s">
        <v>21</v>
      </c>
      <c r="AQ2473" s="314"/>
      <c r="AR2473" s="314"/>
      <c r="AS2473" s="316"/>
      <c r="AT2473" s="169"/>
      <c r="AU2473" s="314"/>
      <c r="AV2473" s="314"/>
      <c r="AW2473" s="316"/>
      <c r="AX2473" s="169"/>
      <c r="AY2473" s="314"/>
      <c r="AZ2473" s="314"/>
      <c r="BA2473" s="319"/>
    </row>
    <row r="2474" spans="1:53" ht="14.5" customHeight="1" x14ac:dyDescent="0.35">
      <c r="A2474" s="282"/>
      <c r="B2474" s="33" t="s">
        <v>418</v>
      </c>
      <c r="C2474" s="33" t="s">
        <v>434</v>
      </c>
      <c r="D2474" s="285"/>
      <c r="E2474" s="34" t="s">
        <v>35</v>
      </c>
      <c r="F2474" s="37"/>
      <c r="G2474" s="314"/>
      <c r="H2474" s="314"/>
      <c r="I2474" s="316"/>
      <c r="J2474" s="35"/>
      <c r="K2474" s="314"/>
      <c r="L2474" s="314"/>
      <c r="M2474" s="316"/>
      <c r="N2474" s="35"/>
      <c r="O2474" s="314"/>
      <c r="P2474" s="314"/>
      <c r="Q2474" s="316"/>
      <c r="R2474" s="35"/>
      <c r="S2474" s="314"/>
      <c r="T2474" s="314"/>
      <c r="U2474" s="316"/>
      <c r="V2474" s="35"/>
      <c r="W2474" s="314"/>
      <c r="X2474" s="314"/>
      <c r="Y2474" s="316"/>
      <c r="Z2474" s="35"/>
      <c r="AA2474" s="314"/>
      <c r="AB2474" s="314"/>
      <c r="AC2474" s="316"/>
      <c r="AD2474" s="35"/>
      <c r="AE2474" s="314"/>
      <c r="AF2474" s="314"/>
      <c r="AG2474" s="316"/>
      <c r="AH2474" s="35"/>
      <c r="AI2474" s="314"/>
      <c r="AJ2474" s="314"/>
      <c r="AK2474" s="316"/>
      <c r="AL2474" s="35"/>
      <c r="AM2474" s="314"/>
      <c r="AN2474" s="314"/>
      <c r="AO2474" s="316"/>
      <c r="AP2474" s="35"/>
      <c r="AQ2474" s="314"/>
      <c r="AR2474" s="314"/>
      <c r="AS2474" s="316"/>
      <c r="AT2474" s="35"/>
      <c r="AU2474" s="314"/>
      <c r="AV2474" s="314"/>
      <c r="AW2474" s="316"/>
      <c r="AX2474" s="35"/>
      <c r="AY2474" s="314"/>
      <c r="AZ2474" s="314"/>
      <c r="BA2474" s="319"/>
    </row>
    <row r="2475" spans="1:53" ht="14.5" customHeight="1" x14ac:dyDescent="0.35">
      <c r="A2475" s="282"/>
      <c r="B2475" s="33" t="s">
        <v>418</v>
      </c>
      <c r="C2475" s="33" t="s">
        <v>434</v>
      </c>
      <c r="D2475" s="285"/>
      <c r="E2475" s="34" t="s">
        <v>36</v>
      </c>
      <c r="F2475" s="37"/>
      <c r="G2475" s="314"/>
      <c r="H2475" s="314"/>
      <c r="I2475" s="316"/>
      <c r="J2475" s="169"/>
      <c r="K2475" s="314"/>
      <c r="L2475" s="314"/>
      <c r="M2475" s="316"/>
      <c r="N2475" s="169"/>
      <c r="O2475" s="314"/>
      <c r="P2475" s="314"/>
      <c r="Q2475" s="316"/>
      <c r="R2475" s="169"/>
      <c r="S2475" s="314"/>
      <c r="T2475" s="314"/>
      <c r="U2475" s="316"/>
      <c r="V2475" s="169"/>
      <c r="W2475" s="314"/>
      <c r="X2475" s="314"/>
      <c r="Y2475" s="316"/>
      <c r="Z2475" s="169"/>
      <c r="AA2475" s="314"/>
      <c r="AB2475" s="314"/>
      <c r="AC2475" s="316"/>
      <c r="AD2475" s="169"/>
      <c r="AE2475" s="314"/>
      <c r="AF2475" s="314"/>
      <c r="AG2475" s="316"/>
      <c r="AH2475" s="169"/>
      <c r="AI2475" s="314"/>
      <c r="AJ2475" s="314"/>
      <c r="AK2475" s="316"/>
      <c r="AL2475" s="169"/>
      <c r="AM2475" s="314"/>
      <c r="AN2475" s="314"/>
      <c r="AO2475" s="316"/>
      <c r="AP2475" s="169"/>
      <c r="AQ2475" s="314"/>
      <c r="AR2475" s="314"/>
      <c r="AS2475" s="316"/>
      <c r="AT2475" s="169"/>
      <c r="AU2475" s="314"/>
      <c r="AV2475" s="314"/>
      <c r="AW2475" s="316"/>
      <c r="AX2475" s="169"/>
      <c r="AY2475" s="314"/>
      <c r="AZ2475" s="314"/>
      <c r="BA2475" s="319"/>
    </row>
    <row r="2476" spans="1:53" ht="14.5" customHeight="1" x14ac:dyDescent="0.35">
      <c r="A2476" s="282"/>
      <c r="B2476" s="33" t="s">
        <v>418</v>
      </c>
      <c r="C2476" s="33" t="s">
        <v>434</v>
      </c>
      <c r="D2476" s="285"/>
      <c r="E2476" s="34" t="s">
        <v>37</v>
      </c>
      <c r="F2476" s="37" t="s">
        <v>21</v>
      </c>
      <c r="G2476" s="314"/>
      <c r="H2476" s="314"/>
      <c r="I2476" s="316"/>
      <c r="J2476" s="35"/>
      <c r="K2476" s="314"/>
      <c r="L2476" s="314"/>
      <c r="M2476" s="316"/>
      <c r="N2476" s="35" t="s">
        <v>21</v>
      </c>
      <c r="O2476" s="314"/>
      <c r="P2476" s="314"/>
      <c r="Q2476" s="316"/>
      <c r="R2476" s="35"/>
      <c r="S2476" s="314"/>
      <c r="T2476" s="314"/>
      <c r="U2476" s="316"/>
      <c r="V2476" s="35"/>
      <c r="W2476" s="314"/>
      <c r="X2476" s="314"/>
      <c r="Y2476" s="316"/>
      <c r="Z2476" s="35"/>
      <c r="AA2476" s="314"/>
      <c r="AB2476" s="314"/>
      <c r="AC2476" s="316"/>
      <c r="AD2476" s="35" t="s">
        <v>21</v>
      </c>
      <c r="AE2476" s="314"/>
      <c r="AF2476" s="314"/>
      <c r="AG2476" s="316"/>
      <c r="AH2476" s="35"/>
      <c r="AI2476" s="314"/>
      <c r="AJ2476" s="314"/>
      <c r="AK2476" s="316"/>
      <c r="AL2476" s="35"/>
      <c r="AM2476" s="314"/>
      <c r="AN2476" s="314"/>
      <c r="AO2476" s="316"/>
      <c r="AP2476" s="35" t="s">
        <v>21</v>
      </c>
      <c r="AQ2476" s="314"/>
      <c r="AR2476" s="314"/>
      <c r="AS2476" s="316"/>
      <c r="AT2476" s="35"/>
      <c r="AU2476" s="314"/>
      <c r="AV2476" s="314"/>
      <c r="AW2476" s="316"/>
      <c r="AX2476" s="35"/>
      <c r="AY2476" s="314"/>
      <c r="AZ2476" s="314"/>
      <c r="BA2476" s="319"/>
    </row>
    <row r="2477" spans="1:53" ht="15" customHeight="1" x14ac:dyDescent="0.35">
      <c r="A2477" s="283"/>
      <c r="B2477" s="38" t="s">
        <v>418</v>
      </c>
      <c r="C2477" s="38" t="s">
        <v>434</v>
      </c>
      <c r="D2477" s="286"/>
      <c r="E2477" s="39" t="s">
        <v>38</v>
      </c>
      <c r="F2477" s="37"/>
      <c r="G2477" s="340"/>
      <c r="H2477" s="314"/>
      <c r="I2477" s="397"/>
      <c r="J2477" s="35"/>
      <c r="K2477" s="340"/>
      <c r="L2477" s="314"/>
      <c r="M2477" s="397"/>
      <c r="N2477" s="35"/>
      <c r="O2477" s="340"/>
      <c r="P2477" s="314"/>
      <c r="Q2477" s="397"/>
      <c r="R2477" s="35"/>
      <c r="S2477" s="340"/>
      <c r="T2477" s="314"/>
      <c r="U2477" s="397"/>
      <c r="V2477" s="35"/>
      <c r="W2477" s="340"/>
      <c r="X2477" s="314"/>
      <c r="Y2477" s="397"/>
      <c r="Z2477" s="35"/>
      <c r="AA2477" s="340"/>
      <c r="AB2477" s="314"/>
      <c r="AC2477" s="397"/>
      <c r="AD2477" s="35"/>
      <c r="AE2477" s="340"/>
      <c r="AF2477" s="314"/>
      <c r="AG2477" s="397"/>
      <c r="AH2477" s="35"/>
      <c r="AI2477" s="340"/>
      <c r="AJ2477" s="314"/>
      <c r="AK2477" s="397"/>
      <c r="AL2477" s="35"/>
      <c r="AM2477" s="340"/>
      <c r="AN2477" s="314"/>
      <c r="AO2477" s="397"/>
      <c r="AP2477" s="35"/>
      <c r="AQ2477" s="340"/>
      <c r="AR2477" s="314"/>
      <c r="AS2477" s="397"/>
      <c r="AT2477" s="35"/>
      <c r="AU2477" s="340"/>
      <c r="AV2477" s="314"/>
      <c r="AW2477" s="397"/>
      <c r="AX2477" s="35"/>
      <c r="AY2477" s="340"/>
      <c r="AZ2477" s="314"/>
      <c r="BA2477" s="319"/>
    </row>
    <row r="2478" spans="1:53" ht="15" customHeight="1" x14ac:dyDescent="0.35">
      <c r="A2478" s="281">
        <v>131</v>
      </c>
      <c r="B2478" s="30" t="s">
        <v>418</v>
      </c>
      <c r="C2478" s="30" t="s">
        <v>436</v>
      </c>
      <c r="D2478" s="284" t="s">
        <v>437</v>
      </c>
      <c r="E2478" s="31" t="s">
        <v>14</v>
      </c>
      <c r="F2478" s="52"/>
      <c r="G2478" s="398" t="s">
        <v>15</v>
      </c>
      <c r="H2478" s="398" t="s">
        <v>15</v>
      </c>
      <c r="I2478" s="332"/>
      <c r="J2478" s="165"/>
      <c r="K2478" s="398" t="s">
        <v>18</v>
      </c>
      <c r="L2478" s="398" t="s">
        <v>15</v>
      </c>
      <c r="M2478" s="332"/>
      <c r="N2478" s="165"/>
      <c r="O2478" s="398" t="s">
        <v>15</v>
      </c>
      <c r="P2478" s="398" t="s">
        <v>15</v>
      </c>
      <c r="Q2478" s="332"/>
      <c r="R2478" s="165"/>
      <c r="S2478" s="398" t="s">
        <v>18</v>
      </c>
      <c r="T2478" s="398" t="s">
        <v>15</v>
      </c>
      <c r="U2478" s="332"/>
      <c r="V2478" s="165"/>
      <c r="W2478" s="398" t="s">
        <v>18</v>
      </c>
      <c r="X2478" s="398" t="s">
        <v>15</v>
      </c>
      <c r="Y2478" s="332"/>
      <c r="Z2478" s="165"/>
      <c r="AA2478" s="398" t="s">
        <v>18</v>
      </c>
      <c r="AB2478" s="398" t="s">
        <v>15</v>
      </c>
      <c r="AC2478" s="332"/>
      <c r="AD2478" s="165"/>
      <c r="AE2478" s="398" t="s">
        <v>15</v>
      </c>
      <c r="AF2478" s="398" t="s">
        <v>15</v>
      </c>
      <c r="AG2478" s="332"/>
      <c r="AH2478" s="165"/>
      <c r="AI2478" s="398" t="s">
        <v>18</v>
      </c>
      <c r="AJ2478" s="398" t="s">
        <v>15</v>
      </c>
      <c r="AK2478" s="332"/>
      <c r="AL2478" s="165"/>
      <c r="AM2478" s="398" t="s">
        <v>18</v>
      </c>
      <c r="AN2478" s="398" t="s">
        <v>15</v>
      </c>
      <c r="AO2478" s="332"/>
      <c r="AP2478" s="165"/>
      <c r="AQ2478" s="398" t="s">
        <v>15</v>
      </c>
      <c r="AR2478" s="398" t="s">
        <v>15</v>
      </c>
      <c r="AS2478" s="332"/>
      <c r="AT2478" s="165"/>
      <c r="AU2478" s="398" t="s">
        <v>18</v>
      </c>
      <c r="AV2478" s="398" t="s">
        <v>15</v>
      </c>
      <c r="AW2478" s="332"/>
      <c r="AX2478" s="165"/>
      <c r="AY2478" s="398" t="s">
        <v>18</v>
      </c>
      <c r="AZ2478" s="398" t="s">
        <v>15</v>
      </c>
      <c r="BA2478" s="401"/>
    </row>
    <row r="2479" spans="1:53" ht="14.5" customHeight="1" x14ac:dyDescent="0.35">
      <c r="A2479" s="282"/>
      <c r="B2479" s="33" t="s">
        <v>418</v>
      </c>
      <c r="C2479" s="33" t="s">
        <v>436</v>
      </c>
      <c r="D2479" s="285"/>
      <c r="E2479" s="34" t="s">
        <v>20</v>
      </c>
      <c r="F2479" s="35" t="s">
        <v>21</v>
      </c>
      <c r="G2479" s="314"/>
      <c r="H2479" s="314"/>
      <c r="I2479" s="316"/>
      <c r="J2479" s="35"/>
      <c r="K2479" s="314"/>
      <c r="L2479" s="314"/>
      <c r="M2479" s="316"/>
      <c r="N2479" s="35" t="s">
        <v>21</v>
      </c>
      <c r="O2479" s="314"/>
      <c r="P2479" s="314"/>
      <c r="Q2479" s="316"/>
      <c r="R2479" s="35"/>
      <c r="S2479" s="314"/>
      <c r="T2479" s="314"/>
      <c r="U2479" s="316"/>
      <c r="V2479" s="35"/>
      <c r="W2479" s="314"/>
      <c r="X2479" s="314"/>
      <c r="Y2479" s="316"/>
      <c r="Z2479" s="35"/>
      <c r="AA2479" s="314"/>
      <c r="AB2479" s="314"/>
      <c r="AC2479" s="316"/>
      <c r="AD2479" s="35" t="s">
        <v>21</v>
      </c>
      <c r="AE2479" s="314"/>
      <c r="AF2479" s="314"/>
      <c r="AG2479" s="316"/>
      <c r="AH2479" s="35"/>
      <c r="AI2479" s="314"/>
      <c r="AJ2479" s="314"/>
      <c r="AK2479" s="316"/>
      <c r="AL2479" s="35"/>
      <c r="AM2479" s="314"/>
      <c r="AN2479" s="314"/>
      <c r="AO2479" s="316"/>
      <c r="AP2479" s="35" t="s">
        <v>21</v>
      </c>
      <c r="AQ2479" s="314"/>
      <c r="AR2479" s="314"/>
      <c r="AS2479" s="316"/>
      <c r="AT2479" s="35"/>
      <c r="AU2479" s="314"/>
      <c r="AV2479" s="314"/>
      <c r="AW2479" s="316"/>
      <c r="AX2479" s="35"/>
      <c r="AY2479" s="314"/>
      <c r="AZ2479" s="314"/>
      <c r="BA2479" s="319"/>
    </row>
    <row r="2480" spans="1:53" ht="14.5" customHeight="1" x14ac:dyDescent="0.35">
      <c r="A2480" s="282"/>
      <c r="B2480" s="33" t="s">
        <v>418</v>
      </c>
      <c r="C2480" s="33" t="s">
        <v>436</v>
      </c>
      <c r="D2480" s="285"/>
      <c r="E2480" s="34" t="s">
        <v>22</v>
      </c>
      <c r="F2480" s="35" t="s">
        <v>21</v>
      </c>
      <c r="G2480" s="314"/>
      <c r="H2480" s="314"/>
      <c r="I2480" s="316"/>
      <c r="J2480" s="169"/>
      <c r="K2480" s="314"/>
      <c r="L2480" s="314"/>
      <c r="M2480" s="316"/>
      <c r="N2480" s="169" t="s">
        <v>21</v>
      </c>
      <c r="O2480" s="314"/>
      <c r="P2480" s="314"/>
      <c r="Q2480" s="316"/>
      <c r="R2480" s="169"/>
      <c r="S2480" s="314"/>
      <c r="T2480" s="314"/>
      <c r="U2480" s="316"/>
      <c r="V2480" s="169"/>
      <c r="W2480" s="314"/>
      <c r="X2480" s="314"/>
      <c r="Y2480" s="316"/>
      <c r="Z2480" s="169"/>
      <c r="AA2480" s="314"/>
      <c r="AB2480" s="314"/>
      <c r="AC2480" s="316"/>
      <c r="AD2480" s="169" t="s">
        <v>21</v>
      </c>
      <c r="AE2480" s="314"/>
      <c r="AF2480" s="314"/>
      <c r="AG2480" s="316"/>
      <c r="AH2480" s="169"/>
      <c r="AI2480" s="314"/>
      <c r="AJ2480" s="314"/>
      <c r="AK2480" s="316"/>
      <c r="AL2480" s="169"/>
      <c r="AM2480" s="314"/>
      <c r="AN2480" s="314"/>
      <c r="AO2480" s="316"/>
      <c r="AP2480" s="169" t="s">
        <v>21</v>
      </c>
      <c r="AQ2480" s="314"/>
      <c r="AR2480" s="314"/>
      <c r="AS2480" s="316"/>
      <c r="AT2480" s="169"/>
      <c r="AU2480" s="314"/>
      <c r="AV2480" s="314"/>
      <c r="AW2480" s="316"/>
      <c r="AX2480" s="169"/>
      <c r="AY2480" s="314"/>
      <c r="AZ2480" s="314"/>
      <c r="BA2480" s="319"/>
    </row>
    <row r="2481" spans="1:53" ht="14.5" customHeight="1" x14ac:dyDescent="0.35">
      <c r="A2481" s="282"/>
      <c r="B2481" s="33" t="s">
        <v>418</v>
      </c>
      <c r="C2481" s="33" t="s">
        <v>436</v>
      </c>
      <c r="D2481" s="285"/>
      <c r="E2481" s="34" t="s">
        <v>23</v>
      </c>
      <c r="F2481" s="35" t="s">
        <v>21</v>
      </c>
      <c r="G2481" s="314"/>
      <c r="H2481" s="314"/>
      <c r="I2481" s="316"/>
      <c r="J2481" s="35" t="s">
        <v>21</v>
      </c>
      <c r="K2481" s="314"/>
      <c r="L2481" s="314"/>
      <c r="M2481" s="316"/>
      <c r="N2481" s="35" t="s">
        <v>21</v>
      </c>
      <c r="O2481" s="314"/>
      <c r="P2481" s="314"/>
      <c r="Q2481" s="316"/>
      <c r="R2481" s="35" t="s">
        <v>21</v>
      </c>
      <c r="S2481" s="314"/>
      <c r="T2481" s="314"/>
      <c r="U2481" s="316"/>
      <c r="V2481" s="35" t="s">
        <v>21</v>
      </c>
      <c r="W2481" s="314"/>
      <c r="X2481" s="314"/>
      <c r="Y2481" s="316"/>
      <c r="Z2481" s="35" t="s">
        <v>21</v>
      </c>
      <c r="AA2481" s="314"/>
      <c r="AB2481" s="314"/>
      <c r="AC2481" s="316"/>
      <c r="AD2481" s="35" t="s">
        <v>21</v>
      </c>
      <c r="AE2481" s="314"/>
      <c r="AF2481" s="314"/>
      <c r="AG2481" s="316"/>
      <c r="AH2481" s="35" t="s">
        <v>21</v>
      </c>
      <c r="AI2481" s="314"/>
      <c r="AJ2481" s="314"/>
      <c r="AK2481" s="316"/>
      <c r="AL2481" s="35" t="s">
        <v>21</v>
      </c>
      <c r="AM2481" s="314"/>
      <c r="AN2481" s="314"/>
      <c r="AO2481" s="316"/>
      <c r="AP2481" s="35" t="s">
        <v>21</v>
      </c>
      <c r="AQ2481" s="314"/>
      <c r="AR2481" s="314"/>
      <c r="AS2481" s="316"/>
      <c r="AT2481" s="35" t="s">
        <v>21</v>
      </c>
      <c r="AU2481" s="314"/>
      <c r="AV2481" s="314"/>
      <c r="AW2481" s="316"/>
      <c r="AX2481" s="35" t="s">
        <v>21</v>
      </c>
      <c r="AY2481" s="314"/>
      <c r="AZ2481" s="314"/>
      <c r="BA2481" s="319"/>
    </row>
    <row r="2482" spans="1:53" ht="14.5" customHeight="1" x14ac:dyDescent="0.35">
      <c r="A2482" s="282"/>
      <c r="B2482" s="33" t="s">
        <v>418</v>
      </c>
      <c r="C2482" s="33" t="s">
        <v>436</v>
      </c>
      <c r="D2482" s="285"/>
      <c r="E2482" s="34" t="s">
        <v>24</v>
      </c>
      <c r="F2482" s="35" t="s">
        <v>21</v>
      </c>
      <c r="G2482" s="314"/>
      <c r="H2482" s="314"/>
      <c r="I2482" s="316"/>
      <c r="J2482" s="169"/>
      <c r="K2482" s="314"/>
      <c r="L2482" s="314"/>
      <c r="M2482" s="316"/>
      <c r="N2482" s="169" t="s">
        <v>21</v>
      </c>
      <c r="O2482" s="314"/>
      <c r="P2482" s="314"/>
      <c r="Q2482" s="316"/>
      <c r="R2482" s="169"/>
      <c r="S2482" s="314"/>
      <c r="T2482" s="314"/>
      <c r="U2482" s="316"/>
      <c r="V2482" s="169"/>
      <c r="W2482" s="314"/>
      <c r="X2482" s="314"/>
      <c r="Y2482" s="316"/>
      <c r="Z2482" s="169"/>
      <c r="AA2482" s="314"/>
      <c r="AB2482" s="314"/>
      <c r="AC2482" s="316"/>
      <c r="AD2482" s="169" t="s">
        <v>21</v>
      </c>
      <c r="AE2482" s="314"/>
      <c r="AF2482" s="314"/>
      <c r="AG2482" s="316"/>
      <c r="AH2482" s="169"/>
      <c r="AI2482" s="314"/>
      <c r="AJ2482" s="314"/>
      <c r="AK2482" s="316"/>
      <c r="AL2482" s="169"/>
      <c r="AM2482" s="314"/>
      <c r="AN2482" s="314"/>
      <c r="AO2482" s="316"/>
      <c r="AP2482" s="169" t="s">
        <v>21</v>
      </c>
      <c r="AQ2482" s="314"/>
      <c r="AR2482" s="314"/>
      <c r="AS2482" s="316"/>
      <c r="AT2482" s="169"/>
      <c r="AU2482" s="314"/>
      <c r="AV2482" s="314"/>
      <c r="AW2482" s="316"/>
      <c r="AX2482" s="169"/>
      <c r="AY2482" s="314"/>
      <c r="AZ2482" s="314"/>
      <c r="BA2482" s="319"/>
    </row>
    <row r="2483" spans="1:53" ht="15" customHeight="1" x14ac:dyDescent="0.35">
      <c r="A2483" s="282"/>
      <c r="B2483" s="33" t="s">
        <v>418</v>
      </c>
      <c r="C2483" s="33" t="s">
        <v>436</v>
      </c>
      <c r="D2483" s="285"/>
      <c r="E2483" s="36" t="s">
        <v>25</v>
      </c>
      <c r="F2483" s="52"/>
      <c r="G2483" s="314"/>
      <c r="H2483" s="314"/>
      <c r="I2483" s="316"/>
      <c r="J2483" s="52"/>
      <c r="K2483" s="314"/>
      <c r="L2483" s="314"/>
      <c r="M2483" s="316"/>
      <c r="N2483" s="52"/>
      <c r="O2483" s="314"/>
      <c r="P2483" s="314"/>
      <c r="Q2483" s="316"/>
      <c r="R2483" s="52"/>
      <c r="S2483" s="314"/>
      <c r="T2483" s="314"/>
      <c r="U2483" s="316"/>
      <c r="V2483" s="52"/>
      <c r="W2483" s="314"/>
      <c r="X2483" s="314"/>
      <c r="Y2483" s="316"/>
      <c r="Z2483" s="52"/>
      <c r="AA2483" s="314"/>
      <c r="AB2483" s="314"/>
      <c r="AC2483" s="316"/>
      <c r="AD2483" s="52"/>
      <c r="AE2483" s="314"/>
      <c r="AF2483" s="314"/>
      <c r="AG2483" s="316"/>
      <c r="AH2483" s="52"/>
      <c r="AI2483" s="314"/>
      <c r="AJ2483" s="314"/>
      <c r="AK2483" s="316"/>
      <c r="AL2483" s="52"/>
      <c r="AM2483" s="314"/>
      <c r="AN2483" s="314"/>
      <c r="AO2483" s="316"/>
      <c r="AP2483" s="52"/>
      <c r="AQ2483" s="314"/>
      <c r="AR2483" s="314"/>
      <c r="AS2483" s="316"/>
      <c r="AT2483" s="52"/>
      <c r="AU2483" s="314"/>
      <c r="AV2483" s="314"/>
      <c r="AW2483" s="316"/>
      <c r="AX2483" s="52"/>
      <c r="AY2483" s="314"/>
      <c r="AZ2483" s="314"/>
      <c r="BA2483" s="319"/>
    </row>
    <row r="2484" spans="1:53" ht="14.5" customHeight="1" x14ac:dyDescent="0.35">
      <c r="A2484" s="282"/>
      <c r="B2484" s="33" t="s">
        <v>418</v>
      </c>
      <c r="C2484" s="33" t="s">
        <v>436</v>
      </c>
      <c r="D2484" s="285"/>
      <c r="E2484" s="34" t="s">
        <v>26</v>
      </c>
      <c r="F2484" s="37"/>
      <c r="G2484" s="314"/>
      <c r="H2484" s="314"/>
      <c r="I2484" s="316"/>
      <c r="J2484" s="169"/>
      <c r="K2484" s="314"/>
      <c r="L2484" s="314"/>
      <c r="M2484" s="316"/>
      <c r="N2484" s="169"/>
      <c r="O2484" s="314"/>
      <c r="P2484" s="314"/>
      <c r="Q2484" s="316"/>
      <c r="R2484" s="169"/>
      <c r="S2484" s="314"/>
      <c r="T2484" s="314"/>
      <c r="U2484" s="316"/>
      <c r="V2484" s="169"/>
      <c r="W2484" s="314"/>
      <c r="X2484" s="314"/>
      <c r="Y2484" s="316"/>
      <c r="Z2484" s="169"/>
      <c r="AA2484" s="314"/>
      <c r="AB2484" s="314"/>
      <c r="AC2484" s="316"/>
      <c r="AD2484" s="169"/>
      <c r="AE2484" s="314"/>
      <c r="AF2484" s="314"/>
      <c r="AG2484" s="316"/>
      <c r="AH2484" s="169"/>
      <c r="AI2484" s="314"/>
      <c r="AJ2484" s="314"/>
      <c r="AK2484" s="316"/>
      <c r="AL2484" s="169"/>
      <c r="AM2484" s="314"/>
      <c r="AN2484" s="314"/>
      <c r="AO2484" s="316"/>
      <c r="AP2484" s="169"/>
      <c r="AQ2484" s="314"/>
      <c r="AR2484" s="314"/>
      <c r="AS2484" s="316"/>
      <c r="AT2484" s="169"/>
      <c r="AU2484" s="314"/>
      <c r="AV2484" s="314"/>
      <c r="AW2484" s="316"/>
      <c r="AX2484" s="169"/>
      <c r="AY2484" s="314"/>
      <c r="AZ2484" s="314"/>
      <c r="BA2484" s="319"/>
    </row>
    <row r="2485" spans="1:53" ht="14.5" customHeight="1" x14ac:dyDescent="0.35">
      <c r="A2485" s="282"/>
      <c r="B2485" s="33" t="s">
        <v>418</v>
      </c>
      <c r="C2485" s="33" t="s">
        <v>436</v>
      </c>
      <c r="D2485" s="285"/>
      <c r="E2485" s="34" t="s">
        <v>27</v>
      </c>
      <c r="F2485" s="37"/>
      <c r="G2485" s="314"/>
      <c r="H2485" s="314"/>
      <c r="I2485" s="316"/>
      <c r="J2485" s="35"/>
      <c r="K2485" s="314"/>
      <c r="L2485" s="314"/>
      <c r="M2485" s="316"/>
      <c r="N2485" s="35"/>
      <c r="O2485" s="314"/>
      <c r="P2485" s="314"/>
      <c r="Q2485" s="316"/>
      <c r="R2485" s="35"/>
      <c r="S2485" s="314"/>
      <c r="T2485" s="314"/>
      <c r="U2485" s="316"/>
      <c r="V2485" s="35"/>
      <c r="W2485" s="314"/>
      <c r="X2485" s="314"/>
      <c r="Y2485" s="316"/>
      <c r="Z2485" s="35"/>
      <c r="AA2485" s="314"/>
      <c r="AB2485" s="314"/>
      <c r="AC2485" s="316"/>
      <c r="AD2485" s="35"/>
      <c r="AE2485" s="314"/>
      <c r="AF2485" s="314"/>
      <c r="AG2485" s="316"/>
      <c r="AH2485" s="35"/>
      <c r="AI2485" s="314"/>
      <c r="AJ2485" s="314"/>
      <c r="AK2485" s="316"/>
      <c r="AL2485" s="35"/>
      <c r="AM2485" s="314"/>
      <c r="AN2485" s="314"/>
      <c r="AO2485" s="316"/>
      <c r="AP2485" s="35"/>
      <c r="AQ2485" s="314"/>
      <c r="AR2485" s="314"/>
      <c r="AS2485" s="316"/>
      <c r="AT2485" s="35"/>
      <c r="AU2485" s="314"/>
      <c r="AV2485" s="314"/>
      <c r="AW2485" s="316"/>
      <c r="AX2485" s="35"/>
      <c r="AY2485" s="314"/>
      <c r="AZ2485" s="314"/>
      <c r="BA2485" s="319"/>
    </row>
    <row r="2486" spans="1:53" ht="28" x14ac:dyDescent="0.35">
      <c r="A2486" s="282"/>
      <c r="B2486" s="33" t="s">
        <v>418</v>
      </c>
      <c r="C2486" s="33" t="s">
        <v>436</v>
      </c>
      <c r="D2486" s="285"/>
      <c r="E2486" s="34" t="s">
        <v>28</v>
      </c>
      <c r="F2486" s="37" t="s">
        <v>21</v>
      </c>
      <c r="G2486" s="314"/>
      <c r="H2486" s="314"/>
      <c r="I2486" s="316"/>
      <c r="J2486" s="169"/>
      <c r="K2486" s="314"/>
      <c r="L2486" s="314"/>
      <c r="M2486" s="316"/>
      <c r="N2486" s="169" t="s">
        <v>21</v>
      </c>
      <c r="O2486" s="314"/>
      <c r="P2486" s="314"/>
      <c r="Q2486" s="316"/>
      <c r="R2486" s="169"/>
      <c r="S2486" s="314"/>
      <c r="T2486" s="314"/>
      <c r="U2486" s="316"/>
      <c r="V2486" s="169"/>
      <c r="W2486" s="314"/>
      <c r="X2486" s="314"/>
      <c r="Y2486" s="316"/>
      <c r="Z2486" s="169"/>
      <c r="AA2486" s="314"/>
      <c r="AB2486" s="314"/>
      <c r="AC2486" s="316"/>
      <c r="AD2486" s="169" t="s">
        <v>21</v>
      </c>
      <c r="AE2486" s="314"/>
      <c r="AF2486" s="314"/>
      <c r="AG2486" s="316"/>
      <c r="AH2486" s="169"/>
      <c r="AI2486" s="314"/>
      <c r="AJ2486" s="314"/>
      <c r="AK2486" s="316"/>
      <c r="AL2486" s="169"/>
      <c r="AM2486" s="314"/>
      <c r="AN2486" s="314"/>
      <c r="AO2486" s="316"/>
      <c r="AP2486" s="169" t="s">
        <v>21</v>
      </c>
      <c r="AQ2486" s="314"/>
      <c r="AR2486" s="314"/>
      <c r="AS2486" s="316"/>
      <c r="AT2486" s="169"/>
      <c r="AU2486" s="314"/>
      <c r="AV2486" s="314"/>
      <c r="AW2486" s="316"/>
      <c r="AX2486" s="169"/>
      <c r="AY2486" s="314"/>
      <c r="AZ2486" s="314"/>
      <c r="BA2486" s="319"/>
    </row>
    <row r="2487" spans="1:53" ht="14.5" customHeight="1" x14ac:dyDescent="0.35">
      <c r="A2487" s="282"/>
      <c r="B2487" s="33" t="s">
        <v>418</v>
      </c>
      <c r="C2487" s="33" t="s">
        <v>436</v>
      </c>
      <c r="D2487" s="285"/>
      <c r="E2487" s="34" t="s">
        <v>29</v>
      </c>
      <c r="F2487" s="37" t="s">
        <v>21</v>
      </c>
      <c r="G2487" s="314"/>
      <c r="H2487" s="314"/>
      <c r="I2487" s="316"/>
      <c r="J2487" s="35"/>
      <c r="K2487" s="314"/>
      <c r="L2487" s="314"/>
      <c r="M2487" s="316"/>
      <c r="N2487" s="35" t="s">
        <v>21</v>
      </c>
      <c r="O2487" s="314"/>
      <c r="P2487" s="314"/>
      <c r="Q2487" s="316"/>
      <c r="R2487" s="35"/>
      <c r="S2487" s="314"/>
      <c r="T2487" s="314"/>
      <c r="U2487" s="316"/>
      <c r="V2487" s="35"/>
      <c r="W2487" s="314"/>
      <c r="X2487" s="314"/>
      <c r="Y2487" s="316"/>
      <c r="Z2487" s="35"/>
      <c r="AA2487" s="314"/>
      <c r="AB2487" s="314"/>
      <c r="AC2487" s="316"/>
      <c r="AD2487" s="35" t="s">
        <v>21</v>
      </c>
      <c r="AE2487" s="314"/>
      <c r="AF2487" s="314"/>
      <c r="AG2487" s="316"/>
      <c r="AH2487" s="35"/>
      <c r="AI2487" s="314"/>
      <c r="AJ2487" s="314"/>
      <c r="AK2487" s="316"/>
      <c r="AL2487" s="35"/>
      <c r="AM2487" s="314"/>
      <c r="AN2487" s="314"/>
      <c r="AO2487" s="316"/>
      <c r="AP2487" s="35" t="s">
        <v>21</v>
      </c>
      <c r="AQ2487" s="314"/>
      <c r="AR2487" s="314"/>
      <c r="AS2487" s="316"/>
      <c r="AT2487" s="35"/>
      <c r="AU2487" s="314"/>
      <c r="AV2487" s="314"/>
      <c r="AW2487" s="316"/>
      <c r="AX2487" s="35"/>
      <c r="AY2487" s="314"/>
      <c r="AZ2487" s="314"/>
      <c r="BA2487" s="319"/>
    </row>
    <row r="2488" spans="1:53" ht="14.5" customHeight="1" x14ac:dyDescent="0.35">
      <c r="A2488" s="282"/>
      <c r="B2488" s="33" t="s">
        <v>418</v>
      </c>
      <c r="C2488" s="33" t="s">
        <v>436</v>
      </c>
      <c r="D2488" s="285"/>
      <c r="E2488" s="34" t="s">
        <v>30</v>
      </c>
      <c r="F2488" s="37" t="s">
        <v>21</v>
      </c>
      <c r="G2488" s="314"/>
      <c r="H2488" s="314"/>
      <c r="I2488" s="316"/>
      <c r="J2488" s="169"/>
      <c r="K2488" s="314"/>
      <c r="L2488" s="314"/>
      <c r="M2488" s="316"/>
      <c r="N2488" s="169" t="s">
        <v>21</v>
      </c>
      <c r="O2488" s="314"/>
      <c r="P2488" s="314"/>
      <c r="Q2488" s="316"/>
      <c r="R2488" s="169"/>
      <c r="S2488" s="314"/>
      <c r="T2488" s="314"/>
      <c r="U2488" s="316"/>
      <c r="V2488" s="169"/>
      <c r="W2488" s="314"/>
      <c r="X2488" s="314"/>
      <c r="Y2488" s="316"/>
      <c r="Z2488" s="169"/>
      <c r="AA2488" s="314"/>
      <c r="AB2488" s="314"/>
      <c r="AC2488" s="316"/>
      <c r="AD2488" s="169" t="s">
        <v>21</v>
      </c>
      <c r="AE2488" s="314"/>
      <c r="AF2488" s="314"/>
      <c r="AG2488" s="316"/>
      <c r="AH2488" s="169"/>
      <c r="AI2488" s="314"/>
      <c r="AJ2488" s="314"/>
      <c r="AK2488" s="316"/>
      <c r="AL2488" s="169"/>
      <c r="AM2488" s="314"/>
      <c r="AN2488" s="314"/>
      <c r="AO2488" s="316"/>
      <c r="AP2488" s="169" t="s">
        <v>21</v>
      </c>
      <c r="AQ2488" s="314"/>
      <c r="AR2488" s="314"/>
      <c r="AS2488" s="316"/>
      <c r="AT2488" s="169"/>
      <c r="AU2488" s="314"/>
      <c r="AV2488" s="314"/>
      <c r="AW2488" s="316"/>
      <c r="AX2488" s="169"/>
      <c r="AY2488" s="314"/>
      <c r="AZ2488" s="314"/>
      <c r="BA2488" s="319"/>
    </row>
    <row r="2489" spans="1:53" ht="15" customHeight="1" x14ac:dyDescent="0.35">
      <c r="A2489" s="282"/>
      <c r="B2489" s="33" t="s">
        <v>418</v>
      </c>
      <c r="C2489" s="33" t="s">
        <v>436</v>
      </c>
      <c r="D2489" s="285"/>
      <c r="E2489" s="36" t="s">
        <v>31</v>
      </c>
      <c r="F2489" s="52"/>
      <c r="G2489" s="314"/>
      <c r="H2489" s="314"/>
      <c r="I2489" s="316"/>
      <c r="J2489" s="52"/>
      <c r="K2489" s="314"/>
      <c r="L2489" s="314"/>
      <c r="M2489" s="316"/>
      <c r="N2489" s="52"/>
      <c r="O2489" s="314"/>
      <c r="P2489" s="314"/>
      <c r="Q2489" s="316"/>
      <c r="R2489" s="52"/>
      <c r="S2489" s="314"/>
      <c r="T2489" s="314"/>
      <c r="U2489" s="316"/>
      <c r="V2489" s="52"/>
      <c r="W2489" s="314"/>
      <c r="X2489" s="314"/>
      <c r="Y2489" s="316"/>
      <c r="Z2489" s="52"/>
      <c r="AA2489" s="314"/>
      <c r="AB2489" s="314"/>
      <c r="AC2489" s="316"/>
      <c r="AD2489" s="52"/>
      <c r="AE2489" s="314"/>
      <c r="AF2489" s="314"/>
      <c r="AG2489" s="316"/>
      <c r="AH2489" s="52"/>
      <c r="AI2489" s="314"/>
      <c r="AJ2489" s="314"/>
      <c r="AK2489" s="316"/>
      <c r="AL2489" s="52"/>
      <c r="AM2489" s="314"/>
      <c r="AN2489" s="314"/>
      <c r="AO2489" s="316"/>
      <c r="AP2489" s="52"/>
      <c r="AQ2489" s="314"/>
      <c r="AR2489" s="314"/>
      <c r="AS2489" s="316"/>
      <c r="AT2489" s="52"/>
      <c r="AU2489" s="314"/>
      <c r="AV2489" s="314"/>
      <c r="AW2489" s="316"/>
      <c r="AX2489" s="52"/>
      <c r="AY2489" s="314"/>
      <c r="AZ2489" s="314"/>
      <c r="BA2489" s="319"/>
    </row>
    <row r="2490" spans="1:53" ht="14.5" customHeight="1" x14ac:dyDescent="0.35">
      <c r="A2490" s="282"/>
      <c r="B2490" s="33" t="s">
        <v>418</v>
      </c>
      <c r="C2490" s="33" t="s">
        <v>436</v>
      </c>
      <c r="D2490" s="285"/>
      <c r="E2490" s="34" t="s">
        <v>32</v>
      </c>
      <c r="F2490" s="37" t="s">
        <v>21</v>
      </c>
      <c r="G2490" s="314"/>
      <c r="H2490" s="314"/>
      <c r="I2490" s="316"/>
      <c r="J2490" s="169" t="s">
        <v>21</v>
      </c>
      <c r="K2490" s="314"/>
      <c r="L2490" s="314"/>
      <c r="M2490" s="316"/>
      <c r="N2490" s="169" t="s">
        <v>21</v>
      </c>
      <c r="O2490" s="314"/>
      <c r="P2490" s="314"/>
      <c r="Q2490" s="316"/>
      <c r="R2490" s="169" t="s">
        <v>21</v>
      </c>
      <c r="S2490" s="314"/>
      <c r="T2490" s="314"/>
      <c r="U2490" s="316"/>
      <c r="V2490" s="169" t="s">
        <v>21</v>
      </c>
      <c r="W2490" s="314"/>
      <c r="X2490" s="314"/>
      <c r="Y2490" s="316"/>
      <c r="Z2490" s="169" t="s">
        <v>21</v>
      </c>
      <c r="AA2490" s="314"/>
      <c r="AB2490" s="314"/>
      <c r="AC2490" s="316"/>
      <c r="AD2490" s="169" t="s">
        <v>21</v>
      </c>
      <c r="AE2490" s="314"/>
      <c r="AF2490" s="314"/>
      <c r="AG2490" s="316"/>
      <c r="AH2490" s="169" t="s">
        <v>21</v>
      </c>
      <c r="AI2490" s="314"/>
      <c r="AJ2490" s="314"/>
      <c r="AK2490" s="316"/>
      <c r="AL2490" s="169" t="s">
        <v>21</v>
      </c>
      <c r="AM2490" s="314"/>
      <c r="AN2490" s="314"/>
      <c r="AO2490" s="316"/>
      <c r="AP2490" s="169" t="s">
        <v>21</v>
      </c>
      <c r="AQ2490" s="314"/>
      <c r="AR2490" s="314"/>
      <c r="AS2490" s="316"/>
      <c r="AT2490" s="169" t="s">
        <v>21</v>
      </c>
      <c r="AU2490" s="314"/>
      <c r="AV2490" s="314"/>
      <c r="AW2490" s="316"/>
      <c r="AX2490" s="169" t="s">
        <v>21</v>
      </c>
      <c r="AY2490" s="314"/>
      <c r="AZ2490" s="314"/>
      <c r="BA2490" s="319"/>
    </row>
    <row r="2491" spans="1:53" ht="14.5" customHeight="1" x14ac:dyDescent="0.35">
      <c r="A2491" s="282"/>
      <c r="B2491" s="33" t="s">
        <v>418</v>
      </c>
      <c r="C2491" s="33" t="s">
        <v>436</v>
      </c>
      <c r="D2491" s="285"/>
      <c r="E2491" s="34" t="s">
        <v>33</v>
      </c>
      <c r="F2491" s="37" t="s">
        <v>21</v>
      </c>
      <c r="G2491" s="314"/>
      <c r="H2491" s="314"/>
      <c r="I2491" s="316"/>
      <c r="J2491" s="35"/>
      <c r="K2491" s="314"/>
      <c r="L2491" s="314"/>
      <c r="M2491" s="316"/>
      <c r="N2491" s="35" t="s">
        <v>21</v>
      </c>
      <c r="O2491" s="314"/>
      <c r="P2491" s="314"/>
      <c r="Q2491" s="316"/>
      <c r="R2491" s="35"/>
      <c r="S2491" s="314"/>
      <c r="T2491" s="314"/>
      <c r="U2491" s="316"/>
      <c r="V2491" s="35"/>
      <c r="W2491" s="314"/>
      <c r="X2491" s="314"/>
      <c r="Y2491" s="316"/>
      <c r="Z2491" s="35"/>
      <c r="AA2491" s="314"/>
      <c r="AB2491" s="314"/>
      <c r="AC2491" s="316"/>
      <c r="AD2491" s="35" t="s">
        <v>21</v>
      </c>
      <c r="AE2491" s="314"/>
      <c r="AF2491" s="314"/>
      <c r="AG2491" s="316"/>
      <c r="AH2491" s="35"/>
      <c r="AI2491" s="314"/>
      <c r="AJ2491" s="314"/>
      <c r="AK2491" s="316"/>
      <c r="AL2491" s="35"/>
      <c r="AM2491" s="314"/>
      <c r="AN2491" s="314"/>
      <c r="AO2491" s="316"/>
      <c r="AP2491" s="35" t="s">
        <v>21</v>
      </c>
      <c r="AQ2491" s="314"/>
      <c r="AR2491" s="314"/>
      <c r="AS2491" s="316"/>
      <c r="AT2491" s="35"/>
      <c r="AU2491" s="314"/>
      <c r="AV2491" s="314"/>
      <c r="AW2491" s="316"/>
      <c r="AX2491" s="35"/>
      <c r="AY2491" s="314"/>
      <c r="AZ2491" s="314"/>
      <c r="BA2491" s="319"/>
    </row>
    <row r="2492" spans="1:53" ht="14.5" customHeight="1" x14ac:dyDescent="0.35">
      <c r="A2492" s="282"/>
      <c r="B2492" s="33" t="s">
        <v>418</v>
      </c>
      <c r="C2492" s="33" t="s">
        <v>436</v>
      </c>
      <c r="D2492" s="285"/>
      <c r="E2492" s="34" t="s">
        <v>34</v>
      </c>
      <c r="F2492" s="37" t="s">
        <v>21</v>
      </c>
      <c r="G2492" s="314"/>
      <c r="H2492" s="314"/>
      <c r="I2492" s="316"/>
      <c r="J2492" s="169"/>
      <c r="K2492" s="314"/>
      <c r="L2492" s="314"/>
      <c r="M2492" s="316"/>
      <c r="N2492" s="169" t="s">
        <v>21</v>
      </c>
      <c r="O2492" s="314"/>
      <c r="P2492" s="314"/>
      <c r="Q2492" s="316"/>
      <c r="R2492" s="169"/>
      <c r="S2492" s="314"/>
      <c r="T2492" s="314"/>
      <c r="U2492" s="316"/>
      <c r="V2492" s="169"/>
      <c r="W2492" s="314"/>
      <c r="X2492" s="314"/>
      <c r="Y2492" s="316"/>
      <c r="Z2492" s="169"/>
      <c r="AA2492" s="314"/>
      <c r="AB2492" s="314"/>
      <c r="AC2492" s="316"/>
      <c r="AD2492" s="169" t="s">
        <v>21</v>
      </c>
      <c r="AE2492" s="314"/>
      <c r="AF2492" s="314"/>
      <c r="AG2492" s="316"/>
      <c r="AH2492" s="169"/>
      <c r="AI2492" s="314"/>
      <c r="AJ2492" s="314"/>
      <c r="AK2492" s="316"/>
      <c r="AL2492" s="169"/>
      <c r="AM2492" s="314"/>
      <c r="AN2492" s="314"/>
      <c r="AO2492" s="316"/>
      <c r="AP2492" s="169" t="s">
        <v>21</v>
      </c>
      <c r="AQ2492" s="314"/>
      <c r="AR2492" s="314"/>
      <c r="AS2492" s="316"/>
      <c r="AT2492" s="169"/>
      <c r="AU2492" s="314"/>
      <c r="AV2492" s="314"/>
      <c r="AW2492" s="316"/>
      <c r="AX2492" s="169"/>
      <c r="AY2492" s="314"/>
      <c r="AZ2492" s="314"/>
      <c r="BA2492" s="319"/>
    </row>
    <row r="2493" spans="1:53" ht="14.5" customHeight="1" x14ac:dyDescent="0.35">
      <c r="A2493" s="282"/>
      <c r="B2493" s="33" t="s">
        <v>418</v>
      </c>
      <c r="C2493" s="33" t="s">
        <v>436</v>
      </c>
      <c r="D2493" s="285"/>
      <c r="E2493" s="34" t="s">
        <v>35</v>
      </c>
      <c r="F2493" s="37"/>
      <c r="G2493" s="314"/>
      <c r="H2493" s="314"/>
      <c r="I2493" s="316"/>
      <c r="J2493" s="35"/>
      <c r="K2493" s="314"/>
      <c r="L2493" s="314"/>
      <c r="M2493" s="316"/>
      <c r="N2493" s="35"/>
      <c r="O2493" s="314"/>
      <c r="P2493" s="314"/>
      <c r="Q2493" s="316"/>
      <c r="R2493" s="35"/>
      <c r="S2493" s="314"/>
      <c r="T2493" s="314"/>
      <c r="U2493" s="316"/>
      <c r="V2493" s="35"/>
      <c r="W2493" s="314"/>
      <c r="X2493" s="314"/>
      <c r="Y2493" s="316"/>
      <c r="Z2493" s="35"/>
      <c r="AA2493" s="314"/>
      <c r="AB2493" s="314"/>
      <c r="AC2493" s="316"/>
      <c r="AD2493" s="35"/>
      <c r="AE2493" s="314"/>
      <c r="AF2493" s="314"/>
      <c r="AG2493" s="316"/>
      <c r="AH2493" s="35"/>
      <c r="AI2493" s="314"/>
      <c r="AJ2493" s="314"/>
      <c r="AK2493" s="316"/>
      <c r="AL2493" s="35"/>
      <c r="AM2493" s="314"/>
      <c r="AN2493" s="314"/>
      <c r="AO2493" s="316"/>
      <c r="AP2493" s="35"/>
      <c r="AQ2493" s="314"/>
      <c r="AR2493" s="314"/>
      <c r="AS2493" s="316"/>
      <c r="AT2493" s="35"/>
      <c r="AU2493" s="314"/>
      <c r="AV2493" s="314"/>
      <c r="AW2493" s="316"/>
      <c r="AX2493" s="35"/>
      <c r="AY2493" s="314"/>
      <c r="AZ2493" s="314"/>
      <c r="BA2493" s="319"/>
    </row>
    <row r="2494" spans="1:53" ht="14.5" customHeight="1" x14ac:dyDescent="0.35">
      <c r="A2494" s="282"/>
      <c r="B2494" s="33" t="s">
        <v>418</v>
      </c>
      <c r="C2494" s="33" t="s">
        <v>436</v>
      </c>
      <c r="D2494" s="285"/>
      <c r="E2494" s="34" t="s">
        <v>36</v>
      </c>
      <c r="F2494" s="37"/>
      <c r="G2494" s="314"/>
      <c r="H2494" s="314"/>
      <c r="I2494" s="316"/>
      <c r="J2494" s="169"/>
      <c r="K2494" s="314"/>
      <c r="L2494" s="314"/>
      <c r="M2494" s="316"/>
      <c r="N2494" s="169"/>
      <c r="O2494" s="314"/>
      <c r="P2494" s="314"/>
      <c r="Q2494" s="316"/>
      <c r="R2494" s="169"/>
      <c r="S2494" s="314"/>
      <c r="T2494" s="314"/>
      <c r="U2494" s="316"/>
      <c r="V2494" s="169"/>
      <c r="W2494" s="314"/>
      <c r="X2494" s="314"/>
      <c r="Y2494" s="316"/>
      <c r="Z2494" s="169"/>
      <c r="AA2494" s="314"/>
      <c r="AB2494" s="314"/>
      <c r="AC2494" s="316"/>
      <c r="AD2494" s="169"/>
      <c r="AE2494" s="314"/>
      <c r="AF2494" s="314"/>
      <c r="AG2494" s="316"/>
      <c r="AH2494" s="169"/>
      <c r="AI2494" s="314"/>
      <c r="AJ2494" s="314"/>
      <c r="AK2494" s="316"/>
      <c r="AL2494" s="169"/>
      <c r="AM2494" s="314"/>
      <c r="AN2494" s="314"/>
      <c r="AO2494" s="316"/>
      <c r="AP2494" s="169"/>
      <c r="AQ2494" s="314"/>
      <c r="AR2494" s="314"/>
      <c r="AS2494" s="316"/>
      <c r="AT2494" s="169"/>
      <c r="AU2494" s="314"/>
      <c r="AV2494" s="314"/>
      <c r="AW2494" s="316"/>
      <c r="AX2494" s="169"/>
      <c r="AY2494" s="314"/>
      <c r="AZ2494" s="314"/>
      <c r="BA2494" s="319"/>
    </row>
    <row r="2495" spans="1:53" ht="14.5" customHeight="1" x14ac:dyDescent="0.35">
      <c r="A2495" s="282"/>
      <c r="B2495" s="33" t="s">
        <v>418</v>
      </c>
      <c r="C2495" s="33" t="s">
        <v>436</v>
      </c>
      <c r="D2495" s="285"/>
      <c r="E2495" s="34" t="s">
        <v>37</v>
      </c>
      <c r="F2495" s="37" t="s">
        <v>21</v>
      </c>
      <c r="G2495" s="314"/>
      <c r="H2495" s="314"/>
      <c r="I2495" s="316"/>
      <c r="J2495" s="35"/>
      <c r="K2495" s="314"/>
      <c r="L2495" s="314"/>
      <c r="M2495" s="316"/>
      <c r="N2495" s="35" t="s">
        <v>21</v>
      </c>
      <c r="O2495" s="314"/>
      <c r="P2495" s="314"/>
      <c r="Q2495" s="316"/>
      <c r="R2495" s="35"/>
      <c r="S2495" s="314"/>
      <c r="T2495" s="314"/>
      <c r="U2495" s="316"/>
      <c r="V2495" s="35"/>
      <c r="W2495" s="314"/>
      <c r="X2495" s="314"/>
      <c r="Y2495" s="316"/>
      <c r="Z2495" s="35"/>
      <c r="AA2495" s="314"/>
      <c r="AB2495" s="314"/>
      <c r="AC2495" s="316"/>
      <c r="AD2495" s="35" t="s">
        <v>21</v>
      </c>
      <c r="AE2495" s="314"/>
      <c r="AF2495" s="314"/>
      <c r="AG2495" s="316"/>
      <c r="AH2495" s="35"/>
      <c r="AI2495" s="314"/>
      <c r="AJ2495" s="314"/>
      <c r="AK2495" s="316"/>
      <c r="AL2495" s="35"/>
      <c r="AM2495" s="314"/>
      <c r="AN2495" s="314"/>
      <c r="AO2495" s="316"/>
      <c r="AP2495" s="35" t="s">
        <v>21</v>
      </c>
      <c r="AQ2495" s="314"/>
      <c r="AR2495" s="314"/>
      <c r="AS2495" s="316"/>
      <c r="AT2495" s="35"/>
      <c r="AU2495" s="314"/>
      <c r="AV2495" s="314"/>
      <c r="AW2495" s="316"/>
      <c r="AX2495" s="35"/>
      <c r="AY2495" s="314"/>
      <c r="AZ2495" s="314"/>
      <c r="BA2495" s="319"/>
    </row>
    <row r="2496" spans="1:53" ht="15" customHeight="1" x14ac:dyDescent="0.35">
      <c r="A2496" s="283"/>
      <c r="B2496" s="38" t="s">
        <v>418</v>
      </c>
      <c r="C2496" s="38" t="s">
        <v>436</v>
      </c>
      <c r="D2496" s="286"/>
      <c r="E2496" s="39" t="s">
        <v>38</v>
      </c>
      <c r="F2496" s="37"/>
      <c r="G2496" s="340"/>
      <c r="H2496" s="314"/>
      <c r="I2496" s="397"/>
      <c r="J2496" s="35"/>
      <c r="K2496" s="340"/>
      <c r="L2496" s="314"/>
      <c r="M2496" s="397"/>
      <c r="N2496" s="35"/>
      <c r="O2496" s="340"/>
      <c r="P2496" s="314"/>
      <c r="Q2496" s="397"/>
      <c r="R2496" s="35"/>
      <c r="S2496" s="340"/>
      <c r="T2496" s="314"/>
      <c r="U2496" s="397"/>
      <c r="V2496" s="35"/>
      <c r="W2496" s="340"/>
      <c r="X2496" s="314"/>
      <c r="Y2496" s="397"/>
      <c r="Z2496" s="35"/>
      <c r="AA2496" s="340"/>
      <c r="AB2496" s="314"/>
      <c r="AC2496" s="397"/>
      <c r="AD2496" s="35"/>
      <c r="AE2496" s="340"/>
      <c r="AF2496" s="314"/>
      <c r="AG2496" s="397"/>
      <c r="AH2496" s="35"/>
      <c r="AI2496" s="340"/>
      <c r="AJ2496" s="314"/>
      <c r="AK2496" s="397"/>
      <c r="AL2496" s="35"/>
      <c r="AM2496" s="340"/>
      <c r="AN2496" s="314"/>
      <c r="AO2496" s="397"/>
      <c r="AP2496" s="35"/>
      <c r="AQ2496" s="340"/>
      <c r="AR2496" s="314"/>
      <c r="AS2496" s="397"/>
      <c r="AT2496" s="35"/>
      <c r="AU2496" s="340"/>
      <c r="AV2496" s="314"/>
      <c r="AW2496" s="397"/>
      <c r="AX2496" s="35"/>
      <c r="AY2496" s="340"/>
      <c r="AZ2496" s="314"/>
      <c r="BA2496" s="319"/>
    </row>
    <row r="2497" spans="1:53" ht="15" customHeight="1" x14ac:dyDescent="0.35">
      <c r="A2497" s="281">
        <v>132</v>
      </c>
      <c r="B2497" s="30" t="s">
        <v>418</v>
      </c>
      <c r="C2497" s="30" t="s">
        <v>438</v>
      </c>
      <c r="D2497" s="284" t="s">
        <v>439</v>
      </c>
      <c r="E2497" s="31" t="s">
        <v>14</v>
      </c>
      <c r="F2497" s="52"/>
      <c r="G2497" s="398" t="s">
        <v>15</v>
      </c>
      <c r="H2497" s="398" t="s">
        <v>15</v>
      </c>
      <c r="I2497" s="332"/>
      <c r="J2497" s="165"/>
      <c r="K2497" s="398" t="s">
        <v>18</v>
      </c>
      <c r="L2497" s="398" t="s">
        <v>18</v>
      </c>
      <c r="M2497" s="332"/>
      <c r="N2497" s="165"/>
      <c r="O2497" s="398" t="s">
        <v>15</v>
      </c>
      <c r="P2497" s="398" t="s">
        <v>15</v>
      </c>
      <c r="Q2497" s="332"/>
      <c r="R2497" s="165"/>
      <c r="S2497" s="398" t="s">
        <v>18</v>
      </c>
      <c r="T2497" s="398" t="s">
        <v>18</v>
      </c>
      <c r="U2497" s="332"/>
      <c r="V2497" s="165"/>
      <c r="W2497" s="398" t="s">
        <v>18</v>
      </c>
      <c r="X2497" s="398" t="s">
        <v>18</v>
      </c>
      <c r="Y2497" s="332"/>
      <c r="Z2497" s="165"/>
      <c r="AA2497" s="398" t="s">
        <v>18</v>
      </c>
      <c r="AB2497" s="398" t="s">
        <v>18</v>
      </c>
      <c r="AC2497" s="332"/>
      <c r="AD2497" s="165"/>
      <c r="AE2497" s="398" t="s">
        <v>15</v>
      </c>
      <c r="AF2497" s="398" t="s">
        <v>15</v>
      </c>
      <c r="AG2497" s="332"/>
      <c r="AH2497" s="165"/>
      <c r="AI2497" s="398" t="s">
        <v>18</v>
      </c>
      <c r="AJ2497" s="398" t="s">
        <v>18</v>
      </c>
      <c r="AK2497" s="332"/>
      <c r="AL2497" s="165"/>
      <c r="AM2497" s="398" t="s">
        <v>18</v>
      </c>
      <c r="AN2497" s="398" t="s">
        <v>18</v>
      </c>
      <c r="AO2497" s="332"/>
      <c r="AP2497" s="165"/>
      <c r="AQ2497" s="398" t="s">
        <v>15</v>
      </c>
      <c r="AR2497" s="398" t="s">
        <v>15</v>
      </c>
      <c r="AS2497" s="332"/>
      <c r="AT2497" s="165"/>
      <c r="AU2497" s="398" t="s">
        <v>18</v>
      </c>
      <c r="AV2497" s="398" t="s">
        <v>18</v>
      </c>
      <c r="AW2497" s="332"/>
      <c r="AX2497" s="165"/>
      <c r="AY2497" s="398" t="s">
        <v>18</v>
      </c>
      <c r="AZ2497" s="398" t="s">
        <v>18</v>
      </c>
      <c r="BA2497" s="401"/>
    </row>
    <row r="2498" spans="1:53" ht="14.5" customHeight="1" x14ac:dyDescent="0.35">
      <c r="A2498" s="282"/>
      <c r="B2498" s="33" t="s">
        <v>418</v>
      </c>
      <c r="C2498" s="33" t="s">
        <v>438</v>
      </c>
      <c r="D2498" s="285"/>
      <c r="E2498" s="34" t="s">
        <v>20</v>
      </c>
      <c r="F2498" s="35" t="s">
        <v>21</v>
      </c>
      <c r="G2498" s="314"/>
      <c r="H2498" s="314"/>
      <c r="I2498" s="316"/>
      <c r="J2498" s="35"/>
      <c r="K2498" s="314"/>
      <c r="L2498" s="314"/>
      <c r="M2498" s="316"/>
      <c r="N2498" s="35" t="s">
        <v>21</v>
      </c>
      <c r="O2498" s="314"/>
      <c r="P2498" s="314"/>
      <c r="Q2498" s="316"/>
      <c r="R2498" s="35"/>
      <c r="S2498" s="314"/>
      <c r="T2498" s="314"/>
      <c r="U2498" s="316"/>
      <c r="V2498" s="35"/>
      <c r="W2498" s="314"/>
      <c r="X2498" s="314"/>
      <c r="Y2498" s="316"/>
      <c r="Z2498" s="35"/>
      <c r="AA2498" s="314"/>
      <c r="AB2498" s="314"/>
      <c r="AC2498" s="316"/>
      <c r="AD2498" s="35" t="s">
        <v>21</v>
      </c>
      <c r="AE2498" s="314"/>
      <c r="AF2498" s="314"/>
      <c r="AG2498" s="316"/>
      <c r="AH2498" s="35"/>
      <c r="AI2498" s="314"/>
      <c r="AJ2498" s="314"/>
      <c r="AK2498" s="316"/>
      <c r="AL2498" s="35"/>
      <c r="AM2498" s="314"/>
      <c r="AN2498" s="314"/>
      <c r="AO2498" s="316"/>
      <c r="AP2498" s="35" t="s">
        <v>21</v>
      </c>
      <c r="AQ2498" s="314"/>
      <c r="AR2498" s="314"/>
      <c r="AS2498" s="316"/>
      <c r="AT2498" s="35"/>
      <c r="AU2498" s="314"/>
      <c r="AV2498" s="314"/>
      <c r="AW2498" s="316"/>
      <c r="AX2498" s="35"/>
      <c r="AY2498" s="314"/>
      <c r="AZ2498" s="314"/>
      <c r="BA2498" s="319"/>
    </row>
    <row r="2499" spans="1:53" ht="14.5" customHeight="1" x14ac:dyDescent="0.35">
      <c r="A2499" s="282"/>
      <c r="B2499" s="33" t="s">
        <v>418</v>
      </c>
      <c r="C2499" s="33" t="s">
        <v>438</v>
      </c>
      <c r="D2499" s="285"/>
      <c r="E2499" s="34" t="s">
        <v>22</v>
      </c>
      <c r="F2499" s="35" t="s">
        <v>21</v>
      </c>
      <c r="G2499" s="314"/>
      <c r="H2499" s="314"/>
      <c r="I2499" s="316"/>
      <c r="J2499" s="169"/>
      <c r="K2499" s="314"/>
      <c r="L2499" s="314"/>
      <c r="M2499" s="316"/>
      <c r="N2499" s="169" t="s">
        <v>21</v>
      </c>
      <c r="O2499" s="314"/>
      <c r="P2499" s="314"/>
      <c r="Q2499" s="316"/>
      <c r="R2499" s="169"/>
      <c r="S2499" s="314"/>
      <c r="T2499" s="314"/>
      <c r="U2499" s="316"/>
      <c r="V2499" s="169"/>
      <c r="W2499" s="314"/>
      <c r="X2499" s="314"/>
      <c r="Y2499" s="316"/>
      <c r="Z2499" s="169"/>
      <c r="AA2499" s="314"/>
      <c r="AB2499" s="314"/>
      <c r="AC2499" s="316"/>
      <c r="AD2499" s="169" t="s">
        <v>21</v>
      </c>
      <c r="AE2499" s="314"/>
      <c r="AF2499" s="314"/>
      <c r="AG2499" s="316"/>
      <c r="AH2499" s="169"/>
      <c r="AI2499" s="314"/>
      <c r="AJ2499" s="314"/>
      <c r="AK2499" s="316"/>
      <c r="AL2499" s="169"/>
      <c r="AM2499" s="314"/>
      <c r="AN2499" s="314"/>
      <c r="AO2499" s="316"/>
      <c r="AP2499" s="169" t="s">
        <v>21</v>
      </c>
      <c r="AQ2499" s="314"/>
      <c r="AR2499" s="314"/>
      <c r="AS2499" s="316"/>
      <c r="AT2499" s="169"/>
      <c r="AU2499" s="314"/>
      <c r="AV2499" s="314"/>
      <c r="AW2499" s="316"/>
      <c r="AX2499" s="169"/>
      <c r="AY2499" s="314"/>
      <c r="AZ2499" s="314"/>
      <c r="BA2499" s="319"/>
    </row>
    <row r="2500" spans="1:53" ht="14.5" customHeight="1" x14ac:dyDescent="0.35">
      <c r="A2500" s="282"/>
      <c r="B2500" s="33" t="s">
        <v>418</v>
      </c>
      <c r="C2500" s="33" t="s">
        <v>438</v>
      </c>
      <c r="D2500" s="285"/>
      <c r="E2500" s="34" t="s">
        <v>23</v>
      </c>
      <c r="F2500" s="35" t="s">
        <v>21</v>
      </c>
      <c r="G2500" s="314"/>
      <c r="H2500" s="314"/>
      <c r="I2500" s="316"/>
      <c r="J2500" s="35"/>
      <c r="K2500" s="314"/>
      <c r="L2500" s="314"/>
      <c r="M2500" s="316"/>
      <c r="N2500" s="35" t="s">
        <v>21</v>
      </c>
      <c r="O2500" s="314"/>
      <c r="P2500" s="314"/>
      <c r="Q2500" s="316"/>
      <c r="R2500" s="35"/>
      <c r="S2500" s="314"/>
      <c r="T2500" s="314"/>
      <c r="U2500" s="316"/>
      <c r="V2500" s="35"/>
      <c r="W2500" s="314"/>
      <c r="X2500" s="314"/>
      <c r="Y2500" s="316"/>
      <c r="Z2500" s="35"/>
      <c r="AA2500" s="314"/>
      <c r="AB2500" s="314"/>
      <c r="AC2500" s="316"/>
      <c r="AD2500" s="35" t="s">
        <v>21</v>
      </c>
      <c r="AE2500" s="314"/>
      <c r="AF2500" s="314"/>
      <c r="AG2500" s="316"/>
      <c r="AH2500" s="35"/>
      <c r="AI2500" s="314"/>
      <c r="AJ2500" s="314"/>
      <c r="AK2500" s="316"/>
      <c r="AL2500" s="35"/>
      <c r="AM2500" s="314"/>
      <c r="AN2500" s="314"/>
      <c r="AO2500" s="316"/>
      <c r="AP2500" s="35" t="s">
        <v>21</v>
      </c>
      <c r="AQ2500" s="314"/>
      <c r="AR2500" s="314"/>
      <c r="AS2500" s="316"/>
      <c r="AT2500" s="35"/>
      <c r="AU2500" s="314"/>
      <c r="AV2500" s="314"/>
      <c r="AW2500" s="316"/>
      <c r="AX2500" s="35"/>
      <c r="AY2500" s="314"/>
      <c r="AZ2500" s="314"/>
      <c r="BA2500" s="319"/>
    </row>
    <row r="2501" spans="1:53" ht="14.5" customHeight="1" x14ac:dyDescent="0.35">
      <c r="A2501" s="282"/>
      <c r="B2501" s="33" t="s">
        <v>418</v>
      </c>
      <c r="C2501" s="33" t="s">
        <v>438</v>
      </c>
      <c r="D2501" s="285"/>
      <c r="E2501" s="34" t="s">
        <v>24</v>
      </c>
      <c r="F2501" s="35" t="s">
        <v>21</v>
      </c>
      <c r="G2501" s="314"/>
      <c r="H2501" s="314"/>
      <c r="I2501" s="316"/>
      <c r="J2501" s="169"/>
      <c r="K2501" s="314"/>
      <c r="L2501" s="314"/>
      <c r="M2501" s="316"/>
      <c r="N2501" s="169" t="s">
        <v>21</v>
      </c>
      <c r="O2501" s="314"/>
      <c r="P2501" s="314"/>
      <c r="Q2501" s="316"/>
      <c r="R2501" s="169"/>
      <c r="S2501" s="314"/>
      <c r="T2501" s="314"/>
      <c r="U2501" s="316"/>
      <c r="V2501" s="169"/>
      <c r="W2501" s="314"/>
      <c r="X2501" s="314"/>
      <c r="Y2501" s="316"/>
      <c r="Z2501" s="169"/>
      <c r="AA2501" s="314"/>
      <c r="AB2501" s="314"/>
      <c r="AC2501" s="316"/>
      <c r="AD2501" s="169" t="s">
        <v>21</v>
      </c>
      <c r="AE2501" s="314"/>
      <c r="AF2501" s="314"/>
      <c r="AG2501" s="316"/>
      <c r="AH2501" s="169"/>
      <c r="AI2501" s="314"/>
      <c r="AJ2501" s="314"/>
      <c r="AK2501" s="316"/>
      <c r="AL2501" s="169"/>
      <c r="AM2501" s="314"/>
      <c r="AN2501" s="314"/>
      <c r="AO2501" s="316"/>
      <c r="AP2501" s="169" t="s">
        <v>21</v>
      </c>
      <c r="AQ2501" s="314"/>
      <c r="AR2501" s="314"/>
      <c r="AS2501" s="316"/>
      <c r="AT2501" s="169"/>
      <c r="AU2501" s="314"/>
      <c r="AV2501" s="314"/>
      <c r="AW2501" s="316"/>
      <c r="AX2501" s="169"/>
      <c r="AY2501" s="314"/>
      <c r="AZ2501" s="314"/>
      <c r="BA2501" s="319"/>
    </row>
    <row r="2502" spans="1:53" ht="15" customHeight="1" x14ac:dyDescent="0.35">
      <c r="A2502" s="282"/>
      <c r="B2502" s="33" t="s">
        <v>418</v>
      </c>
      <c r="C2502" s="33" t="s">
        <v>438</v>
      </c>
      <c r="D2502" s="285"/>
      <c r="E2502" s="36" t="s">
        <v>25</v>
      </c>
      <c r="F2502" s="52"/>
      <c r="G2502" s="314"/>
      <c r="H2502" s="314"/>
      <c r="I2502" s="316"/>
      <c r="J2502" s="52"/>
      <c r="K2502" s="314"/>
      <c r="L2502" s="314"/>
      <c r="M2502" s="316"/>
      <c r="N2502" s="52"/>
      <c r="O2502" s="314"/>
      <c r="P2502" s="314"/>
      <c r="Q2502" s="316"/>
      <c r="R2502" s="52"/>
      <c r="S2502" s="314"/>
      <c r="T2502" s="314"/>
      <c r="U2502" s="316"/>
      <c r="V2502" s="52"/>
      <c r="W2502" s="314"/>
      <c r="X2502" s="314"/>
      <c r="Y2502" s="316"/>
      <c r="Z2502" s="52"/>
      <c r="AA2502" s="314"/>
      <c r="AB2502" s="314"/>
      <c r="AC2502" s="316"/>
      <c r="AD2502" s="52"/>
      <c r="AE2502" s="314"/>
      <c r="AF2502" s="314"/>
      <c r="AG2502" s="316"/>
      <c r="AH2502" s="52"/>
      <c r="AI2502" s="314"/>
      <c r="AJ2502" s="314"/>
      <c r="AK2502" s="316"/>
      <c r="AL2502" s="52"/>
      <c r="AM2502" s="314"/>
      <c r="AN2502" s="314"/>
      <c r="AO2502" s="316"/>
      <c r="AP2502" s="52"/>
      <c r="AQ2502" s="314"/>
      <c r="AR2502" s="314"/>
      <c r="AS2502" s="316"/>
      <c r="AT2502" s="52"/>
      <c r="AU2502" s="314"/>
      <c r="AV2502" s="314"/>
      <c r="AW2502" s="316"/>
      <c r="AX2502" s="52"/>
      <c r="AY2502" s="314"/>
      <c r="AZ2502" s="314"/>
      <c r="BA2502" s="319"/>
    </row>
    <row r="2503" spans="1:53" ht="14.5" customHeight="1" x14ac:dyDescent="0.35">
      <c r="A2503" s="282"/>
      <c r="B2503" s="33" t="s">
        <v>418</v>
      </c>
      <c r="C2503" s="33" t="s">
        <v>438</v>
      </c>
      <c r="D2503" s="285"/>
      <c r="E2503" s="34" t="s">
        <v>26</v>
      </c>
      <c r="F2503" s="37" t="s">
        <v>21</v>
      </c>
      <c r="G2503" s="314"/>
      <c r="H2503" s="314"/>
      <c r="I2503" s="316"/>
      <c r="J2503" s="170"/>
      <c r="K2503" s="314"/>
      <c r="L2503" s="314"/>
      <c r="M2503" s="316"/>
      <c r="N2503" s="169" t="s">
        <v>21</v>
      </c>
      <c r="O2503" s="314"/>
      <c r="P2503" s="314"/>
      <c r="Q2503" s="316"/>
      <c r="R2503" s="169"/>
      <c r="S2503" s="314"/>
      <c r="T2503" s="314"/>
      <c r="U2503" s="316"/>
      <c r="V2503" s="169"/>
      <c r="W2503" s="314"/>
      <c r="X2503" s="314"/>
      <c r="Y2503" s="316"/>
      <c r="Z2503" s="169"/>
      <c r="AA2503" s="314"/>
      <c r="AB2503" s="314"/>
      <c r="AC2503" s="316"/>
      <c r="AD2503" s="169" t="s">
        <v>21</v>
      </c>
      <c r="AE2503" s="314"/>
      <c r="AF2503" s="314"/>
      <c r="AG2503" s="316"/>
      <c r="AH2503" s="169"/>
      <c r="AI2503" s="314"/>
      <c r="AJ2503" s="314"/>
      <c r="AK2503" s="316"/>
      <c r="AL2503" s="169"/>
      <c r="AM2503" s="314"/>
      <c r="AN2503" s="314"/>
      <c r="AO2503" s="316"/>
      <c r="AP2503" s="169" t="s">
        <v>21</v>
      </c>
      <c r="AQ2503" s="314"/>
      <c r="AR2503" s="314"/>
      <c r="AS2503" s="316"/>
      <c r="AT2503" s="169"/>
      <c r="AU2503" s="314"/>
      <c r="AV2503" s="314"/>
      <c r="AW2503" s="316"/>
      <c r="AX2503" s="169"/>
      <c r="AY2503" s="314"/>
      <c r="AZ2503" s="314"/>
      <c r="BA2503" s="319"/>
    </row>
    <row r="2504" spans="1:53" ht="14.5" customHeight="1" x14ac:dyDescent="0.35">
      <c r="A2504" s="282"/>
      <c r="B2504" s="33" t="s">
        <v>418</v>
      </c>
      <c r="C2504" s="33" t="s">
        <v>438</v>
      </c>
      <c r="D2504" s="285"/>
      <c r="E2504" s="34" t="s">
        <v>27</v>
      </c>
      <c r="F2504" s="37" t="s">
        <v>21</v>
      </c>
      <c r="G2504" s="314"/>
      <c r="H2504" s="314"/>
      <c r="I2504" s="316"/>
      <c r="J2504" s="37"/>
      <c r="K2504" s="314"/>
      <c r="L2504" s="314"/>
      <c r="M2504" s="316"/>
      <c r="N2504" s="35" t="s">
        <v>21</v>
      </c>
      <c r="O2504" s="314"/>
      <c r="P2504" s="314"/>
      <c r="Q2504" s="316"/>
      <c r="R2504" s="35"/>
      <c r="S2504" s="314"/>
      <c r="T2504" s="314"/>
      <c r="U2504" s="316"/>
      <c r="V2504" s="35"/>
      <c r="W2504" s="314"/>
      <c r="X2504" s="314"/>
      <c r="Y2504" s="316"/>
      <c r="Z2504" s="35"/>
      <c r="AA2504" s="314"/>
      <c r="AB2504" s="314"/>
      <c r="AC2504" s="316"/>
      <c r="AD2504" s="35" t="s">
        <v>21</v>
      </c>
      <c r="AE2504" s="314"/>
      <c r="AF2504" s="314"/>
      <c r="AG2504" s="316"/>
      <c r="AH2504" s="35"/>
      <c r="AI2504" s="314"/>
      <c r="AJ2504" s="314"/>
      <c r="AK2504" s="316"/>
      <c r="AL2504" s="35"/>
      <c r="AM2504" s="314"/>
      <c r="AN2504" s="314"/>
      <c r="AO2504" s="316"/>
      <c r="AP2504" s="35" t="s">
        <v>21</v>
      </c>
      <c r="AQ2504" s="314"/>
      <c r="AR2504" s="314"/>
      <c r="AS2504" s="316"/>
      <c r="AT2504" s="35"/>
      <c r="AU2504" s="314"/>
      <c r="AV2504" s="314"/>
      <c r="AW2504" s="316"/>
      <c r="AX2504" s="35"/>
      <c r="AY2504" s="314"/>
      <c r="AZ2504" s="314"/>
      <c r="BA2504" s="319"/>
    </row>
    <row r="2505" spans="1:53" ht="28" x14ac:dyDescent="0.35">
      <c r="A2505" s="282"/>
      <c r="B2505" s="33" t="s">
        <v>418</v>
      </c>
      <c r="C2505" s="33" t="s">
        <v>438</v>
      </c>
      <c r="D2505" s="285"/>
      <c r="E2505" s="34" t="s">
        <v>28</v>
      </c>
      <c r="F2505" s="37" t="s">
        <v>21</v>
      </c>
      <c r="G2505" s="314"/>
      <c r="H2505" s="314"/>
      <c r="I2505" s="316"/>
      <c r="J2505" s="170"/>
      <c r="K2505" s="314"/>
      <c r="L2505" s="314"/>
      <c r="M2505" s="316"/>
      <c r="N2505" s="169" t="s">
        <v>21</v>
      </c>
      <c r="O2505" s="314"/>
      <c r="P2505" s="314"/>
      <c r="Q2505" s="316"/>
      <c r="R2505" s="169"/>
      <c r="S2505" s="314"/>
      <c r="T2505" s="314"/>
      <c r="U2505" s="316"/>
      <c r="V2505" s="169"/>
      <c r="W2505" s="314"/>
      <c r="X2505" s="314"/>
      <c r="Y2505" s="316"/>
      <c r="Z2505" s="169"/>
      <c r="AA2505" s="314"/>
      <c r="AB2505" s="314"/>
      <c r="AC2505" s="316"/>
      <c r="AD2505" s="169" t="s">
        <v>21</v>
      </c>
      <c r="AE2505" s="314"/>
      <c r="AF2505" s="314"/>
      <c r="AG2505" s="316"/>
      <c r="AH2505" s="169"/>
      <c r="AI2505" s="314"/>
      <c r="AJ2505" s="314"/>
      <c r="AK2505" s="316"/>
      <c r="AL2505" s="169"/>
      <c r="AM2505" s="314"/>
      <c r="AN2505" s="314"/>
      <c r="AO2505" s="316"/>
      <c r="AP2505" s="169" t="s">
        <v>21</v>
      </c>
      <c r="AQ2505" s="314"/>
      <c r="AR2505" s="314"/>
      <c r="AS2505" s="316"/>
      <c r="AT2505" s="169"/>
      <c r="AU2505" s="314"/>
      <c r="AV2505" s="314"/>
      <c r="AW2505" s="316"/>
      <c r="AX2505" s="169"/>
      <c r="AY2505" s="314"/>
      <c r="AZ2505" s="314"/>
      <c r="BA2505" s="319"/>
    </row>
    <row r="2506" spans="1:53" ht="14.5" customHeight="1" x14ac:dyDescent="0.35">
      <c r="A2506" s="282"/>
      <c r="B2506" s="33" t="s">
        <v>418</v>
      </c>
      <c r="C2506" s="33" t="s">
        <v>438</v>
      </c>
      <c r="D2506" s="285"/>
      <c r="E2506" s="34" t="s">
        <v>29</v>
      </c>
      <c r="F2506" s="37" t="s">
        <v>21</v>
      </c>
      <c r="G2506" s="314"/>
      <c r="H2506" s="314"/>
      <c r="I2506" s="316"/>
      <c r="J2506" s="37"/>
      <c r="K2506" s="314"/>
      <c r="L2506" s="314"/>
      <c r="M2506" s="316"/>
      <c r="N2506" s="35" t="s">
        <v>21</v>
      </c>
      <c r="O2506" s="314"/>
      <c r="P2506" s="314"/>
      <c r="Q2506" s="316"/>
      <c r="R2506" s="35"/>
      <c r="S2506" s="314"/>
      <c r="T2506" s="314"/>
      <c r="U2506" s="316"/>
      <c r="V2506" s="35"/>
      <c r="W2506" s="314"/>
      <c r="X2506" s="314"/>
      <c r="Y2506" s="316"/>
      <c r="Z2506" s="35"/>
      <c r="AA2506" s="314"/>
      <c r="AB2506" s="314"/>
      <c r="AC2506" s="316"/>
      <c r="AD2506" s="35" t="s">
        <v>21</v>
      </c>
      <c r="AE2506" s="314"/>
      <c r="AF2506" s="314"/>
      <c r="AG2506" s="316"/>
      <c r="AH2506" s="35"/>
      <c r="AI2506" s="314"/>
      <c r="AJ2506" s="314"/>
      <c r="AK2506" s="316"/>
      <c r="AL2506" s="35"/>
      <c r="AM2506" s="314"/>
      <c r="AN2506" s="314"/>
      <c r="AO2506" s="316"/>
      <c r="AP2506" s="35" t="s">
        <v>21</v>
      </c>
      <c r="AQ2506" s="314"/>
      <c r="AR2506" s="314"/>
      <c r="AS2506" s="316"/>
      <c r="AT2506" s="35"/>
      <c r="AU2506" s="314"/>
      <c r="AV2506" s="314"/>
      <c r="AW2506" s="316"/>
      <c r="AX2506" s="35"/>
      <c r="AY2506" s="314"/>
      <c r="AZ2506" s="314"/>
      <c r="BA2506" s="319"/>
    </row>
    <row r="2507" spans="1:53" ht="14.5" customHeight="1" x14ac:dyDescent="0.35">
      <c r="A2507" s="282"/>
      <c r="B2507" s="33" t="s">
        <v>418</v>
      </c>
      <c r="C2507" s="33" t="s">
        <v>438</v>
      </c>
      <c r="D2507" s="285"/>
      <c r="E2507" s="34" t="s">
        <v>30</v>
      </c>
      <c r="F2507" s="37" t="s">
        <v>21</v>
      </c>
      <c r="G2507" s="314"/>
      <c r="H2507" s="314"/>
      <c r="I2507" s="316"/>
      <c r="J2507" s="170"/>
      <c r="K2507" s="314"/>
      <c r="L2507" s="314"/>
      <c r="M2507" s="316"/>
      <c r="N2507" s="169" t="s">
        <v>21</v>
      </c>
      <c r="O2507" s="314"/>
      <c r="P2507" s="314"/>
      <c r="Q2507" s="316"/>
      <c r="R2507" s="169"/>
      <c r="S2507" s="314"/>
      <c r="T2507" s="314"/>
      <c r="U2507" s="316"/>
      <c r="V2507" s="169"/>
      <c r="W2507" s="314"/>
      <c r="X2507" s="314"/>
      <c r="Y2507" s="316"/>
      <c r="Z2507" s="169"/>
      <c r="AA2507" s="314"/>
      <c r="AB2507" s="314"/>
      <c r="AC2507" s="316"/>
      <c r="AD2507" s="169" t="s">
        <v>21</v>
      </c>
      <c r="AE2507" s="314"/>
      <c r="AF2507" s="314"/>
      <c r="AG2507" s="316"/>
      <c r="AH2507" s="169"/>
      <c r="AI2507" s="314"/>
      <c r="AJ2507" s="314"/>
      <c r="AK2507" s="316"/>
      <c r="AL2507" s="169"/>
      <c r="AM2507" s="314"/>
      <c r="AN2507" s="314"/>
      <c r="AO2507" s="316"/>
      <c r="AP2507" s="169" t="s">
        <v>21</v>
      </c>
      <c r="AQ2507" s="314"/>
      <c r="AR2507" s="314"/>
      <c r="AS2507" s="316"/>
      <c r="AT2507" s="169"/>
      <c r="AU2507" s="314"/>
      <c r="AV2507" s="314"/>
      <c r="AW2507" s="316"/>
      <c r="AX2507" s="169"/>
      <c r="AY2507" s="314"/>
      <c r="AZ2507" s="314"/>
      <c r="BA2507" s="319"/>
    </row>
    <row r="2508" spans="1:53" ht="15" customHeight="1" x14ac:dyDescent="0.35">
      <c r="A2508" s="282"/>
      <c r="B2508" s="33" t="s">
        <v>418</v>
      </c>
      <c r="C2508" s="33" t="s">
        <v>438</v>
      </c>
      <c r="D2508" s="285"/>
      <c r="E2508" s="36" t="s">
        <v>31</v>
      </c>
      <c r="F2508" s="52"/>
      <c r="G2508" s="314"/>
      <c r="H2508" s="314"/>
      <c r="I2508" s="316"/>
      <c r="J2508" s="52"/>
      <c r="K2508" s="314"/>
      <c r="L2508" s="314"/>
      <c r="M2508" s="316"/>
      <c r="N2508" s="52"/>
      <c r="O2508" s="314"/>
      <c r="P2508" s="314"/>
      <c r="Q2508" s="316"/>
      <c r="R2508" s="52"/>
      <c r="S2508" s="314"/>
      <c r="T2508" s="314"/>
      <c r="U2508" s="316"/>
      <c r="V2508" s="52"/>
      <c r="W2508" s="314"/>
      <c r="X2508" s="314"/>
      <c r="Y2508" s="316"/>
      <c r="Z2508" s="52"/>
      <c r="AA2508" s="314"/>
      <c r="AB2508" s="314"/>
      <c r="AC2508" s="316"/>
      <c r="AD2508" s="52"/>
      <c r="AE2508" s="314"/>
      <c r="AF2508" s="314"/>
      <c r="AG2508" s="316"/>
      <c r="AH2508" s="52"/>
      <c r="AI2508" s="314"/>
      <c r="AJ2508" s="314"/>
      <c r="AK2508" s="316"/>
      <c r="AL2508" s="52"/>
      <c r="AM2508" s="314"/>
      <c r="AN2508" s="314"/>
      <c r="AO2508" s="316"/>
      <c r="AP2508" s="52"/>
      <c r="AQ2508" s="314"/>
      <c r="AR2508" s="314"/>
      <c r="AS2508" s="316"/>
      <c r="AT2508" s="52"/>
      <c r="AU2508" s="314"/>
      <c r="AV2508" s="314"/>
      <c r="AW2508" s="316"/>
      <c r="AX2508" s="52"/>
      <c r="AY2508" s="314"/>
      <c r="AZ2508" s="314"/>
      <c r="BA2508" s="319"/>
    </row>
    <row r="2509" spans="1:53" ht="14.5" customHeight="1" x14ac:dyDescent="0.35">
      <c r="A2509" s="282"/>
      <c r="B2509" s="33" t="s">
        <v>418</v>
      </c>
      <c r="C2509" s="33" t="s">
        <v>438</v>
      </c>
      <c r="D2509" s="285"/>
      <c r="E2509" s="34" t="s">
        <v>32</v>
      </c>
      <c r="F2509" s="37" t="s">
        <v>21</v>
      </c>
      <c r="G2509" s="314"/>
      <c r="H2509" s="314"/>
      <c r="I2509" s="316"/>
      <c r="J2509" s="170"/>
      <c r="K2509" s="314"/>
      <c r="L2509" s="314"/>
      <c r="M2509" s="316"/>
      <c r="N2509" s="169" t="s">
        <v>21</v>
      </c>
      <c r="O2509" s="314"/>
      <c r="P2509" s="314"/>
      <c r="Q2509" s="316"/>
      <c r="R2509" s="169"/>
      <c r="S2509" s="314"/>
      <c r="T2509" s="314"/>
      <c r="U2509" s="316"/>
      <c r="V2509" s="169"/>
      <c r="W2509" s="314"/>
      <c r="X2509" s="314"/>
      <c r="Y2509" s="316"/>
      <c r="Z2509" s="169"/>
      <c r="AA2509" s="314"/>
      <c r="AB2509" s="314"/>
      <c r="AC2509" s="316"/>
      <c r="AD2509" s="169" t="s">
        <v>21</v>
      </c>
      <c r="AE2509" s="314"/>
      <c r="AF2509" s="314"/>
      <c r="AG2509" s="316"/>
      <c r="AH2509" s="169"/>
      <c r="AI2509" s="314"/>
      <c r="AJ2509" s="314"/>
      <c r="AK2509" s="316"/>
      <c r="AL2509" s="173"/>
      <c r="AM2509" s="314"/>
      <c r="AN2509" s="314"/>
      <c r="AO2509" s="316"/>
      <c r="AP2509" s="169" t="s">
        <v>21</v>
      </c>
      <c r="AQ2509" s="314"/>
      <c r="AR2509" s="314"/>
      <c r="AS2509" s="316"/>
      <c r="AT2509" s="169"/>
      <c r="AU2509" s="314"/>
      <c r="AV2509" s="314"/>
      <c r="AW2509" s="316"/>
      <c r="AX2509" s="169"/>
      <c r="AY2509" s="314"/>
      <c r="AZ2509" s="314"/>
      <c r="BA2509" s="319"/>
    </row>
    <row r="2510" spans="1:53" ht="14.5" customHeight="1" x14ac:dyDescent="0.35">
      <c r="A2510" s="282"/>
      <c r="B2510" s="33" t="s">
        <v>418</v>
      </c>
      <c r="C2510" s="33" t="s">
        <v>438</v>
      </c>
      <c r="D2510" s="285"/>
      <c r="E2510" s="34" t="s">
        <v>33</v>
      </c>
      <c r="F2510" s="37" t="s">
        <v>21</v>
      </c>
      <c r="G2510" s="314"/>
      <c r="H2510" s="314"/>
      <c r="I2510" s="316"/>
      <c r="J2510" s="37"/>
      <c r="K2510" s="314"/>
      <c r="L2510" s="314"/>
      <c r="M2510" s="316"/>
      <c r="N2510" s="35" t="s">
        <v>21</v>
      </c>
      <c r="O2510" s="314"/>
      <c r="P2510" s="314"/>
      <c r="Q2510" s="316"/>
      <c r="R2510" s="35"/>
      <c r="S2510" s="314"/>
      <c r="T2510" s="314"/>
      <c r="U2510" s="316"/>
      <c r="V2510" s="35"/>
      <c r="W2510" s="314"/>
      <c r="X2510" s="314"/>
      <c r="Y2510" s="316"/>
      <c r="Z2510" s="35"/>
      <c r="AA2510" s="314"/>
      <c r="AB2510" s="314"/>
      <c r="AC2510" s="316"/>
      <c r="AD2510" s="35" t="s">
        <v>21</v>
      </c>
      <c r="AE2510" s="314"/>
      <c r="AF2510" s="314"/>
      <c r="AG2510" s="316"/>
      <c r="AH2510" s="35"/>
      <c r="AI2510" s="314"/>
      <c r="AJ2510" s="314"/>
      <c r="AK2510" s="316"/>
      <c r="AL2510" s="174"/>
      <c r="AM2510" s="314"/>
      <c r="AN2510" s="314"/>
      <c r="AO2510" s="316"/>
      <c r="AP2510" s="35" t="s">
        <v>21</v>
      </c>
      <c r="AQ2510" s="314"/>
      <c r="AR2510" s="314"/>
      <c r="AS2510" s="316"/>
      <c r="AT2510" s="35"/>
      <c r="AU2510" s="314"/>
      <c r="AV2510" s="314"/>
      <c r="AW2510" s="316"/>
      <c r="AX2510" s="35"/>
      <c r="AY2510" s="314"/>
      <c r="AZ2510" s="314"/>
      <c r="BA2510" s="319"/>
    </row>
    <row r="2511" spans="1:53" ht="14.5" customHeight="1" x14ac:dyDescent="0.35">
      <c r="A2511" s="282"/>
      <c r="B2511" s="33" t="s">
        <v>418</v>
      </c>
      <c r="C2511" s="33" t="s">
        <v>438</v>
      </c>
      <c r="D2511" s="285"/>
      <c r="E2511" s="34" t="s">
        <v>34</v>
      </c>
      <c r="F2511" s="37" t="s">
        <v>21</v>
      </c>
      <c r="G2511" s="314"/>
      <c r="H2511" s="314"/>
      <c r="I2511" s="316"/>
      <c r="J2511" s="170"/>
      <c r="K2511" s="314"/>
      <c r="L2511" s="314"/>
      <c r="M2511" s="316"/>
      <c r="N2511" s="169" t="s">
        <v>21</v>
      </c>
      <c r="O2511" s="314"/>
      <c r="P2511" s="314"/>
      <c r="Q2511" s="316"/>
      <c r="R2511" s="169"/>
      <c r="S2511" s="314"/>
      <c r="T2511" s="314"/>
      <c r="U2511" s="316"/>
      <c r="V2511" s="169"/>
      <c r="W2511" s="314"/>
      <c r="X2511" s="314"/>
      <c r="Y2511" s="316"/>
      <c r="Z2511" s="169"/>
      <c r="AA2511" s="314"/>
      <c r="AB2511" s="314"/>
      <c r="AC2511" s="316"/>
      <c r="AD2511" s="169" t="s">
        <v>21</v>
      </c>
      <c r="AE2511" s="314"/>
      <c r="AF2511" s="314"/>
      <c r="AG2511" s="316"/>
      <c r="AH2511" s="169"/>
      <c r="AI2511" s="314"/>
      <c r="AJ2511" s="314"/>
      <c r="AK2511" s="316"/>
      <c r="AL2511" s="173"/>
      <c r="AM2511" s="314"/>
      <c r="AN2511" s="314"/>
      <c r="AO2511" s="316"/>
      <c r="AP2511" s="169" t="s">
        <v>21</v>
      </c>
      <c r="AQ2511" s="314"/>
      <c r="AR2511" s="314"/>
      <c r="AS2511" s="316"/>
      <c r="AT2511" s="169"/>
      <c r="AU2511" s="314"/>
      <c r="AV2511" s="314"/>
      <c r="AW2511" s="316"/>
      <c r="AX2511" s="169"/>
      <c r="AY2511" s="314"/>
      <c r="AZ2511" s="314"/>
      <c r="BA2511" s="319"/>
    </row>
    <row r="2512" spans="1:53" ht="14.5" customHeight="1" x14ac:dyDescent="0.35">
      <c r="A2512" s="282"/>
      <c r="B2512" s="33" t="s">
        <v>418</v>
      </c>
      <c r="C2512" s="33" t="s">
        <v>438</v>
      </c>
      <c r="D2512" s="285"/>
      <c r="E2512" s="34" t="s">
        <v>35</v>
      </c>
      <c r="F2512" s="37"/>
      <c r="G2512" s="314"/>
      <c r="H2512" s="314"/>
      <c r="I2512" s="316"/>
      <c r="J2512" s="37"/>
      <c r="K2512" s="314"/>
      <c r="L2512" s="314"/>
      <c r="M2512" s="316"/>
      <c r="N2512" s="35"/>
      <c r="O2512" s="314"/>
      <c r="P2512" s="314"/>
      <c r="Q2512" s="316"/>
      <c r="R2512" s="35"/>
      <c r="S2512" s="314"/>
      <c r="T2512" s="314"/>
      <c r="U2512" s="316"/>
      <c r="V2512" s="35"/>
      <c r="W2512" s="314"/>
      <c r="X2512" s="314"/>
      <c r="Y2512" s="316"/>
      <c r="Z2512" s="35"/>
      <c r="AA2512" s="314"/>
      <c r="AB2512" s="314"/>
      <c r="AC2512" s="316"/>
      <c r="AD2512" s="35"/>
      <c r="AE2512" s="314"/>
      <c r="AF2512" s="314"/>
      <c r="AG2512" s="316"/>
      <c r="AH2512" s="35"/>
      <c r="AI2512" s="314"/>
      <c r="AJ2512" s="314"/>
      <c r="AK2512" s="316"/>
      <c r="AL2512" s="174"/>
      <c r="AM2512" s="314"/>
      <c r="AN2512" s="314"/>
      <c r="AO2512" s="316"/>
      <c r="AP2512" s="35"/>
      <c r="AQ2512" s="314"/>
      <c r="AR2512" s="314"/>
      <c r="AS2512" s="316"/>
      <c r="AT2512" s="35"/>
      <c r="AU2512" s="314"/>
      <c r="AV2512" s="314"/>
      <c r="AW2512" s="316"/>
      <c r="AX2512" s="35"/>
      <c r="AY2512" s="314"/>
      <c r="AZ2512" s="314"/>
      <c r="BA2512" s="319"/>
    </row>
    <row r="2513" spans="1:53" ht="14.5" customHeight="1" x14ac:dyDescent="0.35">
      <c r="A2513" s="282"/>
      <c r="B2513" s="33" t="s">
        <v>418</v>
      </c>
      <c r="C2513" s="33" t="s">
        <v>438</v>
      </c>
      <c r="D2513" s="285"/>
      <c r="E2513" s="34" t="s">
        <v>36</v>
      </c>
      <c r="F2513" s="175" t="s">
        <v>21</v>
      </c>
      <c r="G2513" s="314"/>
      <c r="H2513" s="314"/>
      <c r="I2513" s="316"/>
      <c r="J2513" s="170"/>
      <c r="K2513" s="314"/>
      <c r="L2513" s="314"/>
      <c r="M2513" s="316"/>
      <c r="N2513" s="173" t="s">
        <v>21</v>
      </c>
      <c r="O2513" s="314"/>
      <c r="P2513" s="314"/>
      <c r="Q2513" s="316"/>
      <c r="R2513" s="169"/>
      <c r="S2513" s="314"/>
      <c r="T2513" s="314"/>
      <c r="U2513" s="316"/>
      <c r="V2513" s="169"/>
      <c r="W2513" s="314"/>
      <c r="X2513" s="314"/>
      <c r="Y2513" s="316"/>
      <c r="Z2513" s="169"/>
      <c r="AA2513" s="314"/>
      <c r="AB2513" s="314"/>
      <c r="AC2513" s="316"/>
      <c r="AD2513" s="173" t="s">
        <v>21</v>
      </c>
      <c r="AE2513" s="314"/>
      <c r="AF2513" s="314"/>
      <c r="AG2513" s="316"/>
      <c r="AH2513" s="169"/>
      <c r="AI2513" s="314"/>
      <c r="AJ2513" s="314"/>
      <c r="AK2513" s="316"/>
      <c r="AL2513" s="173"/>
      <c r="AM2513" s="314"/>
      <c r="AN2513" s="314"/>
      <c r="AO2513" s="316"/>
      <c r="AP2513" s="173" t="s">
        <v>21</v>
      </c>
      <c r="AQ2513" s="314"/>
      <c r="AR2513" s="314"/>
      <c r="AS2513" s="316"/>
      <c r="AT2513" s="169"/>
      <c r="AU2513" s="314"/>
      <c r="AV2513" s="314"/>
      <c r="AW2513" s="316"/>
      <c r="AX2513" s="169"/>
      <c r="AY2513" s="314"/>
      <c r="AZ2513" s="314"/>
      <c r="BA2513" s="319"/>
    </row>
    <row r="2514" spans="1:53" ht="14.5" customHeight="1" x14ac:dyDescent="0.35">
      <c r="A2514" s="282"/>
      <c r="B2514" s="33" t="s">
        <v>418</v>
      </c>
      <c r="C2514" s="33" t="s">
        <v>438</v>
      </c>
      <c r="D2514" s="285"/>
      <c r="E2514" s="34" t="s">
        <v>37</v>
      </c>
      <c r="F2514" s="37" t="s">
        <v>21</v>
      </c>
      <c r="G2514" s="314"/>
      <c r="H2514" s="314"/>
      <c r="I2514" s="316"/>
      <c r="J2514" s="37"/>
      <c r="K2514" s="314"/>
      <c r="L2514" s="314"/>
      <c r="M2514" s="316"/>
      <c r="N2514" s="35" t="s">
        <v>21</v>
      </c>
      <c r="O2514" s="314"/>
      <c r="P2514" s="314"/>
      <c r="Q2514" s="316"/>
      <c r="R2514" s="35"/>
      <c r="S2514" s="314"/>
      <c r="T2514" s="314"/>
      <c r="U2514" s="316"/>
      <c r="V2514" s="35"/>
      <c r="W2514" s="314"/>
      <c r="X2514" s="314"/>
      <c r="Y2514" s="316"/>
      <c r="Z2514" s="35"/>
      <c r="AA2514" s="314"/>
      <c r="AB2514" s="314"/>
      <c r="AC2514" s="316"/>
      <c r="AD2514" s="35" t="s">
        <v>21</v>
      </c>
      <c r="AE2514" s="314"/>
      <c r="AF2514" s="314"/>
      <c r="AG2514" s="316"/>
      <c r="AH2514" s="35"/>
      <c r="AI2514" s="314"/>
      <c r="AJ2514" s="314"/>
      <c r="AK2514" s="316"/>
      <c r="AL2514" s="174"/>
      <c r="AM2514" s="314"/>
      <c r="AN2514" s="314"/>
      <c r="AO2514" s="316"/>
      <c r="AP2514" s="35" t="s">
        <v>21</v>
      </c>
      <c r="AQ2514" s="314"/>
      <c r="AR2514" s="314"/>
      <c r="AS2514" s="316"/>
      <c r="AT2514" s="35"/>
      <c r="AU2514" s="314"/>
      <c r="AV2514" s="314"/>
      <c r="AW2514" s="316"/>
      <c r="AX2514" s="35"/>
      <c r="AY2514" s="314"/>
      <c r="AZ2514" s="314"/>
      <c r="BA2514" s="319"/>
    </row>
    <row r="2515" spans="1:53" ht="15" customHeight="1" x14ac:dyDescent="0.35">
      <c r="A2515" s="283"/>
      <c r="B2515" s="38" t="s">
        <v>418</v>
      </c>
      <c r="C2515" s="38" t="s">
        <v>438</v>
      </c>
      <c r="D2515" s="286"/>
      <c r="E2515" s="39" t="s">
        <v>38</v>
      </c>
      <c r="F2515" s="37"/>
      <c r="G2515" s="340"/>
      <c r="H2515" s="314"/>
      <c r="I2515" s="397"/>
      <c r="J2515" s="35"/>
      <c r="K2515" s="340"/>
      <c r="L2515" s="314"/>
      <c r="M2515" s="397"/>
      <c r="N2515" s="35"/>
      <c r="O2515" s="340"/>
      <c r="P2515" s="314"/>
      <c r="Q2515" s="397"/>
      <c r="R2515" s="35"/>
      <c r="S2515" s="340"/>
      <c r="T2515" s="314"/>
      <c r="U2515" s="397"/>
      <c r="V2515" s="35"/>
      <c r="W2515" s="340"/>
      <c r="X2515" s="314"/>
      <c r="Y2515" s="397"/>
      <c r="Z2515" s="35"/>
      <c r="AA2515" s="340"/>
      <c r="AB2515" s="314"/>
      <c r="AC2515" s="397"/>
      <c r="AD2515" s="35"/>
      <c r="AE2515" s="340"/>
      <c r="AF2515" s="314"/>
      <c r="AG2515" s="397"/>
      <c r="AH2515" s="35"/>
      <c r="AI2515" s="340"/>
      <c r="AJ2515" s="314"/>
      <c r="AK2515" s="397"/>
      <c r="AL2515" s="174"/>
      <c r="AM2515" s="340"/>
      <c r="AN2515" s="314"/>
      <c r="AO2515" s="397"/>
      <c r="AP2515" s="35"/>
      <c r="AQ2515" s="340"/>
      <c r="AR2515" s="314"/>
      <c r="AS2515" s="397"/>
      <c r="AT2515" s="35"/>
      <c r="AU2515" s="340"/>
      <c r="AV2515" s="314"/>
      <c r="AW2515" s="397"/>
      <c r="AX2515" s="35"/>
      <c r="AY2515" s="340"/>
      <c r="AZ2515" s="314"/>
      <c r="BA2515" s="319"/>
    </row>
    <row r="2516" spans="1:53" ht="15" customHeight="1" x14ac:dyDescent="0.35">
      <c r="A2516" s="281">
        <v>133</v>
      </c>
      <c r="B2516" s="30" t="s">
        <v>418</v>
      </c>
      <c r="C2516" s="30" t="s">
        <v>440</v>
      </c>
      <c r="D2516" s="284" t="s">
        <v>441</v>
      </c>
      <c r="E2516" s="31" t="s">
        <v>14</v>
      </c>
      <c r="F2516" s="52"/>
      <c r="G2516" s="398" t="s">
        <v>15</v>
      </c>
      <c r="H2516" s="398" t="s">
        <v>15</v>
      </c>
      <c r="I2516" s="332"/>
      <c r="J2516" s="165"/>
      <c r="K2516" s="398" t="s">
        <v>18</v>
      </c>
      <c r="L2516" s="398" t="s">
        <v>18</v>
      </c>
      <c r="M2516" s="332"/>
      <c r="N2516" s="165"/>
      <c r="O2516" s="398" t="s">
        <v>15</v>
      </c>
      <c r="P2516" s="398" t="s">
        <v>15</v>
      </c>
      <c r="Q2516" s="332"/>
      <c r="R2516" s="165"/>
      <c r="S2516" s="398" t="s">
        <v>18</v>
      </c>
      <c r="T2516" s="398" t="s">
        <v>15</v>
      </c>
      <c r="U2516" s="332"/>
      <c r="V2516" s="165"/>
      <c r="W2516" s="398" t="s">
        <v>18</v>
      </c>
      <c r="X2516" s="398" t="s">
        <v>18</v>
      </c>
      <c r="Y2516" s="332"/>
      <c r="Z2516" s="165"/>
      <c r="AA2516" s="398" t="s">
        <v>18</v>
      </c>
      <c r="AB2516" s="398" t="s">
        <v>15</v>
      </c>
      <c r="AC2516" s="332"/>
      <c r="AD2516" s="165"/>
      <c r="AE2516" s="398" t="s">
        <v>15</v>
      </c>
      <c r="AF2516" s="398" t="s">
        <v>15</v>
      </c>
      <c r="AG2516" s="332"/>
      <c r="AH2516" s="165"/>
      <c r="AI2516" s="398" t="s">
        <v>18</v>
      </c>
      <c r="AJ2516" s="398" t="s">
        <v>18</v>
      </c>
      <c r="AK2516" s="332"/>
      <c r="AL2516" s="165"/>
      <c r="AM2516" s="398" t="s">
        <v>18</v>
      </c>
      <c r="AN2516" s="398" t="s">
        <v>18</v>
      </c>
      <c r="AO2516" s="332"/>
      <c r="AP2516" s="165"/>
      <c r="AQ2516" s="398" t="s">
        <v>15</v>
      </c>
      <c r="AR2516" s="398" t="s">
        <v>15</v>
      </c>
      <c r="AS2516" s="332"/>
      <c r="AT2516" s="165"/>
      <c r="AU2516" s="398" t="s">
        <v>18</v>
      </c>
      <c r="AV2516" s="398" t="s">
        <v>18</v>
      </c>
      <c r="AW2516" s="332"/>
      <c r="AX2516" s="165"/>
      <c r="AY2516" s="398" t="s">
        <v>18</v>
      </c>
      <c r="AZ2516" s="398" t="s">
        <v>15</v>
      </c>
      <c r="BA2516" s="401"/>
    </row>
    <row r="2517" spans="1:53" ht="14.5" customHeight="1" x14ac:dyDescent="0.35">
      <c r="A2517" s="282"/>
      <c r="B2517" s="33" t="s">
        <v>418</v>
      </c>
      <c r="C2517" s="33" t="s">
        <v>440</v>
      </c>
      <c r="D2517" s="285"/>
      <c r="E2517" s="34" t="s">
        <v>20</v>
      </c>
      <c r="F2517" s="35" t="s">
        <v>21</v>
      </c>
      <c r="G2517" s="314"/>
      <c r="H2517" s="314"/>
      <c r="I2517" s="316"/>
      <c r="J2517" s="35"/>
      <c r="K2517" s="314"/>
      <c r="L2517" s="314"/>
      <c r="M2517" s="316"/>
      <c r="N2517" s="35" t="s">
        <v>21</v>
      </c>
      <c r="O2517" s="314"/>
      <c r="P2517" s="314"/>
      <c r="Q2517" s="316"/>
      <c r="R2517" s="35"/>
      <c r="S2517" s="314"/>
      <c r="T2517" s="314"/>
      <c r="U2517" s="316"/>
      <c r="V2517" s="35"/>
      <c r="W2517" s="314"/>
      <c r="X2517" s="314"/>
      <c r="Y2517" s="316"/>
      <c r="Z2517" s="35"/>
      <c r="AA2517" s="314"/>
      <c r="AB2517" s="314"/>
      <c r="AC2517" s="316"/>
      <c r="AD2517" s="35" t="s">
        <v>21</v>
      </c>
      <c r="AE2517" s="314"/>
      <c r="AF2517" s="314"/>
      <c r="AG2517" s="316"/>
      <c r="AH2517" s="35"/>
      <c r="AI2517" s="314"/>
      <c r="AJ2517" s="314"/>
      <c r="AK2517" s="316"/>
      <c r="AL2517" s="35"/>
      <c r="AM2517" s="314"/>
      <c r="AN2517" s="314"/>
      <c r="AO2517" s="316"/>
      <c r="AP2517" s="35" t="s">
        <v>21</v>
      </c>
      <c r="AQ2517" s="314"/>
      <c r="AR2517" s="314"/>
      <c r="AS2517" s="316"/>
      <c r="AT2517" s="35"/>
      <c r="AU2517" s="314"/>
      <c r="AV2517" s="314"/>
      <c r="AW2517" s="316"/>
      <c r="AX2517" s="35"/>
      <c r="AY2517" s="314"/>
      <c r="AZ2517" s="314"/>
      <c r="BA2517" s="319"/>
    </row>
    <row r="2518" spans="1:53" ht="14.5" customHeight="1" x14ac:dyDescent="0.35">
      <c r="A2518" s="282"/>
      <c r="B2518" s="33" t="s">
        <v>418</v>
      </c>
      <c r="C2518" s="33" t="s">
        <v>440</v>
      </c>
      <c r="D2518" s="285"/>
      <c r="E2518" s="34" t="s">
        <v>22</v>
      </c>
      <c r="F2518" s="35" t="s">
        <v>21</v>
      </c>
      <c r="G2518" s="314"/>
      <c r="H2518" s="314"/>
      <c r="I2518" s="316"/>
      <c r="J2518" s="169"/>
      <c r="K2518" s="314"/>
      <c r="L2518" s="314"/>
      <c r="M2518" s="316"/>
      <c r="N2518" s="169" t="s">
        <v>21</v>
      </c>
      <c r="O2518" s="314"/>
      <c r="P2518" s="314"/>
      <c r="Q2518" s="316"/>
      <c r="R2518" s="169"/>
      <c r="S2518" s="314"/>
      <c r="T2518" s="314"/>
      <c r="U2518" s="316"/>
      <c r="V2518" s="169"/>
      <c r="W2518" s="314"/>
      <c r="X2518" s="314"/>
      <c r="Y2518" s="316"/>
      <c r="Z2518" s="169"/>
      <c r="AA2518" s="314"/>
      <c r="AB2518" s="314"/>
      <c r="AC2518" s="316"/>
      <c r="AD2518" s="169" t="s">
        <v>21</v>
      </c>
      <c r="AE2518" s="314"/>
      <c r="AF2518" s="314"/>
      <c r="AG2518" s="316"/>
      <c r="AH2518" s="169"/>
      <c r="AI2518" s="314"/>
      <c r="AJ2518" s="314"/>
      <c r="AK2518" s="316"/>
      <c r="AL2518" s="169"/>
      <c r="AM2518" s="314"/>
      <c r="AN2518" s="314"/>
      <c r="AO2518" s="316"/>
      <c r="AP2518" s="169" t="s">
        <v>21</v>
      </c>
      <c r="AQ2518" s="314"/>
      <c r="AR2518" s="314"/>
      <c r="AS2518" s="316"/>
      <c r="AT2518" s="169"/>
      <c r="AU2518" s="314"/>
      <c r="AV2518" s="314"/>
      <c r="AW2518" s="316"/>
      <c r="AX2518" s="169"/>
      <c r="AY2518" s="314"/>
      <c r="AZ2518" s="314"/>
      <c r="BA2518" s="319"/>
    </row>
    <row r="2519" spans="1:53" ht="14.5" customHeight="1" x14ac:dyDescent="0.35">
      <c r="A2519" s="282"/>
      <c r="B2519" s="33" t="s">
        <v>418</v>
      </c>
      <c r="C2519" s="33" t="s">
        <v>440</v>
      </c>
      <c r="D2519" s="285"/>
      <c r="E2519" s="34" t="s">
        <v>23</v>
      </c>
      <c r="F2519" s="35" t="s">
        <v>21</v>
      </c>
      <c r="G2519" s="314"/>
      <c r="H2519" s="314"/>
      <c r="I2519" s="316"/>
      <c r="J2519" s="35"/>
      <c r="K2519" s="314"/>
      <c r="L2519" s="314"/>
      <c r="M2519" s="316"/>
      <c r="N2519" s="35" t="s">
        <v>21</v>
      </c>
      <c r="O2519" s="314"/>
      <c r="P2519" s="314"/>
      <c r="Q2519" s="316"/>
      <c r="R2519" s="35" t="s">
        <v>21</v>
      </c>
      <c r="S2519" s="314"/>
      <c r="T2519" s="314"/>
      <c r="U2519" s="316"/>
      <c r="V2519" s="35"/>
      <c r="W2519" s="314"/>
      <c r="X2519" s="314"/>
      <c r="Y2519" s="316"/>
      <c r="Z2519" s="35" t="s">
        <v>21</v>
      </c>
      <c r="AA2519" s="314"/>
      <c r="AB2519" s="314"/>
      <c r="AC2519" s="316"/>
      <c r="AD2519" s="35" t="s">
        <v>21</v>
      </c>
      <c r="AE2519" s="314"/>
      <c r="AF2519" s="314"/>
      <c r="AG2519" s="316"/>
      <c r="AH2519" s="35"/>
      <c r="AI2519" s="314"/>
      <c r="AJ2519" s="314"/>
      <c r="AK2519" s="316"/>
      <c r="AL2519" s="35"/>
      <c r="AM2519" s="314"/>
      <c r="AN2519" s="314"/>
      <c r="AO2519" s="316"/>
      <c r="AP2519" s="35" t="s">
        <v>21</v>
      </c>
      <c r="AQ2519" s="314"/>
      <c r="AR2519" s="314"/>
      <c r="AS2519" s="316"/>
      <c r="AT2519" s="35"/>
      <c r="AU2519" s="314"/>
      <c r="AV2519" s="314"/>
      <c r="AW2519" s="316"/>
      <c r="AX2519" s="35" t="s">
        <v>21</v>
      </c>
      <c r="AY2519" s="314"/>
      <c r="AZ2519" s="314"/>
      <c r="BA2519" s="319"/>
    </row>
    <row r="2520" spans="1:53" ht="14.5" customHeight="1" x14ac:dyDescent="0.35">
      <c r="A2520" s="282"/>
      <c r="B2520" s="33" t="s">
        <v>418</v>
      </c>
      <c r="C2520" s="33" t="s">
        <v>440</v>
      </c>
      <c r="D2520" s="285"/>
      <c r="E2520" s="34" t="s">
        <v>24</v>
      </c>
      <c r="F2520" s="35" t="s">
        <v>21</v>
      </c>
      <c r="G2520" s="314"/>
      <c r="H2520" s="314"/>
      <c r="I2520" s="316"/>
      <c r="J2520" s="169"/>
      <c r="K2520" s="314"/>
      <c r="L2520" s="314"/>
      <c r="M2520" s="316"/>
      <c r="N2520" s="169"/>
      <c r="O2520" s="314"/>
      <c r="P2520" s="314"/>
      <c r="Q2520" s="316"/>
      <c r="R2520" s="169"/>
      <c r="S2520" s="314"/>
      <c r="T2520" s="314"/>
      <c r="U2520" s="316"/>
      <c r="V2520" s="169"/>
      <c r="W2520" s="314"/>
      <c r="X2520" s="314"/>
      <c r="Y2520" s="316"/>
      <c r="Z2520" s="169"/>
      <c r="AA2520" s="314"/>
      <c r="AB2520" s="314"/>
      <c r="AC2520" s="316"/>
      <c r="AD2520" s="169"/>
      <c r="AE2520" s="314"/>
      <c r="AF2520" s="314"/>
      <c r="AG2520" s="316"/>
      <c r="AH2520" s="169"/>
      <c r="AI2520" s="314"/>
      <c r="AJ2520" s="314"/>
      <c r="AK2520" s="316"/>
      <c r="AL2520" s="169"/>
      <c r="AM2520" s="314"/>
      <c r="AN2520" s="314"/>
      <c r="AO2520" s="316"/>
      <c r="AP2520" s="169"/>
      <c r="AQ2520" s="314"/>
      <c r="AR2520" s="314"/>
      <c r="AS2520" s="316"/>
      <c r="AT2520" s="169"/>
      <c r="AU2520" s="314"/>
      <c r="AV2520" s="314"/>
      <c r="AW2520" s="316"/>
      <c r="AX2520" s="169"/>
      <c r="AY2520" s="314"/>
      <c r="AZ2520" s="314"/>
      <c r="BA2520" s="319"/>
    </row>
    <row r="2521" spans="1:53" ht="15" customHeight="1" x14ac:dyDescent="0.35">
      <c r="A2521" s="282"/>
      <c r="B2521" s="33" t="s">
        <v>418</v>
      </c>
      <c r="C2521" s="33" t="s">
        <v>440</v>
      </c>
      <c r="D2521" s="285"/>
      <c r="E2521" s="36" t="s">
        <v>25</v>
      </c>
      <c r="F2521" s="52"/>
      <c r="G2521" s="314"/>
      <c r="H2521" s="314"/>
      <c r="I2521" s="316"/>
      <c r="J2521" s="52"/>
      <c r="K2521" s="314"/>
      <c r="L2521" s="314"/>
      <c r="M2521" s="316"/>
      <c r="N2521" s="52"/>
      <c r="O2521" s="314"/>
      <c r="P2521" s="314"/>
      <c r="Q2521" s="316"/>
      <c r="R2521" s="52"/>
      <c r="S2521" s="314"/>
      <c r="T2521" s="314"/>
      <c r="U2521" s="316"/>
      <c r="V2521" s="52"/>
      <c r="W2521" s="314"/>
      <c r="X2521" s="314"/>
      <c r="Y2521" s="316"/>
      <c r="Z2521" s="52"/>
      <c r="AA2521" s="314"/>
      <c r="AB2521" s="314"/>
      <c r="AC2521" s="316"/>
      <c r="AD2521" s="52"/>
      <c r="AE2521" s="314"/>
      <c r="AF2521" s="314"/>
      <c r="AG2521" s="316"/>
      <c r="AH2521" s="52"/>
      <c r="AI2521" s="314"/>
      <c r="AJ2521" s="314"/>
      <c r="AK2521" s="316"/>
      <c r="AL2521" s="52"/>
      <c r="AM2521" s="314"/>
      <c r="AN2521" s="314"/>
      <c r="AO2521" s="316"/>
      <c r="AP2521" s="52"/>
      <c r="AQ2521" s="314"/>
      <c r="AR2521" s="314"/>
      <c r="AS2521" s="316"/>
      <c r="AT2521" s="52"/>
      <c r="AU2521" s="314"/>
      <c r="AV2521" s="314"/>
      <c r="AW2521" s="316"/>
      <c r="AX2521" s="52"/>
      <c r="AY2521" s="314"/>
      <c r="AZ2521" s="314"/>
      <c r="BA2521" s="319"/>
    </row>
    <row r="2522" spans="1:53" ht="14.5" customHeight="1" x14ac:dyDescent="0.35">
      <c r="A2522" s="282"/>
      <c r="B2522" s="33" t="s">
        <v>418</v>
      </c>
      <c r="C2522" s="33" t="s">
        <v>440</v>
      </c>
      <c r="D2522" s="285"/>
      <c r="E2522" s="34" t="s">
        <v>26</v>
      </c>
      <c r="F2522" s="37" t="s">
        <v>21</v>
      </c>
      <c r="G2522" s="314"/>
      <c r="H2522" s="314"/>
      <c r="I2522" s="316"/>
      <c r="J2522" s="169"/>
      <c r="K2522" s="314"/>
      <c r="L2522" s="314"/>
      <c r="M2522" s="316"/>
      <c r="N2522" s="169" t="s">
        <v>21</v>
      </c>
      <c r="O2522" s="314"/>
      <c r="P2522" s="314"/>
      <c r="Q2522" s="316"/>
      <c r="R2522" s="169"/>
      <c r="S2522" s="314"/>
      <c r="T2522" s="314"/>
      <c r="U2522" s="316"/>
      <c r="V2522" s="169"/>
      <c r="W2522" s="314"/>
      <c r="X2522" s="314"/>
      <c r="Y2522" s="316"/>
      <c r="Z2522" s="169"/>
      <c r="AA2522" s="314"/>
      <c r="AB2522" s="314"/>
      <c r="AC2522" s="316"/>
      <c r="AD2522" s="169" t="s">
        <v>21</v>
      </c>
      <c r="AE2522" s="314"/>
      <c r="AF2522" s="314"/>
      <c r="AG2522" s="316"/>
      <c r="AH2522" s="169"/>
      <c r="AI2522" s="314"/>
      <c r="AJ2522" s="314"/>
      <c r="AK2522" s="316"/>
      <c r="AL2522" s="169"/>
      <c r="AM2522" s="314"/>
      <c r="AN2522" s="314"/>
      <c r="AO2522" s="316"/>
      <c r="AP2522" s="169" t="s">
        <v>21</v>
      </c>
      <c r="AQ2522" s="314"/>
      <c r="AR2522" s="314"/>
      <c r="AS2522" s="316"/>
      <c r="AT2522" s="169"/>
      <c r="AU2522" s="314"/>
      <c r="AV2522" s="314"/>
      <c r="AW2522" s="316"/>
      <c r="AX2522" s="169"/>
      <c r="AY2522" s="314"/>
      <c r="AZ2522" s="314"/>
      <c r="BA2522" s="319"/>
    </row>
    <row r="2523" spans="1:53" ht="14.5" customHeight="1" x14ac:dyDescent="0.35">
      <c r="A2523" s="282"/>
      <c r="B2523" s="33" t="s">
        <v>418</v>
      </c>
      <c r="C2523" s="33" t="s">
        <v>440</v>
      </c>
      <c r="D2523" s="285"/>
      <c r="E2523" s="34" t="s">
        <v>27</v>
      </c>
      <c r="F2523" s="37" t="s">
        <v>21</v>
      </c>
      <c r="G2523" s="314"/>
      <c r="H2523" s="314"/>
      <c r="I2523" s="316"/>
      <c r="J2523" s="35"/>
      <c r="K2523" s="314"/>
      <c r="L2523" s="314"/>
      <c r="M2523" s="316"/>
      <c r="N2523" s="35" t="s">
        <v>21</v>
      </c>
      <c r="O2523" s="314"/>
      <c r="P2523" s="314"/>
      <c r="Q2523" s="316"/>
      <c r="R2523" s="35" t="s">
        <v>21</v>
      </c>
      <c r="S2523" s="314"/>
      <c r="T2523" s="314"/>
      <c r="U2523" s="316"/>
      <c r="V2523" s="35"/>
      <c r="W2523" s="314"/>
      <c r="X2523" s="314"/>
      <c r="Y2523" s="316"/>
      <c r="Z2523" s="35" t="s">
        <v>21</v>
      </c>
      <c r="AA2523" s="314"/>
      <c r="AB2523" s="314"/>
      <c r="AC2523" s="316"/>
      <c r="AD2523" s="35" t="s">
        <v>21</v>
      </c>
      <c r="AE2523" s="314"/>
      <c r="AF2523" s="314"/>
      <c r="AG2523" s="316"/>
      <c r="AH2523" s="35"/>
      <c r="AI2523" s="314"/>
      <c r="AJ2523" s="314"/>
      <c r="AK2523" s="316"/>
      <c r="AL2523" s="35"/>
      <c r="AM2523" s="314"/>
      <c r="AN2523" s="314"/>
      <c r="AO2523" s="316"/>
      <c r="AP2523" s="35" t="s">
        <v>21</v>
      </c>
      <c r="AQ2523" s="314"/>
      <c r="AR2523" s="314"/>
      <c r="AS2523" s="316"/>
      <c r="AT2523" s="35"/>
      <c r="AU2523" s="314"/>
      <c r="AV2523" s="314"/>
      <c r="AW2523" s="316"/>
      <c r="AX2523" s="35" t="s">
        <v>21</v>
      </c>
      <c r="AY2523" s="314"/>
      <c r="AZ2523" s="314"/>
      <c r="BA2523" s="319"/>
    </row>
    <row r="2524" spans="1:53" ht="28" x14ac:dyDescent="0.35">
      <c r="A2524" s="282"/>
      <c r="B2524" s="33" t="s">
        <v>418</v>
      </c>
      <c r="C2524" s="33" t="s">
        <v>440</v>
      </c>
      <c r="D2524" s="285"/>
      <c r="E2524" s="34" t="s">
        <v>28</v>
      </c>
      <c r="F2524" s="37" t="s">
        <v>21</v>
      </c>
      <c r="G2524" s="314"/>
      <c r="H2524" s="314"/>
      <c r="I2524" s="316"/>
      <c r="J2524" s="169"/>
      <c r="K2524" s="314"/>
      <c r="L2524" s="314"/>
      <c r="M2524" s="316"/>
      <c r="N2524" s="169" t="s">
        <v>21</v>
      </c>
      <c r="O2524" s="314"/>
      <c r="P2524" s="314"/>
      <c r="Q2524" s="316"/>
      <c r="R2524" s="169"/>
      <c r="S2524" s="314"/>
      <c r="T2524" s="314"/>
      <c r="U2524" s="316"/>
      <c r="V2524" s="169"/>
      <c r="W2524" s="314"/>
      <c r="X2524" s="314"/>
      <c r="Y2524" s="316"/>
      <c r="Z2524" s="169"/>
      <c r="AA2524" s="314"/>
      <c r="AB2524" s="314"/>
      <c r="AC2524" s="316"/>
      <c r="AD2524" s="169" t="s">
        <v>21</v>
      </c>
      <c r="AE2524" s="314"/>
      <c r="AF2524" s="314"/>
      <c r="AG2524" s="316"/>
      <c r="AH2524" s="169"/>
      <c r="AI2524" s="314"/>
      <c r="AJ2524" s="314"/>
      <c r="AK2524" s="316"/>
      <c r="AL2524" s="169"/>
      <c r="AM2524" s="314"/>
      <c r="AN2524" s="314"/>
      <c r="AO2524" s="316"/>
      <c r="AP2524" s="169" t="s">
        <v>21</v>
      </c>
      <c r="AQ2524" s="314"/>
      <c r="AR2524" s="314"/>
      <c r="AS2524" s="316"/>
      <c r="AT2524" s="169"/>
      <c r="AU2524" s="314"/>
      <c r="AV2524" s="314"/>
      <c r="AW2524" s="316"/>
      <c r="AX2524" s="169"/>
      <c r="AY2524" s="314"/>
      <c r="AZ2524" s="314"/>
      <c r="BA2524" s="319"/>
    </row>
    <row r="2525" spans="1:53" ht="14.5" customHeight="1" x14ac:dyDescent="0.35">
      <c r="A2525" s="282"/>
      <c r="B2525" s="33" t="s">
        <v>418</v>
      </c>
      <c r="C2525" s="33" t="s">
        <v>440</v>
      </c>
      <c r="D2525" s="285"/>
      <c r="E2525" s="34" t="s">
        <v>29</v>
      </c>
      <c r="F2525" s="37" t="s">
        <v>21</v>
      </c>
      <c r="G2525" s="314"/>
      <c r="H2525" s="314"/>
      <c r="I2525" s="316"/>
      <c r="J2525" s="35"/>
      <c r="K2525" s="314"/>
      <c r="L2525" s="314"/>
      <c r="M2525" s="316"/>
      <c r="N2525" s="35" t="s">
        <v>21</v>
      </c>
      <c r="O2525" s="314"/>
      <c r="P2525" s="314"/>
      <c r="Q2525" s="316"/>
      <c r="R2525" s="35" t="s">
        <v>21</v>
      </c>
      <c r="S2525" s="314"/>
      <c r="T2525" s="314"/>
      <c r="U2525" s="316"/>
      <c r="V2525" s="35"/>
      <c r="W2525" s="314"/>
      <c r="X2525" s="314"/>
      <c r="Y2525" s="316"/>
      <c r="Z2525" s="35" t="s">
        <v>21</v>
      </c>
      <c r="AA2525" s="314"/>
      <c r="AB2525" s="314"/>
      <c r="AC2525" s="316"/>
      <c r="AD2525" s="35" t="s">
        <v>21</v>
      </c>
      <c r="AE2525" s="314"/>
      <c r="AF2525" s="314"/>
      <c r="AG2525" s="316"/>
      <c r="AH2525" s="35"/>
      <c r="AI2525" s="314"/>
      <c r="AJ2525" s="314"/>
      <c r="AK2525" s="316"/>
      <c r="AL2525" s="35"/>
      <c r="AM2525" s="314"/>
      <c r="AN2525" s="314"/>
      <c r="AO2525" s="316"/>
      <c r="AP2525" s="35" t="s">
        <v>21</v>
      </c>
      <c r="AQ2525" s="314"/>
      <c r="AR2525" s="314"/>
      <c r="AS2525" s="316"/>
      <c r="AT2525" s="35"/>
      <c r="AU2525" s="314"/>
      <c r="AV2525" s="314"/>
      <c r="AW2525" s="316"/>
      <c r="AX2525" s="35" t="s">
        <v>21</v>
      </c>
      <c r="AY2525" s="314"/>
      <c r="AZ2525" s="314"/>
      <c r="BA2525" s="319"/>
    </row>
    <row r="2526" spans="1:53" ht="14.5" customHeight="1" x14ac:dyDescent="0.35">
      <c r="A2526" s="282"/>
      <c r="B2526" s="33" t="s">
        <v>418</v>
      </c>
      <c r="C2526" s="33" t="s">
        <v>440</v>
      </c>
      <c r="D2526" s="285"/>
      <c r="E2526" s="34" t="s">
        <v>30</v>
      </c>
      <c r="F2526" s="37"/>
      <c r="G2526" s="314"/>
      <c r="H2526" s="314"/>
      <c r="I2526" s="316"/>
      <c r="J2526" s="169"/>
      <c r="K2526" s="314"/>
      <c r="L2526" s="314"/>
      <c r="M2526" s="316"/>
      <c r="N2526" s="169"/>
      <c r="O2526" s="314"/>
      <c r="P2526" s="314"/>
      <c r="Q2526" s="316"/>
      <c r="R2526" s="169"/>
      <c r="S2526" s="314"/>
      <c r="T2526" s="314"/>
      <c r="U2526" s="316"/>
      <c r="V2526" s="169"/>
      <c r="W2526" s="314"/>
      <c r="X2526" s="314"/>
      <c r="Y2526" s="316"/>
      <c r="Z2526" s="169"/>
      <c r="AA2526" s="314"/>
      <c r="AB2526" s="314"/>
      <c r="AC2526" s="316"/>
      <c r="AD2526" s="169"/>
      <c r="AE2526" s="314"/>
      <c r="AF2526" s="314"/>
      <c r="AG2526" s="316"/>
      <c r="AH2526" s="169"/>
      <c r="AI2526" s="314"/>
      <c r="AJ2526" s="314"/>
      <c r="AK2526" s="316"/>
      <c r="AL2526" s="169"/>
      <c r="AM2526" s="314"/>
      <c r="AN2526" s="314"/>
      <c r="AO2526" s="316"/>
      <c r="AP2526" s="169"/>
      <c r="AQ2526" s="314"/>
      <c r="AR2526" s="314"/>
      <c r="AS2526" s="316"/>
      <c r="AT2526" s="169"/>
      <c r="AU2526" s="314"/>
      <c r="AV2526" s="314"/>
      <c r="AW2526" s="316"/>
      <c r="AX2526" s="169"/>
      <c r="AY2526" s="314"/>
      <c r="AZ2526" s="314"/>
      <c r="BA2526" s="319"/>
    </row>
    <row r="2527" spans="1:53" ht="15" customHeight="1" x14ac:dyDescent="0.35">
      <c r="A2527" s="282"/>
      <c r="B2527" s="33" t="s">
        <v>418</v>
      </c>
      <c r="C2527" s="33" t="s">
        <v>440</v>
      </c>
      <c r="D2527" s="285"/>
      <c r="E2527" s="36" t="s">
        <v>31</v>
      </c>
      <c r="F2527" s="52"/>
      <c r="G2527" s="314"/>
      <c r="H2527" s="314"/>
      <c r="I2527" s="316"/>
      <c r="J2527" s="52"/>
      <c r="K2527" s="314"/>
      <c r="L2527" s="314"/>
      <c r="M2527" s="316"/>
      <c r="N2527" s="52"/>
      <c r="O2527" s="314"/>
      <c r="P2527" s="314"/>
      <c r="Q2527" s="316"/>
      <c r="R2527" s="52"/>
      <c r="S2527" s="314"/>
      <c r="T2527" s="314"/>
      <c r="U2527" s="316"/>
      <c r="V2527" s="52"/>
      <c r="W2527" s="314"/>
      <c r="X2527" s="314"/>
      <c r="Y2527" s="316"/>
      <c r="Z2527" s="52"/>
      <c r="AA2527" s="314"/>
      <c r="AB2527" s="314"/>
      <c r="AC2527" s="316"/>
      <c r="AD2527" s="52"/>
      <c r="AE2527" s="314"/>
      <c r="AF2527" s="314"/>
      <c r="AG2527" s="316"/>
      <c r="AH2527" s="52"/>
      <c r="AI2527" s="314"/>
      <c r="AJ2527" s="314"/>
      <c r="AK2527" s="316"/>
      <c r="AL2527" s="52"/>
      <c r="AM2527" s="314"/>
      <c r="AN2527" s="314"/>
      <c r="AO2527" s="316"/>
      <c r="AP2527" s="52"/>
      <c r="AQ2527" s="314"/>
      <c r="AR2527" s="314"/>
      <c r="AS2527" s="316"/>
      <c r="AT2527" s="52"/>
      <c r="AU2527" s="314"/>
      <c r="AV2527" s="314"/>
      <c r="AW2527" s="316"/>
      <c r="AX2527" s="52"/>
      <c r="AY2527" s="314"/>
      <c r="AZ2527" s="314"/>
      <c r="BA2527" s="319"/>
    </row>
    <row r="2528" spans="1:53" ht="14.5" customHeight="1" x14ac:dyDescent="0.35">
      <c r="A2528" s="282"/>
      <c r="B2528" s="33" t="s">
        <v>418</v>
      </c>
      <c r="C2528" s="33" t="s">
        <v>440</v>
      </c>
      <c r="D2528" s="285"/>
      <c r="E2528" s="34" t="s">
        <v>32</v>
      </c>
      <c r="F2528" s="175" t="s">
        <v>21</v>
      </c>
      <c r="G2528" s="314"/>
      <c r="H2528" s="314"/>
      <c r="I2528" s="316"/>
      <c r="J2528" s="169"/>
      <c r="K2528" s="314"/>
      <c r="L2528" s="314"/>
      <c r="M2528" s="316"/>
      <c r="N2528" s="169" t="s">
        <v>21</v>
      </c>
      <c r="O2528" s="314"/>
      <c r="P2528" s="314"/>
      <c r="Q2528" s="316"/>
      <c r="R2528" s="169" t="s">
        <v>21</v>
      </c>
      <c r="S2528" s="314"/>
      <c r="T2528" s="314"/>
      <c r="U2528" s="316"/>
      <c r="V2528" s="169"/>
      <c r="W2528" s="314"/>
      <c r="X2528" s="314"/>
      <c r="Y2528" s="316"/>
      <c r="Z2528" s="169" t="s">
        <v>21</v>
      </c>
      <c r="AA2528" s="314"/>
      <c r="AB2528" s="314"/>
      <c r="AC2528" s="316"/>
      <c r="AD2528" s="169" t="s">
        <v>21</v>
      </c>
      <c r="AE2528" s="314"/>
      <c r="AF2528" s="314"/>
      <c r="AG2528" s="316"/>
      <c r="AH2528" s="169"/>
      <c r="AI2528" s="314"/>
      <c r="AJ2528" s="314"/>
      <c r="AK2528" s="316"/>
      <c r="AL2528" s="169"/>
      <c r="AM2528" s="314"/>
      <c r="AN2528" s="314"/>
      <c r="AO2528" s="316"/>
      <c r="AP2528" s="169" t="s">
        <v>21</v>
      </c>
      <c r="AQ2528" s="314"/>
      <c r="AR2528" s="314"/>
      <c r="AS2528" s="316"/>
      <c r="AT2528" s="169"/>
      <c r="AU2528" s="314"/>
      <c r="AV2528" s="314"/>
      <c r="AW2528" s="316"/>
      <c r="AX2528" s="169" t="s">
        <v>21</v>
      </c>
      <c r="AY2528" s="314"/>
      <c r="AZ2528" s="314"/>
      <c r="BA2528" s="319"/>
    </row>
    <row r="2529" spans="1:53" ht="14.5" customHeight="1" x14ac:dyDescent="0.35">
      <c r="A2529" s="282"/>
      <c r="B2529" s="33" t="s">
        <v>418</v>
      </c>
      <c r="C2529" s="33" t="s">
        <v>440</v>
      </c>
      <c r="D2529" s="285"/>
      <c r="E2529" s="34" t="s">
        <v>33</v>
      </c>
      <c r="F2529" s="37" t="s">
        <v>21</v>
      </c>
      <c r="G2529" s="314"/>
      <c r="H2529" s="314"/>
      <c r="I2529" s="316"/>
      <c r="J2529" s="35"/>
      <c r="K2529" s="314"/>
      <c r="L2529" s="314"/>
      <c r="M2529" s="316"/>
      <c r="N2529" s="35" t="s">
        <v>21</v>
      </c>
      <c r="O2529" s="314"/>
      <c r="P2529" s="314"/>
      <c r="Q2529" s="316"/>
      <c r="R2529" s="35"/>
      <c r="S2529" s="314"/>
      <c r="T2529" s="314"/>
      <c r="U2529" s="316"/>
      <c r="V2529" s="35"/>
      <c r="W2529" s="314"/>
      <c r="X2529" s="314"/>
      <c r="Y2529" s="316"/>
      <c r="Z2529" s="35"/>
      <c r="AA2529" s="314"/>
      <c r="AB2529" s="314"/>
      <c r="AC2529" s="316"/>
      <c r="AD2529" s="35" t="s">
        <v>21</v>
      </c>
      <c r="AE2529" s="314"/>
      <c r="AF2529" s="314"/>
      <c r="AG2529" s="316"/>
      <c r="AH2529" s="35"/>
      <c r="AI2529" s="314"/>
      <c r="AJ2529" s="314"/>
      <c r="AK2529" s="316"/>
      <c r="AL2529" s="35"/>
      <c r="AM2529" s="314"/>
      <c r="AN2529" s="314"/>
      <c r="AO2529" s="316"/>
      <c r="AP2529" s="35" t="s">
        <v>21</v>
      </c>
      <c r="AQ2529" s="314"/>
      <c r="AR2529" s="314"/>
      <c r="AS2529" s="316"/>
      <c r="AT2529" s="35"/>
      <c r="AU2529" s="314"/>
      <c r="AV2529" s="314"/>
      <c r="AW2529" s="316"/>
      <c r="AX2529" s="35"/>
      <c r="AY2529" s="314"/>
      <c r="AZ2529" s="314"/>
      <c r="BA2529" s="319"/>
    </row>
    <row r="2530" spans="1:53" ht="14.5" customHeight="1" x14ac:dyDescent="0.35">
      <c r="A2530" s="282"/>
      <c r="B2530" s="33" t="s">
        <v>418</v>
      </c>
      <c r="C2530" s="33" t="s">
        <v>440</v>
      </c>
      <c r="D2530" s="285"/>
      <c r="E2530" s="34" t="s">
        <v>34</v>
      </c>
      <c r="F2530" s="37" t="s">
        <v>21</v>
      </c>
      <c r="G2530" s="314"/>
      <c r="H2530" s="314"/>
      <c r="I2530" s="316"/>
      <c r="J2530" s="169"/>
      <c r="K2530" s="314"/>
      <c r="L2530" s="314"/>
      <c r="M2530" s="316"/>
      <c r="N2530" s="169" t="s">
        <v>21</v>
      </c>
      <c r="O2530" s="314"/>
      <c r="P2530" s="314"/>
      <c r="Q2530" s="316"/>
      <c r="R2530" s="169"/>
      <c r="S2530" s="314"/>
      <c r="T2530" s="314"/>
      <c r="U2530" s="316"/>
      <c r="V2530" s="169"/>
      <c r="W2530" s="314"/>
      <c r="X2530" s="314"/>
      <c r="Y2530" s="316"/>
      <c r="Z2530" s="169"/>
      <c r="AA2530" s="314"/>
      <c r="AB2530" s="314"/>
      <c r="AC2530" s="316"/>
      <c r="AD2530" s="169" t="s">
        <v>21</v>
      </c>
      <c r="AE2530" s="314"/>
      <c r="AF2530" s="314"/>
      <c r="AG2530" s="316"/>
      <c r="AH2530" s="169"/>
      <c r="AI2530" s="314"/>
      <c r="AJ2530" s="314"/>
      <c r="AK2530" s="316"/>
      <c r="AL2530" s="169"/>
      <c r="AM2530" s="314"/>
      <c r="AN2530" s="314"/>
      <c r="AO2530" s="316"/>
      <c r="AP2530" s="169" t="s">
        <v>21</v>
      </c>
      <c r="AQ2530" s="314"/>
      <c r="AR2530" s="314"/>
      <c r="AS2530" s="316"/>
      <c r="AT2530" s="169"/>
      <c r="AU2530" s="314"/>
      <c r="AV2530" s="314"/>
      <c r="AW2530" s="316"/>
      <c r="AX2530" s="169"/>
      <c r="AY2530" s="314"/>
      <c r="AZ2530" s="314"/>
      <c r="BA2530" s="319"/>
    </row>
    <row r="2531" spans="1:53" ht="14.5" customHeight="1" x14ac:dyDescent="0.35">
      <c r="A2531" s="282"/>
      <c r="B2531" s="33" t="s">
        <v>418</v>
      </c>
      <c r="C2531" s="33" t="s">
        <v>440</v>
      </c>
      <c r="D2531" s="285"/>
      <c r="E2531" s="34" t="s">
        <v>35</v>
      </c>
      <c r="F2531" s="37"/>
      <c r="G2531" s="314"/>
      <c r="H2531" s="314"/>
      <c r="I2531" s="316"/>
      <c r="J2531" s="35"/>
      <c r="K2531" s="314"/>
      <c r="L2531" s="314"/>
      <c r="M2531" s="316"/>
      <c r="N2531" s="35"/>
      <c r="O2531" s="314"/>
      <c r="P2531" s="314"/>
      <c r="Q2531" s="316"/>
      <c r="R2531" s="35"/>
      <c r="S2531" s="314"/>
      <c r="T2531" s="314"/>
      <c r="U2531" s="316"/>
      <c r="V2531" s="35"/>
      <c r="W2531" s="314"/>
      <c r="X2531" s="314"/>
      <c r="Y2531" s="316"/>
      <c r="Z2531" s="35"/>
      <c r="AA2531" s="314"/>
      <c r="AB2531" s="314"/>
      <c r="AC2531" s="316"/>
      <c r="AD2531" s="35"/>
      <c r="AE2531" s="314"/>
      <c r="AF2531" s="314"/>
      <c r="AG2531" s="316"/>
      <c r="AH2531" s="35"/>
      <c r="AI2531" s="314"/>
      <c r="AJ2531" s="314"/>
      <c r="AK2531" s="316"/>
      <c r="AL2531" s="35"/>
      <c r="AM2531" s="314"/>
      <c r="AN2531" s="314"/>
      <c r="AO2531" s="316"/>
      <c r="AP2531" s="35"/>
      <c r="AQ2531" s="314"/>
      <c r="AR2531" s="314"/>
      <c r="AS2531" s="316"/>
      <c r="AT2531" s="35"/>
      <c r="AU2531" s="314"/>
      <c r="AV2531" s="314"/>
      <c r="AW2531" s="316"/>
      <c r="AX2531" s="35"/>
      <c r="AY2531" s="314"/>
      <c r="AZ2531" s="314"/>
      <c r="BA2531" s="319"/>
    </row>
    <row r="2532" spans="1:53" ht="14.5" customHeight="1" x14ac:dyDescent="0.35">
      <c r="A2532" s="282"/>
      <c r="B2532" s="33" t="s">
        <v>418</v>
      </c>
      <c r="C2532" s="33" t="s">
        <v>440</v>
      </c>
      <c r="D2532" s="285"/>
      <c r="E2532" s="34" t="s">
        <v>36</v>
      </c>
      <c r="F2532" s="175" t="s">
        <v>21</v>
      </c>
      <c r="G2532" s="314"/>
      <c r="H2532" s="314"/>
      <c r="I2532" s="316"/>
      <c r="J2532" s="169"/>
      <c r="K2532" s="314"/>
      <c r="L2532" s="314"/>
      <c r="M2532" s="316"/>
      <c r="N2532" s="173" t="s">
        <v>21</v>
      </c>
      <c r="O2532" s="314"/>
      <c r="P2532" s="314"/>
      <c r="Q2532" s="316"/>
      <c r="R2532" s="169"/>
      <c r="S2532" s="314"/>
      <c r="T2532" s="314"/>
      <c r="U2532" s="316"/>
      <c r="V2532" s="169"/>
      <c r="W2532" s="314"/>
      <c r="X2532" s="314"/>
      <c r="Y2532" s="316"/>
      <c r="Z2532" s="169"/>
      <c r="AA2532" s="314"/>
      <c r="AB2532" s="314"/>
      <c r="AC2532" s="316"/>
      <c r="AD2532" s="173" t="s">
        <v>21</v>
      </c>
      <c r="AE2532" s="314"/>
      <c r="AF2532" s="314"/>
      <c r="AG2532" s="316"/>
      <c r="AH2532" s="169"/>
      <c r="AI2532" s="314"/>
      <c r="AJ2532" s="314"/>
      <c r="AK2532" s="316"/>
      <c r="AL2532" s="169"/>
      <c r="AM2532" s="314"/>
      <c r="AN2532" s="314"/>
      <c r="AO2532" s="316"/>
      <c r="AP2532" s="173" t="s">
        <v>21</v>
      </c>
      <c r="AQ2532" s="314"/>
      <c r="AR2532" s="314"/>
      <c r="AS2532" s="316"/>
      <c r="AT2532" s="169"/>
      <c r="AU2532" s="314"/>
      <c r="AV2532" s="314"/>
      <c r="AW2532" s="316"/>
      <c r="AX2532" s="169"/>
      <c r="AY2532" s="314"/>
      <c r="AZ2532" s="314"/>
      <c r="BA2532" s="319"/>
    </row>
    <row r="2533" spans="1:53" ht="14.5" customHeight="1" x14ac:dyDescent="0.35">
      <c r="A2533" s="282"/>
      <c r="B2533" s="33" t="s">
        <v>418</v>
      </c>
      <c r="C2533" s="33" t="s">
        <v>440</v>
      </c>
      <c r="D2533" s="285"/>
      <c r="E2533" s="34" t="s">
        <v>37</v>
      </c>
      <c r="F2533" s="37" t="s">
        <v>21</v>
      </c>
      <c r="G2533" s="314"/>
      <c r="H2533" s="314"/>
      <c r="I2533" s="316"/>
      <c r="J2533" s="35"/>
      <c r="K2533" s="314"/>
      <c r="L2533" s="314"/>
      <c r="M2533" s="316"/>
      <c r="N2533" s="35" t="s">
        <v>21</v>
      </c>
      <c r="O2533" s="314"/>
      <c r="P2533" s="314"/>
      <c r="Q2533" s="316"/>
      <c r="R2533" s="35"/>
      <c r="S2533" s="314"/>
      <c r="T2533" s="314"/>
      <c r="U2533" s="316"/>
      <c r="V2533" s="35"/>
      <c r="W2533" s="314"/>
      <c r="X2533" s="314"/>
      <c r="Y2533" s="316"/>
      <c r="Z2533" s="35"/>
      <c r="AA2533" s="314"/>
      <c r="AB2533" s="314"/>
      <c r="AC2533" s="316"/>
      <c r="AD2533" s="35" t="s">
        <v>21</v>
      </c>
      <c r="AE2533" s="314"/>
      <c r="AF2533" s="314"/>
      <c r="AG2533" s="316"/>
      <c r="AH2533" s="35"/>
      <c r="AI2533" s="314"/>
      <c r="AJ2533" s="314"/>
      <c r="AK2533" s="316"/>
      <c r="AL2533" s="35"/>
      <c r="AM2533" s="314"/>
      <c r="AN2533" s="314"/>
      <c r="AO2533" s="316"/>
      <c r="AP2533" s="35" t="s">
        <v>21</v>
      </c>
      <c r="AQ2533" s="314"/>
      <c r="AR2533" s="314"/>
      <c r="AS2533" s="316"/>
      <c r="AT2533" s="35"/>
      <c r="AU2533" s="314"/>
      <c r="AV2533" s="314"/>
      <c r="AW2533" s="316"/>
      <c r="AX2533" s="35"/>
      <c r="AY2533" s="314"/>
      <c r="AZ2533" s="314"/>
      <c r="BA2533" s="319"/>
    </row>
    <row r="2534" spans="1:53" ht="15" customHeight="1" x14ac:dyDescent="0.35">
      <c r="A2534" s="283"/>
      <c r="B2534" s="38" t="s">
        <v>418</v>
      </c>
      <c r="C2534" s="38" t="s">
        <v>440</v>
      </c>
      <c r="D2534" s="286"/>
      <c r="E2534" s="39" t="s">
        <v>38</v>
      </c>
      <c r="F2534" s="37"/>
      <c r="G2534" s="340"/>
      <c r="H2534" s="314"/>
      <c r="I2534" s="397"/>
      <c r="J2534" s="35"/>
      <c r="K2534" s="340"/>
      <c r="L2534" s="314"/>
      <c r="M2534" s="397"/>
      <c r="N2534" s="35"/>
      <c r="O2534" s="340"/>
      <c r="P2534" s="314"/>
      <c r="Q2534" s="397"/>
      <c r="R2534" s="35"/>
      <c r="S2534" s="340"/>
      <c r="T2534" s="314"/>
      <c r="U2534" s="397"/>
      <c r="V2534" s="35"/>
      <c r="W2534" s="340"/>
      <c r="X2534" s="314"/>
      <c r="Y2534" s="397"/>
      <c r="Z2534" s="35"/>
      <c r="AA2534" s="340"/>
      <c r="AB2534" s="314"/>
      <c r="AC2534" s="397"/>
      <c r="AD2534" s="35"/>
      <c r="AE2534" s="340"/>
      <c r="AF2534" s="314"/>
      <c r="AG2534" s="397"/>
      <c r="AH2534" s="35"/>
      <c r="AI2534" s="340"/>
      <c r="AJ2534" s="314"/>
      <c r="AK2534" s="397"/>
      <c r="AL2534" s="35"/>
      <c r="AM2534" s="340"/>
      <c r="AN2534" s="314"/>
      <c r="AO2534" s="397"/>
      <c r="AP2534" s="35"/>
      <c r="AQ2534" s="340"/>
      <c r="AR2534" s="314"/>
      <c r="AS2534" s="397"/>
      <c r="AT2534" s="35"/>
      <c r="AU2534" s="340"/>
      <c r="AV2534" s="314"/>
      <c r="AW2534" s="397"/>
      <c r="AX2534" s="35"/>
      <c r="AY2534" s="340"/>
      <c r="AZ2534" s="314"/>
      <c r="BA2534" s="319"/>
    </row>
    <row r="2535" spans="1:53" ht="15" customHeight="1" x14ac:dyDescent="0.35">
      <c r="A2535" s="281">
        <v>134</v>
      </c>
      <c r="B2535" s="30" t="s">
        <v>418</v>
      </c>
      <c r="C2535" s="30" t="s">
        <v>442</v>
      </c>
      <c r="D2535" s="284" t="s">
        <v>443</v>
      </c>
      <c r="E2535" s="31" t="s">
        <v>14</v>
      </c>
      <c r="F2535" s="171"/>
      <c r="G2535" s="398" t="s">
        <v>15</v>
      </c>
      <c r="H2535" s="398" t="s">
        <v>15</v>
      </c>
      <c r="I2535" s="328" t="s">
        <v>444</v>
      </c>
      <c r="J2535" s="172"/>
      <c r="K2535" s="398" t="s">
        <v>18</v>
      </c>
      <c r="L2535" s="398" t="s">
        <v>18</v>
      </c>
      <c r="M2535" s="328"/>
      <c r="N2535" s="172"/>
      <c r="O2535" s="398" t="s">
        <v>15</v>
      </c>
      <c r="P2535" s="398" t="s">
        <v>15</v>
      </c>
      <c r="Q2535" s="328" t="s">
        <v>444</v>
      </c>
      <c r="R2535" s="172"/>
      <c r="S2535" s="398" t="s">
        <v>18</v>
      </c>
      <c r="T2535" s="398" t="s">
        <v>18</v>
      </c>
      <c r="U2535" s="328"/>
      <c r="V2535" s="172"/>
      <c r="W2535" s="398" t="s">
        <v>18</v>
      </c>
      <c r="X2535" s="398" t="s">
        <v>18</v>
      </c>
      <c r="Y2535" s="328"/>
      <c r="Z2535" s="172"/>
      <c r="AA2535" s="398" t="s">
        <v>18</v>
      </c>
      <c r="AB2535" s="398" t="s">
        <v>18</v>
      </c>
      <c r="AC2535" s="328"/>
      <c r="AD2535" s="172"/>
      <c r="AE2535" s="398" t="s">
        <v>15</v>
      </c>
      <c r="AF2535" s="398" t="s">
        <v>15</v>
      </c>
      <c r="AG2535" s="328" t="s">
        <v>444</v>
      </c>
      <c r="AH2535" s="172"/>
      <c r="AI2535" s="398" t="s">
        <v>18</v>
      </c>
      <c r="AJ2535" s="398" t="s">
        <v>18</v>
      </c>
      <c r="AK2535" s="328"/>
      <c r="AL2535" s="172"/>
      <c r="AM2535" s="398" t="s">
        <v>18</v>
      </c>
      <c r="AN2535" s="398" t="s">
        <v>18</v>
      </c>
      <c r="AO2535" s="328"/>
      <c r="AP2535" s="172"/>
      <c r="AQ2535" s="398" t="s">
        <v>15</v>
      </c>
      <c r="AR2535" s="398" t="s">
        <v>15</v>
      </c>
      <c r="AS2535" s="328" t="s">
        <v>444</v>
      </c>
      <c r="AT2535" s="172"/>
      <c r="AU2535" s="398" t="s">
        <v>18</v>
      </c>
      <c r="AV2535" s="398" t="s">
        <v>18</v>
      </c>
      <c r="AW2535" s="328"/>
      <c r="AX2535" s="172"/>
      <c r="AY2535" s="398" t="s">
        <v>18</v>
      </c>
      <c r="AZ2535" s="398" t="s">
        <v>18</v>
      </c>
      <c r="BA2535" s="402"/>
    </row>
    <row r="2536" spans="1:53" ht="14.5" customHeight="1" x14ac:dyDescent="0.35">
      <c r="A2536" s="282"/>
      <c r="B2536" s="33" t="s">
        <v>418</v>
      </c>
      <c r="C2536" s="33" t="s">
        <v>442</v>
      </c>
      <c r="D2536" s="285"/>
      <c r="E2536" s="34" t="s">
        <v>20</v>
      </c>
      <c r="F2536" s="35" t="s">
        <v>21</v>
      </c>
      <c r="G2536" s="314"/>
      <c r="H2536" s="314"/>
      <c r="I2536" s="325"/>
      <c r="J2536" s="35"/>
      <c r="K2536" s="314"/>
      <c r="L2536" s="314"/>
      <c r="M2536" s="325"/>
      <c r="N2536" s="35"/>
      <c r="O2536" s="314"/>
      <c r="P2536" s="314"/>
      <c r="Q2536" s="325"/>
      <c r="R2536" s="35"/>
      <c r="S2536" s="314"/>
      <c r="T2536" s="314"/>
      <c r="U2536" s="325"/>
      <c r="V2536" s="35"/>
      <c r="W2536" s="314"/>
      <c r="X2536" s="314"/>
      <c r="Y2536" s="325"/>
      <c r="Z2536" s="35"/>
      <c r="AA2536" s="314"/>
      <c r="AB2536" s="314"/>
      <c r="AC2536" s="325"/>
      <c r="AD2536" s="35"/>
      <c r="AE2536" s="314"/>
      <c r="AF2536" s="314"/>
      <c r="AG2536" s="325"/>
      <c r="AH2536" s="35"/>
      <c r="AI2536" s="314"/>
      <c r="AJ2536" s="314"/>
      <c r="AK2536" s="325"/>
      <c r="AL2536" s="35"/>
      <c r="AM2536" s="314"/>
      <c r="AN2536" s="314"/>
      <c r="AO2536" s="325"/>
      <c r="AP2536" s="35" t="s">
        <v>21</v>
      </c>
      <c r="AQ2536" s="314"/>
      <c r="AR2536" s="314"/>
      <c r="AS2536" s="325"/>
      <c r="AT2536" s="35"/>
      <c r="AU2536" s="314"/>
      <c r="AV2536" s="314"/>
      <c r="AW2536" s="325"/>
      <c r="AX2536" s="35"/>
      <c r="AY2536" s="314"/>
      <c r="AZ2536" s="314"/>
      <c r="BA2536" s="326"/>
    </row>
    <row r="2537" spans="1:53" ht="14.5" customHeight="1" x14ac:dyDescent="0.35">
      <c r="A2537" s="282"/>
      <c r="B2537" s="33" t="s">
        <v>418</v>
      </c>
      <c r="C2537" s="33" t="s">
        <v>442</v>
      </c>
      <c r="D2537" s="285"/>
      <c r="E2537" s="34" t="s">
        <v>22</v>
      </c>
      <c r="F2537" s="35" t="s">
        <v>21</v>
      </c>
      <c r="G2537" s="314"/>
      <c r="H2537" s="314"/>
      <c r="I2537" s="325"/>
      <c r="J2537" s="169"/>
      <c r="K2537" s="314"/>
      <c r="L2537" s="314"/>
      <c r="M2537" s="325"/>
      <c r="N2537" s="169" t="s">
        <v>21</v>
      </c>
      <c r="O2537" s="314"/>
      <c r="P2537" s="314"/>
      <c r="Q2537" s="325"/>
      <c r="R2537" s="169"/>
      <c r="S2537" s="314"/>
      <c r="T2537" s="314"/>
      <c r="U2537" s="325"/>
      <c r="V2537" s="169"/>
      <c r="W2537" s="314"/>
      <c r="X2537" s="314"/>
      <c r="Y2537" s="325"/>
      <c r="Z2537" s="169"/>
      <c r="AA2537" s="314"/>
      <c r="AB2537" s="314"/>
      <c r="AC2537" s="325"/>
      <c r="AD2537" s="169" t="s">
        <v>21</v>
      </c>
      <c r="AE2537" s="314"/>
      <c r="AF2537" s="314"/>
      <c r="AG2537" s="325"/>
      <c r="AH2537" s="169"/>
      <c r="AI2537" s="314"/>
      <c r="AJ2537" s="314"/>
      <c r="AK2537" s="325"/>
      <c r="AL2537" s="169"/>
      <c r="AM2537" s="314"/>
      <c r="AN2537" s="314"/>
      <c r="AO2537" s="325"/>
      <c r="AP2537" s="169" t="s">
        <v>21</v>
      </c>
      <c r="AQ2537" s="314"/>
      <c r="AR2537" s="314"/>
      <c r="AS2537" s="325"/>
      <c r="AT2537" s="169"/>
      <c r="AU2537" s="314"/>
      <c r="AV2537" s="314"/>
      <c r="AW2537" s="325"/>
      <c r="AX2537" s="169"/>
      <c r="AY2537" s="314"/>
      <c r="AZ2537" s="314"/>
      <c r="BA2537" s="326"/>
    </row>
    <row r="2538" spans="1:53" ht="14.5" customHeight="1" x14ac:dyDescent="0.35">
      <c r="A2538" s="282"/>
      <c r="B2538" s="33" t="s">
        <v>418</v>
      </c>
      <c r="C2538" s="33" t="s">
        <v>442</v>
      </c>
      <c r="D2538" s="285"/>
      <c r="E2538" s="34" t="s">
        <v>23</v>
      </c>
      <c r="F2538" s="35" t="s">
        <v>21</v>
      </c>
      <c r="G2538" s="314"/>
      <c r="H2538" s="314"/>
      <c r="I2538" s="325"/>
      <c r="J2538" s="35"/>
      <c r="K2538" s="314"/>
      <c r="L2538" s="314"/>
      <c r="M2538" s="325"/>
      <c r="N2538" s="35" t="s">
        <v>21</v>
      </c>
      <c r="O2538" s="314"/>
      <c r="P2538" s="314"/>
      <c r="Q2538" s="325"/>
      <c r="R2538" s="35"/>
      <c r="S2538" s="314"/>
      <c r="T2538" s="314"/>
      <c r="U2538" s="325"/>
      <c r="V2538" s="35"/>
      <c r="W2538" s="314"/>
      <c r="X2538" s="314"/>
      <c r="Y2538" s="325"/>
      <c r="Z2538" s="35"/>
      <c r="AA2538" s="314"/>
      <c r="AB2538" s="314"/>
      <c r="AC2538" s="325"/>
      <c r="AD2538" s="35" t="s">
        <v>21</v>
      </c>
      <c r="AE2538" s="314"/>
      <c r="AF2538" s="314"/>
      <c r="AG2538" s="325"/>
      <c r="AH2538" s="35"/>
      <c r="AI2538" s="314"/>
      <c r="AJ2538" s="314"/>
      <c r="AK2538" s="325"/>
      <c r="AL2538" s="35"/>
      <c r="AM2538" s="314"/>
      <c r="AN2538" s="314"/>
      <c r="AO2538" s="325"/>
      <c r="AP2538" s="35" t="s">
        <v>21</v>
      </c>
      <c r="AQ2538" s="314"/>
      <c r="AR2538" s="314"/>
      <c r="AS2538" s="325"/>
      <c r="AT2538" s="35"/>
      <c r="AU2538" s="314"/>
      <c r="AV2538" s="314"/>
      <c r="AW2538" s="325"/>
      <c r="AX2538" s="35"/>
      <c r="AY2538" s="314"/>
      <c r="AZ2538" s="314"/>
      <c r="BA2538" s="326"/>
    </row>
    <row r="2539" spans="1:53" ht="14.5" customHeight="1" x14ac:dyDescent="0.35">
      <c r="A2539" s="282"/>
      <c r="B2539" s="33" t="s">
        <v>418</v>
      </c>
      <c r="C2539" s="33" t="s">
        <v>442</v>
      </c>
      <c r="D2539" s="285"/>
      <c r="E2539" s="34" t="s">
        <v>24</v>
      </c>
      <c r="F2539" s="35" t="s">
        <v>21</v>
      </c>
      <c r="G2539" s="314"/>
      <c r="H2539" s="314"/>
      <c r="I2539" s="325"/>
      <c r="J2539" s="169"/>
      <c r="K2539" s="314"/>
      <c r="L2539" s="314"/>
      <c r="M2539" s="325"/>
      <c r="N2539" s="169" t="s">
        <v>21</v>
      </c>
      <c r="O2539" s="314"/>
      <c r="P2539" s="314"/>
      <c r="Q2539" s="325"/>
      <c r="R2539" s="169"/>
      <c r="S2539" s="314"/>
      <c r="T2539" s="314"/>
      <c r="U2539" s="325"/>
      <c r="V2539" s="169"/>
      <c r="W2539" s="314"/>
      <c r="X2539" s="314"/>
      <c r="Y2539" s="325"/>
      <c r="Z2539" s="169"/>
      <c r="AA2539" s="314"/>
      <c r="AB2539" s="314"/>
      <c r="AC2539" s="325"/>
      <c r="AD2539" s="169" t="s">
        <v>21</v>
      </c>
      <c r="AE2539" s="314"/>
      <c r="AF2539" s="314"/>
      <c r="AG2539" s="325"/>
      <c r="AH2539" s="169"/>
      <c r="AI2539" s="314"/>
      <c r="AJ2539" s="314"/>
      <c r="AK2539" s="325"/>
      <c r="AL2539" s="169"/>
      <c r="AM2539" s="314"/>
      <c r="AN2539" s="314"/>
      <c r="AO2539" s="325"/>
      <c r="AP2539" s="169" t="s">
        <v>21</v>
      </c>
      <c r="AQ2539" s="314"/>
      <c r="AR2539" s="314"/>
      <c r="AS2539" s="325"/>
      <c r="AT2539" s="169"/>
      <c r="AU2539" s="314"/>
      <c r="AV2539" s="314"/>
      <c r="AW2539" s="325"/>
      <c r="AX2539" s="169"/>
      <c r="AY2539" s="314"/>
      <c r="AZ2539" s="314"/>
      <c r="BA2539" s="326"/>
    </row>
    <row r="2540" spans="1:53" ht="15" customHeight="1" x14ac:dyDescent="0.35">
      <c r="A2540" s="282"/>
      <c r="B2540" s="33" t="s">
        <v>418</v>
      </c>
      <c r="C2540" s="33" t="s">
        <v>442</v>
      </c>
      <c r="D2540" s="285"/>
      <c r="E2540" s="36" t="s">
        <v>25</v>
      </c>
      <c r="F2540" s="171"/>
      <c r="G2540" s="314"/>
      <c r="H2540" s="314"/>
      <c r="I2540" s="325"/>
      <c r="J2540" s="171"/>
      <c r="K2540" s="314"/>
      <c r="L2540" s="314"/>
      <c r="M2540" s="325"/>
      <c r="N2540" s="171"/>
      <c r="O2540" s="314"/>
      <c r="P2540" s="314"/>
      <c r="Q2540" s="325"/>
      <c r="R2540" s="171"/>
      <c r="S2540" s="314"/>
      <c r="T2540" s="314"/>
      <c r="U2540" s="325"/>
      <c r="V2540" s="171"/>
      <c r="W2540" s="314"/>
      <c r="X2540" s="314"/>
      <c r="Y2540" s="325"/>
      <c r="Z2540" s="171"/>
      <c r="AA2540" s="314"/>
      <c r="AB2540" s="314"/>
      <c r="AC2540" s="325"/>
      <c r="AD2540" s="171"/>
      <c r="AE2540" s="314"/>
      <c r="AF2540" s="314"/>
      <c r="AG2540" s="325"/>
      <c r="AH2540" s="171"/>
      <c r="AI2540" s="314"/>
      <c r="AJ2540" s="314"/>
      <c r="AK2540" s="325"/>
      <c r="AL2540" s="171"/>
      <c r="AM2540" s="314"/>
      <c r="AN2540" s="314"/>
      <c r="AO2540" s="325"/>
      <c r="AP2540" s="171"/>
      <c r="AQ2540" s="314"/>
      <c r="AR2540" s="314"/>
      <c r="AS2540" s="325"/>
      <c r="AT2540" s="171"/>
      <c r="AU2540" s="314"/>
      <c r="AV2540" s="314"/>
      <c r="AW2540" s="325"/>
      <c r="AX2540" s="171"/>
      <c r="AY2540" s="314"/>
      <c r="AZ2540" s="314"/>
      <c r="BA2540" s="326"/>
    </row>
    <row r="2541" spans="1:53" ht="14.5" customHeight="1" x14ac:dyDescent="0.35">
      <c r="A2541" s="282"/>
      <c r="B2541" s="33" t="s">
        <v>418</v>
      </c>
      <c r="C2541" s="33" t="s">
        <v>442</v>
      </c>
      <c r="D2541" s="285"/>
      <c r="E2541" s="34" t="s">
        <v>26</v>
      </c>
      <c r="F2541" s="37"/>
      <c r="G2541" s="314"/>
      <c r="H2541" s="314"/>
      <c r="I2541" s="325"/>
      <c r="J2541" s="169"/>
      <c r="K2541" s="314"/>
      <c r="L2541" s="314"/>
      <c r="M2541" s="325"/>
      <c r="N2541" s="169"/>
      <c r="O2541" s="314"/>
      <c r="P2541" s="314"/>
      <c r="Q2541" s="325"/>
      <c r="R2541" s="169"/>
      <c r="S2541" s="314"/>
      <c r="T2541" s="314"/>
      <c r="U2541" s="325"/>
      <c r="V2541" s="169"/>
      <c r="W2541" s="314"/>
      <c r="X2541" s="314"/>
      <c r="Y2541" s="325"/>
      <c r="Z2541" s="169"/>
      <c r="AA2541" s="314"/>
      <c r="AB2541" s="314"/>
      <c r="AC2541" s="325"/>
      <c r="AD2541" s="169"/>
      <c r="AE2541" s="314"/>
      <c r="AF2541" s="314"/>
      <c r="AG2541" s="325"/>
      <c r="AH2541" s="169"/>
      <c r="AI2541" s="314"/>
      <c r="AJ2541" s="314"/>
      <c r="AK2541" s="325"/>
      <c r="AL2541" s="169"/>
      <c r="AM2541" s="314"/>
      <c r="AN2541" s="314"/>
      <c r="AO2541" s="325"/>
      <c r="AP2541" s="169"/>
      <c r="AQ2541" s="314"/>
      <c r="AR2541" s="314"/>
      <c r="AS2541" s="325"/>
      <c r="AT2541" s="169"/>
      <c r="AU2541" s="314"/>
      <c r="AV2541" s="314"/>
      <c r="AW2541" s="325"/>
      <c r="AX2541" s="169"/>
      <c r="AY2541" s="314"/>
      <c r="AZ2541" s="314"/>
      <c r="BA2541" s="326"/>
    </row>
    <row r="2542" spans="1:53" ht="14.5" customHeight="1" x14ac:dyDescent="0.35">
      <c r="A2542" s="282"/>
      <c r="B2542" s="33" t="s">
        <v>418</v>
      </c>
      <c r="C2542" s="33" t="s">
        <v>442</v>
      </c>
      <c r="D2542" s="285"/>
      <c r="E2542" s="34" t="s">
        <v>27</v>
      </c>
      <c r="F2542" s="37"/>
      <c r="G2542" s="314"/>
      <c r="H2542" s="314"/>
      <c r="I2542" s="325"/>
      <c r="J2542" s="35"/>
      <c r="K2542" s="314"/>
      <c r="L2542" s="314"/>
      <c r="M2542" s="325"/>
      <c r="N2542" s="35"/>
      <c r="O2542" s="314"/>
      <c r="P2542" s="314"/>
      <c r="Q2542" s="325"/>
      <c r="R2542" s="35"/>
      <c r="S2542" s="314"/>
      <c r="T2542" s="314"/>
      <c r="U2542" s="325"/>
      <c r="V2542" s="35"/>
      <c r="W2542" s="314"/>
      <c r="X2542" s="314"/>
      <c r="Y2542" s="325"/>
      <c r="Z2542" s="35"/>
      <c r="AA2542" s="314"/>
      <c r="AB2542" s="314"/>
      <c r="AC2542" s="325"/>
      <c r="AD2542" s="35"/>
      <c r="AE2542" s="314"/>
      <c r="AF2542" s="314"/>
      <c r="AG2542" s="325"/>
      <c r="AH2542" s="35"/>
      <c r="AI2542" s="314"/>
      <c r="AJ2542" s="314"/>
      <c r="AK2542" s="325"/>
      <c r="AL2542" s="35"/>
      <c r="AM2542" s="314"/>
      <c r="AN2542" s="314"/>
      <c r="AO2542" s="325"/>
      <c r="AP2542" s="35"/>
      <c r="AQ2542" s="314"/>
      <c r="AR2542" s="314"/>
      <c r="AS2542" s="325"/>
      <c r="AT2542" s="35"/>
      <c r="AU2542" s="314"/>
      <c r="AV2542" s="314"/>
      <c r="AW2542" s="325"/>
      <c r="AX2542" s="35"/>
      <c r="AY2542" s="314"/>
      <c r="AZ2542" s="314"/>
      <c r="BA2542" s="326"/>
    </row>
    <row r="2543" spans="1:53" ht="28" x14ac:dyDescent="0.35">
      <c r="A2543" s="282"/>
      <c r="B2543" s="33" t="s">
        <v>418</v>
      </c>
      <c r="C2543" s="33" t="s">
        <v>442</v>
      </c>
      <c r="D2543" s="285"/>
      <c r="E2543" s="34" t="s">
        <v>28</v>
      </c>
      <c r="F2543" s="37" t="s">
        <v>21</v>
      </c>
      <c r="G2543" s="314"/>
      <c r="H2543" s="314"/>
      <c r="I2543" s="325"/>
      <c r="J2543" s="169"/>
      <c r="K2543" s="314"/>
      <c r="L2543" s="314"/>
      <c r="M2543" s="325"/>
      <c r="N2543" s="169" t="s">
        <v>21</v>
      </c>
      <c r="O2543" s="314"/>
      <c r="P2543" s="314"/>
      <c r="Q2543" s="325"/>
      <c r="R2543" s="169"/>
      <c r="S2543" s="314"/>
      <c r="T2543" s="314"/>
      <c r="U2543" s="325"/>
      <c r="V2543" s="169"/>
      <c r="W2543" s="314"/>
      <c r="X2543" s="314"/>
      <c r="Y2543" s="325"/>
      <c r="Z2543" s="169"/>
      <c r="AA2543" s="314"/>
      <c r="AB2543" s="314"/>
      <c r="AC2543" s="325"/>
      <c r="AD2543" s="169" t="s">
        <v>21</v>
      </c>
      <c r="AE2543" s="314"/>
      <c r="AF2543" s="314"/>
      <c r="AG2543" s="325"/>
      <c r="AH2543" s="169"/>
      <c r="AI2543" s="314"/>
      <c r="AJ2543" s="314"/>
      <c r="AK2543" s="325"/>
      <c r="AL2543" s="169"/>
      <c r="AM2543" s="314"/>
      <c r="AN2543" s="314"/>
      <c r="AO2543" s="325"/>
      <c r="AP2543" s="169" t="s">
        <v>21</v>
      </c>
      <c r="AQ2543" s="314"/>
      <c r="AR2543" s="314"/>
      <c r="AS2543" s="325"/>
      <c r="AT2543" s="169"/>
      <c r="AU2543" s="314"/>
      <c r="AV2543" s="314"/>
      <c r="AW2543" s="325"/>
      <c r="AX2543" s="169"/>
      <c r="AY2543" s="314"/>
      <c r="AZ2543" s="314"/>
      <c r="BA2543" s="326"/>
    </row>
    <row r="2544" spans="1:53" ht="14.5" customHeight="1" x14ac:dyDescent="0.35">
      <c r="A2544" s="282"/>
      <c r="B2544" s="33" t="s">
        <v>418</v>
      </c>
      <c r="C2544" s="33" t="s">
        <v>442</v>
      </c>
      <c r="D2544" s="285"/>
      <c r="E2544" s="34" t="s">
        <v>29</v>
      </c>
      <c r="F2544" s="37" t="s">
        <v>21</v>
      </c>
      <c r="G2544" s="314"/>
      <c r="H2544" s="314"/>
      <c r="I2544" s="325"/>
      <c r="J2544" s="35"/>
      <c r="K2544" s="314"/>
      <c r="L2544" s="314"/>
      <c r="M2544" s="325"/>
      <c r="N2544" s="35" t="s">
        <v>21</v>
      </c>
      <c r="O2544" s="314"/>
      <c r="P2544" s="314"/>
      <c r="Q2544" s="325"/>
      <c r="R2544" s="35"/>
      <c r="S2544" s="314"/>
      <c r="T2544" s="314"/>
      <c r="U2544" s="325"/>
      <c r="V2544" s="35"/>
      <c r="W2544" s="314"/>
      <c r="X2544" s="314"/>
      <c r="Y2544" s="325"/>
      <c r="Z2544" s="35"/>
      <c r="AA2544" s="314"/>
      <c r="AB2544" s="314"/>
      <c r="AC2544" s="325"/>
      <c r="AD2544" s="35" t="s">
        <v>21</v>
      </c>
      <c r="AE2544" s="314"/>
      <c r="AF2544" s="314"/>
      <c r="AG2544" s="325"/>
      <c r="AH2544" s="35"/>
      <c r="AI2544" s="314"/>
      <c r="AJ2544" s="314"/>
      <c r="AK2544" s="325"/>
      <c r="AL2544" s="35"/>
      <c r="AM2544" s="314"/>
      <c r="AN2544" s="314"/>
      <c r="AO2544" s="325"/>
      <c r="AP2544" s="35" t="s">
        <v>21</v>
      </c>
      <c r="AQ2544" s="314"/>
      <c r="AR2544" s="314"/>
      <c r="AS2544" s="325"/>
      <c r="AT2544" s="35"/>
      <c r="AU2544" s="314"/>
      <c r="AV2544" s="314"/>
      <c r="AW2544" s="325"/>
      <c r="AX2544" s="35"/>
      <c r="AY2544" s="314"/>
      <c r="AZ2544" s="314"/>
      <c r="BA2544" s="326"/>
    </row>
    <row r="2545" spans="1:53" ht="14.5" customHeight="1" x14ac:dyDescent="0.35">
      <c r="A2545" s="282"/>
      <c r="B2545" s="33" t="s">
        <v>418</v>
      </c>
      <c r="C2545" s="33" t="s">
        <v>442</v>
      </c>
      <c r="D2545" s="285"/>
      <c r="E2545" s="34" t="s">
        <v>30</v>
      </c>
      <c r="F2545" s="37" t="s">
        <v>21</v>
      </c>
      <c r="G2545" s="314"/>
      <c r="H2545" s="314"/>
      <c r="I2545" s="325"/>
      <c r="J2545" s="169"/>
      <c r="K2545" s="314"/>
      <c r="L2545" s="314"/>
      <c r="M2545" s="325"/>
      <c r="N2545" s="169" t="s">
        <v>21</v>
      </c>
      <c r="O2545" s="314"/>
      <c r="P2545" s="314"/>
      <c r="Q2545" s="325"/>
      <c r="R2545" s="169"/>
      <c r="S2545" s="314"/>
      <c r="T2545" s="314"/>
      <c r="U2545" s="325"/>
      <c r="V2545" s="169"/>
      <c r="W2545" s="314"/>
      <c r="X2545" s="314"/>
      <c r="Y2545" s="325"/>
      <c r="Z2545" s="169"/>
      <c r="AA2545" s="314"/>
      <c r="AB2545" s="314"/>
      <c r="AC2545" s="325"/>
      <c r="AD2545" s="169" t="s">
        <v>21</v>
      </c>
      <c r="AE2545" s="314"/>
      <c r="AF2545" s="314"/>
      <c r="AG2545" s="325"/>
      <c r="AH2545" s="169"/>
      <c r="AI2545" s="314"/>
      <c r="AJ2545" s="314"/>
      <c r="AK2545" s="325"/>
      <c r="AL2545" s="169"/>
      <c r="AM2545" s="314"/>
      <c r="AN2545" s="314"/>
      <c r="AO2545" s="325"/>
      <c r="AP2545" s="169" t="s">
        <v>21</v>
      </c>
      <c r="AQ2545" s="314"/>
      <c r="AR2545" s="314"/>
      <c r="AS2545" s="325"/>
      <c r="AT2545" s="169"/>
      <c r="AU2545" s="314"/>
      <c r="AV2545" s="314"/>
      <c r="AW2545" s="325"/>
      <c r="AX2545" s="169"/>
      <c r="AY2545" s="314"/>
      <c r="AZ2545" s="314"/>
      <c r="BA2545" s="326"/>
    </row>
    <row r="2546" spans="1:53" ht="15" customHeight="1" x14ac:dyDescent="0.35">
      <c r="A2546" s="282"/>
      <c r="B2546" s="33" t="s">
        <v>418</v>
      </c>
      <c r="C2546" s="33" t="s">
        <v>442</v>
      </c>
      <c r="D2546" s="285"/>
      <c r="E2546" s="36" t="s">
        <v>31</v>
      </c>
      <c r="F2546" s="171"/>
      <c r="G2546" s="314"/>
      <c r="H2546" s="314"/>
      <c r="I2546" s="325"/>
      <c r="J2546" s="171"/>
      <c r="K2546" s="314"/>
      <c r="L2546" s="314"/>
      <c r="M2546" s="325"/>
      <c r="N2546" s="171"/>
      <c r="O2546" s="314"/>
      <c r="P2546" s="314"/>
      <c r="Q2546" s="325"/>
      <c r="R2546" s="171"/>
      <c r="S2546" s="314"/>
      <c r="T2546" s="314"/>
      <c r="U2546" s="325"/>
      <c r="V2546" s="171"/>
      <c r="W2546" s="314"/>
      <c r="X2546" s="314"/>
      <c r="Y2546" s="325"/>
      <c r="Z2546" s="171"/>
      <c r="AA2546" s="314"/>
      <c r="AB2546" s="314"/>
      <c r="AC2546" s="325"/>
      <c r="AD2546" s="171"/>
      <c r="AE2546" s="314"/>
      <c r="AF2546" s="314"/>
      <c r="AG2546" s="325"/>
      <c r="AH2546" s="171"/>
      <c r="AI2546" s="314"/>
      <c r="AJ2546" s="314"/>
      <c r="AK2546" s="325"/>
      <c r="AL2546" s="171"/>
      <c r="AM2546" s="314"/>
      <c r="AN2546" s="314"/>
      <c r="AO2546" s="325"/>
      <c r="AP2546" s="171"/>
      <c r="AQ2546" s="314"/>
      <c r="AR2546" s="314"/>
      <c r="AS2546" s="325"/>
      <c r="AT2546" s="171"/>
      <c r="AU2546" s="314"/>
      <c r="AV2546" s="314"/>
      <c r="AW2546" s="325"/>
      <c r="AX2546" s="171"/>
      <c r="AY2546" s="314"/>
      <c r="AZ2546" s="314"/>
      <c r="BA2546" s="326"/>
    </row>
    <row r="2547" spans="1:53" ht="14.5" customHeight="1" x14ac:dyDescent="0.35">
      <c r="A2547" s="282"/>
      <c r="B2547" s="33" t="s">
        <v>418</v>
      </c>
      <c r="C2547" s="33" t="s">
        <v>442</v>
      </c>
      <c r="D2547" s="285"/>
      <c r="E2547" s="34" t="s">
        <v>32</v>
      </c>
      <c r="F2547" s="37" t="s">
        <v>21</v>
      </c>
      <c r="G2547" s="314"/>
      <c r="H2547" s="314"/>
      <c r="I2547" s="325"/>
      <c r="J2547" s="169"/>
      <c r="K2547" s="314"/>
      <c r="L2547" s="314"/>
      <c r="M2547" s="325"/>
      <c r="N2547" s="169" t="s">
        <v>21</v>
      </c>
      <c r="O2547" s="314"/>
      <c r="P2547" s="314"/>
      <c r="Q2547" s="325"/>
      <c r="R2547" s="169"/>
      <c r="S2547" s="314"/>
      <c r="T2547" s="314"/>
      <c r="U2547" s="325"/>
      <c r="V2547" s="169"/>
      <c r="W2547" s="314"/>
      <c r="X2547" s="314"/>
      <c r="Y2547" s="325"/>
      <c r="Z2547" s="169"/>
      <c r="AA2547" s="314"/>
      <c r="AB2547" s="314"/>
      <c r="AC2547" s="325"/>
      <c r="AD2547" s="169" t="s">
        <v>21</v>
      </c>
      <c r="AE2547" s="314"/>
      <c r="AF2547" s="314"/>
      <c r="AG2547" s="325"/>
      <c r="AH2547" s="169"/>
      <c r="AI2547" s="314"/>
      <c r="AJ2547" s="314"/>
      <c r="AK2547" s="325"/>
      <c r="AL2547" s="169"/>
      <c r="AM2547" s="314"/>
      <c r="AN2547" s="314"/>
      <c r="AO2547" s="325"/>
      <c r="AP2547" s="169" t="s">
        <v>21</v>
      </c>
      <c r="AQ2547" s="314"/>
      <c r="AR2547" s="314"/>
      <c r="AS2547" s="325"/>
      <c r="AT2547" s="169"/>
      <c r="AU2547" s="314"/>
      <c r="AV2547" s="314"/>
      <c r="AW2547" s="325"/>
      <c r="AX2547" s="169"/>
      <c r="AY2547" s="314"/>
      <c r="AZ2547" s="314"/>
      <c r="BA2547" s="326"/>
    </row>
    <row r="2548" spans="1:53" ht="14.5" customHeight="1" x14ac:dyDescent="0.35">
      <c r="A2548" s="282"/>
      <c r="B2548" s="33" t="s">
        <v>418</v>
      </c>
      <c r="C2548" s="33" t="s">
        <v>442</v>
      </c>
      <c r="D2548" s="285"/>
      <c r="E2548" s="34" t="s">
        <v>33</v>
      </c>
      <c r="F2548" s="37" t="s">
        <v>21</v>
      </c>
      <c r="G2548" s="314"/>
      <c r="H2548" s="314"/>
      <c r="I2548" s="325"/>
      <c r="J2548" s="35"/>
      <c r="K2548" s="314"/>
      <c r="L2548" s="314"/>
      <c r="M2548" s="325"/>
      <c r="N2548" s="35" t="s">
        <v>21</v>
      </c>
      <c r="O2548" s="314"/>
      <c r="P2548" s="314"/>
      <c r="Q2548" s="325"/>
      <c r="R2548" s="35"/>
      <c r="S2548" s="314"/>
      <c r="T2548" s="314"/>
      <c r="U2548" s="325"/>
      <c r="V2548" s="35"/>
      <c r="W2548" s="314"/>
      <c r="X2548" s="314"/>
      <c r="Y2548" s="325"/>
      <c r="Z2548" s="35"/>
      <c r="AA2548" s="314"/>
      <c r="AB2548" s="314"/>
      <c r="AC2548" s="325"/>
      <c r="AD2548" s="35" t="s">
        <v>21</v>
      </c>
      <c r="AE2548" s="314"/>
      <c r="AF2548" s="314"/>
      <c r="AG2548" s="325"/>
      <c r="AH2548" s="35"/>
      <c r="AI2548" s="314"/>
      <c r="AJ2548" s="314"/>
      <c r="AK2548" s="325"/>
      <c r="AL2548" s="35"/>
      <c r="AM2548" s="314"/>
      <c r="AN2548" s="314"/>
      <c r="AO2548" s="325"/>
      <c r="AP2548" s="35" t="s">
        <v>21</v>
      </c>
      <c r="AQ2548" s="314"/>
      <c r="AR2548" s="314"/>
      <c r="AS2548" s="325"/>
      <c r="AT2548" s="35"/>
      <c r="AU2548" s="314"/>
      <c r="AV2548" s="314"/>
      <c r="AW2548" s="325"/>
      <c r="AX2548" s="35"/>
      <c r="AY2548" s="314"/>
      <c r="AZ2548" s="314"/>
      <c r="BA2548" s="326"/>
    </row>
    <row r="2549" spans="1:53" ht="14.5" customHeight="1" x14ac:dyDescent="0.35">
      <c r="A2549" s="282"/>
      <c r="B2549" s="33" t="s">
        <v>418</v>
      </c>
      <c r="C2549" s="33" t="s">
        <v>442</v>
      </c>
      <c r="D2549" s="285"/>
      <c r="E2549" s="34" t="s">
        <v>34</v>
      </c>
      <c r="F2549" s="37" t="s">
        <v>21</v>
      </c>
      <c r="G2549" s="314"/>
      <c r="H2549" s="314"/>
      <c r="I2549" s="325"/>
      <c r="J2549" s="169"/>
      <c r="K2549" s="314"/>
      <c r="L2549" s="314"/>
      <c r="M2549" s="325"/>
      <c r="N2549" s="169" t="s">
        <v>21</v>
      </c>
      <c r="O2549" s="314"/>
      <c r="P2549" s="314"/>
      <c r="Q2549" s="325"/>
      <c r="R2549" s="169"/>
      <c r="S2549" s="314"/>
      <c r="T2549" s="314"/>
      <c r="U2549" s="325"/>
      <c r="V2549" s="169"/>
      <c r="W2549" s="314"/>
      <c r="X2549" s="314"/>
      <c r="Y2549" s="325"/>
      <c r="Z2549" s="169"/>
      <c r="AA2549" s="314"/>
      <c r="AB2549" s="314"/>
      <c r="AC2549" s="325"/>
      <c r="AD2549" s="169" t="s">
        <v>21</v>
      </c>
      <c r="AE2549" s="314"/>
      <c r="AF2549" s="314"/>
      <c r="AG2549" s="325"/>
      <c r="AH2549" s="169"/>
      <c r="AI2549" s="314"/>
      <c r="AJ2549" s="314"/>
      <c r="AK2549" s="325"/>
      <c r="AL2549" s="169"/>
      <c r="AM2549" s="314"/>
      <c r="AN2549" s="314"/>
      <c r="AO2549" s="325"/>
      <c r="AP2549" s="169" t="s">
        <v>21</v>
      </c>
      <c r="AQ2549" s="314"/>
      <c r="AR2549" s="314"/>
      <c r="AS2549" s="325"/>
      <c r="AT2549" s="169"/>
      <c r="AU2549" s="314"/>
      <c r="AV2549" s="314"/>
      <c r="AW2549" s="325"/>
      <c r="AX2549" s="169"/>
      <c r="AY2549" s="314"/>
      <c r="AZ2549" s="314"/>
      <c r="BA2549" s="326"/>
    </row>
    <row r="2550" spans="1:53" ht="14.5" customHeight="1" x14ac:dyDescent="0.35">
      <c r="A2550" s="282"/>
      <c r="B2550" s="33" t="s">
        <v>418</v>
      </c>
      <c r="C2550" s="33" t="s">
        <v>442</v>
      </c>
      <c r="D2550" s="285"/>
      <c r="E2550" s="34" t="s">
        <v>35</v>
      </c>
      <c r="F2550" s="37"/>
      <c r="G2550" s="314"/>
      <c r="H2550" s="314"/>
      <c r="I2550" s="325"/>
      <c r="J2550" s="35"/>
      <c r="K2550" s="314"/>
      <c r="L2550" s="314"/>
      <c r="M2550" s="325"/>
      <c r="N2550" s="35"/>
      <c r="O2550" s="314"/>
      <c r="P2550" s="314"/>
      <c r="Q2550" s="325"/>
      <c r="R2550" s="35"/>
      <c r="S2550" s="314"/>
      <c r="T2550" s="314"/>
      <c r="U2550" s="325"/>
      <c r="V2550" s="35"/>
      <c r="W2550" s="314"/>
      <c r="X2550" s="314"/>
      <c r="Y2550" s="325"/>
      <c r="Z2550" s="35"/>
      <c r="AA2550" s="314"/>
      <c r="AB2550" s="314"/>
      <c r="AC2550" s="325"/>
      <c r="AD2550" s="35"/>
      <c r="AE2550" s="314"/>
      <c r="AF2550" s="314"/>
      <c r="AG2550" s="325"/>
      <c r="AH2550" s="35"/>
      <c r="AI2550" s="314"/>
      <c r="AJ2550" s="314"/>
      <c r="AK2550" s="325"/>
      <c r="AL2550" s="35"/>
      <c r="AM2550" s="314"/>
      <c r="AN2550" s="314"/>
      <c r="AO2550" s="325"/>
      <c r="AP2550" s="35"/>
      <c r="AQ2550" s="314"/>
      <c r="AR2550" s="314"/>
      <c r="AS2550" s="325"/>
      <c r="AT2550" s="35"/>
      <c r="AU2550" s="314"/>
      <c r="AV2550" s="314"/>
      <c r="AW2550" s="325"/>
      <c r="AX2550" s="35"/>
      <c r="AY2550" s="314"/>
      <c r="AZ2550" s="314"/>
      <c r="BA2550" s="326"/>
    </row>
    <row r="2551" spans="1:53" ht="14.5" customHeight="1" x14ac:dyDescent="0.35">
      <c r="A2551" s="282"/>
      <c r="B2551" s="33" t="s">
        <v>418</v>
      </c>
      <c r="C2551" s="33" t="s">
        <v>442</v>
      </c>
      <c r="D2551" s="285"/>
      <c r="E2551" s="34" t="s">
        <v>36</v>
      </c>
      <c r="F2551" s="37"/>
      <c r="G2551" s="314"/>
      <c r="H2551" s="314"/>
      <c r="I2551" s="325"/>
      <c r="J2551" s="169"/>
      <c r="K2551" s="314"/>
      <c r="L2551" s="314"/>
      <c r="M2551" s="325"/>
      <c r="N2551" s="169"/>
      <c r="O2551" s="314"/>
      <c r="P2551" s="314"/>
      <c r="Q2551" s="325"/>
      <c r="R2551" s="169"/>
      <c r="S2551" s="314"/>
      <c r="T2551" s="314"/>
      <c r="U2551" s="325"/>
      <c r="V2551" s="169"/>
      <c r="W2551" s="314"/>
      <c r="X2551" s="314"/>
      <c r="Y2551" s="325"/>
      <c r="Z2551" s="169"/>
      <c r="AA2551" s="314"/>
      <c r="AB2551" s="314"/>
      <c r="AC2551" s="325"/>
      <c r="AD2551" s="169"/>
      <c r="AE2551" s="314"/>
      <c r="AF2551" s="314"/>
      <c r="AG2551" s="325"/>
      <c r="AH2551" s="169"/>
      <c r="AI2551" s="314"/>
      <c r="AJ2551" s="314"/>
      <c r="AK2551" s="325"/>
      <c r="AL2551" s="169"/>
      <c r="AM2551" s="314"/>
      <c r="AN2551" s="314"/>
      <c r="AO2551" s="325"/>
      <c r="AP2551" s="169"/>
      <c r="AQ2551" s="314"/>
      <c r="AR2551" s="314"/>
      <c r="AS2551" s="325"/>
      <c r="AT2551" s="169"/>
      <c r="AU2551" s="314"/>
      <c r="AV2551" s="314"/>
      <c r="AW2551" s="325"/>
      <c r="AX2551" s="169"/>
      <c r="AY2551" s="314"/>
      <c r="AZ2551" s="314"/>
      <c r="BA2551" s="326"/>
    </row>
    <row r="2552" spans="1:53" ht="14.5" customHeight="1" x14ac:dyDescent="0.35">
      <c r="A2552" s="282"/>
      <c r="B2552" s="33" t="s">
        <v>418</v>
      </c>
      <c r="C2552" s="33" t="s">
        <v>442</v>
      </c>
      <c r="D2552" s="285"/>
      <c r="E2552" s="34" t="s">
        <v>37</v>
      </c>
      <c r="F2552" s="37" t="s">
        <v>21</v>
      </c>
      <c r="G2552" s="314"/>
      <c r="H2552" s="314"/>
      <c r="I2552" s="325"/>
      <c r="J2552" s="35"/>
      <c r="K2552" s="314"/>
      <c r="L2552" s="314"/>
      <c r="M2552" s="325"/>
      <c r="N2552" s="35" t="s">
        <v>21</v>
      </c>
      <c r="O2552" s="314"/>
      <c r="P2552" s="314"/>
      <c r="Q2552" s="325"/>
      <c r="R2552" s="35"/>
      <c r="S2552" s="314"/>
      <c r="T2552" s="314"/>
      <c r="U2552" s="325"/>
      <c r="V2552" s="35"/>
      <c r="W2552" s="314"/>
      <c r="X2552" s="314"/>
      <c r="Y2552" s="325"/>
      <c r="Z2552" s="35"/>
      <c r="AA2552" s="314"/>
      <c r="AB2552" s="314"/>
      <c r="AC2552" s="325"/>
      <c r="AD2552" s="35" t="s">
        <v>21</v>
      </c>
      <c r="AE2552" s="314"/>
      <c r="AF2552" s="314"/>
      <c r="AG2552" s="325"/>
      <c r="AH2552" s="35"/>
      <c r="AI2552" s="314"/>
      <c r="AJ2552" s="314"/>
      <c r="AK2552" s="325"/>
      <c r="AL2552" s="35"/>
      <c r="AM2552" s="314"/>
      <c r="AN2552" s="314"/>
      <c r="AO2552" s="325"/>
      <c r="AP2552" s="35" t="s">
        <v>21</v>
      </c>
      <c r="AQ2552" s="314"/>
      <c r="AR2552" s="314"/>
      <c r="AS2552" s="325"/>
      <c r="AT2552" s="35"/>
      <c r="AU2552" s="314"/>
      <c r="AV2552" s="314"/>
      <c r="AW2552" s="325"/>
      <c r="AX2552" s="35"/>
      <c r="AY2552" s="314"/>
      <c r="AZ2552" s="314"/>
      <c r="BA2552" s="326"/>
    </row>
    <row r="2553" spans="1:53" ht="15" customHeight="1" x14ac:dyDescent="0.35">
      <c r="A2553" s="283"/>
      <c r="B2553" s="38" t="s">
        <v>418</v>
      </c>
      <c r="C2553" s="38" t="s">
        <v>442</v>
      </c>
      <c r="D2553" s="286"/>
      <c r="E2553" s="39" t="s">
        <v>38</v>
      </c>
      <c r="F2553" s="37"/>
      <c r="G2553" s="340"/>
      <c r="H2553" s="314"/>
      <c r="I2553" s="329"/>
      <c r="J2553" s="35"/>
      <c r="K2553" s="340"/>
      <c r="L2553" s="314"/>
      <c r="M2553" s="329"/>
      <c r="N2553" s="35"/>
      <c r="O2553" s="340"/>
      <c r="P2553" s="314"/>
      <c r="Q2553" s="329"/>
      <c r="R2553" s="35"/>
      <c r="S2553" s="340"/>
      <c r="T2553" s="314"/>
      <c r="U2553" s="329"/>
      <c r="V2553" s="35"/>
      <c r="W2553" s="340"/>
      <c r="X2553" s="314"/>
      <c r="Y2553" s="329"/>
      <c r="Z2553" s="35"/>
      <c r="AA2553" s="340"/>
      <c r="AB2553" s="314"/>
      <c r="AC2553" s="329"/>
      <c r="AD2553" s="35"/>
      <c r="AE2553" s="340"/>
      <c r="AF2553" s="314"/>
      <c r="AG2553" s="329"/>
      <c r="AH2553" s="35"/>
      <c r="AI2553" s="340"/>
      <c r="AJ2553" s="314"/>
      <c r="AK2553" s="329"/>
      <c r="AL2553" s="35"/>
      <c r="AM2553" s="340"/>
      <c r="AN2553" s="314"/>
      <c r="AO2553" s="329"/>
      <c r="AP2553" s="35"/>
      <c r="AQ2553" s="340"/>
      <c r="AR2553" s="314"/>
      <c r="AS2553" s="329"/>
      <c r="AT2553" s="35"/>
      <c r="AU2553" s="340"/>
      <c r="AV2553" s="314"/>
      <c r="AW2553" s="329"/>
      <c r="AX2553" s="35"/>
      <c r="AY2553" s="340"/>
      <c r="AZ2553" s="314"/>
      <c r="BA2553" s="326"/>
    </row>
    <row r="2554" spans="1:53" ht="15" customHeight="1" x14ac:dyDescent="0.35">
      <c r="A2554" s="281">
        <v>135</v>
      </c>
      <c r="B2554" s="30" t="s">
        <v>418</v>
      </c>
      <c r="C2554" s="30" t="s">
        <v>445</v>
      </c>
      <c r="D2554" s="284" t="s">
        <v>446</v>
      </c>
      <c r="E2554" s="31" t="s">
        <v>14</v>
      </c>
      <c r="F2554" s="52" t="s">
        <v>21</v>
      </c>
      <c r="G2554" s="398" t="s">
        <v>15</v>
      </c>
      <c r="H2554" s="398" t="s">
        <v>15</v>
      </c>
      <c r="I2554" s="332"/>
      <c r="J2554" s="165" t="s">
        <v>21</v>
      </c>
      <c r="K2554" s="398" t="s">
        <v>15</v>
      </c>
      <c r="L2554" s="398" t="s">
        <v>15</v>
      </c>
      <c r="M2554" s="332"/>
      <c r="N2554" s="165" t="s">
        <v>21</v>
      </c>
      <c r="O2554" s="398" t="s">
        <v>15</v>
      </c>
      <c r="P2554" s="398" t="s">
        <v>15</v>
      </c>
      <c r="Q2554" s="332"/>
      <c r="R2554" s="165" t="s">
        <v>21</v>
      </c>
      <c r="S2554" s="398" t="s">
        <v>15</v>
      </c>
      <c r="T2554" s="398" t="s">
        <v>15</v>
      </c>
      <c r="U2554" s="332"/>
      <c r="V2554" s="165" t="s">
        <v>21</v>
      </c>
      <c r="W2554" s="398" t="s">
        <v>15</v>
      </c>
      <c r="X2554" s="398" t="s">
        <v>15</v>
      </c>
      <c r="Y2554" s="332"/>
      <c r="Z2554" s="165" t="s">
        <v>21</v>
      </c>
      <c r="AA2554" s="398" t="s">
        <v>15</v>
      </c>
      <c r="AB2554" s="398" t="s">
        <v>15</v>
      </c>
      <c r="AC2554" s="332"/>
      <c r="AD2554" s="165" t="s">
        <v>21</v>
      </c>
      <c r="AE2554" s="398" t="s">
        <v>15</v>
      </c>
      <c r="AF2554" s="398" t="s">
        <v>15</v>
      </c>
      <c r="AG2554" s="332"/>
      <c r="AH2554" s="165" t="s">
        <v>21</v>
      </c>
      <c r="AI2554" s="398" t="s">
        <v>15</v>
      </c>
      <c r="AJ2554" s="398" t="s">
        <v>15</v>
      </c>
      <c r="AK2554" s="332"/>
      <c r="AL2554" s="165" t="s">
        <v>21</v>
      </c>
      <c r="AM2554" s="398" t="s">
        <v>15</v>
      </c>
      <c r="AN2554" s="398" t="s">
        <v>15</v>
      </c>
      <c r="AO2554" s="332"/>
      <c r="AP2554" s="165" t="s">
        <v>21</v>
      </c>
      <c r="AQ2554" s="398" t="s">
        <v>15</v>
      </c>
      <c r="AR2554" s="398" t="s">
        <v>15</v>
      </c>
      <c r="AS2554" s="332"/>
      <c r="AT2554" s="165" t="s">
        <v>21</v>
      </c>
      <c r="AU2554" s="398" t="s">
        <v>15</v>
      </c>
      <c r="AV2554" s="398" t="s">
        <v>15</v>
      </c>
      <c r="AW2554" s="332"/>
      <c r="AX2554" s="165" t="s">
        <v>21</v>
      </c>
      <c r="AY2554" s="398" t="s">
        <v>15</v>
      </c>
      <c r="AZ2554" s="398" t="s">
        <v>15</v>
      </c>
      <c r="BA2554" s="401"/>
    </row>
    <row r="2555" spans="1:53" ht="14.5" customHeight="1" x14ac:dyDescent="0.35">
      <c r="A2555" s="282"/>
      <c r="B2555" s="33" t="s">
        <v>418</v>
      </c>
      <c r="C2555" s="33" t="s">
        <v>445</v>
      </c>
      <c r="D2555" s="285"/>
      <c r="E2555" s="34" t="s">
        <v>20</v>
      </c>
      <c r="F2555" s="35" t="s">
        <v>21</v>
      </c>
      <c r="G2555" s="314"/>
      <c r="H2555" s="314"/>
      <c r="I2555" s="316"/>
      <c r="J2555" s="35" t="s">
        <v>21</v>
      </c>
      <c r="K2555" s="314"/>
      <c r="L2555" s="314"/>
      <c r="M2555" s="316"/>
      <c r="N2555" s="35" t="s">
        <v>21</v>
      </c>
      <c r="O2555" s="314"/>
      <c r="P2555" s="314"/>
      <c r="Q2555" s="316"/>
      <c r="R2555" s="35" t="s">
        <v>21</v>
      </c>
      <c r="S2555" s="314"/>
      <c r="T2555" s="314"/>
      <c r="U2555" s="316"/>
      <c r="V2555" s="35" t="s">
        <v>21</v>
      </c>
      <c r="W2555" s="314"/>
      <c r="X2555" s="314"/>
      <c r="Y2555" s="316"/>
      <c r="Z2555" s="35" t="s">
        <v>21</v>
      </c>
      <c r="AA2555" s="314"/>
      <c r="AB2555" s="314"/>
      <c r="AC2555" s="316"/>
      <c r="AD2555" s="35" t="s">
        <v>21</v>
      </c>
      <c r="AE2555" s="314"/>
      <c r="AF2555" s="314"/>
      <c r="AG2555" s="316"/>
      <c r="AH2555" s="35" t="s">
        <v>21</v>
      </c>
      <c r="AI2555" s="314"/>
      <c r="AJ2555" s="314"/>
      <c r="AK2555" s="316"/>
      <c r="AL2555" s="35" t="s">
        <v>21</v>
      </c>
      <c r="AM2555" s="314"/>
      <c r="AN2555" s="314"/>
      <c r="AO2555" s="316"/>
      <c r="AP2555" s="35" t="s">
        <v>21</v>
      </c>
      <c r="AQ2555" s="314"/>
      <c r="AR2555" s="314"/>
      <c r="AS2555" s="316"/>
      <c r="AT2555" s="35" t="s">
        <v>21</v>
      </c>
      <c r="AU2555" s="314"/>
      <c r="AV2555" s="314"/>
      <c r="AW2555" s="316"/>
      <c r="AX2555" s="35" t="s">
        <v>21</v>
      </c>
      <c r="AY2555" s="314"/>
      <c r="AZ2555" s="314"/>
      <c r="BA2555" s="319"/>
    </row>
    <row r="2556" spans="1:53" ht="14.5" customHeight="1" x14ac:dyDescent="0.35">
      <c r="A2556" s="282"/>
      <c r="B2556" s="33" t="s">
        <v>418</v>
      </c>
      <c r="C2556" s="33" t="s">
        <v>445</v>
      </c>
      <c r="D2556" s="285"/>
      <c r="E2556" s="34" t="s">
        <v>22</v>
      </c>
      <c r="F2556" s="35" t="s">
        <v>21</v>
      </c>
      <c r="G2556" s="314"/>
      <c r="H2556" s="314"/>
      <c r="I2556" s="316"/>
      <c r="J2556" s="169" t="s">
        <v>21</v>
      </c>
      <c r="K2556" s="314"/>
      <c r="L2556" s="314"/>
      <c r="M2556" s="316"/>
      <c r="N2556" s="169" t="s">
        <v>21</v>
      </c>
      <c r="O2556" s="314"/>
      <c r="P2556" s="314"/>
      <c r="Q2556" s="316"/>
      <c r="R2556" s="169" t="s">
        <v>21</v>
      </c>
      <c r="S2556" s="314"/>
      <c r="T2556" s="314"/>
      <c r="U2556" s="316"/>
      <c r="V2556" s="169" t="s">
        <v>21</v>
      </c>
      <c r="W2556" s="314"/>
      <c r="X2556" s="314"/>
      <c r="Y2556" s="316"/>
      <c r="Z2556" s="169" t="s">
        <v>21</v>
      </c>
      <c r="AA2556" s="314"/>
      <c r="AB2556" s="314"/>
      <c r="AC2556" s="316"/>
      <c r="AD2556" s="169" t="s">
        <v>21</v>
      </c>
      <c r="AE2556" s="314"/>
      <c r="AF2556" s="314"/>
      <c r="AG2556" s="316"/>
      <c r="AH2556" s="169" t="s">
        <v>21</v>
      </c>
      <c r="AI2556" s="314"/>
      <c r="AJ2556" s="314"/>
      <c r="AK2556" s="316"/>
      <c r="AL2556" s="169" t="s">
        <v>21</v>
      </c>
      <c r="AM2556" s="314"/>
      <c r="AN2556" s="314"/>
      <c r="AO2556" s="316"/>
      <c r="AP2556" s="169" t="s">
        <v>21</v>
      </c>
      <c r="AQ2556" s="314"/>
      <c r="AR2556" s="314"/>
      <c r="AS2556" s="316"/>
      <c r="AT2556" s="169" t="s">
        <v>21</v>
      </c>
      <c r="AU2556" s="314"/>
      <c r="AV2556" s="314"/>
      <c r="AW2556" s="316"/>
      <c r="AX2556" s="169" t="s">
        <v>21</v>
      </c>
      <c r="AY2556" s="314"/>
      <c r="AZ2556" s="314"/>
      <c r="BA2556" s="319"/>
    </row>
    <row r="2557" spans="1:53" ht="14.5" customHeight="1" x14ac:dyDescent="0.35">
      <c r="A2557" s="282"/>
      <c r="B2557" s="33" t="s">
        <v>418</v>
      </c>
      <c r="C2557" s="33" t="s">
        <v>445</v>
      </c>
      <c r="D2557" s="285"/>
      <c r="E2557" s="34" t="s">
        <v>23</v>
      </c>
      <c r="F2557" s="35" t="s">
        <v>21</v>
      </c>
      <c r="G2557" s="314"/>
      <c r="H2557" s="314"/>
      <c r="I2557" s="316"/>
      <c r="J2557" s="35" t="s">
        <v>21</v>
      </c>
      <c r="K2557" s="314"/>
      <c r="L2557" s="314"/>
      <c r="M2557" s="316"/>
      <c r="N2557" s="35" t="s">
        <v>21</v>
      </c>
      <c r="O2557" s="314"/>
      <c r="P2557" s="314"/>
      <c r="Q2557" s="316"/>
      <c r="R2557" s="35" t="s">
        <v>21</v>
      </c>
      <c r="S2557" s="314"/>
      <c r="T2557" s="314"/>
      <c r="U2557" s="316"/>
      <c r="V2557" s="35" t="s">
        <v>21</v>
      </c>
      <c r="W2557" s="314"/>
      <c r="X2557" s="314"/>
      <c r="Y2557" s="316"/>
      <c r="Z2557" s="35" t="s">
        <v>21</v>
      </c>
      <c r="AA2557" s="314"/>
      <c r="AB2557" s="314"/>
      <c r="AC2557" s="316"/>
      <c r="AD2557" s="35" t="s">
        <v>21</v>
      </c>
      <c r="AE2557" s="314"/>
      <c r="AF2557" s="314"/>
      <c r="AG2557" s="316"/>
      <c r="AH2557" s="35" t="s">
        <v>21</v>
      </c>
      <c r="AI2557" s="314"/>
      <c r="AJ2557" s="314"/>
      <c r="AK2557" s="316"/>
      <c r="AL2557" s="35" t="s">
        <v>21</v>
      </c>
      <c r="AM2557" s="314"/>
      <c r="AN2557" s="314"/>
      <c r="AO2557" s="316"/>
      <c r="AP2557" s="35" t="s">
        <v>21</v>
      </c>
      <c r="AQ2557" s="314"/>
      <c r="AR2557" s="314"/>
      <c r="AS2557" s="316"/>
      <c r="AT2557" s="35" t="s">
        <v>21</v>
      </c>
      <c r="AU2557" s="314"/>
      <c r="AV2557" s="314"/>
      <c r="AW2557" s="316"/>
      <c r="AX2557" s="35" t="s">
        <v>21</v>
      </c>
      <c r="AY2557" s="314"/>
      <c r="AZ2557" s="314"/>
      <c r="BA2557" s="319"/>
    </row>
    <row r="2558" spans="1:53" ht="14.5" customHeight="1" x14ac:dyDescent="0.35">
      <c r="A2558" s="282"/>
      <c r="B2558" s="33" t="s">
        <v>418</v>
      </c>
      <c r="C2558" s="33" t="s">
        <v>445</v>
      </c>
      <c r="D2558" s="285"/>
      <c r="E2558" s="34" t="s">
        <v>24</v>
      </c>
      <c r="F2558" s="35" t="s">
        <v>21</v>
      </c>
      <c r="G2558" s="314"/>
      <c r="H2558" s="314"/>
      <c r="I2558" s="316"/>
      <c r="J2558" s="169" t="s">
        <v>21</v>
      </c>
      <c r="K2558" s="314"/>
      <c r="L2558" s="314"/>
      <c r="M2558" s="316"/>
      <c r="N2558" s="169" t="s">
        <v>21</v>
      </c>
      <c r="O2558" s="314"/>
      <c r="P2558" s="314"/>
      <c r="Q2558" s="316"/>
      <c r="R2558" s="169" t="s">
        <v>21</v>
      </c>
      <c r="S2558" s="314"/>
      <c r="T2558" s="314"/>
      <c r="U2558" s="316"/>
      <c r="V2558" s="169" t="s">
        <v>21</v>
      </c>
      <c r="W2558" s="314"/>
      <c r="X2558" s="314"/>
      <c r="Y2558" s="316"/>
      <c r="Z2558" s="169" t="s">
        <v>21</v>
      </c>
      <c r="AA2558" s="314"/>
      <c r="AB2558" s="314"/>
      <c r="AC2558" s="316"/>
      <c r="AD2558" s="169" t="s">
        <v>21</v>
      </c>
      <c r="AE2558" s="314"/>
      <c r="AF2558" s="314"/>
      <c r="AG2558" s="316"/>
      <c r="AH2558" s="169" t="s">
        <v>21</v>
      </c>
      <c r="AI2558" s="314"/>
      <c r="AJ2558" s="314"/>
      <c r="AK2558" s="316"/>
      <c r="AL2558" s="169" t="s">
        <v>21</v>
      </c>
      <c r="AM2558" s="314"/>
      <c r="AN2558" s="314"/>
      <c r="AO2558" s="316"/>
      <c r="AP2558" s="169" t="s">
        <v>21</v>
      </c>
      <c r="AQ2558" s="314"/>
      <c r="AR2558" s="314"/>
      <c r="AS2558" s="316"/>
      <c r="AT2558" s="169" t="s">
        <v>21</v>
      </c>
      <c r="AU2558" s="314"/>
      <c r="AV2558" s="314"/>
      <c r="AW2558" s="316"/>
      <c r="AX2558" s="169" t="s">
        <v>21</v>
      </c>
      <c r="AY2558" s="314"/>
      <c r="AZ2558" s="314"/>
      <c r="BA2558" s="319"/>
    </row>
    <row r="2559" spans="1:53" ht="15" customHeight="1" x14ac:dyDescent="0.35">
      <c r="A2559" s="282"/>
      <c r="B2559" s="33" t="s">
        <v>418</v>
      </c>
      <c r="C2559" s="33" t="s">
        <v>445</v>
      </c>
      <c r="D2559" s="285"/>
      <c r="E2559" s="36" t="s">
        <v>25</v>
      </c>
      <c r="F2559" s="52" t="s">
        <v>21</v>
      </c>
      <c r="G2559" s="314"/>
      <c r="H2559" s="314"/>
      <c r="I2559" s="316"/>
      <c r="J2559" s="52" t="s">
        <v>21</v>
      </c>
      <c r="K2559" s="314"/>
      <c r="L2559" s="314"/>
      <c r="M2559" s="316"/>
      <c r="N2559" s="52" t="s">
        <v>21</v>
      </c>
      <c r="O2559" s="314"/>
      <c r="P2559" s="314"/>
      <c r="Q2559" s="316"/>
      <c r="R2559" s="52" t="s">
        <v>21</v>
      </c>
      <c r="S2559" s="314"/>
      <c r="T2559" s="314"/>
      <c r="U2559" s="316"/>
      <c r="V2559" s="52" t="s">
        <v>21</v>
      </c>
      <c r="W2559" s="314"/>
      <c r="X2559" s="314"/>
      <c r="Y2559" s="316"/>
      <c r="Z2559" s="52" t="s">
        <v>21</v>
      </c>
      <c r="AA2559" s="314"/>
      <c r="AB2559" s="314"/>
      <c r="AC2559" s="316"/>
      <c r="AD2559" s="52" t="s">
        <v>21</v>
      </c>
      <c r="AE2559" s="314"/>
      <c r="AF2559" s="314"/>
      <c r="AG2559" s="316"/>
      <c r="AH2559" s="52" t="s">
        <v>21</v>
      </c>
      <c r="AI2559" s="314"/>
      <c r="AJ2559" s="314"/>
      <c r="AK2559" s="316"/>
      <c r="AL2559" s="52" t="s">
        <v>21</v>
      </c>
      <c r="AM2559" s="314"/>
      <c r="AN2559" s="314"/>
      <c r="AO2559" s="316"/>
      <c r="AP2559" s="52" t="s">
        <v>21</v>
      </c>
      <c r="AQ2559" s="314"/>
      <c r="AR2559" s="314"/>
      <c r="AS2559" s="316"/>
      <c r="AT2559" s="52" t="s">
        <v>21</v>
      </c>
      <c r="AU2559" s="314"/>
      <c r="AV2559" s="314"/>
      <c r="AW2559" s="316"/>
      <c r="AX2559" s="52" t="s">
        <v>21</v>
      </c>
      <c r="AY2559" s="314"/>
      <c r="AZ2559" s="314"/>
      <c r="BA2559" s="319"/>
    </row>
    <row r="2560" spans="1:53" ht="14.5" customHeight="1" x14ac:dyDescent="0.35">
      <c r="A2560" s="282"/>
      <c r="B2560" s="33" t="s">
        <v>418</v>
      </c>
      <c r="C2560" s="33" t="s">
        <v>445</v>
      </c>
      <c r="D2560" s="285"/>
      <c r="E2560" s="34" t="s">
        <v>26</v>
      </c>
      <c r="F2560" s="37" t="s">
        <v>21</v>
      </c>
      <c r="G2560" s="314"/>
      <c r="H2560" s="314"/>
      <c r="I2560" s="316"/>
      <c r="J2560" s="169" t="s">
        <v>21</v>
      </c>
      <c r="K2560" s="314"/>
      <c r="L2560" s="314"/>
      <c r="M2560" s="316"/>
      <c r="N2560" s="169" t="s">
        <v>21</v>
      </c>
      <c r="O2560" s="314"/>
      <c r="P2560" s="314"/>
      <c r="Q2560" s="316"/>
      <c r="R2560" s="169" t="s">
        <v>21</v>
      </c>
      <c r="S2560" s="314"/>
      <c r="T2560" s="314"/>
      <c r="U2560" s="316"/>
      <c r="V2560" s="169" t="s">
        <v>21</v>
      </c>
      <c r="W2560" s="314"/>
      <c r="X2560" s="314"/>
      <c r="Y2560" s="316"/>
      <c r="Z2560" s="169" t="s">
        <v>21</v>
      </c>
      <c r="AA2560" s="314"/>
      <c r="AB2560" s="314"/>
      <c r="AC2560" s="316"/>
      <c r="AD2560" s="169" t="s">
        <v>21</v>
      </c>
      <c r="AE2560" s="314"/>
      <c r="AF2560" s="314"/>
      <c r="AG2560" s="316"/>
      <c r="AH2560" s="169" t="s">
        <v>21</v>
      </c>
      <c r="AI2560" s="314"/>
      <c r="AJ2560" s="314"/>
      <c r="AK2560" s="316"/>
      <c r="AL2560" s="169" t="s">
        <v>21</v>
      </c>
      <c r="AM2560" s="314"/>
      <c r="AN2560" s="314"/>
      <c r="AO2560" s="316"/>
      <c r="AP2560" s="169" t="s">
        <v>21</v>
      </c>
      <c r="AQ2560" s="314"/>
      <c r="AR2560" s="314"/>
      <c r="AS2560" s="316"/>
      <c r="AT2560" s="169" t="s">
        <v>21</v>
      </c>
      <c r="AU2560" s="314"/>
      <c r="AV2560" s="314"/>
      <c r="AW2560" s="316"/>
      <c r="AX2560" s="169" t="s">
        <v>21</v>
      </c>
      <c r="AY2560" s="314"/>
      <c r="AZ2560" s="314"/>
      <c r="BA2560" s="319"/>
    </row>
    <row r="2561" spans="1:53" ht="14.5" customHeight="1" x14ac:dyDescent="0.35">
      <c r="A2561" s="282"/>
      <c r="B2561" s="33" t="s">
        <v>418</v>
      </c>
      <c r="C2561" s="33" t="s">
        <v>445</v>
      </c>
      <c r="D2561" s="285"/>
      <c r="E2561" s="34" t="s">
        <v>27</v>
      </c>
      <c r="F2561" s="37" t="s">
        <v>21</v>
      </c>
      <c r="G2561" s="314"/>
      <c r="H2561" s="314"/>
      <c r="I2561" s="316"/>
      <c r="J2561" s="35" t="s">
        <v>21</v>
      </c>
      <c r="K2561" s="314"/>
      <c r="L2561" s="314"/>
      <c r="M2561" s="316"/>
      <c r="N2561" s="35" t="s">
        <v>21</v>
      </c>
      <c r="O2561" s="314"/>
      <c r="P2561" s="314"/>
      <c r="Q2561" s="316"/>
      <c r="R2561" s="35" t="s">
        <v>21</v>
      </c>
      <c r="S2561" s="314"/>
      <c r="T2561" s="314"/>
      <c r="U2561" s="316"/>
      <c r="V2561" s="35" t="s">
        <v>21</v>
      </c>
      <c r="W2561" s="314"/>
      <c r="X2561" s="314"/>
      <c r="Y2561" s="316"/>
      <c r="Z2561" s="35" t="s">
        <v>21</v>
      </c>
      <c r="AA2561" s="314"/>
      <c r="AB2561" s="314"/>
      <c r="AC2561" s="316"/>
      <c r="AD2561" s="35" t="s">
        <v>21</v>
      </c>
      <c r="AE2561" s="314"/>
      <c r="AF2561" s="314"/>
      <c r="AG2561" s="316"/>
      <c r="AH2561" s="35" t="s">
        <v>21</v>
      </c>
      <c r="AI2561" s="314"/>
      <c r="AJ2561" s="314"/>
      <c r="AK2561" s="316"/>
      <c r="AL2561" s="35" t="s">
        <v>21</v>
      </c>
      <c r="AM2561" s="314"/>
      <c r="AN2561" s="314"/>
      <c r="AO2561" s="316"/>
      <c r="AP2561" s="35" t="s">
        <v>21</v>
      </c>
      <c r="AQ2561" s="314"/>
      <c r="AR2561" s="314"/>
      <c r="AS2561" s="316"/>
      <c r="AT2561" s="35" t="s">
        <v>21</v>
      </c>
      <c r="AU2561" s="314"/>
      <c r="AV2561" s="314"/>
      <c r="AW2561" s="316"/>
      <c r="AX2561" s="35" t="s">
        <v>21</v>
      </c>
      <c r="AY2561" s="314"/>
      <c r="AZ2561" s="314"/>
      <c r="BA2561" s="319"/>
    </row>
    <row r="2562" spans="1:53" ht="28" x14ac:dyDescent="0.35">
      <c r="A2562" s="282"/>
      <c r="B2562" s="33" t="s">
        <v>418</v>
      </c>
      <c r="C2562" s="33" t="s">
        <v>445</v>
      </c>
      <c r="D2562" s="285"/>
      <c r="E2562" s="34" t="s">
        <v>28</v>
      </c>
      <c r="F2562" s="37" t="s">
        <v>21</v>
      </c>
      <c r="G2562" s="314"/>
      <c r="H2562" s="314"/>
      <c r="I2562" s="316"/>
      <c r="J2562" s="169" t="s">
        <v>21</v>
      </c>
      <c r="K2562" s="314"/>
      <c r="L2562" s="314"/>
      <c r="M2562" s="316"/>
      <c r="N2562" s="169" t="s">
        <v>21</v>
      </c>
      <c r="O2562" s="314"/>
      <c r="P2562" s="314"/>
      <c r="Q2562" s="316"/>
      <c r="R2562" s="169" t="s">
        <v>21</v>
      </c>
      <c r="S2562" s="314"/>
      <c r="T2562" s="314"/>
      <c r="U2562" s="316"/>
      <c r="V2562" s="169" t="s">
        <v>21</v>
      </c>
      <c r="W2562" s="314"/>
      <c r="X2562" s="314"/>
      <c r="Y2562" s="316"/>
      <c r="Z2562" s="169" t="s">
        <v>21</v>
      </c>
      <c r="AA2562" s="314"/>
      <c r="AB2562" s="314"/>
      <c r="AC2562" s="316"/>
      <c r="AD2562" s="169" t="s">
        <v>21</v>
      </c>
      <c r="AE2562" s="314"/>
      <c r="AF2562" s="314"/>
      <c r="AG2562" s="316"/>
      <c r="AH2562" s="169" t="s">
        <v>21</v>
      </c>
      <c r="AI2562" s="314"/>
      <c r="AJ2562" s="314"/>
      <c r="AK2562" s="316"/>
      <c r="AL2562" s="169" t="s">
        <v>21</v>
      </c>
      <c r="AM2562" s="314"/>
      <c r="AN2562" s="314"/>
      <c r="AO2562" s="316"/>
      <c r="AP2562" s="169" t="s">
        <v>21</v>
      </c>
      <c r="AQ2562" s="314"/>
      <c r="AR2562" s="314"/>
      <c r="AS2562" s="316"/>
      <c r="AT2562" s="169" t="s">
        <v>21</v>
      </c>
      <c r="AU2562" s="314"/>
      <c r="AV2562" s="314"/>
      <c r="AW2562" s="316"/>
      <c r="AX2562" s="169" t="s">
        <v>21</v>
      </c>
      <c r="AY2562" s="314"/>
      <c r="AZ2562" s="314"/>
      <c r="BA2562" s="319"/>
    </row>
    <row r="2563" spans="1:53" ht="14.5" customHeight="1" x14ac:dyDescent="0.35">
      <c r="A2563" s="282"/>
      <c r="B2563" s="33" t="s">
        <v>418</v>
      </c>
      <c r="C2563" s="33" t="s">
        <v>445</v>
      </c>
      <c r="D2563" s="285"/>
      <c r="E2563" s="34" t="s">
        <v>29</v>
      </c>
      <c r="F2563" s="37" t="s">
        <v>21</v>
      </c>
      <c r="G2563" s="314"/>
      <c r="H2563" s="314"/>
      <c r="I2563" s="316"/>
      <c r="J2563" s="35" t="s">
        <v>21</v>
      </c>
      <c r="K2563" s="314"/>
      <c r="L2563" s="314"/>
      <c r="M2563" s="316"/>
      <c r="N2563" s="35" t="s">
        <v>21</v>
      </c>
      <c r="O2563" s="314"/>
      <c r="P2563" s="314"/>
      <c r="Q2563" s="316"/>
      <c r="R2563" s="35" t="s">
        <v>21</v>
      </c>
      <c r="S2563" s="314"/>
      <c r="T2563" s="314"/>
      <c r="U2563" s="316"/>
      <c r="V2563" s="35" t="s">
        <v>21</v>
      </c>
      <c r="W2563" s="314"/>
      <c r="X2563" s="314"/>
      <c r="Y2563" s="316"/>
      <c r="Z2563" s="35" t="s">
        <v>21</v>
      </c>
      <c r="AA2563" s="314"/>
      <c r="AB2563" s="314"/>
      <c r="AC2563" s="316"/>
      <c r="AD2563" s="35" t="s">
        <v>21</v>
      </c>
      <c r="AE2563" s="314"/>
      <c r="AF2563" s="314"/>
      <c r="AG2563" s="316"/>
      <c r="AH2563" s="35" t="s">
        <v>21</v>
      </c>
      <c r="AI2563" s="314"/>
      <c r="AJ2563" s="314"/>
      <c r="AK2563" s="316"/>
      <c r="AL2563" s="35" t="s">
        <v>21</v>
      </c>
      <c r="AM2563" s="314"/>
      <c r="AN2563" s="314"/>
      <c r="AO2563" s="316"/>
      <c r="AP2563" s="35" t="s">
        <v>21</v>
      </c>
      <c r="AQ2563" s="314"/>
      <c r="AR2563" s="314"/>
      <c r="AS2563" s="316"/>
      <c r="AT2563" s="35" t="s">
        <v>21</v>
      </c>
      <c r="AU2563" s="314"/>
      <c r="AV2563" s="314"/>
      <c r="AW2563" s="316"/>
      <c r="AX2563" s="35" t="s">
        <v>21</v>
      </c>
      <c r="AY2563" s="314"/>
      <c r="AZ2563" s="314"/>
      <c r="BA2563" s="319"/>
    </row>
    <row r="2564" spans="1:53" ht="14.5" customHeight="1" x14ac:dyDescent="0.35">
      <c r="A2564" s="282"/>
      <c r="B2564" s="33" t="s">
        <v>418</v>
      </c>
      <c r="C2564" s="33" t="s">
        <v>445</v>
      </c>
      <c r="D2564" s="285"/>
      <c r="E2564" s="34" t="s">
        <v>30</v>
      </c>
      <c r="F2564" s="37" t="s">
        <v>21</v>
      </c>
      <c r="G2564" s="314"/>
      <c r="H2564" s="314"/>
      <c r="I2564" s="316"/>
      <c r="J2564" s="169" t="s">
        <v>21</v>
      </c>
      <c r="K2564" s="314"/>
      <c r="L2564" s="314"/>
      <c r="M2564" s="316"/>
      <c r="N2564" s="169" t="s">
        <v>21</v>
      </c>
      <c r="O2564" s="314"/>
      <c r="P2564" s="314"/>
      <c r="Q2564" s="316"/>
      <c r="R2564" s="169" t="s">
        <v>21</v>
      </c>
      <c r="S2564" s="314"/>
      <c r="T2564" s="314"/>
      <c r="U2564" s="316"/>
      <c r="V2564" s="169" t="s">
        <v>21</v>
      </c>
      <c r="W2564" s="314"/>
      <c r="X2564" s="314"/>
      <c r="Y2564" s="316"/>
      <c r="Z2564" s="169" t="s">
        <v>21</v>
      </c>
      <c r="AA2564" s="314"/>
      <c r="AB2564" s="314"/>
      <c r="AC2564" s="316"/>
      <c r="AD2564" s="169" t="s">
        <v>21</v>
      </c>
      <c r="AE2564" s="314"/>
      <c r="AF2564" s="314"/>
      <c r="AG2564" s="316"/>
      <c r="AH2564" s="169" t="s">
        <v>21</v>
      </c>
      <c r="AI2564" s="314"/>
      <c r="AJ2564" s="314"/>
      <c r="AK2564" s="316"/>
      <c r="AL2564" s="169" t="s">
        <v>21</v>
      </c>
      <c r="AM2564" s="314"/>
      <c r="AN2564" s="314"/>
      <c r="AO2564" s="316"/>
      <c r="AP2564" s="169" t="s">
        <v>21</v>
      </c>
      <c r="AQ2564" s="314"/>
      <c r="AR2564" s="314"/>
      <c r="AS2564" s="316"/>
      <c r="AT2564" s="169" t="s">
        <v>21</v>
      </c>
      <c r="AU2564" s="314"/>
      <c r="AV2564" s="314"/>
      <c r="AW2564" s="316"/>
      <c r="AX2564" s="169" t="s">
        <v>21</v>
      </c>
      <c r="AY2564" s="314"/>
      <c r="AZ2564" s="314"/>
      <c r="BA2564" s="319"/>
    </row>
    <row r="2565" spans="1:53" ht="15" customHeight="1" x14ac:dyDescent="0.35">
      <c r="A2565" s="282"/>
      <c r="B2565" s="33" t="s">
        <v>418</v>
      </c>
      <c r="C2565" s="33" t="s">
        <v>445</v>
      </c>
      <c r="D2565" s="285"/>
      <c r="E2565" s="36" t="s">
        <v>31</v>
      </c>
      <c r="F2565" s="52" t="s">
        <v>21</v>
      </c>
      <c r="G2565" s="314"/>
      <c r="H2565" s="314"/>
      <c r="I2565" s="316"/>
      <c r="J2565" s="52" t="s">
        <v>21</v>
      </c>
      <c r="K2565" s="314"/>
      <c r="L2565" s="314"/>
      <c r="M2565" s="316"/>
      <c r="N2565" s="52" t="s">
        <v>21</v>
      </c>
      <c r="O2565" s="314"/>
      <c r="P2565" s="314"/>
      <c r="Q2565" s="316"/>
      <c r="R2565" s="52" t="s">
        <v>21</v>
      </c>
      <c r="S2565" s="314"/>
      <c r="T2565" s="314"/>
      <c r="U2565" s="316"/>
      <c r="V2565" s="52" t="s">
        <v>21</v>
      </c>
      <c r="W2565" s="314"/>
      <c r="X2565" s="314"/>
      <c r="Y2565" s="316"/>
      <c r="Z2565" s="52" t="s">
        <v>21</v>
      </c>
      <c r="AA2565" s="314"/>
      <c r="AB2565" s="314"/>
      <c r="AC2565" s="316"/>
      <c r="AD2565" s="52" t="s">
        <v>21</v>
      </c>
      <c r="AE2565" s="314"/>
      <c r="AF2565" s="314"/>
      <c r="AG2565" s="316"/>
      <c r="AH2565" s="52" t="s">
        <v>21</v>
      </c>
      <c r="AI2565" s="314"/>
      <c r="AJ2565" s="314"/>
      <c r="AK2565" s="316"/>
      <c r="AL2565" s="52" t="s">
        <v>21</v>
      </c>
      <c r="AM2565" s="314"/>
      <c r="AN2565" s="314"/>
      <c r="AO2565" s="316"/>
      <c r="AP2565" s="52" t="s">
        <v>21</v>
      </c>
      <c r="AQ2565" s="314"/>
      <c r="AR2565" s="314"/>
      <c r="AS2565" s="316"/>
      <c r="AT2565" s="52" t="s">
        <v>21</v>
      </c>
      <c r="AU2565" s="314"/>
      <c r="AV2565" s="314"/>
      <c r="AW2565" s="316"/>
      <c r="AX2565" s="52" t="s">
        <v>21</v>
      </c>
      <c r="AY2565" s="314"/>
      <c r="AZ2565" s="314"/>
      <c r="BA2565" s="319"/>
    </row>
    <row r="2566" spans="1:53" ht="14.5" customHeight="1" x14ac:dyDescent="0.35">
      <c r="A2566" s="282"/>
      <c r="B2566" s="33" t="s">
        <v>418</v>
      </c>
      <c r="C2566" s="33" t="s">
        <v>445</v>
      </c>
      <c r="D2566" s="285"/>
      <c r="E2566" s="34" t="s">
        <v>32</v>
      </c>
      <c r="F2566" s="37" t="s">
        <v>21</v>
      </c>
      <c r="G2566" s="314"/>
      <c r="H2566" s="314"/>
      <c r="I2566" s="316"/>
      <c r="J2566" s="169" t="s">
        <v>21</v>
      </c>
      <c r="K2566" s="314"/>
      <c r="L2566" s="314"/>
      <c r="M2566" s="316"/>
      <c r="N2566" s="169" t="s">
        <v>21</v>
      </c>
      <c r="O2566" s="314"/>
      <c r="P2566" s="314"/>
      <c r="Q2566" s="316"/>
      <c r="R2566" s="169" t="s">
        <v>21</v>
      </c>
      <c r="S2566" s="314"/>
      <c r="T2566" s="314"/>
      <c r="U2566" s="316"/>
      <c r="V2566" s="169" t="s">
        <v>21</v>
      </c>
      <c r="W2566" s="314"/>
      <c r="X2566" s="314"/>
      <c r="Y2566" s="316"/>
      <c r="Z2566" s="169" t="s">
        <v>21</v>
      </c>
      <c r="AA2566" s="314"/>
      <c r="AB2566" s="314"/>
      <c r="AC2566" s="316"/>
      <c r="AD2566" s="169" t="s">
        <v>21</v>
      </c>
      <c r="AE2566" s="314"/>
      <c r="AF2566" s="314"/>
      <c r="AG2566" s="316"/>
      <c r="AH2566" s="169" t="s">
        <v>21</v>
      </c>
      <c r="AI2566" s="314"/>
      <c r="AJ2566" s="314"/>
      <c r="AK2566" s="316"/>
      <c r="AL2566" s="169" t="s">
        <v>21</v>
      </c>
      <c r="AM2566" s="314"/>
      <c r="AN2566" s="314"/>
      <c r="AO2566" s="316"/>
      <c r="AP2566" s="169" t="s">
        <v>21</v>
      </c>
      <c r="AQ2566" s="314"/>
      <c r="AR2566" s="314"/>
      <c r="AS2566" s="316"/>
      <c r="AT2566" s="169" t="s">
        <v>21</v>
      </c>
      <c r="AU2566" s="314"/>
      <c r="AV2566" s="314"/>
      <c r="AW2566" s="316"/>
      <c r="AX2566" s="169" t="s">
        <v>21</v>
      </c>
      <c r="AY2566" s="314"/>
      <c r="AZ2566" s="314"/>
      <c r="BA2566" s="319"/>
    </row>
    <row r="2567" spans="1:53" ht="14.5" customHeight="1" x14ac:dyDescent="0.35">
      <c r="A2567" s="282"/>
      <c r="B2567" s="33" t="s">
        <v>418</v>
      </c>
      <c r="C2567" s="33" t="s">
        <v>445</v>
      </c>
      <c r="D2567" s="285"/>
      <c r="E2567" s="34" t="s">
        <v>33</v>
      </c>
      <c r="F2567" s="37" t="s">
        <v>21</v>
      </c>
      <c r="G2567" s="314"/>
      <c r="H2567" s="314"/>
      <c r="I2567" s="316"/>
      <c r="J2567" s="35" t="s">
        <v>21</v>
      </c>
      <c r="K2567" s="314"/>
      <c r="L2567" s="314"/>
      <c r="M2567" s="316"/>
      <c r="N2567" s="35" t="s">
        <v>21</v>
      </c>
      <c r="O2567" s="314"/>
      <c r="P2567" s="314"/>
      <c r="Q2567" s="316"/>
      <c r="R2567" s="35" t="s">
        <v>21</v>
      </c>
      <c r="S2567" s="314"/>
      <c r="T2567" s="314"/>
      <c r="U2567" s="316"/>
      <c r="V2567" s="35" t="s">
        <v>21</v>
      </c>
      <c r="W2567" s="314"/>
      <c r="X2567" s="314"/>
      <c r="Y2567" s="316"/>
      <c r="Z2567" s="35" t="s">
        <v>21</v>
      </c>
      <c r="AA2567" s="314"/>
      <c r="AB2567" s="314"/>
      <c r="AC2567" s="316"/>
      <c r="AD2567" s="35" t="s">
        <v>21</v>
      </c>
      <c r="AE2567" s="314"/>
      <c r="AF2567" s="314"/>
      <c r="AG2567" s="316"/>
      <c r="AH2567" s="35" t="s">
        <v>21</v>
      </c>
      <c r="AI2567" s="314"/>
      <c r="AJ2567" s="314"/>
      <c r="AK2567" s="316"/>
      <c r="AL2567" s="35" t="s">
        <v>21</v>
      </c>
      <c r="AM2567" s="314"/>
      <c r="AN2567" s="314"/>
      <c r="AO2567" s="316"/>
      <c r="AP2567" s="35" t="s">
        <v>21</v>
      </c>
      <c r="AQ2567" s="314"/>
      <c r="AR2567" s="314"/>
      <c r="AS2567" s="316"/>
      <c r="AT2567" s="35" t="s">
        <v>21</v>
      </c>
      <c r="AU2567" s="314"/>
      <c r="AV2567" s="314"/>
      <c r="AW2567" s="316"/>
      <c r="AX2567" s="35" t="s">
        <v>21</v>
      </c>
      <c r="AY2567" s="314"/>
      <c r="AZ2567" s="314"/>
      <c r="BA2567" s="319"/>
    </row>
    <row r="2568" spans="1:53" ht="14.5" customHeight="1" x14ac:dyDescent="0.35">
      <c r="A2568" s="282"/>
      <c r="B2568" s="33" t="s">
        <v>418</v>
      </c>
      <c r="C2568" s="33" t="s">
        <v>445</v>
      </c>
      <c r="D2568" s="285"/>
      <c r="E2568" s="34" t="s">
        <v>34</v>
      </c>
      <c r="F2568" s="37" t="s">
        <v>21</v>
      </c>
      <c r="G2568" s="314"/>
      <c r="H2568" s="314"/>
      <c r="I2568" s="316"/>
      <c r="J2568" s="169" t="s">
        <v>21</v>
      </c>
      <c r="K2568" s="314"/>
      <c r="L2568" s="314"/>
      <c r="M2568" s="316"/>
      <c r="N2568" s="169" t="s">
        <v>21</v>
      </c>
      <c r="O2568" s="314"/>
      <c r="P2568" s="314"/>
      <c r="Q2568" s="316"/>
      <c r="R2568" s="169" t="s">
        <v>21</v>
      </c>
      <c r="S2568" s="314"/>
      <c r="T2568" s="314"/>
      <c r="U2568" s="316"/>
      <c r="V2568" s="169" t="s">
        <v>21</v>
      </c>
      <c r="W2568" s="314"/>
      <c r="X2568" s="314"/>
      <c r="Y2568" s="316"/>
      <c r="Z2568" s="169" t="s">
        <v>21</v>
      </c>
      <c r="AA2568" s="314"/>
      <c r="AB2568" s="314"/>
      <c r="AC2568" s="316"/>
      <c r="AD2568" s="169" t="s">
        <v>21</v>
      </c>
      <c r="AE2568" s="314"/>
      <c r="AF2568" s="314"/>
      <c r="AG2568" s="316"/>
      <c r="AH2568" s="169" t="s">
        <v>21</v>
      </c>
      <c r="AI2568" s="314"/>
      <c r="AJ2568" s="314"/>
      <c r="AK2568" s="316"/>
      <c r="AL2568" s="169" t="s">
        <v>21</v>
      </c>
      <c r="AM2568" s="314"/>
      <c r="AN2568" s="314"/>
      <c r="AO2568" s="316"/>
      <c r="AP2568" s="169" t="s">
        <v>21</v>
      </c>
      <c r="AQ2568" s="314"/>
      <c r="AR2568" s="314"/>
      <c r="AS2568" s="316"/>
      <c r="AT2568" s="169" t="s">
        <v>21</v>
      </c>
      <c r="AU2568" s="314"/>
      <c r="AV2568" s="314"/>
      <c r="AW2568" s="316"/>
      <c r="AX2568" s="169" t="s">
        <v>21</v>
      </c>
      <c r="AY2568" s="314"/>
      <c r="AZ2568" s="314"/>
      <c r="BA2568" s="319"/>
    </row>
    <row r="2569" spans="1:53" ht="14.5" customHeight="1" x14ac:dyDescent="0.35">
      <c r="A2569" s="282"/>
      <c r="B2569" s="33" t="s">
        <v>418</v>
      </c>
      <c r="C2569" s="33" t="s">
        <v>445</v>
      </c>
      <c r="D2569" s="285"/>
      <c r="E2569" s="34" t="s">
        <v>35</v>
      </c>
      <c r="F2569" s="37" t="s">
        <v>21</v>
      </c>
      <c r="G2569" s="314"/>
      <c r="H2569" s="314"/>
      <c r="I2569" s="316"/>
      <c r="J2569" s="35" t="s">
        <v>21</v>
      </c>
      <c r="K2569" s="314"/>
      <c r="L2569" s="314"/>
      <c r="M2569" s="316"/>
      <c r="N2569" s="35" t="s">
        <v>21</v>
      </c>
      <c r="O2569" s="314"/>
      <c r="P2569" s="314"/>
      <c r="Q2569" s="316"/>
      <c r="R2569" s="35" t="s">
        <v>21</v>
      </c>
      <c r="S2569" s="314"/>
      <c r="T2569" s="314"/>
      <c r="U2569" s="316"/>
      <c r="V2569" s="35" t="s">
        <v>21</v>
      </c>
      <c r="W2569" s="314"/>
      <c r="X2569" s="314"/>
      <c r="Y2569" s="316"/>
      <c r="Z2569" s="35" t="s">
        <v>21</v>
      </c>
      <c r="AA2569" s="314"/>
      <c r="AB2569" s="314"/>
      <c r="AC2569" s="316"/>
      <c r="AD2569" s="35" t="s">
        <v>21</v>
      </c>
      <c r="AE2569" s="314"/>
      <c r="AF2569" s="314"/>
      <c r="AG2569" s="316"/>
      <c r="AH2569" s="35" t="s">
        <v>21</v>
      </c>
      <c r="AI2569" s="314"/>
      <c r="AJ2569" s="314"/>
      <c r="AK2569" s="316"/>
      <c r="AL2569" s="35" t="s">
        <v>21</v>
      </c>
      <c r="AM2569" s="314"/>
      <c r="AN2569" s="314"/>
      <c r="AO2569" s="316"/>
      <c r="AP2569" s="35" t="s">
        <v>21</v>
      </c>
      <c r="AQ2569" s="314"/>
      <c r="AR2569" s="314"/>
      <c r="AS2569" s="316"/>
      <c r="AT2569" s="35" t="s">
        <v>21</v>
      </c>
      <c r="AU2569" s="314"/>
      <c r="AV2569" s="314"/>
      <c r="AW2569" s="316"/>
      <c r="AX2569" s="35" t="s">
        <v>21</v>
      </c>
      <c r="AY2569" s="314"/>
      <c r="AZ2569" s="314"/>
      <c r="BA2569" s="319"/>
    </row>
    <row r="2570" spans="1:53" ht="14.5" customHeight="1" x14ac:dyDescent="0.35">
      <c r="A2570" s="282"/>
      <c r="B2570" s="33" t="s">
        <v>418</v>
      </c>
      <c r="C2570" s="33" t="s">
        <v>445</v>
      </c>
      <c r="D2570" s="285"/>
      <c r="E2570" s="34" t="s">
        <v>36</v>
      </c>
      <c r="F2570" s="37" t="s">
        <v>21</v>
      </c>
      <c r="G2570" s="314"/>
      <c r="H2570" s="314"/>
      <c r="I2570" s="316"/>
      <c r="J2570" s="169" t="s">
        <v>21</v>
      </c>
      <c r="K2570" s="314"/>
      <c r="L2570" s="314"/>
      <c r="M2570" s="316"/>
      <c r="N2570" s="169" t="s">
        <v>21</v>
      </c>
      <c r="O2570" s="314"/>
      <c r="P2570" s="314"/>
      <c r="Q2570" s="316"/>
      <c r="R2570" s="169" t="s">
        <v>21</v>
      </c>
      <c r="S2570" s="314"/>
      <c r="T2570" s="314"/>
      <c r="U2570" s="316"/>
      <c r="V2570" s="169" t="s">
        <v>21</v>
      </c>
      <c r="W2570" s="314"/>
      <c r="X2570" s="314"/>
      <c r="Y2570" s="316"/>
      <c r="Z2570" s="169" t="s">
        <v>21</v>
      </c>
      <c r="AA2570" s="314"/>
      <c r="AB2570" s="314"/>
      <c r="AC2570" s="316"/>
      <c r="AD2570" s="169" t="s">
        <v>21</v>
      </c>
      <c r="AE2570" s="314"/>
      <c r="AF2570" s="314"/>
      <c r="AG2570" s="316"/>
      <c r="AH2570" s="169" t="s">
        <v>21</v>
      </c>
      <c r="AI2570" s="314"/>
      <c r="AJ2570" s="314"/>
      <c r="AK2570" s="316"/>
      <c r="AL2570" s="169" t="s">
        <v>21</v>
      </c>
      <c r="AM2570" s="314"/>
      <c r="AN2570" s="314"/>
      <c r="AO2570" s="316"/>
      <c r="AP2570" s="169" t="s">
        <v>21</v>
      </c>
      <c r="AQ2570" s="314"/>
      <c r="AR2570" s="314"/>
      <c r="AS2570" s="316"/>
      <c r="AT2570" s="169" t="s">
        <v>21</v>
      </c>
      <c r="AU2570" s="314"/>
      <c r="AV2570" s="314"/>
      <c r="AW2570" s="316"/>
      <c r="AX2570" s="169" t="s">
        <v>21</v>
      </c>
      <c r="AY2570" s="314"/>
      <c r="AZ2570" s="314"/>
      <c r="BA2570" s="319"/>
    </row>
    <row r="2571" spans="1:53" ht="14.5" customHeight="1" x14ac:dyDescent="0.35">
      <c r="A2571" s="282"/>
      <c r="B2571" s="33" t="s">
        <v>418</v>
      </c>
      <c r="C2571" s="33" t="s">
        <v>445</v>
      </c>
      <c r="D2571" s="285"/>
      <c r="E2571" s="34" t="s">
        <v>37</v>
      </c>
      <c r="F2571" s="37" t="s">
        <v>21</v>
      </c>
      <c r="G2571" s="314"/>
      <c r="H2571" s="314"/>
      <c r="I2571" s="316"/>
      <c r="J2571" s="35" t="s">
        <v>21</v>
      </c>
      <c r="K2571" s="314"/>
      <c r="L2571" s="314"/>
      <c r="M2571" s="316"/>
      <c r="N2571" s="35" t="s">
        <v>21</v>
      </c>
      <c r="O2571" s="314"/>
      <c r="P2571" s="314"/>
      <c r="Q2571" s="316"/>
      <c r="R2571" s="35" t="s">
        <v>21</v>
      </c>
      <c r="S2571" s="314"/>
      <c r="T2571" s="314"/>
      <c r="U2571" s="316"/>
      <c r="V2571" s="35" t="s">
        <v>21</v>
      </c>
      <c r="W2571" s="314"/>
      <c r="X2571" s="314"/>
      <c r="Y2571" s="316"/>
      <c r="Z2571" s="35" t="s">
        <v>21</v>
      </c>
      <c r="AA2571" s="314"/>
      <c r="AB2571" s="314"/>
      <c r="AC2571" s="316"/>
      <c r="AD2571" s="35" t="s">
        <v>21</v>
      </c>
      <c r="AE2571" s="314"/>
      <c r="AF2571" s="314"/>
      <c r="AG2571" s="316"/>
      <c r="AH2571" s="35" t="s">
        <v>21</v>
      </c>
      <c r="AI2571" s="314"/>
      <c r="AJ2571" s="314"/>
      <c r="AK2571" s="316"/>
      <c r="AL2571" s="35" t="s">
        <v>21</v>
      </c>
      <c r="AM2571" s="314"/>
      <c r="AN2571" s="314"/>
      <c r="AO2571" s="316"/>
      <c r="AP2571" s="35" t="s">
        <v>21</v>
      </c>
      <c r="AQ2571" s="314"/>
      <c r="AR2571" s="314"/>
      <c r="AS2571" s="316"/>
      <c r="AT2571" s="35" t="s">
        <v>21</v>
      </c>
      <c r="AU2571" s="314"/>
      <c r="AV2571" s="314"/>
      <c r="AW2571" s="316"/>
      <c r="AX2571" s="35" t="s">
        <v>21</v>
      </c>
      <c r="AY2571" s="314"/>
      <c r="AZ2571" s="314"/>
      <c r="BA2571" s="319"/>
    </row>
    <row r="2572" spans="1:53" ht="15" customHeight="1" x14ac:dyDescent="0.35">
      <c r="A2572" s="283"/>
      <c r="B2572" s="38" t="s">
        <v>418</v>
      </c>
      <c r="C2572" s="38" t="s">
        <v>445</v>
      </c>
      <c r="D2572" s="286"/>
      <c r="E2572" s="39" t="s">
        <v>38</v>
      </c>
      <c r="F2572" s="37" t="s">
        <v>21</v>
      </c>
      <c r="G2572" s="340"/>
      <c r="H2572" s="314"/>
      <c r="I2572" s="397"/>
      <c r="J2572" s="35" t="s">
        <v>21</v>
      </c>
      <c r="K2572" s="340"/>
      <c r="L2572" s="314"/>
      <c r="M2572" s="397"/>
      <c r="N2572" s="35" t="s">
        <v>21</v>
      </c>
      <c r="O2572" s="340"/>
      <c r="P2572" s="314"/>
      <c r="Q2572" s="397"/>
      <c r="R2572" s="35" t="s">
        <v>21</v>
      </c>
      <c r="S2572" s="340"/>
      <c r="T2572" s="314"/>
      <c r="U2572" s="397"/>
      <c r="V2572" s="35" t="s">
        <v>21</v>
      </c>
      <c r="W2572" s="340"/>
      <c r="X2572" s="314"/>
      <c r="Y2572" s="397"/>
      <c r="Z2572" s="35" t="s">
        <v>21</v>
      </c>
      <c r="AA2572" s="340"/>
      <c r="AB2572" s="314"/>
      <c r="AC2572" s="397"/>
      <c r="AD2572" s="35" t="s">
        <v>21</v>
      </c>
      <c r="AE2572" s="340"/>
      <c r="AF2572" s="314"/>
      <c r="AG2572" s="397"/>
      <c r="AH2572" s="35" t="s">
        <v>21</v>
      </c>
      <c r="AI2572" s="340"/>
      <c r="AJ2572" s="314"/>
      <c r="AK2572" s="397"/>
      <c r="AL2572" s="35" t="s">
        <v>21</v>
      </c>
      <c r="AM2572" s="340"/>
      <c r="AN2572" s="314"/>
      <c r="AO2572" s="397"/>
      <c r="AP2572" s="35" t="s">
        <v>21</v>
      </c>
      <c r="AQ2572" s="340"/>
      <c r="AR2572" s="314"/>
      <c r="AS2572" s="397"/>
      <c r="AT2572" s="35" t="s">
        <v>21</v>
      </c>
      <c r="AU2572" s="340"/>
      <c r="AV2572" s="314"/>
      <c r="AW2572" s="397"/>
      <c r="AX2572" s="35" t="s">
        <v>21</v>
      </c>
      <c r="AY2572" s="340"/>
      <c r="AZ2572" s="314"/>
      <c r="BA2572" s="319"/>
    </row>
    <row r="2573" spans="1:53" ht="15" customHeight="1" x14ac:dyDescent="0.35">
      <c r="A2573" s="281">
        <v>136</v>
      </c>
      <c r="B2573" s="30" t="s">
        <v>418</v>
      </c>
      <c r="C2573" s="30" t="s">
        <v>447</v>
      </c>
      <c r="D2573" s="284" t="s">
        <v>448</v>
      </c>
      <c r="E2573" s="31" t="s">
        <v>14</v>
      </c>
      <c r="F2573" s="52"/>
      <c r="G2573" s="398" t="s">
        <v>15</v>
      </c>
      <c r="H2573" s="398" t="s">
        <v>15</v>
      </c>
      <c r="I2573" s="332"/>
      <c r="J2573" s="165"/>
      <c r="K2573" s="398" t="s">
        <v>18</v>
      </c>
      <c r="L2573" s="398" t="s">
        <v>15</v>
      </c>
      <c r="M2573" s="332"/>
      <c r="N2573" s="165"/>
      <c r="O2573" s="398" t="s">
        <v>15</v>
      </c>
      <c r="P2573" s="398" t="s">
        <v>15</v>
      </c>
      <c r="Q2573" s="332"/>
      <c r="R2573" s="165"/>
      <c r="S2573" s="398" t="s">
        <v>18</v>
      </c>
      <c r="T2573" s="398" t="s">
        <v>15</v>
      </c>
      <c r="U2573" s="332"/>
      <c r="V2573" s="165"/>
      <c r="W2573" s="398" t="s">
        <v>18</v>
      </c>
      <c r="X2573" s="398" t="s">
        <v>15</v>
      </c>
      <c r="Y2573" s="332"/>
      <c r="Z2573" s="165"/>
      <c r="AA2573" s="398" t="s">
        <v>18</v>
      </c>
      <c r="AB2573" s="398" t="s">
        <v>15</v>
      </c>
      <c r="AC2573" s="332"/>
      <c r="AD2573" s="165"/>
      <c r="AE2573" s="398" t="s">
        <v>15</v>
      </c>
      <c r="AF2573" s="398" t="s">
        <v>15</v>
      </c>
      <c r="AG2573" s="332"/>
      <c r="AH2573" s="165"/>
      <c r="AI2573" s="398" t="s">
        <v>18</v>
      </c>
      <c r="AJ2573" s="398" t="s">
        <v>15</v>
      </c>
      <c r="AK2573" s="332"/>
      <c r="AL2573" s="165"/>
      <c r="AM2573" s="398" t="s">
        <v>18</v>
      </c>
      <c r="AN2573" s="398" t="s">
        <v>15</v>
      </c>
      <c r="AO2573" s="332"/>
      <c r="AP2573" s="165"/>
      <c r="AQ2573" s="398" t="s">
        <v>15</v>
      </c>
      <c r="AR2573" s="398" t="s">
        <v>15</v>
      </c>
      <c r="AS2573" s="332"/>
      <c r="AT2573" s="165"/>
      <c r="AU2573" s="398" t="s">
        <v>18</v>
      </c>
      <c r="AV2573" s="398" t="s">
        <v>15</v>
      </c>
      <c r="AW2573" s="332"/>
      <c r="AX2573" s="165"/>
      <c r="AY2573" s="398" t="s">
        <v>18</v>
      </c>
      <c r="AZ2573" s="398" t="s">
        <v>15</v>
      </c>
      <c r="BA2573" s="401"/>
    </row>
    <row r="2574" spans="1:53" ht="14.5" customHeight="1" x14ac:dyDescent="0.35">
      <c r="A2574" s="282"/>
      <c r="B2574" s="33" t="s">
        <v>418</v>
      </c>
      <c r="C2574" s="33" t="s">
        <v>447</v>
      </c>
      <c r="D2574" s="285"/>
      <c r="E2574" s="34" t="s">
        <v>20</v>
      </c>
      <c r="F2574" s="35" t="s">
        <v>21</v>
      </c>
      <c r="G2574" s="314"/>
      <c r="H2574" s="314"/>
      <c r="I2574" s="316"/>
      <c r="J2574" s="35"/>
      <c r="K2574" s="314"/>
      <c r="L2574" s="314"/>
      <c r="M2574" s="316"/>
      <c r="N2574" s="35" t="s">
        <v>21</v>
      </c>
      <c r="O2574" s="314"/>
      <c r="P2574" s="314"/>
      <c r="Q2574" s="316"/>
      <c r="R2574" s="35" t="s">
        <v>21</v>
      </c>
      <c r="S2574" s="314"/>
      <c r="T2574" s="314"/>
      <c r="U2574" s="316"/>
      <c r="V2574" s="35" t="s">
        <v>21</v>
      </c>
      <c r="W2574" s="314"/>
      <c r="X2574" s="314"/>
      <c r="Y2574" s="316"/>
      <c r="Z2574" s="35" t="s">
        <v>21</v>
      </c>
      <c r="AA2574" s="314"/>
      <c r="AB2574" s="314"/>
      <c r="AC2574" s="316"/>
      <c r="AD2574" s="35" t="s">
        <v>21</v>
      </c>
      <c r="AE2574" s="314"/>
      <c r="AF2574" s="314"/>
      <c r="AG2574" s="316"/>
      <c r="AH2574" s="35" t="s">
        <v>21</v>
      </c>
      <c r="AI2574" s="314"/>
      <c r="AJ2574" s="314"/>
      <c r="AK2574" s="316"/>
      <c r="AL2574" s="35" t="s">
        <v>21</v>
      </c>
      <c r="AM2574" s="314"/>
      <c r="AN2574" s="314"/>
      <c r="AO2574" s="316"/>
      <c r="AP2574" s="35" t="s">
        <v>21</v>
      </c>
      <c r="AQ2574" s="314"/>
      <c r="AR2574" s="314"/>
      <c r="AS2574" s="316"/>
      <c r="AT2574" s="35" t="s">
        <v>21</v>
      </c>
      <c r="AU2574" s="314"/>
      <c r="AV2574" s="314"/>
      <c r="AW2574" s="316"/>
      <c r="AX2574" s="35" t="s">
        <v>21</v>
      </c>
      <c r="AY2574" s="314"/>
      <c r="AZ2574" s="314"/>
      <c r="BA2574" s="319"/>
    </row>
    <row r="2575" spans="1:53" ht="14.5" customHeight="1" x14ac:dyDescent="0.35">
      <c r="A2575" s="282"/>
      <c r="B2575" s="33" t="s">
        <v>418</v>
      </c>
      <c r="C2575" s="33" t="s">
        <v>447</v>
      </c>
      <c r="D2575" s="285"/>
      <c r="E2575" s="34" t="s">
        <v>22</v>
      </c>
      <c r="F2575" s="35" t="s">
        <v>21</v>
      </c>
      <c r="G2575" s="314"/>
      <c r="H2575" s="314"/>
      <c r="I2575" s="316"/>
      <c r="J2575" s="169" t="s">
        <v>21</v>
      </c>
      <c r="K2575" s="314"/>
      <c r="L2575" s="314"/>
      <c r="M2575" s="316"/>
      <c r="N2575" s="169" t="s">
        <v>21</v>
      </c>
      <c r="O2575" s="314"/>
      <c r="P2575" s="314"/>
      <c r="Q2575" s="316"/>
      <c r="R2575" s="169" t="s">
        <v>21</v>
      </c>
      <c r="S2575" s="314"/>
      <c r="T2575" s="314"/>
      <c r="U2575" s="316"/>
      <c r="V2575" s="169" t="s">
        <v>21</v>
      </c>
      <c r="W2575" s="314"/>
      <c r="X2575" s="314"/>
      <c r="Y2575" s="316"/>
      <c r="Z2575" s="169" t="s">
        <v>21</v>
      </c>
      <c r="AA2575" s="314"/>
      <c r="AB2575" s="314"/>
      <c r="AC2575" s="316"/>
      <c r="AD2575" s="169" t="s">
        <v>21</v>
      </c>
      <c r="AE2575" s="314"/>
      <c r="AF2575" s="314"/>
      <c r="AG2575" s="316"/>
      <c r="AH2575" s="169" t="s">
        <v>21</v>
      </c>
      <c r="AI2575" s="314"/>
      <c r="AJ2575" s="314"/>
      <c r="AK2575" s="316"/>
      <c r="AL2575" s="169" t="s">
        <v>21</v>
      </c>
      <c r="AM2575" s="314"/>
      <c r="AN2575" s="314"/>
      <c r="AO2575" s="316"/>
      <c r="AP2575" s="169" t="s">
        <v>21</v>
      </c>
      <c r="AQ2575" s="314"/>
      <c r="AR2575" s="314"/>
      <c r="AS2575" s="316"/>
      <c r="AT2575" s="169" t="s">
        <v>21</v>
      </c>
      <c r="AU2575" s="314"/>
      <c r="AV2575" s="314"/>
      <c r="AW2575" s="316"/>
      <c r="AX2575" s="169" t="s">
        <v>21</v>
      </c>
      <c r="AY2575" s="314"/>
      <c r="AZ2575" s="314"/>
      <c r="BA2575" s="319"/>
    </row>
    <row r="2576" spans="1:53" ht="14.5" customHeight="1" x14ac:dyDescent="0.35">
      <c r="A2576" s="282"/>
      <c r="B2576" s="33" t="s">
        <v>418</v>
      </c>
      <c r="C2576" s="33" t="s">
        <v>447</v>
      </c>
      <c r="D2576" s="285"/>
      <c r="E2576" s="34" t="s">
        <v>23</v>
      </c>
      <c r="F2576" s="35" t="s">
        <v>21</v>
      </c>
      <c r="G2576" s="314"/>
      <c r="H2576" s="314"/>
      <c r="I2576" s="316"/>
      <c r="J2576" s="35" t="s">
        <v>21</v>
      </c>
      <c r="K2576" s="314"/>
      <c r="L2576" s="314"/>
      <c r="M2576" s="316"/>
      <c r="N2576" s="35" t="s">
        <v>21</v>
      </c>
      <c r="O2576" s="314"/>
      <c r="P2576" s="314"/>
      <c r="Q2576" s="316"/>
      <c r="R2576" s="35" t="s">
        <v>21</v>
      </c>
      <c r="S2576" s="314"/>
      <c r="T2576" s="314"/>
      <c r="U2576" s="316"/>
      <c r="V2576" s="35" t="s">
        <v>21</v>
      </c>
      <c r="W2576" s="314"/>
      <c r="X2576" s="314"/>
      <c r="Y2576" s="316"/>
      <c r="Z2576" s="35" t="s">
        <v>21</v>
      </c>
      <c r="AA2576" s="314"/>
      <c r="AB2576" s="314"/>
      <c r="AC2576" s="316"/>
      <c r="AD2576" s="35" t="s">
        <v>21</v>
      </c>
      <c r="AE2576" s="314"/>
      <c r="AF2576" s="314"/>
      <c r="AG2576" s="316"/>
      <c r="AH2576" s="35" t="s">
        <v>21</v>
      </c>
      <c r="AI2576" s="314"/>
      <c r="AJ2576" s="314"/>
      <c r="AK2576" s="316"/>
      <c r="AL2576" s="35" t="s">
        <v>21</v>
      </c>
      <c r="AM2576" s="314"/>
      <c r="AN2576" s="314"/>
      <c r="AO2576" s="316"/>
      <c r="AP2576" s="35" t="s">
        <v>21</v>
      </c>
      <c r="AQ2576" s="314"/>
      <c r="AR2576" s="314"/>
      <c r="AS2576" s="316"/>
      <c r="AT2576" s="35" t="s">
        <v>21</v>
      </c>
      <c r="AU2576" s="314"/>
      <c r="AV2576" s="314"/>
      <c r="AW2576" s="316"/>
      <c r="AX2576" s="35" t="s">
        <v>21</v>
      </c>
      <c r="AY2576" s="314"/>
      <c r="AZ2576" s="314"/>
      <c r="BA2576" s="319"/>
    </row>
    <row r="2577" spans="1:53" ht="14.5" customHeight="1" x14ac:dyDescent="0.35">
      <c r="A2577" s="282"/>
      <c r="B2577" s="33" t="s">
        <v>418</v>
      </c>
      <c r="C2577" s="33" t="s">
        <v>447</v>
      </c>
      <c r="D2577" s="285"/>
      <c r="E2577" s="34" t="s">
        <v>24</v>
      </c>
      <c r="F2577" s="35" t="s">
        <v>21</v>
      </c>
      <c r="G2577" s="314"/>
      <c r="H2577" s="314"/>
      <c r="I2577" s="316"/>
      <c r="J2577" s="169" t="s">
        <v>21</v>
      </c>
      <c r="K2577" s="314"/>
      <c r="L2577" s="314"/>
      <c r="M2577" s="316"/>
      <c r="N2577" s="169" t="s">
        <v>21</v>
      </c>
      <c r="O2577" s="314"/>
      <c r="P2577" s="314"/>
      <c r="Q2577" s="316"/>
      <c r="R2577" s="169" t="s">
        <v>21</v>
      </c>
      <c r="S2577" s="314"/>
      <c r="T2577" s="314"/>
      <c r="U2577" s="316"/>
      <c r="V2577" s="169"/>
      <c r="W2577" s="314"/>
      <c r="X2577" s="314"/>
      <c r="Y2577" s="316"/>
      <c r="Z2577" s="169"/>
      <c r="AA2577" s="314"/>
      <c r="AB2577" s="314"/>
      <c r="AC2577" s="316"/>
      <c r="AD2577" s="169" t="s">
        <v>21</v>
      </c>
      <c r="AE2577" s="314"/>
      <c r="AF2577" s="314"/>
      <c r="AG2577" s="316"/>
      <c r="AH2577" s="169"/>
      <c r="AI2577" s="314"/>
      <c r="AJ2577" s="314"/>
      <c r="AK2577" s="316"/>
      <c r="AL2577" s="169"/>
      <c r="AM2577" s="314"/>
      <c r="AN2577" s="314"/>
      <c r="AO2577" s="316"/>
      <c r="AP2577" s="169" t="s">
        <v>21</v>
      </c>
      <c r="AQ2577" s="314"/>
      <c r="AR2577" s="314"/>
      <c r="AS2577" s="316"/>
      <c r="AT2577" s="169"/>
      <c r="AU2577" s="314"/>
      <c r="AV2577" s="314"/>
      <c r="AW2577" s="316"/>
      <c r="AX2577" s="169"/>
      <c r="AY2577" s="314"/>
      <c r="AZ2577" s="314"/>
      <c r="BA2577" s="319"/>
    </row>
    <row r="2578" spans="1:53" ht="15" customHeight="1" x14ac:dyDescent="0.35">
      <c r="A2578" s="282"/>
      <c r="B2578" s="33" t="s">
        <v>418</v>
      </c>
      <c r="C2578" s="33" t="s">
        <v>447</v>
      </c>
      <c r="D2578" s="285"/>
      <c r="E2578" s="36" t="s">
        <v>25</v>
      </c>
      <c r="F2578" s="52"/>
      <c r="G2578" s="314"/>
      <c r="H2578" s="314"/>
      <c r="I2578" s="316"/>
      <c r="J2578" s="52"/>
      <c r="K2578" s="314"/>
      <c r="L2578" s="314"/>
      <c r="M2578" s="316"/>
      <c r="N2578" s="52"/>
      <c r="O2578" s="314"/>
      <c r="P2578" s="314"/>
      <c r="Q2578" s="316"/>
      <c r="R2578" s="52"/>
      <c r="S2578" s="314"/>
      <c r="T2578" s="314"/>
      <c r="U2578" s="316"/>
      <c r="V2578" s="52"/>
      <c r="W2578" s="314"/>
      <c r="X2578" s="314"/>
      <c r="Y2578" s="316"/>
      <c r="Z2578" s="52"/>
      <c r="AA2578" s="314"/>
      <c r="AB2578" s="314"/>
      <c r="AC2578" s="316"/>
      <c r="AD2578" s="52"/>
      <c r="AE2578" s="314"/>
      <c r="AF2578" s="314"/>
      <c r="AG2578" s="316"/>
      <c r="AH2578" s="52"/>
      <c r="AI2578" s="314"/>
      <c r="AJ2578" s="314"/>
      <c r="AK2578" s="316"/>
      <c r="AL2578" s="52"/>
      <c r="AM2578" s="314"/>
      <c r="AN2578" s="314"/>
      <c r="AO2578" s="316"/>
      <c r="AP2578" s="52"/>
      <c r="AQ2578" s="314"/>
      <c r="AR2578" s="314"/>
      <c r="AS2578" s="316"/>
      <c r="AT2578" s="52"/>
      <c r="AU2578" s="314"/>
      <c r="AV2578" s="314"/>
      <c r="AW2578" s="316"/>
      <c r="AX2578" s="52"/>
      <c r="AY2578" s="314"/>
      <c r="AZ2578" s="314"/>
      <c r="BA2578" s="319"/>
    </row>
    <row r="2579" spans="1:53" ht="14.5" customHeight="1" x14ac:dyDescent="0.35">
      <c r="A2579" s="282"/>
      <c r="B2579" s="33" t="s">
        <v>418</v>
      </c>
      <c r="C2579" s="33" t="s">
        <v>447</v>
      </c>
      <c r="D2579" s="285"/>
      <c r="E2579" s="34" t="s">
        <v>26</v>
      </c>
      <c r="F2579" s="37" t="s">
        <v>21</v>
      </c>
      <c r="G2579" s="314"/>
      <c r="H2579" s="314"/>
      <c r="I2579" s="316"/>
      <c r="J2579" s="170" t="s">
        <v>21</v>
      </c>
      <c r="K2579" s="314"/>
      <c r="L2579" s="314"/>
      <c r="M2579" s="316"/>
      <c r="N2579" s="169" t="s">
        <v>21</v>
      </c>
      <c r="O2579" s="314"/>
      <c r="P2579" s="314"/>
      <c r="Q2579" s="316"/>
      <c r="R2579" s="169" t="s">
        <v>21</v>
      </c>
      <c r="S2579" s="314"/>
      <c r="T2579" s="314"/>
      <c r="U2579" s="316"/>
      <c r="V2579" s="169"/>
      <c r="W2579" s="314"/>
      <c r="X2579" s="314"/>
      <c r="Y2579" s="316"/>
      <c r="Z2579" s="169"/>
      <c r="AA2579" s="314"/>
      <c r="AB2579" s="314"/>
      <c r="AC2579" s="316"/>
      <c r="AD2579" s="169" t="s">
        <v>21</v>
      </c>
      <c r="AE2579" s="314"/>
      <c r="AF2579" s="314"/>
      <c r="AG2579" s="316"/>
      <c r="AH2579" s="169" t="s">
        <v>21</v>
      </c>
      <c r="AI2579" s="314"/>
      <c r="AJ2579" s="314"/>
      <c r="AK2579" s="316"/>
      <c r="AL2579" s="169" t="s">
        <v>21</v>
      </c>
      <c r="AM2579" s="314"/>
      <c r="AN2579" s="314"/>
      <c r="AO2579" s="316"/>
      <c r="AP2579" s="169" t="s">
        <v>21</v>
      </c>
      <c r="AQ2579" s="314"/>
      <c r="AR2579" s="314"/>
      <c r="AS2579" s="316"/>
      <c r="AT2579" s="169" t="s">
        <v>21</v>
      </c>
      <c r="AU2579" s="314"/>
      <c r="AV2579" s="314"/>
      <c r="AW2579" s="316"/>
      <c r="AX2579" s="169" t="s">
        <v>21</v>
      </c>
      <c r="AY2579" s="314"/>
      <c r="AZ2579" s="314"/>
      <c r="BA2579" s="319"/>
    </row>
    <row r="2580" spans="1:53" ht="14.5" customHeight="1" x14ac:dyDescent="0.35">
      <c r="A2580" s="282"/>
      <c r="B2580" s="33" t="s">
        <v>418</v>
      </c>
      <c r="C2580" s="33" t="s">
        <v>447</v>
      </c>
      <c r="D2580" s="285"/>
      <c r="E2580" s="34" t="s">
        <v>27</v>
      </c>
      <c r="F2580" s="37" t="s">
        <v>21</v>
      </c>
      <c r="G2580" s="314"/>
      <c r="H2580" s="314"/>
      <c r="I2580" s="316"/>
      <c r="J2580" s="37" t="s">
        <v>21</v>
      </c>
      <c r="K2580" s="314"/>
      <c r="L2580" s="314"/>
      <c r="M2580" s="316"/>
      <c r="N2580" s="35" t="s">
        <v>21</v>
      </c>
      <c r="O2580" s="314"/>
      <c r="P2580" s="314"/>
      <c r="Q2580" s="316"/>
      <c r="R2580" s="35" t="s">
        <v>21</v>
      </c>
      <c r="S2580" s="314"/>
      <c r="T2580" s="314"/>
      <c r="U2580" s="316"/>
      <c r="V2580" s="35"/>
      <c r="W2580" s="314"/>
      <c r="X2580" s="314"/>
      <c r="Y2580" s="316"/>
      <c r="Z2580" s="35"/>
      <c r="AA2580" s="314"/>
      <c r="AB2580" s="314"/>
      <c r="AC2580" s="316"/>
      <c r="AD2580" s="35" t="s">
        <v>21</v>
      </c>
      <c r="AE2580" s="314"/>
      <c r="AF2580" s="314"/>
      <c r="AG2580" s="316"/>
      <c r="AH2580" s="35" t="s">
        <v>21</v>
      </c>
      <c r="AI2580" s="314"/>
      <c r="AJ2580" s="314"/>
      <c r="AK2580" s="316"/>
      <c r="AL2580" s="35" t="s">
        <v>21</v>
      </c>
      <c r="AM2580" s="314"/>
      <c r="AN2580" s="314"/>
      <c r="AO2580" s="316"/>
      <c r="AP2580" s="35" t="s">
        <v>21</v>
      </c>
      <c r="AQ2580" s="314"/>
      <c r="AR2580" s="314"/>
      <c r="AS2580" s="316"/>
      <c r="AT2580" s="35" t="s">
        <v>21</v>
      </c>
      <c r="AU2580" s="314"/>
      <c r="AV2580" s="314"/>
      <c r="AW2580" s="316"/>
      <c r="AX2580" s="35" t="s">
        <v>21</v>
      </c>
      <c r="AY2580" s="314"/>
      <c r="AZ2580" s="314"/>
      <c r="BA2580" s="319"/>
    </row>
    <row r="2581" spans="1:53" ht="28" x14ac:dyDescent="0.35">
      <c r="A2581" s="282"/>
      <c r="B2581" s="33" t="s">
        <v>418</v>
      </c>
      <c r="C2581" s="33" t="s">
        <v>447</v>
      </c>
      <c r="D2581" s="285"/>
      <c r="E2581" s="34" t="s">
        <v>28</v>
      </c>
      <c r="F2581" s="37" t="s">
        <v>21</v>
      </c>
      <c r="G2581" s="314"/>
      <c r="H2581" s="314"/>
      <c r="I2581" s="316"/>
      <c r="J2581" s="170" t="s">
        <v>21</v>
      </c>
      <c r="K2581" s="314"/>
      <c r="L2581" s="314"/>
      <c r="M2581" s="316"/>
      <c r="N2581" s="169" t="s">
        <v>21</v>
      </c>
      <c r="O2581" s="314"/>
      <c r="P2581" s="314"/>
      <c r="Q2581" s="316"/>
      <c r="R2581" s="169" t="s">
        <v>21</v>
      </c>
      <c r="S2581" s="314"/>
      <c r="T2581" s="314"/>
      <c r="U2581" s="316"/>
      <c r="V2581" s="169" t="s">
        <v>21</v>
      </c>
      <c r="W2581" s="314"/>
      <c r="X2581" s="314"/>
      <c r="Y2581" s="316"/>
      <c r="Z2581" s="169" t="s">
        <v>21</v>
      </c>
      <c r="AA2581" s="314"/>
      <c r="AB2581" s="314"/>
      <c r="AC2581" s="316"/>
      <c r="AD2581" s="169" t="s">
        <v>21</v>
      </c>
      <c r="AE2581" s="314"/>
      <c r="AF2581" s="314"/>
      <c r="AG2581" s="316"/>
      <c r="AH2581" s="169" t="s">
        <v>21</v>
      </c>
      <c r="AI2581" s="314"/>
      <c r="AJ2581" s="314"/>
      <c r="AK2581" s="316"/>
      <c r="AL2581" s="169" t="s">
        <v>21</v>
      </c>
      <c r="AM2581" s="314"/>
      <c r="AN2581" s="314"/>
      <c r="AO2581" s="316"/>
      <c r="AP2581" s="169" t="s">
        <v>21</v>
      </c>
      <c r="AQ2581" s="314"/>
      <c r="AR2581" s="314"/>
      <c r="AS2581" s="316"/>
      <c r="AT2581" s="169" t="s">
        <v>21</v>
      </c>
      <c r="AU2581" s="314"/>
      <c r="AV2581" s="314"/>
      <c r="AW2581" s="316"/>
      <c r="AX2581" s="169" t="s">
        <v>21</v>
      </c>
      <c r="AY2581" s="314"/>
      <c r="AZ2581" s="314"/>
      <c r="BA2581" s="319"/>
    </row>
    <row r="2582" spans="1:53" ht="14.5" customHeight="1" x14ac:dyDescent="0.35">
      <c r="A2582" s="282"/>
      <c r="B2582" s="33" t="s">
        <v>418</v>
      </c>
      <c r="C2582" s="33" t="s">
        <v>447</v>
      </c>
      <c r="D2582" s="285"/>
      <c r="E2582" s="34" t="s">
        <v>29</v>
      </c>
      <c r="F2582" s="37"/>
      <c r="G2582" s="314"/>
      <c r="H2582" s="314"/>
      <c r="I2582" s="316"/>
      <c r="J2582" s="37"/>
      <c r="K2582" s="314"/>
      <c r="L2582" s="314"/>
      <c r="M2582" s="316"/>
      <c r="N2582" s="35"/>
      <c r="O2582" s="314"/>
      <c r="P2582" s="314"/>
      <c r="Q2582" s="316"/>
      <c r="R2582" s="35"/>
      <c r="S2582" s="314"/>
      <c r="T2582" s="314"/>
      <c r="U2582" s="316"/>
      <c r="V2582" s="35"/>
      <c r="W2582" s="314"/>
      <c r="X2582" s="314"/>
      <c r="Y2582" s="316"/>
      <c r="Z2582" s="35"/>
      <c r="AA2582" s="314"/>
      <c r="AB2582" s="314"/>
      <c r="AC2582" s="316"/>
      <c r="AD2582" s="35"/>
      <c r="AE2582" s="314"/>
      <c r="AF2582" s="314"/>
      <c r="AG2582" s="316"/>
      <c r="AH2582" s="35"/>
      <c r="AI2582" s="314"/>
      <c r="AJ2582" s="314"/>
      <c r="AK2582" s="316"/>
      <c r="AL2582" s="35"/>
      <c r="AM2582" s="314"/>
      <c r="AN2582" s="314"/>
      <c r="AO2582" s="316"/>
      <c r="AP2582" s="35"/>
      <c r="AQ2582" s="314"/>
      <c r="AR2582" s="314"/>
      <c r="AS2582" s="316"/>
      <c r="AT2582" s="35"/>
      <c r="AU2582" s="314"/>
      <c r="AV2582" s="314"/>
      <c r="AW2582" s="316"/>
      <c r="AX2582" s="35"/>
      <c r="AY2582" s="314"/>
      <c r="AZ2582" s="314"/>
      <c r="BA2582" s="319"/>
    </row>
    <row r="2583" spans="1:53" ht="14.5" customHeight="1" x14ac:dyDescent="0.35">
      <c r="A2583" s="282"/>
      <c r="B2583" s="33" t="s">
        <v>418</v>
      </c>
      <c r="C2583" s="33" t="s">
        <v>447</v>
      </c>
      <c r="D2583" s="285"/>
      <c r="E2583" s="34" t="s">
        <v>30</v>
      </c>
      <c r="F2583" s="37" t="s">
        <v>21</v>
      </c>
      <c r="G2583" s="314"/>
      <c r="H2583" s="314"/>
      <c r="I2583" s="316"/>
      <c r="J2583" s="170"/>
      <c r="K2583" s="314"/>
      <c r="L2583" s="314"/>
      <c r="M2583" s="316"/>
      <c r="N2583" s="169" t="s">
        <v>21</v>
      </c>
      <c r="O2583" s="314"/>
      <c r="P2583" s="314"/>
      <c r="Q2583" s="316"/>
      <c r="R2583" s="169" t="s">
        <v>21</v>
      </c>
      <c r="S2583" s="314"/>
      <c r="T2583" s="314"/>
      <c r="U2583" s="316"/>
      <c r="V2583" s="169"/>
      <c r="W2583" s="314"/>
      <c r="X2583" s="314"/>
      <c r="Y2583" s="316"/>
      <c r="Z2583" s="169"/>
      <c r="AA2583" s="314"/>
      <c r="AB2583" s="314"/>
      <c r="AC2583" s="316"/>
      <c r="AD2583" s="169" t="s">
        <v>21</v>
      </c>
      <c r="AE2583" s="314"/>
      <c r="AF2583" s="314"/>
      <c r="AG2583" s="316"/>
      <c r="AH2583" s="169"/>
      <c r="AI2583" s="314"/>
      <c r="AJ2583" s="314"/>
      <c r="AK2583" s="316"/>
      <c r="AL2583" s="169"/>
      <c r="AM2583" s="314"/>
      <c r="AN2583" s="314"/>
      <c r="AO2583" s="316"/>
      <c r="AP2583" s="169" t="s">
        <v>21</v>
      </c>
      <c r="AQ2583" s="314"/>
      <c r="AR2583" s="314"/>
      <c r="AS2583" s="316"/>
      <c r="AT2583" s="169"/>
      <c r="AU2583" s="314"/>
      <c r="AV2583" s="314"/>
      <c r="AW2583" s="316"/>
      <c r="AX2583" s="169"/>
      <c r="AY2583" s="314"/>
      <c r="AZ2583" s="314"/>
      <c r="BA2583" s="319"/>
    </row>
    <row r="2584" spans="1:53" ht="15" customHeight="1" x14ac:dyDescent="0.35">
      <c r="A2584" s="282"/>
      <c r="B2584" s="33" t="s">
        <v>418</v>
      </c>
      <c r="C2584" s="33" t="s">
        <v>447</v>
      </c>
      <c r="D2584" s="285"/>
      <c r="E2584" s="36" t="s">
        <v>31</v>
      </c>
      <c r="F2584" s="52"/>
      <c r="G2584" s="314"/>
      <c r="H2584" s="314"/>
      <c r="I2584" s="316"/>
      <c r="J2584" s="52"/>
      <c r="K2584" s="314"/>
      <c r="L2584" s="314"/>
      <c r="M2584" s="316"/>
      <c r="N2584" s="52"/>
      <c r="O2584" s="314"/>
      <c r="P2584" s="314"/>
      <c r="Q2584" s="316"/>
      <c r="R2584" s="52"/>
      <c r="S2584" s="314"/>
      <c r="T2584" s="314"/>
      <c r="U2584" s="316"/>
      <c r="V2584" s="52"/>
      <c r="W2584" s="314"/>
      <c r="X2584" s="314"/>
      <c r="Y2584" s="316"/>
      <c r="Z2584" s="52"/>
      <c r="AA2584" s="314"/>
      <c r="AB2584" s="314"/>
      <c r="AC2584" s="316"/>
      <c r="AD2584" s="52"/>
      <c r="AE2584" s="314"/>
      <c r="AF2584" s="314"/>
      <c r="AG2584" s="316"/>
      <c r="AH2584" s="52"/>
      <c r="AI2584" s="314"/>
      <c r="AJ2584" s="314"/>
      <c r="AK2584" s="316"/>
      <c r="AL2584" s="52"/>
      <c r="AM2584" s="314"/>
      <c r="AN2584" s="314"/>
      <c r="AO2584" s="316"/>
      <c r="AP2584" s="52"/>
      <c r="AQ2584" s="314"/>
      <c r="AR2584" s="314"/>
      <c r="AS2584" s="316"/>
      <c r="AT2584" s="52"/>
      <c r="AU2584" s="314"/>
      <c r="AV2584" s="314"/>
      <c r="AW2584" s="316"/>
      <c r="AX2584" s="52"/>
      <c r="AY2584" s="314"/>
      <c r="AZ2584" s="314"/>
      <c r="BA2584" s="319"/>
    </row>
    <row r="2585" spans="1:53" ht="14.5" customHeight="1" x14ac:dyDescent="0.35">
      <c r="A2585" s="282"/>
      <c r="B2585" s="33" t="s">
        <v>418</v>
      </c>
      <c r="C2585" s="33" t="s">
        <v>447</v>
      </c>
      <c r="D2585" s="285"/>
      <c r="E2585" s="34" t="s">
        <v>32</v>
      </c>
      <c r="F2585" s="37" t="s">
        <v>21</v>
      </c>
      <c r="G2585" s="314"/>
      <c r="H2585" s="314"/>
      <c r="I2585" s="316"/>
      <c r="J2585" s="170" t="s">
        <v>21</v>
      </c>
      <c r="K2585" s="314"/>
      <c r="L2585" s="314"/>
      <c r="M2585" s="316"/>
      <c r="N2585" s="169" t="s">
        <v>21</v>
      </c>
      <c r="O2585" s="314"/>
      <c r="P2585" s="314"/>
      <c r="Q2585" s="316"/>
      <c r="R2585" s="169" t="s">
        <v>21</v>
      </c>
      <c r="S2585" s="314"/>
      <c r="T2585" s="314"/>
      <c r="U2585" s="316"/>
      <c r="V2585" s="169" t="s">
        <v>21</v>
      </c>
      <c r="W2585" s="314"/>
      <c r="X2585" s="314"/>
      <c r="Y2585" s="316"/>
      <c r="Z2585" s="169" t="s">
        <v>21</v>
      </c>
      <c r="AA2585" s="314"/>
      <c r="AB2585" s="314"/>
      <c r="AC2585" s="316"/>
      <c r="AD2585" s="169" t="s">
        <v>21</v>
      </c>
      <c r="AE2585" s="314"/>
      <c r="AF2585" s="314"/>
      <c r="AG2585" s="316"/>
      <c r="AH2585" s="169" t="s">
        <v>21</v>
      </c>
      <c r="AI2585" s="314"/>
      <c r="AJ2585" s="314"/>
      <c r="AK2585" s="316"/>
      <c r="AL2585" s="169" t="s">
        <v>21</v>
      </c>
      <c r="AM2585" s="314"/>
      <c r="AN2585" s="314"/>
      <c r="AO2585" s="316"/>
      <c r="AP2585" s="169" t="s">
        <v>21</v>
      </c>
      <c r="AQ2585" s="314"/>
      <c r="AR2585" s="314"/>
      <c r="AS2585" s="316"/>
      <c r="AT2585" s="169" t="s">
        <v>21</v>
      </c>
      <c r="AU2585" s="314"/>
      <c r="AV2585" s="314"/>
      <c r="AW2585" s="316"/>
      <c r="AX2585" s="169" t="s">
        <v>21</v>
      </c>
      <c r="AY2585" s="314"/>
      <c r="AZ2585" s="314"/>
      <c r="BA2585" s="319"/>
    </row>
    <row r="2586" spans="1:53" ht="14.5" customHeight="1" x14ac:dyDescent="0.35">
      <c r="A2586" s="282"/>
      <c r="B2586" s="33" t="s">
        <v>418</v>
      </c>
      <c r="C2586" s="33" t="s">
        <v>447</v>
      </c>
      <c r="D2586" s="285"/>
      <c r="E2586" s="34" t="s">
        <v>33</v>
      </c>
      <c r="F2586" s="175" t="s">
        <v>21</v>
      </c>
      <c r="G2586" s="314"/>
      <c r="H2586" s="314"/>
      <c r="I2586" s="316"/>
      <c r="J2586" s="37"/>
      <c r="K2586" s="314"/>
      <c r="L2586" s="314"/>
      <c r="M2586" s="316"/>
      <c r="N2586" s="174" t="s">
        <v>21</v>
      </c>
      <c r="O2586" s="314"/>
      <c r="P2586" s="314"/>
      <c r="Q2586" s="316"/>
      <c r="R2586" s="35"/>
      <c r="S2586" s="314"/>
      <c r="T2586" s="314"/>
      <c r="U2586" s="316"/>
      <c r="V2586" s="35"/>
      <c r="W2586" s="314"/>
      <c r="X2586" s="314"/>
      <c r="Y2586" s="316"/>
      <c r="Z2586" s="35"/>
      <c r="AA2586" s="314"/>
      <c r="AB2586" s="314"/>
      <c r="AC2586" s="316"/>
      <c r="AD2586" s="174" t="s">
        <v>21</v>
      </c>
      <c r="AE2586" s="314"/>
      <c r="AF2586" s="314"/>
      <c r="AG2586" s="316"/>
      <c r="AH2586" s="174" t="s">
        <v>21</v>
      </c>
      <c r="AI2586" s="314"/>
      <c r="AJ2586" s="314"/>
      <c r="AK2586" s="316"/>
      <c r="AL2586" s="35"/>
      <c r="AM2586" s="314"/>
      <c r="AN2586" s="314"/>
      <c r="AO2586" s="316"/>
      <c r="AP2586" s="174" t="s">
        <v>21</v>
      </c>
      <c r="AQ2586" s="314"/>
      <c r="AR2586" s="314"/>
      <c r="AS2586" s="316"/>
      <c r="AT2586" s="35"/>
      <c r="AU2586" s="314"/>
      <c r="AV2586" s="314"/>
      <c r="AW2586" s="316"/>
      <c r="AX2586" s="174" t="s">
        <v>21</v>
      </c>
      <c r="AY2586" s="314"/>
      <c r="AZ2586" s="314"/>
      <c r="BA2586" s="319"/>
    </row>
    <row r="2587" spans="1:53" ht="14.5" customHeight="1" x14ac:dyDescent="0.35">
      <c r="A2587" s="282"/>
      <c r="B2587" s="33" t="s">
        <v>418</v>
      </c>
      <c r="C2587" s="33" t="s">
        <v>447</v>
      </c>
      <c r="D2587" s="285"/>
      <c r="E2587" s="34" t="s">
        <v>34</v>
      </c>
      <c r="F2587" s="37" t="s">
        <v>21</v>
      </c>
      <c r="G2587" s="314"/>
      <c r="H2587" s="314"/>
      <c r="I2587" s="316"/>
      <c r="J2587" s="170" t="s">
        <v>21</v>
      </c>
      <c r="K2587" s="314"/>
      <c r="L2587" s="314"/>
      <c r="M2587" s="316"/>
      <c r="N2587" s="169" t="s">
        <v>21</v>
      </c>
      <c r="O2587" s="314"/>
      <c r="P2587" s="314"/>
      <c r="Q2587" s="316"/>
      <c r="R2587" s="169" t="s">
        <v>21</v>
      </c>
      <c r="S2587" s="314"/>
      <c r="T2587" s="314"/>
      <c r="U2587" s="316"/>
      <c r="V2587" s="169"/>
      <c r="W2587" s="314"/>
      <c r="X2587" s="314"/>
      <c r="Y2587" s="316"/>
      <c r="Z2587" s="169"/>
      <c r="AA2587" s="314"/>
      <c r="AB2587" s="314"/>
      <c r="AC2587" s="316"/>
      <c r="AD2587" s="169" t="s">
        <v>21</v>
      </c>
      <c r="AE2587" s="314"/>
      <c r="AF2587" s="314"/>
      <c r="AG2587" s="316"/>
      <c r="AH2587" s="169" t="s">
        <v>21</v>
      </c>
      <c r="AI2587" s="314"/>
      <c r="AJ2587" s="314"/>
      <c r="AK2587" s="316"/>
      <c r="AL2587" s="169" t="s">
        <v>21</v>
      </c>
      <c r="AM2587" s="314"/>
      <c r="AN2587" s="314"/>
      <c r="AO2587" s="316"/>
      <c r="AP2587" s="169" t="s">
        <v>21</v>
      </c>
      <c r="AQ2587" s="314"/>
      <c r="AR2587" s="314"/>
      <c r="AS2587" s="316"/>
      <c r="AT2587" s="169" t="s">
        <v>21</v>
      </c>
      <c r="AU2587" s="314"/>
      <c r="AV2587" s="314"/>
      <c r="AW2587" s="316"/>
      <c r="AX2587" s="169" t="s">
        <v>21</v>
      </c>
      <c r="AY2587" s="314"/>
      <c r="AZ2587" s="314"/>
      <c r="BA2587" s="319"/>
    </row>
    <row r="2588" spans="1:53" ht="14.5" customHeight="1" x14ac:dyDescent="0.35">
      <c r="A2588" s="282"/>
      <c r="B2588" s="33" t="s">
        <v>418</v>
      </c>
      <c r="C2588" s="33" t="s">
        <v>447</v>
      </c>
      <c r="D2588" s="285"/>
      <c r="E2588" s="34" t="s">
        <v>35</v>
      </c>
      <c r="F2588" s="37"/>
      <c r="G2588" s="314"/>
      <c r="H2588" s="314"/>
      <c r="I2588" s="316"/>
      <c r="J2588" s="37"/>
      <c r="K2588" s="314"/>
      <c r="L2588" s="314"/>
      <c r="M2588" s="316"/>
      <c r="N2588" s="35"/>
      <c r="O2588" s="314"/>
      <c r="P2588" s="314"/>
      <c r="Q2588" s="316"/>
      <c r="R2588" s="35"/>
      <c r="S2588" s="314"/>
      <c r="T2588" s="314"/>
      <c r="U2588" s="316"/>
      <c r="V2588" s="35"/>
      <c r="W2588" s="314"/>
      <c r="X2588" s="314"/>
      <c r="Y2588" s="316"/>
      <c r="Z2588" s="35"/>
      <c r="AA2588" s="314"/>
      <c r="AB2588" s="314"/>
      <c r="AC2588" s="316"/>
      <c r="AD2588" s="35"/>
      <c r="AE2588" s="314"/>
      <c r="AF2588" s="314"/>
      <c r="AG2588" s="316"/>
      <c r="AH2588" s="35"/>
      <c r="AI2588" s="314"/>
      <c r="AJ2588" s="314"/>
      <c r="AK2588" s="316"/>
      <c r="AL2588" s="35"/>
      <c r="AM2588" s="314"/>
      <c r="AN2588" s="314"/>
      <c r="AO2588" s="316"/>
      <c r="AP2588" s="35"/>
      <c r="AQ2588" s="314"/>
      <c r="AR2588" s="314"/>
      <c r="AS2588" s="316"/>
      <c r="AT2588" s="35"/>
      <c r="AU2588" s="314"/>
      <c r="AV2588" s="314"/>
      <c r="AW2588" s="316"/>
      <c r="AX2588" s="35"/>
      <c r="AY2588" s="314"/>
      <c r="AZ2588" s="314"/>
      <c r="BA2588" s="319"/>
    </row>
    <row r="2589" spans="1:53" ht="14.5" customHeight="1" x14ac:dyDescent="0.35">
      <c r="A2589" s="282"/>
      <c r="B2589" s="33" t="s">
        <v>418</v>
      </c>
      <c r="C2589" s="33" t="s">
        <v>447</v>
      </c>
      <c r="D2589" s="285"/>
      <c r="E2589" s="34" t="s">
        <v>36</v>
      </c>
      <c r="F2589" s="37"/>
      <c r="G2589" s="314"/>
      <c r="H2589" s="314"/>
      <c r="I2589" s="316"/>
      <c r="J2589" s="170"/>
      <c r="K2589" s="314"/>
      <c r="L2589" s="314"/>
      <c r="M2589" s="316"/>
      <c r="N2589" s="169"/>
      <c r="O2589" s="314"/>
      <c r="P2589" s="314"/>
      <c r="Q2589" s="316"/>
      <c r="R2589" s="169"/>
      <c r="S2589" s="314"/>
      <c r="T2589" s="314"/>
      <c r="U2589" s="316"/>
      <c r="V2589" s="169"/>
      <c r="W2589" s="314"/>
      <c r="X2589" s="314"/>
      <c r="Y2589" s="316"/>
      <c r="Z2589" s="169"/>
      <c r="AA2589" s="314"/>
      <c r="AB2589" s="314"/>
      <c r="AC2589" s="316"/>
      <c r="AD2589" s="169"/>
      <c r="AE2589" s="314"/>
      <c r="AF2589" s="314"/>
      <c r="AG2589" s="316"/>
      <c r="AH2589" s="169"/>
      <c r="AI2589" s="314"/>
      <c r="AJ2589" s="314"/>
      <c r="AK2589" s="316"/>
      <c r="AL2589" s="169"/>
      <c r="AM2589" s="314"/>
      <c r="AN2589" s="314"/>
      <c r="AO2589" s="316"/>
      <c r="AP2589" s="169"/>
      <c r="AQ2589" s="314"/>
      <c r="AR2589" s="314"/>
      <c r="AS2589" s="316"/>
      <c r="AT2589" s="169"/>
      <c r="AU2589" s="314"/>
      <c r="AV2589" s="314"/>
      <c r="AW2589" s="316"/>
      <c r="AX2589" s="169"/>
      <c r="AY2589" s="314"/>
      <c r="AZ2589" s="314"/>
      <c r="BA2589" s="319"/>
    </row>
    <row r="2590" spans="1:53" ht="14.5" customHeight="1" x14ac:dyDescent="0.35">
      <c r="A2590" s="282"/>
      <c r="B2590" s="33" t="s">
        <v>418</v>
      </c>
      <c r="C2590" s="33" t="s">
        <v>447</v>
      </c>
      <c r="D2590" s="285"/>
      <c r="E2590" s="34" t="s">
        <v>37</v>
      </c>
      <c r="F2590" s="37" t="s">
        <v>21</v>
      </c>
      <c r="G2590" s="314"/>
      <c r="H2590" s="314"/>
      <c r="I2590" s="316"/>
      <c r="J2590" s="37"/>
      <c r="K2590" s="314"/>
      <c r="L2590" s="314"/>
      <c r="M2590" s="316"/>
      <c r="N2590" s="35" t="s">
        <v>21</v>
      </c>
      <c r="O2590" s="314"/>
      <c r="P2590" s="314"/>
      <c r="Q2590" s="316"/>
      <c r="R2590" s="35"/>
      <c r="S2590" s="314"/>
      <c r="T2590" s="314"/>
      <c r="U2590" s="316"/>
      <c r="V2590" s="35"/>
      <c r="W2590" s="314"/>
      <c r="X2590" s="314"/>
      <c r="Y2590" s="316"/>
      <c r="Z2590" s="35"/>
      <c r="AA2590" s="314"/>
      <c r="AB2590" s="314"/>
      <c r="AC2590" s="316"/>
      <c r="AD2590" s="35" t="s">
        <v>21</v>
      </c>
      <c r="AE2590" s="314"/>
      <c r="AF2590" s="314"/>
      <c r="AG2590" s="316"/>
      <c r="AH2590" s="35"/>
      <c r="AI2590" s="314"/>
      <c r="AJ2590" s="314"/>
      <c r="AK2590" s="316"/>
      <c r="AL2590" s="35"/>
      <c r="AM2590" s="314"/>
      <c r="AN2590" s="314"/>
      <c r="AO2590" s="316"/>
      <c r="AP2590" s="35" t="s">
        <v>21</v>
      </c>
      <c r="AQ2590" s="314"/>
      <c r="AR2590" s="314"/>
      <c r="AS2590" s="316"/>
      <c r="AT2590" s="35"/>
      <c r="AU2590" s="314"/>
      <c r="AV2590" s="314"/>
      <c r="AW2590" s="316"/>
      <c r="AX2590" s="35"/>
      <c r="AY2590" s="314"/>
      <c r="AZ2590" s="314"/>
      <c r="BA2590" s="319"/>
    </row>
    <row r="2591" spans="1:53" ht="15" customHeight="1" x14ac:dyDescent="0.35">
      <c r="A2591" s="283"/>
      <c r="B2591" s="38" t="s">
        <v>418</v>
      </c>
      <c r="C2591" s="38" t="s">
        <v>447</v>
      </c>
      <c r="D2591" s="286"/>
      <c r="E2591" s="39" t="s">
        <v>38</v>
      </c>
      <c r="F2591" s="37"/>
      <c r="G2591" s="340"/>
      <c r="H2591" s="314"/>
      <c r="I2591" s="397"/>
      <c r="J2591" s="37"/>
      <c r="K2591" s="340"/>
      <c r="L2591" s="314"/>
      <c r="M2591" s="397"/>
      <c r="N2591" s="35"/>
      <c r="O2591" s="340"/>
      <c r="P2591" s="314"/>
      <c r="Q2591" s="397"/>
      <c r="R2591" s="35"/>
      <c r="S2591" s="340"/>
      <c r="T2591" s="314"/>
      <c r="U2591" s="397"/>
      <c r="V2591" s="35"/>
      <c r="W2591" s="340"/>
      <c r="X2591" s="314"/>
      <c r="Y2591" s="397"/>
      <c r="Z2591" s="35"/>
      <c r="AA2591" s="340"/>
      <c r="AB2591" s="314"/>
      <c r="AC2591" s="397"/>
      <c r="AD2591" s="35"/>
      <c r="AE2591" s="340"/>
      <c r="AF2591" s="314"/>
      <c r="AG2591" s="397"/>
      <c r="AH2591" s="35"/>
      <c r="AI2591" s="340"/>
      <c r="AJ2591" s="314"/>
      <c r="AK2591" s="397"/>
      <c r="AL2591" s="35"/>
      <c r="AM2591" s="340"/>
      <c r="AN2591" s="314"/>
      <c r="AO2591" s="397"/>
      <c r="AP2591" s="35"/>
      <c r="AQ2591" s="340"/>
      <c r="AR2591" s="314"/>
      <c r="AS2591" s="397"/>
      <c r="AT2591" s="35"/>
      <c r="AU2591" s="340"/>
      <c r="AV2591" s="314"/>
      <c r="AW2591" s="397"/>
      <c r="AX2591" s="35"/>
      <c r="AY2591" s="340"/>
      <c r="AZ2591" s="314"/>
      <c r="BA2591" s="319"/>
    </row>
    <row r="2592" spans="1:53" ht="15" customHeight="1" x14ac:dyDescent="0.35">
      <c r="A2592" s="281">
        <v>137</v>
      </c>
      <c r="B2592" s="30" t="s">
        <v>418</v>
      </c>
      <c r="C2592" s="30" t="s">
        <v>449</v>
      </c>
      <c r="D2592" s="284" t="s">
        <v>450</v>
      </c>
      <c r="E2592" s="31" t="s">
        <v>14</v>
      </c>
      <c r="F2592" s="52"/>
      <c r="G2592" s="398" t="s">
        <v>15</v>
      </c>
      <c r="H2592" s="398" t="s">
        <v>15</v>
      </c>
      <c r="I2592" s="332"/>
      <c r="J2592" s="165"/>
      <c r="K2592" s="398" t="s">
        <v>15</v>
      </c>
      <c r="L2592" s="398" t="s">
        <v>15</v>
      </c>
      <c r="M2592" s="332"/>
      <c r="N2592" s="165"/>
      <c r="O2592" s="398" t="s">
        <v>15</v>
      </c>
      <c r="P2592" s="398" t="s">
        <v>15</v>
      </c>
      <c r="Q2592" s="332"/>
      <c r="R2592" s="165"/>
      <c r="S2592" s="398" t="s">
        <v>15</v>
      </c>
      <c r="T2592" s="398" t="s">
        <v>15</v>
      </c>
      <c r="U2592" s="332"/>
      <c r="V2592" s="165"/>
      <c r="W2592" s="398" t="s">
        <v>15</v>
      </c>
      <c r="X2592" s="398" t="s">
        <v>15</v>
      </c>
      <c r="Y2592" s="332"/>
      <c r="Z2592" s="165"/>
      <c r="AA2592" s="398" t="s">
        <v>15</v>
      </c>
      <c r="AB2592" s="398" t="s">
        <v>15</v>
      </c>
      <c r="AC2592" s="332"/>
      <c r="AD2592" s="165"/>
      <c r="AE2592" s="398" t="s">
        <v>15</v>
      </c>
      <c r="AF2592" s="398" t="s">
        <v>15</v>
      </c>
      <c r="AG2592" s="332"/>
      <c r="AH2592" s="165"/>
      <c r="AI2592" s="398" t="s">
        <v>15</v>
      </c>
      <c r="AJ2592" s="398" t="s">
        <v>15</v>
      </c>
      <c r="AK2592" s="332"/>
      <c r="AL2592" s="165"/>
      <c r="AM2592" s="398" t="s">
        <v>15</v>
      </c>
      <c r="AN2592" s="398" t="s">
        <v>15</v>
      </c>
      <c r="AO2592" s="332"/>
      <c r="AP2592" s="165"/>
      <c r="AQ2592" s="398" t="s">
        <v>15</v>
      </c>
      <c r="AR2592" s="398" t="s">
        <v>15</v>
      </c>
      <c r="AS2592" s="332"/>
      <c r="AT2592" s="165"/>
      <c r="AU2592" s="398" t="s">
        <v>15</v>
      </c>
      <c r="AV2592" s="398" t="s">
        <v>15</v>
      </c>
      <c r="AW2592" s="332"/>
      <c r="AX2592" s="165"/>
      <c r="AY2592" s="398" t="s">
        <v>15</v>
      </c>
      <c r="AZ2592" s="398" t="s">
        <v>15</v>
      </c>
      <c r="BA2592" s="401"/>
    </row>
    <row r="2593" spans="1:53" ht="14.5" customHeight="1" x14ac:dyDescent="0.35">
      <c r="A2593" s="282"/>
      <c r="B2593" s="33" t="s">
        <v>418</v>
      </c>
      <c r="C2593" s="33" t="s">
        <v>449</v>
      </c>
      <c r="D2593" s="285"/>
      <c r="E2593" s="34" t="s">
        <v>20</v>
      </c>
      <c r="F2593" s="35" t="s">
        <v>21</v>
      </c>
      <c r="G2593" s="314"/>
      <c r="H2593" s="314"/>
      <c r="I2593" s="316"/>
      <c r="J2593" s="35"/>
      <c r="K2593" s="314"/>
      <c r="L2593" s="314"/>
      <c r="M2593" s="316"/>
      <c r="N2593" s="35" t="s">
        <v>21</v>
      </c>
      <c r="O2593" s="314"/>
      <c r="P2593" s="314"/>
      <c r="Q2593" s="316"/>
      <c r="R2593" s="35"/>
      <c r="S2593" s="314"/>
      <c r="T2593" s="314"/>
      <c r="U2593" s="316"/>
      <c r="V2593" s="35"/>
      <c r="W2593" s="314"/>
      <c r="X2593" s="314"/>
      <c r="Y2593" s="316"/>
      <c r="Z2593" s="35"/>
      <c r="AA2593" s="314"/>
      <c r="AB2593" s="314"/>
      <c r="AC2593" s="316"/>
      <c r="AD2593" s="35" t="s">
        <v>21</v>
      </c>
      <c r="AE2593" s="314"/>
      <c r="AF2593" s="314"/>
      <c r="AG2593" s="316"/>
      <c r="AH2593" s="35" t="s">
        <v>21</v>
      </c>
      <c r="AI2593" s="314"/>
      <c r="AJ2593" s="314"/>
      <c r="AK2593" s="316"/>
      <c r="AL2593" s="35"/>
      <c r="AM2593" s="314"/>
      <c r="AN2593" s="314"/>
      <c r="AO2593" s="316"/>
      <c r="AP2593" s="35" t="s">
        <v>21</v>
      </c>
      <c r="AQ2593" s="314"/>
      <c r="AR2593" s="314"/>
      <c r="AS2593" s="316"/>
      <c r="AT2593" s="35"/>
      <c r="AU2593" s="314"/>
      <c r="AV2593" s="314"/>
      <c r="AW2593" s="316"/>
      <c r="AX2593" s="35" t="s">
        <v>21</v>
      </c>
      <c r="AY2593" s="314"/>
      <c r="AZ2593" s="314"/>
      <c r="BA2593" s="319"/>
    </row>
    <row r="2594" spans="1:53" ht="14.5" customHeight="1" x14ac:dyDescent="0.35">
      <c r="A2594" s="282"/>
      <c r="B2594" s="33" t="s">
        <v>418</v>
      </c>
      <c r="C2594" s="33" t="s">
        <v>449</v>
      </c>
      <c r="D2594" s="285"/>
      <c r="E2594" s="34" t="s">
        <v>22</v>
      </c>
      <c r="F2594" s="35" t="s">
        <v>21</v>
      </c>
      <c r="G2594" s="314"/>
      <c r="H2594" s="314"/>
      <c r="I2594" s="316"/>
      <c r="J2594" s="169" t="s">
        <v>21</v>
      </c>
      <c r="K2594" s="314"/>
      <c r="L2594" s="314"/>
      <c r="M2594" s="316"/>
      <c r="N2594" s="169" t="s">
        <v>21</v>
      </c>
      <c r="O2594" s="314"/>
      <c r="P2594" s="314"/>
      <c r="Q2594" s="316"/>
      <c r="R2594" s="169" t="s">
        <v>21</v>
      </c>
      <c r="S2594" s="314"/>
      <c r="T2594" s="314"/>
      <c r="U2594" s="316"/>
      <c r="V2594" s="169" t="s">
        <v>21</v>
      </c>
      <c r="W2594" s="314"/>
      <c r="X2594" s="314"/>
      <c r="Y2594" s="316"/>
      <c r="Z2594" s="169" t="s">
        <v>21</v>
      </c>
      <c r="AA2594" s="314"/>
      <c r="AB2594" s="314"/>
      <c r="AC2594" s="316"/>
      <c r="AD2594" s="169" t="s">
        <v>21</v>
      </c>
      <c r="AE2594" s="314"/>
      <c r="AF2594" s="314"/>
      <c r="AG2594" s="316"/>
      <c r="AH2594" s="169" t="s">
        <v>21</v>
      </c>
      <c r="AI2594" s="314"/>
      <c r="AJ2594" s="314"/>
      <c r="AK2594" s="316"/>
      <c r="AL2594" s="169" t="s">
        <v>21</v>
      </c>
      <c r="AM2594" s="314"/>
      <c r="AN2594" s="314"/>
      <c r="AO2594" s="316"/>
      <c r="AP2594" s="169" t="s">
        <v>21</v>
      </c>
      <c r="AQ2594" s="314"/>
      <c r="AR2594" s="314"/>
      <c r="AS2594" s="316"/>
      <c r="AT2594" s="169" t="s">
        <v>21</v>
      </c>
      <c r="AU2594" s="314"/>
      <c r="AV2594" s="314"/>
      <c r="AW2594" s="316"/>
      <c r="AX2594" s="169" t="s">
        <v>21</v>
      </c>
      <c r="AY2594" s="314"/>
      <c r="AZ2594" s="314"/>
      <c r="BA2594" s="319"/>
    </row>
    <row r="2595" spans="1:53" ht="14.5" customHeight="1" x14ac:dyDescent="0.35">
      <c r="A2595" s="282"/>
      <c r="B2595" s="33" t="s">
        <v>418</v>
      </c>
      <c r="C2595" s="33" t="s">
        <v>449</v>
      </c>
      <c r="D2595" s="285"/>
      <c r="E2595" s="34" t="s">
        <v>23</v>
      </c>
      <c r="F2595" s="35" t="s">
        <v>21</v>
      </c>
      <c r="G2595" s="314"/>
      <c r="H2595" s="314"/>
      <c r="I2595" s="316"/>
      <c r="J2595" s="35" t="s">
        <v>21</v>
      </c>
      <c r="K2595" s="314"/>
      <c r="L2595" s="314"/>
      <c r="M2595" s="316"/>
      <c r="N2595" s="35" t="s">
        <v>21</v>
      </c>
      <c r="O2595" s="314"/>
      <c r="P2595" s="314"/>
      <c r="Q2595" s="316"/>
      <c r="R2595" s="35" t="s">
        <v>21</v>
      </c>
      <c r="S2595" s="314"/>
      <c r="T2595" s="314"/>
      <c r="U2595" s="316"/>
      <c r="V2595" s="35" t="s">
        <v>21</v>
      </c>
      <c r="W2595" s="314"/>
      <c r="X2595" s="314"/>
      <c r="Y2595" s="316"/>
      <c r="Z2595" s="35" t="s">
        <v>21</v>
      </c>
      <c r="AA2595" s="314"/>
      <c r="AB2595" s="314"/>
      <c r="AC2595" s="316"/>
      <c r="AD2595" s="35" t="s">
        <v>21</v>
      </c>
      <c r="AE2595" s="314"/>
      <c r="AF2595" s="314"/>
      <c r="AG2595" s="316"/>
      <c r="AH2595" s="35" t="s">
        <v>21</v>
      </c>
      <c r="AI2595" s="314"/>
      <c r="AJ2595" s="314"/>
      <c r="AK2595" s="316"/>
      <c r="AL2595" s="35" t="s">
        <v>21</v>
      </c>
      <c r="AM2595" s="314"/>
      <c r="AN2595" s="314"/>
      <c r="AO2595" s="316"/>
      <c r="AP2595" s="35" t="s">
        <v>21</v>
      </c>
      <c r="AQ2595" s="314"/>
      <c r="AR2595" s="314"/>
      <c r="AS2595" s="316"/>
      <c r="AT2595" s="35" t="s">
        <v>21</v>
      </c>
      <c r="AU2595" s="314"/>
      <c r="AV2595" s="314"/>
      <c r="AW2595" s="316"/>
      <c r="AX2595" s="35" t="s">
        <v>21</v>
      </c>
      <c r="AY2595" s="314"/>
      <c r="AZ2595" s="314"/>
      <c r="BA2595" s="319"/>
    </row>
    <row r="2596" spans="1:53" ht="14.5" customHeight="1" x14ac:dyDescent="0.35">
      <c r="A2596" s="282"/>
      <c r="B2596" s="33" t="s">
        <v>418</v>
      </c>
      <c r="C2596" s="33" t="s">
        <v>449</v>
      </c>
      <c r="D2596" s="285"/>
      <c r="E2596" s="34" t="s">
        <v>24</v>
      </c>
      <c r="F2596" s="35" t="s">
        <v>21</v>
      </c>
      <c r="G2596" s="314"/>
      <c r="H2596" s="314"/>
      <c r="I2596" s="316"/>
      <c r="J2596" s="169" t="s">
        <v>21</v>
      </c>
      <c r="K2596" s="314"/>
      <c r="L2596" s="314"/>
      <c r="M2596" s="316"/>
      <c r="N2596" s="169" t="s">
        <v>21</v>
      </c>
      <c r="O2596" s="314"/>
      <c r="P2596" s="314"/>
      <c r="Q2596" s="316"/>
      <c r="R2596" s="169" t="s">
        <v>21</v>
      </c>
      <c r="S2596" s="314"/>
      <c r="T2596" s="314"/>
      <c r="U2596" s="316"/>
      <c r="V2596" s="169" t="s">
        <v>21</v>
      </c>
      <c r="W2596" s="314"/>
      <c r="X2596" s="314"/>
      <c r="Y2596" s="316"/>
      <c r="Z2596" s="169" t="s">
        <v>21</v>
      </c>
      <c r="AA2596" s="314"/>
      <c r="AB2596" s="314"/>
      <c r="AC2596" s="316"/>
      <c r="AD2596" s="169" t="s">
        <v>21</v>
      </c>
      <c r="AE2596" s="314"/>
      <c r="AF2596" s="314"/>
      <c r="AG2596" s="316"/>
      <c r="AH2596" s="169" t="s">
        <v>21</v>
      </c>
      <c r="AI2596" s="314"/>
      <c r="AJ2596" s="314"/>
      <c r="AK2596" s="316"/>
      <c r="AL2596" s="169" t="s">
        <v>21</v>
      </c>
      <c r="AM2596" s="314"/>
      <c r="AN2596" s="314"/>
      <c r="AO2596" s="316"/>
      <c r="AP2596" s="169" t="s">
        <v>21</v>
      </c>
      <c r="AQ2596" s="314"/>
      <c r="AR2596" s="314"/>
      <c r="AS2596" s="316"/>
      <c r="AT2596" s="169" t="s">
        <v>21</v>
      </c>
      <c r="AU2596" s="314"/>
      <c r="AV2596" s="314"/>
      <c r="AW2596" s="316"/>
      <c r="AX2596" s="169" t="s">
        <v>21</v>
      </c>
      <c r="AY2596" s="314"/>
      <c r="AZ2596" s="314"/>
      <c r="BA2596" s="319"/>
    </row>
    <row r="2597" spans="1:53" ht="15" customHeight="1" x14ac:dyDescent="0.35">
      <c r="A2597" s="282"/>
      <c r="B2597" s="33" t="s">
        <v>418</v>
      </c>
      <c r="C2597" s="33" t="s">
        <v>449</v>
      </c>
      <c r="D2597" s="285"/>
      <c r="E2597" s="36" t="s">
        <v>25</v>
      </c>
      <c r="F2597" s="52"/>
      <c r="G2597" s="314"/>
      <c r="H2597" s="314"/>
      <c r="I2597" s="316"/>
      <c r="J2597" s="52"/>
      <c r="K2597" s="314"/>
      <c r="L2597" s="314"/>
      <c r="M2597" s="316"/>
      <c r="N2597" s="52"/>
      <c r="O2597" s="314"/>
      <c r="P2597" s="314"/>
      <c r="Q2597" s="316"/>
      <c r="R2597" s="52"/>
      <c r="S2597" s="314"/>
      <c r="T2597" s="314"/>
      <c r="U2597" s="316"/>
      <c r="V2597" s="52"/>
      <c r="W2597" s="314"/>
      <c r="X2597" s="314"/>
      <c r="Y2597" s="316"/>
      <c r="Z2597" s="52"/>
      <c r="AA2597" s="314"/>
      <c r="AB2597" s="314"/>
      <c r="AC2597" s="316"/>
      <c r="AD2597" s="52"/>
      <c r="AE2597" s="314"/>
      <c r="AF2597" s="314"/>
      <c r="AG2597" s="316"/>
      <c r="AH2597" s="52"/>
      <c r="AI2597" s="314"/>
      <c r="AJ2597" s="314"/>
      <c r="AK2597" s="316"/>
      <c r="AL2597" s="52"/>
      <c r="AM2597" s="314"/>
      <c r="AN2597" s="314"/>
      <c r="AO2597" s="316"/>
      <c r="AP2597" s="52"/>
      <c r="AQ2597" s="314"/>
      <c r="AR2597" s="314"/>
      <c r="AS2597" s="316"/>
      <c r="AT2597" s="52"/>
      <c r="AU2597" s="314"/>
      <c r="AV2597" s="314"/>
      <c r="AW2597" s="316"/>
      <c r="AX2597" s="52"/>
      <c r="AY2597" s="314"/>
      <c r="AZ2597" s="314"/>
      <c r="BA2597" s="319"/>
    </row>
    <row r="2598" spans="1:53" ht="14.5" customHeight="1" x14ac:dyDescent="0.35">
      <c r="A2598" s="282"/>
      <c r="B2598" s="33" t="s">
        <v>418</v>
      </c>
      <c r="C2598" s="33" t="s">
        <v>449</v>
      </c>
      <c r="D2598" s="285"/>
      <c r="E2598" s="34" t="s">
        <v>26</v>
      </c>
      <c r="F2598" s="37" t="s">
        <v>21</v>
      </c>
      <c r="G2598" s="314"/>
      <c r="H2598" s="314"/>
      <c r="I2598" s="316"/>
      <c r="J2598" s="169"/>
      <c r="K2598" s="314"/>
      <c r="L2598" s="314"/>
      <c r="M2598" s="316"/>
      <c r="N2598" s="169" t="s">
        <v>21</v>
      </c>
      <c r="O2598" s="314"/>
      <c r="P2598" s="314"/>
      <c r="Q2598" s="316"/>
      <c r="R2598" s="169" t="s">
        <v>21</v>
      </c>
      <c r="S2598" s="314"/>
      <c r="T2598" s="314"/>
      <c r="U2598" s="316"/>
      <c r="V2598" s="169" t="s">
        <v>21</v>
      </c>
      <c r="W2598" s="314"/>
      <c r="X2598" s="314"/>
      <c r="Y2598" s="316"/>
      <c r="Z2598" s="169" t="s">
        <v>21</v>
      </c>
      <c r="AA2598" s="314"/>
      <c r="AB2598" s="314"/>
      <c r="AC2598" s="316"/>
      <c r="AD2598" s="169" t="s">
        <v>21</v>
      </c>
      <c r="AE2598" s="314"/>
      <c r="AF2598" s="314"/>
      <c r="AG2598" s="316"/>
      <c r="AH2598" s="169" t="s">
        <v>21</v>
      </c>
      <c r="AI2598" s="314"/>
      <c r="AJ2598" s="314"/>
      <c r="AK2598" s="316"/>
      <c r="AL2598" s="169"/>
      <c r="AM2598" s="314"/>
      <c r="AN2598" s="314"/>
      <c r="AO2598" s="316"/>
      <c r="AP2598" s="169" t="s">
        <v>21</v>
      </c>
      <c r="AQ2598" s="314"/>
      <c r="AR2598" s="314"/>
      <c r="AS2598" s="316"/>
      <c r="AT2598" s="169" t="s">
        <v>21</v>
      </c>
      <c r="AU2598" s="314"/>
      <c r="AV2598" s="314"/>
      <c r="AW2598" s="316"/>
      <c r="AX2598" s="169" t="s">
        <v>21</v>
      </c>
      <c r="AY2598" s="314"/>
      <c r="AZ2598" s="314"/>
      <c r="BA2598" s="319"/>
    </row>
    <row r="2599" spans="1:53" ht="14.5" customHeight="1" x14ac:dyDescent="0.35">
      <c r="A2599" s="282"/>
      <c r="B2599" s="33" t="s">
        <v>418</v>
      </c>
      <c r="C2599" s="33" t="s">
        <v>449</v>
      </c>
      <c r="D2599" s="285"/>
      <c r="E2599" s="34" t="s">
        <v>27</v>
      </c>
      <c r="F2599" s="37" t="s">
        <v>21</v>
      </c>
      <c r="G2599" s="314"/>
      <c r="H2599" s="314"/>
      <c r="I2599" s="316"/>
      <c r="J2599" s="35"/>
      <c r="K2599" s="314"/>
      <c r="L2599" s="314"/>
      <c r="M2599" s="316"/>
      <c r="N2599" s="35" t="s">
        <v>21</v>
      </c>
      <c r="O2599" s="314"/>
      <c r="P2599" s="314"/>
      <c r="Q2599" s="316"/>
      <c r="R2599" s="35" t="s">
        <v>21</v>
      </c>
      <c r="S2599" s="314"/>
      <c r="T2599" s="314"/>
      <c r="U2599" s="316"/>
      <c r="V2599" s="35" t="s">
        <v>21</v>
      </c>
      <c r="W2599" s="314"/>
      <c r="X2599" s="314"/>
      <c r="Y2599" s="316"/>
      <c r="Z2599" s="35" t="s">
        <v>21</v>
      </c>
      <c r="AA2599" s="314"/>
      <c r="AB2599" s="314"/>
      <c r="AC2599" s="316"/>
      <c r="AD2599" s="35" t="s">
        <v>21</v>
      </c>
      <c r="AE2599" s="314"/>
      <c r="AF2599" s="314"/>
      <c r="AG2599" s="316"/>
      <c r="AH2599" s="35" t="s">
        <v>21</v>
      </c>
      <c r="AI2599" s="314"/>
      <c r="AJ2599" s="314"/>
      <c r="AK2599" s="316"/>
      <c r="AL2599" s="35"/>
      <c r="AM2599" s="314"/>
      <c r="AN2599" s="314"/>
      <c r="AO2599" s="316"/>
      <c r="AP2599" s="35" t="s">
        <v>21</v>
      </c>
      <c r="AQ2599" s="314"/>
      <c r="AR2599" s="314"/>
      <c r="AS2599" s="316"/>
      <c r="AT2599" s="35" t="s">
        <v>21</v>
      </c>
      <c r="AU2599" s="314"/>
      <c r="AV2599" s="314"/>
      <c r="AW2599" s="316"/>
      <c r="AX2599" s="35" t="s">
        <v>21</v>
      </c>
      <c r="AY2599" s="314"/>
      <c r="AZ2599" s="314"/>
      <c r="BA2599" s="319"/>
    </row>
    <row r="2600" spans="1:53" ht="28" x14ac:dyDescent="0.35">
      <c r="A2600" s="282"/>
      <c r="B2600" s="33" t="s">
        <v>418</v>
      </c>
      <c r="C2600" s="33" t="s">
        <v>449</v>
      </c>
      <c r="D2600" s="285"/>
      <c r="E2600" s="34" t="s">
        <v>28</v>
      </c>
      <c r="F2600" s="37" t="s">
        <v>21</v>
      </c>
      <c r="G2600" s="314"/>
      <c r="H2600" s="314"/>
      <c r="I2600" s="316"/>
      <c r="J2600" s="169" t="s">
        <v>21</v>
      </c>
      <c r="K2600" s="314"/>
      <c r="L2600" s="314"/>
      <c r="M2600" s="316"/>
      <c r="N2600" s="169" t="s">
        <v>21</v>
      </c>
      <c r="O2600" s="314"/>
      <c r="P2600" s="314"/>
      <c r="Q2600" s="316"/>
      <c r="R2600" s="169" t="s">
        <v>21</v>
      </c>
      <c r="S2600" s="314"/>
      <c r="T2600" s="314"/>
      <c r="U2600" s="316"/>
      <c r="V2600" s="169" t="s">
        <v>21</v>
      </c>
      <c r="W2600" s="314"/>
      <c r="X2600" s="314"/>
      <c r="Y2600" s="316"/>
      <c r="Z2600" s="169" t="s">
        <v>21</v>
      </c>
      <c r="AA2600" s="314"/>
      <c r="AB2600" s="314"/>
      <c r="AC2600" s="316"/>
      <c r="AD2600" s="169" t="s">
        <v>21</v>
      </c>
      <c r="AE2600" s="314"/>
      <c r="AF2600" s="314"/>
      <c r="AG2600" s="316"/>
      <c r="AH2600" s="169" t="s">
        <v>21</v>
      </c>
      <c r="AI2600" s="314"/>
      <c r="AJ2600" s="314"/>
      <c r="AK2600" s="316"/>
      <c r="AL2600" s="169" t="s">
        <v>21</v>
      </c>
      <c r="AM2600" s="314"/>
      <c r="AN2600" s="314"/>
      <c r="AO2600" s="316"/>
      <c r="AP2600" s="169" t="s">
        <v>21</v>
      </c>
      <c r="AQ2600" s="314"/>
      <c r="AR2600" s="314"/>
      <c r="AS2600" s="316"/>
      <c r="AT2600" s="169" t="s">
        <v>21</v>
      </c>
      <c r="AU2600" s="314"/>
      <c r="AV2600" s="314"/>
      <c r="AW2600" s="316"/>
      <c r="AX2600" s="169" t="s">
        <v>21</v>
      </c>
      <c r="AY2600" s="314"/>
      <c r="AZ2600" s="314"/>
      <c r="BA2600" s="319"/>
    </row>
    <row r="2601" spans="1:53" ht="14.5" customHeight="1" x14ac:dyDescent="0.35">
      <c r="A2601" s="282"/>
      <c r="B2601" s="33" t="s">
        <v>418</v>
      </c>
      <c r="C2601" s="33" t="s">
        <v>449</v>
      </c>
      <c r="D2601" s="285"/>
      <c r="E2601" s="34" t="s">
        <v>29</v>
      </c>
      <c r="F2601" s="37" t="s">
        <v>21</v>
      </c>
      <c r="G2601" s="314"/>
      <c r="H2601" s="314"/>
      <c r="I2601" s="316"/>
      <c r="J2601" s="35" t="s">
        <v>21</v>
      </c>
      <c r="K2601" s="314"/>
      <c r="L2601" s="314"/>
      <c r="M2601" s="316"/>
      <c r="N2601" s="35" t="s">
        <v>21</v>
      </c>
      <c r="O2601" s="314"/>
      <c r="P2601" s="314"/>
      <c r="Q2601" s="316"/>
      <c r="R2601" s="35" t="s">
        <v>21</v>
      </c>
      <c r="S2601" s="314"/>
      <c r="T2601" s="314"/>
      <c r="U2601" s="316"/>
      <c r="V2601" s="35" t="s">
        <v>21</v>
      </c>
      <c r="W2601" s="314"/>
      <c r="X2601" s="314"/>
      <c r="Y2601" s="316"/>
      <c r="Z2601" s="35" t="s">
        <v>21</v>
      </c>
      <c r="AA2601" s="314"/>
      <c r="AB2601" s="314"/>
      <c r="AC2601" s="316"/>
      <c r="AD2601" s="35" t="s">
        <v>21</v>
      </c>
      <c r="AE2601" s="314"/>
      <c r="AF2601" s="314"/>
      <c r="AG2601" s="316"/>
      <c r="AH2601" s="35" t="s">
        <v>21</v>
      </c>
      <c r="AI2601" s="314"/>
      <c r="AJ2601" s="314"/>
      <c r="AK2601" s="316"/>
      <c r="AL2601" s="35" t="s">
        <v>21</v>
      </c>
      <c r="AM2601" s="314"/>
      <c r="AN2601" s="314"/>
      <c r="AO2601" s="316"/>
      <c r="AP2601" s="35" t="s">
        <v>21</v>
      </c>
      <c r="AQ2601" s="314"/>
      <c r="AR2601" s="314"/>
      <c r="AS2601" s="316"/>
      <c r="AT2601" s="35" t="s">
        <v>21</v>
      </c>
      <c r="AU2601" s="314"/>
      <c r="AV2601" s="314"/>
      <c r="AW2601" s="316"/>
      <c r="AX2601" s="35" t="s">
        <v>21</v>
      </c>
      <c r="AY2601" s="314"/>
      <c r="AZ2601" s="314"/>
      <c r="BA2601" s="319"/>
    </row>
    <row r="2602" spans="1:53" ht="14.5" customHeight="1" x14ac:dyDescent="0.35">
      <c r="A2602" s="282"/>
      <c r="B2602" s="33" t="s">
        <v>418</v>
      </c>
      <c r="C2602" s="33" t="s">
        <v>449</v>
      </c>
      <c r="D2602" s="285"/>
      <c r="E2602" s="34" t="s">
        <v>30</v>
      </c>
      <c r="F2602" s="37" t="s">
        <v>21</v>
      </c>
      <c r="G2602" s="314"/>
      <c r="H2602" s="314"/>
      <c r="I2602" s="316"/>
      <c r="J2602" s="169" t="s">
        <v>21</v>
      </c>
      <c r="K2602" s="314"/>
      <c r="L2602" s="314"/>
      <c r="M2602" s="316"/>
      <c r="N2602" s="169" t="s">
        <v>21</v>
      </c>
      <c r="O2602" s="314"/>
      <c r="P2602" s="314"/>
      <c r="Q2602" s="316"/>
      <c r="R2602" s="169" t="s">
        <v>21</v>
      </c>
      <c r="S2602" s="314"/>
      <c r="T2602" s="314"/>
      <c r="U2602" s="316"/>
      <c r="V2602" s="169" t="s">
        <v>21</v>
      </c>
      <c r="W2602" s="314"/>
      <c r="X2602" s="314"/>
      <c r="Y2602" s="316"/>
      <c r="Z2602" s="169" t="s">
        <v>21</v>
      </c>
      <c r="AA2602" s="314"/>
      <c r="AB2602" s="314"/>
      <c r="AC2602" s="316"/>
      <c r="AD2602" s="169" t="s">
        <v>21</v>
      </c>
      <c r="AE2602" s="314"/>
      <c r="AF2602" s="314"/>
      <c r="AG2602" s="316"/>
      <c r="AH2602" s="169" t="s">
        <v>21</v>
      </c>
      <c r="AI2602" s="314"/>
      <c r="AJ2602" s="314"/>
      <c r="AK2602" s="316"/>
      <c r="AL2602" s="169" t="s">
        <v>21</v>
      </c>
      <c r="AM2602" s="314"/>
      <c r="AN2602" s="314"/>
      <c r="AO2602" s="316"/>
      <c r="AP2602" s="169" t="s">
        <v>21</v>
      </c>
      <c r="AQ2602" s="314"/>
      <c r="AR2602" s="314"/>
      <c r="AS2602" s="316"/>
      <c r="AT2602" s="169" t="s">
        <v>21</v>
      </c>
      <c r="AU2602" s="314"/>
      <c r="AV2602" s="314"/>
      <c r="AW2602" s="316"/>
      <c r="AX2602" s="169" t="s">
        <v>21</v>
      </c>
      <c r="AY2602" s="314"/>
      <c r="AZ2602" s="314"/>
      <c r="BA2602" s="319"/>
    </row>
    <row r="2603" spans="1:53" ht="15" customHeight="1" x14ac:dyDescent="0.35">
      <c r="A2603" s="282"/>
      <c r="B2603" s="33" t="s">
        <v>418</v>
      </c>
      <c r="C2603" s="33" t="s">
        <v>449</v>
      </c>
      <c r="D2603" s="285"/>
      <c r="E2603" s="36" t="s">
        <v>31</v>
      </c>
      <c r="F2603" s="52"/>
      <c r="G2603" s="314"/>
      <c r="H2603" s="314"/>
      <c r="I2603" s="316"/>
      <c r="J2603" s="52"/>
      <c r="K2603" s="314"/>
      <c r="L2603" s="314"/>
      <c r="M2603" s="316"/>
      <c r="N2603" s="52"/>
      <c r="O2603" s="314"/>
      <c r="P2603" s="314"/>
      <c r="Q2603" s="316"/>
      <c r="R2603" s="52"/>
      <c r="S2603" s="314"/>
      <c r="T2603" s="314"/>
      <c r="U2603" s="316"/>
      <c r="V2603" s="52"/>
      <c r="W2603" s="314"/>
      <c r="X2603" s="314"/>
      <c r="Y2603" s="316"/>
      <c r="Z2603" s="52"/>
      <c r="AA2603" s="314"/>
      <c r="AB2603" s="314"/>
      <c r="AC2603" s="316"/>
      <c r="AD2603" s="52"/>
      <c r="AE2603" s="314"/>
      <c r="AF2603" s="314"/>
      <c r="AG2603" s="316"/>
      <c r="AH2603" s="52"/>
      <c r="AI2603" s="314"/>
      <c r="AJ2603" s="314"/>
      <c r="AK2603" s="316"/>
      <c r="AL2603" s="52"/>
      <c r="AM2603" s="314"/>
      <c r="AN2603" s="314"/>
      <c r="AO2603" s="316"/>
      <c r="AP2603" s="52"/>
      <c r="AQ2603" s="314"/>
      <c r="AR2603" s="314"/>
      <c r="AS2603" s="316"/>
      <c r="AT2603" s="52"/>
      <c r="AU2603" s="314"/>
      <c r="AV2603" s="314"/>
      <c r="AW2603" s="316"/>
      <c r="AX2603" s="52"/>
      <c r="AY2603" s="314"/>
      <c r="AZ2603" s="314"/>
      <c r="BA2603" s="319"/>
    </row>
    <row r="2604" spans="1:53" ht="14.5" customHeight="1" x14ac:dyDescent="0.35">
      <c r="A2604" s="282"/>
      <c r="B2604" s="33" t="s">
        <v>418</v>
      </c>
      <c r="C2604" s="33" t="s">
        <v>449</v>
      </c>
      <c r="D2604" s="285"/>
      <c r="E2604" s="34" t="s">
        <v>32</v>
      </c>
      <c r="F2604" s="37" t="s">
        <v>21</v>
      </c>
      <c r="G2604" s="314"/>
      <c r="H2604" s="314"/>
      <c r="I2604" s="316"/>
      <c r="J2604" s="169" t="s">
        <v>21</v>
      </c>
      <c r="K2604" s="314"/>
      <c r="L2604" s="314"/>
      <c r="M2604" s="316"/>
      <c r="N2604" s="169" t="s">
        <v>21</v>
      </c>
      <c r="O2604" s="314"/>
      <c r="P2604" s="314"/>
      <c r="Q2604" s="316"/>
      <c r="R2604" s="169" t="s">
        <v>21</v>
      </c>
      <c r="S2604" s="314"/>
      <c r="T2604" s="314"/>
      <c r="U2604" s="316"/>
      <c r="V2604" s="169" t="s">
        <v>21</v>
      </c>
      <c r="W2604" s="314"/>
      <c r="X2604" s="314"/>
      <c r="Y2604" s="316"/>
      <c r="Z2604" s="169" t="s">
        <v>21</v>
      </c>
      <c r="AA2604" s="314"/>
      <c r="AB2604" s="314"/>
      <c r="AC2604" s="316"/>
      <c r="AD2604" s="169" t="s">
        <v>21</v>
      </c>
      <c r="AE2604" s="314"/>
      <c r="AF2604" s="314"/>
      <c r="AG2604" s="316"/>
      <c r="AH2604" s="169" t="s">
        <v>21</v>
      </c>
      <c r="AI2604" s="314"/>
      <c r="AJ2604" s="314"/>
      <c r="AK2604" s="316"/>
      <c r="AL2604" s="169" t="s">
        <v>21</v>
      </c>
      <c r="AM2604" s="314"/>
      <c r="AN2604" s="314"/>
      <c r="AO2604" s="316"/>
      <c r="AP2604" s="169" t="s">
        <v>21</v>
      </c>
      <c r="AQ2604" s="314"/>
      <c r="AR2604" s="314"/>
      <c r="AS2604" s="316"/>
      <c r="AT2604" s="169" t="s">
        <v>21</v>
      </c>
      <c r="AU2604" s="314"/>
      <c r="AV2604" s="314"/>
      <c r="AW2604" s="316"/>
      <c r="AX2604" s="169" t="s">
        <v>21</v>
      </c>
      <c r="AY2604" s="314"/>
      <c r="AZ2604" s="314"/>
      <c r="BA2604" s="319"/>
    </row>
    <row r="2605" spans="1:53" ht="14.5" customHeight="1" x14ac:dyDescent="0.35">
      <c r="A2605" s="282"/>
      <c r="B2605" s="33" t="s">
        <v>418</v>
      </c>
      <c r="C2605" s="33" t="s">
        <v>449</v>
      </c>
      <c r="D2605" s="285"/>
      <c r="E2605" s="34" t="s">
        <v>33</v>
      </c>
      <c r="F2605" s="37" t="s">
        <v>21</v>
      </c>
      <c r="G2605" s="314"/>
      <c r="H2605" s="314"/>
      <c r="I2605" s="316"/>
      <c r="J2605" s="35" t="s">
        <v>21</v>
      </c>
      <c r="K2605" s="314"/>
      <c r="L2605" s="314"/>
      <c r="M2605" s="316"/>
      <c r="N2605" s="35" t="s">
        <v>21</v>
      </c>
      <c r="O2605" s="314"/>
      <c r="P2605" s="314"/>
      <c r="Q2605" s="316"/>
      <c r="R2605" s="35" t="s">
        <v>21</v>
      </c>
      <c r="S2605" s="314"/>
      <c r="T2605" s="314"/>
      <c r="U2605" s="316"/>
      <c r="V2605" s="35" t="s">
        <v>21</v>
      </c>
      <c r="W2605" s="314"/>
      <c r="X2605" s="314"/>
      <c r="Y2605" s="316"/>
      <c r="Z2605" s="35" t="s">
        <v>21</v>
      </c>
      <c r="AA2605" s="314"/>
      <c r="AB2605" s="314"/>
      <c r="AC2605" s="316"/>
      <c r="AD2605" s="35" t="s">
        <v>21</v>
      </c>
      <c r="AE2605" s="314"/>
      <c r="AF2605" s="314"/>
      <c r="AG2605" s="316"/>
      <c r="AH2605" s="35" t="s">
        <v>21</v>
      </c>
      <c r="AI2605" s="314"/>
      <c r="AJ2605" s="314"/>
      <c r="AK2605" s="316"/>
      <c r="AL2605" s="35" t="s">
        <v>21</v>
      </c>
      <c r="AM2605" s="314"/>
      <c r="AN2605" s="314"/>
      <c r="AO2605" s="316"/>
      <c r="AP2605" s="35" t="s">
        <v>21</v>
      </c>
      <c r="AQ2605" s="314"/>
      <c r="AR2605" s="314"/>
      <c r="AS2605" s="316"/>
      <c r="AT2605" s="35" t="s">
        <v>21</v>
      </c>
      <c r="AU2605" s="314"/>
      <c r="AV2605" s="314"/>
      <c r="AW2605" s="316"/>
      <c r="AX2605" s="35" t="s">
        <v>21</v>
      </c>
      <c r="AY2605" s="314"/>
      <c r="AZ2605" s="314"/>
      <c r="BA2605" s="319"/>
    </row>
    <row r="2606" spans="1:53" ht="14.5" customHeight="1" x14ac:dyDescent="0.35">
      <c r="A2606" s="282"/>
      <c r="B2606" s="33" t="s">
        <v>418</v>
      </c>
      <c r="C2606" s="33" t="s">
        <v>449</v>
      </c>
      <c r="D2606" s="285"/>
      <c r="E2606" s="34" t="s">
        <v>34</v>
      </c>
      <c r="F2606" s="37" t="s">
        <v>21</v>
      </c>
      <c r="G2606" s="314"/>
      <c r="H2606" s="314"/>
      <c r="I2606" s="316"/>
      <c r="J2606" s="169" t="s">
        <v>21</v>
      </c>
      <c r="K2606" s="314"/>
      <c r="L2606" s="314"/>
      <c r="M2606" s="316"/>
      <c r="N2606" s="169" t="s">
        <v>21</v>
      </c>
      <c r="O2606" s="314"/>
      <c r="P2606" s="314"/>
      <c r="Q2606" s="316"/>
      <c r="R2606" s="169" t="s">
        <v>21</v>
      </c>
      <c r="S2606" s="314"/>
      <c r="T2606" s="314"/>
      <c r="U2606" s="316"/>
      <c r="V2606" s="169" t="s">
        <v>21</v>
      </c>
      <c r="W2606" s="314"/>
      <c r="X2606" s="314"/>
      <c r="Y2606" s="316"/>
      <c r="Z2606" s="169" t="s">
        <v>21</v>
      </c>
      <c r="AA2606" s="314"/>
      <c r="AB2606" s="314"/>
      <c r="AC2606" s="316"/>
      <c r="AD2606" s="169" t="s">
        <v>21</v>
      </c>
      <c r="AE2606" s="314"/>
      <c r="AF2606" s="314"/>
      <c r="AG2606" s="316"/>
      <c r="AH2606" s="169" t="s">
        <v>21</v>
      </c>
      <c r="AI2606" s="314"/>
      <c r="AJ2606" s="314"/>
      <c r="AK2606" s="316"/>
      <c r="AL2606" s="169" t="s">
        <v>21</v>
      </c>
      <c r="AM2606" s="314"/>
      <c r="AN2606" s="314"/>
      <c r="AO2606" s="316"/>
      <c r="AP2606" s="169" t="s">
        <v>21</v>
      </c>
      <c r="AQ2606" s="314"/>
      <c r="AR2606" s="314"/>
      <c r="AS2606" s="316"/>
      <c r="AT2606" s="169" t="s">
        <v>21</v>
      </c>
      <c r="AU2606" s="314"/>
      <c r="AV2606" s="314"/>
      <c r="AW2606" s="316"/>
      <c r="AX2606" s="169" t="s">
        <v>21</v>
      </c>
      <c r="AY2606" s="314"/>
      <c r="AZ2606" s="314"/>
      <c r="BA2606" s="319"/>
    </row>
    <row r="2607" spans="1:53" ht="14.5" customHeight="1" x14ac:dyDescent="0.35">
      <c r="A2607" s="282"/>
      <c r="B2607" s="33" t="s">
        <v>418</v>
      </c>
      <c r="C2607" s="33" t="s">
        <v>449</v>
      </c>
      <c r="D2607" s="285"/>
      <c r="E2607" s="34" t="s">
        <v>35</v>
      </c>
      <c r="F2607" s="37"/>
      <c r="G2607" s="314"/>
      <c r="H2607" s="314"/>
      <c r="I2607" s="316"/>
      <c r="J2607" s="35"/>
      <c r="K2607" s="314"/>
      <c r="L2607" s="314"/>
      <c r="M2607" s="316"/>
      <c r="N2607" s="35"/>
      <c r="O2607" s="314"/>
      <c r="P2607" s="314"/>
      <c r="Q2607" s="316"/>
      <c r="R2607" s="35"/>
      <c r="S2607" s="314"/>
      <c r="T2607" s="314"/>
      <c r="U2607" s="316"/>
      <c r="V2607" s="35"/>
      <c r="W2607" s="314"/>
      <c r="X2607" s="314"/>
      <c r="Y2607" s="316"/>
      <c r="Z2607" s="35"/>
      <c r="AA2607" s="314"/>
      <c r="AB2607" s="314"/>
      <c r="AC2607" s="316"/>
      <c r="AD2607" s="35"/>
      <c r="AE2607" s="314"/>
      <c r="AF2607" s="314"/>
      <c r="AG2607" s="316"/>
      <c r="AH2607" s="35"/>
      <c r="AI2607" s="314"/>
      <c r="AJ2607" s="314"/>
      <c r="AK2607" s="316"/>
      <c r="AL2607" s="35"/>
      <c r="AM2607" s="314"/>
      <c r="AN2607" s="314"/>
      <c r="AO2607" s="316"/>
      <c r="AP2607" s="35"/>
      <c r="AQ2607" s="314"/>
      <c r="AR2607" s="314"/>
      <c r="AS2607" s="316"/>
      <c r="AT2607" s="35"/>
      <c r="AU2607" s="314"/>
      <c r="AV2607" s="314"/>
      <c r="AW2607" s="316"/>
      <c r="AX2607" s="35"/>
      <c r="AY2607" s="314"/>
      <c r="AZ2607" s="314"/>
      <c r="BA2607" s="319"/>
    </row>
    <row r="2608" spans="1:53" ht="14.5" customHeight="1" x14ac:dyDescent="0.35">
      <c r="A2608" s="282"/>
      <c r="B2608" s="33" t="s">
        <v>418</v>
      </c>
      <c r="C2608" s="33" t="s">
        <v>449</v>
      </c>
      <c r="D2608" s="285"/>
      <c r="E2608" s="34" t="s">
        <v>36</v>
      </c>
      <c r="F2608" s="37" t="s">
        <v>21</v>
      </c>
      <c r="G2608" s="314"/>
      <c r="H2608" s="314"/>
      <c r="I2608" s="316"/>
      <c r="J2608" s="169" t="s">
        <v>21</v>
      </c>
      <c r="K2608" s="314"/>
      <c r="L2608" s="314"/>
      <c r="M2608" s="316"/>
      <c r="N2608" s="169" t="s">
        <v>21</v>
      </c>
      <c r="O2608" s="314"/>
      <c r="P2608" s="314"/>
      <c r="Q2608" s="316"/>
      <c r="R2608" s="169" t="s">
        <v>21</v>
      </c>
      <c r="S2608" s="314"/>
      <c r="T2608" s="314"/>
      <c r="U2608" s="316"/>
      <c r="V2608" s="169" t="s">
        <v>21</v>
      </c>
      <c r="W2608" s="314"/>
      <c r="X2608" s="314"/>
      <c r="Y2608" s="316"/>
      <c r="Z2608" s="169" t="s">
        <v>21</v>
      </c>
      <c r="AA2608" s="314"/>
      <c r="AB2608" s="314"/>
      <c r="AC2608" s="316"/>
      <c r="AD2608" s="169" t="s">
        <v>21</v>
      </c>
      <c r="AE2608" s="314"/>
      <c r="AF2608" s="314"/>
      <c r="AG2608" s="316"/>
      <c r="AH2608" s="169" t="s">
        <v>21</v>
      </c>
      <c r="AI2608" s="314"/>
      <c r="AJ2608" s="314"/>
      <c r="AK2608" s="316"/>
      <c r="AL2608" s="169" t="s">
        <v>21</v>
      </c>
      <c r="AM2608" s="314"/>
      <c r="AN2608" s="314"/>
      <c r="AO2608" s="316"/>
      <c r="AP2608" s="169" t="s">
        <v>21</v>
      </c>
      <c r="AQ2608" s="314"/>
      <c r="AR2608" s="314"/>
      <c r="AS2608" s="316"/>
      <c r="AT2608" s="169" t="s">
        <v>21</v>
      </c>
      <c r="AU2608" s="314"/>
      <c r="AV2608" s="314"/>
      <c r="AW2608" s="316"/>
      <c r="AX2608" s="169" t="s">
        <v>21</v>
      </c>
      <c r="AY2608" s="314"/>
      <c r="AZ2608" s="314"/>
      <c r="BA2608" s="319"/>
    </row>
    <row r="2609" spans="1:53" ht="14.5" customHeight="1" x14ac:dyDescent="0.35">
      <c r="A2609" s="282"/>
      <c r="B2609" s="33" t="s">
        <v>418</v>
      </c>
      <c r="C2609" s="33" t="s">
        <v>449</v>
      </c>
      <c r="D2609" s="285"/>
      <c r="E2609" s="34" t="s">
        <v>37</v>
      </c>
      <c r="F2609" s="37" t="s">
        <v>21</v>
      </c>
      <c r="G2609" s="314"/>
      <c r="H2609" s="314"/>
      <c r="I2609" s="316"/>
      <c r="J2609" s="35" t="s">
        <v>21</v>
      </c>
      <c r="K2609" s="314"/>
      <c r="L2609" s="314"/>
      <c r="M2609" s="316"/>
      <c r="N2609" s="35" t="s">
        <v>21</v>
      </c>
      <c r="O2609" s="314"/>
      <c r="P2609" s="314"/>
      <c r="Q2609" s="316"/>
      <c r="R2609" s="35" t="s">
        <v>21</v>
      </c>
      <c r="S2609" s="314"/>
      <c r="T2609" s="314"/>
      <c r="U2609" s="316"/>
      <c r="V2609" s="35" t="s">
        <v>21</v>
      </c>
      <c r="W2609" s="314"/>
      <c r="X2609" s="314"/>
      <c r="Y2609" s="316"/>
      <c r="Z2609" s="35" t="s">
        <v>21</v>
      </c>
      <c r="AA2609" s="314"/>
      <c r="AB2609" s="314"/>
      <c r="AC2609" s="316"/>
      <c r="AD2609" s="35" t="s">
        <v>21</v>
      </c>
      <c r="AE2609" s="314"/>
      <c r="AF2609" s="314"/>
      <c r="AG2609" s="316"/>
      <c r="AH2609" s="35" t="s">
        <v>21</v>
      </c>
      <c r="AI2609" s="314"/>
      <c r="AJ2609" s="314"/>
      <c r="AK2609" s="316"/>
      <c r="AL2609" s="35" t="s">
        <v>21</v>
      </c>
      <c r="AM2609" s="314"/>
      <c r="AN2609" s="314"/>
      <c r="AO2609" s="316"/>
      <c r="AP2609" s="35" t="s">
        <v>21</v>
      </c>
      <c r="AQ2609" s="314"/>
      <c r="AR2609" s="314"/>
      <c r="AS2609" s="316"/>
      <c r="AT2609" s="35" t="s">
        <v>21</v>
      </c>
      <c r="AU2609" s="314"/>
      <c r="AV2609" s="314"/>
      <c r="AW2609" s="316"/>
      <c r="AX2609" s="35" t="s">
        <v>21</v>
      </c>
      <c r="AY2609" s="314"/>
      <c r="AZ2609" s="314"/>
      <c r="BA2609" s="319"/>
    </row>
    <row r="2610" spans="1:53" ht="15" customHeight="1" x14ac:dyDescent="0.35">
      <c r="A2610" s="283"/>
      <c r="B2610" s="38" t="s">
        <v>418</v>
      </c>
      <c r="C2610" s="38" t="s">
        <v>449</v>
      </c>
      <c r="D2610" s="286"/>
      <c r="E2610" s="39" t="s">
        <v>38</v>
      </c>
      <c r="F2610" s="37"/>
      <c r="G2610" s="340"/>
      <c r="H2610" s="314"/>
      <c r="I2610" s="397"/>
      <c r="J2610" s="35"/>
      <c r="K2610" s="340"/>
      <c r="L2610" s="314"/>
      <c r="M2610" s="397"/>
      <c r="N2610" s="35"/>
      <c r="O2610" s="340"/>
      <c r="P2610" s="314"/>
      <c r="Q2610" s="397"/>
      <c r="R2610" s="35"/>
      <c r="S2610" s="340"/>
      <c r="T2610" s="314"/>
      <c r="U2610" s="397"/>
      <c r="V2610" s="35"/>
      <c r="W2610" s="340"/>
      <c r="X2610" s="314"/>
      <c r="Y2610" s="397"/>
      <c r="Z2610" s="35"/>
      <c r="AA2610" s="340"/>
      <c r="AB2610" s="314"/>
      <c r="AC2610" s="397"/>
      <c r="AD2610" s="35"/>
      <c r="AE2610" s="340"/>
      <c r="AF2610" s="314"/>
      <c r="AG2610" s="397"/>
      <c r="AH2610" s="35"/>
      <c r="AI2610" s="340"/>
      <c r="AJ2610" s="314"/>
      <c r="AK2610" s="397"/>
      <c r="AL2610" s="35"/>
      <c r="AM2610" s="340"/>
      <c r="AN2610" s="314"/>
      <c r="AO2610" s="397"/>
      <c r="AP2610" s="35"/>
      <c r="AQ2610" s="340"/>
      <c r="AR2610" s="314"/>
      <c r="AS2610" s="397"/>
      <c r="AT2610" s="35"/>
      <c r="AU2610" s="340"/>
      <c r="AV2610" s="314"/>
      <c r="AW2610" s="397"/>
      <c r="AX2610" s="35"/>
      <c r="AY2610" s="340"/>
      <c r="AZ2610" s="314"/>
      <c r="BA2610" s="319"/>
    </row>
    <row r="2611" spans="1:53" ht="15" customHeight="1" x14ac:dyDescent="0.35">
      <c r="A2611" s="281">
        <v>138</v>
      </c>
      <c r="B2611" s="30" t="s">
        <v>418</v>
      </c>
      <c r="C2611" s="30" t="s">
        <v>451</v>
      </c>
      <c r="D2611" s="284" t="s">
        <v>452</v>
      </c>
      <c r="E2611" s="31" t="s">
        <v>14</v>
      </c>
      <c r="F2611" s="176"/>
      <c r="G2611" s="398" t="s">
        <v>15</v>
      </c>
      <c r="H2611" s="398" t="s">
        <v>15</v>
      </c>
      <c r="I2611" s="332" t="s">
        <v>453</v>
      </c>
      <c r="J2611" s="177"/>
      <c r="K2611" s="398" t="s">
        <v>18</v>
      </c>
      <c r="L2611" s="398" t="s">
        <v>15</v>
      </c>
      <c r="M2611" s="332" t="s">
        <v>453</v>
      </c>
      <c r="N2611" s="177"/>
      <c r="O2611" s="398" t="s">
        <v>15</v>
      </c>
      <c r="P2611" s="398" t="s">
        <v>15</v>
      </c>
      <c r="Q2611" s="332" t="s">
        <v>454</v>
      </c>
      <c r="R2611" s="177"/>
      <c r="S2611" s="398" t="s">
        <v>18</v>
      </c>
      <c r="T2611" s="398" t="s">
        <v>15</v>
      </c>
      <c r="U2611" s="332" t="s">
        <v>455</v>
      </c>
      <c r="V2611" s="177"/>
      <c r="W2611" s="398" t="s">
        <v>18</v>
      </c>
      <c r="X2611" s="398" t="s">
        <v>15</v>
      </c>
      <c r="Y2611" s="332" t="s">
        <v>454</v>
      </c>
      <c r="Z2611" s="177"/>
      <c r="AA2611" s="398" t="s">
        <v>18</v>
      </c>
      <c r="AB2611" s="398" t="s">
        <v>15</v>
      </c>
      <c r="AC2611" s="332" t="s">
        <v>455</v>
      </c>
      <c r="AD2611" s="177"/>
      <c r="AE2611" s="398" t="s">
        <v>15</v>
      </c>
      <c r="AF2611" s="398" t="s">
        <v>15</v>
      </c>
      <c r="AG2611" s="332" t="s">
        <v>454</v>
      </c>
      <c r="AH2611" s="177"/>
      <c r="AI2611" s="398" t="s">
        <v>18</v>
      </c>
      <c r="AJ2611" s="398" t="s">
        <v>15</v>
      </c>
      <c r="AK2611" s="332" t="s">
        <v>456</v>
      </c>
      <c r="AL2611" s="177"/>
      <c r="AM2611" s="398" t="s">
        <v>18</v>
      </c>
      <c r="AN2611" s="398" t="s">
        <v>15</v>
      </c>
      <c r="AO2611" s="332" t="s">
        <v>456</v>
      </c>
      <c r="AP2611" s="177"/>
      <c r="AQ2611" s="398" t="s">
        <v>15</v>
      </c>
      <c r="AR2611" s="398" t="s">
        <v>15</v>
      </c>
      <c r="AS2611" s="332" t="s">
        <v>454</v>
      </c>
      <c r="AT2611" s="177"/>
      <c r="AU2611" s="398" t="s">
        <v>18</v>
      </c>
      <c r="AV2611" s="398" t="s">
        <v>15</v>
      </c>
      <c r="AW2611" s="332" t="s">
        <v>455</v>
      </c>
      <c r="AX2611" s="177"/>
      <c r="AY2611" s="398" t="s">
        <v>15</v>
      </c>
      <c r="AZ2611" s="398" t="s">
        <v>15</v>
      </c>
      <c r="BA2611" s="401" t="s">
        <v>454</v>
      </c>
    </row>
    <row r="2612" spans="1:53" ht="14.5" customHeight="1" x14ac:dyDescent="0.35">
      <c r="A2612" s="282"/>
      <c r="B2612" s="33" t="s">
        <v>418</v>
      </c>
      <c r="C2612" s="33" t="s">
        <v>451</v>
      </c>
      <c r="D2612" s="285"/>
      <c r="E2612" s="34" t="s">
        <v>20</v>
      </c>
      <c r="F2612" s="35" t="s">
        <v>21</v>
      </c>
      <c r="G2612" s="314"/>
      <c r="H2612" s="314"/>
      <c r="I2612" s="316"/>
      <c r="J2612" s="35"/>
      <c r="K2612" s="314"/>
      <c r="L2612" s="314"/>
      <c r="M2612" s="316"/>
      <c r="N2612" s="35" t="s">
        <v>21</v>
      </c>
      <c r="O2612" s="314"/>
      <c r="P2612" s="314"/>
      <c r="Q2612" s="316"/>
      <c r="R2612" s="35" t="s">
        <v>21</v>
      </c>
      <c r="S2612" s="314"/>
      <c r="T2612" s="314"/>
      <c r="U2612" s="316"/>
      <c r="V2612" s="35"/>
      <c r="W2612" s="314"/>
      <c r="X2612" s="314"/>
      <c r="Y2612" s="316"/>
      <c r="Z2612" s="35"/>
      <c r="AA2612" s="314"/>
      <c r="AB2612" s="314"/>
      <c r="AC2612" s="316"/>
      <c r="AD2612" s="35" t="s">
        <v>21</v>
      </c>
      <c r="AE2612" s="314"/>
      <c r="AF2612" s="314"/>
      <c r="AG2612" s="316"/>
      <c r="AH2612" s="35"/>
      <c r="AI2612" s="314"/>
      <c r="AJ2612" s="314"/>
      <c r="AK2612" s="316"/>
      <c r="AL2612" s="35"/>
      <c r="AM2612" s="314"/>
      <c r="AN2612" s="314"/>
      <c r="AO2612" s="316"/>
      <c r="AP2612" s="35" t="s">
        <v>21</v>
      </c>
      <c r="AQ2612" s="314"/>
      <c r="AR2612" s="314"/>
      <c r="AS2612" s="316"/>
      <c r="AT2612" s="35"/>
      <c r="AU2612" s="314"/>
      <c r="AV2612" s="314"/>
      <c r="AW2612" s="316"/>
      <c r="AX2612" s="35" t="s">
        <v>21</v>
      </c>
      <c r="AY2612" s="314"/>
      <c r="AZ2612" s="314"/>
      <c r="BA2612" s="319"/>
    </row>
    <row r="2613" spans="1:53" ht="14.5" customHeight="1" x14ac:dyDescent="0.35">
      <c r="A2613" s="282"/>
      <c r="B2613" s="33" t="s">
        <v>418</v>
      </c>
      <c r="C2613" s="33" t="s">
        <v>451</v>
      </c>
      <c r="D2613" s="285"/>
      <c r="E2613" s="34" t="s">
        <v>22</v>
      </c>
      <c r="F2613" s="35" t="s">
        <v>21</v>
      </c>
      <c r="G2613" s="314"/>
      <c r="H2613" s="314"/>
      <c r="I2613" s="316"/>
      <c r="J2613" s="169"/>
      <c r="K2613" s="314"/>
      <c r="L2613" s="314"/>
      <c r="M2613" s="316"/>
      <c r="N2613" s="169" t="s">
        <v>21</v>
      </c>
      <c r="O2613" s="314"/>
      <c r="P2613" s="314"/>
      <c r="Q2613" s="316"/>
      <c r="R2613" s="169" t="s">
        <v>21</v>
      </c>
      <c r="S2613" s="314"/>
      <c r="T2613" s="314"/>
      <c r="U2613" s="316"/>
      <c r="V2613" s="169"/>
      <c r="W2613" s="314"/>
      <c r="X2613" s="314"/>
      <c r="Y2613" s="316"/>
      <c r="Z2613" s="169" t="s">
        <v>21</v>
      </c>
      <c r="AA2613" s="314"/>
      <c r="AB2613" s="314"/>
      <c r="AC2613" s="316"/>
      <c r="AD2613" s="169" t="s">
        <v>21</v>
      </c>
      <c r="AE2613" s="314"/>
      <c r="AF2613" s="314"/>
      <c r="AG2613" s="316"/>
      <c r="AH2613" s="169" t="s">
        <v>21</v>
      </c>
      <c r="AI2613" s="314"/>
      <c r="AJ2613" s="314"/>
      <c r="AK2613" s="316"/>
      <c r="AL2613" s="169"/>
      <c r="AM2613" s="314"/>
      <c r="AN2613" s="314"/>
      <c r="AO2613" s="316"/>
      <c r="AP2613" s="169" t="s">
        <v>21</v>
      </c>
      <c r="AQ2613" s="314"/>
      <c r="AR2613" s="314"/>
      <c r="AS2613" s="316"/>
      <c r="AT2613" s="169" t="s">
        <v>21</v>
      </c>
      <c r="AU2613" s="314"/>
      <c r="AV2613" s="314"/>
      <c r="AW2613" s="316"/>
      <c r="AX2613" s="169" t="s">
        <v>21</v>
      </c>
      <c r="AY2613" s="314"/>
      <c r="AZ2613" s="314"/>
      <c r="BA2613" s="319"/>
    </row>
    <row r="2614" spans="1:53" ht="14.5" customHeight="1" x14ac:dyDescent="0.35">
      <c r="A2614" s="282"/>
      <c r="B2614" s="33" t="s">
        <v>418</v>
      </c>
      <c r="C2614" s="33" t="s">
        <v>451</v>
      </c>
      <c r="D2614" s="285"/>
      <c r="E2614" s="34" t="s">
        <v>23</v>
      </c>
      <c r="F2614" s="35" t="s">
        <v>21</v>
      </c>
      <c r="G2614" s="314"/>
      <c r="H2614" s="314"/>
      <c r="I2614" s="316"/>
      <c r="J2614" s="35"/>
      <c r="K2614" s="314"/>
      <c r="L2614" s="314"/>
      <c r="M2614" s="316"/>
      <c r="N2614" s="35" t="s">
        <v>21</v>
      </c>
      <c r="O2614" s="314"/>
      <c r="P2614" s="314"/>
      <c r="Q2614" s="316"/>
      <c r="R2614" s="35" t="s">
        <v>21</v>
      </c>
      <c r="S2614" s="314"/>
      <c r="T2614" s="314"/>
      <c r="U2614" s="316"/>
      <c r="V2614" s="35"/>
      <c r="W2614" s="314"/>
      <c r="X2614" s="314"/>
      <c r="Y2614" s="316"/>
      <c r="Z2614" s="35" t="s">
        <v>21</v>
      </c>
      <c r="AA2614" s="314"/>
      <c r="AB2614" s="314"/>
      <c r="AC2614" s="316"/>
      <c r="AD2614" s="35" t="s">
        <v>21</v>
      </c>
      <c r="AE2614" s="314"/>
      <c r="AF2614" s="314"/>
      <c r="AG2614" s="316"/>
      <c r="AH2614" s="35" t="s">
        <v>21</v>
      </c>
      <c r="AI2614" s="314"/>
      <c r="AJ2614" s="314"/>
      <c r="AK2614" s="316"/>
      <c r="AL2614" s="35"/>
      <c r="AM2614" s="314"/>
      <c r="AN2614" s="314"/>
      <c r="AO2614" s="316"/>
      <c r="AP2614" s="35" t="s">
        <v>21</v>
      </c>
      <c r="AQ2614" s="314"/>
      <c r="AR2614" s="314"/>
      <c r="AS2614" s="316"/>
      <c r="AT2614" s="35" t="s">
        <v>21</v>
      </c>
      <c r="AU2614" s="314"/>
      <c r="AV2614" s="314"/>
      <c r="AW2614" s="316"/>
      <c r="AX2614" s="35" t="s">
        <v>21</v>
      </c>
      <c r="AY2614" s="314"/>
      <c r="AZ2614" s="314"/>
      <c r="BA2614" s="319"/>
    </row>
    <row r="2615" spans="1:53" ht="14.5" customHeight="1" x14ac:dyDescent="0.35">
      <c r="A2615" s="282"/>
      <c r="B2615" s="33" t="s">
        <v>418</v>
      </c>
      <c r="C2615" s="33" t="s">
        <v>451</v>
      </c>
      <c r="D2615" s="285"/>
      <c r="E2615" s="34" t="s">
        <v>24</v>
      </c>
      <c r="F2615" s="35" t="s">
        <v>21</v>
      </c>
      <c r="G2615" s="314"/>
      <c r="H2615" s="314"/>
      <c r="I2615" s="316"/>
      <c r="J2615" s="169"/>
      <c r="K2615" s="314"/>
      <c r="L2615" s="314"/>
      <c r="M2615" s="316"/>
      <c r="N2615" s="169" t="s">
        <v>21</v>
      </c>
      <c r="O2615" s="314"/>
      <c r="P2615" s="314"/>
      <c r="Q2615" s="316"/>
      <c r="R2615" s="169"/>
      <c r="S2615" s="314"/>
      <c r="T2615" s="314"/>
      <c r="U2615" s="316"/>
      <c r="V2615" s="169"/>
      <c r="W2615" s="314"/>
      <c r="X2615" s="314"/>
      <c r="Y2615" s="316"/>
      <c r="Z2615" s="169"/>
      <c r="AA2615" s="314"/>
      <c r="AB2615" s="314"/>
      <c r="AC2615" s="316"/>
      <c r="AD2615" s="169" t="s">
        <v>21</v>
      </c>
      <c r="AE2615" s="314"/>
      <c r="AF2615" s="314"/>
      <c r="AG2615" s="316"/>
      <c r="AH2615" s="169"/>
      <c r="AI2615" s="314"/>
      <c r="AJ2615" s="314"/>
      <c r="AK2615" s="316"/>
      <c r="AL2615" s="169"/>
      <c r="AM2615" s="314"/>
      <c r="AN2615" s="314"/>
      <c r="AO2615" s="316"/>
      <c r="AP2615" s="169" t="s">
        <v>21</v>
      </c>
      <c r="AQ2615" s="314"/>
      <c r="AR2615" s="314"/>
      <c r="AS2615" s="316"/>
      <c r="AT2615" s="169"/>
      <c r="AU2615" s="314"/>
      <c r="AV2615" s="314"/>
      <c r="AW2615" s="316"/>
      <c r="AX2615" s="169" t="s">
        <v>21</v>
      </c>
      <c r="AY2615" s="314"/>
      <c r="AZ2615" s="314"/>
      <c r="BA2615" s="319"/>
    </row>
    <row r="2616" spans="1:53" ht="15" customHeight="1" x14ac:dyDescent="0.35">
      <c r="A2616" s="282"/>
      <c r="B2616" s="33" t="s">
        <v>418</v>
      </c>
      <c r="C2616" s="33" t="s">
        <v>451</v>
      </c>
      <c r="D2616" s="285"/>
      <c r="E2616" s="36" t="s">
        <v>25</v>
      </c>
      <c r="F2616" s="176"/>
      <c r="G2616" s="314"/>
      <c r="H2616" s="314"/>
      <c r="I2616" s="316"/>
      <c r="J2616" s="176"/>
      <c r="K2616" s="314"/>
      <c r="L2616" s="314"/>
      <c r="M2616" s="316"/>
      <c r="N2616" s="176"/>
      <c r="O2616" s="314"/>
      <c r="P2616" s="314"/>
      <c r="Q2616" s="316"/>
      <c r="R2616" s="176"/>
      <c r="S2616" s="314"/>
      <c r="T2616" s="314"/>
      <c r="U2616" s="316"/>
      <c r="V2616" s="176"/>
      <c r="W2616" s="314"/>
      <c r="X2616" s="314"/>
      <c r="Y2616" s="316"/>
      <c r="Z2616" s="176"/>
      <c r="AA2616" s="314"/>
      <c r="AB2616" s="314"/>
      <c r="AC2616" s="316"/>
      <c r="AD2616" s="176"/>
      <c r="AE2616" s="314"/>
      <c r="AF2616" s="314"/>
      <c r="AG2616" s="316"/>
      <c r="AH2616" s="176"/>
      <c r="AI2616" s="314"/>
      <c r="AJ2616" s="314"/>
      <c r="AK2616" s="316"/>
      <c r="AL2616" s="176"/>
      <c r="AM2616" s="314"/>
      <c r="AN2616" s="314"/>
      <c r="AO2616" s="316"/>
      <c r="AP2616" s="176"/>
      <c r="AQ2616" s="314"/>
      <c r="AR2616" s="314"/>
      <c r="AS2616" s="316"/>
      <c r="AT2616" s="176"/>
      <c r="AU2616" s="314"/>
      <c r="AV2616" s="314"/>
      <c r="AW2616" s="316"/>
      <c r="AX2616" s="176"/>
      <c r="AY2616" s="314"/>
      <c r="AZ2616" s="314"/>
      <c r="BA2616" s="319"/>
    </row>
    <row r="2617" spans="1:53" ht="14.5" customHeight="1" x14ac:dyDescent="0.35">
      <c r="A2617" s="282"/>
      <c r="B2617" s="33" t="s">
        <v>418</v>
      </c>
      <c r="C2617" s="33" t="s">
        <v>451</v>
      </c>
      <c r="D2617" s="285"/>
      <c r="E2617" s="34" t="s">
        <v>26</v>
      </c>
      <c r="F2617" s="37" t="s">
        <v>21</v>
      </c>
      <c r="G2617" s="314"/>
      <c r="H2617" s="314"/>
      <c r="I2617" s="316"/>
      <c r="J2617" s="169"/>
      <c r="K2617" s="314"/>
      <c r="L2617" s="314"/>
      <c r="M2617" s="316"/>
      <c r="N2617" s="169" t="s">
        <v>21</v>
      </c>
      <c r="O2617" s="314"/>
      <c r="P2617" s="314"/>
      <c r="Q2617" s="316"/>
      <c r="R2617" s="169" t="s">
        <v>21</v>
      </c>
      <c r="S2617" s="314"/>
      <c r="T2617" s="314"/>
      <c r="U2617" s="316"/>
      <c r="V2617" s="169"/>
      <c r="W2617" s="314"/>
      <c r="X2617" s="314"/>
      <c r="Y2617" s="316"/>
      <c r="Z2617" s="169"/>
      <c r="AA2617" s="314"/>
      <c r="AB2617" s="314"/>
      <c r="AC2617" s="316"/>
      <c r="AD2617" s="169" t="s">
        <v>21</v>
      </c>
      <c r="AE2617" s="314"/>
      <c r="AF2617" s="314"/>
      <c r="AG2617" s="316"/>
      <c r="AH2617" s="169"/>
      <c r="AI2617" s="314"/>
      <c r="AJ2617" s="314"/>
      <c r="AK2617" s="316"/>
      <c r="AL2617" s="169"/>
      <c r="AM2617" s="314"/>
      <c r="AN2617" s="314"/>
      <c r="AO2617" s="316"/>
      <c r="AP2617" s="169" t="s">
        <v>21</v>
      </c>
      <c r="AQ2617" s="314"/>
      <c r="AR2617" s="314"/>
      <c r="AS2617" s="316"/>
      <c r="AT2617" s="169"/>
      <c r="AU2617" s="314"/>
      <c r="AV2617" s="314"/>
      <c r="AW2617" s="316"/>
      <c r="AX2617" s="169" t="s">
        <v>21</v>
      </c>
      <c r="AY2617" s="314"/>
      <c r="AZ2617" s="314"/>
      <c r="BA2617" s="319"/>
    </row>
    <row r="2618" spans="1:53" ht="14.5" customHeight="1" x14ac:dyDescent="0.35">
      <c r="A2618" s="282"/>
      <c r="B2618" s="33" t="s">
        <v>418</v>
      </c>
      <c r="C2618" s="33" t="s">
        <v>451</v>
      </c>
      <c r="D2618" s="285"/>
      <c r="E2618" s="34" t="s">
        <v>27</v>
      </c>
      <c r="F2618" s="37" t="s">
        <v>21</v>
      </c>
      <c r="G2618" s="314"/>
      <c r="H2618" s="314"/>
      <c r="I2618" s="316"/>
      <c r="J2618" s="35"/>
      <c r="K2618" s="314"/>
      <c r="L2618" s="314"/>
      <c r="M2618" s="316"/>
      <c r="N2618" s="35" t="s">
        <v>21</v>
      </c>
      <c r="O2618" s="314"/>
      <c r="P2618" s="314"/>
      <c r="Q2618" s="316"/>
      <c r="R2618" s="35" t="s">
        <v>21</v>
      </c>
      <c r="S2618" s="314"/>
      <c r="T2618" s="314"/>
      <c r="U2618" s="316"/>
      <c r="V2618" s="35"/>
      <c r="W2618" s="314"/>
      <c r="X2618" s="314"/>
      <c r="Y2618" s="316"/>
      <c r="Z2618" s="35" t="s">
        <v>21</v>
      </c>
      <c r="AA2618" s="314"/>
      <c r="AB2618" s="314"/>
      <c r="AC2618" s="316"/>
      <c r="AD2618" s="35" t="s">
        <v>21</v>
      </c>
      <c r="AE2618" s="314"/>
      <c r="AF2618" s="314"/>
      <c r="AG2618" s="316"/>
      <c r="AH2618" s="35" t="s">
        <v>21</v>
      </c>
      <c r="AI2618" s="314"/>
      <c r="AJ2618" s="314"/>
      <c r="AK2618" s="316"/>
      <c r="AL2618" s="35"/>
      <c r="AM2618" s="314"/>
      <c r="AN2618" s="314"/>
      <c r="AO2618" s="316"/>
      <c r="AP2618" s="35" t="s">
        <v>21</v>
      </c>
      <c r="AQ2618" s="314"/>
      <c r="AR2618" s="314"/>
      <c r="AS2618" s="316"/>
      <c r="AT2618" s="35" t="s">
        <v>21</v>
      </c>
      <c r="AU2618" s="314"/>
      <c r="AV2618" s="314"/>
      <c r="AW2618" s="316"/>
      <c r="AX2618" s="35" t="s">
        <v>21</v>
      </c>
      <c r="AY2618" s="314"/>
      <c r="AZ2618" s="314"/>
      <c r="BA2618" s="319"/>
    </row>
    <row r="2619" spans="1:53" ht="28" x14ac:dyDescent="0.35">
      <c r="A2619" s="282"/>
      <c r="B2619" s="33" t="s">
        <v>418</v>
      </c>
      <c r="C2619" s="33" t="s">
        <v>451</v>
      </c>
      <c r="D2619" s="285"/>
      <c r="E2619" s="34" t="s">
        <v>28</v>
      </c>
      <c r="F2619" s="37" t="s">
        <v>21</v>
      </c>
      <c r="G2619" s="314"/>
      <c r="H2619" s="314"/>
      <c r="I2619" s="316"/>
      <c r="J2619" s="169"/>
      <c r="K2619" s="314"/>
      <c r="L2619" s="314"/>
      <c r="M2619" s="316"/>
      <c r="N2619" s="169" t="s">
        <v>21</v>
      </c>
      <c r="O2619" s="314"/>
      <c r="P2619" s="314"/>
      <c r="Q2619" s="316"/>
      <c r="R2619" s="169" t="s">
        <v>21</v>
      </c>
      <c r="S2619" s="314"/>
      <c r="T2619" s="314"/>
      <c r="U2619" s="316"/>
      <c r="V2619" s="169"/>
      <c r="W2619" s="314"/>
      <c r="X2619" s="314"/>
      <c r="Y2619" s="316"/>
      <c r="Z2619" s="169" t="s">
        <v>21</v>
      </c>
      <c r="AA2619" s="314"/>
      <c r="AB2619" s="314"/>
      <c r="AC2619" s="316"/>
      <c r="AD2619" s="169" t="s">
        <v>21</v>
      </c>
      <c r="AE2619" s="314"/>
      <c r="AF2619" s="314"/>
      <c r="AG2619" s="316"/>
      <c r="AH2619" s="169" t="s">
        <v>21</v>
      </c>
      <c r="AI2619" s="314"/>
      <c r="AJ2619" s="314"/>
      <c r="AK2619" s="316"/>
      <c r="AL2619" s="169"/>
      <c r="AM2619" s="314"/>
      <c r="AN2619" s="314"/>
      <c r="AO2619" s="316"/>
      <c r="AP2619" s="169" t="s">
        <v>21</v>
      </c>
      <c r="AQ2619" s="314"/>
      <c r="AR2619" s="314"/>
      <c r="AS2619" s="316"/>
      <c r="AT2619" s="169" t="s">
        <v>21</v>
      </c>
      <c r="AU2619" s="314"/>
      <c r="AV2619" s="314"/>
      <c r="AW2619" s="316"/>
      <c r="AX2619" s="169" t="s">
        <v>21</v>
      </c>
      <c r="AY2619" s="314"/>
      <c r="AZ2619" s="314"/>
      <c r="BA2619" s="319"/>
    </row>
    <row r="2620" spans="1:53" ht="14.5" customHeight="1" x14ac:dyDescent="0.35">
      <c r="A2620" s="282"/>
      <c r="B2620" s="33" t="s">
        <v>418</v>
      </c>
      <c r="C2620" s="33" t="s">
        <v>451</v>
      </c>
      <c r="D2620" s="285"/>
      <c r="E2620" s="34" t="s">
        <v>29</v>
      </c>
      <c r="F2620" s="37" t="s">
        <v>21</v>
      </c>
      <c r="G2620" s="314"/>
      <c r="H2620" s="314"/>
      <c r="I2620" s="316"/>
      <c r="J2620" s="35"/>
      <c r="K2620" s="314"/>
      <c r="L2620" s="314"/>
      <c r="M2620" s="316"/>
      <c r="N2620" s="35" t="s">
        <v>21</v>
      </c>
      <c r="O2620" s="314"/>
      <c r="P2620" s="314"/>
      <c r="Q2620" s="316"/>
      <c r="R2620" s="35" t="s">
        <v>21</v>
      </c>
      <c r="S2620" s="314"/>
      <c r="T2620" s="314"/>
      <c r="U2620" s="316"/>
      <c r="V2620" s="35"/>
      <c r="W2620" s="314"/>
      <c r="X2620" s="314"/>
      <c r="Y2620" s="316"/>
      <c r="Z2620" s="35" t="s">
        <v>21</v>
      </c>
      <c r="AA2620" s="314"/>
      <c r="AB2620" s="314"/>
      <c r="AC2620" s="316"/>
      <c r="AD2620" s="35" t="s">
        <v>21</v>
      </c>
      <c r="AE2620" s="314"/>
      <c r="AF2620" s="314"/>
      <c r="AG2620" s="316"/>
      <c r="AH2620" s="35" t="s">
        <v>21</v>
      </c>
      <c r="AI2620" s="314"/>
      <c r="AJ2620" s="314"/>
      <c r="AK2620" s="316"/>
      <c r="AL2620" s="35"/>
      <c r="AM2620" s="314"/>
      <c r="AN2620" s="314"/>
      <c r="AO2620" s="316"/>
      <c r="AP2620" s="35" t="s">
        <v>21</v>
      </c>
      <c r="AQ2620" s="314"/>
      <c r="AR2620" s="314"/>
      <c r="AS2620" s="316"/>
      <c r="AT2620" s="35" t="s">
        <v>21</v>
      </c>
      <c r="AU2620" s="314"/>
      <c r="AV2620" s="314"/>
      <c r="AW2620" s="316"/>
      <c r="AX2620" s="35" t="s">
        <v>21</v>
      </c>
      <c r="AY2620" s="314"/>
      <c r="AZ2620" s="314"/>
      <c r="BA2620" s="319"/>
    </row>
    <row r="2621" spans="1:53" ht="14.5" customHeight="1" x14ac:dyDescent="0.35">
      <c r="A2621" s="282"/>
      <c r="B2621" s="33" t="s">
        <v>418</v>
      </c>
      <c r="C2621" s="33" t="s">
        <v>451</v>
      </c>
      <c r="D2621" s="285"/>
      <c r="E2621" s="34" t="s">
        <v>30</v>
      </c>
      <c r="F2621" s="37"/>
      <c r="G2621" s="314"/>
      <c r="H2621" s="314"/>
      <c r="I2621" s="316"/>
      <c r="J2621" s="169"/>
      <c r="K2621" s="314"/>
      <c r="L2621" s="314"/>
      <c r="M2621" s="316"/>
      <c r="N2621" s="169" t="s">
        <v>21</v>
      </c>
      <c r="O2621" s="314"/>
      <c r="P2621" s="314"/>
      <c r="Q2621" s="316"/>
      <c r="R2621" s="169"/>
      <c r="S2621" s="314"/>
      <c r="T2621" s="314"/>
      <c r="U2621" s="316"/>
      <c r="V2621" s="169"/>
      <c r="W2621" s="314"/>
      <c r="X2621" s="314"/>
      <c r="Y2621" s="316"/>
      <c r="Z2621" s="169"/>
      <c r="AA2621" s="314"/>
      <c r="AB2621" s="314"/>
      <c r="AC2621" s="316"/>
      <c r="AD2621" s="169" t="s">
        <v>21</v>
      </c>
      <c r="AE2621" s="314"/>
      <c r="AF2621" s="314"/>
      <c r="AG2621" s="316"/>
      <c r="AH2621" s="169"/>
      <c r="AI2621" s="314"/>
      <c r="AJ2621" s="314"/>
      <c r="AK2621" s="316"/>
      <c r="AL2621" s="169"/>
      <c r="AM2621" s="314"/>
      <c r="AN2621" s="314"/>
      <c r="AO2621" s="316"/>
      <c r="AP2621" s="169" t="s">
        <v>21</v>
      </c>
      <c r="AQ2621" s="314"/>
      <c r="AR2621" s="314"/>
      <c r="AS2621" s="316"/>
      <c r="AT2621" s="169"/>
      <c r="AU2621" s="314"/>
      <c r="AV2621" s="314"/>
      <c r="AW2621" s="316"/>
      <c r="AX2621" s="169" t="s">
        <v>21</v>
      </c>
      <c r="AY2621" s="314"/>
      <c r="AZ2621" s="314"/>
      <c r="BA2621" s="319"/>
    </row>
    <row r="2622" spans="1:53" ht="15" customHeight="1" x14ac:dyDescent="0.35">
      <c r="A2622" s="282"/>
      <c r="B2622" s="33" t="s">
        <v>418</v>
      </c>
      <c r="C2622" s="33" t="s">
        <v>451</v>
      </c>
      <c r="D2622" s="285"/>
      <c r="E2622" s="36" t="s">
        <v>31</v>
      </c>
      <c r="F2622" s="176"/>
      <c r="G2622" s="314"/>
      <c r="H2622" s="314"/>
      <c r="I2622" s="316"/>
      <c r="J2622" s="176"/>
      <c r="K2622" s="314"/>
      <c r="L2622" s="314"/>
      <c r="M2622" s="316"/>
      <c r="N2622" s="176"/>
      <c r="O2622" s="314"/>
      <c r="P2622" s="314"/>
      <c r="Q2622" s="316"/>
      <c r="R2622" s="176"/>
      <c r="S2622" s="314"/>
      <c r="T2622" s="314"/>
      <c r="U2622" s="316"/>
      <c r="V2622" s="176"/>
      <c r="W2622" s="314"/>
      <c r="X2622" s="314"/>
      <c r="Y2622" s="316"/>
      <c r="Z2622" s="176"/>
      <c r="AA2622" s="314"/>
      <c r="AB2622" s="314"/>
      <c r="AC2622" s="316"/>
      <c r="AD2622" s="176"/>
      <c r="AE2622" s="314"/>
      <c r="AF2622" s="314"/>
      <c r="AG2622" s="316"/>
      <c r="AH2622" s="176"/>
      <c r="AI2622" s="314"/>
      <c r="AJ2622" s="314"/>
      <c r="AK2622" s="316"/>
      <c r="AL2622" s="176"/>
      <c r="AM2622" s="314"/>
      <c r="AN2622" s="314"/>
      <c r="AO2622" s="316"/>
      <c r="AP2622" s="176"/>
      <c r="AQ2622" s="314"/>
      <c r="AR2622" s="314"/>
      <c r="AS2622" s="316"/>
      <c r="AT2622" s="176"/>
      <c r="AU2622" s="314"/>
      <c r="AV2622" s="314"/>
      <c r="AW2622" s="316"/>
      <c r="AX2622" s="176"/>
      <c r="AY2622" s="314"/>
      <c r="AZ2622" s="314"/>
      <c r="BA2622" s="319"/>
    </row>
    <row r="2623" spans="1:53" ht="14.5" customHeight="1" x14ac:dyDescent="0.35">
      <c r="A2623" s="282"/>
      <c r="B2623" s="33" t="s">
        <v>418</v>
      </c>
      <c r="C2623" s="33" t="s">
        <v>451</v>
      </c>
      <c r="D2623" s="285"/>
      <c r="E2623" s="34" t="s">
        <v>32</v>
      </c>
      <c r="F2623" s="37" t="s">
        <v>21</v>
      </c>
      <c r="G2623" s="314"/>
      <c r="H2623" s="314"/>
      <c r="I2623" s="316"/>
      <c r="J2623" s="169" t="s">
        <v>21</v>
      </c>
      <c r="K2623" s="314"/>
      <c r="L2623" s="314"/>
      <c r="M2623" s="316"/>
      <c r="N2623" s="169" t="s">
        <v>21</v>
      </c>
      <c r="O2623" s="314"/>
      <c r="P2623" s="314"/>
      <c r="Q2623" s="316"/>
      <c r="R2623" s="169" t="s">
        <v>21</v>
      </c>
      <c r="S2623" s="314"/>
      <c r="T2623" s="314"/>
      <c r="U2623" s="316"/>
      <c r="V2623" s="169" t="s">
        <v>21</v>
      </c>
      <c r="W2623" s="314"/>
      <c r="X2623" s="314"/>
      <c r="Y2623" s="316"/>
      <c r="Z2623" s="169" t="s">
        <v>21</v>
      </c>
      <c r="AA2623" s="314"/>
      <c r="AB2623" s="314"/>
      <c r="AC2623" s="316"/>
      <c r="AD2623" s="169" t="s">
        <v>21</v>
      </c>
      <c r="AE2623" s="314"/>
      <c r="AF2623" s="314"/>
      <c r="AG2623" s="316"/>
      <c r="AH2623" s="169" t="s">
        <v>21</v>
      </c>
      <c r="AI2623" s="314"/>
      <c r="AJ2623" s="314"/>
      <c r="AK2623" s="316"/>
      <c r="AL2623" s="169" t="s">
        <v>21</v>
      </c>
      <c r="AM2623" s="314"/>
      <c r="AN2623" s="314"/>
      <c r="AO2623" s="316"/>
      <c r="AP2623" s="169" t="s">
        <v>21</v>
      </c>
      <c r="AQ2623" s="314"/>
      <c r="AR2623" s="314"/>
      <c r="AS2623" s="316"/>
      <c r="AT2623" s="169" t="s">
        <v>21</v>
      </c>
      <c r="AU2623" s="314"/>
      <c r="AV2623" s="314"/>
      <c r="AW2623" s="316"/>
      <c r="AX2623" s="169" t="s">
        <v>21</v>
      </c>
      <c r="AY2623" s="314"/>
      <c r="AZ2623" s="314"/>
      <c r="BA2623" s="319"/>
    </row>
    <row r="2624" spans="1:53" ht="14.5" customHeight="1" x14ac:dyDescent="0.35">
      <c r="A2624" s="282"/>
      <c r="B2624" s="33" t="s">
        <v>418</v>
      </c>
      <c r="C2624" s="33" t="s">
        <v>451</v>
      </c>
      <c r="D2624" s="285"/>
      <c r="E2624" s="34" t="s">
        <v>33</v>
      </c>
      <c r="F2624" s="37" t="s">
        <v>21</v>
      </c>
      <c r="G2624" s="314"/>
      <c r="H2624" s="314"/>
      <c r="I2624" s="316"/>
      <c r="J2624" s="35"/>
      <c r="K2624" s="314"/>
      <c r="L2624" s="314"/>
      <c r="M2624" s="316"/>
      <c r="N2624" s="35" t="s">
        <v>21</v>
      </c>
      <c r="O2624" s="314"/>
      <c r="P2624" s="314"/>
      <c r="Q2624" s="316"/>
      <c r="R2624" s="35" t="s">
        <v>21</v>
      </c>
      <c r="S2624" s="314"/>
      <c r="T2624" s="314"/>
      <c r="U2624" s="316"/>
      <c r="V2624" s="35"/>
      <c r="W2624" s="314"/>
      <c r="X2624" s="314"/>
      <c r="Y2624" s="316"/>
      <c r="Z2624" s="35" t="s">
        <v>21</v>
      </c>
      <c r="AA2624" s="314"/>
      <c r="AB2624" s="314"/>
      <c r="AC2624" s="316"/>
      <c r="AD2624" s="35" t="s">
        <v>21</v>
      </c>
      <c r="AE2624" s="314"/>
      <c r="AF2624" s="314"/>
      <c r="AG2624" s="316"/>
      <c r="AH2624" s="35" t="s">
        <v>21</v>
      </c>
      <c r="AI2624" s="314"/>
      <c r="AJ2624" s="314"/>
      <c r="AK2624" s="316"/>
      <c r="AL2624" s="174" t="s">
        <v>21</v>
      </c>
      <c r="AM2624" s="314"/>
      <c r="AN2624" s="314"/>
      <c r="AO2624" s="316"/>
      <c r="AP2624" s="35" t="s">
        <v>21</v>
      </c>
      <c r="AQ2624" s="314"/>
      <c r="AR2624" s="314"/>
      <c r="AS2624" s="316"/>
      <c r="AT2624" s="35" t="s">
        <v>21</v>
      </c>
      <c r="AU2624" s="314"/>
      <c r="AV2624" s="314"/>
      <c r="AW2624" s="316"/>
      <c r="AX2624" s="35" t="s">
        <v>21</v>
      </c>
      <c r="AY2624" s="314"/>
      <c r="AZ2624" s="314"/>
      <c r="BA2624" s="319"/>
    </row>
    <row r="2625" spans="1:53" ht="14.5" customHeight="1" x14ac:dyDescent="0.35">
      <c r="A2625" s="282"/>
      <c r="B2625" s="33" t="s">
        <v>418</v>
      </c>
      <c r="C2625" s="33" t="s">
        <v>451</v>
      </c>
      <c r="D2625" s="285"/>
      <c r="E2625" s="34" t="s">
        <v>34</v>
      </c>
      <c r="F2625" s="37" t="s">
        <v>21</v>
      </c>
      <c r="G2625" s="314"/>
      <c r="H2625" s="314"/>
      <c r="I2625" s="316"/>
      <c r="J2625" s="169"/>
      <c r="K2625" s="314"/>
      <c r="L2625" s="314"/>
      <c r="M2625" s="316"/>
      <c r="N2625" s="169" t="s">
        <v>21</v>
      </c>
      <c r="O2625" s="314"/>
      <c r="P2625" s="314"/>
      <c r="Q2625" s="316"/>
      <c r="R2625" s="169" t="s">
        <v>21</v>
      </c>
      <c r="S2625" s="314"/>
      <c r="T2625" s="314"/>
      <c r="U2625" s="316"/>
      <c r="V2625" s="169"/>
      <c r="W2625" s="314"/>
      <c r="X2625" s="314"/>
      <c r="Y2625" s="316"/>
      <c r="Z2625" s="169" t="s">
        <v>21</v>
      </c>
      <c r="AA2625" s="314"/>
      <c r="AB2625" s="314"/>
      <c r="AC2625" s="316"/>
      <c r="AD2625" s="169" t="s">
        <v>21</v>
      </c>
      <c r="AE2625" s="314"/>
      <c r="AF2625" s="314"/>
      <c r="AG2625" s="316"/>
      <c r="AH2625" s="169" t="s">
        <v>21</v>
      </c>
      <c r="AI2625" s="314"/>
      <c r="AJ2625" s="314"/>
      <c r="AK2625" s="316"/>
      <c r="AL2625" s="169"/>
      <c r="AM2625" s="314"/>
      <c r="AN2625" s="314"/>
      <c r="AO2625" s="316"/>
      <c r="AP2625" s="169" t="s">
        <v>21</v>
      </c>
      <c r="AQ2625" s="314"/>
      <c r="AR2625" s="314"/>
      <c r="AS2625" s="316"/>
      <c r="AT2625" s="169" t="s">
        <v>21</v>
      </c>
      <c r="AU2625" s="314"/>
      <c r="AV2625" s="314"/>
      <c r="AW2625" s="316"/>
      <c r="AX2625" s="169" t="s">
        <v>21</v>
      </c>
      <c r="AY2625" s="314"/>
      <c r="AZ2625" s="314"/>
      <c r="BA2625" s="319"/>
    </row>
    <row r="2626" spans="1:53" ht="14.5" customHeight="1" x14ac:dyDescent="0.35">
      <c r="A2626" s="282"/>
      <c r="B2626" s="33" t="s">
        <v>418</v>
      </c>
      <c r="C2626" s="33" t="s">
        <v>451</v>
      </c>
      <c r="D2626" s="285"/>
      <c r="E2626" s="34" t="s">
        <v>35</v>
      </c>
      <c r="F2626" s="37"/>
      <c r="G2626" s="314"/>
      <c r="H2626" s="314"/>
      <c r="I2626" s="316"/>
      <c r="J2626" s="35"/>
      <c r="K2626" s="314"/>
      <c r="L2626" s="314"/>
      <c r="M2626" s="316"/>
      <c r="N2626" s="35"/>
      <c r="O2626" s="314"/>
      <c r="P2626" s="314"/>
      <c r="Q2626" s="316"/>
      <c r="R2626" s="35"/>
      <c r="S2626" s="314"/>
      <c r="T2626" s="314"/>
      <c r="U2626" s="316"/>
      <c r="V2626" s="35"/>
      <c r="W2626" s="314"/>
      <c r="X2626" s="314"/>
      <c r="Y2626" s="316"/>
      <c r="Z2626" s="35"/>
      <c r="AA2626" s="314"/>
      <c r="AB2626" s="314"/>
      <c r="AC2626" s="316"/>
      <c r="AD2626" s="35"/>
      <c r="AE2626" s="314"/>
      <c r="AF2626" s="314"/>
      <c r="AG2626" s="316"/>
      <c r="AH2626" s="35"/>
      <c r="AI2626" s="314"/>
      <c r="AJ2626" s="314"/>
      <c r="AK2626" s="316"/>
      <c r="AL2626" s="35"/>
      <c r="AM2626" s="314"/>
      <c r="AN2626" s="314"/>
      <c r="AO2626" s="316"/>
      <c r="AP2626" s="35"/>
      <c r="AQ2626" s="314"/>
      <c r="AR2626" s="314"/>
      <c r="AS2626" s="316"/>
      <c r="AT2626" s="35"/>
      <c r="AU2626" s="314"/>
      <c r="AV2626" s="314"/>
      <c r="AW2626" s="316"/>
      <c r="AX2626" s="35"/>
      <c r="AY2626" s="314"/>
      <c r="AZ2626" s="314"/>
      <c r="BA2626" s="319"/>
    </row>
    <row r="2627" spans="1:53" ht="14.5" customHeight="1" x14ac:dyDescent="0.35">
      <c r="A2627" s="282"/>
      <c r="B2627" s="33" t="s">
        <v>418</v>
      </c>
      <c r="C2627" s="33" t="s">
        <v>451</v>
      </c>
      <c r="D2627" s="285"/>
      <c r="E2627" s="34" t="s">
        <v>36</v>
      </c>
      <c r="F2627" s="37"/>
      <c r="G2627" s="314"/>
      <c r="H2627" s="314"/>
      <c r="I2627" s="316"/>
      <c r="J2627" s="169"/>
      <c r="K2627" s="314"/>
      <c r="L2627" s="314"/>
      <c r="M2627" s="316"/>
      <c r="N2627" s="169"/>
      <c r="O2627" s="314"/>
      <c r="P2627" s="314"/>
      <c r="Q2627" s="316"/>
      <c r="R2627" s="169"/>
      <c r="S2627" s="314"/>
      <c r="T2627" s="314"/>
      <c r="U2627" s="316"/>
      <c r="V2627" s="169"/>
      <c r="W2627" s="314"/>
      <c r="X2627" s="314"/>
      <c r="Y2627" s="316"/>
      <c r="Z2627" s="169"/>
      <c r="AA2627" s="314"/>
      <c r="AB2627" s="314"/>
      <c r="AC2627" s="316"/>
      <c r="AD2627" s="169"/>
      <c r="AE2627" s="314"/>
      <c r="AF2627" s="314"/>
      <c r="AG2627" s="316"/>
      <c r="AH2627" s="169"/>
      <c r="AI2627" s="314"/>
      <c r="AJ2627" s="314"/>
      <c r="AK2627" s="316"/>
      <c r="AL2627" s="169"/>
      <c r="AM2627" s="314"/>
      <c r="AN2627" s="314"/>
      <c r="AO2627" s="316"/>
      <c r="AP2627" s="169"/>
      <c r="AQ2627" s="314"/>
      <c r="AR2627" s="314"/>
      <c r="AS2627" s="316"/>
      <c r="AT2627" s="169"/>
      <c r="AU2627" s="314"/>
      <c r="AV2627" s="314"/>
      <c r="AW2627" s="316"/>
      <c r="AX2627" s="169"/>
      <c r="AY2627" s="314"/>
      <c r="AZ2627" s="314"/>
      <c r="BA2627" s="319"/>
    </row>
    <row r="2628" spans="1:53" ht="14.5" customHeight="1" x14ac:dyDescent="0.35">
      <c r="A2628" s="282"/>
      <c r="B2628" s="33" t="s">
        <v>418</v>
      </c>
      <c r="C2628" s="33" t="s">
        <v>451</v>
      </c>
      <c r="D2628" s="285"/>
      <c r="E2628" s="34" t="s">
        <v>37</v>
      </c>
      <c r="F2628" s="37" t="s">
        <v>21</v>
      </c>
      <c r="G2628" s="314"/>
      <c r="H2628" s="314"/>
      <c r="I2628" s="316"/>
      <c r="J2628" s="35"/>
      <c r="K2628" s="314"/>
      <c r="L2628" s="314"/>
      <c r="M2628" s="316"/>
      <c r="N2628" s="35" t="s">
        <v>21</v>
      </c>
      <c r="O2628" s="314"/>
      <c r="P2628" s="314"/>
      <c r="Q2628" s="316"/>
      <c r="R2628" s="35"/>
      <c r="S2628" s="314"/>
      <c r="T2628" s="314"/>
      <c r="U2628" s="316"/>
      <c r="V2628" s="35"/>
      <c r="W2628" s="314"/>
      <c r="X2628" s="314"/>
      <c r="Y2628" s="316"/>
      <c r="Z2628" s="35"/>
      <c r="AA2628" s="314"/>
      <c r="AB2628" s="314"/>
      <c r="AC2628" s="316"/>
      <c r="AD2628" s="35" t="s">
        <v>21</v>
      </c>
      <c r="AE2628" s="314"/>
      <c r="AF2628" s="314"/>
      <c r="AG2628" s="316"/>
      <c r="AH2628" s="35"/>
      <c r="AI2628" s="314"/>
      <c r="AJ2628" s="314"/>
      <c r="AK2628" s="316"/>
      <c r="AL2628" s="35"/>
      <c r="AM2628" s="314"/>
      <c r="AN2628" s="314"/>
      <c r="AO2628" s="316"/>
      <c r="AP2628" s="35" t="s">
        <v>21</v>
      </c>
      <c r="AQ2628" s="314"/>
      <c r="AR2628" s="314"/>
      <c r="AS2628" s="316"/>
      <c r="AT2628" s="35"/>
      <c r="AU2628" s="314"/>
      <c r="AV2628" s="314"/>
      <c r="AW2628" s="316"/>
      <c r="AX2628" s="35" t="s">
        <v>21</v>
      </c>
      <c r="AY2628" s="314"/>
      <c r="AZ2628" s="314"/>
      <c r="BA2628" s="319"/>
    </row>
    <row r="2629" spans="1:53" ht="15" customHeight="1" x14ac:dyDescent="0.35">
      <c r="A2629" s="283"/>
      <c r="B2629" s="38" t="s">
        <v>418</v>
      </c>
      <c r="C2629" s="38" t="s">
        <v>451</v>
      </c>
      <c r="D2629" s="286"/>
      <c r="E2629" s="39" t="s">
        <v>38</v>
      </c>
      <c r="F2629" s="37"/>
      <c r="G2629" s="340"/>
      <c r="H2629" s="314"/>
      <c r="I2629" s="397"/>
      <c r="J2629" s="35"/>
      <c r="K2629" s="340"/>
      <c r="L2629" s="314"/>
      <c r="M2629" s="397"/>
      <c r="N2629" s="35"/>
      <c r="O2629" s="340"/>
      <c r="P2629" s="314"/>
      <c r="Q2629" s="397"/>
      <c r="R2629" s="35"/>
      <c r="S2629" s="340"/>
      <c r="T2629" s="314"/>
      <c r="U2629" s="397"/>
      <c r="V2629" s="35"/>
      <c r="W2629" s="340"/>
      <c r="X2629" s="314"/>
      <c r="Y2629" s="397"/>
      <c r="Z2629" s="35"/>
      <c r="AA2629" s="340"/>
      <c r="AB2629" s="314"/>
      <c r="AC2629" s="397"/>
      <c r="AD2629" s="35"/>
      <c r="AE2629" s="340"/>
      <c r="AF2629" s="314"/>
      <c r="AG2629" s="397"/>
      <c r="AH2629" s="35"/>
      <c r="AI2629" s="340"/>
      <c r="AJ2629" s="314"/>
      <c r="AK2629" s="397"/>
      <c r="AL2629" s="35"/>
      <c r="AM2629" s="340"/>
      <c r="AN2629" s="314"/>
      <c r="AO2629" s="397"/>
      <c r="AP2629" s="35"/>
      <c r="AQ2629" s="340"/>
      <c r="AR2629" s="314"/>
      <c r="AS2629" s="397"/>
      <c r="AT2629" s="35"/>
      <c r="AU2629" s="340"/>
      <c r="AV2629" s="314"/>
      <c r="AW2629" s="397"/>
      <c r="AX2629" s="35"/>
      <c r="AY2629" s="340"/>
      <c r="AZ2629" s="314"/>
      <c r="BA2629" s="319"/>
    </row>
    <row r="2630" spans="1:53" ht="15" customHeight="1" x14ac:dyDescent="0.35">
      <c r="A2630" s="281">
        <v>139</v>
      </c>
      <c r="B2630" s="30" t="s">
        <v>418</v>
      </c>
      <c r="C2630" s="30" t="s">
        <v>457</v>
      </c>
      <c r="D2630" s="284" t="s">
        <v>458</v>
      </c>
      <c r="E2630" s="31" t="s">
        <v>14</v>
      </c>
      <c r="F2630" s="52"/>
      <c r="G2630" s="398" t="s">
        <v>15</v>
      </c>
      <c r="H2630" s="398" t="s">
        <v>15</v>
      </c>
      <c r="I2630" s="332"/>
      <c r="J2630" s="165"/>
      <c r="K2630" s="398" t="s">
        <v>18</v>
      </c>
      <c r="L2630" s="398" t="s">
        <v>15</v>
      </c>
      <c r="M2630" s="332"/>
      <c r="N2630" s="165"/>
      <c r="O2630" s="398" t="s">
        <v>15</v>
      </c>
      <c r="P2630" s="398" t="s">
        <v>15</v>
      </c>
      <c r="Q2630" s="332"/>
      <c r="R2630" s="165"/>
      <c r="S2630" s="398" t="s">
        <v>18</v>
      </c>
      <c r="T2630" s="398" t="s">
        <v>15</v>
      </c>
      <c r="U2630" s="332"/>
      <c r="V2630" s="165"/>
      <c r="W2630" s="398" t="s">
        <v>18</v>
      </c>
      <c r="X2630" s="398" t="s">
        <v>15</v>
      </c>
      <c r="Y2630" s="332"/>
      <c r="Z2630" s="165"/>
      <c r="AA2630" s="398" t="s">
        <v>18</v>
      </c>
      <c r="AB2630" s="398" t="s">
        <v>15</v>
      </c>
      <c r="AC2630" s="332"/>
      <c r="AD2630" s="165"/>
      <c r="AE2630" s="398" t="s">
        <v>15</v>
      </c>
      <c r="AF2630" s="398" t="s">
        <v>15</v>
      </c>
      <c r="AG2630" s="332"/>
      <c r="AH2630" s="165"/>
      <c r="AI2630" s="398" t="s">
        <v>18</v>
      </c>
      <c r="AJ2630" s="398" t="s">
        <v>15</v>
      </c>
      <c r="AK2630" s="332"/>
      <c r="AL2630" s="165"/>
      <c r="AM2630" s="398" t="s">
        <v>18</v>
      </c>
      <c r="AN2630" s="398" t="s">
        <v>15</v>
      </c>
      <c r="AO2630" s="332"/>
      <c r="AP2630" s="165"/>
      <c r="AQ2630" s="398" t="s">
        <v>15</v>
      </c>
      <c r="AR2630" s="398" t="s">
        <v>15</v>
      </c>
      <c r="AS2630" s="332"/>
      <c r="AT2630" s="165"/>
      <c r="AU2630" s="398" t="s">
        <v>18</v>
      </c>
      <c r="AV2630" s="398" t="s">
        <v>15</v>
      </c>
      <c r="AW2630" s="332"/>
      <c r="AX2630" s="165"/>
      <c r="AY2630" s="398" t="s">
        <v>18</v>
      </c>
      <c r="AZ2630" s="398" t="s">
        <v>15</v>
      </c>
      <c r="BA2630" s="401"/>
    </row>
    <row r="2631" spans="1:53" ht="14.5" customHeight="1" x14ac:dyDescent="0.35">
      <c r="A2631" s="282"/>
      <c r="B2631" s="33" t="s">
        <v>418</v>
      </c>
      <c r="C2631" s="33" t="s">
        <v>457</v>
      </c>
      <c r="D2631" s="285"/>
      <c r="E2631" s="34" t="s">
        <v>20</v>
      </c>
      <c r="F2631" s="35" t="s">
        <v>21</v>
      </c>
      <c r="G2631" s="314"/>
      <c r="H2631" s="314"/>
      <c r="I2631" s="316"/>
      <c r="J2631" s="35"/>
      <c r="K2631" s="314"/>
      <c r="L2631" s="314"/>
      <c r="M2631" s="316"/>
      <c r="N2631" s="35" t="s">
        <v>21</v>
      </c>
      <c r="O2631" s="314"/>
      <c r="P2631" s="314"/>
      <c r="Q2631" s="316"/>
      <c r="R2631" s="35"/>
      <c r="S2631" s="314"/>
      <c r="T2631" s="314"/>
      <c r="U2631" s="316"/>
      <c r="V2631" s="35"/>
      <c r="W2631" s="314"/>
      <c r="X2631" s="314"/>
      <c r="Y2631" s="316"/>
      <c r="Z2631" s="35"/>
      <c r="AA2631" s="314"/>
      <c r="AB2631" s="314"/>
      <c r="AC2631" s="316"/>
      <c r="AD2631" s="35" t="s">
        <v>21</v>
      </c>
      <c r="AE2631" s="314"/>
      <c r="AF2631" s="314"/>
      <c r="AG2631" s="316"/>
      <c r="AH2631" s="35"/>
      <c r="AI2631" s="314"/>
      <c r="AJ2631" s="314"/>
      <c r="AK2631" s="316"/>
      <c r="AL2631" s="35"/>
      <c r="AM2631" s="314"/>
      <c r="AN2631" s="314"/>
      <c r="AO2631" s="316"/>
      <c r="AP2631" s="35" t="s">
        <v>21</v>
      </c>
      <c r="AQ2631" s="314"/>
      <c r="AR2631" s="314"/>
      <c r="AS2631" s="316"/>
      <c r="AT2631" s="35"/>
      <c r="AU2631" s="314"/>
      <c r="AV2631" s="314"/>
      <c r="AW2631" s="316"/>
      <c r="AX2631" s="35"/>
      <c r="AY2631" s="314"/>
      <c r="AZ2631" s="314"/>
      <c r="BA2631" s="319"/>
    </row>
    <row r="2632" spans="1:53" ht="14.5" customHeight="1" x14ac:dyDescent="0.35">
      <c r="A2632" s="282"/>
      <c r="B2632" s="33" t="s">
        <v>418</v>
      </c>
      <c r="C2632" s="33" t="s">
        <v>457</v>
      </c>
      <c r="D2632" s="285"/>
      <c r="E2632" s="34" t="s">
        <v>22</v>
      </c>
      <c r="F2632" s="35" t="s">
        <v>21</v>
      </c>
      <c r="G2632" s="314"/>
      <c r="H2632" s="314"/>
      <c r="I2632" s="316"/>
      <c r="J2632" s="169" t="s">
        <v>21</v>
      </c>
      <c r="K2632" s="314"/>
      <c r="L2632" s="314"/>
      <c r="M2632" s="316"/>
      <c r="N2632" s="169" t="s">
        <v>21</v>
      </c>
      <c r="O2632" s="314"/>
      <c r="P2632" s="314"/>
      <c r="Q2632" s="316"/>
      <c r="R2632" s="169" t="s">
        <v>21</v>
      </c>
      <c r="S2632" s="314"/>
      <c r="T2632" s="314"/>
      <c r="U2632" s="316"/>
      <c r="V2632" s="169" t="s">
        <v>21</v>
      </c>
      <c r="W2632" s="314"/>
      <c r="X2632" s="314"/>
      <c r="Y2632" s="316"/>
      <c r="Z2632" s="169" t="s">
        <v>21</v>
      </c>
      <c r="AA2632" s="314"/>
      <c r="AB2632" s="314"/>
      <c r="AC2632" s="316"/>
      <c r="AD2632" s="169" t="s">
        <v>21</v>
      </c>
      <c r="AE2632" s="314"/>
      <c r="AF2632" s="314"/>
      <c r="AG2632" s="316"/>
      <c r="AH2632" s="169"/>
      <c r="AI2632" s="314"/>
      <c r="AJ2632" s="314"/>
      <c r="AK2632" s="316"/>
      <c r="AL2632" s="169"/>
      <c r="AM2632" s="314"/>
      <c r="AN2632" s="314"/>
      <c r="AO2632" s="316"/>
      <c r="AP2632" s="169" t="s">
        <v>21</v>
      </c>
      <c r="AQ2632" s="314"/>
      <c r="AR2632" s="314"/>
      <c r="AS2632" s="316"/>
      <c r="AT2632" s="169"/>
      <c r="AU2632" s="314"/>
      <c r="AV2632" s="314"/>
      <c r="AW2632" s="316"/>
      <c r="AX2632" s="169"/>
      <c r="AY2632" s="314"/>
      <c r="AZ2632" s="314"/>
      <c r="BA2632" s="319"/>
    </row>
    <row r="2633" spans="1:53" ht="14.5" customHeight="1" x14ac:dyDescent="0.35">
      <c r="A2633" s="282"/>
      <c r="B2633" s="33" t="s">
        <v>418</v>
      </c>
      <c r="C2633" s="33" t="s">
        <v>457</v>
      </c>
      <c r="D2633" s="285"/>
      <c r="E2633" s="34" t="s">
        <v>23</v>
      </c>
      <c r="F2633" s="35" t="s">
        <v>21</v>
      </c>
      <c r="G2633" s="314"/>
      <c r="H2633" s="314"/>
      <c r="I2633" s="316"/>
      <c r="J2633" s="35" t="s">
        <v>21</v>
      </c>
      <c r="K2633" s="314"/>
      <c r="L2633" s="314"/>
      <c r="M2633" s="316"/>
      <c r="N2633" s="35" t="s">
        <v>21</v>
      </c>
      <c r="O2633" s="314"/>
      <c r="P2633" s="314"/>
      <c r="Q2633" s="316"/>
      <c r="R2633" s="35" t="s">
        <v>21</v>
      </c>
      <c r="S2633" s="314"/>
      <c r="T2633" s="314"/>
      <c r="U2633" s="316"/>
      <c r="V2633" s="35" t="s">
        <v>21</v>
      </c>
      <c r="W2633" s="314"/>
      <c r="X2633" s="314"/>
      <c r="Y2633" s="316"/>
      <c r="Z2633" s="35" t="s">
        <v>21</v>
      </c>
      <c r="AA2633" s="314"/>
      <c r="AB2633" s="314"/>
      <c r="AC2633" s="316"/>
      <c r="AD2633" s="35" t="s">
        <v>21</v>
      </c>
      <c r="AE2633" s="314"/>
      <c r="AF2633" s="314"/>
      <c r="AG2633" s="316"/>
      <c r="AH2633" s="35"/>
      <c r="AI2633" s="314"/>
      <c r="AJ2633" s="314"/>
      <c r="AK2633" s="316"/>
      <c r="AL2633" s="35"/>
      <c r="AM2633" s="314"/>
      <c r="AN2633" s="314"/>
      <c r="AO2633" s="316"/>
      <c r="AP2633" s="35" t="s">
        <v>21</v>
      </c>
      <c r="AQ2633" s="314"/>
      <c r="AR2633" s="314"/>
      <c r="AS2633" s="316"/>
      <c r="AT2633" s="35" t="s">
        <v>21</v>
      </c>
      <c r="AU2633" s="314"/>
      <c r="AV2633" s="314"/>
      <c r="AW2633" s="316"/>
      <c r="AX2633" s="35" t="s">
        <v>21</v>
      </c>
      <c r="AY2633" s="314"/>
      <c r="AZ2633" s="314"/>
      <c r="BA2633" s="319"/>
    </row>
    <row r="2634" spans="1:53" ht="14.5" customHeight="1" x14ac:dyDescent="0.35">
      <c r="A2634" s="282"/>
      <c r="B2634" s="33" t="s">
        <v>418</v>
      </c>
      <c r="C2634" s="33" t="s">
        <v>457</v>
      </c>
      <c r="D2634" s="285"/>
      <c r="E2634" s="34" t="s">
        <v>24</v>
      </c>
      <c r="F2634" s="35" t="s">
        <v>21</v>
      </c>
      <c r="G2634" s="314"/>
      <c r="H2634" s="314"/>
      <c r="I2634" s="316"/>
      <c r="J2634" s="169"/>
      <c r="K2634" s="314"/>
      <c r="L2634" s="314"/>
      <c r="M2634" s="316"/>
      <c r="N2634" s="169" t="s">
        <v>21</v>
      </c>
      <c r="O2634" s="314"/>
      <c r="P2634" s="314"/>
      <c r="Q2634" s="316"/>
      <c r="R2634" s="169"/>
      <c r="S2634" s="314"/>
      <c r="T2634" s="314"/>
      <c r="U2634" s="316"/>
      <c r="V2634" s="169"/>
      <c r="W2634" s="314"/>
      <c r="X2634" s="314"/>
      <c r="Y2634" s="316"/>
      <c r="Z2634" s="169"/>
      <c r="AA2634" s="314"/>
      <c r="AB2634" s="314"/>
      <c r="AC2634" s="316"/>
      <c r="AD2634" s="169" t="s">
        <v>21</v>
      </c>
      <c r="AE2634" s="314"/>
      <c r="AF2634" s="314"/>
      <c r="AG2634" s="316"/>
      <c r="AH2634" s="169"/>
      <c r="AI2634" s="314"/>
      <c r="AJ2634" s="314"/>
      <c r="AK2634" s="316"/>
      <c r="AL2634" s="169"/>
      <c r="AM2634" s="314"/>
      <c r="AN2634" s="314"/>
      <c r="AO2634" s="316"/>
      <c r="AP2634" s="169" t="s">
        <v>21</v>
      </c>
      <c r="AQ2634" s="314"/>
      <c r="AR2634" s="314"/>
      <c r="AS2634" s="316"/>
      <c r="AT2634" s="169"/>
      <c r="AU2634" s="314"/>
      <c r="AV2634" s="314"/>
      <c r="AW2634" s="316"/>
      <c r="AX2634" s="169"/>
      <c r="AY2634" s="314"/>
      <c r="AZ2634" s="314"/>
      <c r="BA2634" s="319"/>
    </row>
    <row r="2635" spans="1:53" ht="15" customHeight="1" x14ac:dyDescent="0.35">
      <c r="A2635" s="282"/>
      <c r="B2635" s="33" t="s">
        <v>418</v>
      </c>
      <c r="C2635" s="33" t="s">
        <v>457</v>
      </c>
      <c r="D2635" s="285"/>
      <c r="E2635" s="36" t="s">
        <v>25</v>
      </c>
      <c r="F2635" s="52"/>
      <c r="G2635" s="314"/>
      <c r="H2635" s="314"/>
      <c r="I2635" s="316"/>
      <c r="J2635" s="52"/>
      <c r="K2635" s="314"/>
      <c r="L2635" s="314"/>
      <c r="M2635" s="316"/>
      <c r="N2635" s="52"/>
      <c r="O2635" s="314"/>
      <c r="P2635" s="314"/>
      <c r="Q2635" s="316"/>
      <c r="R2635" s="52"/>
      <c r="S2635" s="314"/>
      <c r="T2635" s="314"/>
      <c r="U2635" s="316"/>
      <c r="V2635" s="52"/>
      <c r="W2635" s="314"/>
      <c r="X2635" s="314"/>
      <c r="Y2635" s="316"/>
      <c r="Z2635" s="52"/>
      <c r="AA2635" s="314"/>
      <c r="AB2635" s="314"/>
      <c r="AC2635" s="316"/>
      <c r="AD2635" s="52"/>
      <c r="AE2635" s="314"/>
      <c r="AF2635" s="314"/>
      <c r="AG2635" s="316"/>
      <c r="AH2635" s="52"/>
      <c r="AI2635" s="314"/>
      <c r="AJ2635" s="314"/>
      <c r="AK2635" s="316"/>
      <c r="AL2635" s="52"/>
      <c r="AM2635" s="314"/>
      <c r="AN2635" s="314"/>
      <c r="AO2635" s="316"/>
      <c r="AP2635" s="52"/>
      <c r="AQ2635" s="314"/>
      <c r="AR2635" s="314"/>
      <c r="AS2635" s="316"/>
      <c r="AT2635" s="52"/>
      <c r="AU2635" s="314"/>
      <c r="AV2635" s="314"/>
      <c r="AW2635" s="316"/>
      <c r="AX2635" s="52"/>
      <c r="AY2635" s="314"/>
      <c r="AZ2635" s="314"/>
      <c r="BA2635" s="319"/>
    </row>
    <row r="2636" spans="1:53" ht="14.5" customHeight="1" x14ac:dyDescent="0.35">
      <c r="A2636" s="282"/>
      <c r="B2636" s="33" t="s">
        <v>418</v>
      </c>
      <c r="C2636" s="33" t="s">
        <v>457</v>
      </c>
      <c r="D2636" s="285"/>
      <c r="E2636" s="34" t="s">
        <v>26</v>
      </c>
      <c r="F2636" s="37" t="s">
        <v>21</v>
      </c>
      <c r="G2636" s="314"/>
      <c r="H2636" s="314"/>
      <c r="I2636" s="316"/>
      <c r="J2636" s="170"/>
      <c r="K2636" s="314"/>
      <c r="L2636" s="314"/>
      <c r="M2636" s="316"/>
      <c r="N2636" s="169" t="s">
        <v>21</v>
      </c>
      <c r="O2636" s="314"/>
      <c r="P2636" s="314"/>
      <c r="Q2636" s="316"/>
      <c r="R2636" s="169"/>
      <c r="S2636" s="314"/>
      <c r="T2636" s="314"/>
      <c r="U2636" s="316"/>
      <c r="V2636" s="169"/>
      <c r="W2636" s="314"/>
      <c r="X2636" s="314"/>
      <c r="Y2636" s="316"/>
      <c r="Z2636" s="169"/>
      <c r="AA2636" s="314"/>
      <c r="AB2636" s="314"/>
      <c r="AC2636" s="316"/>
      <c r="AD2636" s="169" t="s">
        <v>21</v>
      </c>
      <c r="AE2636" s="314"/>
      <c r="AF2636" s="314"/>
      <c r="AG2636" s="316"/>
      <c r="AH2636" s="169"/>
      <c r="AI2636" s="314"/>
      <c r="AJ2636" s="314"/>
      <c r="AK2636" s="316"/>
      <c r="AL2636" s="169"/>
      <c r="AM2636" s="314"/>
      <c r="AN2636" s="314"/>
      <c r="AO2636" s="316"/>
      <c r="AP2636" s="169" t="s">
        <v>21</v>
      </c>
      <c r="AQ2636" s="314"/>
      <c r="AR2636" s="314"/>
      <c r="AS2636" s="316"/>
      <c r="AT2636" s="169"/>
      <c r="AU2636" s="314"/>
      <c r="AV2636" s="314"/>
      <c r="AW2636" s="316"/>
      <c r="AX2636" s="169"/>
      <c r="AY2636" s="314"/>
      <c r="AZ2636" s="314"/>
      <c r="BA2636" s="319"/>
    </row>
    <row r="2637" spans="1:53" ht="14.5" customHeight="1" x14ac:dyDescent="0.35">
      <c r="A2637" s="282"/>
      <c r="B2637" s="33" t="s">
        <v>418</v>
      </c>
      <c r="C2637" s="33" t="s">
        <v>457</v>
      </c>
      <c r="D2637" s="285"/>
      <c r="E2637" s="34" t="s">
        <v>27</v>
      </c>
      <c r="F2637" s="37" t="s">
        <v>21</v>
      </c>
      <c r="G2637" s="314"/>
      <c r="H2637" s="314"/>
      <c r="I2637" s="316"/>
      <c r="J2637" s="37"/>
      <c r="K2637" s="314"/>
      <c r="L2637" s="314"/>
      <c r="M2637" s="316"/>
      <c r="N2637" s="35" t="s">
        <v>21</v>
      </c>
      <c r="O2637" s="314"/>
      <c r="P2637" s="314"/>
      <c r="Q2637" s="316"/>
      <c r="R2637" s="35"/>
      <c r="S2637" s="314"/>
      <c r="T2637" s="314"/>
      <c r="U2637" s="316"/>
      <c r="V2637" s="35"/>
      <c r="W2637" s="314"/>
      <c r="X2637" s="314"/>
      <c r="Y2637" s="316"/>
      <c r="Z2637" s="35"/>
      <c r="AA2637" s="314"/>
      <c r="AB2637" s="314"/>
      <c r="AC2637" s="316"/>
      <c r="AD2637" s="35" t="s">
        <v>21</v>
      </c>
      <c r="AE2637" s="314"/>
      <c r="AF2637" s="314"/>
      <c r="AG2637" s="316"/>
      <c r="AH2637" s="35"/>
      <c r="AI2637" s="314"/>
      <c r="AJ2637" s="314"/>
      <c r="AK2637" s="316"/>
      <c r="AL2637" s="35"/>
      <c r="AM2637" s="314"/>
      <c r="AN2637" s="314"/>
      <c r="AO2637" s="316"/>
      <c r="AP2637" s="35" t="s">
        <v>21</v>
      </c>
      <c r="AQ2637" s="314"/>
      <c r="AR2637" s="314"/>
      <c r="AS2637" s="316"/>
      <c r="AT2637" s="35"/>
      <c r="AU2637" s="314"/>
      <c r="AV2637" s="314"/>
      <c r="AW2637" s="316"/>
      <c r="AX2637" s="35"/>
      <c r="AY2637" s="314"/>
      <c r="AZ2637" s="314"/>
      <c r="BA2637" s="319"/>
    </row>
    <row r="2638" spans="1:53" ht="28" x14ac:dyDescent="0.35">
      <c r="A2638" s="282"/>
      <c r="B2638" s="33" t="s">
        <v>418</v>
      </c>
      <c r="C2638" s="33" t="s">
        <v>457</v>
      </c>
      <c r="D2638" s="285"/>
      <c r="E2638" s="34" t="s">
        <v>28</v>
      </c>
      <c r="F2638" s="37" t="s">
        <v>21</v>
      </c>
      <c r="G2638" s="314"/>
      <c r="H2638" s="314"/>
      <c r="I2638" s="316"/>
      <c r="J2638" s="170"/>
      <c r="K2638" s="314"/>
      <c r="L2638" s="314"/>
      <c r="M2638" s="316"/>
      <c r="N2638" s="169" t="s">
        <v>21</v>
      </c>
      <c r="O2638" s="314"/>
      <c r="P2638" s="314"/>
      <c r="Q2638" s="316"/>
      <c r="R2638" s="169"/>
      <c r="S2638" s="314"/>
      <c r="T2638" s="314"/>
      <c r="U2638" s="316"/>
      <c r="V2638" s="169"/>
      <c r="W2638" s="314"/>
      <c r="X2638" s="314"/>
      <c r="Y2638" s="316"/>
      <c r="Z2638" s="169"/>
      <c r="AA2638" s="314"/>
      <c r="AB2638" s="314"/>
      <c r="AC2638" s="316"/>
      <c r="AD2638" s="169" t="s">
        <v>21</v>
      </c>
      <c r="AE2638" s="314"/>
      <c r="AF2638" s="314"/>
      <c r="AG2638" s="316"/>
      <c r="AH2638" s="169"/>
      <c r="AI2638" s="314"/>
      <c r="AJ2638" s="314"/>
      <c r="AK2638" s="316"/>
      <c r="AL2638" s="169"/>
      <c r="AM2638" s="314"/>
      <c r="AN2638" s="314"/>
      <c r="AO2638" s="316"/>
      <c r="AP2638" s="169" t="s">
        <v>21</v>
      </c>
      <c r="AQ2638" s="314"/>
      <c r="AR2638" s="314"/>
      <c r="AS2638" s="316"/>
      <c r="AT2638" s="169"/>
      <c r="AU2638" s="314"/>
      <c r="AV2638" s="314"/>
      <c r="AW2638" s="316"/>
      <c r="AX2638" s="169"/>
      <c r="AY2638" s="314"/>
      <c r="AZ2638" s="314"/>
      <c r="BA2638" s="319"/>
    </row>
    <row r="2639" spans="1:53" ht="14.5" customHeight="1" x14ac:dyDescent="0.35">
      <c r="A2639" s="282"/>
      <c r="B2639" s="33" t="s">
        <v>418</v>
      </c>
      <c r="C2639" s="33" t="s">
        <v>457</v>
      </c>
      <c r="D2639" s="285"/>
      <c r="E2639" s="34" t="s">
        <v>29</v>
      </c>
      <c r="F2639" s="37" t="s">
        <v>21</v>
      </c>
      <c r="G2639" s="314"/>
      <c r="H2639" s="314"/>
      <c r="I2639" s="316"/>
      <c r="J2639" s="37"/>
      <c r="K2639" s="314"/>
      <c r="L2639" s="314"/>
      <c r="M2639" s="316"/>
      <c r="N2639" s="35" t="s">
        <v>21</v>
      </c>
      <c r="O2639" s="314"/>
      <c r="P2639" s="314"/>
      <c r="Q2639" s="316"/>
      <c r="R2639" s="35"/>
      <c r="S2639" s="314"/>
      <c r="T2639" s="314"/>
      <c r="U2639" s="316"/>
      <c r="V2639" s="35"/>
      <c r="W2639" s="314"/>
      <c r="X2639" s="314"/>
      <c r="Y2639" s="316"/>
      <c r="Z2639" s="35"/>
      <c r="AA2639" s="314"/>
      <c r="AB2639" s="314"/>
      <c r="AC2639" s="316"/>
      <c r="AD2639" s="35" t="s">
        <v>21</v>
      </c>
      <c r="AE2639" s="314"/>
      <c r="AF2639" s="314"/>
      <c r="AG2639" s="316"/>
      <c r="AH2639" s="35"/>
      <c r="AI2639" s="314"/>
      <c r="AJ2639" s="314"/>
      <c r="AK2639" s="316"/>
      <c r="AL2639" s="35"/>
      <c r="AM2639" s="314"/>
      <c r="AN2639" s="314"/>
      <c r="AO2639" s="316"/>
      <c r="AP2639" s="35" t="s">
        <v>21</v>
      </c>
      <c r="AQ2639" s="314"/>
      <c r="AR2639" s="314"/>
      <c r="AS2639" s="316"/>
      <c r="AT2639" s="35"/>
      <c r="AU2639" s="314"/>
      <c r="AV2639" s="314"/>
      <c r="AW2639" s="316"/>
      <c r="AX2639" s="35"/>
      <c r="AY2639" s="314"/>
      <c r="AZ2639" s="314"/>
      <c r="BA2639" s="319"/>
    </row>
    <row r="2640" spans="1:53" ht="14.5" customHeight="1" x14ac:dyDescent="0.35">
      <c r="A2640" s="282"/>
      <c r="B2640" s="33" t="s">
        <v>418</v>
      </c>
      <c r="C2640" s="33" t="s">
        <v>457</v>
      </c>
      <c r="D2640" s="285"/>
      <c r="E2640" s="34" t="s">
        <v>30</v>
      </c>
      <c r="F2640" s="37" t="s">
        <v>21</v>
      </c>
      <c r="G2640" s="314"/>
      <c r="H2640" s="314"/>
      <c r="I2640" s="316"/>
      <c r="J2640" s="170"/>
      <c r="K2640" s="314"/>
      <c r="L2640" s="314"/>
      <c r="M2640" s="316"/>
      <c r="N2640" s="169" t="s">
        <v>21</v>
      </c>
      <c r="O2640" s="314"/>
      <c r="P2640" s="314"/>
      <c r="Q2640" s="316"/>
      <c r="R2640" s="169"/>
      <c r="S2640" s="314"/>
      <c r="T2640" s="314"/>
      <c r="U2640" s="316"/>
      <c r="V2640" s="169"/>
      <c r="W2640" s="314"/>
      <c r="X2640" s="314"/>
      <c r="Y2640" s="316"/>
      <c r="Z2640" s="169"/>
      <c r="AA2640" s="314"/>
      <c r="AB2640" s="314"/>
      <c r="AC2640" s="316"/>
      <c r="AD2640" s="169" t="s">
        <v>21</v>
      </c>
      <c r="AE2640" s="314"/>
      <c r="AF2640" s="314"/>
      <c r="AG2640" s="316"/>
      <c r="AH2640" s="169"/>
      <c r="AI2640" s="314"/>
      <c r="AJ2640" s="314"/>
      <c r="AK2640" s="316"/>
      <c r="AL2640" s="169"/>
      <c r="AM2640" s="314"/>
      <c r="AN2640" s="314"/>
      <c r="AO2640" s="316"/>
      <c r="AP2640" s="169" t="s">
        <v>21</v>
      </c>
      <c r="AQ2640" s="314"/>
      <c r="AR2640" s="314"/>
      <c r="AS2640" s="316"/>
      <c r="AT2640" s="169"/>
      <c r="AU2640" s="314"/>
      <c r="AV2640" s="314"/>
      <c r="AW2640" s="316"/>
      <c r="AX2640" s="169"/>
      <c r="AY2640" s="314"/>
      <c r="AZ2640" s="314"/>
      <c r="BA2640" s="319"/>
    </row>
    <row r="2641" spans="1:53" ht="15" customHeight="1" x14ac:dyDescent="0.35">
      <c r="A2641" s="282"/>
      <c r="B2641" s="33" t="s">
        <v>418</v>
      </c>
      <c r="C2641" s="33" t="s">
        <v>457</v>
      </c>
      <c r="D2641" s="285"/>
      <c r="E2641" s="36" t="s">
        <v>31</v>
      </c>
      <c r="F2641" s="52"/>
      <c r="G2641" s="314"/>
      <c r="H2641" s="314"/>
      <c r="I2641" s="316"/>
      <c r="J2641" s="52"/>
      <c r="K2641" s="314"/>
      <c r="L2641" s="314"/>
      <c r="M2641" s="316"/>
      <c r="N2641" s="52"/>
      <c r="O2641" s="314"/>
      <c r="P2641" s="314"/>
      <c r="Q2641" s="316"/>
      <c r="R2641" s="52"/>
      <c r="S2641" s="314"/>
      <c r="T2641" s="314"/>
      <c r="U2641" s="316"/>
      <c r="V2641" s="52"/>
      <c r="W2641" s="314"/>
      <c r="X2641" s="314"/>
      <c r="Y2641" s="316"/>
      <c r="Z2641" s="52"/>
      <c r="AA2641" s="314"/>
      <c r="AB2641" s="314"/>
      <c r="AC2641" s="316"/>
      <c r="AD2641" s="52"/>
      <c r="AE2641" s="314"/>
      <c r="AF2641" s="314"/>
      <c r="AG2641" s="316"/>
      <c r="AH2641" s="52"/>
      <c r="AI2641" s="314"/>
      <c r="AJ2641" s="314"/>
      <c r="AK2641" s="316"/>
      <c r="AL2641" s="52"/>
      <c r="AM2641" s="314"/>
      <c r="AN2641" s="314"/>
      <c r="AO2641" s="316"/>
      <c r="AP2641" s="52"/>
      <c r="AQ2641" s="314"/>
      <c r="AR2641" s="314"/>
      <c r="AS2641" s="316"/>
      <c r="AT2641" s="52"/>
      <c r="AU2641" s="314"/>
      <c r="AV2641" s="314"/>
      <c r="AW2641" s="316"/>
      <c r="AX2641" s="52"/>
      <c r="AY2641" s="314"/>
      <c r="AZ2641" s="314"/>
      <c r="BA2641" s="319"/>
    </row>
    <row r="2642" spans="1:53" ht="14.5" customHeight="1" x14ac:dyDescent="0.35">
      <c r="A2642" s="282"/>
      <c r="B2642" s="33" t="s">
        <v>418</v>
      </c>
      <c r="C2642" s="33" t="s">
        <v>457</v>
      </c>
      <c r="D2642" s="285"/>
      <c r="E2642" s="34" t="s">
        <v>32</v>
      </c>
      <c r="F2642" s="175" t="s">
        <v>21</v>
      </c>
      <c r="G2642" s="314"/>
      <c r="H2642" s="314"/>
      <c r="I2642" s="316"/>
      <c r="J2642" s="170" t="s">
        <v>21</v>
      </c>
      <c r="K2642" s="314"/>
      <c r="L2642" s="314"/>
      <c r="M2642" s="316"/>
      <c r="N2642" s="169" t="s">
        <v>21</v>
      </c>
      <c r="O2642" s="314"/>
      <c r="P2642" s="314"/>
      <c r="Q2642" s="316"/>
      <c r="R2642" s="169" t="s">
        <v>21</v>
      </c>
      <c r="S2642" s="314"/>
      <c r="T2642" s="314"/>
      <c r="U2642" s="316"/>
      <c r="V2642" s="169" t="s">
        <v>21</v>
      </c>
      <c r="W2642" s="314"/>
      <c r="X2642" s="314"/>
      <c r="Y2642" s="316"/>
      <c r="Z2642" s="169" t="s">
        <v>21</v>
      </c>
      <c r="AA2642" s="314"/>
      <c r="AB2642" s="314"/>
      <c r="AC2642" s="316"/>
      <c r="AD2642" s="169" t="s">
        <v>21</v>
      </c>
      <c r="AE2642" s="314"/>
      <c r="AF2642" s="314"/>
      <c r="AG2642" s="316"/>
      <c r="AH2642" s="173" t="s">
        <v>21</v>
      </c>
      <c r="AI2642" s="314"/>
      <c r="AJ2642" s="314"/>
      <c r="AK2642" s="316"/>
      <c r="AL2642" s="173" t="s">
        <v>21</v>
      </c>
      <c r="AM2642" s="314"/>
      <c r="AN2642" s="314"/>
      <c r="AO2642" s="316"/>
      <c r="AP2642" s="169" t="s">
        <v>21</v>
      </c>
      <c r="AQ2642" s="314"/>
      <c r="AR2642" s="314"/>
      <c r="AS2642" s="316"/>
      <c r="AT2642" s="169" t="s">
        <v>21</v>
      </c>
      <c r="AU2642" s="314"/>
      <c r="AV2642" s="314"/>
      <c r="AW2642" s="316"/>
      <c r="AX2642" s="169" t="s">
        <v>21</v>
      </c>
      <c r="AY2642" s="314"/>
      <c r="AZ2642" s="314"/>
      <c r="BA2642" s="319"/>
    </row>
    <row r="2643" spans="1:53" ht="14.5" customHeight="1" x14ac:dyDescent="0.35">
      <c r="A2643" s="282"/>
      <c r="B2643" s="33" t="s">
        <v>418</v>
      </c>
      <c r="C2643" s="33" t="s">
        <v>457</v>
      </c>
      <c r="D2643" s="285"/>
      <c r="E2643" s="34" t="s">
        <v>33</v>
      </c>
      <c r="F2643" s="175" t="s">
        <v>21</v>
      </c>
      <c r="G2643" s="314"/>
      <c r="H2643" s="314"/>
      <c r="I2643" s="316"/>
      <c r="J2643" s="37"/>
      <c r="K2643" s="314"/>
      <c r="L2643" s="314"/>
      <c r="M2643" s="316"/>
      <c r="N2643" s="35" t="s">
        <v>21</v>
      </c>
      <c r="O2643" s="314"/>
      <c r="P2643" s="314"/>
      <c r="Q2643" s="316"/>
      <c r="R2643" s="35"/>
      <c r="S2643" s="314"/>
      <c r="T2643" s="314"/>
      <c r="U2643" s="316"/>
      <c r="V2643" s="35"/>
      <c r="W2643" s="314"/>
      <c r="X2643" s="314"/>
      <c r="Y2643" s="316"/>
      <c r="Z2643" s="174" t="s">
        <v>21</v>
      </c>
      <c r="AA2643" s="314"/>
      <c r="AB2643" s="314"/>
      <c r="AC2643" s="316"/>
      <c r="AD2643" s="35" t="s">
        <v>21</v>
      </c>
      <c r="AE2643" s="314"/>
      <c r="AF2643" s="314"/>
      <c r="AG2643" s="316"/>
      <c r="AH2643" s="35"/>
      <c r="AI2643" s="314"/>
      <c r="AJ2643" s="314"/>
      <c r="AK2643" s="316"/>
      <c r="AL2643" s="35"/>
      <c r="AM2643" s="314"/>
      <c r="AN2643" s="314"/>
      <c r="AO2643" s="316"/>
      <c r="AP2643" s="35" t="s">
        <v>21</v>
      </c>
      <c r="AQ2643" s="314"/>
      <c r="AR2643" s="314"/>
      <c r="AS2643" s="316"/>
      <c r="AT2643" s="35"/>
      <c r="AU2643" s="314"/>
      <c r="AV2643" s="314"/>
      <c r="AW2643" s="316"/>
      <c r="AX2643" s="174" t="s">
        <v>21</v>
      </c>
      <c r="AY2643" s="314"/>
      <c r="AZ2643" s="314"/>
      <c r="BA2643" s="319"/>
    </row>
    <row r="2644" spans="1:53" ht="14.5" customHeight="1" x14ac:dyDescent="0.35">
      <c r="A2644" s="282"/>
      <c r="B2644" s="33" t="s">
        <v>418</v>
      </c>
      <c r="C2644" s="33" t="s">
        <v>457</v>
      </c>
      <c r="D2644" s="285"/>
      <c r="E2644" s="34" t="s">
        <v>34</v>
      </c>
      <c r="F2644" s="175" t="s">
        <v>21</v>
      </c>
      <c r="G2644" s="314"/>
      <c r="H2644" s="314"/>
      <c r="I2644" s="316"/>
      <c r="J2644" s="170" t="s">
        <v>21</v>
      </c>
      <c r="K2644" s="314"/>
      <c r="L2644" s="314"/>
      <c r="M2644" s="316"/>
      <c r="N2644" s="169" t="s">
        <v>21</v>
      </c>
      <c r="O2644" s="314"/>
      <c r="P2644" s="314"/>
      <c r="Q2644" s="316"/>
      <c r="R2644" s="169" t="s">
        <v>21</v>
      </c>
      <c r="S2644" s="314"/>
      <c r="T2644" s="314"/>
      <c r="U2644" s="316"/>
      <c r="V2644" s="169" t="s">
        <v>21</v>
      </c>
      <c r="W2644" s="314"/>
      <c r="X2644" s="314"/>
      <c r="Y2644" s="316"/>
      <c r="Z2644" s="169" t="s">
        <v>21</v>
      </c>
      <c r="AA2644" s="314"/>
      <c r="AB2644" s="314"/>
      <c r="AC2644" s="316"/>
      <c r="AD2644" s="169" t="s">
        <v>21</v>
      </c>
      <c r="AE2644" s="314"/>
      <c r="AF2644" s="314"/>
      <c r="AG2644" s="316"/>
      <c r="AH2644" s="169"/>
      <c r="AI2644" s="314"/>
      <c r="AJ2644" s="314"/>
      <c r="AK2644" s="316"/>
      <c r="AL2644" s="169"/>
      <c r="AM2644" s="314"/>
      <c r="AN2644" s="314"/>
      <c r="AO2644" s="316"/>
      <c r="AP2644" s="169" t="s">
        <v>21</v>
      </c>
      <c r="AQ2644" s="314"/>
      <c r="AR2644" s="314"/>
      <c r="AS2644" s="316"/>
      <c r="AT2644" s="169" t="s">
        <v>21</v>
      </c>
      <c r="AU2644" s="314"/>
      <c r="AV2644" s="314"/>
      <c r="AW2644" s="316"/>
      <c r="AX2644" s="169" t="s">
        <v>21</v>
      </c>
      <c r="AY2644" s="314"/>
      <c r="AZ2644" s="314"/>
      <c r="BA2644" s="319"/>
    </row>
    <row r="2645" spans="1:53" ht="14.5" customHeight="1" x14ac:dyDescent="0.35">
      <c r="A2645" s="282"/>
      <c r="B2645" s="33" t="s">
        <v>418</v>
      </c>
      <c r="C2645" s="33" t="s">
        <v>457</v>
      </c>
      <c r="D2645" s="285"/>
      <c r="E2645" s="34" t="s">
        <v>35</v>
      </c>
      <c r="F2645" s="175"/>
      <c r="G2645" s="314"/>
      <c r="H2645" s="314"/>
      <c r="I2645" s="316"/>
      <c r="J2645" s="37"/>
      <c r="K2645" s="314"/>
      <c r="L2645" s="314"/>
      <c r="M2645" s="316"/>
      <c r="N2645" s="35"/>
      <c r="O2645" s="314"/>
      <c r="P2645" s="314"/>
      <c r="Q2645" s="316"/>
      <c r="R2645" s="35"/>
      <c r="S2645" s="314"/>
      <c r="T2645" s="314"/>
      <c r="U2645" s="316"/>
      <c r="V2645" s="35"/>
      <c r="W2645" s="314"/>
      <c r="X2645" s="314"/>
      <c r="Y2645" s="316"/>
      <c r="Z2645" s="35"/>
      <c r="AA2645" s="314"/>
      <c r="AB2645" s="314"/>
      <c r="AC2645" s="316"/>
      <c r="AD2645" s="35"/>
      <c r="AE2645" s="314"/>
      <c r="AF2645" s="314"/>
      <c r="AG2645" s="316"/>
      <c r="AH2645" s="35"/>
      <c r="AI2645" s="314"/>
      <c r="AJ2645" s="314"/>
      <c r="AK2645" s="316"/>
      <c r="AL2645" s="35"/>
      <c r="AM2645" s="314"/>
      <c r="AN2645" s="314"/>
      <c r="AO2645" s="316"/>
      <c r="AP2645" s="35"/>
      <c r="AQ2645" s="314"/>
      <c r="AR2645" s="314"/>
      <c r="AS2645" s="316"/>
      <c r="AT2645" s="35"/>
      <c r="AU2645" s="314"/>
      <c r="AV2645" s="314"/>
      <c r="AW2645" s="316"/>
      <c r="AX2645" s="35"/>
      <c r="AY2645" s="314"/>
      <c r="AZ2645" s="314"/>
      <c r="BA2645" s="319"/>
    </row>
    <row r="2646" spans="1:53" ht="14.5" customHeight="1" x14ac:dyDescent="0.35">
      <c r="A2646" s="282"/>
      <c r="B2646" s="33" t="s">
        <v>418</v>
      </c>
      <c r="C2646" s="33" t="s">
        <v>457</v>
      </c>
      <c r="D2646" s="285"/>
      <c r="E2646" s="34" t="s">
        <v>36</v>
      </c>
      <c r="F2646" s="175"/>
      <c r="G2646" s="314"/>
      <c r="H2646" s="314"/>
      <c r="I2646" s="316"/>
      <c r="J2646" s="170"/>
      <c r="K2646" s="314"/>
      <c r="L2646" s="314"/>
      <c r="M2646" s="316"/>
      <c r="N2646" s="169"/>
      <c r="O2646" s="314"/>
      <c r="P2646" s="314"/>
      <c r="Q2646" s="316"/>
      <c r="R2646" s="169"/>
      <c r="S2646" s="314"/>
      <c r="T2646" s="314"/>
      <c r="U2646" s="316"/>
      <c r="V2646" s="169"/>
      <c r="W2646" s="314"/>
      <c r="X2646" s="314"/>
      <c r="Y2646" s="316"/>
      <c r="Z2646" s="169"/>
      <c r="AA2646" s="314"/>
      <c r="AB2646" s="314"/>
      <c r="AC2646" s="316"/>
      <c r="AD2646" s="169"/>
      <c r="AE2646" s="314"/>
      <c r="AF2646" s="314"/>
      <c r="AG2646" s="316"/>
      <c r="AH2646" s="169"/>
      <c r="AI2646" s="314"/>
      <c r="AJ2646" s="314"/>
      <c r="AK2646" s="316"/>
      <c r="AL2646" s="169"/>
      <c r="AM2646" s="314"/>
      <c r="AN2646" s="314"/>
      <c r="AO2646" s="316"/>
      <c r="AP2646" s="169"/>
      <c r="AQ2646" s="314"/>
      <c r="AR2646" s="314"/>
      <c r="AS2646" s="316"/>
      <c r="AT2646" s="169"/>
      <c r="AU2646" s="314"/>
      <c r="AV2646" s="314"/>
      <c r="AW2646" s="316"/>
      <c r="AX2646" s="169"/>
      <c r="AY2646" s="314"/>
      <c r="AZ2646" s="314"/>
      <c r="BA2646" s="319"/>
    </row>
    <row r="2647" spans="1:53" ht="14.5" customHeight="1" x14ac:dyDescent="0.35">
      <c r="A2647" s="282"/>
      <c r="B2647" s="33" t="s">
        <v>418</v>
      </c>
      <c r="C2647" s="33" t="s">
        <v>457</v>
      </c>
      <c r="D2647" s="285"/>
      <c r="E2647" s="34" t="s">
        <v>37</v>
      </c>
      <c r="F2647" s="175" t="s">
        <v>21</v>
      </c>
      <c r="G2647" s="314"/>
      <c r="H2647" s="314"/>
      <c r="I2647" s="316"/>
      <c r="J2647" s="37"/>
      <c r="K2647" s="314"/>
      <c r="L2647" s="314"/>
      <c r="M2647" s="316"/>
      <c r="N2647" s="35" t="s">
        <v>21</v>
      </c>
      <c r="O2647" s="314"/>
      <c r="P2647" s="314"/>
      <c r="Q2647" s="316"/>
      <c r="R2647" s="35"/>
      <c r="S2647" s="314"/>
      <c r="T2647" s="314"/>
      <c r="U2647" s="316"/>
      <c r="V2647" s="35"/>
      <c r="W2647" s="314"/>
      <c r="X2647" s="314"/>
      <c r="Y2647" s="316"/>
      <c r="Z2647" s="35"/>
      <c r="AA2647" s="314"/>
      <c r="AB2647" s="314"/>
      <c r="AC2647" s="316"/>
      <c r="AD2647" s="35" t="s">
        <v>21</v>
      </c>
      <c r="AE2647" s="314"/>
      <c r="AF2647" s="314"/>
      <c r="AG2647" s="316"/>
      <c r="AH2647" s="35"/>
      <c r="AI2647" s="314"/>
      <c r="AJ2647" s="314"/>
      <c r="AK2647" s="316"/>
      <c r="AL2647" s="35"/>
      <c r="AM2647" s="314"/>
      <c r="AN2647" s="314"/>
      <c r="AO2647" s="316"/>
      <c r="AP2647" s="35" t="s">
        <v>21</v>
      </c>
      <c r="AQ2647" s="314"/>
      <c r="AR2647" s="314"/>
      <c r="AS2647" s="316"/>
      <c r="AT2647" s="35"/>
      <c r="AU2647" s="314"/>
      <c r="AV2647" s="314"/>
      <c r="AW2647" s="316"/>
      <c r="AX2647" s="35"/>
      <c r="AY2647" s="314"/>
      <c r="AZ2647" s="314"/>
      <c r="BA2647" s="319"/>
    </row>
    <row r="2648" spans="1:53" ht="15" customHeight="1" x14ac:dyDescent="0.35">
      <c r="A2648" s="283"/>
      <c r="B2648" s="38" t="s">
        <v>418</v>
      </c>
      <c r="C2648" s="38" t="s">
        <v>457</v>
      </c>
      <c r="D2648" s="286"/>
      <c r="E2648" s="39" t="s">
        <v>38</v>
      </c>
      <c r="F2648" s="175"/>
      <c r="G2648" s="340"/>
      <c r="H2648" s="314"/>
      <c r="I2648" s="397"/>
      <c r="J2648" s="37"/>
      <c r="K2648" s="340"/>
      <c r="L2648" s="314"/>
      <c r="M2648" s="397"/>
      <c r="N2648" s="35"/>
      <c r="O2648" s="340"/>
      <c r="P2648" s="314"/>
      <c r="Q2648" s="397"/>
      <c r="R2648" s="35"/>
      <c r="S2648" s="340"/>
      <c r="T2648" s="314"/>
      <c r="U2648" s="397"/>
      <c r="V2648" s="35"/>
      <c r="W2648" s="340"/>
      <c r="X2648" s="314"/>
      <c r="Y2648" s="397"/>
      <c r="Z2648" s="35"/>
      <c r="AA2648" s="340"/>
      <c r="AB2648" s="314"/>
      <c r="AC2648" s="397"/>
      <c r="AD2648" s="35"/>
      <c r="AE2648" s="340"/>
      <c r="AF2648" s="314"/>
      <c r="AG2648" s="397"/>
      <c r="AH2648" s="35"/>
      <c r="AI2648" s="340"/>
      <c r="AJ2648" s="314"/>
      <c r="AK2648" s="397"/>
      <c r="AL2648" s="35"/>
      <c r="AM2648" s="340"/>
      <c r="AN2648" s="314"/>
      <c r="AO2648" s="397"/>
      <c r="AP2648" s="35"/>
      <c r="AQ2648" s="340"/>
      <c r="AR2648" s="314"/>
      <c r="AS2648" s="397"/>
      <c r="AT2648" s="35"/>
      <c r="AU2648" s="340"/>
      <c r="AV2648" s="314"/>
      <c r="AW2648" s="397"/>
      <c r="AX2648" s="35"/>
      <c r="AY2648" s="340"/>
      <c r="AZ2648" s="314"/>
      <c r="BA2648" s="319"/>
    </row>
    <row r="2649" spans="1:53" ht="15" customHeight="1" x14ac:dyDescent="0.35">
      <c r="A2649" s="281">
        <v>140</v>
      </c>
      <c r="B2649" s="30" t="s">
        <v>418</v>
      </c>
      <c r="C2649" s="30" t="s">
        <v>459</v>
      </c>
      <c r="D2649" s="284" t="s">
        <v>460</v>
      </c>
      <c r="E2649" s="31" t="s">
        <v>14</v>
      </c>
      <c r="F2649" s="52"/>
      <c r="G2649" s="398" t="s">
        <v>15</v>
      </c>
      <c r="H2649" s="398" t="s">
        <v>15</v>
      </c>
      <c r="I2649" s="332"/>
      <c r="J2649" s="165"/>
      <c r="K2649" s="398" t="s">
        <v>15</v>
      </c>
      <c r="L2649" s="398" t="s">
        <v>15</v>
      </c>
      <c r="M2649" s="332"/>
      <c r="N2649" s="165"/>
      <c r="O2649" s="398" t="s">
        <v>15</v>
      </c>
      <c r="P2649" s="398" t="s">
        <v>15</v>
      </c>
      <c r="Q2649" s="332"/>
      <c r="R2649" s="165"/>
      <c r="S2649" s="398" t="s">
        <v>15</v>
      </c>
      <c r="T2649" s="398" t="s">
        <v>15</v>
      </c>
      <c r="U2649" s="332"/>
      <c r="V2649" s="165"/>
      <c r="W2649" s="398" t="s">
        <v>15</v>
      </c>
      <c r="X2649" s="398" t="s">
        <v>15</v>
      </c>
      <c r="Y2649" s="332"/>
      <c r="Z2649" s="165"/>
      <c r="AA2649" s="398" t="s">
        <v>15</v>
      </c>
      <c r="AB2649" s="398" t="s">
        <v>15</v>
      </c>
      <c r="AC2649" s="332"/>
      <c r="AD2649" s="165"/>
      <c r="AE2649" s="398" t="s">
        <v>15</v>
      </c>
      <c r="AF2649" s="398" t="s">
        <v>15</v>
      </c>
      <c r="AG2649" s="332"/>
      <c r="AH2649" s="165"/>
      <c r="AI2649" s="398" t="s">
        <v>15</v>
      </c>
      <c r="AJ2649" s="398" t="s">
        <v>15</v>
      </c>
      <c r="AK2649" s="332"/>
      <c r="AL2649" s="165"/>
      <c r="AM2649" s="398" t="s">
        <v>15</v>
      </c>
      <c r="AN2649" s="398" t="s">
        <v>15</v>
      </c>
      <c r="AO2649" s="332"/>
      <c r="AP2649" s="165"/>
      <c r="AQ2649" s="398" t="s">
        <v>15</v>
      </c>
      <c r="AR2649" s="398" t="s">
        <v>15</v>
      </c>
      <c r="AS2649" s="332"/>
      <c r="AT2649" s="165"/>
      <c r="AU2649" s="398" t="s">
        <v>15</v>
      </c>
      <c r="AV2649" s="398" t="s">
        <v>15</v>
      </c>
      <c r="AW2649" s="332"/>
      <c r="AX2649" s="165"/>
      <c r="AY2649" s="398" t="s">
        <v>15</v>
      </c>
      <c r="AZ2649" s="398" t="s">
        <v>15</v>
      </c>
      <c r="BA2649" s="401"/>
    </row>
    <row r="2650" spans="1:53" ht="14.5" customHeight="1" x14ac:dyDescent="0.35">
      <c r="A2650" s="282"/>
      <c r="B2650" s="33" t="s">
        <v>418</v>
      </c>
      <c r="C2650" s="33" t="s">
        <v>459</v>
      </c>
      <c r="D2650" s="285"/>
      <c r="E2650" s="34" t="s">
        <v>20</v>
      </c>
      <c r="F2650" s="35" t="s">
        <v>21</v>
      </c>
      <c r="G2650" s="314"/>
      <c r="H2650" s="314"/>
      <c r="I2650" s="316"/>
      <c r="J2650" s="35"/>
      <c r="K2650" s="314"/>
      <c r="L2650" s="314"/>
      <c r="M2650" s="316"/>
      <c r="N2650" s="35" t="s">
        <v>21</v>
      </c>
      <c r="O2650" s="314"/>
      <c r="P2650" s="314"/>
      <c r="Q2650" s="316"/>
      <c r="R2650" s="35"/>
      <c r="S2650" s="314"/>
      <c r="T2650" s="314"/>
      <c r="U2650" s="316"/>
      <c r="V2650" s="35"/>
      <c r="W2650" s="314"/>
      <c r="X2650" s="314"/>
      <c r="Y2650" s="316"/>
      <c r="Z2650" s="35"/>
      <c r="AA2650" s="314"/>
      <c r="AB2650" s="314"/>
      <c r="AC2650" s="316"/>
      <c r="AD2650" s="35" t="s">
        <v>21</v>
      </c>
      <c r="AE2650" s="314"/>
      <c r="AF2650" s="314"/>
      <c r="AG2650" s="316"/>
      <c r="AH2650" s="35" t="s">
        <v>21</v>
      </c>
      <c r="AI2650" s="314"/>
      <c r="AJ2650" s="314"/>
      <c r="AK2650" s="316"/>
      <c r="AL2650" s="35" t="s">
        <v>21</v>
      </c>
      <c r="AM2650" s="314"/>
      <c r="AN2650" s="314"/>
      <c r="AO2650" s="316"/>
      <c r="AP2650" s="35" t="s">
        <v>21</v>
      </c>
      <c r="AQ2650" s="314"/>
      <c r="AR2650" s="314"/>
      <c r="AS2650" s="316"/>
      <c r="AT2650" s="35"/>
      <c r="AU2650" s="314"/>
      <c r="AV2650" s="314"/>
      <c r="AW2650" s="316"/>
      <c r="AX2650" s="35" t="s">
        <v>21</v>
      </c>
      <c r="AY2650" s="314"/>
      <c r="AZ2650" s="314"/>
      <c r="BA2650" s="319"/>
    </row>
    <row r="2651" spans="1:53" ht="14.5" customHeight="1" x14ac:dyDescent="0.35">
      <c r="A2651" s="282"/>
      <c r="B2651" s="33" t="s">
        <v>418</v>
      </c>
      <c r="C2651" s="33" t="s">
        <v>459</v>
      </c>
      <c r="D2651" s="285"/>
      <c r="E2651" s="34" t="s">
        <v>22</v>
      </c>
      <c r="F2651" s="35" t="s">
        <v>21</v>
      </c>
      <c r="G2651" s="314"/>
      <c r="H2651" s="314"/>
      <c r="I2651" s="316"/>
      <c r="J2651" s="169" t="s">
        <v>21</v>
      </c>
      <c r="K2651" s="314"/>
      <c r="L2651" s="314"/>
      <c r="M2651" s="316"/>
      <c r="N2651" s="169" t="s">
        <v>21</v>
      </c>
      <c r="O2651" s="314"/>
      <c r="P2651" s="314"/>
      <c r="Q2651" s="316"/>
      <c r="R2651" s="169" t="s">
        <v>21</v>
      </c>
      <c r="S2651" s="314"/>
      <c r="T2651" s="314"/>
      <c r="U2651" s="316"/>
      <c r="V2651" s="169"/>
      <c r="W2651" s="314"/>
      <c r="X2651" s="314"/>
      <c r="Y2651" s="316"/>
      <c r="Z2651" s="169" t="s">
        <v>21</v>
      </c>
      <c r="AA2651" s="314"/>
      <c r="AB2651" s="314"/>
      <c r="AC2651" s="316"/>
      <c r="AD2651" s="169" t="s">
        <v>21</v>
      </c>
      <c r="AE2651" s="314"/>
      <c r="AF2651" s="314"/>
      <c r="AG2651" s="316"/>
      <c r="AH2651" s="169" t="s">
        <v>21</v>
      </c>
      <c r="AI2651" s="314"/>
      <c r="AJ2651" s="314"/>
      <c r="AK2651" s="316"/>
      <c r="AL2651" s="169" t="s">
        <v>21</v>
      </c>
      <c r="AM2651" s="314"/>
      <c r="AN2651" s="314"/>
      <c r="AO2651" s="316"/>
      <c r="AP2651" s="169" t="s">
        <v>21</v>
      </c>
      <c r="AQ2651" s="314"/>
      <c r="AR2651" s="314"/>
      <c r="AS2651" s="316"/>
      <c r="AT2651" s="169" t="s">
        <v>21</v>
      </c>
      <c r="AU2651" s="314"/>
      <c r="AV2651" s="314"/>
      <c r="AW2651" s="316"/>
      <c r="AX2651" s="169" t="s">
        <v>21</v>
      </c>
      <c r="AY2651" s="314"/>
      <c r="AZ2651" s="314"/>
      <c r="BA2651" s="319"/>
    </row>
    <row r="2652" spans="1:53" ht="14.5" customHeight="1" x14ac:dyDescent="0.35">
      <c r="A2652" s="282"/>
      <c r="B2652" s="33" t="s">
        <v>418</v>
      </c>
      <c r="C2652" s="33" t="s">
        <v>459</v>
      </c>
      <c r="D2652" s="285"/>
      <c r="E2652" s="34" t="s">
        <v>23</v>
      </c>
      <c r="F2652" s="35" t="s">
        <v>21</v>
      </c>
      <c r="G2652" s="314"/>
      <c r="H2652" s="314"/>
      <c r="I2652" s="316"/>
      <c r="J2652" s="35" t="s">
        <v>21</v>
      </c>
      <c r="K2652" s="314"/>
      <c r="L2652" s="314"/>
      <c r="M2652" s="316"/>
      <c r="N2652" s="35" t="s">
        <v>21</v>
      </c>
      <c r="O2652" s="314"/>
      <c r="P2652" s="314"/>
      <c r="Q2652" s="316"/>
      <c r="R2652" s="35" t="s">
        <v>21</v>
      </c>
      <c r="S2652" s="314"/>
      <c r="T2652" s="314"/>
      <c r="U2652" s="316"/>
      <c r="V2652" s="35" t="s">
        <v>21</v>
      </c>
      <c r="W2652" s="314"/>
      <c r="X2652" s="314"/>
      <c r="Y2652" s="316"/>
      <c r="Z2652" s="35" t="s">
        <v>21</v>
      </c>
      <c r="AA2652" s="314"/>
      <c r="AB2652" s="314"/>
      <c r="AC2652" s="316"/>
      <c r="AD2652" s="35" t="s">
        <v>21</v>
      </c>
      <c r="AE2652" s="314"/>
      <c r="AF2652" s="314"/>
      <c r="AG2652" s="316"/>
      <c r="AH2652" s="35" t="s">
        <v>21</v>
      </c>
      <c r="AI2652" s="314"/>
      <c r="AJ2652" s="314"/>
      <c r="AK2652" s="316"/>
      <c r="AL2652" s="35" t="s">
        <v>21</v>
      </c>
      <c r="AM2652" s="314"/>
      <c r="AN2652" s="314"/>
      <c r="AO2652" s="316"/>
      <c r="AP2652" s="35" t="s">
        <v>21</v>
      </c>
      <c r="AQ2652" s="314"/>
      <c r="AR2652" s="314"/>
      <c r="AS2652" s="316"/>
      <c r="AT2652" s="35" t="s">
        <v>21</v>
      </c>
      <c r="AU2652" s="314"/>
      <c r="AV2652" s="314"/>
      <c r="AW2652" s="316"/>
      <c r="AX2652" s="35" t="s">
        <v>21</v>
      </c>
      <c r="AY2652" s="314"/>
      <c r="AZ2652" s="314"/>
      <c r="BA2652" s="319"/>
    </row>
    <row r="2653" spans="1:53" ht="14.5" customHeight="1" x14ac:dyDescent="0.35">
      <c r="A2653" s="282"/>
      <c r="B2653" s="33" t="s">
        <v>418</v>
      </c>
      <c r="C2653" s="33" t="s">
        <v>459</v>
      </c>
      <c r="D2653" s="285"/>
      <c r="E2653" s="34" t="s">
        <v>24</v>
      </c>
      <c r="F2653" s="35" t="s">
        <v>21</v>
      </c>
      <c r="G2653" s="314"/>
      <c r="H2653" s="314"/>
      <c r="I2653" s="316"/>
      <c r="J2653" s="169" t="s">
        <v>21</v>
      </c>
      <c r="K2653" s="314"/>
      <c r="L2653" s="314"/>
      <c r="M2653" s="316"/>
      <c r="N2653" s="169" t="s">
        <v>21</v>
      </c>
      <c r="O2653" s="314"/>
      <c r="P2653" s="314"/>
      <c r="Q2653" s="316"/>
      <c r="R2653" s="169" t="s">
        <v>21</v>
      </c>
      <c r="S2653" s="314"/>
      <c r="T2653" s="314"/>
      <c r="U2653" s="316"/>
      <c r="V2653" s="169"/>
      <c r="W2653" s="314"/>
      <c r="X2653" s="314"/>
      <c r="Y2653" s="316"/>
      <c r="Z2653" s="169" t="s">
        <v>21</v>
      </c>
      <c r="AA2653" s="314"/>
      <c r="AB2653" s="314"/>
      <c r="AC2653" s="316"/>
      <c r="AD2653" s="169" t="s">
        <v>21</v>
      </c>
      <c r="AE2653" s="314"/>
      <c r="AF2653" s="314"/>
      <c r="AG2653" s="316"/>
      <c r="AH2653" s="169" t="s">
        <v>21</v>
      </c>
      <c r="AI2653" s="314"/>
      <c r="AJ2653" s="314"/>
      <c r="AK2653" s="316"/>
      <c r="AL2653" s="169" t="s">
        <v>21</v>
      </c>
      <c r="AM2653" s="314"/>
      <c r="AN2653" s="314"/>
      <c r="AO2653" s="316"/>
      <c r="AP2653" s="169" t="s">
        <v>21</v>
      </c>
      <c r="AQ2653" s="314"/>
      <c r="AR2653" s="314"/>
      <c r="AS2653" s="316"/>
      <c r="AT2653" s="169" t="s">
        <v>21</v>
      </c>
      <c r="AU2653" s="314"/>
      <c r="AV2653" s="314"/>
      <c r="AW2653" s="316"/>
      <c r="AX2653" s="169" t="s">
        <v>21</v>
      </c>
      <c r="AY2653" s="314"/>
      <c r="AZ2653" s="314"/>
      <c r="BA2653" s="319"/>
    </row>
    <row r="2654" spans="1:53" ht="15" customHeight="1" x14ac:dyDescent="0.35">
      <c r="A2654" s="282"/>
      <c r="B2654" s="33" t="s">
        <v>418</v>
      </c>
      <c r="C2654" s="33" t="s">
        <v>459</v>
      </c>
      <c r="D2654" s="285"/>
      <c r="E2654" s="36" t="s">
        <v>25</v>
      </c>
      <c r="F2654" s="52"/>
      <c r="G2654" s="314"/>
      <c r="H2654" s="314"/>
      <c r="I2654" s="316"/>
      <c r="J2654" s="52"/>
      <c r="K2654" s="314"/>
      <c r="L2654" s="314"/>
      <c r="M2654" s="316"/>
      <c r="N2654" s="52"/>
      <c r="O2654" s="314"/>
      <c r="P2654" s="314"/>
      <c r="Q2654" s="316"/>
      <c r="R2654" s="52"/>
      <c r="S2654" s="314"/>
      <c r="T2654" s="314"/>
      <c r="U2654" s="316"/>
      <c r="V2654" s="52"/>
      <c r="W2654" s="314"/>
      <c r="X2654" s="314"/>
      <c r="Y2654" s="316"/>
      <c r="Z2654" s="52"/>
      <c r="AA2654" s="314"/>
      <c r="AB2654" s="314"/>
      <c r="AC2654" s="316"/>
      <c r="AD2654" s="52"/>
      <c r="AE2654" s="314"/>
      <c r="AF2654" s="314"/>
      <c r="AG2654" s="316"/>
      <c r="AH2654" s="52"/>
      <c r="AI2654" s="314"/>
      <c r="AJ2654" s="314"/>
      <c r="AK2654" s="316"/>
      <c r="AL2654" s="52"/>
      <c r="AM2654" s="314"/>
      <c r="AN2654" s="314"/>
      <c r="AO2654" s="316"/>
      <c r="AP2654" s="52"/>
      <c r="AQ2654" s="314"/>
      <c r="AR2654" s="314"/>
      <c r="AS2654" s="316"/>
      <c r="AT2654" s="52"/>
      <c r="AU2654" s="314"/>
      <c r="AV2654" s="314"/>
      <c r="AW2654" s="316"/>
      <c r="AX2654" s="52"/>
      <c r="AY2654" s="314"/>
      <c r="AZ2654" s="314"/>
      <c r="BA2654" s="319"/>
    </row>
    <row r="2655" spans="1:53" ht="14.5" customHeight="1" x14ac:dyDescent="0.35">
      <c r="A2655" s="282"/>
      <c r="B2655" s="33" t="s">
        <v>418</v>
      </c>
      <c r="C2655" s="33" t="s">
        <v>459</v>
      </c>
      <c r="D2655" s="285"/>
      <c r="E2655" s="34" t="s">
        <v>26</v>
      </c>
      <c r="F2655" s="37" t="s">
        <v>21</v>
      </c>
      <c r="G2655" s="314"/>
      <c r="H2655" s="314"/>
      <c r="I2655" s="316"/>
      <c r="J2655" s="169"/>
      <c r="K2655" s="314"/>
      <c r="L2655" s="314"/>
      <c r="M2655" s="316"/>
      <c r="N2655" s="169" t="s">
        <v>21</v>
      </c>
      <c r="O2655" s="314"/>
      <c r="P2655" s="314"/>
      <c r="Q2655" s="316"/>
      <c r="R2655" s="169"/>
      <c r="S2655" s="314"/>
      <c r="T2655" s="314"/>
      <c r="U2655" s="316"/>
      <c r="V2655" s="169"/>
      <c r="W2655" s="314"/>
      <c r="X2655" s="314"/>
      <c r="Y2655" s="316"/>
      <c r="Z2655" s="169"/>
      <c r="AA2655" s="314"/>
      <c r="AB2655" s="314"/>
      <c r="AC2655" s="316"/>
      <c r="AD2655" s="169" t="s">
        <v>21</v>
      </c>
      <c r="AE2655" s="314"/>
      <c r="AF2655" s="314"/>
      <c r="AG2655" s="316"/>
      <c r="AH2655" s="169" t="s">
        <v>21</v>
      </c>
      <c r="AI2655" s="314"/>
      <c r="AJ2655" s="314"/>
      <c r="AK2655" s="316"/>
      <c r="AL2655" s="169" t="s">
        <v>21</v>
      </c>
      <c r="AM2655" s="314"/>
      <c r="AN2655" s="314"/>
      <c r="AO2655" s="316"/>
      <c r="AP2655" s="169" t="s">
        <v>21</v>
      </c>
      <c r="AQ2655" s="314"/>
      <c r="AR2655" s="314"/>
      <c r="AS2655" s="316"/>
      <c r="AT2655" s="169"/>
      <c r="AU2655" s="314"/>
      <c r="AV2655" s="314"/>
      <c r="AW2655" s="316"/>
      <c r="AX2655" s="169" t="s">
        <v>21</v>
      </c>
      <c r="AY2655" s="314"/>
      <c r="AZ2655" s="314"/>
      <c r="BA2655" s="319"/>
    </row>
    <row r="2656" spans="1:53" ht="14.5" customHeight="1" x14ac:dyDescent="0.35">
      <c r="A2656" s="282"/>
      <c r="B2656" s="33" t="s">
        <v>418</v>
      </c>
      <c r="C2656" s="33" t="s">
        <v>459</v>
      </c>
      <c r="D2656" s="285"/>
      <c r="E2656" s="34" t="s">
        <v>27</v>
      </c>
      <c r="F2656" s="37" t="s">
        <v>21</v>
      </c>
      <c r="G2656" s="314"/>
      <c r="H2656" s="314"/>
      <c r="I2656" s="316"/>
      <c r="J2656" s="35"/>
      <c r="K2656" s="314"/>
      <c r="L2656" s="314"/>
      <c r="M2656" s="316"/>
      <c r="N2656" s="35" t="s">
        <v>21</v>
      </c>
      <c r="O2656" s="314"/>
      <c r="P2656" s="314"/>
      <c r="Q2656" s="316"/>
      <c r="R2656" s="35"/>
      <c r="S2656" s="314"/>
      <c r="T2656" s="314"/>
      <c r="U2656" s="316"/>
      <c r="V2656" s="35"/>
      <c r="W2656" s="314"/>
      <c r="X2656" s="314"/>
      <c r="Y2656" s="316"/>
      <c r="Z2656" s="35"/>
      <c r="AA2656" s="314"/>
      <c r="AB2656" s="314"/>
      <c r="AC2656" s="316"/>
      <c r="AD2656" s="35" t="s">
        <v>21</v>
      </c>
      <c r="AE2656" s="314"/>
      <c r="AF2656" s="314"/>
      <c r="AG2656" s="316"/>
      <c r="AH2656" s="35" t="s">
        <v>21</v>
      </c>
      <c r="AI2656" s="314"/>
      <c r="AJ2656" s="314"/>
      <c r="AK2656" s="316"/>
      <c r="AL2656" s="35" t="s">
        <v>21</v>
      </c>
      <c r="AM2656" s="314"/>
      <c r="AN2656" s="314"/>
      <c r="AO2656" s="316"/>
      <c r="AP2656" s="35" t="s">
        <v>21</v>
      </c>
      <c r="AQ2656" s="314"/>
      <c r="AR2656" s="314"/>
      <c r="AS2656" s="316"/>
      <c r="AT2656" s="35"/>
      <c r="AU2656" s="314"/>
      <c r="AV2656" s="314"/>
      <c r="AW2656" s="316"/>
      <c r="AX2656" s="35" t="s">
        <v>21</v>
      </c>
      <c r="AY2656" s="314"/>
      <c r="AZ2656" s="314"/>
      <c r="BA2656" s="319"/>
    </row>
    <row r="2657" spans="1:53" ht="28" x14ac:dyDescent="0.35">
      <c r="A2657" s="282"/>
      <c r="B2657" s="33" t="s">
        <v>418</v>
      </c>
      <c r="C2657" s="33" t="s">
        <v>459</v>
      </c>
      <c r="D2657" s="285"/>
      <c r="E2657" s="34" t="s">
        <v>28</v>
      </c>
      <c r="F2657" s="37" t="s">
        <v>21</v>
      </c>
      <c r="G2657" s="314"/>
      <c r="H2657" s="314"/>
      <c r="I2657" s="316"/>
      <c r="J2657" s="169" t="s">
        <v>21</v>
      </c>
      <c r="K2657" s="314"/>
      <c r="L2657" s="314"/>
      <c r="M2657" s="316"/>
      <c r="N2657" s="169" t="s">
        <v>21</v>
      </c>
      <c r="O2657" s="314"/>
      <c r="P2657" s="314"/>
      <c r="Q2657" s="316"/>
      <c r="R2657" s="169" t="s">
        <v>21</v>
      </c>
      <c r="S2657" s="314"/>
      <c r="T2657" s="314"/>
      <c r="U2657" s="316"/>
      <c r="V2657" s="169"/>
      <c r="W2657" s="314"/>
      <c r="X2657" s="314"/>
      <c r="Y2657" s="316"/>
      <c r="Z2657" s="169" t="s">
        <v>21</v>
      </c>
      <c r="AA2657" s="314"/>
      <c r="AB2657" s="314"/>
      <c r="AC2657" s="316"/>
      <c r="AD2657" s="169" t="s">
        <v>21</v>
      </c>
      <c r="AE2657" s="314"/>
      <c r="AF2657" s="314"/>
      <c r="AG2657" s="316"/>
      <c r="AH2657" s="169" t="s">
        <v>21</v>
      </c>
      <c r="AI2657" s="314"/>
      <c r="AJ2657" s="314"/>
      <c r="AK2657" s="316"/>
      <c r="AL2657" s="169" t="s">
        <v>21</v>
      </c>
      <c r="AM2657" s="314"/>
      <c r="AN2657" s="314"/>
      <c r="AO2657" s="316"/>
      <c r="AP2657" s="169" t="s">
        <v>21</v>
      </c>
      <c r="AQ2657" s="314"/>
      <c r="AR2657" s="314"/>
      <c r="AS2657" s="316"/>
      <c r="AT2657" s="169" t="s">
        <v>21</v>
      </c>
      <c r="AU2657" s="314"/>
      <c r="AV2657" s="314"/>
      <c r="AW2657" s="316"/>
      <c r="AX2657" s="169" t="s">
        <v>21</v>
      </c>
      <c r="AY2657" s="314"/>
      <c r="AZ2657" s="314"/>
      <c r="BA2657" s="319"/>
    </row>
    <row r="2658" spans="1:53" ht="14.5" customHeight="1" x14ac:dyDescent="0.35">
      <c r="A2658" s="282"/>
      <c r="B2658" s="33" t="s">
        <v>418</v>
      </c>
      <c r="C2658" s="33" t="s">
        <v>459</v>
      </c>
      <c r="D2658" s="285"/>
      <c r="E2658" s="34" t="s">
        <v>29</v>
      </c>
      <c r="F2658" s="37" t="s">
        <v>21</v>
      </c>
      <c r="G2658" s="314"/>
      <c r="H2658" s="314"/>
      <c r="I2658" s="316"/>
      <c r="J2658" s="35" t="s">
        <v>21</v>
      </c>
      <c r="K2658" s="314"/>
      <c r="L2658" s="314"/>
      <c r="M2658" s="316"/>
      <c r="N2658" s="35" t="s">
        <v>21</v>
      </c>
      <c r="O2658" s="314"/>
      <c r="P2658" s="314"/>
      <c r="Q2658" s="316"/>
      <c r="R2658" s="35" t="s">
        <v>21</v>
      </c>
      <c r="S2658" s="314"/>
      <c r="T2658" s="314"/>
      <c r="U2658" s="316"/>
      <c r="V2658" s="35"/>
      <c r="W2658" s="314"/>
      <c r="X2658" s="314"/>
      <c r="Y2658" s="316"/>
      <c r="Z2658" s="35" t="s">
        <v>21</v>
      </c>
      <c r="AA2658" s="314"/>
      <c r="AB2658" s="314"/>
      <c r="AC2658" s="316"/>
      <c r="AD2658" s="35" t="s">
        <v>21</v>
      </c>
      <c r="AE2658" s="314"/>
      <c r="AF2658" s="314"/>
      <c r="AG2658" s="316"/>
      <c r="AH2658" s="35" t="s">
        <v>21</v>
      </c>
      <c r="AI2658" s="314"/>
      <c r="AJ2658" s="314"/>
      <c r="AK2658" s="316"/>
      <c r="AL2658" s="35" t="s">
        <v>21</v>
      </c>
      <c r="AM2658" s="314"/>
      <c r="AN2658" s="314"/>
      <c r="AO2658" s="316"/>
      <c r="AP2658" s="35" t="s">
        <v>21</v>
      </c>
      <c r="AQ2658" s="314"/>
      <c r="AR2658" s="314"/>
      <c r="AS2658" s="316"/>
      <c r="AT2658" s="35" t="s">
        <v>21</v>
      </c>
      <c r="AU2658" s="314"/>
      <c r="AV2658" s="314"/>
      <c r="AW2658" s="316"/>
      <c r="AX2658" s="35" t="s">
        <v>21</v>
      </c>
      <c r="AY2658" s="314"/>
      <c r="AZ2658" s="314"/>
      <c r="BA2658" s="319"/>
    </row>
    <row r="2659" spans="1:53" ht="14.5" customHeight="1" x14ac:dyDescent="0.35">
      <c r="A2659" s="282"/>
      <c r="B2659" s="33" t="s">
        <v>418</v>
      </c>
      <c r="C2659" s="33" t="s">
        <v>459</v>
      </c>
      <c r="D2659" s="285"/>
      <c r="E2659" s="34" t="s">
        <v>30</v>
      </c>
      <c r="F2659" s="37" t="s">
        <v>21</v>
      </c>
      <c r="G2659" s="314"/>
      <c r="H2659" s="314"/>
      <c r="I2659" s="316"/>
      <c r="J2659" s="169" t="s">
        <v>21</v>
      </c>
      <c r="K2659" s="314"/>
      <c r="L2659" s="314"/>
      <c r="M2659" s="316"/>
      <c r="N2659" s="169" t="s">
        <v>21</v>
      </c>
      <c r="O2659" s="314"/>
      <c r="P2659" s="314"/>
      <c r="Q2659" s="316"/>
      <c r="R2659" s="169" t="s">
        <v>21</v>
      </c>
      <c r="S2659" s="314"/>
      <c r="T2659" s="314"/>
      <c r="U2659" s="316"/>
      <c r="V2659" s="169"/>
      <c r="W2659" s="314"/>
      <c r="X2659" s="314"/>
      <c r="Y2659" s="316"/>
      <c r="Z2659" s="169" t="s">
        <v>21</v>
      </c>
      <c r="AA2659" s="314"/>
      <c r="AB2659" s="314"/>
      <c r="AC2659" s="316"/>
      <c r="AD2659" s="169" t="s">
        <v>21</v>
      </c>
      <c r="AE2659" s="314"/>
      <c r="AF2659" s="314"/>
      <c r="AG2659" s="316"/>
      <c r="AH2659" s="169" t="s">
        <v>21</v>
      </c>
      <c r="AI2659" s="314"/>
      <c r="AJ2659" s="314"/>
      <c r="AK2659" s="316"/>
      <c r="AL2659" s="169" t="s">
        <v>21</v>
      </c>
      <c r="AM2659" s="314"/>
      <c r="AN2659" s="314"/>
      <c r="AO2659" s="316"/>
      <c r="AP2659" s="169" t="s">
        <v>21</v>
      </c>
      <c r="AQ2659" s="314"/>
      <c r="AR2659" s="314"/>
      <c r="AS2659" s="316"/>
      <c r="AT2659" s="169" t="s">
        <v>21</v>
      </c>
      <c r="AU2659" s="314"/>
      <c r="AV2659" s="314"/>
      <c r="AW2659" s="316"/>
      <c r="AX2659" s="169" t="s">
        <v>21</v>
      </c>
      <c r="AY2659" s="314"/>
      <c r="AZ2659" s="314"/>
      <c r="BA2659" s="319"/>
    </row>
    <row r="2660" spans="1:53" ht="15" customHeight="1" x14ac:dyDescent="0.35">
      <c r="A2660" s="282"/>
      <c r="B2660" s="33" t="s">
        <v>418</v>
      </c>
      <c r="C2660" s="33" t="s">
        <v>459</v>
      </c>
      <c r="D2660" s="285"/>
      <c r="E2660" s="36" t="s">
        <v>31</v>
      </c>
      <c r="F2660" s="52"/>
      <c r="G2660" s="314"/>
      <c r="H2660" s="314"/>
      <c r="I2660" s="316"/>
      <c r="J2660" s="52"/>
      <c r="K2660" s="314"/>
      <c r="L2660" s="314"/>
      <c r="M2660" s="316"/>
      <c r="N2660" s="52"/>
      <c r="O2660" s="314"/>
      <c r="P2660" s="314"/>
      <c r="Q2660" s="316"/>
      <c r="R2660" s="52"/>
      <c r="S2660" s="314"/>
      <c r="T2660" s="314"/>
      <c r="U2660" s="316"/>
      <c r="V2660" s="52"/>
      <c r="W2660" s="314"/>
      <c r="X2660" s="314"/>
      <c r="Y2660" s="316"/>
      <c r="Z2660" s="52"/>
      <c r="AA2660" s="314"/>
      <c r="AB2660" s="314"/>
      <c r="AC2660" s="316"/>
      <c r="AD2660" s="52"/>
      <c r="AE2660" s="314"/>
      <c r="AF2660" s="314"/>
      <c r="AG2660" s="316"/>
      <c r="AH2660" s="52"/>
      <c r="AI2660" s="314"/>
      <c r="AJ2660" s="314"/>
      <c r="AK2660" s="316"/>
      <c r="AL2660" s="52"/>
      <c r="AM2660" s="314"/>
      <c r="AN2660" s="314"/>
      <c r="AO2660" s="316"/>
      <c r="AP2660" s="52"/>
      <c r="AQ2660" s="314"/>
      <c r="AR2660" s="314"/>
      <c r="AS2660" s="316"/>
      <c r="AT2660" s="52"/>
      <c r="AU2660" s="314"/>
      <c r="AV2660" s="314"/>
      <c r="AW2660" s="316"/>
      <c r="AX2660" s="52"/>
      <c r="AY2660" s="314"/>
      <c r="AZ2660" s="314"/>
      <c r="BA2660" s="319"/>
    </row>
    <row r="2661" spans="1:53" ht="14.5" customHeight="1" x14ac:dyDescent="0.35">
      <c r="A2661" s="282"/>
      <c r="B2661" s="33" t="s">
        <v>418</v>
      </c>
      <c r="C2661" s="33" t="s">
        <v>459</v>
      </c>
      <c r="D2661" s="285"/>
      <c r="E2661" s="34" t="s">
        <v>32</v>
      </c>
      <c r="F2661" s="37" t="s">
        <v>21</v>
      </c>
      <c r="G2661" s="314"/>
      <c r="H2661" s="314"/>
      <c r="I2661" s="316"/>
      <c r="J2661" s="169" t="s">
        <v>21</v>
      </c>
      <c r="K2661" s="314"/>
      <c r="L2661" s="314"/>
      <c r="M2661" s="316"/>
      <c r="N2661" s="169" t="s">
        <v>21</v>
      </c>
      <c r="O2661" s="314"/>
      <c r="P2661" s="314"/>
      <c r="Q2661" s="316"/>
      <c r="R2661" s="169" t="s">
        <v>21</v>
      </c>
      <c r="S2661" s="314"/>
      <c r="T2661" s="314"/>
      <c r="U2661" s="316"/>
      <c r="V2661" s="169" t="s">
        <v>21</v>
      </c>
      <c r="W2661" s="314"/>
      <c r="X2661" s="314"/>
      <c r="Y2661" s="316"/>
      <c r="Z2661" s="169" t="s">
        <v>21</v>
      </c>
      <c r="AA2661" s="314"/>
      <c r="AB2661" s="314"/>
      <c r="AC2661" s="316"/>
      <c r="AD2661" s="169" t="s">
        <v>21</v>
      </c>
      <c r="AE2661" s="314"/>
      <c r="AF2661" s="314"/>
      <c r="AG2661" s="316"/>
      <c r="AH2661" s="169" t="s">
        <v>21</v>
      </c>
      <c r="AI2661" s="314"/>
      <c r="AJ2661" s="314"/>
      <c r="AK2661" s="316"/>
      <c r="AL2661" s="169" t="s">
        <v>21</v>
      </c>
      <c r="AM2661" s="314"/>
      <c r="AN2661" s="314"/>
      <c r="AO2661" s="316"/>
      <c r="AP2661" s="169" t="s">
        <v>21</v>
      </c>
      <c r="AQ2661" s="314"/>
      <c r="AR2661" s="314"/>
      <c r="AS2661" s="316"/>
      <c r="AT2661" s="169" t="s">
        <v>21</v>
      </c>
      <c r="AU2661" s="314"/>
      <c r="AV2661" s="314"/>
      <c r="AW2661" s="316"/>
      <c r="AX2661" s="169" t="s">
        <v>21</v>
      </c>
      <c r="AY2661" s="314"/>
      <c r="AZ2661" s="314"/>
      <c r="BA2661" s="319"/>
    </row>
    <row r="2662" spans="1:53" ht="14.5" customHeight="1" x14ac:dyDescent="0.35">
      <c r="A2662" s="282"/>
      <c r="B2662" s="33" t="s">
        <v>418</v>
      </c>
      <c r="C2662" s="33" t="s">
        <v>459</v>
      </c>
      <c r="D2662" s="285"/>
      <c r="E2662" s="34" t="s">
        <v>33</v>
      </c>
      <c r="F2662" s="37" t="s">
        <v>21</v>
      </c>
      <c r="G2662" s="314"/>
      <c r="H2662" s="314"/>
      <c r="I2662" s="316"/>
      <c r="J2662" s="174" t="s">
        <v>21</v>
      </c>
      <c r="K2662" s="314"/>
      <c r="L2662" s="314"/>
      <c r="M2662" s="316"/>
      <c r="N2662" s="35" t="s">
        <v>21</v>
      </c>
      <c r="O2662" s="314"/>
      <c r="P2662" s="314"/>
      <c r="Q2662" s="316"/>
      <c r="R2662" s="174" t="s">
        <v>21</v>
      </c>
      <c r="S2662" s="314"/>
      <c r="T2662" s="314"/>
      <c r="U2662" s="316"/>
      <c r="V2662" s="35"/>
      <c r="W2662" s="314"/>
      <c r="X2662" s="314"/>
      <c r="Y2662" s="316"/>
      <c r="Z2662" s="174" t="s">
        <v>21</v>
      </c>
      <c r="AA2662" s="314"/>
      <c r="AB2662" s="314"/>
      <c r="AC2662" s="316"/>
      <c r="AD2662" s="35" t="s">
        <v>21</v>
      </c>
      <c r="AE2662" s="314"/>
      <c r="AF2662" s="314"/>
      <c r="AG2662" s="316"/>
      <c r="AH2662" s="174" t="s">
        <v>21</v>
      </c>
      <c r="AI2662" s="314"/>
      <c r="AJ2662" s="314"/>
      <c r="AK2662" s="316"/>
      <c r="AL2662" s="174" t="s">
        <v>21</v>
      </c>
      <c r="AM2662" s="314"/>
      <c r="AN2662" s="314"/>
      <c r="AO2662" s="316"/>
      <c r="AP2662" s="35" t="s">
        <v>21</v>
      </c>
      <c r="AQ2662" s="314"/>
      <c r="AR2662" s="314"/>
      <c r="AS2662" s="316"/>
      <c r="AT2662" s="35"/>
      <c r="AU2662" s="314"/>
      <c r="AV2662" s="314"/>
      <c r="AW2662" s="316"/>
      <c r="AX2662" s="35" t="s">
        <v>21</v>
      </c>
      <c r="AY2662" s="314"/>
      <c r="AZ2662" s="314"/>
      <c r="BA2662" s="319"/>
    </row>
    <row r="2663" spans="1:53" ht="14.5" customHeight="1" x14ac:dyDescent="0.35">
      <c r="A2663" s="282"/>
      <c r="B2663" s="33" t="s">
        <v>418</v>
      </c>
      <c r="C2663" s="33" t="s">
        <v>459</v>
      </c>
      <c r="D2663" s="285"/>
      <c r="E2663" s="34" t="s">
        <v>34</v>
      </c>
      <c r="F2663" s="37" t="s">
        <v>21</v>
      </c>
      <c r="G2663" s="314"/>
      <c r="H2663" s="314"/>
      <c r="I2663" s="316"/>
      <c r="J2663" s="169" t="s">
        <v>21</v>
      </c>
      <c r="K2663" s="314"/>
      <c r="L2663" s="314"/>
      <c r="M2663" s="316"/>
      <c r="N2663" s="169" t="s">
        <v>21</v>
      </c>
      <c r="O2663" s="314"/>
      <c r="P2663" s="314"/>
      <c r="Q2663" s="316"/>
      <c r="R2663" s="169" t="s">
        <v>21</v>
      </c>
      <c r="S2663" s="314"/>
      <c r="T2663" s="314"/>
      <c r="U2663" s="316"/>
      <c r="V2663" s="169"/>
      <c r="W2663" s="314"/>
      <c r="X2663" s="314"/>
      <c r="Y2663" s="316"/>
      <c r="Z2663" s="169"/>
      <c r="AA2663" s="314"/>
      <c r="AB2663" s="314"/>
      <c r="AC2663" s="316"/>
      <c r="AD2663" s="169" t="s">
        <v>21</v>
      </c>
      <c r="AE2663" s="314"/>
      <c r="AF2663" s="314"/>
      <c r="AG2663" s="316"/>
      <c r="AH2663" s="169" t="s">
        <v>21</v>
      </c>
      <c r="AI2663" s="314"/>
      <c r="AJ2663" s="314"/>
      <c r="AK2663" s="316"/>
      <c r="AL2663" s="169" t="s">
        <v>21</v>
      </c>
      <c r="AM2663" s="314"/>
      <c r="AN2663" s="314"/>
      <c r="AO2663" s="316"/>
      <c r="AP2663" s="169" t="s">
        <v>21</v>
      </c>
      <c r="AQ2663" s="314"/>
      <c r="AR2663" s="314"/>
      <c r="AS2663" s="316"/>
      <c r="AT2663" s="169" t="s">
        <v>21</v>
      </c>
      <c r="AU2663" s="314"/>
      <c r="AV2663" s="314"/>
      <c r="AW2663" s="316"/>
      <c r="AX2663" s="169" t="s">
        <v>21</v>
      </c>
      <c r="AY2663" s="314"/>
      <c r="AZ2663" s="314"/>
      <c r="BA2663" s="319"/>
    </row>
    <row r="2664" spans="1:53" ht="14.5" customHeight="1" x14ac:dyDescent="0.35">
      <c r="A2664" s="282"/>
      <c r="B2664" s="33" t="s">
        <v>418</v>
      </c>
      <c r="C2664" s="33" t="s">
        <v>459</v>
      </c>
      <c r="D2664" s="285"/>
      <c r="E2664" s="34" t="s">
        <v>35</v>
      </c>
      <c r="F2664" s="37"/>
      <c r="G2664" s="314"/>
      <c r="H2664" s="314"/>
      <c r="I2664" s="316"/>
      <c r="J2664" s="35"/>
      <c r="K2664" s="314"/>
      <c r="L2664" s="314"/>
      <c r="M2664" s="316"/>
      <c r="N2664" s="35"/>
      <c r="O2664" s="314"/>
      <c r="P2664" s="314"/>
      <c r="Q2664" s="316"/>
      <c r="R2664" s="35"/>
      <c r="S2664" s="314"/>
      <c r="T2664" s="314"/>
      <c r="U2664" s="316"/>
      <c r="V2664" s="35"/>
      <c r="W2664" s="314"/>
      <c r="X2664" s="314"/>
      <c r="Y2664" s="316"/>
      <c r="Z2664" s="178"/>
      <c r="AA2664" s="314"/>
      <c r="AB2664" s="314"/>
      <c r="AC2664" s="316"/>
      <c r="AD2664" s="178"/>
      <c r="AE2664" s="314"/>
      <c r="AF2664" s="314"/>
      <c r="AG2664" s="316"/>
      <c r="AH2664" s="35"/>
      <c r="AI2664" s="314"/>
      <c r="AJ2664" s="314"/>
      <c r="AK2664" s="316"/>
      <c r="AL2664" s="35"/>
      <c r="AM2664" s="314"/>
      <c r="AN2664" s="314"/>
      <c r="AO2664" s="316"/>
      <c r="AP2664" s="35"/>
      <c r="AQ2664" s="314"/>
      <c r="AR2664" s="314"/>
      <c r="AS2664" s="316"/>
      <c r="AT2664" s="35"/>
      <c r="AU2664" s="314"/>
      <c r="AV2664" s="314"/>
      <c r="AW2664" s="316"/>
      <c r="AX2664" s="35"/>
      <c r="AY2664" s="314"/>
      <c r="AZ2664" s="314"/>
      <c r="BA2664" s="319"/>
    </row>
    <row r="2665" spans="1:53" ht="14.5" customHeight="1" x14ac:dyDescent="0.35">
      <c r="A2665" s="282"/>
      <c r="B2665" s="33" t="s">
        <v>418</v>
      </c>
      <c r="C2665" s="33" t="s">
        <v>459</v>
      </c>
      <c r="D2665" s="285"/>
      <c r="E2665" s="34" t="s">
        <v>36</v>
      </c>
      <c r="F2665" s="175" t="s">
        <v>21</v>
      </c>
      <c r="G2665" s="314"/>
      <c r="H2665" s="314"/>
      <c r="I2665" s="316"/>
      <c r="J2665" s="173" t="s">
        <v>21</v>
      </c>
      <c r="K2665" s="314"/>
      <c r="L2665" s="314"/>
      <c r="M2665" s="316"/>
      <c r="N2665" s="173" t="s">
        <v>21</v>
      </c>
      <c r="O2665" s="314"/>
      <c r="P2665" s="314"/>
      <c r="Q2665" s="316"/>
      <c r="R2665" s="169"/>
      <c r="S2665" s="314"/>
      <c r="T2665" s="314"/>
      <c r="U2665" s="316"/>
      <c r="V2665" s="169"/>
      <c r="W2665" s="314"/>
      <c r="X2665" s="314"/>
      <c r="Y2665" s="316"/>
      <c r="Z2665" s="173" t="s">
        <v>21</v>
      </c>
      <c r="AA2665" s="314"/>
      <c r="AB2665" s="314"/>
      <c r="AC2665" s="316"/>
      <c r="AD2665" s="173" t="s">
        <v>21</v>
      </c>
      <c r="AE2665" s="314"/>
      <c r="AF2665" s="314"/>
      <c r="AG2665" s="316"/>
      <c r="AH2665" s="173" t="s">
        <v>21</v>
      </c>
      <c r="AI2665" s="314"/>
      <c r="AJ2665" s="314"/>
      <c r="AK2665" s="316"/>
      <c r="AL2665" s="173" t="s">
        <v>21</v>
      </c>
      <c r="AM2665" s="314"/>
      <c r="AN2665" s="314"/>
      <c r="AO2665" s="316"/>
      <c r="AP2665" s="173" t="s">
        <v>21</v>
      </c>
      <c r="AQ2665" s="314"/>
      <c r="AR2665" s="314"/>
      <c r="AS2665" s="316"/>
      <c r="AT2665" s="173" t="s">
        <v>21</v>
      </c>
      <c r="AU2665" s="314"/>
      <c r="AV2665" s="314"/>
      <c r="AW2665" s="316"/>
      <c r="AX2665" s="173" t="s">
        <v>21</v>
      </c>
      <c r="AY2665" s="314"/>
      <c r="AZ2665" s="314"/>
      <c r="BA2665" s="319"/>
    </row>
    <row r="2666" spans="1:53" ht="14.5" customHeight="1" x14ac:dyDescent="0.35">
      <c r="A2666" s="282"/>
      <c r="B2666" s="33" t="s">
        <v>418</v>
      </c>
      <c r="C2666" s="33" t="s">
        <v>459</v>
      </c>
      <c r="D2666" s="285"/>
      <c r="E2666" s="34" t="s">
        <v>37</v>
      </c>
      <c r="F2666" s="37" t="s">
        <v>21</v>
      </c>
      <c r="G2666" s="314"/>
      <c r="H2666" s="314"/>
      <c r="I2666" s="316"/>
      <c r="J2666" s="35" t="s">
        <v>21</v>
      </c>
      <c r="K2666" s="314"/>
      <c r="L2666" s="314"/>
      <c r="M2666" s="316"/>
      <c r="N2666" s="35" t="s">
        <v>21</v>
      </c>
      <c r="O2666" s="314"/>
      <c r="P2666" s="314"/>
      <c r="Q2666" s="316"/>
      <c r="R2666" s="35" t="s">
        <v>21</v>
      </c>
      <c r="S2666" s="314"/>
      <c r="T2666" s="314"/>
      <c r="U2666" s="316"/>
      <c r="V2666" s="35" t="s">
        <v>21</v>
      </c>
      <c r="W2666" s="314"/>
      <c r="X2666" s="314"/>
      <c r="Y2666" s="316"/>
      <c r="Z2666" s="35" t="s">
        <v>21</v>
      </c>
      <c r="AA2666" s="314"/>
      <c r="AB2666" s="314"/>
      <c r="AC2666" s="316"/>
      <c r="AD2666" s="35" t="s">
        <v>21</v>
      </c>
      <c r="AE2666" s="314"/>
      <c r="AF2666" s="314"/>
      <c r="AG2666" s="316"/>
      <c r="AH2666" s="35" t="s">
        <v>21</v>
      </c>
      <c r="AI2666" s="314"/>
      <c r="AJ2666" s="314"/>
      <c r="AK2666" s="316"/>
      <c r="AL2666" s="35" t="s">
        <v>21</v>
      </c>
      <c r="AM2666" s="314"/>
      <c r="AN2666" s="314"/>
      <c r="AO2666" s="316"/>
      <c r="AP2666" s="35" t="s">
        <v>21</v>
      </c>
      <c r="AQ2666" s="314"/>
      <c r="AR2666" s="314"/>
      <c r="AS2666" s="316"/>
      <c r="AT2666" s="35" t="s">
        <v>21</v>
      </c>
      <c r="AU2666" s="314"/>
      <c r="AV2666" s="314"/>
      <c r="AW2666" s="316"/>
      <c r="AX2666" s="35" t="s">
        <v>21</v>
      </c>
      <c r="AY2666" s="314"/>
      <c r="AZ2666" s="314"/>
      <c r="BA2666" s="319"/>
    </row>
    <row r="2667" spans="1:53" ht="15" customHeight="1" x14ac:dyDescent="0.35">
      <c r="A2667" s="283"/>
      <c r="B2667" s="38" t="s">
        <v>418</v>
      </c>
      <c r="C2667" s="38" t="s">
        <v>459</v>
      </c>
      <c r="D2667" s="286"/>
      <c r="E2667" s="39" t="s">
        <v>38</v>
      </c>
      <c r="F2667" s="37"/>
      <c r="G2667" s="340"/>
      <c r="H2667" s="314"/>
      <c r="I2667" s="397"/>
      <c r="J2667" s="35"/>
      <c r="K2667" s="340"/>
      <c r="L2667" s="314"/>
      <c r="M2667" s="397"/>
      <c r="N2667" s="35"/>
      <c r="O2667" s="340"/>
      <c r="P2667" s="314"/>
      <c r="Q2667" s="397"/>
      <c r="R2667" s="35"/>
      <c r="S2667" s="340"/>
      <c r="T2667" s="314"/>
      <c r="U2667" s="397"/>
      <c r="V2667" s="35"/>
      <c r="W2667" s="340"/>
      <c r="X2667" s="314"/>
      <c r="Y2667" s="397"/>
      <c r="Z2667" s="35"/>
      <c r="AA2667" s="340"/>
      <c r="AB2667" s="314"/>
      <c r="AC2667" s="397"/>
      <c r="AD2667" s="35"/>
      <c r="AE2667" s="340"/>
      <c r="AF2667" s="314"/>
      <c r="AG2667" s="397"/>
      <c r="AH2667" s="35"/>
      <c r="AI2667" s="340"/>
      <c r="AJ2667" s="314"/>
      <c r="AK2667" s="397"/>
      <c r="AL2667" s="35"/>
      <c r="AM2667" s="340"/>
      <c r="AN2667" s="314"/>
      <c r="AO2667" s="397"/>
      <c r="AP2667" s="35"/>
      <c r="AQ2667" s="340"/>
      <c r="AR2667" s="314"/>
      <c r="AS2667" s="397"/>
      <c r="AT2667" s="35"/>
      <c r="AU2667" s="340"/>
      <c r="AV2667" s="314"/>
      <c r="AW2667" s="397"/>
      <c r="AX2667" s="35"/>
      <c r="AY2667" s="340"/>
      <c r="AZ2667" s="314"/>
      <c r="BA2667" s="319"/>
    </row>
    <row r="2668" spans="1:53" ht="15" customHeight="1" x14ac:dyDescent="0.35">
      <c r="A2668" s="281">
        <v>141</v>
      </c>
      <c r="B2668" s="30" t="s">
        <v>418</v>
      </c>
      <c r="C2668" s="30" t="s">
        <v>461</v>
      </c>
      <c r="D2668" s="284" t="s">
        <v>462</v>
      </c>
      <c r="E2668" s="31" t="s">
        <v>14</v>
      </c>
      <c r="F2668" s="52"/>
      <c r="G2668" s="398" t="s">
        <v>15</v>
      </c>
      <c r="H2668" s="398" t="s">
        <v>15</v>
      </c>
      <c r="I2668" s="332"/>
      <c r="J2668" s="165"/>
      <c r="K2668" s="398" t="s">
        <v>18</v>
      </c>
      <c r="L2668" s="398" t="s">
        <v>15</v>
      </c>
      <c r="M2668" s="332"/>
      <c r="N2668" s="165"/>
      <c r="O2668" s="398" t="s">
        <v>15</v>
      </c>
      <c r="P2668" s="398" t="s">
        <v>15</v>
      </c>
      <c r="Q2668" s="332"/>
      <c r="R2668" s="165"/>
      <c r="S2668" s="398" t="s">
        <v>18</v>
      </c>
      <c r="T2668" s="398" t="s">
        <v>15</v>
      </c>
      <c r="U2668" s="332"/>
      <c r="V2668" s="165"/>
      <c r="W2668" s="398" t="s">
        <v>18</v>
      </c>
      <c r="X2668" s="398" t="s">
        <v>15</v>
      </c>
      <c r="Y2668" s="332"/>
      <c r="Z2668" s="165"/>
      <c r="AA2668" s="398" t="s">
        <v>15</v>
      </c>
      <c r="AB2668" s="398" t="s">
        <v>15</v>
      </c>
      <c r="AC2668" s="332"/>
      <c r="AD2668" s="165"/>
      <c r="AE2668" s="398" t="s">
        <v>15</v>
      </c>
      <c r="AF2668" s="398" t="s">
        <v>15</v>
      </c>
      <c r="AG2668" s="332"/>
      <c r="AH2668" s="165"/>
      <c r="AI2668" s="398" t="s">
        <v>18</v>
      </c>
      <c r="AJ2668" s="398" t="s">
        <v>15</v>
      </c>
      <c r="AK2668" s="332"/>
      <c r="AL2668" s="165"/>
      <c r="AM2668" s="398" t="s">
        <v>18</v>
      </c>
      <c r="AN2668" s="398" t="s">
        <v>15</v>
      </c>
      <c r="AO2668" s="332"/>
      <c r="AP2668" s="165"/>
      <c r="AQ2668" s="398" t="s">
        <v>15</v>
      </c>
      <c r="AR2668" s="398" t="s">
        <v>15</v>
      </c>
      <c r="AS2668" s="332"/>
      <c r="AT2668" s="165"/>
      <c r="AU2668" s="398" t="s">
        <v>18</v>
      </c>
      <c r="AV2668" s="398" t="s">
        <v>15</v>
      </c>
      <c r="AW2668" s="332"/>
      <c r="AX2668" s="165"/>
      <c r="AY2668" s="398" t="s">
        <v>15</v>
      </c>
      <c r="AZ2668" s="398" t="s">
        <v>15</v>
      </c>
      <c r="BA2668" s="401"/>
    </row>
    <row r="2669" spans="1:53" ht="14.5" customHeight="1" x14ac:dyDescent="0.35">
      <c r="A2669" s="282"/>
      <c r="B2669" s="33" t="s">
        <v>418</v>
      </c>
      <c r="C2669" s="33" t="s">
        <v>461</v>
      </c>
      <c r="D2669" s="285"/>
      <c r="E2669" s="34" t="s">
        <v>20</v>
      </c>
      <c r="F2669" s="35" t="s">
        <v>21</v>
      </c>
      <c r="G2669" s="314"/>
      <c r="H2669" s="314"/>
      <c r="I2669" s="316"/>
      <c r="J2669" s="35"/>
      <c r="K2669" s="314"/>
      <c r="L2669" s="314"/>
      <c r="M2669" s="316"/>
      <c r="N2669" s="35" t="s">
        <v>21</v>
      </c>
      <c r="O2669" s="314"/>
      <c r="P2669" s="314"/>
      <c r="Q2669" s="316"/>
      <c r="R2669" s="35"/>
      <c r="S2669" s="314"/>
      <c r="T2669" s="314"/>
      <c r="U2669" s="316"/>
      <c r="V2669" s="35"/>
      <c r="W2669" s="314"/>
      <c r="X2669" s="314"/>
      <c r="Y2669" s="316"/>
      <c r="Z2669" s="35" t="s">
        <v>21</v>
      </c>
      <c r="AA2669" s="314"/>
      <c r="AB2669" s="314"/>
      <c r="AC2669" s="316"/>
      <c r="AD2669" s="35" t="s">
        <v>21</v>
      </c>
      <c r="AE2669" s="314"/>
      <c r="AF2669" s="314"/>
      <c r="AG2669" s="316"/>
      <c r="AH2669" s="35"/>
      <c r="AI2669" s="314"/>
      <c r="AJ2669" s="314"/>
      <c r="AK2669" s="316"/>
      <c r="AL2669" s="35"/>
      <c r="AM2669" s="314"/>
      <c r="AN2669" s="314"/>
      <c r="AO2669" s="316"/>
      <c r="AP2669" s="35" t="s">
        <v>21</v>
      </c>
      <c r="AQ2669" s="314"/>
      <c r="AR2669" s="314"/>
      <c r="AS2669" s="316"/>
      <c r="AT2669" s="35"/>
      <c r="AU2669" s="314"/>
      <c r="AV2669" s="314"/>
      <c r="AW2669" s="316"/>
      <c r="AX2669" s="35" t="s">
        <v>21</v>
      </c>
      <c r="AY2669" s="314"/>
      <c r="AZ2669" s="314"/>
      <c r="BA2669" s="319"/>
    </row>
    <row r="2670" spans="1:53" ht="14.5" customHeight="1" x14ac:dyDescent="0.35">
      <c r="A2670" s="282"/>
      <c r="B2670" s="33" t="s">
        <v>418</v>
      </c>
      <c r="C2670" s="33" t="s">
        <v>461</v>
      </c>
      <c r="D2670" s="285"/>
      <c r="E2670" s="34" t="s">
        <v>22</v>
      </c>
      <c r="F2670" s="35" t="s">
        <v>21</v>
      </c>
      <c r="G2670" s="314"/>
      <c r="H2670" s="314"/>
      <c r="I2670" s="316"/>
      <c r="J2670" s="35"/>
      <c r="K2670" s="314"/>
      <c r="L2670" s="314"/>
      <c r="M2670" s="316"/>
      <c r="N2670" s="169" t="s">
        <v>21</v>
      </c>
      <c r="O2670" s="314"/>
      <c r="P2670" s="314"/>
      <c r="Q2670" s="316"/>
      <c r="R2670" s="35"/>
      <c r="S2670" s="314"/>
      <c r="T2670" s="314"/>
      <c r="U2670" s="316"/>
      <c r="V2670" s="35"/>
      <c r="W2670" s="314"/>
      <c r="X2670" s="314"/>
      <c r="Y2670" s="316"/>
      <c r="Z2670" s="169" t="s">
        <v>21</v>
      </c>
      <c r="AA2670" s="314"/>
      <c r="AB2670" s="314"/>
      <c r="AC2670" s="316"/>
      <c r="AD2670" s="169" t="s">
        <v>21</v>
      </c>
      <c r="AE2670" s="314"/>
      <c r="AF2670" s="314"/>
      <c r="AG2670" s="316"/>
      <c r="AH2670" s="35"/>
      <c r="AI2670" s="314"/>
      <c r="AJ2670" s="314"/>
      <c r="AK2670" s="316"/>
      <c r="AL2670" s="35"/>
      <c r="AM2670" s="314"/>
      <c r="AN2670" s="314"/>
      <c r="AO2670" s="316"/>
      <c r="AP2670" s="169" t="s">
        <v>21</v>
      </c>
      <c r="AQ2670" s="314"/>
      <c r="AR2670" s="314"/>
      <c r="AS2670" s="316"/>
      <c r="AT2670" s="35"/>
      <c r="AU2670" s="314"/>
      <c r="AV2670" s="314"/>
      <c r="AW2670" s="316"/>
      <c r="AX2670" s="169" t="s">
        <v>21</v>
      </c>
      <c r="AY2670" s="314"/>
      <c r="AZ2670" s="314"/>
      <c r="BA2670" s="319"/>
    </row>
    <row r="2671" spans="1:53" ht="14.5" customHeight="1" x14ac:dyDescent="0.35">
      <c r="A2671" s="282"/>
      <c r="B2671" s="33" t="s">
        <v>418</v>
      </c>
      <c r="C2671" s="33" t="s">
        <v>461</v>
      </c>
      <c r="D2671" s="285"/>
      <c r="E2671" s="34" t="s">
        <v>23</v>
      </c>
      <c r="F2671" s="37" t="s">
        <v>21</v>
      </c>
      <c r="G2671" s="314"/>
      <c r="H2671" s="314"/>
      <c r="I2671" s="316"/>
      <c r="J2671" s="170" t="s">
        <v>21</v>
      </c>
      <c r="K2671" s="314"/>
      <c r="L2671" s="314"/>
      <c r="M2671" s="316"/>
      <c r="N2671" s="35" t="s">
        <v>21</v>
      </c>
      <c r="O2671" s="314"/>
      <c r="P2671" s="314"/>
      <c r="Q2671" s="316"/>
      <c r="R2671" s="169" t="s">
        <v>21</v>
      </c>
      <c r="S2671" s="314"/>
      <c r="T2671" s="314"/>
      <c r="U2671" s="316"/>
      <c r="V2671" s="169" t="s">
        <v>21</v>
      </c>
      <c r="W2671" s="314"/>
      <c r="X2671" s="314"/>
      <c r="Y2671" s="316"/>
      <c r="Z2671" s="35" t="s">
        <v>21</v>
      </c>
      <c r="AA2671" s="314"/>
      <c r="AB2671" s="314"/>
      <c r="AC2671" s="316"/>
      <c r="AD2671" s="35" t="s">
        <v>21</v>
      </c>
      <c r="AE2671" s="314"/>
      <c r="AF2671" s="314"/>
      <c r="AG2671" s="316"/>
      <c r="AH2671" s="169" t="s">
        <v>21</v>
      </c>
      <c r="AI2671" s="314"/>
      <c r="AJ2671" s="314"/>
      <c r="AK2671" s="316"/>
      <c r="AL2671" s="169" t="s">
        <v>21</v>
      </c>
      <c r="AM2671" s="314"/>
      <c r="AN2671" s="314"/>
      <c r="AO2671" s="316"/>
      <c r="AP2671" s="35" t="s">
        <v>21</v>
      </c>
      <c r="AQ2671" s="314"/>
      <c r="AR2671" s="314"/>
      <c r="AS2671" s="316"/>
      <c r="AT2671" s="169" t="s">
        <v>21</v>
      </c>
      <c r="AU2671" s="314"/>
      <c r="AV2671" s="314"/>
      <c r="AW2671" s="316"/>
      <c r="AX2671" s="35" t="s">
        <v>21</v>
      </c>
      <c r="AY2671" s="314"/>
      <c r="AZ2671" s="314"/>
      <c r="BA2671" s="319"/>
    </row>
    <row r="2672" spans="1:53" ht="14.5" customHeight="1" x14ac:dyDescent="0.35">
      <c r="A2672" s="282"/>
      <c r="B2672" s="33" t="s">
        <v>418</v>
      </c>
      <c r="C2672" s="33" t="s">
        <v>461</v>
      </c>
      <c r="D2672" s="285"/>
      <c r="E2672" s="34" t="s">
        <v>24</v>
      </c>
      <c r="F2672" s="35" t="s">
        <v>21</v>
      </c>
      <c r="G2672" s="314"/>
      <c r="H2672" s="314"/>
      <c r="I2672" s="316"/>
      <c r="J2672" s="35"/>
      <c r="K2672" s="314"/>
      <c r="L2672" s="314"/>
      <c r="M2672" s="316"/>
      <c r="N2672" s="169" t="s">
        <v>21</v>
      </c>
      <c r="O2672" s="314"/>
      <c r="P2672" s="314"/>
      <c r="Q2672" s="316"/>
      <c r="R2672" s="35"/>
      <c r="S2672" s="314"/>
      <c r="T2672" s="314"/>
      <c r="U2672" s="316"/>
      <c r="V2672" s="35"/>
      <c r="W2672" s="314"/>
      <c r="X2672" s="314"/>
      <c r="Y2672" s="316"/>
      <c r="Z2672" s="169" t="s">
        <v>21</v>
      </c>
      <c r="AA2672" s="314"/>
      <c r="AB2672" s="314"/>
      <c r="AC2672" s="316"/>
      <c r="AD2672" s="169" t="s">
        <v>21</v>
      </c>
      <c r="AE2672" s="314"/>
      <c r="AF2672" s="314"/>
      <c r="AG2672" s="316"/>
      <c r="AH2672" s="35"/>
      <c r="AI2672" s="314"/>
      <c r="AJ2672" s="314"/>
      <c r="AK2672" s="316"/>
      <c r="AL2672" s="35"/>
      <c r="AM2672" s="314"/>
      <c r="AN2672" s="314"/>
      <c r="AO2672" s="316"/>
      <c r="AP2672" s="169" t="s">
        <v>21</v>
      </c>
      <c r="AQ2672" s="314"/>
      <c r="AR2672" s="314"/>
      <c r="AS2672" s="316"/>
      <c r="AT2672" s="35"/>
      <c r="AU2672" s="314"/>
      <c r="AV2672" s="314"/>
      <c r="AW2672" s="316"/>
      <c r="AX2672" s="169" t="s">
        <v>21</v>
      </c>
      <c r="AY2672" s="314"/>
      <c r="AZ2672" s="314"/>
      <c r="BA2672" s="319"/>
    </row>
    <row r="2673" spans="1:53" ht="15" customHeight="1" x14ac:dyDescent="0.35">
      <c r="A2673" s="282"/>
      <c r="B2673" s="33" t="s">
        <v>418</v>
      </c>
      <c r="C2673" s="33" t="s">
        <v>461</v>
      </c>
      <c r="D2673" s="285"/>
      <c r="E2673" s="36" t="s">
        <v>25</v>
      </c>
      <c r="F2673" s="52"/>
      <c r="G2673" s="314"/>
      <c r="H2673" s="314"/>
      <c r="I2673" s="316"/>
      <c r="J2673" s="165"/>
      <c r="K2673" s="314"/>
      <c r="L2673" s="314"/>
      <c r="M2673" s="316"/>
      <c r="N2673" s="52"/>
      <c r="O2673" s="314"/>
      <c r="P2673" s="314"/>
      <c r="Q2673" s="316"/>
      <c r="R2673" s="165"/>
      <c r="S2673" s="314"/>
      <c r="T2673" s="314"/>
      <c r="U2673" s="316"/>
      <c r="V2673" s="165"/>
      <c r="W2673" s="314"/>
      <c r="X2673" s="314"/>
      <c r="Y2673" s="316"/>
      <c r="Z2673" s="52"/>
      <c r="AA2673" s="314"/>
      <c r="AB2673" s="314"/>
      <c r="AC2673" s="316"/>
      <c r="AD2673" s="52"/>
      <c r="AE2673" s="314"/>
      <c r="AF2673" s="314"/>
      <c r="AG2673" s="316"/>
      <c r="AH2673" s="165"/>
      <c r="AI2673" s="314"/>
      <c r="AJ2673" s="314"/>
      <c r="AK2673" s="316"/>
      <c r="AL2673" s="165"/>
      <c r="AM2673" s="314"/>
      <c r="AN2673" s="314"/>
      <c r="AO2673" s="316"/>
      <c r="AP2673" s="52"/>
      <c r="AQ2673" s="314"/>
      <c r="AR2673" s="314"/>
      <c r="AS2673" s="316"/>
      <c r="AT2673" s="165"/>
      <c r="AU2673" s="314"/>
      <c r="AV2673" s="314"/>
      <c r="AW2673" s="316"/>
      <c r="AX2673" s="52"/>
      <c r="AY2673" s="314"/>
      <c r="AZ2673" s="314"/>
      <c r="BA2673" s="319"/>
    </row>
    <row r="2674" spans="1:53" ht="14.5" customHeight="1" x14ac:dyDescent="0.35">
      <c r="A2674" s="282"/>
      <c r="B2674" s="33" t="s">
        <v>418</v>
      </c>
      <c r="C2674" s="33" t="s">
        <v>461</v>
      </c>
      <c r="D2674" s="285"/>
      <c r="E2674" s="34" t="s">
        <v>26</v>
      </c>
      <c r="F2674" s="37"/>
      <c r="G2674" s="314"/>
      <c r="H2674" s="314"/>
      <c r="I2674" s="316"/>
      <c r="J2674" s="35"/>
      <c r="K2674" s="314"/>
      <c r="L2674" s="314"/>
      <c r="M2674" s="316"/>
      <c r="N2674" s="169"/>
      <c r="O2674" s="314"/>
      <c r="P2674" s="314"/>
      <c r="Q2674" s="316"/>
      <c r="R2674" s="35"/>
      <c r="S2674" s="314"/>
      <c r="T2674" s="314"/>
      <c r="U2674" s="316"/>
      <c r="V2674" s="35"/>
      <c r="W2674" s="314"/>
      <c r="X2674" s="314"/>
      <c r="Y2674" s="316"/>
      <c r="Z2674" s="169"/>
      <c r="AA2674" s="314"/>
      <c r="AB2674" s="314"/>
      <c r="AC2674" s="316"/>
      <c r="AD2674" s="169"/>
      <c r="AE2674" s="314"/>
      <c r="AF2674" s="314"/>
      <c r="AG2674" s="316"/>
      <c r="AH2674" s="35"/>
      <c r="AI2674" s="314"/>
      <c r="AJ2674" s="314"/>
      <c r="AK2674" s="316"/>
      <c r="AL2674" s="35"/>
      <c r="AM2674" s="314"/>
      <c r="AN2674" s="314"/>
      <c r="AO2674" s="316"/>
      <c r="AP2674" s="169"/>
      <c r="AQ2674" s="314"/>
      <c r="AR2674" s="314"/>
      <c r="AS2674" s="316"/>
      <c r="AT2674" s="35"/>
      <c r="AU2674" s="314"/>
      <c r="AV2674" s="314"/>
      <c r="AW2674" s="316"/>
      <c r="AX2674" s="169"/>
      <c r="AY2674" s="314"/>
      <c r="AZ2674" s="314"/>
      <c r="BA2674" s="319"/>
    </row>
    <row r="2675" spans="1:53" ht="14.5" customHeight="1" x14ac:dyDescent="0.35">
      <c r="A2675" s="282"/>
      <c r="B2675" s="33" t="s">
        <v>418</v>
      </c>
      <c r="C2675" s="33" t="s">
        <v>461</v>
      </c>
      <c r="D2675" s="285"/>
      <c r="E2675" s="34" t="s">
        <v>27</v>
      </c>
      <c r="F2675" s="37"/>
      <c r="G2675" s="314"/>
      <c r="H2675" s="314"/>
      <c r="I2675" s="316"/>
      <c r="J2675" s="169"/>
      <c r="K2675" s="314"/>
      <c r="L2675" s="314"/>
      <c r="M2675" s="316"/>
      <c r="N2675" s="35"/>
      <c r="O2675" s="314"/>
      <c r="P2675" s="314"/>
      <c r="Q2675" s="316"/>
      <c r="R2675" s="169"/>
      <c r="S2675" s="314"/>
      <c r="T2675" s="314"/>
      <c r="U2675" s="316"/>
      <c r="V2675" s="169"/>
      <c r="W2675" s="314"/>
      <c r="X2675" s="314"/>
      <c r="Y2675" s="316"/>
      <c r="Z2675" s="35"/>
      <c r="AA2675" s="314"/>
      <c r="AB2675" s="314"/>
      <c r="AC2675" s="316"/>
      <c r="AD2675" s="35"/>
      <c r="AE2675" s="314"/>
      <c r="AF2675" s="314"/>
      <c r="AG2675" s="316"/>
      <c r="AH2675" s="169"/>
      <c r="AI2675" s="314"/>
      <c r="AJ2675" s="314"/>
      <c r="AK2675" s="316"/>
      <c r="AL2675" s="169"/>
      <c r="AM2675" s="314"/>
      <c r="AN2675" s="314"/>
      <c r="AO2675" s="316"/>
      <c r="AP2675" s="35"/>
      <c r="AQ2675" s="314"/>
      <c r="AR2675" s="314"/>
      <c r="AS2675" s="316"/>
      <c r="AT2675" s="169"/>
      <c r="AU2675" s="314"/>
      <c r="AV2675" s="314"/>
      <c r="AW2675" s="316"/>
      <c r="AX2675" s="35"/>
      <c r="AY2675" s="314"/>
      <c r="AZ2675" s="314"/>
      <c r="BA2675" s="319"/>
    </row>
    <row r="2676" spans="1:53" ht="28" x14ac:dyDescent="0.35">
      <c r="A2676" s="282"/>
      <c r="B2676" s="33" t="s">
        <v>418</v>
      </c>
      <c r="C2676" s="33" t="s">
        <v>461</v>
      </c>
      <c r="D2676" s="285"/>
      <c r="E2676" s="34" t="s">
        <v>28</v>
      </c>
      <c r="F2676" s="37" t="s">
        <v>21</v>
      </c>
      <c r="G2676" s="314"/>
      <c r="H2676" s="314"/>
      <c r="I2676" s="316"/>
      <c r="J2676" s="35"/>
      <c r="K2676" s="314"/>
      <c r="L2676" s="314"/>
      <c r="M2676" s="316"/>
      <c r="N2676" s="169" t="s">
        <v>21</v>
      </c>
      <c r="O2676" s="314"/>
      <c r="P2676" s="314"/>
      <c r="Q2676" s="316"/>
      <c r="R2676" s="35"/>
      <c r="S2676" s="314"/>
      <c r="T2676" s="314"/>
      <c r="U2676" s="316"/>
      <c r="V2676" s="35"/>
      <c r="W2676" s="314"/>
      <c r="X2676" s="314"/>
      <c r="Y2676" s="316"/>
      <c r="Z2676" s="169" t="s">
        <v>21</v>
      </c>
      <c r="AA2676" s="314"/>
      <c r="AB2676" s="314"/>
      <c r="AC2676" s="316"/>
      <c r="AD2676" s="169" t="s">
        <v>21</v>
      </c>
      <c r="AE2676" s="314"/>
      <c r="AF2676" s="314"/>
      <c r="AG2676" s="316"/>
      <c r="AH2676" s="35"/>
      <c r="AI2676" s="314"/>
      <c r="AJ2676" s="314"/>
      <c r="AK2676" s="316"/>
      <c r="AL2676" s="35"/>
      <c r="AM2676" s="314"/>
      <c r="AN2676" s="314"/>
      <c r="AO2676" s="316"/>
      <c r="AP2676" s="169" t="s">
        <v>21</v>
      </c>
      <c r="AQ2676" s="314"/>
      <c r="AR2676" s="314"/>
      <c r="AS2676" s="316"/>
      <c r="AT2676" s="35"/>
      <c r="AU2676" s="314"/>
      <c r="AV2676" s="314"/>
      <c r="AW2676" s="316"/>
      <c r="AX2676" s="169" t="s">
        <v>21</v>
      </c>
      <c r="AY2676" s="314"/>
      <c r="AZ2676" s="314"/>
      <c r="BA2676" s="319"/>
    </row>
    <row r="2677" spans="1:53" ht="14.5" customHeight="1" x14ac:dyDescent="0.35">
      <c r="A2677" s="282"/>
      <c r="B2677" s="33" t="s">
        <v>418</v>
      </c>
      <c r="C2677" s="33" t="s">
        <v>461</v>
      </c>
      <c r="D2677" s="285"/>
      <c r="E2677" s="34" t="s">
        <v>29</v>
      </c>
      <c r="F2677" s="37" t="s">
        <v>21</v>
      </c>
      <c r="G2677" s="314"/>
      <c r="H2677" s="314"/>
      <c r="I2677" s="316"/>
      <c r="J2677" s="170"/>
      <c r="K2677" s="314"/>
      <c r="L2677" s="314"/>
      <c r="M2677" s="316"/>
      <c r="N2677" s="35" t="s">
        <v>21</v>
      </c>
      <c r="O2677" s="314"/>
      <c r="P2677" s="314"/>
      <c r="Q2677" s="316"/>
      <c r="R2677" s="169"/>
      <c r="S2677" s="314"/>
      <c r="T2677" s="314"/>
      <c r="U2677" s="316"/>
      <c r="V2677" s="169"/>
      <c r="W2677" s="314"/>
      <c r="X2677" s="314"/>
      <c r="Y2677" s="316"/>
      <c r="Z2677" s="35" t="s">
        <v>21</v>
      </c>
      <c r="AA2677" s="314"/>
      <c r="AB2677" s="314"/>
      <c r="AC2677" s="316"/>
      <c r="AD2677" s="35" t="s">
        <v>21</v>
      </c>
      <c r="AE2677" s="314"/>
      <c r="AF2677" s="314"/>
      <c r="AG2677" s="316"/>
      <c r="AH2677" s="169"/>
      <c r="AI2677" s="314"/>
      <c r="AJ2677" s="314"/>
      <c r="AK2677" s="316"/>
      <c r="AL2677" s="169"/>
      <c r="AM2677" s="314"/>
      <c r="AN2677" s="314"/>
      <c r="AO2677" s="316"/>
      <c r="AP2677" s="35" t="s">
        <v>21</v>
      </c>
      <c r="AQ2677" s="314"/>
      <c r="AR2677" s="314"/>
      <c r="AS2677" s="316"/>
      <c r="AT2677" s="169"/>
      <c r="AU2677" s="314"/>
      <c r="AV2677" s="314"/>
      <c r="AW2677" s="316"/>
      <c r="AX2677" s="35" t="s">
        <v>21</v>
      </c>
      <c r="AY2677" s="314"/>
      <c r="AZ2677" s="314"/>
      <c r="BA2677" s="319"/>
    </row>
    <row r="2678" spans="1:53" ht="14.5" customHeight="1" x14ac:dyDescent="0.35">
      <c r="A2678" s="282"/>
      <c r="B2678" s="33" t="s">
        <v>418</v>
      </c>
      <c r="C2678" s="33" t="s">
        <v>461</v>
      </c>
      <c r="D2678" s="285"/>
      <c r="E2678" s="34" t="s">
        <v>30</v>
      </c>
      <c r="F2678" s="37"/>
      <c r="G2678" s="314"/>
      <c r="H2678" s="314"/>
      <c r="I2678" s="316"/>
      <c r="J2678" s="35"/>
      <c r="K2678" s="314"/>
      <c r="L2678" s="314"/>
      <c r="M2678" s="316"/>
      <c r="N2678" s="169"/>
      <c r="O2678" s="314"/>
      <c r="P2678" s="314"/>
      <c r="Q2678" s="316"/>
      <c r="R2678" s="35"/>
      <c r="S2678" s="314"/>
      <c r="T2678" s="314"/>
      <c r="U2678" s="316"/>
      <c r="V2678" s="35"/>
      <c r="W2678" s="314"/>
      <c r="X2678" s="314"/>
      <c r="Y2678" s="316"/>
      <c r="Z2678" s="169"/>
      <c r="AA2678" s="314"/>
      <c r="AB2678" s="314"/>
      <c r="AC2678" s="316"/>
      <c r="AD2678" s="169"/>
      <c r="AE2678" s="314"/>
      <c r="AF2678" s="314"/>
      <c r="AG2678" s="316"/>
      <c r="AH2678" s="35"/>
      <c r="AI2678" s="314"/>
      <c r="AJ2678" s="314"/>
      <c r="AK2678" s="316"/>
      <c r="AL2678" s="35"/>
      <c r="AM2678" s="314"/>
      <c r="AN2678" s="314"/>
      <c r="AO2678" s="316"/>
      <c r="AP2678" s="169"/>
      <c r="AQ2678" s="314"/>
      <c r="AR2678" s="314"/>
      <c r="AS2678" s="316"/>
      <c r="AT2678" s="35"/>
      <c r="AU2678" s="314"/>
      <c r="AV2678" s="314"/>
      <c r="AW2678" s="316"/>
      <c r="AX2678" s="169"/>
      <c r="AY2678" s="314"/>
      <c r="AZ2678" s="314"/>
      <c r="BA2678" s="319"/>
    </row>
    <row r="2679" spans="1:53" ht="15" customHeight="1" x14ac:dyDescent="0.35">
      <c r="A2679" s="282"/>
      <c r="B2679" s="33" t="s">
        <v>418</v>
      </c>
      <c r="C2679" s="33" t="s">
        <v>461</v>
      </c>
      <c r="D2679" s="285"/>
      <c r="E2679" s="36" t="s">
        <v>31</v>
      </c>
      <c r="F2679" s="52"/>
      <c r="G2679" s="314"/>
      <c r="H2679" s="314"/>
      <c r="I2679" s="316"/>
      <c r="J2679" s="165"/>
      <c r="K2679" s="314"/>
      <c r="L2679" s="314"/>
      <c r="M2679" s="316"/>
      <c r="N2679" s="52"/>
      <c r="O2679" s="314"/>
      <c r="P2679" s="314"/>
      <c r="Q2679" s="316"/>
      <c r="R2679" s="165"/>
      <c r="S2679" s="314"/>
      <c r="T2679" s="314"/>
      <c r="U2679" s="316"/>
      <c r="V2679" s="165"/>
      <c r="W2679" s="314"/>
      <c r="X2679" s="314"/>
      <c r="Y2679" s="316"/>
      <c r="Z2679" s="52"/>
      <c r="AA2679" s="314"/>
      <c r="AB2679" s="314"/>
      <c r="AC2679" s="316"/>
      <c r="AD2679" s="52"/>
      <c r="AE2679" s="314"/>
      <c r="AF2679" s="314"/>
      <c r="AG2679" s="316"/>
      <c r="AH2679" s="165"/>
      <c r="AI2679" s="314"/>
      <c r="AJ2679" s="314"/>
      <c r="AK2679" s="316"/>
      <c r="AL2679" s="165"/>
      <c r="AM2679" s="314"/>
      <c r="AN2679" s="314"/>
      <c r="AO2679" s="316"/>
      <c r="AP2679" s="52"/>
      <c r="AQ2679" s="314"/>
      <c r="AR2679" s="314"/>
      <c r="AS2679" s="316"/>
      <c r="AT2679" s="165"/>
      <c r="AU2679" s="314"/>
      <c r="AV2679" s="314"/>
      <c r="AW2679" s="316"/>
      <c r="AX2679" s="52"/>
      <c r="AY2679" s="314"/>
      <c r="AZ2679" s="314"/>
      <c r="BA2679" s="319"/>
    </row>
    <row r="2680" spans="1:53" ht="14.5" customHeight="1" x14ac:dyDescent="0.35">
      <c r="A2680" s="282"/>
      <c r="B2680" s="33" t="s">
        <v>418</v>
      </c>
      <c r="C2680" s="33" t="s">
        <v>461</v>
      </c>
      <c r="D2680" s="285"/>
      <c r="E2680" s="34" t="s">
        <v>32</v>
      </c>
      <c r="F2680" s="37" t="s">
        <v>21</v>
      </c>
      <c r="G2680" s="314"/>
      <c r="H2680" s="314"/>
      <c r="I2680" s="316"/>
      <c r="J2680" s="37" t="s">
        <v>21</v>
      </c>
      <c r="K2680" s="314"/>
      <c r="L2680" s="314"/>
      <c r="M2680" s="316"/>
      <c r="N2680" s="169" t="s">
        <v>21</v>
      </c>
      <c r="O2680" s="314"/>
      <c r="P2680" s="314"/>
      <c r="Q2680" s="316"/>
      <c r="R2680" s="35" t="s">
        <v>21</v>
      </c>
      <c r="S2680" s="314"/>
      <c r="T2680" s="314"/>
      <c r="U2680" s="316"/>
      <c r="V2680" s="35" t="s">
        <v>21</v>
      </c>
      <c r="W2680" s="314"/>
      <c r="X2680" s="314"/>
      <c r="Y2680" s="316"/>
      <c r="Z2680" s="169" t="s">
        <v>21</v>
      </c>
      <c r="AA2680" s="314"/>
      <c r="AB2680" s="314"/>
      <c r="AC2680" s="316"/>
      <c r="AD2680" s="169" t="s">
        <v>21</v>
      </c>
      <c r="AE2680" s="314"/>
      <c r="AF2680" s="314"/>
      <c r="AG2680" s="316"/>
      <c r="AH2680" s="35" t="s">
        <v>21</v>
      </c>
      <c r="AI2680" s="314"/>
      <c r="AJ2680" s="314"/>
      <c r="AK2680" s="316"/>
      <c r="AL2680" s="35" t="s">
        <v>21</v>
      </c>
      <c r="AM2680" s="314"/>
      <c r="AN2680" s="314"/>
      <c r="AO2680" s="316"/>
      <c r="AP2680" s="169" t="s">
        <v>21</v>
      </c>
      <c r="AQ2680" s="314"/>
      <c r="AR2680" s="314"/>
      <c r="AS2680" s="316"/>
      <c r="AT2680" s="35" t="s">
        <v>21</v>
      </c>
      <c r="AU2680" s="314"/>
      <c r="AV2680" s="314"/>
      <c r="AW2680" s="316"/>
      <c r="AX2680" s="169" t="s">
        <v>21</v>
      </c>
      <c r="AY2680" s="314"/>
      <c r="AZ2680" s="314"/>
      <c r="BA2680" s="319"/>
    </row>
    <row r="2681" spans="1:53" ht="14.5" customHeight="1" x14ac:dyDescent="0.35">
      <c r="A2681" s="282"/>
      <c r="B2681" s="33" t="s">
        <v>418</v>
      </c>
      <c r="C2681" s="33" t="s">
        <v>461</v>
      </c>
      <c r="D2681" s="285"/>
      <c r="E2681" s="34" t="s">
        <v>33</v>
      </c>
      <c r="F2681" s="174" t="s">
        <v>21</v>
      </c>
      <c r="G2681" s="314"/>
      <c r="H2681" s="314"/>
      <c r="I2681" s="316"/>
      <c r="J2681" s="169"/>
      <c r="K2681" s="314"/>
      <c r="L2681" s="314"/>
      <c r="M2681" s="316"/>
      <c r="N2681" s="174" t="s">
        <v>21</v>
      </c>
      <c r="O2681" s="314"/>
      <c r="P2681" s="314"/>
      <c r="Q2681" s="316"/>
      <c r="R2681" s="169"/>
      <c r="S2681" s="314"/>
      <c r="T2681" s="314"/>
      <c r="U2681" s="316"/>
      <c r="V2681" s="169"/>
      <c r="W2681" s="314"/>
      <c r="X2681" s="314"/>
      <c r="Y2681" s="316"/>
      <c r="Z2681" s="174" t="s">
        <v>21</v>
      </c>
      <c r="AA2681" s="314"/>
      <c r="AB2681" s="314"/>
      <c r="AC2681" s="316"/>
      <c r="AD2681" s="174" t="s">
        <v>21</v>
      </c>
      <c r="AE2681" s="314"/>
      <c r="AF2681" s="314"/>
      <c r="AG2681" s="316"/>
      <c r="AH2681" s="169"/>
      <c r="AI2681" s="314"/>
      <c r="AJ2681" s="314"/>
      <c r="AK2681" s="316"/>
      <c r="AL2681" s="169"/>
      <c r="AM2681" s="314"/>
      <c r="AN2681" s="314"/>
      <c r="AO2681" s="316"/>
      <c r="AP2681" s="174" t="s">
        <v>21</v>
      </c>
      <c r="AQ2681" s="314"/>
      <c r="AR2681" s="314"/>
      <c r="AS2681" s="316"/>
      <c r="AT2681" s="169"/>
      <c r="AU2681" s="314"/>
      <c r="AV2681" s="314"/>
      <c r="AW2681" s="316"/>
      <c r="AX2681" s="174" t="s">
        <v>21</v>
      </c>
      <c r="AY2681" s="314"/>
      <c r="AZ2681" s="314"/>
      <c r="BA2681" s="319"/>
    </row>
    <row r="2682" spans="1:53" ht="14.5" customHeight="1" x14ac:dyDescent="0.35">
      <c r="A2682" s="282"/>
      <c r="B2682" s="33" t="s">
        <v>418</v>
      </c>
      <c r="C2682" s="33" t="s">
        <v>461</v>
      </c>
      <c r="D2682" s="285"/>
      <c r="E2682" s="34" t="s">
        <v>34</v>
      </c>
      <c r="F2682" s="37" t="s">
        <v>21</v>
      </c>
      <c r="G2682" s="314"/>
      <c r="H2682" s="314"/>
      <c r="I2682" s="316"/>
      <c r="J2682" s="35"/>
      <c r="K2682" s="314"/>
      <c r="L2682" s="314"/>
      <c r="M2682" s="316"/>
      <c r="N2682" s="169" t="s">
        <v>21</v>
      </c>
      <c r="O2682" s="314"/>
      <c r="P2682" s="314"/>
      <c r="Q2682" s="316"/>
      <c r="R2682" s="35"/>
      <c r="S2682" s="314"/>
      <c r="T2682" s="314"/>
      <c r="U2682" s="316"/>
      <c r="V2682" s="35"/>
      <c r="W2682" s="314"/>
      <c r="X2682" s="314"/>
      <c r="Y2682" s="316"/>
      <c r="Z2682" s="169" t="s">
        <v>21</v>
      </c>
      <c r="AA2682" s="314"/>
      <c r="AB2682" s="314"/>
      <c r="AC2682" s="316"/>
      <c r="AD2682" s="169" t="s">
        <v>21</v>
      </c>
      <c r="AE2682" s="314"/>
      <c r="AF2682" s="314"/>
      <c r="AG2682" s="316"/>
      <c r="AH2682" s="35"/>
      <c r="AI2682" s="314"/>
      <c r="AJ2682" s="314"/>
      <c r="AK2682" s="316"/>
      <c r="AL2682" s="35"/>
      <c r="AM2682" s="314"/>
      <c r="AN2682" s="314"/>
      <c r="AO2682" s="316"/>
      <c r="AP2682" s="169" t="s">
        <v>21</v>
      </c>
      <c r="AQ2682" s="314"/>
      <c r="AR2682" s="314"/>
      <c r="AS2682" s="316"/>
      <c r="AT2682" s="35"/>
      <c r="AU2682" s="314"/>
      <c r="AV2682" s="314"/>
      <c r="AW2682" s="316"/>
      <c r="AX2682" s="169" t="s">
        <v>21</v>
      </c>
      <c r="AY2682" s="314"/>
      <c r="AZ2682" s="314"/>
      <c r="BA2682" s="319"/>
    </row>
    <row r="2683" spans="1:53" ht="14.5" customHeight="1" x14ac:dyDescent="0.35">
      <c r="A2683" s="282"/>
      <c r="B2683" s="33" t="s">
        <v>418</v>
      </c>
      <c r="C2683" s="33" t="s">
        <v>461</v>
      </c>
      <c r="D2683" s="285"/>
      <c r="E2683" s="34" t="s">
        <v>35</v>
      </c>
      <c r="F2683" s="37"/>
      <c r="G2683" s="314"/>
      <c r="H2683" s="314"/>
      <c r="I2683" s="316"/>
      <c r="J2683" s="169"/>
      <c r="K2683" s="314"/>
      <c r="L2683" s="314"/>
      <c r="M2683" s="316"/>
      <c r="N2683" s="35"/>
      <c r="O2683" s="314"/>
      <c r="P2683" s="314"/>
      <c r="Q2683" s="316"/>
      <c r="R2683" s="169"/>
      <c r="S2683" s="314"/>
      <c r="T2683" s="314"/>
      <c r="U2683" s="316"/>
      <c r="V2683" s="169"/>
      <c r="W2683" s="314"/>
      <c r="X2683" s="314"/>
      <c r="Y2683" s="316"/>
      <c r="Z2683" s="35"/>
      <c r="AA2683" s="314"/>
      <c r="AB2683" s="314"/>
      <c r="AC2683" s="316"/>
      <c r="AD2683" s="35"/>
      <c r="AE2683" s="314"/>
      <c r="AF2683" s="314"/>
      <c r="AG2683" s="316"/>
      <c r="AH2683" s="169"/>
      <c r="AI2683" s="314"/>
      <c r="AJ2683" s="314"/>
      <c r="AK2683" s="316"/>
      <c r="AL2683" s="169"/>
      <c r="AM2683" s="314"/>
      <c r="AN2683" s="314"/>
      <c r="AO2683" s="316"/>
      <c r="AP2683" s="35"/>
      <c r="AQ2683" s="314"/>
      <c r="AR2683" s="314"/>
      <c r="AS2683" s="316"/>
      <c r="AT2683" s="169"/>
      <c r="AU2683" s="314"/>
      <c r="AV2683" s="314"/>
      <c r="AW2683" s="316"/>
      <c r="AX2683" s="35"/>
      <c r="AY2683" s="314"/>
      <c r="AZ2683" s="314"/>
      <c r="BA2683" s="319"/>
    </row>
    <row r="2684" spans="1:53" ht="14.5" customHeight="1" x14ac:dyDescent="0.35">
      <c r="A2684" s="282"/>
      <c r="B2684" s="33" t="s">
        <v>418</v>
      </c>
      <c r="C2684" s="33" t="s">
        <v>461</v>
      </c>
      <c r="D2684" s="285"/>
      <c r="E2684" s="34" t="s">
        <v>36</v>
      </c>
      <c r="F2684" s="37"/>
      <c r="G2684" s="314"/>
      <c r="H2684" s="314"/>
      <c r="I2684" s="316"/>
      <c r="J2684" s="35"/>
      <c r="K2684" s="314"/>
      <c r="L2684" s="314"/>
      <c r="M2684" s="316"/>
      <c r="N2684" s="169"/>
      <c r="O2684" s="314"/>
      <c r="P2684" s="314"/>
      <c r="Q2684" s="316"/>
      <c r="R2684" s="35"/>
      <c r="S2684" s="314"/>
      <c r="T2684" s="314"/>
      <c r="U2684" s="316"/>
      <c r="V2684" s="35"/>
      <c r="W2684" s="314"/>
      <c r="X2684" s="314"/>
      <c r="Y2684" s="316"/>
      <c r="Z2684" s="169"/>
      <c r="AA2684" s="314"/>
      <c r="AB2684" s="314"/>
      <c r="AC2684" s="316"/>
      <c r="AD2684" s="169"/>
      <c r="AE2684" s="314"/>
      <c r="AF2684" s="314"/>
      <c r="AG2684" s="316"/>
      <c r="AH2684" s="35"/>
      <c r="AI2684" s="314"/>
      <c r="AJ2684" s="314"/>
      <c r="AK2684" s="316"/>
      <c r="AL2684" s="35"/>
      <c r="AM2684" s="314"/>
      <c r="AN2684" s="314"/>
      <c r="AO2684" s="316"/>
      <c r="AP2684" s="169"/>
      <c r="AQ2684" s="314"/>
      <c r="AR2684" s="314"/>
      <c r="AS2684" s="316"/>
      <c r="AT2684" s="35"/>
      <c r="AU2684" s="314"/>
      <c r="AV2684" s="314"/>
      <c r="AW2684" s="316"/>
      <c r="AX2684" s="169"/>
      <c r="AY2684" s="314"/>
      <c r="AZ2684" s="314"/>
      <c r="BA2684" s="319"/>
    </row>
    <row r="2685" spans="1:53" ht="14.5" customHeight="1" x14ac:dyDescent="0.35">
      <c r="A2685" s="282"/>
      <c r="B2685" s="33" t="s">
        <v>418</v>
      </c>
      <c r="C2685" s="33" t="s">
        <v>461</v>
      </c>
      <c r="D2685" s="285"/>
      <c r="E2685" s="34" t="s">
        <v>37</v>
      </c>
      <c r="F2685" s="37" t="s">
        <v>21</v>
      </c>
      <c r="G2685" s="314"/>
      <c r="H2685" s="314"/>
      <c r="I2685" s="316"/>
      <c r="J2685" s="169"/>
      <c r="K2685" s="314"/>
      <c r="L2685" s="314"/>
      <c r="M2685" s="316"/>
      <c r="N2685" s="35" t="s">
        <v>21</v>
      </c>
      <c r="O2685" s="314"/>
      <c r="P2685" s="314"/>
      <c r="Q2685" s="316"/>
      <c r="R2685" s="169"/>
      <c r="S2685" s="314"/>
      <c r="T2685" s="314"/>
      <c r="U2685" s="316"/>
      <c r="V2685" s="169"/>
      <c r="W2685" s="314"/>
      <c r="X2685" s="314"/>
      <c r="Y2685" s="316"/>
      <c r="Z2685" s="35" t="s">
        <v>21</v>
      </c>
      <c r="AA2685" s="314"/>
      <c r="AB2685" s="314"/>
      <c r="AC2685" s="316"/>
      <c r="AD2685" s="35" t="s">
        <v>21</v>
      </c>
      <c r="AE2685" s="314"/>
      <c r="AF2685" s="314"/>
      <c r="AG2685" s="316"/>
      <c r="AH2685" s="169"/>
      <c r="AI2685" s="314"/>
      <c r="AJ2685" s="314"/>
      <c r="AK2685" s="316"/>
      <c r="AL2685" s="169"/>
      <c r="AM2685" s="314"/>
      <c r="AN2685" s="314"/>
      <c r="AO2685" s="316"/>
      <c r="AP2685" s="35" t="s">
        <v>21</v>
      </c>
      <c r="AQ2685" s="314"/>
      <c r="AR2685" s="314"/>
      <c r="AS2685" s="316"/>
      <c r="AT2685" s="169"/>
      <c r="AU2685" s="314"/>
      <c r="AV2685" s="314"/>
      <c r="AW2685" s="316"/>
      <c r="AX2685" s="35" t="s">
        <v>21</v>
      </c>
      <c r="AY2685" s="314"/>
      <c r="AZ2685" s="314"/>
      <c r="BA2685" s="319"/>
    </row>
    <row r="2686" spans="1:53" ht="15" customHeight="1" x14ac:dyDescent="0.35">
      <c r="A2686" s="283"/>
      <c r="B2686" s="38" t="s">
        <v>418</v>
      </c>
      <c r="C2686" s="38" t="s">
        <v>461</v>
      </c>
      <c r="D2686" s="286"/>
      <c r="E2686" s="39" t="s">
        <v>38</v>
      </c>
      <c r="F2686" s="37"/>
      <c r="G2686" s="340"/>
      <c r="H2686" s="314"/>
      <c r="I2686" s="397"/>
      <c r="J2686" s="35"/>
      <c r="K2686" s="340"/>
      <c r="L2686" s="314"/>
      <c r="M2686" s="397"/>
      <c r="N2686" s="35"/>
      <c r="O2686" s="340"/>
      <c r="P2686" s="314"/>
      <c r="Q2686" s="397"/>
      <c r="R2686" s="35"/>
      <c r="S2686" s="340"/>
      <c r="T2686" s="314"/>
      <c r="U2686" s="397"/>
      <c r="V2686" s="35"/>
      <c r="W2686" s="340"/>
      <c r="X2686" s="314"/>
      <c r="Y2686" s="397"/>
      <c r="Z2686" s="35"/>
      <c r="AA2686" s="340"/>
      <c r="AB2686" s="314"/>
      <c r="AC2686" s="397"/>
      <c r="AD2686" s="35"/>
      <c r="AE2686" s="340"/>
      <c r="AF2686" s="314"/>
      <c r="AG2686" s="397"/>
      <c r="AH2686" s="35"/>
      <c r="AI2686" s="340"/>
      <c r="AJ2686" s="314"/>
      <c r="AK2686" s="397"/>
      <c r="AL2686" s="35"/>
      <c r="AM2686" s="340"/>
      <c r="AN2686" s="314"/>
      <c r="AO2686" s="397"/>
      <c r="AP2686" s="35"/>
      <c r="AQ2686" s="340"/>
      <c r="AR2686" s="314"/>
      <c r="AS2686" s="397"/>
      <c r="AT2686" s="35"/>
      <c r="AU2686" s="340"/>
      <c r="AV2686" s="314"/>
      <c r="AW2686" s="397"/>
      <c r="AX2686" s="35"/>
      <c r="AY2686" s="340"/>
      <c r="AZ2686" s="314"/>
      <c r="BA2686" s="319"/>
    </row>
    <row r="2687" spans="1:53" ht="15" customHeight="1" x14ac:dyDescent="0.35">
      <c r="A2687" s="281">
        <v>142</v>
      </c>
      <c r="B2687" s="30" t="s">
        <v>418</v>
      </c>
      <c r="C2687" s="30" t="s">
        <v>463</v>
      </c>
      <c r="D2687" s="284" t="s">
        <v>464</v>
      </c>
      <c r="E2687" s="31" t="s">
        <v>14</v>
      </c>
      <c r="F2687" s="52"/>
      <c r="G2687" s="398" t="s">
        <v>15</v>
      </c>
      <c r="H2687" s="398" t="s">
        <v>15</v>
      </c>
      <c r="I2687" s="332"/>
      <c r="J2687" s="165"/>
      <c r="K2687" s="398" t="s">
        <v>15</v>
      </c>
      <c r="L2687" s="398" t="s">
        <v>15</v>
      </c>
      <c r="M2687" s="332" t="s">
        <v>465</v>
      </c>
      <c r="N2687" s="165"/>
      <c r="O2687" s="398" t="s">
        <v>15</v>
      </c>
      <c r="P2687" s="398" t="s">
        <v>15</v>
      </c>
      <c r="Q2687" s="332"/>
      <c r="R2687" s="165"/>
      <c r="S2687" s="398" t="s">
        <v>15</v>
      </c>
      <c r="T2687" s="398" t="s">
        <v>15</v>
      </c>
      <c r="U2687" s="332"/>
      <c r="V2687" s="165"/>
      <c r="W2687" s="398" t="s">
        <v>18</v>
      </c>
      <c r="X2687" s="398" t="s">
        <v>15</v>
      </c>
      <c r="Y2687" s="332"/>
      <c r="Z2687" s="165"/>
      <c r="AA2687" s="398" t="s">
        <v>15</v>
      </c>
      <c r="AB2687" s="398" t="s">
        <v>15</v>
      </c>
      <c r="AC2687" s="332"/>
      <c r="AD2687" s="165"/>
      <c r="AE2687" s="398" t="s">
        <v>15</v>
      </c>
      <c r="AF2687" s="398" t="s">
        <v>15</v>
      </c>
      <c r="AG2687" s="332"/>
      <c r="AH2687" s="165"/>
      <c r="AI2687" s="398" t="s">
        <v>15</v>
      </c>
      <c r="AJ2687" s="398" t="s">
        <v>15</v>
      </c>
      <c r="AK2687" s="332"/>
      <c r="AL2687" s="165"/>
      <c r="AM2687" s="398" t="s">
        <v>15</v>
      </c>
      <c r="AN2687" s="398" t="s">
        <v>15</v>
      </c>
      <c r="AO2687" s="332" t="s">
        <v>465</v>
      </c>
      <c r="AP2687" s="165"/>
      <c r="AQ2687" s="398" t="s">
        <v>15</v>
      </c>
      <c r="AR2687" s="398" t="s">
        <v>15</v>
      </c>
      <c r="AS2687" s="332"/>
      <c r="AT2687" s="165"/>
      <c r="AU2687" s="398" t="s">
        <v>15</v>
      </c>
      <c r="AV2687" s="398" t="s">
        <v>15</v>
      </c>
      <c r="AW2687" s="332"/>
      <c r="AX2687" s="165"/>
      <c r="AY2687" s="398" t="s">
        <v>15</v>
      </c>
      <c r="AZ2687" s="398" t="s">
        <v>15</v>
      </c>
      <c r="BA2687" s="401"/>
    </row>
    <row r="2688" spans="1:53" ht="14.5" customHeight="1" x14ac:dyDescent="0.35">
      <c r="A2688" s="282"/>
      <c r="B2688" s="33" t="s">
        <v>418</v>
      </c>
      <c r="C2688" s="33" t="s">
        <v>463</v>
      </c>
      <c r="D2688" s="285"/>
      <c r="E2688" s="34" t="s">
        <v>20</v>
      </c>
      <c r="F2688" s="35" t="s">
        <v>21</v>
      </c>
      <c r="G2688" s="314"/>
      <c r="H2688" s="314"/>
      <c r="I2688" s="316"/>
      <c r="J2688" s="35"/>
      <c r="K2688" s="314"/>
      <c r="L2688" s="314"/>
      <c r="M2688" s="316"/>
      <c r="N2688" s="35" t="s">
        <v>21</v>
      </c>
      <c r="O2688" s="314"/>
      <c r="P2688" s="314"/>
      <c r="Q2688" s="316"/>
      <c r="R2688" s="35"/>
      <c r="S2688" s="314"/>
      <c r="T2688" s="314"/>
      <c r="U2688" s="316"/>
      <c r="V2688" s="35"/>
      <c r="W2688" s="314"/>
      <c r="X2688" s="314"/>
      <c r="Y2688" s="316"/>
      <c r="Z2688" s="35"/>
      <c r="AA2688" s="314"/>
      <c r="AB2688" s="314"/>
      <c r="AC2688" s="316"/>
      <c r="AD2688" s="35" t="s">
        <v>21</v>
      </c>
      <c r="AE2688" s="314"/>
      <c r="AF2688" s="314"/>
      <c r="AG2688" s="316"/>
      <c r="AH2688" s="35" t="s">
        <v>21</v>
      </c>
      <c r="AI2688" s="314"/>
      <c r="AJ2688" s="314"/>
      <c r="AK2688" s="316"/>
      <c r="AL2688" s="35"/>
      <c r="AM2688" s="314"/>
      <c r="AN2688" s="314"/>
      <c r="AO2688" s="316"/>
      <c r="AP2688" s="35" t="s">
        <v>21</v>
      </c>
      <c r="AQ2688" s="314"/>
      <c r="AR2688" s="314"/>
      <c r="AS2688" s="316"/>
      <c r="AT2688" s="35"/>
      <c r="AU2688" s="314"/>
      <c r="AV2688" s="314"/>
      <c r="AW2688" s="316"/>
      <c r="AX2688" s="35" t="s">
        <v>21</v>
      </c>
      <c r="AY2688" s="314"/>
      <c r="AZ2688" s="314"/>
      <c r="BA2688" s="319"/>
    </row>
    <row r="2689" spans="1:53" ht="14.5" customHeight="1" x14ac:dyDescent="0.35">
      <c r="A2689" s="282"/>
      <c r="B2689" s="33" t="s">
        <v>418</v>
      </c>
      <c r="C2689" s="33" t="s">
        <v>463</v>
      </c>
      <c r="D2689" s="285"/>
      <c r="E2689" s="34" t="s">
        <v>22</v>
      </c>
      <c r="F2689" s="35" t="s">
        <v>21</v>
      </c>
      <c r="G2689" s="314"/>
      <c r="H2689" s="314"/>
      <c r="I2689" s="316"/>
      <c r="J2689" s="169" t="s">
        <v>21</v>
      </c>
      <c r="K2689" s="314"/>
      <c r="L2689" s="314"/>
      <c r="M2689" s="316"/>
      <c r="N2689" s="169" t="s">
        <v>21</v>
      </c>
      <c r="O2689" s="314"/>
      <c r="P2689" s="314"/>
      <c r="Q2689" s="316"/>
      <c r="R2689" s="169" t="s">
        <v>21</v>
      </c>
      <c r="S2689" s="314"/>
      <c r="T2689" s="314"/>
      <c r="U2689" s="316"/>
      <c r="V2689" s="169"/>
      <c r="W2689" s="314"/>
      <c r="X2689" s="314"/>
      <c r="Y2689" s="316"/>
      <c r="Z2689" s="169" t="s">
        <v>21</v>
      </c>
      <c r="AA2689" s="314"/>
      <c r="AB2689" s="314"/>
      <c r="AC2689" s="316"/>
      <c r="AD2689" s="169" t="s">
        <v>21</v>
      </c>
      <c r="AE2689" s="314"/>
      <c r="AF2689" s="314"/>
      <c r="AG2689" s="316"/>
      <c r="AH2689" s="169" t="s">
        <v>21</v>
      </c>
      <c r="AI2689" s="314"/>
      <c r="AJ2689" s="314"/>
      <c r="AK2689" s="316"/>
      <c r="AL2689" s="169" t="s">
        <v>21</v>
      </c>
      <c r="AM2689" s="314"/>
      <c r="AN2689" s="314"/>
      <c r="AO2689" s="316"/>
      <c r="AP2689" s="169" t="s">
        <v>21</v>
      </c>
      <c r="AQ2689" s="314"/>
      <c r="AR2689" s="314"/>
      <c r="AS2689" s="316"/>
      <c r="AT2689" s="169" t="s">
        <v>21</v>
      </c>
      <c r="AU2689" s="314"/>
      <c r="AV2689" s="314"/>
      <c r="AW2689" s="316"/>
      <c r="AX2689" s="169" t="s">
        <v>21</v>
      </c>
      <c r="AY2689" s="314"/>
      <c r="AZ2689" s="314"/>
      <c r="BA2689" s="319"/>
    </row>
    <row r="2690" spans="1:53" ht="14.5" customHeight="1" x14ac:dyDescent="0.35">
      <c r="A2690" s="282"/>
      <c r="B2690" s="33" t="s">
        <v>418</v>
      </c>
      <c r="C2690" s="33" t="s">
        <v>463</v>
      </c>
      <c r="D2690" s="285"/>
      <c r="E2690" s="34" t="s">
        <v>23</v>
      </c>
      <c r="F2690" s="35" t="s">
        <v>21</v>
      </c>
      <c r="G2690" s="314"/>
      <c r="H2690" s="314"/>
      <c r="I2690" s="316"/>
      <c r="J2690" s="35" t="s">
        <v>21</v>
      </c>
      <c r="K2690" s="314"/>
      <c r="L2690" s="314"/>
      <c r="M2690" s="316"/>
      <c r="N2690" s="35" t="s">
        <v>21</v>
      </c>
      <c r="O2690" s="314"/>
      <c r="P2690" s="314"/>
      <c r="Q2690" s="316"/>
      <c r="R2690" s="35" t="s">
        <v>21</v>
      </c>
      <c r="S2690" s="314"/>
      <c r="T2690" s="314"/>
      <c r="U2690" s="316"/>
      <c r="V2690" s="35" t="s">
        <v>21</v>
      </c>
      <c r="W2690" s="314"/>
      <c r="X2690" s="314"/>
      <c r="Y2690" s="316"/>
      <c r="Z2690" s="35" t="s">
        <v>21</v>
      </c>
      <c r="AA2690" s="314"/>
      <c r="AB2690" s="314"/>
      <c r="AC2690" s="316"/>
      <c r="AD2690" s="35" t="s">
        <v>21</v>
      </c>
      <c r="AE2690" s="314"/>
      <c r="AF2690" s="314"/>
      <c r="AG2690" s="316"/>
      <c r="AH2690" s="35" t="s">
        <v>21</v>
      </c>
      <c r="AI2690" s="314"/>
      <c r="AJ2690" s="314"/>
      <c r="AK2690" s="316"/>
      <c r="AL2690" s="35" t="s">
        <v>21</v>
      </c>
      <c r="AM2690" s="314"/>
      <c r="AN2690" s="314"/>
      <c r="AO2690" s="316"/>
      <c r="AP2690" s="35" t="s">
        <v>21</v>
      </c>
      <c r="AQ2690" s="314"/>
      <c r="AR2690" s="314"/>
      <c r="AS2690" s="316"/>
      <c r="AT2690" s="35" t="s">
        <v>21</v>
      </c>
      <c r="AU2690" s="314"/>
      <c r="AV2690" s="314"/>
      <c r="AW2690" s="316"/>
      <c r="AX2690" s="35" t="s">
        <v>21</v>
      </c>
      <c r="AY2690" s="314"/>
      <c r="AZ2690" s="314"/>
      <c r="BA2690" s="319"/>
    </row>
    <row r="2691" spans="1:53" ht="14.5" customHeight="1" x14ac:dyDescent="0.35">
      <c r="A2691" s="282"/>
      <c r="B2691" s="33" t="s">
        <v>418</v>
      </c>
      <c r="C2691" s="33" t="s">
        <v>463</v>
      </c>
      <c r="D2691" s="285"/>
      <c r="E2691" s="34" t="s">
        <v>24</v>
      </c>
      <c r="F2691" s="35" t="s">
        <v>21</v>
      </c>
      <c r="G2691" s="314"/>
      <c r="H2691" s="314"/>
      <c r="I2691" s="316"/>
      <c r="J2691" s="169" t="s">
        <v>21</v>
      </c>
      <c r="K2691" s="314"/>
      <c r="L2691" s="314"/>
      <c r="M2691" s="316"/>
      <c r="N2691" s="169" t="s">
        <v>21</v>
      </c>
      <c r="O2691" s="314"/>
      <c r="P2691" s="314"/>
      <c r="Q2691" s="316"/>
      <c r="R2691" s="169" t="s">
        <v>21</v>
      </c>
      <c r="S2691" s="314"/>
      <c r="T2691" s="314"/>
      <c r="U2691" s="316"/>
      <c r="V2691" s="169" t="s">
        <v>21</v>
      </c>
      <c r="W2691" s="314"/>
      <c r="X2691" s="314"/>
      <c r="Y2691" s="316"/>
      <c r="Z2691" s="169" t="s">
        <v>21</v>
      </c>
      <c r="AA2691" s="314"/>
      <c r="AB2691" s="314"/>
      <c r="AC2691" s="316"/>
      <c r="AD2691" s="169" t="s">
        <v>21</v>
      </c>
      <c r="AE2691" s="314"/>
      <c r="AF2691" s="314"/>
      <c r="AG2691" s="316"/>
      <c r="AH2691" s="169" t="s">
        <v>21</v>
      </c>
      <c r="AI2691" s="314"/>
      <c r="AJ2691" s="314"/>
      <c r="AK2691" s="316"/>
      <c r="AL2691" s="169" t="s">
        <v>21</v>
      </c>
      <c r="AM2691" s="314"/>
      <c r="AN2691" s="314"/>
      <c r="AO2691" s="316"/>
      <c r="AP2691" s="169" t="s">
        <v>21</v>
      </c>
      <c r="AQ2691" s="314"/>
      <c r="AR2691" s="314"/>
      <c r="AS2691" s="316"/>
      <c r="AT2691" s="169" t="s">
        <v>21</v>
      </c>
      <c r="AU2691" s="314"/>
      <c r="AV2691" s="314"/>
      <c r="AW2691" s="316"/>
      <c r="AX2691" s="169" t="s">
        <v>21</v>
      </c>
      <c r="AY2691" s="314"/>
      <c r="AZ2691" s="314"/>
      <c r="BA2691" s="319"/>
    </row>
    <row r="2692" spans="1:53" ht="15" customHeight="1" x14ac:dyDescent="0.35">
      <c r="A2692" s="282"/>
      <c r="B2692" s="33" t="s">
        <v>418</v>
      </c>
      <c r="C2692" s="33" t="s">
        <v>463</v>
      </c>
      <c r="D2692" s="285"/>
      <c r="E2692" s="36" t="s">
        <v>25</v>
      </c>
      <c r="F2692" s="52"/>
      <c r="G2692" s="314"/>
      <c r="H2692" s="314"/>
      <c r="I2692" s="316"/>
      <c r="J2692" s="52"/>
      <c r="K2692" s="314"/>
      <c r="L2692" s="314"/>
      <c r="M2692" s="316"/>
      <c r="N2692" s="52"/>
      <c r="O2692" s="314"/>
      <c r="P2692" s="314"/>
      <c r="Q2692" s="316"/>
      <c r="R2692" s="52"/>
      <c r="S2692" s="314"/>
      <c r="T2692" s="314"/>
      <c r="U2692" s="316"/>
      <c r="V2692" s="52"/>
      <c r="W2692" s="314"/>
      <c r="X2692" s="314"/>
      <c r="Y2692" s="316"/>
      <c r="Z2692" s="52"/>
      <c r="AA2692" s="314"/>
      <c r="AB2692" s="314"/>
      <c r="AC2692" s="316"/>
      <c r="AD2692" s="52"/>
      <c r="AE2692" s="314"/>
      <c r="AF2692" s="314"/>
      <c r="AG2692" s="316"/>
      <c r="AH2692" s="52"/>
      <c r="AI2692" s="314"/>
      <c r="AJ2692" s="314"/>
      <c r="AK2692" s="316"/>
      <c r="AL2692" s="52"/>
      <c r="AM2692" s="314"/>
      <c r="AN2692" s="314"/>
      <c r="AO2692" s="316"/>
      <c r="AP2692" s="52"/>
      <c r="AQ2692" s="314"/>
      <c r="AR2692" s="314"/>
      <c r="AS2692" s="316"/>
      <c r="AT2692" s="52"/>
      <c r="AU2692" s="314"/>
      <c r="AV2692" s="314"/>
      <c r="AW2692" s="316"/>
      <c r="AX2692" s="52"/>
      <c r="AY2692" s="314"/>
      <c r="AZ2692" s="314"/>
      <c r="BA2692" s="319"/>
    </row>
    <row r="2693" spans="1:53" ht="14.5" customHeight="1" x14ac:dyDescent="0.35">
      <c r="A2693" s="282"/>
      <c r="B2693" s="33" t="s">
        <v>418</v>
      </c>
      <c r="C2693" s="33" t="s">
        <v>463</v>
      </c>
      <c r="D2693" s="285"/>
      <c r="E2693" s="34" t="s">
        <v>26</v>
      </c>
      <c r="F2693" s="35" t="s">
        <v>21</v>
      </c>
      <c r="G2693" s="314"/>
      <c r="H2693" s="314"/>
      <c r="I2693" s="316"/>
      <c r="J2693" s="169" t="s">
        <v>21</v>
      </c>
      <c r="K2693" s="314"/>
      <c r="L2693" s="314"/>
      <c r="M2693" s="316"/>
      <c r="N2693" s="169" t="s">
        <v>21</v>
      </c>
      <c r="O2693" s="314"/>
      <c r="P2693" s="314"/>
      <c r="Q2693" s="316"/>
      <c r="R2693" s="169" t="s">
        <v>21</v>
      </c>
      <c r="S2693" s="314"/>
      <c r="T2693" s="314"/>
      <c r="U2693" s="316"/>
      <c r="V2693" s="169"/>
      <c r="W2693" s="314"/>
      <c r="X2693" s="314"/>
      <c r="Y2693" s="316"/>
      <c r="Z2693" s="169" t="s">
        <v>21</v>
      </c>
      <c r="AA2693" s="314"/>
      <c r="AB2693" s="314"/>
      <c r="AC2693" s="316"/>
      <c r="AD2693" s="169" t="s">
        <v>21</v>
      </c>
      <c r="AE2693" s="314"/>
      <c r="AF2693" s="314"/>
      <c r="AG2693" s="316"/>
      <c r="AH2693" s="169" t="s">
        <v>21</v>
      </c>
      <c r="AI2693" s="314"/>
      <c r="AJ2693" s="314"/>
      <c r="AK2693" s="316"/>
      <c r="AL2693" s="169" t="s">
        <v>21</v>
      </c>
      <c r="AM2693" s="314"/>
      <c r="AN2693" s="314"/>
      <c r="AO2693" s="316"/>
      <c r="AP2693" s="169" t="s">
        <v>21</v>
      </c>
      <c r="AQ2693" s="314"/>
      <c r="AR2693" s="314"/>
      <c r="AS2693" s="316"/>
      <c r="AT2693" s="169" t="s">
        <v>21</v>
      </c>
      <c r="AU2693" s="314"/>
      <c r="AV2693" s="314"/>
      <c r="AW2693" s="316"/>
      <c r="AX2693" s="169" t="s">
        <v>21</v>
      </c>
      <c r="AY2693" s="314"/>
      <c r="AZ2693" s="314"/>
      <c r="BA2693" s="319"/>
    </row>
    <row r="2694" spans="1:53" ht="14.5" customHeight="1" x14ac:dyDescent="0.35">
      <c r="A2694" s="282"/>
      <c r="B2694" s="33" t="s">
        <v>418</v>
      </c>
      <c r="C2694" s="33" t="s">
        <v>463</v>
      </c>
      <c r="D2694" s="285"/>
      <c r="E2694" s="34" t="s">
        <v>27</v>
      </c>
      <c r="F2694" s="35" t="s">
        <v>21</v>
      </c>
      <c r="G2694" s="314"/>
      <c r="H2694" s="314"/>
      <c r="I2694" s="316"/>
      <c r="J2694" s="35" t="s">
        <v>21</v>
      </c>
      <c r="K2694" s="314"/>
      <c r="L2694" s="314"/>
      <c r="M2694" s="316"/>
      <c r="N2694" s="35" t="s">
        <v>21</v>
      </c>
      <c r="O2694" s="314"/>
      <c r="P2694" s="314"/>
      <c r="Q2694" s="316"/>
      <c r="R2694" s="35" t="s">
        <v>21</v>
      </c>
      <c r="S2694" s="314"/>
      <c r="T2694" s="314"/>
      <c r="U2694" s="316"/>
      <c r="V2694" s="35"/>
      <c r="W2694" s="314"/>
      <c r="X2694" s="314"/>
      <c r="Y2694" s="316"/>
      <c r="Z2694" s="35" t="s">
        <v>21</v>
      </c>
      <c r="AA2694" s="314"/>
      <c r="AB2694" s="314"/>
      <c r="AC2694" s="316"/>
      <c r="AD2694" s="35" t="s">
        <v>21</v>
      </c>
      <c r="AE2694" s="314"/>
      <c r="AF2694" s="314"/>
      <c r="AG2694" s="316"/>
      <c r="AH2694" s="35" t="s">
        <v>21</v>
      </c>
      <c r="AI2694" s="314"/>
      <c r="AJ2694" s="314"/>
      <c r="AK2694" s="316"/>
      <c r="AL2694" s="35" t="s">
        <v>21</v>
      </c>
      <c r="AM2694" s="314"/>
      <c r="AN2694" s="314"/>
      <c r="AO2694" s="316"/>
      <c r="AP2694" s="35" t="s">
        <v>21</v>
      </c>
      <c r="AQ2694" s="314"/>
      <c r="AR2694" s="314"/>
      <c r="AS2694" s="316"/>
      <c r="AT2694" s="35" t="s">
        <v>21</v>
      </c>
      <c r="AU2694" s="314"/>
      <c r="AV2694" s="314"/>
      <c r="AW2694" s="316"/>
      <c r="AX2694" s="35" t="s">
        <v>21</v>
      </c>
      <c r="AY2694" s="314"/>
      <c r="AZ2694" s="314"/>
      <c r="BA2694" s="319"/>
    </row>
    <row r="2695" spans="1:53" ht="28" x14ac:dyDescent="0.35">
      <c r="A2695" s="282"/>
      <c r="B2695" s="33" t="s">
        <v>418</v>
      </c>
      <c r="C2695" s="33" t="s">
        <v>463</v>
      </c>
      <c r="D2695" s="285"/>
      <c r="E2695" s="34" t="s">
        <v>28</v>
      </c>
      <c r="F2695" s="35" t="s">
        <v>21</v>
      </c>
      <c r="G2695" s="314"/>
      <c r="H2695" s="314"/>
      <c r="I2695" s="316"/>
      <c r="J2695" s="169" t="s">
        <v>21</v>
      </c>
      <c r="K2695" s="314"/>
      <c r="L2695" s="314"/>
      <c r="M2695" s="316"/>
      <c r="N2695" s="169" t="s">
        <v>21</v>
      </c>
      <c r="O2695" s="314"/>
      <c r="P2695" s="314"/>
      <c r="Q2695" s="316"/>
      <c r="R2695" s="169" t="s">
        <v>21</v>
      </c>
      <c r="S2695" s="314"/>
      <c r="T2695" s="314"/>
      <c r="U2695" s="316"/>
      <c r="V2695" s="169"/>
      <c r="W2695" s="314"/>
      <c r="X2695" s="314"/>
      <c r="Y2695" s="316"/>
      <c r="Z2695" s="169" t="s">
        <v>21</v>
      </c>
      <c r="AA2695" s="314"/>
      <c r="AB2695" s="314"/>
      <c r="AC2695" s="316"/>
      <c r="AD2695" s="169" t="s">
        <v>21</v>
      </c>
      <c r="AE2695" s="314"/>
      <c r="AF2695" s="314"/>
      <c r="AG2695" s="316"/>
      <c r="AH2695" s="169" t="s">
        <v>21</v>
      </c>
      <c r="AI2695" s="314"/>
      <c r="AJ2695" s="314"/>
      <c r="AK2695" s="316"/>
      <c r="AL2695" s="169" t="s">
        <v>21</v>
      </c>
      <c r="AM2695" s="314"/>
      <c r="AN2695" s="314"/>
      <c r="AO2695" s="316"/>
      <c r="AP2695" s="169" t="s">
        <v>21</v>
      </c>
      <c r="AQ2695" s="314"/>
      <c r="AR2695" s="314"/>
      <c r="AS2695" s="316"/>
      <c r="AT2695" s="169" t="s">
        <v>21</v>
      </c>
      <c r="AU2695" s="314"/>
      <c r="AV2695" s="314"/>
      <c r="AW2695" s="316"/>
      <c r="AX2695" s="169" t="s">
        <v>21</v>
      </c>
      <c r="AY2695" s="314"/>
      <c r="AZ2695" s="314"/>
      <c r="BA2695" s="319"/>
    </row>
    <row r="2696" spans="1:53" ht="14.5" customHeight="1" x14ac:dyDescent="0.35">
      <c r="A2696" s="282"/>
      <c r="B2696" s="33" t="s">
        <v>418</v>
      </c>
      <c r="C2696" s="33" t="s">
        <v>463</v>
      </c>
      <c r="D2696" s="285"/>
      <c r="E2696" s="34" t="s">
        <v>29</v>
      </c>
      <c r="F2696" s="35" t="s">
        <v>21</v>
      </c>
      <c r="G2696" s="314"/>
      <c r="H2696" s="314"/>
      <c r="I2696" s="316"/>
      <c r="J2696" s="35" t="s">
        <v>21</v>
      </c>
      <c r="K2696" s="314"/>
      <c r="L2696" s="314"/>
      <c r="M2696" s="316"/>
      <c r="N2696" s="35" t="s">
        <v>21</v>
      </c>
      <c r="O2696" s="314"/>
      <c r="P2696" s="314"/>
      <c r="Q2696" s="316"/>
      <c r="R2696" s="35" t="s">
        <v>21</v>
      </c>
      <c r="S2696" s="314"/>
      <c r="T2696" s="314"/>
      <c r="U2696" s="316"/>
      <c r="V2696" s="35" t="s">
        <v>21</v>
      </c>
      <c r="W2696" s="314"/>
      <c r="X2696" s="314"/>
      <c r="Y2696" s="316"/>
      <c r="Z2696" s="35" t="s">
        <v>21</v>
      </c>
      <c r="AA2696" s="314"/>
      <c r="AB2696" s="314"/>
      <c r="AC2696" s="316"/>
      <c r="AD2696" s="35" t="s">
        <v>21</v>
      </c>
      <c r="AE2696" s="314"/>
      <c r="AF2696" s="314"/>
      <c r="AG2696" s="316"/>
      <c r="AH2696" s="35" t="s">
        <v>21</v>
      </c>
      <c r="AI2696" s="314"/>
      <c r="AJ2696" s="314"/>
      <c r="AK2696" s="316"/>
      <c r="AL2696" s="35" t="s">
        <v>21</v>
      </c>
      <c r="AM2696" s="314"/>
      <c r="AN2696" s="314"/>
      <c r="AO2696" s="316"/>
      <c r="AP2696" s="35" t="s">
        <v>21</v>
      </c>
      <c r="AQ2696" s="314"/>
      <c r="AR2696" s="314"/>
      <c r="AS2696" s="316"/>
      <c r="AT2696" s="35" t="s">
        <v>21</v>
      </c>
      <c r="AU2696" s="314"/>
      <c r="AV2696" s="314"/>
      <c r="AW2696" s="316"/>
      <c r="AX2696" s="35" t="s">
        <v>21</v>
      </c>
      <c r="AY2696" s="314"/>
      <c r="AZ2696" s="314"/>
      <c r="BA2696" s="319"/>
    </row>
    <row r="2697" spans="1:53" ht="14.5" customHeight="1" x14ac:dyDescent="0.35">
      <c r="A2697" s="282"/>
      <c r="B2697" s="33" t="s">
        <v>418</v>
      </c>
      <c r="C2697" s="33" t="s">
        <v>463</v>
      </c>
      <c r="D2697" s="285"/>
      <c r="E2697" s="34" t="s">
        <v>30</v>
      </c>
      <c r="F2697" s="35" t="s">
        <v>21</v>
      </c>
      <c r="G2697" s="314"/>
      <c r="H2697" s="314"/>
      <c r="I2697" s="316"/>
      <c r="J2697" s="169" t="s">
        <v>21</v>
      </c>
      <c r="K2697" s="314"/>
      <c r="L2697" s="314"/>
      <c r="M2697" s="316"/>
      <c r="N2697" s="169" t="s">
        <v>21</v>
      </c>
      <c r="O2697" s="314"/>
      <c r="P2697" s="314"/>
      <c r="Q2697" s="316"/>
      <c r="R2697" s="169" t="s">
        <v>21</v>
      </c>
      <c r="S2697" s="314"/>
      <c r="T2697" s="314"/>
      <c r="U2697" s="316"/>
      <c r="V2697" s="169"/>
      <c r="W2697" s="314"/>
      <c r="X2697" s="314"/>
      <c r="Y2697" s="316"/>
      <c r="Z2697" s="169" t="s">
        <v>21</v>
      </c>
      <c r="AA2697" s="314"/>
      <c r="AB2697" s="314"/>
      <c r="AC2697" s="316"/>
      <c r="AD2697" s="169" t="s">
        <v>21</v>
      </c>
      <c r="AE2697" s="314"/>
      <c r="AF2697" s="314"/>
      <c r="AG2697" s="316"/>
      <c r="AH2697" s="169" t="s">
        <v>21</v>
      </c>
      <c r="AI2697" s="314"/>
      <c r="AJ2697" s="314"/>
      <c r="AK2697" s="316"/>
      <c r="AL2697" s="169" t="s">
        <v>21</v>
      </c>
      <c r="AM2697" s="314"/>
      <c r="AN2697" s="314"/>
      <c r="AO2697" s="316"/>
      <c r="AP2697" s="169" t="s">
        <v>21</v>
      </c>
      <c r="AQ2697" s="314"/>
      <c r="AR2697" s="314"/>
      <c r="AS2697" s="316"/>
      <c r="AT2697" s="169" t="s">
        <v>21</v>
      </c>
      <c r="AU2697" s="314"/>
      <c r="AV2697" s="314"/>
      <c r="AW2697" s="316"/>
      <c r="AX2697" s="169" t="s">
        <v>21</v>
      </c>
      <c r="AY2697" s="314"/>
      <c r="AZ2697" s="314"/>
      <c r="BA2697" s="319"/>
    </row>
    <row r="2698" spans="1:53" ht="15" customHeight="1" x14ac:dyDescent="0.35">
      <c r="A2698" s="282"/>
      <c r="B2698" s="33" t="s">
        <v>418</v>
      </c>
      <c r="C2698" s="33" t="s">
        <v>463</v>
      </c>
      <c r="D2698" s="285"/>
      <c r="E2698" s="36" t="s">
        <v>31</v>
      </c>
      <c r="F2698" s="52"/>
      <c r="G2698" s="314"/>
      <c r="H2698" s="314"/>
      <c r="I2698" s="316"/>
      <c r="J2698" s="52"/>
      <c r="K2698" s="314"/>
      <c r="L2698" s="314"/>
      <c r="M2698" s="316"/>
      <c r="N2698" s="52"/>
      <c r="O2698" s="314"/>
      <c r="P2698" s="314"/>
      <c r="Q2698" s="316"/>
      <c r="R2698" s="52"/>
      <c r="S2698" s="314"/>
      <c r="T2698" s="314"/>
      <c r="U2698" s="316"/>
      <c r="V2698" s="52"/>
      <c r="W2698" s="314"/>
      <c r="X2698" s="314"/>
      <c r="Y2698" s="316"/>
      <c r="Z2698" s="52"/>
      <c r="AA2698" s="314"/>
      <c r="AB2698" s="314"/>
      <c r="AC2698" s="316"/>
      <c r="AD2698" s="52"/>
      <c r="AE2698" s="314"/>
      <c r="AF2698" s="314"/>
      <c r="AG2698" s="316"/>
      <c r="AH2698" s="52"/>
      <c r="AI2698" s="314"/>
      <c r="AJ2698" s="314"/>
      <c r="AK2698" s="316"/>
      <c r="AL2698" s="52"/>
      <c r="AM2698" s="314"/>
      <c r="AN2698" s="314"/>
      <c r="AO2698" s="316"/>
      <c r="AP2698" s="52"/>
      <c r="AQ2698" s="314"/>
      <c r="AR2698" s="314"/>
      <c r="AS2698" s="316"/>
      <c r="AT2698" s="52"/>
      <c r="AU2698" s="314"/>
      <c r="AV2698" s="314"/>
      <c r="AW2698" s="316"/>
      <c r="AX2698" s="52"/>
      <c r="AY2698" s="314"/>
      <c r="AZ2698" s="314"/>
      <c r="BA2698" s="319"/>
    </row>
    <row r="2699" spans="1:53" ht="14.5" customHeight="1" x14ac:dyDescent="0.35">
      <c r="A2699" s="282"/>
      <c r="B2699" s="33" t="s">
        <v>418</v>
      </c>
      <c r="C2699" s="33" t="s">
        <v>463</v>
      </c>
      <c r="D2699" s="285"/>
      <c r="E2699" s="34" t="s">
        <v>32</v>
      </c>
      <c r="F2699" s="35" t="s">
        <v>21</v>
      </c>
      <c r="G2699" s="314"/>
      <c r="H2699" s="314"/>
      <c r="I2699" s="316"/>
      <c r="J2699" s="169" t="s">
        <v>21</v>
      </c>
      <c r="K2699" s="314"/>
      <c r="L2699" s="314"/>
      <c r="M2699" s="316"/>
      <c r="N2699" s="169" t="s">
        <v>21</v>
      </c>
      <c r="O2699" s="314"/>
      <c r="P2699" s="314"/>
      <c r="Q2699" s="316"/>
      <c r="R2699" s="169" t="s">
        <v>21</v>
      </c>
      <c r="S2699" s="314"/>
      <c r="T2699" s="314"/>
      <c r="U2699" s="316"/>
      <c r="V2699" s="169" t="s">
        <v>21</v>
      </c>
      <c r="W2699" s="314"/>
      <c r="X2699" s="314"/>
      <c r="Y2699" s="316"/>
      <c r="Z2699" s="169" t="s">
        <v>21</v>
      </c>
      <c r="AA2699" s="314"/>
      <c r="AB2699" s="314"/>
      <c r="AC2699" s="316"/>
      <c r="AD2699" s="169" t="s">
        <v>21</v>
      </c>
      <c r="AE2699" s="314"/>
      <c r="AF2699" s="314"/>
      <c r="AG2699" s="316"/>
      <c r="AH2699" s="169" t="s">
        <v>21</v>
      </c>
      <c r="AI2699" s="314"/>
      <c r="AJ2699" s="314"/>
      <c r="AK2699" s="316"/>
      <c r="AL2699" s="169" t="s">
        <v>21</v>
      </c>
      <c r="AM2699" s="314"/>
      <c r="AN2699" s="314"/>
      <c r="AO2699" s="316"/>
      <c r="AP2699" s="169" t="s">
        <v>21</v>
      </c>
      <c r="AQ2699" s="314"/>
      <c r="AR2699" s="314"/>
      <c r="AS2699" s="316"/>
      <c r="AT2699" s="169" t="s">
        <v>21</v>
      </c>
      <c r="AU2699" s="314"/>
      <c r="AV2699" s="314"/>
      <c r="AW2699" s="316"/>
      <c r="AX2699" s="169" t="s">
        <v>21</v>
      </c>
      <c r="AY2699" s="314"/>
      <c r="AZ2699" s="314"/>
      <c r="BA2699" s="319"/>
    </row>
    <row r="2700" spans="1:53" ht="14.5" customHeight="1" x14ac:dyDescent="0.35">
      <c r="A2700" s="282"/>
      <c r="B2700" s="33" t="s">
        <v>418</v>
      </c>
      <c r="C2700" s="33" t="s">
        <v>463</v>
      </c>
      <c r="D2700" s="285"/>
      <c r="E2700" s="34" t="s">
        <v>33</v>
      </c>
      <c r="F2700" s="35" t="s">
        <v>21</v>
      </c>
      <c r="G2700" s="314"/>
      <c r="H2700" s="314"/>
      <c r="I2700" s="316"/>
      <c r="J2700" s="35" t="s">
        <v>21</v>
      </c>
      <c r="K2700" s="314"/>
      <c r="L2700" s="314"/>
      <c r="M2700" s="316"/>
      <c r="N2700" s="35" t="s">
        <v>21</v>
      </c>
      <c r="O2700" s="314"/>
      <c r="P2700" s="314"/>
      <c r="Q2700" s="316"/>
      <c r="R2700" s="35" t="s">
        <v>21</v>
      </c>
      <c r="S2700" s="314"/>
      <c r="T2700" s="314"/>
      <c r="U2700" s="316"/>
      <c r="V2700" s="35"/>
      <c r="W2700" s="314"/>
      <c r="X2700" s="314"/>
      <c r="Y2700" s="316"/>
      <c r="Z2700" s="35" t="s">
        <v>21</v>
      </c>
      <c r="AA2700" s="314"/>
      <c r="AB2700" s="314"/>
      <c r="AC2700" s="316"/>
      <c r="AD2700" s="35" t="s">
        <v>21</v>
      </c>
      <c r="AE2700" s="314"/>
      <c r="AF2700" s="314"/>
      <c r="AG2700" s="316"/>
      <c r="AH2700" s="35" t="s">
        <v>21</v>
      </c>
      <c r="AI2700" s="314"/>
      <c r="AJ2700" s="314"/>
      <c r="AK2700" s="316"/>
      <c r="AL2700" s="35" t="s">
        <v>21</v>
      </c>
      <c r="AM2700" s="314"/>
      <c r="AN2700" s="314"/>
      <c r="AO2700" s="316"/>
      <c r="AP2700" s="35" t="s">
        <v>21</v>
      </c>
      <c r="AQ2700" s="314"/>
      <c r="AR2700" s="314"/>
      <c r="AS2700" s="316"/>
      <c r="AT2700" s="35" t="s">
        <v>21</v>
      </c>
      <c r="AU2700" s="314"/>
      <c r="AV2700" s="314"/>
      <c r="AW2700" s="316"/>
      <c r="AX2700" s="35" t="s">
        <v>21</v>
      </c>
      <c r="AY2700" s="314"/>
      <c r="AZ2700" s="314"/>
      <c r="BA2700" s="319"/>
    </row>
    <row r="2701" spans="1:53" ht="14.5" customHeight="1" x14ac:dyDescent="0.35">
      <c r="A2701" s="282"/>
      <c r="B2701" s="33" t="s">
        <v>418</v>
      </c>
      <c r="C2701" s="33" t="s">
        <v>463</v>
      </c>
      <c r="D2701" s="285"/>
      <c r="E2701" s="34" t="s">
        <v>34</v>
      </c>
      <c r="F2701" s="35" t="s">
        <v>21</v>
      </c>
      <c r="G2701" s="314"/>
      <c r="H2701" s="314"/>
      <c r="I2701" s="316"/>
      <c r="J2701" s="169" t="s">
        <v>21</v>
      </c>
      <c r="K2701" s="314"/>
      <c r="L2701" s="314"/>
      <c r="M2701" s="316"/>
      <c r="N2701" s="169" t="s">
        <v>21</v>
      </c>
      <c r="O2701" s="314"/>
      <c r="P2701" s="314"/>
      <c r="Q2701" s="316"/>
      <c r="R2701" s="169" t="s">
        <v>21</v>
      </c>
      <c r="S2701" s="314"/>
      <c r="T2701" s="314"/>
      <c r="U2701" s="316"/>
      <c r="V2701" s="169"/>
      <c r="W2701" s="314"/>
      <c r="X2701" s="314"/>
      <c r="Y2701" s="316"/>
      <c r="Z2701" s="169" t="s">
        <v>21</v>
      </c>
      <c r="AA2701" s="314"/>
      <c r="AB2701" s="314"/>
      <c r="AC2701" s="316"/>
      <c r="AD2701" s="169" t="s">
        <v>21</v>
      </c>
      <c r="AE2701" s="314"/>
      <c r="AF2701" s="314"/>
      <c r="AG2701" s="316"/>
      <c r="AH2701" s="169" t="s">
        <v>21</v>
      </c>
      <c r="AI2701" s="314"/>
      <c r="AJ2701" s="314"/>
      <c r="AK2701" s="316"/>
      <c r="AL2701" s="169" t="s">
        <v>21</v>
      </c>
      <c r="AM2701" s="314"/>
      <c r="AN2701" s="314"/>
      <c r="AO2701" s="316"/>
      <c r="AP2701" s="169" t="s">
        <v>21</v>
      </c>
      <c r="AQ2701" s="314"/>
      <c r="AR2701" s="314"/>
      <c r="AS2701" s="316"/>
      <c r="AT2701" s="169" t="s">
        <v>21</v>
      </c>
      <c r="AU2701" s="314"/>
      <c r="AV2701" s="314"/>
      <c r="AW2701" s="316"/>
      <c r="AX2701" s="169" t="s">
        <v>21</v>
      </c>
      <c r="AY2701" s="314"/>
      <c r="AZ2701" s="314"/>
      <c r="BA2701" s="319"/>
    </row>
    <row r="2702" spans="1:53" ht="14.5" customHeight="1" x14ac:dyDescent="0.35">
      <c r="A2702" s="282"/>
      <c r="B2702" s="33" t="s">
        <v>418</v>
      </c>
      <c r="C2702" s="33" t="s">
        <v>463</v>
      </c>
      <c r="D2702" s="285"/>
      <c r="E2702" s="34" t="s">
        <v>35</v>
      </c>
      <c r="F2702" s="35" t="s">
        <v>21</v>
      </c>
      <c r="G2702" s="314"/>
      <c r="H2702" s="314"/>
      <c r="I2702" s="316"/>
      <c r="J2702" s="35" t="s">
        <v>21</v>
      </c>
      <c r="K2702" s="314"/>
      <c r="L2702" s="314"/>
      <c r="M2702" s="316"/>
      <c r="N2702" s="35" t="s">
        <v>21</v>
      </c>
      <c r="O2702" s="314"/>
      <c r="P2702" s="314"/>
      <c r="Q2702" s="316"/>
      <c r="R2702" s="35" t="s">
        <v>21</v>
      </c>
      <c r="S2702" s="314"/>
      <c r="T2702" s="314"/>
      <c r="U2702" s="316"/>
      <c r="V2702" s="35"/>
      <c r="W2702" s="314"/>
      <c r="X2702" s="314"/>
      <c r="Y2702" s="316"/>
      <c r="Z2702" s="35" t="s">
        <v>21</v>
      </c>
      <c r="AA2702" s="314"/>
      <c r="AB2702" s="314"/>
      <c r="AC2702" s="316"/>
      <c r="AD2702" s="35" t="s">
        <v>21</v>
      </c>
      <c r="AE2702" s="314"/>
      <c r="AF2702" s="314"/>
      <c r="AG2702" s="316"/>
      <c r="AH2702" s="35" t="s">
        <v>21</v>
      </c>
      <c r="AI2702" s="314"/>
      <c r="AJ2702" s="314"/>
      <c r="AK2702" s="316"/>
      <c r="AL2702" s="35" t="s">
        <v>21</v>
      </c>
      <c r="AM2702" s="314"/>
      <c r="AN2702" s="314"/>
      <c r="AO2702" s="316"/>
      <c r="AP2702" s="35" t="s">
        <v>21</v>
      </c>
      <c r="AQ2702" s="314"/>
      <c r="AR2702" s="314"/>
      <c r="AS2702" s="316"/>
      <c r="AT2702" s="35" t="s">
        <v>21</v>
      </c>
      <c r="AU2702" s="314"/>
      <c r="AV2702" s="314"/>
      <c r="AW2702" s="316"/>
      <c r="AX2702" s="35" t="s">
        <v>21</v>
      </c>
      <c r="AY2702" s="314"/>
      <c r="AZ2702" s="314"/>
      <c r="BA2702" s="319"/>
    </row>
    <row r="2703" spans="1:53" ht="14.5" customHeight="1" x14ac:dyDescent="0.35">
      <c r="A2703" s="282"/>
      <c r="B2703" s="33" t="s">
        <v>418</v>
      </c>
      <c r="C2703" s="33" t="s">
        <v>463</v>
      </c>
      <c r="D2703" s="285"/>
      <c r="E2703" s="34" t="s">
        <v>36</v>
      </c>
      <c r="F2703" s="35" t="s">
        <v>21</v>
      </c>
      <c r="G2703" s="314"/>
      <c r="H2703" s="314"/>
      <c r="I2703" s="316"/>
      <c r="J2703" s="169" t="s">
        <v>21</v>
      </c>
      <c r="K2703" s="314"/>
      <c r="L2703" s="314"/>
      <c r="M2703" s="316"/>
      <c r="N2703" s="169" t="s">
        <v>21</v>
      </c>
      <c r="O2703" s="314"/>
      <c r="P2703" s="314"/>
      <c r="Q2703" s="316"/>
      <c r="R2703" s="169" t="s">
        <v>21</v>
      </c>
      <c r="S2703" s="314"/>
      <c r="T2703" s="314"/>
      <c r="U2703" s="316"/>
      <c r="V2703" s="169"/>
      <c r="W2703" s="314"/>
      <c r="X2703" s="314"/>
      <c r="Y2703" s="316"/>
      <c r="Z2703" s="169" t="s">
        <v>21</v>
      </c>
      <c r="AA2703" s="314"/>
      <c r="AB2703" s="314"/>
      <c r="AC2703" s="316"/>
      <c r="AD2703" s="169" t="s">
        <v>21</v>
      </c>
      <c r="AE2703" s="314"/>
      <c r="AF2703" s="314"/>
      <c r="AG2703" s="316"/>
      <c r="AH2703" s="169" t="s">
        <v>21</v>
      </c>
      <c r="AI2703" s="314"/>
      <c r="AJ2703" s="314"/>
      <c r="AK2703" s="316"/>
      <c r="AL2703" s="169" t="s">
        <v>21</v>
      </c>
      <c r="AM2703" s="314"/>
      <c r="AN2703" s="314"/>
      <c r="AO2703" s="316"/>
      <c r="AP2703" s="169" t="s">
        <v>21</v>
      </c>
      <c r="AQ2703" s="314"/>
      <c r="AR2703" s="314"/>
      <c r="AS2703" s="316"/>
      <c r="AT2703" s="169" t="s">
        <v>21</v>
      </c>
      <c r="AU2703" s="314"/>
      <c r="AV2703" s="314"/>
      <c r="AW2703" s="316"/>
      <c r="AX2703" s="169" t="s">
        <v>21</v>
      </c>
      <c r="AY2703" s="314"/>
      <c r="AZ2703" s="314"/>
      <c r="BA2703" s="319"/>
    </row>
    <row r="2704" spans="1:53" ht="14.5" customHeight="1" x14ac:dyDescent="0.35">
      <c r="A2704" s="282"/>
      <c r="B2704" s="33" t="s">
        <v>418</v>
      </c>
      <c r="C2704" s="33" t="s">
        <v>463</v>
      </c>
      <c r="D2704" s="285"/>
      <c r="E2704" s="34" t="s">
        <v>37</v>
      </c>
      <c r="F2704" s="35" t="s">
        <v>21</v>
      </c>
      <c r="G2704" s="314"/>
      <c r="H2704" s="314"/>
      <c r="I2704" s="316"/>
      <c r="J2704" s="35" t="s">
        <v>21</v>
      </c>
      <c r="K2704" s="314"/>
      <c r="L2704" s="314"/>
      <c r="M2704" s="316"/>
      <c r="N2704" s="35" t="s">
        <v>21</v>
      </c>
      <c r="O2704" s="314"/>
      <c r="P2704" s="314"/>
      <c r="Q2704" s="316"/>
      <c r="R2704" s="35" t="s">
        <v>21</v>
      </c>
      <c r="S2704" s="314"/>
      <c r="T2704" s="314"/>
      <c r="U2704" s="316"/>
      <c r="V2704" s="35"/>
      <c r="W2704" s="314"/>
      <c r="X2704" s="314"/>
      <c r="Y2704" s="316"/>
      <c r="Z2704" s="35" t="s">
        <v>21</v>
      </c>
      <c r="AA2704" s="314"/>
      <c r="AB2704" s="314"/>
      <c r="AC2704" s="316"/>
      <c r="AD2704" s="35" t="s">
        <v>21</v>
      </c>
      <c r="AE2704" s="314"/>
      <c r="AF2704" s="314"/>
      <c r="AG2704" s="316"/>
      <c r="AH2704" s="35" t="s">
        <v>21</v>
      </c>
      <c r="AI2704" s="314"/>
      <c r="AJ2704" s="314"/>
      <c r="AK2704" s="316"/>
      <c r="AL2704" s="35" t="s">
        <v>21</v>
      </c>
      <c r="AM2704" s="314"/>
      <c r="AN2704" s="314"/>
      <c r="AO2704" s="316"/>
      <c r="AP2704" s="35" t="s">
        <v>21</v>
      </c>
      <c r="AQ2704" s="314"/>
      <c r="AR2704" s="314"/>
      <c r="AS2704" s="316"/>
      <c r="AT2704" s="35" t="s">
        <v>21</v>
      </c>
      <c r="AU2704" s="314"/>
      <c r="AV2704" s="314"/>
      <c r="AW2704" s="316"/>
      <c r="AX2704" s="35" t="s">
        <v>21</v>
      </c>
      <c r="AY2704" s="314"/>
      <c r="AZ2704" s="314"/>
      <c r="BA2704" s="319"/>
    </row>
    <row r="2705" spans="1:53" ht="15" customHeight="1" x14ac:dyDescent="0.35">
      <c r="A2705" s="283"/>
      <c r="B2705" s="38" t="s">
        <v>418</v>
      </c>
      <c r="C2705" s="38" t="s">
        <v>463</v>
      </c>
      <c r="D2705" s="286"/>
      <c r="E2705" s="39" t="s">
        <v>38</v>
      </c>
      <c r="F2705" s="35" t="s">
        <v>21</v>
      </c>
      <c r="G2705" s="340"/>
      <c r="H2705" s="314"/>
      <c r="I2705" s="397"/>
      <c r="J2705" s="35" t="s">
        <v>21</v>
      </c>
      <c r="K2705" s="340"/>
      <c r="L2705" s="314"/>
      <c r="M2705" s="397"/>
      <c r="N2705" s="35" t="s">
        <v>21</v>
      </c>
      <c r="O2705" s="340"/>
      <c r="P2705" s="314"/>
      <c r="Q2705" s="397"/>
      <c r="R2705" s="35" t="s">
        <v>21</v>
      </c>
      <c r="S2705" s="340"/>
      <c r="T2705" s="314"/>
      <c r="U2705" s="397"/>
      <c r="V2705" s="35" t="s">
        <v>21</v>
      </c>
      <c r="W2705" s="340"/>
      <c r="X2705" s="314"/>
      <c r="Y2705" s="397"/>
      <c r="Z2705" s="35" t="s">
        <v>21</v>
      </c>
      <c r="AA2705" s="340"/>
      <c r="AB2705" s="314"/>
      <c r="AC2705" s="397"/>
      <c r="AD2705" s="35" t="s">
        <v>21</v>
      </c>
      <c r="AE2705" s="340"/>
      <c r="AF2705" s="314"/>
      <c r="AG2705" s="397"/>
      <c r="AH2705" s="35" t="s">
        <v>21</v>
      </c>
      <c r="AI2705" s="340"/>
      <c r="AJ2705" s="314"/>
      <c r="AK2705" s="397"/>
      <c r="AL2705" s="35" t="s">
        <v>21</v>
      </c>
      <c r="AM2705" s="340"/>
      <c r="AN2705" s="314"/>
      <c r="AO2705" s="397"/>
      <c r="AP2705" s="35" t="s">
        <v>21</v>
      </c>
      <c r="AQ2705" s="340"/>
      <c r="AR2705" s="314"/>
      <c r="AS2705" s="397"/>
      <c r="AT2705" s="35" t="s">
        <v>21</v>
      </c>
      <c r="AU2705" s="340"/>
      <c r="AV2705" s="314"/>
      <c r="AW2705" s="397"/>
      <c r="AX2705" s="35" t="s">
        <v>21</v>
      </c>
      <c r="AY2705" s="340"/>
      <c r="AZ2705" s="314"/>
      <c r="BA2705" s="319"/>
    </row>
    <row r="2706" spans="1:53" ht="15" customHeight="1" x14ac:dyDescent="0.35">
      <c r="A2706" s="281">
        <v>143</v>
      </c>
      <c r="B2706" s="30" t="s">
        <v>418</v>
      </c>
      <c r="C2706" s="30" t="s">
        <v>466</v>
      </c>
      <c r="D2706" s="284" t="s">
        <v>467</v>
      </c>
      <c r="E2706" s="31" t="s">
        <v>14</v>
      </c>
      <c r="F2706" s="52"/>
      <c r="G2706" s="398" t="s">
        <v>15</v>
      </c>
      <c r="H2706" s="398" t="s">
        <v>15</v>
      </c>
      <c r="I2706" s="328" t="s">
        <v>468</v>
      </c>
      <c r="J2706" s="165"/>
      <c r="K2706" s="398" t="s">
        <v>18</v>
      </c>
      <c r="L2706" s="398" t="s">
        <v>15</v>
      </c>
      <c r="M2706" s="328" t="s">
        <v>469</v>
      </c>
      <c r="N2706" s="165"/>
      <c r="O2706" s="398" t="s">
        <v>15</v>
      </c>
      <c r="P2706" s="398" t="s">
        <v>15</v>
      </c>
      <c r="Q2706" s="328" t="s">
        <v>470</v>
      </c>
      <c r="R2706" s="165"/>
      <c r="S2706" s="398" t="s">
        <v>18</v>
      </c>
      <c r="T2706" s="398" t="s">
        <v>15</v>
      </c>
      <c r="U2706" s="328" t="s">
        <v>471</v>
      </c>
      <c r="V2706" s="165"/>
      <c r="W2706" s="398" t="s">
        <v>18</v>
      </c>
      <c r="X2706" s="398" t="s">
        <v>18</v>
      </c>
      <c r="Y2706" s="403"/>
      <c r="Z2706" s="165"/>
      <c r="AA2706" s="398" t="s">
        <v>18</v>
      </c>
      <c r="AB2706" s="398" t="s">
        <v>15</v>
      </c>
      <c r="AC2706" s="403"/>
      <c r="AD2706" s="165"/>
      <c r="AE2706" s="398" t="s">
        <v>15</v>
      </c>
      <c r="AF2706" s="398" t="s">
        <v>15</v>
      </c>
      <c r="AG2706" s="328" t="s">
        <v>470</v>
      </c>
      <c r="AH2706" s="165"/>
      <c r="AI2706" s="398" t="s">
        <v>18</v>
      </c>
      <c r="AJ2706" s="398" t="s">
        <v>15</v>
      </c>
      <c r="AK2706" s="406" t="s">
        <v>472</v>
      </c>
      <c r="AL2706" s="165"/>
      <c r="AM2706" s="398" t="s">
        <v>18</v>
      </c>
      <c r="AN2706" s="398" t="s">
        <v>18</v>
      </c>
      <c r="AO2706" s="403"/>
      <c r="AP2706" s="165"/>
      <c r="AQ2706" s="398" t="s">
        <v>15</v>
      </c>
      <c r="AR2706" s="398" t="s">
        <v>15</v>
      </c>
      <c r="AS2706" s="406" t="s">
        <v>470</v>
      </c>
      <c r="AT2706" s="165"/>
      <c r="AU2706" s="398" t="s">
        <v>18</v>
      </c>
      <c r="AV2706" s="398" t="s">
        <v>18</v>
      </c>
      <c r="AW2706" s="409"/>
      <c r="AX2706" s="165"/>
      <c r="AY2706" s="398" t="s">
        <v>15</v>
      </c>
      <c r="AZ2706" s="398" t="s">
        <v>15</v>
      </c>
      <c r="BA2706" s="412" t="s">
        <v>473</v>
      </c>
    </row>
    <row r="2707" spans="1:53" ht="14.5" customHeight="1" x14ac:dyDescent="0.35">
      <c r="A2707" s="282"/>
      <c r="B2707" s="33" t="s">
        <v>418</v>
      </c>
      <c r="C2707" s="33" t="s">
        <v>466</v>
      </c>
      <c r="D2707" s="285"/>
      <c r="E2707" s="34" t="s">
        <v>20</v>
      </c>
      <c r="F2707" s="35" t="s">
        <v>21</v>
      </c>
      <c r="G2707" s="314"/>
      <c r="H2707" s="314"/>
      <c r="I2707" s="325"/>
      <c r="J2707" s="35"/>
      <c r="K2707" s="314"/>
      <c r="L2707" s="314"/>
      <c r="M2707" s="325"/>
      <c r="N2707" s="35" t="s">
        <v>21</v>
      </c>
      <c r="O2707" s="314"/>
      <c r="P2707" s="314"/>
      <c r="Q2707" s="325"/>
      <c r="R2707" s="35"/>
      <c r="S2707" s="314"/>
      <c r="T2707" s="314"/>
      <c r="U2707" s="325"/>
      <c r="V2707" s="35"/>
      <c r="W2707" s="314"/>
      <c r="X2707" s="314"/>
      <c r="Y2707" s="404"/>
      <c r="Z2707" s="35"/>
      <c r="AA2707" s="314"/>
      <c r="AB2707" s="314"/>
      <c r="AC2707" s="404"/>
      <c r="AD2707" s="35" t="s">
        <v>21</v>
      </c>
      <c r="AE2707" s="314"/>
      <c r="AF2707" s="314"/>
      <c r="AG2707" s="325"/>
      <c r="AH2707" s="35"/>
      <c r="AI2707" s="314"/>
      <c r="AJ2707" s="314"/>
      <c r="AK2707" s="407"/>
      <c r="AL2707" s="35"/>
      <c r="AM2707" s="314"/>
      <c r="AN2707" s="314"/>
      <c r="AO2707" s="404"/>
      <c r="AP2707" s="35" t="s">
        <v>21</v>
      </c>
      <c r="AQ2707" s="314"/>
      <c r="AR2707" s="314"/>
      <c r="AS2707" s="407"/>
      <c r="AT2707" s="35"/>
      <c r="AU2707" s="314"/>
      <c r="AV2707" s="314"/>
      <c r="AW2707" s="410"/>
      <c r="AX2707" s="35" t="s">
        <v>21</v>
      </c>
      <c r="AY2707" s="314"/>
      <c r="AZ2707" s="314"/>
      <c r="BA2707" s="413"/>
    </row>
    <row r="2708" spans="1:53" ht="14.5" customHeight="1" x14ac:dyDescent="0.35">
      <c r="A2708" s="282"/>
      <c r="B2708" s="33" t="s">
        <v>418</v>
      </c>
      <c r="C2708" s="33" t="s">
        <v>466</v>
      </c>
      <c r="D2708" s="285"/>
      <c r="E2708" s="34" t="s">
        <v>22</v>
      </c>
      <c r="F2708" s="35" t="s">
        <v>21</v>
      </c>
      <c r="G2708" s="314"/>
      <c r="H2708" s="314"/>
      <c r="I2708" s="325"/>
      <c r="J2708" s="169"/>
      <c r="K2708" s="314"/>
      <c r="L2708" s="314"/>
      <c r="M2708" s="325"/>
      <c r="N2708" s="169" t="s">
        <v>21</v>
      </c>
      <c r="O2708" s="314"/>
      <c r="P2708" s="314"/>
      <c r="Q2708" s="325"/>
      <c r="R2708" s="169" t="s">
        <v>21</v>
      </c>
      <c r="S2708" s="314"/>
      <c r="T2708" s="314"/>
      <c r="U2708" s="325"/>
      <c r="V2708" s="169"/>
      <c r="W2708" s="314"/>
      <c r="X2708" s="314"/>
      <c r="Y2708" s="404"/>
      <c r="Z2708" s="169"/>
      <c r="AA2708" s="314"/>
      <c r="AB2708" s="314"/>
      <c r="AC2708" s="404"/>
      <c r="AD2708" s="169" t="s">
        <v>21</v>
      </c>
      <c r="AE2708" s="314"/>
      <c r="AF2708" s="314"/>
      <c r="AG2708" s="325"/>
      <c r="AH2708" s="169"/>
      <c r="AI2708" s="314"/>
      <c r="AJ2708" s="314"/>
      <c r="AK2708" s="407"/>
      <c r="AL2708" s="169"/>
      <c r="AM2708" s="314"/>
      <c r="AN2708" s="314"/>
      <c r="AO2708" s="404"/>
      <c r="AP2708" s="169" t="s">
        <v>21</v>
      </c>
      <c r="AQ2708" s="314"/>
      <c r="AR2708" s="314"/>
      <c r="AS2708" s="407"/>
      <c r="AT2708" s="169"/>
      <c r="AU2708" s="314"/>
      <c r="AV2708" s="314"/>
      <c r="AW2708" s="410"/>
      <c r="AX2708" s="169" t="s">
        <v>21</v>
      </c>
      <c r="AY2708" s="314"/>
      <c r="AZ2708" s="314"/>
      <c r="BA2708" s="413"/>
    </row>
    <row r="2709" spans="1:53" ht="14.5" customHeight="1" x14ac:dyDescent="0.35">
      <c r="A2709" s="282"/>
      <c r="B2709" s="33" t="s">
        <v>418</v>
      </c>
      <c r="C2709" s="33" t="s">
        <v>466</v>
      </c>
      <c r="D2709" s="285"/>
      <c r="E2709" s="34" t="s">
        <v>23</v>
      </c>
      <c r="F2709" s="35" t="s">
        <v>21</v>
      </c>
      <c r="G2709" s="314"/>
      <c r="H2709" s="314"/>
      <c r="I2709" s="325"/>
      <c r="J2709" s="35" t="s">
        <v>21</v>
      </c>
      <c r="K2709" s="314"/>
      <c r="L2709" s="314"/>
      <c r="M2709" s="325"/>
      <c r="N2709" s="35" t="s">
        <v>21</v>
      </c>
      <c r="O2709" s="314"/>
      <c r="P2709" s="314"/>
      <c r="Q2709" s="325"/>
      <c r="R2709" s="35" t="s">
        <v>21</v>
      </c>
      <c r="S2709" s="314"/>
      <c r="T2709" s="314"/>
      <c r="U2709" s="325"/>
      <c r="V2709" s="35"/>
      <c r="W2709" s="314"/>
      <c r="X2709" s="314"/>
      <c r="Y2709" s="404"/>
      <c r="Z2709" s="35" t="s">
        <v>21</v>
      </c>
      <c r="AA2709" s="314"/>
      <c r="AB2709" s="314"/>
      <c r="AC2709" s="404"/>
      <c r="AD2709" s="35" t="s">
        <v>21</v>
      </c>
      <c r="AE2709" s="314"/>
      <c r="AF2709" s="314"/>
      <c r="AG2709" s="325"/>
      <c r="AH2709" s="35" t="s">
        <v>21</v>
      </c>
      <c r="AI2709" s="314"/>
      <c r="AJ2709" s="314"/>
      <c r="AK2709" s="407"/>
      <c r="AL2709" s="35"/>
      <c r="AM2709" s="314"/>
      <c r="AN2709" s="314"/>
      <c r="AO2709" s="404"/>
      <c r="AP2709" s="35" t="s">
        <v>21</v>
      </c>
      <c r="AQ2709" s="314"/>
      <c r="AR2709" s="314"/>
      <c r="AS2709" s="407"/>
      <c r="AT2709" s="35"/>
      <c r="AU2709" s="314"/>
      <c r="AV2709" s="314"/>
      <c r="AW2709" s="410"/>
      <c r="AX2709" s="35" t="s">
        <v>21</v>
      </c>
      <c r="AY2709" s="314"/>
      <c r="AZ2709" s="314"/>
      <c r="BA2709" s="413"/>
    </row>
    <row r="2710" spans="1:53" ht="14.5" customHeight="1" x14ac:dyDescent="0.35">
      <c r="A2710" s="282"/>
      <c r="B2710" s="33" t="s">
        <v>418</v>
      </c>
      <c r="C2710" s="33" t="s">
        <v>466</v>
      </c>
      <c r="D2710" s="285"/>
      <c r="E2710" s="34" t="s">
        <v>24</v>
      </c>
      <c r="F2710" s="35" t="s">
        <v>21</v>
      </c>
      <c r="G2710" s="314"/>
      <c r="H2710" s="314"/>
      <c r="I2710" s="325"/>
      <c r="J2710" s="169"/>
      <c r="K2710" s="314"/>
      <c r="L2710" s="314"/>
      <c r="M2710" s="325"/>
      <c r="N2710" s="169" t="s">
        <v>21</v>
      </c>
      <c r="O2710" s="314"/>
      <c r="P2710" s="314"/>
      <c r="Q2710" s="325"/>
      <c r="R2710" s="169"/>
      <c r="S2710" s="314"/>
      <c r="T2710" s="314"/>
      <c r="U2710" s="325"/>
      <c r="V2710" s="169"/>
      <c r="W2710" s="314"/>
      <c r="X2710" s="314"/>
      <c r="Y2710" s="404"/>
      <c r="Z2710" s="169"/>
      <c r="AA2710" s="314"/>
      <c r="AB2710" s="314"/>
      <c r="AC2710" s="404"/>
      <c r="AD2710" s="169" t="s">
        <v>21</v>
      </c>
      <c r="AE2710" s="314"/>
      <c r="AF2710" s="314"/>
      <c r="AG2710" s="325"/>
      <c r="AH2710" s="169"/>
      <c r="AI2710" s="314"/>
      <c r="AJ2710" s="314"/>
      <c r="AK2710" s="407"/>
      <c r="AL2710" s="169"/>
      <c r="AM2710" s="314"/>
      <c r="AN2710" s="314"/>
      <c r="AO2710" s="404"/>
      <c r="AP2710" s="169" t="s">
        <v>21</v>
      </c>
      <c r="AQ2710" s="314"/>
      <c r="AR2710" s="314"/>
      <c r="AS2710" s="407"/>
      <c r="AT2710" s="169"/>
      <c r="AU2710" s="314"/>
      <c r="AV2710" s="314"/>
      <c r="AW2710" s="410"/>
      <c r="AX2710" s="169" t="s">
        <v>21</v>
      </c>
      <c r="AY2710" s="314"/>
      <c r="AZ2710" s="314"/>
      <c r="BA2710" s="413"/>
    </row>
    <row r="2711" spans="1:53" ht="15" customHeight="1" x14ac:dyDescent="0.35">
      <c r="A2711" s="282"/>
      <c r="B2711" s="33" t="s">
        <v>418</v>
      </c>
      <c r="C2711" s="33" t="s">
        <v>466</v>
      </c>
      <c r="D2711" s="285"/>
      <c r="E2711" s="36" t="s">
        <v>25</v>
      </c>
      <c r="F2711" s="52"/>
      <c r="G2711" s="314"/>
      <c r="H2711" s="314"/>
      <c r="I2711" s="325"/>
      <c r="J2711" s="52"/>
      <c r="K2711" s="314"/>
      <c r="L2711" s="314"/>
      <c r="M2711" s="325"/>
      <c r="N2711" s="52"/>
      <c r="O2711" s="314"/>
      <c r="P2711" s="314"/>
      <c r="Q2711" s="325"/>
      <c r="R2711" s="52"/>
      <c r="S2711" s="314"/>
      <c r="T2711" s="314"/>
      <c r="U2711" s="325"/>
      <c r="V2711" s="52"/>
      <c r="W2711" s="314"/>
      <c r="X2711" s="314"/>
      <c r="Y2711" s="404"/>
      <c r="Z2711" s="52"/>
      <c r="AA2711" s="314"/>
      <c r="AB2711" s="314"/>
      <c r="AC2711" s="404"/>
      <c r="AD2711" s="52"/>
      <c r="AE2711" s="314"/>
      <c r="AF2711" s="314"/>
      <c r="AG2711" s="325"/>
      <c r="AH2711" s="52"/>
      <c r="AI2711" s="314"/>
      <c r="AJ2711" s="314"/>
      <c r="AK2711" s="407"/>
      <c r="AL2711" s="52"/>
      <c r="AM2711" s="314"/>
      <c r="AN2711" s="314"/>
      <c r="AO2711" s="404"/>
      <c r="AP2711" s="52"/>
      <c r="AQ2711" s="314"/>
      <c r="AR2711" s="314"/>
      <c r="AS2711" s="407"/>
      <c r="AT2711" s="52"/>
      <c r="AU2711" s="314"/>
      <c r="AV2711" s="314"/>
      <c r="AW2711" s="410"/>
      <c r="AX2711" s="52"/>
      <c r="AY2711" s="314"/>
      <c r="AZ2711" s="314"/>
      <c r="BA2711" s="413"/>
    </row>
    <row r="2712" spans="1:53" ht="14.5" customHeight="1" x14ac:dyDescent="0.35">
      <c r="A2712" s="282"/>
      <c r="B2712" s="33" t="s">
        <v>418</v>
      </c>
      <c r="C2712" s="33" t="s">
        <v>466</v>
      </c>
      <c r="D2712" s="285"/>
      <c r="E2712" s="34" t="s">
        <v>26</v>
      </c>
      <c r="F2712" s="37" t="s">
        <v>21</v>
      </c>
      <c r="G2712" s="314"/>
      <c r="H2712" s="314"/>
      <c r="I2712" s="325"/>
      <c r="J2712" s="169"/>
      <c r="K2712" s="314"/>
      <c r="L2712" s="314"/>
      <c r="M2712" s="325"/>
      <c r="N2712" s="169" t="s">
        <v>21</v>
      </c>
      <c r="O2712" s="314"/>
      <c r="P2712" s="314"/>
      <c r="Q2712" s="325"/>
      <c r="R2712" s="169"/>
      <c r="S2712" s="314"/>
      <c r="T2712" s="314"/>
      <c r="U2712" s="325"/>
      <c r="V2712" s="169"/>
      <c r="W2712" s="314"/>
      <c r="X2712" s="314"/>
      <c r="Y2712" s="404"/>
      <c r="Z2712" s="169"/>
      <c r="AA2712" s="314"/>
      <c r="AB2712" s="314"/>
      <c r="AC2712" s="404"/>
      <c r="AD2712" s="169" t="s">
        <v>21</v>
      </c>
      <c r="AE2712" s="314"/>
      <c r="AF2712" s="314"/>
      <c r="AG2712" s="325"/>
      <c r="AH2712" s="169"/>
      <c r="AI2712" s="314"/>
      <c r="AJ2712" s="314"/>
      <c r="AK2712" s="407"/>
      <c r="AL2712" s="169"/>
      <c r="AM2712" s="314"/>
      <c r="AN2712" s="314"/>
      <c r="AO2712" s="404"/>
      <c r="AP2712" s="169" t="s">
        <v>21</v>
      </c>
      <c r="AQ2712" s="314"/>
      <c r="AR2712" s="314"/>
      <c r="AS2712" s="407"/>
      <c r="AT2712" s="169"/>
      <c r="AU2712" s="314"/>
      <c r="AV2712" s="314"/>
      <c r="AW2712" s="410"/>
      <c r="AX2712" s="169" t="s">
        <v>21</v>
      </c>
      <c r="AY2712" s="314"/>
      <c r="AZ2712" s="314"/>
      <c r="BA2712" s="413"/>
    </row>
    <row r="2713" spans="1:53" ht="14.5" customHeight="1" x14ac:dyDescent="0.35">
      <c r="A2713" s="282"/>
      <c r="B2713" s="33" t="s">
        <v>418</v>
      </c>
      <c r="C2713" s="33" t="s">
        <v>466</v>
      </c>
      <c r="D2713" s="285"/>
      <c r="E2713" s="34" t="s">
        <v>27</v>
      </c>
      <c r="F2713" s="37" t="s">
        <v>21</v>
      </c>
      <c r="G2713" s="314"/>
      <c r="H2713" s="314"/>
      <c r="I2713" s="325"/>
      <c r="J2713" s="35"/>
      <c r="K2713" s="314"/>
      <c r="L2713" s="314"/>
      <c r="M2713" s="325"/>
      <c r="N2713" s="35" t="s">
        <v>21</v>
      </c>
      <c r="O2713" s="314"/>
      <c r="P2713" s="314"/>
      <c r="Q2713" s="325"/>
      <c r="R2713" s="35"/>
      <c r="S2713" s="314"/>
      <c r="T2713" s="314"/>
      <c r="U2713" s="325"/>
      <c r="V2713" s="35"/>
      <c r="W2713" s="314"/>
      <c r="X2713" s="314"/>
      <c r="Y2713" s="404"/>
      <c r="Z2713" s="35"/>
      <c r="AA2713" s="314"/>
      <c r="AB2713" s="314"/>
      <c r="AC2713" s="404"/>
      <c r="AD2713" s="35" t="s">
        <v>21</v>
      </c>
      <c r="AE2713" s="314"/>
      <c r="AF2713" s="314"/>
      <c r="AG2713" s="325"/>
      <c r="AH2713" s="35" t="s">
        <v>21</v>
      </c>
      <c r="AI2713" s="314"/>
      <c r="AJ2713" s="314"/>
      <c r="AK2713" s="407"/>
      <c r="AL2713" s="35"/>
      <c r="AM2713" s="314"/>
      <c r="AN2713" s="314"/>
      <c r="AO2713" s="404"/>
      <c r="AP2713" s="35" t="s">
        <v>21</v>
      </c>
      <c r="AQ2713" s="314"/>
      <c r="AR2713" s="314"/>
      <c r="AS2713" s="407"/>
      <c r="AT2713" s="35"/>
      <c r="AU2713" s="314"/>
      <c r="AV2713" s="314"/>
      <c r="AW2713" s="410"/>
      <c r="AX2713" s="35" t="s">
        <v>21</v>
      </c>
      <c r="AY2713" s="314"/>
      <c r="AZ2713" s="314"/>
      <c r="BA2713" s="413"/>
    </row>
    <row r="2714" spans="1:53" ht="28" x14ac:dyDescent="0.35">
      <c r="A2714" s="282"/>
      <c r="B2714" s="33" t="s">
        <v>418</v>
      </c>
      <c r="C2714" s="33" t="s">
        <v>466</v>
      </c>
      <c r="D2714" s="285"/>
      <c r="E2714" s="34" t="s">
        <v>28</v>
      </c>
      <c r="F2714" s="37"/>
      <c r="G2714" s="314"/>
      <c r="H2714" s="314"/>
      <c r="I2714" s="325"/>
      <c r="J2714" s="169"/>
      <c r="K2714" s="314"/>
      <c r="L2714" s="314"/>
      <c r="M2714" s="325"/>
      <c r="N2714" s="169" t="s">
        <v>21</v>
      </c>
      <c r="O2714" s="314"/>
      <c r="P2714" s="314"/>
      <c r="Q2714" s="325"/>
      <c r="R2714" s="169"/>
      <c r="S2714" s="314"/>
      <c r="T2714" s="314"/>
      <c r="U2714" s="325"/>
      <c r="V2714" s="169"/>
      <c r="W2714" s="314"/>
      <c r="X2714" s="314"/>
      <c r="Y2714" s="404"/>
      <c r="Z2714" s="169"/>
      <c r="AA2714" s="314"/>
      <c r="AB2714" s="314"/>
      <c r="AC2714" s="404"/>
      <c r="AD2714" s="169" t="s">
        <v>21</v>
      </c>
      <c r="AE2714" s="314"/>
      <c r="AF2714" s="314"/>
      <c r="AG2714" s="325"/>
      <c r="AH2714" s="169"/>
      <c r="AI2714" s="314"/>
      <c r="AJ2714" s="314"/>
      <c r="AK2714" s="407"/>
      <c r="AL2714" s="169"/>
      <c r="AM2714" s="314"/>
      <c r="AN2714" s="314"/>
      <c r="AO2714" s="404"/>
      <c r="AP2714" s="169" t="s">
        <v>21</v>
      </c>
      <c r="AQ2714" s="314"/>
      <c r="AR2714" s="314"/>
      <c r="AS2714" s="407"/>
      <c r="AT2714" s="169"/>
      <c r="AU2714" s="314"/>
      <c r="AV2714" s="314"/>
      <c r="AW2714" s="410"/>
      <c r="AX2714" s="169" t="s">
        <v>21</v>
      </c>
      <c r="AY2714" s="314"/>
      <c r="AZ2714" s="314"/>
      <c r="BA2714" s="413"/>
    </row>
    <row r="2715" spans="1:53" ht="14.5" customHeight="1" x14ac:dyDescent="0.35">
      <c r="A2715" s="282"/>
      <c r="B2715" s="33" t="s">
        <v>418</v>
      </c>
      <c r="C2715" s="33" t="s">
        <v>466</v>
      </c>
      <c r="D2715" s="285"/>
      <c r="E2715" s="34" t="s">
        <v>29</v>
      </c>
      <c r="F2715" s="37"/>
      <c r="G2715" s="314"/>
      <c r="H2715" s="314"/>
      <c r="I2715" s="325"/>
      <c r="J2715" s="35"/>
      <c r="K2715" s="314"/>
      <c r="L2715" s="314"/>
      <c r="M2715" s="325"/>
      <c r="N2715" s="35" t="s">
        <v>21</v>
      </c>
      <c r="O2715" s="314"/>
      <c r="P2715" s="314"/>
      <c r="Q2715" s="325"/>
      <c r="R2715" s="35"/>
      <c r="S2715" s="314"/>
      <c r="T2715" s="314"/>
      <c r="U2715" s="325"/>
      <c r="V2715" s="35"/>
      <c r="W2715" s="314"/>
      <c r="X2715" s="314"/>
      <c r="Y2715" s="404"/>
      <c r="Z2715" s="35"/>
      <c r="AA2715" s="314"/>
      <c r="AB2715" s="314"/>
      <c r="AC2715" s="404"/>
      <c r="AD2715" s="35" t="s">
        <v>21</v>
      </c>
      <c r="AE2715" s="314"/>
      <c r="AF2715" s="314"/>
      <c r="AG2715" s="325"/>
      <c r="AH2715" s="35"/>
      <c r="AI2715" s="314"/>
      <c r="AJ2715" s="314"/>
      <c r="AK2715" s="407"/>
      <c r="AL2715" s="35"/>
      <c r="AM2715" s="314"/>
      <c r="AN2715" s="314"/>
      <c r="AO2715" s="404"/>
      <c r="AP2715" s="35" t="s">
        <v>21</v>
      </c>
      <c r="AQ2715" s="314"/>
      <c r="AR2715" s="314"/>
      <c r="AS2715" s="407"/>
      <c r="AT2715" s="35"/>
      <c r="AU2715" s="314"/>
      <c r="AV2715" s="314"/>
      <c r="AW2715" s="410"/>
      <c r="AX2715" s="35" t="s">
        <v>21</v>
      </c>
      <c r="AY2715" s="314"/>
      <c r="AZ2715" s="314"/>
      <c r="BA2715" s="413"/>
    </row>
    <row r="2716" spans="1:53" ht="14.5" customHeight="1" x14ac:dyDescent="0.35">
      <c r="A2716" s="282"/>
      <c r="B2716" s="33" t="s">
        <v>418</v>
      </c>
      <c r="C2716" s="33" t="s">
        <v>466</v>
      </c>
      <c r="D2716" s="285"/>
      <c r="E2716" s="34" t="s">
        <v>30</v>
      </c>
      <c r="F2716" s="37"/>
      <c r="G2716" s="314"/>
      <c r="H2716" s="314"/>
      <c r="I2716" s="325"/>
      <c r="J2716" s="169"/>
      <c r="K2716" s="314"/>
      <c r="L2716" s="314"/>
      <c r="M2716" s="325"/>
      <c r="N2716" s="169" t="s">
        <v>21</v>
      </c>
      <c r="O2716" s="314"/>
      <c r="P2716" s="314"/>
      <c r="Q2716" s="325"/>
      <c r="R2716" s="169"/>
      <c r="S2716" s="314"/>
      <c r="T2716" s="314"/>
      <c r="U2716" s="325"/>
      <c r="V2716" s="169"/>
      <c r="W2716" s="314"/>
      <c r="X2716" s="314"/>
      <c r="Y2716" s="404"/>
      <c r="Z2716" s="169"/>
      <c r="AA2716" s="314"/>
      <c r="AB2716" s="314"/>
      <c r="AC2716" s="404"/>
      <c r="AD2716" s="169" t="s">
        <v>21</v>
      </c>
      <c r="AE2716" s="314"/>
      <c r="AF2716" s="314"/>
      <c r="AG2716" s="325"/>
      <c r="AH2716" s="169"/>
      <c r="AI2716" s="314"/>
      <c r="AJ2716" s="314"/>
      <c r="AK2716" s="407"/>
      <c r="AL2716" s="169"/>
      <c r="AM2716" s="314"/>
      <c r="AN2716" s="314"/>
      <c r="AO2716" s="404"/>
      <c r="AP2716" s="169" t="s">
        <v>21</v>
      </c>
      <c r="AQ2716" s="314"/>
      <c r="AR2716" s="314"/>
      <c r="AS2716" s="407"/>
      <c r="AT2716" s="169"/>
      <c r="AU2716" s="314"/>
      <c r="AV2716" s="314"/>
      <c r="AW2716" s="410"/>
      <c r="AX2716" s="169" t="s">
        <v>21</v>
      </c>
      <c r="AY2716" s="314"/>
      <c r="AZ2716" s="314"/>
      <c r="BA2716" s="413"/>
    </row>
    <row r="2717" spans="1:53" ht="15" customHeight="1" x14ac:dyDescent="0.35">
      <c r="A2717" s="282"/>
      <c r="B2717" s="33" t="s">
        <v>418</v>
      </c>
      <c r="C2717" s="33" t="s">
        <v>466</v>
      </c>
      <c r="D2717" s="285"/>
      <c r="E2717" s="47" t="s">
        <v>31</v>
      </c>
      <c r="F2717" s="52"/>
      <c r="G2717" s="314"/>
      <c r="H2717" s="314"/>
      <c r="I2717" s="325"/>
      <c r="J2717" s="52"/>
      <c r="K2717" s="314"/>
      <c r="L2717" s="314"/>
      <c r="M2717" s="325"/>
      <c r="N2717" s="52"/>
      <c r="O2717" s="314"/>
      <c r="P2717" s="314"/>
      <c r="Q2717" s="325"/>
      <c r="R2717" s="52"/>
      <c r="S2717" s="314"/>
      <c r="T2717" s="314"/>
      <c r="U2717" s="325"/>
      <c r="V2717" s="52"/>
      <c r="W2717" s="314"/>
      <c r="X2717" s="314"/>
      <c r="Y2717" s="404"/>
      <c r="Z2717" s="52"/>
      <c r="AA2717" s="314"/>
      <c r="AB2717" s="314"/>
      <c r="AC2717" s="404"/>
      <c r="AD2717" s="52"/>
      <c r="AE2717" s="314"/>
      <c r="AF2717" s="314"/>
      <c r="AG2717" s="325"/>
      <c r="AH2717" s="52"/>
      <c r="AI2717" s="314"/>
      <c r="AJ2717" s="314"/>
      <c r="AK2717" s="407"/>
      <c r="AL2717" s="52"/>
      <c r="AM2717" s="314"/>
      <c r="AN2717" s="314"/>
      <c r="AO2717" s="404"/>
      <c r="AP2717" s="52"/>
      <c r="AQ2717" s="314"/>
      <c r="AR2717" s="314"/>
      <c r="AS2717" s="407"/>
      <c r="AT2717" s="52"/>
      <c r="AU2717" s="314"/>
      <c r="AV2717" s="314"/>
      <c r="AW2717" s="410"/>
      <c r="AX2717" s="52"/>
      <c r="AY2717" s="314"/>
      <c r="AZ2717" s="314"/>
      <c r="BA2717" s="413"/>
    </row>
    <row r="2718" spans="1:53" ht="14.5" customHeight="1" x14ac:dyDescent="0.35">
      <c r="A2718" s="282"/>
      <c r="B2718" s="33" t="s">
        <v>418</v>
      </c>
      <c r="C2718" s="33" t="s">
        <v>466</v>
      </c>
      <c r="D2718" s="285"/>
      <c r="E2718" s="34" t="s">
        <v>32</v>
      </c>
      <c r="F2718" s="37" t="s">
        <v>21</v>
      </c>
      <c r="G2718" s="314"/>
      <c r="H2718" s="314"/>
      <c r="I2718" s="325"/>
      <c r="J2718" s="173" t="s">
        <v>21</v>
      </c>
      <c r="K2718" s="314"/>
      <c r="L2718" s="314"/>
      <c r="M2718" s="325"/>
      <c r="N2718" s="169" t="s">
        <v>21</v>
      </c>
      <c r="O2718" s="314"/>
      <c r="P2718" s="314"/>
      <c r="Q2718" s="325"/>
      <c r="R2718" s="169" t="s">
        <v>21</v>
      </c>
      <c r="S2718" s="314"/>
      <c r="T2718" s="314"/>
      <c r="U2718" s="325"/>
      <c r="V2718" s="169"/>
      <c r="W2718" s="314"/>
      <c r="X2718" s="314"/>
      <c r="Y2718" s="404"/>
      <c r="Z2718" s="173" t="s">
        <v>21</v>
      </c>
      <c r="AA2718" s="314"/>
      <c r="AB2718" s="314"/>
      <c r="AC2718" s="404"/>
      <c r="AD2718" s="169" t="s">
        <v>21</v>
      </c>
      <c r="AE2718" s="314"/>
      <c r="AF2718" s="314"/>
      <c r="AG2718" s="325"/>
      <c r="AH2718" s="169" t="s">
        <v>21</v>
      </c>
      <c r="AI2718" s="314"/>
      <c r="AJ2718" s="314"/>
      <c r="AK2718" s="407"/>
      <c r="AL2718" s="169"/>
      <c r="AM2718" s="314"/>
      <c r="AN2718" s="314"/>
      <c r="AO2718" s="404"/>
      <c r="AP2718" s="169" t="s">
        <v>21</v>
      </c>
      <c r="AQ2718" s="314"/>
      <c r="AR2718" s="314"/>
      <c r="AS2718" s="407"/>
      <c r="AT2718" s="169"/>
      <c r="AU2718" s="314"/>
      <c r="AV2718" s="314"/>
      <c r="AW2718" s="410"/>
      <c r="AX2718" s="169" t="s">
        <v>21</v>
      </c>
      <c r="AY2718" s="314"/>
      <c r="AZ2718" s="314"/>
      <c r="BA2718" s="413"/>
    </row>
    <row r="2719" spans="1:53" ht="14.5" customHeight="1" x14ac:dyDescent="0.35">
      <c r="A2719" s="282"/>
      <c r="B2719" s="33" t="s">
        <v>418</v>
      </c>
      <c r="C2719" s="33" t="s">
        <v>466</v>
      </c>
      <c r="D2719" s="285"/>
      <c r="E2719" s="34" t="s">
        <v>33</v>
      </c>
      <c r="F2719" s="37" t="s">
        <v>21</v>
      </c>
      <c r="G2719" s="314"/>
      <c r="H2719" s="314"/>
      <c r="I2719" s="325"/>
      <c r="J2719" s="35"/>
      <c r="K2719" s="314"/>
      <c r="L2719" s="314"/>
      <c r="M2719" s="325"/>
      <c r="N2719" s="35" t="s">
        <v>21</v>
      </c>
      <c r="O2719" s="314"/>
      <c r="P2719" s="314"/>
      <c r="Q2719" s="325"/>
      <c r="R2719" s="35"/>
      <c r="S2719" s="314"/>
      <c r="T2719" s="314"/>
      <c r="U2719" s="325"/>
      <c r="V2719" s="35"/>
      <c r="W2719" s="314"/>
      <c r="X2719" s="314"/>
      <c r="Y2719" s="404"/>
      <c r="Z2719" s="35"/>
      <c r="AA2719" s="314"/>
      <c r="AB2719" s="314"/>
      <c r="AC2719" s="404"/>
      <c r="AD2719" s="35" t="s">
        <v>21</v>
      </c>
      <c r="AE2719" s="314"/>
      <c r="AF2719" s="314"/>
      <c r="AG2719" s="325"/>
      <c r="AH2719" s="35" t="s">
        <v>21</v>
      </c>
      <c r="AI2719" s="314"/>
      <c r="AJ2719" s="314"/>
      <c r="AK2719" s="407"/>
      <c r="AL2719" s="35"/>
      <c r="AM2719" s="314"/>
      <c r="AN2719" s="314"/>
      <c r="AO2719" s="404"/>
      <c r="AP2719" s="35" t="s">
        <v>21</v>
      </c>
      <c r="AQ2719" s="314"/>
      <c r="AR2719" s="314"/>
      <c r="AS2719" s="407"/>
      <c r="AT2719" s="35"/>
      <c r="AU2719" s="314"/>
      <c r="AV2719" s="314"/>
      <c r="AW2719" s="410"/>
      <c r="AX2719" s="35" t="s">
        <v>21</v>
      </c>
      <c r="AY2719" s="314"/>
      <c r="AZ2719" s="314"/>
      <c r="BA2719" s="413"/>
    </row>
    <row r="2720" spans="1:53" ht="14.5" customHeight="1" x14ac:dyDescent="0.35">
      <c r="A2720" s="282"/>
      <c r="B2720" s="33" t="s">
        <v>418</v>
      </c>
      <c r="C2720" s="33" t="s">
        <v>466</v>
      </c>
      <c r="D2720" s="285"/>
      <c r="E2720" s="34" t="s">
        <v>34</v>
      </c>
      <c r="F2720" s="175" t="s">
        <v>21</v>
      </c>
      <c r="G2720" s="314"/>
      <c r="H2720" s="314"/>
      <c r="I2720" s="325"/>
      <c r="J2720" s="169"/>
      <c r="K2720" s="314"/>
      <c r="L2720" s="314"/>
      <c r="M2720" s="325"/>
      <c r="N2720" s="169" t="s">
        <v>21</v>
      </c>
      <c r="O2720" s="314"/>
      <c r="P2720" s="314"/>
      <c r="Q2720" s="325"/>
      <c r="R2720" s="169"/>
      <c r="S2720" s="314"/>
      <c r="T2720" s="314"/>
      <c r="U2720" s="325"/>
      <c r="V2720" s="169"/>
      <c r="W2720" s="314"/>
      <c r="X2720" s="314"/>
      <c r="Y2720" s="404"/>
      <c r="Z2720" s="169"/>
      <c r="AA2720" s="314"/>
      <c r="AB2720" s="314"/>
      <c r="AC2720" s="404"/>
      <c r="AD2720" s="169" t="s">
        <v>21</v>
      </c>
      <c r="AE2720" s="314"/>
      <c r="AF2720" s="314"/>
      <c r="AG2720" s="325"/>
      <c r="AH2720" s="169"/>
      <c r="AI2720" s="314"/>
      <c r="AJ2720" s="314"/>
      <c r="AK2720" s="407"/>
      <c r="AL2720" s="169"/>
      <c r="AM2720" s="314"/>
      <c r="AN2720" s="314"/>
      <c r="AO2720" s="404"/>
      <c r="AP2720" s="169" t="s">
        <v>21</v>
      </c>
      <c r="AQ2720" s="314"/>
      <c r="AR2720" s="314"/>
      <c r="AS2720" s="407"/>
      <c r="AT2720" s="169"/>
      <c r="AU2720" s="314"/>
      <c r="AV2720" s="314"/>
      <c r="AW2720" s="410"/>
      <c r="AX2720" s="169" t="s">
        <v>21</v>
      </c>
      <c r="AY2720" s="314"/>
      <c r="AZ2720" s="314"/>
      <c r="BA2720" s="413"/>
    </row>
    <row r="2721" spans="1:53" ht="14.5" customHeight="1" x14ac:dyDescent="0.35">
      <c r="A2721" s="282"/>
      <c r="B2721" s="33" t="s">
        <v>418</v>
      </c>
      <c r="C2721" s="33" t="s">
        <v>466</v>
      </c>
      <c r="D2721" s="285"/>
      <c r="E2721" s="34" t="s">
        <v>35</v>
      </c>
      <c r="F2721" s="37"/>
      <c r="G2721" s="314"/>
      <c r="H2721" s="314"/>
      <c r="I2721" s="325"/>
      <c r="J2721" s="35"/>
      <c r="K2721" s="314"/>
      <c r="L2721" s="314"/>
      <c r="M2721" s="325"/>
      <c r="N2721" s="35"/>
      <c r="O2721" s="314"/>
      <c r="P2721" s="314"/>
      <c r="Q2721" s="325"/>
      <c r="R2721" s="35"/>
      <c r="S2721" s="314"/>
      <c r="T2721" s="314"/>
      <c r="U2721" s="325"/>
      <c r="V2721" s="35"/>
      <c r="W2721" s="314"/>
      <c r="X2721" s="314"/>
      <c r="Y2721" s="404"/>
      <c r="Z2721" s="35"/>
      <c r="AA2721" s="314"/>
      <c r="AB2721" s="314"/>
      <c r="AC2721" s="404"/>
      <c r="AD2721" s="35"/>
      <c r="AE2721" s="314"/>
      <c r="AF2721" s="314"/>
      <c r="AG2721" s="325"/>
      <c r="AH2721" s="35"/>
      <c r="AI2721" s="314"/>
      <c r="AJ2721" s="314"/>
      <c r="AK2721" s="407"/>
      <c r="AL2721" s="35"/>
      <c r="AM2721" s="314"/>
      <c r="AN2721" s="314"/>
      <c r="AO2721" s="404"/>
      <c r="AP2721" s="35"/>
      <c r="AQ2721" s="314"/>
      <c r="AR2721" s="314"/>
      <c r="AS2721" s="407"/>
      <c r="AT2721" s="35"/>
      <c r="AU2721" s="314"/>
      <c r="AV2721" s="314"/>
      <c r="AW2721" s="410"/>
      <c r="AX2721" s="35"/>
      <c r="AY2721" s="314"/>
      <c r="AZ2721" s="314"/>
      <c r="BA2721" s="413"/>
    </row>
    <row r="2722" spans="1:53" ht="14.5" customHeight="1" x14ac:dyDescent="0.35">
      <c r="A2722" s="282"/>
      <c r="B2722" s="33" t="s">
        <v>418</v>
      </c>
      <c r="C2722" s="33" t="s">
        <v>466</v>
      </c>
      <c r="D2722" s="285"/>
      <c r="E2722" s="34" t="s">
        <v>36</v>
      </c>
      <c r="F2722" s="37"/>
      <c r="G2722" s="314"/>
      <c r="H2722" s="314"/>
      <c r="I2722" s="325"/>
      <c r="J2722" s="169"/>
      <c r="K2722" s="314"/>
      <c r="L2722" s="314"/>
      <c r="M2722" s="325"/>
      <c r="N2722" s="169"/>
      <c r="O2722" s="314"/>
      <c r="P2722" s="314"/>
      <c r="Q2722" s="325"/>
      <c r="R2722" s="169"/>
      <c r="S2722" s="314"/>
      <c r="T2722" s="314"/>
      <c r="U2722" s="325"/>
      <c r="V2722" s="169"/>
      <c r="W2722" s="314"/>
      <c r="X2722" s="314"/>
      <c r="Y2722" s="404"/>
      <c r="Z2722" s="169"/>
      <c r="AA2722" s="314"/>
      <c r="AB2722" s="314"/>
      <c r="AC2722" s="404"/>
      <c r="AD2722" s="169"/>
      <c r="AE2722" s="314"/>
      <c r="AF2722" s="314"/>
      <c r="AG2722" s="325"/>
      <c r="AH2722" s="169"/>
      <c r="AI2722" s="314"/>
      <c r="AJ2722" s="314"/>
      <c r="AK2722" s="407"/>
      <c r="AL2722" s="169"/>
      <c r="AM2722" s="314"/>
      <c r="AN2722" s="314"/>
      <c r="AO2722" s="404"/>
      <c r="AP2722" s="169"/>
      <c r="AQ2722" s="314"/>
      <c r="AR2722" s="314"/>
      <c r="AS2722" s="407"/>
      <c r="AT2722" s="169"/>
      <c r="AU2722" s="314"/>
      <c r="AV2722" s="314"/>
      <c r="AW2722" s="410"/>
      <c r="AX2722" s="169"/>
      <c r="AY2722" s="314"/>
      <c r="AZ2722" s="314"/>
      <c r="BA2722" s="413"/>
    </row>
    <row r="2723" spans="1:53" ht="14.5" customHeight="1" x14ac:dyDescent="0.35">
      <c r="A2723" s="282"/>
      <c r="B2723" s="33" t="s">
        <v>418</v>
      </c>
      <c r="C2723" s="33" t="s">
        <v>466</v>
      </c>
      <c r="D2723" s="285"/>
      <c r="E2723" s="34" t="s">
        <v>37</v>
      </c>
      <c r="F2723" s="37" t="s">
        <v>21</v>
      </c>
      <c r="G2723" s="314"/>
      <c r="H2723" s="314"/>
      <c r="I2723" s="325"/>
      <c r="J2723" s="35"/>
      <c r="K2723" s="314"/>
      <c r="L2723" s="314"/>
      <c r="M2723" s="325"/>
      <c r="N2723" s="35" t="s">
        <v>21</v>
      </c>
      <c r="O2723" s="314"/>
      <c r="P2723" s="314"/>
      <c r="Q2723" s="325"/>
      <c r="R2723" s="35"/>
      <c r="S2723" s="314"/>
      <c r="T2723" s="314"/>
      <c r="U2723" s="325"/>
      <c r="V2723" s="35"/>
      <c r="W2723" s="314"/>
      <c r="X2723" s="314"/>
      <c r="Y2723" s="404"/>
      <c r="Z2723" s="35"/>
      <c r="AA2723" s="314"/>
      <c r="AB2723" s="314"/>
      <c r="AC2723" s="404"/>
      <c r="AD2723" s="35" t="s">
        <v>21</v>
      </c>
      <c r="AE2723" s="314"/>
      <c r="AF2723" s="314"/>
      <c r="AG2723" s="325"/>
      <c r="AH2723" s="35"/>
      <c r="AI2723" s="314"/>
      <c r="AJ2723" s="314"/>
      <c r="AK2723" s="407"/>
      <c r="AL2723" s="35"/>
      <c r="AM2723" s="314"/>
      <c r="AN2723" s="314"/>
      <c r="AO2723" s="404"/>
      <c r="AP2723" s="35" t="s">
        <v>21</v>
      </c>
      <c r="AQ2723" s="314"/>
      <c r="AR2723" s="314"/>
      <c r="AS2723" s="407"/>
      <c r="AT2723" s="35"/>
      <c r="AU2723" s="314"/>
      <c r="AV2723" s="314"/>
      <c r="AW2723" s="410"/>
      <c r="AX2723" s="35" t="s">
        <v>21</v>
      </c>
      <c r="AY2723" s="314"/>
      <c r="AZ2723" s="314"/>
      <c r="BA2723" s="413"/>
    </row>
    <row r="2724" spans="1:53" ht="15" customHeight="1" x14ac:dyDescent="0.35">
      <c r="A2724" s="283"/>
      <c r="B2724" s="38" t="s">
        <v>418</v>
      </c>
      <c r="C2724" s="38" t="s">
        <v>466</v>
      </c>
      <c r="D2724" s="286"/>
      <c r="E2724" s="39" t="s">
        <v>38</v>
      </c>
      <c r="F2724" s="37"/>
      <c r="G2724" s="340"/>
      <c r="H2724" s="314"/>
      <c r="I2724" s="329"/>
      <c r="J2724" s="35"/>
      <c r="K2724" s="340"/>
      <c r="L2724" s="314"/>
      <c r="M2724" s="329"/>
      <c r="N2724" s="35"/>
      <c r="O2724" s="340"/>
      <c r="P2724" s="314"/>
      <c r="Q2724" s="329"/>
      <c r="R2724" s="35"/>
      <c r="S2724" s="340"/>
      <c r="T2724" s="314"/>
      <c r="U2724" s="329"/>
      <c r="V2724" s="35"/>
      <c r="W2724" s="340"/>
      <c r="X2724" s="314"/>
      <c r="Y2724" s="405"/>
      <c r="Z2724" s="35"/>
      <c r="AA2724" s="340"/>
      <c r="AB2724" s="314"/>
      <c r="AC2724" s="405"/>
      <c r="AD2724" s="35"/>
      <c r="AE2724" s="340"/>
      <c r="AF2724" s="314"/>
      <c r="AG2724" s="329"/>
      <c r="AH2724" s="35"/>
      <c r="AI2724" s="340"/>
      <c r="AJ2724" s="314"/>
      <c r="AK2724" s="408"/>
      <c r="AL2724" s="35"/>
      <c r="AM2724" s="340"/>
      <c r="AN2724" s="314"/>
      <c r="AO2724" s="405"/>
      <c r="AP2724" s="35"/>
      <c r="AQ2724" s="340"/>
      <c r="AR2724" s="314"/>
      <c r="AS2724" s="408"/>
      <c r="AT2724" s="35"/>
      <c r="AU2724" s="340"/>
      <c r="AV2724" s="314"/>
      <c r="AW2724" s="411"/>
      <c r="AX2724" s="35"/>
      <c r="AY2724" s="340"/>
      <c r="AZ2724" s="314"/>
      <c r="BA2724" s="413"/>
    </row>
    <row r="2725" spans="1:53" ht="15" customHeight="1" x14ac:dyDescent="0.35">
      <c r="A2725" s="281">
        <v>144</v>
      </c>
      <c r="B2725" s="30" t="s">
        <v>418</v>
      </c>
      <c r="C2725" s="30" t="s">
        <v>474</v>
      </c>
      <c r="D2725" s="284" t="s">
        <v>475</v>
      </c>
      <c r="E2725" s="31" t="s">
        <v>14</v>
      </c>
      <c r="F2725" s="52"/>
      <c r="G2725" s="398" t="s">
        <v>15</v>
      </c>
      <c r="H2725" s="398" t="s">
        <v>15</v>
      </c>
      <c r="I2725" s="332"/>
      <c r="J2725" s="165"/>
      <c r="K2725" s="398" t="s">
        <v>15</v>
      </c>
      <c r="L2725" s="398" t="s">
        <v>15</v>
      </c>
      <c r="M2725" s="332"/>
      <c r="N2725" s="165"/>
      <c r="O2725" s="398" t="s">
        <v>15</v>
      </c>
      <c r="P2725" s="398" t="s">
        <v>15</v>
      </c>
      <c r="Q2725" s="332"/>
      <c r="R2725" s="165"/>
      <c r="S2725" s="398" t="s">
        <v>15</v>
      </c>
      <c r="T2725" s="398" t="s">
        <v>15</v>
      </c>
      <c r="U2725" s="332"/>
      <c r="V2725" s="165"/>
      <c r="W2725" s="398" t="s">
        <v>18</v>
      </c>
      <c r="X2725" s="398" t="s">
        <v>15</v>
      </c>
      <c r="Y2725" s="332"/>
      <c r="Z2725" s="165"/>
      <c r="AA2725" s="398" t="s">
        <v>15</v>
      </c>
      <c r="AB2725" s="398" t="s">
        <v>15</v>
      </c>
      <c r="AC2725" s="332" t="s">
        <v>476</v>
      </c>
      <c r="AD2725" s="165"/>
      <c r="AE2725" s="398" t="s">
        <v>15</v>
      </c>
      <c r="AF2725" s="398" t="s">
        <v>15</v>
      </c>
      <c r="AG2725" s="332"/>
      <c r="AH2725" s="165"/>
      <c r="AI2725" s="398" t="s">
        <v>15</v>
      </c>
      <c r="AJ2725" s="398" t="s">
        <v>15</v>
      </c>
      <c r="AK2725" s="332"/>
      <c r="AL2725" s="165"/>
      <c r="AM2725" s="398" t="s">
        <v>15</v>
      </c>
      <c r="AN2725" s="398" t="s">
        <v>15</v>
      </c>
      <c r="AO2725" s="332"/>
      <c r="AP2725" s="165"/>
      <c r="AQ2725" s="398" t="s">
        <v>15</v>
      </c>
      <c r="AR2725" s="398" t="s">
        <v>15</v>
      </c>
      <c r="AS2725" s="332"/>
      <c r="AT2725" s="165"/>
      <c r="AU2725" s="398" t="s">
        <v>18</v>
      </c>
      <c r="AV2725" s="398" t="s">
        <v>15</v>
      </c>
      <c r="AW2725" s="332"/>
      <c r="AX2725" s="165"/>
      <c r="AY2725" s="398" t="s">
        <v>15</v>
      </c>
      <c r="AZ2725" s="398" t="s">
        <v>15</v>
      </c>
      <c r="BA2725" s="401"/>
    </row>
    <row r="2726" spans="1:53" ht="14.5" customHeight="1" x14ac:dyDescent="0.35">
      <c r="A2726" s="282"/>
      <c r="B2726" s="33" t="s">
        <v>418</v>
      </c>
      <c r="C2726" s="33" t="s">
        <v>474</v>
      </c>
      <c r="D2726" s="285"/>
      <c r="E2726" s="34" t="s">
        <v>20</v>
      </c>
      <c r="F2726" s="179" t="s">
        <v>21</v>
      </c>
      <c r="G2726" s="314"/>
      <c r="H2726" s="314"/>
      <c r="I2726" s="316"/>
      <c r="J2726" s="179"/>
      <c r="K2726" s="314"/>
      <c r="L2726" s="314"/>
      <c r="M2726" s="316"/>
      <c r="N2726" s="179" t="s">
        <v>21</v>
      </c>
      <c r="O2726" s="314"/>
      <c r="P2726" s="314"/>
      <c r="Q2726" s="316"/>
      <c r="R2726" s="179" t="s">
        <v>21</v>
      </c>
      <c r="S2726" s="314"/>
      <c r="T2726" s="314"/>
      <c r="U2726" s="316"/>
      <c r="V2726" s="179"/>
      <c r="W2726" s="314"/>
      <c r="X2726" s="314"/>
      <c r="Y2726" s="316"/>
      <c r="Z2726" s="179" t="s">
        <v>21</v>
      </c>
      <c r="AA2726" s="314"/>
      <c r="AB2726" s="314"/>
      <c r="AC2726" s="316"/>
      <c r="AD2726" s="179" t="s">
        <v>21</v>
      </c>
      <c r="AE2726" s="314"/>
      <c r="AF2726" s="314"/>
      <c r="AG2726" s="316"/>
      <c r="AH2726" s="179" t="s">
        <v>21</v>
      </c>
      <c r="AI2726" s="314"/>
      <c r="AJ2726" s="314"/>
      <c r="AK2726" s="316"/>
      <c r="AL2726" s="179"/>
      <c r="AM2726" s="314"/>
      <c r="AN2726" s="314"/>
      <c r="AO2726" s="316"/>
      <c r="AP2726" s="179" t="s">
        <v>21</v>
      </c>
      <c r="AQ2726" s="314"/>
      <c r="AR2726" s="314"/>
      <c r="AS2726" s="316"/>
      <c r="AT2726" s="179"/>
      <c r="AU2726" s="314"/>
      <c r="AV2726" s="314"/>
      <c r="AW2726" s="316"/>
      <c r="AX2726" s="179" t="s">
        <v>21</v>
      </c>
      <c r="AY2726" s="314"/>
      <c r="AZ2726" s="314"/>
      <c r="BA2726" s="319"/>
    </row>
    <row r="2727" spans="1:53" ht="14.5" customHeight="1" x14ac:dyDescent="0.35">
      <c r="A2727" s="282"/>
      <c r="B2727" s="33" t="s">
        <v>418</v>
      </c>
      <c r="C2727" s="33" t="s">
        <v>474</v>
      </c>
      <c r="D2727" s="285"/>
      <c r="E2727" s="34" t="s">
        <v>22</v>
      </c>
      <c r="F2727" s="179" t="s">
        <v>21</v>
      </c>
      <c r="G2727" s="314"/>
      <c r="H2727" s="314"/>
      <c r="I2727" s="316"/>
      <c r="J2727" s="180" t="s">
        <v>21</v>
      </c>
      <c r="K2727" s="314"/>
      <c r="L2727" s="314"/>
      <c r="M2727" s="316"/>
      <c r="N2727" s="180" t="s">
        <v>21</v>
      </c>
      <c r="O2727" s="314"/>
      <c r="P2727" s="314"/>
      <c r="Q2727" s="316"/>
      <c r="R2727" s="180" t="s">
        <v>21</v>
      </c>
      <c r="S2727" s="314"/>
      <c r="T2727" s="314"/>
      <c r="U2727" s="316"/>
      <c r="V2727" s="180"/>
      <c r="W2727" s="314"/>
      <c r="X2727" s="314"/>
      <c r="Y2727" s="316"/>
      <c r="Z2727" s="180" t="s">
        <v>21</v>
      </c>
      <c r="AA2727" s="314"/>
      <c r="AB2727" s="314"/>
      <c r="AC2727" s="316"/>
      <c r="AD2727" s="180" t="s">
        <v>21</v>
      </c>
      <c r="AE2727" s="314"/>
      <c r="AF2727" s="314"/>
      <c r="AG2727" s="316"/>
      <c r="AH2727" s="180" t="s">
        <v>21</v>
      </c>
      <c r="AI2727" s="314"/>
      <c r="AJ2727" s="314"/>
      <c r="AK2727" s="316"/>
      <c r="AL2727" s="180" t="s">
        <v>21</v>
      </c>
      <c r="AM2727" s="314"/>
      <c r="AN2727" s="314"/>
      <c r="AO2727" s="316"/>
      <c r="AP2727" s="180" t="s">
        <v>21</v>
      </c>
      <c r="AQ2727" s="314"/>
      <c r="AR2727" s="314"/>
      <c r="AS2727" s="316"/>
      <c r="AT2727" s="180"/>
      <c r="AU2727" s="314"/>
      <c r="AV2727" s="314"/>
      <c r="AW2727" s="316"/>
      <c r="AX2727" s="180" t="s">
        <v>21</v>
      </c>
      <c r="AY2727" s="314"/>
      <c r="AZ2727" s="314"/>
      <c r="BA2727" s="319"/>
    </row>
    <row r="2728" spans="1:53" ht="14.5" customHeight="1" x14ac:dyDescent="0.35">
      <c r="A2728" s="282"/>
      <c r="B2728" s="33" t="s">
        <v>418</v>
      </c>
      <c r="C2728" s="33" t="s">
        <v>474</v>
      </c>
      <c r="D2728" s="285"/>
      <c r="E2728" s="34" t="s">
        <v>23</v>
      </c>
      <c r="F2728" s="179" t="s">
        <v>21</v>
      </c>
      <c r="G2728" s="314"/>
      <c r="H2728" s="314"/>
      <c r="I2728" s="316"/>
      <c r="J2728" s="179" t="s">
        <v>21</v>
      </c>
      <c r="K2728" s="314"/>
      <c r="L2728" s="314"/>
      <c r="M2728" s="316"/>
      <c r="N2728" s="179" t="s">
        <v>21</v>
      </c>
      <c r="O2728" s="314"/>
      <c r="P2728" s="314"/>
      <c r="Q2728" s="316"/>
      <c r="R2728" s="179" t="s">
        <v>21</v>
      </c>
      <c r="S2728" s="314"/>
      <c r="T2728" s="314"/>
      <c r="U2728" s="316"/>
      <c r="V2728" s="179" t="s">
        <v>21</v>
      </c>
      <c r="W2728" s="314"/>
      <c r="X2728" s="314"/>
      <c r="Y2728" s="316"/>
      <c r="Z2728" s="179" t="s">
        <v>21</v>
      </c>
      <c r="AA2728" s="314"/>
      <c r="AB2728" s="314"/>
      <c r="AC2728" s="316"/>
      <c r="AD2728" s="179" t="s">
        <v>21</v>
      </c>
      <c r="AE2728" s="314"/>
      <c r="AF2728" s="314"/>
      <c r="AG2728" s="316"/>
      <c r="AH2728" s="179" t="s">
        <v>21</v>
      </c>
      <c r="AI2728" s="314"/>
      <c r="AJ2728" s="314"/>
      <c r="AK2728" s="316"/>
      <c r="AL2728" s="179" t="s">
        <v>21</v>
      </c>
      <c r="AM2728" s="314"/>
      <c r="AN2728" s="314"/>
      <c r="AO2728" s="316"/>
      <c r="AP2728" s="179" t="s">
        <v>21</v>
      </c>
      <c r="AQ2728" s="314"/>
      <c r="AR2728" s="314"/>
      <c r="AS2728" s="316"/>
      <c r="AT2728" s="179" t="s">
        <v>21</v>
      </c>
      <c r="AU2728" s="314"/>
      <c r="AV2728" s="314"/>
      <c r="AW2728" s="316"/>
      <c r="AX2728" s="179" t="s">
        <v>21</v>
      </c>
      <c r="AY2728" s="314"/>
      <c r="AZ2728" s="314"/>
      <c r="BA2728" s="319"/>
    </row>
    <row r="2729" spans="1:53" ht="14.5" customHeight="1" x14ac:dyDescent="0.35">
      <c r="A2729" s="282"/>
      <c r="B2729" s="33" t="s">
        <v>418</v>
      </c>
      <c r="C2729" s="33" t="s">
        <v>474</v>
      </c>
      <c r="D2729" s="285"/>
      <c r="E2729" s="34" t="s">
        <v>24</v>
      </c>
      <c r="F2729" s="179" t="s">
        <v>21</v>
      </c>
      <c r="G2729" s="314"/>
      <c r="H2729" s="314"/>
      <c r="I2729" s="316"/>
      <c r="J2729" s="180" t="s">
        <v>21</v>
      </c>
      <c r="K2729" s="314"/>
      <c r="L2729" s="314"/>
      <c r="M2729" s="316"/>
      <c r="N2729" s="180" t="s">
        <v>21</v>
      </c>
      <c r="O2729" s="314"/>
      <c r="P2729" s="314"/>
      <c r="Q2729" s="316"/>
      <c r="R2729" s="180" t="s">
        <v>21</v>
      </c>
      <c r="S2729" s="314"/>
      <c r="T2729" s="314"/>
      <c r="U2729" s="316"/>
      <c r="V2729" s="180"/>
      <c r="W2729" s="314"/>
      <c r="X2729" s="314"/>
      <c r="Y2729" s="316"/>
      <c r="Z2729" s="180" t="s">
        <v>21</v>
      </c>
      <c r="AA2729" s="314"/>
      <c r="AB2729" s="314"/>
      <c r="AC2729" s="316"/>
      <c r="AD2729" s="180" t="s">
        <v>21</v>
      </c>
      <c r="AE2729" s="314"/>
      <c r="AF2729" s="314"/>
      <c r="AG2729" s="316"/>
      <c r="AH2729" s="180" t="s">
        <v>21</v>
      </c>
      <c r="AI2729" s="314"/>
      <c r="AJ2729" s="314"/>
      <c r="AK2729" s="316"/>
      <c r="AL2729" s="180" t="s">
        <v>21</v>
      </c>
      <c r="AM2729" s="314"/>
      <c r="AN2729" s="314"/>
      <c r="AO2729" s="316"/>
      <c r="AP2729" s="180" t="s">
        <v>21</v>
      </c>
      <c r="AQ2729" s="314"/>
      <c r="AR2729" s="314"/>
      <c r="AS2729" s="316"/>
      <c r="AT2729" s="180"/>
      <c r="AU2729" s="314"/>
      <c r="AV2729" s="314"/>
      <c r="AW2729" s="316"/>
      <c r="AX2729" s="180" t="s">
        <v>21</v>
      </c>
      <c r="AY2729" s="314"/>
      <c r="AZ2729" s="314"/>
      <c r="BA2729" s="319"/>
    </row>
    <row r="2730" spans="1:53" ht="15" customHeight="1" x14ac:dyDescent="0.35">
      <c r="A2730" s="282"/>
      <c r="B2730" s="33" t="s">
        <v>418</v>
      </c>
      <c r="C2730" s="33" t="s">
        <v>474</v>
      </c>
      <c r="D2730" s="285"/>
      <c r="E2730" s="36" t="s">
        <v>25</v>
      </c>
      <c r="F2730" s="52"/>
      <c r="G2730" s="314"/>
      <c r="H2730" s="314"/>
      <c r="I2730" s="316"/>
      <c r="J2730" s="52"/>
      <c r="K2730" s="314"/>
      <c r="L2730" s="314"/>
      <c r="M2730" s="316"/>
      <c r="N2730" s="52"/>
      <c r="O2730" s="314"/>
      <c r="P2730" s="314"/>
      <c r="Q2730" s="316"/>
      <c r="R2730" s="52"/>
      <c r="S2730" s="314"/>
      <c r="T2730" s="314"/>
      <c r="U2730" s="316"/>
      <c r="V2730" s="52"/>
      <c r="W2730" s="314"/>
      <c r="X2730" s="314"/>
      <c r="Y2730" s="316"/>
      <c r="Z2730" s="52"/>
      <c r="AA2730" s="314"/>
      <c r="AB2730" s="314"/>
      <c r="AC2730" s="316"/>
      <c r="AD2730" s="52"/>
      <c r="AE2730" s="314"/>
      <c r="AF2730" s="314"/>
      <c r="AG2730" s="316"/>
      <c r="AH2730" s="52"/>
      <c r="AI2730" s="314"/>
      <c r="AJ2730" s="314"/>
      <c r="AK2730" s="316"/>
      <c r="AL2730" s="52"/>
      <c r="AM2730" s="314"/>
      <c r="AN2730" s="314"/>
      <c r="AO2730" s="316"/>
      <c r="AP2730" s="52"/>
      <c r="AQ2730" s="314"/>
      <c r="AR2730" s="314"/>
      <c r="AS2730" s="316"/>
      <c r="AT2730" s="52"/>
      <c r="AU2730" s="314"/>
      <c r="AV2730" s="314"/>
      <c r="AW2730" s="316"/>
      <c r="AX2730" s="52"/>
      <c r="AY2730" s="314"/>
      <c r="AZ2730" s="314"/>
      <c r="BA2730" s="319"/>
    </row>
    <row r="2731" spans="1:53" ht="14.5" customHeight="1" x14ac:dyDescent="0.35">
      <c r="A2731" s="282"/>
      <c r="B2731" s="33" t="s">
        <v>418</v>
      </c>
      <c r="C2731" s="33" t="s">
        <v>474</v>
      </c>
      <c r="D2731" s="285"/>
      <c r="E2731" s="34" t="s">
        <v>26</v>
      </c>
      <c r="F2731" s="181" t="s">
        <v>21</v>
      </c>
      <c r="G2731" s="314"/>
      <c r="H2731" s="314"/>
      <c r="I2731" s="316"/>
      <c r="J2731" s="180" t="s">
        <v>21</v>
      </c>
      <c r="K2731" s="314"/>
      <c r="L2731" s="314"/>
      <c r="M2731" s="316"/>
      <c r="N2731" s="180" t="s">
        <v>21</v>
      </c>
      <c r="O2731" s="314"/>
      <c r="P2731" s="314"/>
      <c r="Q2731" s="316"/>
      <c r="R2731" s="180" t="s">
        <v>21</v>
      </c>
      <c r="S2731" s="314"/>
      <c r="T2731" s="314"/>
      <c r="U2731" s="316"/>
      <c r="V2731" s="180"/>
      <c r="W2731" s="314"/>
      <c r="X2731" s="314"/>
      <c r="Y2731" s="316"/>
      <c r="Z2731" s="180" t="s">
        <v>21</v>
      </c>
      <c r="AA2731" s="314"/>
      <c r="AB2731" s="314"/>
      <c r="AC2731" s="316"/>
      <c r="AD2731" s="180" t="s">
        <v>21</v>
      </c>
      <c r="AE2731" s="314"/>
      <c r="AF2731" s="314"/>
      <c r="AG2731" s="316"/>
      <c r="AH2731" s="180" t="s">
        <v>21</v>
      </c>
      <c r="AI2731" s="314"/>
      <c r="AJ2731" s="314"/>
      <c r="AK2731" s="316"/>
      <c r="AL2731" s="180" t="s">
        <v>21</v>
      </c>
      <c r="AM2731" s="314"/>
      <c r="AN2731" s="314"/>
      <c r="AO2731" s="316"/>
      <c r="AP2731" s="180" t="s">
        <v>21</v>
      </c>
      <c r="AQ2731" s="314"/>
      <c r="AR2731" s="314"/>
      <c r="AS2731" s="316"/>
      <c r="AT2731" s="180"/>
      <c r="AU2731" s="314"/>
      <c r="AV2731" s="314"/>
      <c r="AW2731" s="316"/>
      <c r="AX2731" s="180" t="s">
        <v>21</v>
      </c>
      <c r="AY2731" s="314"/>
      <c r="AZ2731" s="314"/>
      <c r="BA2731" s="319"/>
    </row>
    <row r="2732" spans="1:53" ht="14.5" customHeight="1" x14ac:dyDescent="0.35">
      <c r="A2732" s="282"/>
      <c r="B2732" s="33" t="s">
        <v>418</v>
      </c>
      <c r="C2732" s="33" t="s">
        <v>474</v>
      </c>
      <c r="D2732" s="285"/>
      <c r="E2732" s="34" t="s">
        <v>27</v>
      </c>
      <c r="F2732" s="181" t="s">
        <v>21</v>
      </c>
      <c r="G2732" s="314"/>
      <c r="H2732" s="314"/>
      <c r="I2732" s="316"/>
      <c r="J2732" s="179"/>
      <c r="K2732" s="314"/>
      <c r="L2732" s="314"/>
      <c r="M2732" s="316"/>
      <c r="N2732" s="179" t="s">
        <v>21</v>
      </c>
      <c r="O2732" s="314"/>
      <c r="P2732" s="314"/>
      <c r="Q2732" s="316"/>
      <c r="R2732" s="179" t="s">
        <v>21</v>
      </c>
      <c r="S2732" s="314"/>
      <c r="T2732" s="314"/>
      <c r="U2732" s="316"/>
      <c r="V2732" s="179"/>
      <c r="W2732" s="314"/>
      <c r="X2732" s="314"/>
      <c r="Y2732" s="316"/>
      <c r="Z2732" s="179" t="s">
        <v>21</v>
      </c>
      <c r="AA2732" s="314"/>
      <c r="AB2732" s="314"/>
      <c r="AC2732" s="316"/>
      <c r="AD2732" s="179" t="s">
        <v>21</v>
      </c>
      <c r="AE2732" s="314"/>
      <c r="AF2732" s="314"/>
      <c r="AG2732" s="316"/>
      <c r="AH2732" s="179" t="s">
        <v>21</v>
      </c>
      <c r="AI2732" s="314"/>
      <c r="AJ2732" s="314"/>
      <c r="AK2732" s="316"/>
      <c r="AL2732" s="179"/>
      <c r="AM2732" s="314"/>
      <c r="AN2732" s="314"/>
      <c r="AO2732" s="316"/>
      <c r="AP2732" s="179" t="s">
        <v>21</v>
      </c>
      <c r="AQ2732" s="314"/>
      <c r="AR2732" s="314"/>
      <c r="AS2732" s="316"/>
      <c r="AT2732" s="179"/>
      <c r="AU2732" s="314"/>
      <c r="AV2732" s="314"/>
      <c r="AW2732" s="316"/>
      <c r="AX2732" s="179" t="s">
        <v>21</v>
      </c>
      <c r="AY2732" s="314"/>
      <c r="AZ2732" s="314"/>
      <c r="BA2732" s="319"/>
    </row>
    <row r="2733" spans="1:53" ht="28" x14ac:dyDescent="0.35">
      <c r="A2733" s="282"/>
      <c r="B2733" s="33" t="s">
        <v>418</v>
      </c>
      <c r="C2733" s="33" t="s">
        <v>474</v>
      </c>
      <c r="D2733" s="285"/>
      <c r="E2733" s="34" t="s">
        <v>28</v>
      </c>
      <c r="F2733" s="179" t="s">
        <v>21</v>
      </c>
      <c r="G2733" s="314"/>
      <c r="H2733" s="314"/>
      <c r="I2733" s="316"/>
      <c r="J2733" s="180" t="s">
        <v>21</v>
      </c>
      <c r="K2733" s="314"/>
      <c r="L2733" s="314"/>
      <c r="M2733" s="316"/>
      <c r="N2733" s="180" t="s">
        <v>21</v>
      </c>
      <c r="O2733" s="314"/>
      <c r="P2733" s="314"/>
      <c r="Q2733" s="316"/>
      <c r="R2733" s="180" t="s">
        <v>21</v>
      </c>
      <c r="S2733" s="314"/>
      <c r="T2733" s="314"/>
      <c r="U2733" s="316"/>
      <c r="V2733" s="180"/>
      <c r="W2733" s="314"/>
      <c r="X2733" s="314"/>
      <c r="Y2733" s="316"/>
      <c r="Z2733" s="180" t="s">
        <v>21</v>
      </c>
      <c r="AA2733" s="314"/>
      <c r="AB2733" s="314"/>
      <c r="AC2733" s="316"/>
      <c r="AD2733" s="180" t="s">
        <v>21</v>
      </c>
      <c r="AE2733" s="314"/>
      <c r="AF2733" s="314"/>
      <c r="AG2733" s="316"/>
      <c r="AH2733" s="180" t="s">
        <v>21</v>
      </c>
      <c r="AI2733" s="314"/>
      <c r="AJ2733" s="314"/>
      <c r="AK2733" s="316"/>
      <c r="AL2733" s="180" t="s">
        <v>21</v>
      </c>
      <c r="AM2733" s="314"/>
      <c r="AN2733" s="314"/>
      <c r="AO2733" s="316"/>
      <c r="AP2733" s="180" t="s">
        <v>21</v>
      </c>
      <c r="AQ2733" s="314"/>
      <c r="AR2733" s="314"/>
      <c r="AS2733" s="316"/>
      <c r="AT2733" s="180"/>
      <c r="AU2733" s="314"/>
      <c r="AV2733" s="314"/>
      <c r="AW2733" s="316"/>
      <c r="AX2733" s="180" t="s">
        <v>21</v>
      </c>
      <c r="AY2733" s="314"/>
      <c r="AZ2733" s="314"/>
      <c r="BA2733" s="319"/>
    </row>
    <row r="2734" spans="1:53" ht="14.5" customHeight="1" x14ac:dyDescent="0.35">
      <c r="A2734" s="282"/>
      <c r="B2734" s="33" t="s">
        <v>418</v>
      </c>
      <c r="C2734" s="33" t="s">
        <v>474</v>
      </c>
      <c r="D2734" s="285"/>
      <c r="E2734" s="34" t="s">
        <v>29</v>
      </c>
      <c r="F2734" s="179" t="s">
        <v>21</v>
      </c>
      <c r="G2734" s="314"/>
      <c r="H2734" s="314"/>
      <c r="I2734" s="316"/>
      <c r="J2734" s="179" t="s">
        <v>21</v>
      </c>
      <c r="K2734" s="314"/>
      <c r="L2734" s="314"/>
      <c r="M2734" s="316"/>
      <c r="N2734" s="179" t="s">
        <v>21</v>
      </c>
      <c r="O2734" s="314"/>
      <c r="P2734" s="314"/>
      <c r="Q2734" s="316"/>
      <c r="R2734" s="179" t="s">
        <v>21</v>
      </c>
      <c r="S2734" s="314"/>
      <c r="T2734" s="314"/>
      <c r="U2734" s="316"/>
      <c r="V2734" s="179"/>
      <c r="W2734" s="314"/>
      <c r="X2734" s="314"/>
      <c r="Y2734" s="316"/>
      <c r="Z2734" s="179" t="s">
        <v>21</v>
      </c>
      <c r="AA2734" s="314"/>
      <c r="AB2734" s="314"/>
      <c r="AC2734" s="316"/>
      <c r="AD2734" s="179" t="s">
        <v>21</v>
      </c>
      <c r="AE2734" s="314"/>
      <c r="AF2734" s="314"/>
      <c r="AG2734" s="316"/>
      <c r="AH2734" s="179" t="s">
        <v>21</v>
      </c>
      <c r="AI2734" s="314"/>
      <c r="AJ2734" s="314"/>
      <c r="AK2734" s="316"/>
      <c r="AL2734" s="179" t="s">
        <v>21</v>
      </c>
      <c r="AM2734" s="314"/>
      <c r="AN2734" s="314"/>
      <c r="AO2734" s="316"/>
      <c r="AP2734" s="179" t="s">
        <v>21</v>
      </c>
      <c r="AQ2734" s="314"/>
      <c r="AR2734" s="314"/>
      <c r="AS2734" s="316"/>
      <c r="AT2734" s="179"/>
      <c r="AU2734" s="314"/>
      <c r="AV2734" s="314"/>
      <c r="AW2734" s="316"/>
      <c r="AX2734" s="179" t="s">
        <v>21</v>
      </c>
      <c r="AY2734" s="314"/>
      <c r="AZ2734" s="314"/>
      <c r="BA2734" s="319"/>
    </row>
    <row r="2735" spans="1:53" ht="14.5" customHeight="1" x14ac:dyDescent="0.35">
      <c r="A2735" s="282"/>
      <c r="B2735" s="33" t="s">
        <v>418</v>
      </c>
      <c r="C2735" s="33" t="s">
        <v>474</v>
      </c>
      <c r="D2735" s="285"/>
      <c r="E2735" s="34" t="s">
        <v>30</v>
      </c>
      <c r="F2735" s="179" t="s">
        <v>21</v>
      </c>
      <c r="G2735" s="314"/>
      <c r="H2735" s="314"/>
      <c r="I2735" s="316"/>
      <c r="J2735" s="180" t="s">
        <v>21</v>
      </c>
      <c r="K2735" s="314"/>
      <c r="L2735" s="314"/>
      <c r="M2735" s="316"/>
      <c r="N2735" s="180" t="s">
        <v>21</v>
      </c>
      <c r="O2735" s="314"/>
      <c r="P2735" s="314"/>
      <c r="Q2735" s="316"/>
      <c r="R2735" s="180" t="s">
        <v>21</v>
      </c>
      <c r="S2735" s="314"/>
      <c r="T2735" s="314"/>
      <c r="U2735" s="316"/>
      <c r="V2735" s="180"/>
      <c r="W2735" s="314"/>
      <c r="X2735" s="314"/>
      <c r="Y2735" s="316"/>
      <c r="Z2735" s="180" t="s">
        <v>21</v>
      </c>
      <c r="AA2735" s="314"/>
      <c r="AB2735" s="314"/>
      <c r="AC2735" s="316"/>
      <c r="AD2735" s="180" t="s">
        <v>21</v>
      </c>
      <c r="AE2735" s="314"/>
      <c r="AF2735" s="314"/>
      <c r="AG2735" s="316"/>
      <c r="AH2735" s="180" t="s">
        <v>21</v>
      </c>
      <c r="AI2735" s="314"/>
      <c r="AJ2735" s="314"/>
      <c r="AK2735" s="316"/>
      <c r="AL2735" s="180" t="s">
        <v>21</v>
      </c>
      <c r="AM2735" s="314"/>
      <c r="AN2735" s="314"/>
      <c r="AO2735" s="316"/>
      <c r="AP2735" s="180" t="s">
        <v>21</v>
      </c>
      <c r="AQ2735" s="314"/>
      <c r="AR2735" s="314"/>
      <c r="AS2735" s="316"/>
      <c r="AT2735" s="180"/>
      <c r="AU2735" s="314"/>
      <c r="AV2735" s="314"/>
      <c r="AW2735" s="316"/>
      <c r="AX2735" s="180" t="s">
        <v>21</v>
      </c>
      <c r="AY2735" s="314"/>
      <c r="AZ2735" s="314"/>
      <c r="BA2735" s="319"/>
    </row>
    <row r="2736" spans="1:53" ht="15" customHeight="1" x14ac:dyDescent="0.35">
      <c r="A2736" s="282"/>
      <c r="B2736" s="33" t="s">
        <v>418</v>
      </c>
      <c r="C2736" s="33" t="s">
        <v>474</v>
      </c>
      <c r="D2736" s="285"/>
      <c r="E2736" s="36" t="s">
        <v>31</v>
      </c>
      <c r="F2736" s="52"/>
      <c r="G2736" s="314"/>
      <c r="H2736" s="314"/>
      <c r="I2736" s="316"/>
      <c r="J2736" s="52"/>
      <c r="K2736" s="314"/>
      <c r="L2736" s="314"/>
      <c r="M2736" s="316"/>
      <c r="N2736" s="52"/>
      <c r="O2736" s="314"/>
      <c r="P2736" s="314"/>
      <c r="Q2736" s="316"/>
      <c r="R2736" s="52"/>
      <c r="S2736" s="314"/>
      <c r="T2736" s="314"/>
      <c r="U2736" s="316"/>
      <c r="V2736" s="52"/>
      <c r="W2736" s="314"/>
      <c r="X2736" s="314"/>
      <c r="Y2736" s="316"/>
      <c r="Z2736" s="52"/>
      <c r="AA2736" s="314"/>
      <c r="AB2736" s="314"/>
      <c r="AC2736" s="316"/>
      <c r="AD2736" s="52"/>
      <c r="AE2736" s="314"/>
      <c r="AF2736" s="314"/>
      <c r="AG2736" s="316"/>
      <c r="AH2736" s="52"/>
      <c r="AI2736" s="314"/>
      <c r="AJ2736" s="314"/>
      <c r="AK2736" s="316"/>
      <c r="AL2736" s="52"/>
      <c r="AM2736" s="314"/>
      <c r="AN2736" s="314"/>
      <c r="AO2736" s="316"/>
      <c r="AP2736" s="52"/>
      <c r="AQ2736" s="314"/>
      <c r="AR2736" s="314"/>
      <c r="AS2736" s="316"/>
      <c r="AT2736" s="52"/>
      <c r="AU2736" s="314"/>
      <c r="AV2736" s="314"/>
      <c r="AW2736" s="316"/>
      <c r="AX2736" s="52"/>
      <c r="AY2736" s="314"/>
      <c r="AZ2736" s="314"/>
      <c r="BA2736" s="319"/>
    </row>
    <row r="2737" spans="1:53" ht="14.5" customHeight="1" x14ac:dyDescent="0.35">
      <c r="A2737" s="282"/>
      <c r="B2737" s="33" t="s">
        <v>418</v>
      </c>
      <c r="C2737" s="33" t="s">
        <v>474</v>
      </c>
      <c r="D2737" s="285"/>
      <c r="E2737" s="34" t="s">
        <v>32</v>
      </c>
      <c r="F2737" s="179" t="s">
        <v>21</v>
      </c>
      <c r="G2737" s="314"/>
      <c r="H2737" s="314"/>
      <c r="I2737" s="316"/>
      <c r="J2737" s="180" t="s">
        <v>21</v>
      </c>
      <c r="K2737" s="314"/>
      <c r="L2737" s="314"/>
      <c r="M2737" s="316"/>
      <c r="N2737" s="180" t="s">
        <v>21</v>
      </c>
      <c r="O2737" s="314"/>
      <c r="P2737" s="314"/>
      <c r="Q2737" s="316"/>
      <c r="R2737" s="180" t="s">
        <v>21</v>
      </c>
      <c r="S2737" s="314"/>
      <c r="T2737" s="314"/>
      <c r="U2737" s="316"/>
      <c r="V2737" s="180" t="s">
        <v>21</v>
      </c>
      <c r="W2737" s="314"/>
      <c r="X2737" s="314"/>
      <c r="Y2737" s="316"/>
      <c r="Z2737" s="180" t="s">
        <v>21</v>
      </c>
      <c r="AA2737" s="314"/>
      <c r="AB2737" s="314"/>
      <c r="AC2737" s="316"/>
      <c r="AD2737" s="180" t="s">
        <v>21</v>
      </c>
      <c r="AE2737" s="314"/>
      <c r="AF2737" s="314"/>
      <c r="AG2737" s="316"/>
      <c r="AH2737" s="180" t="s">
        <v>21</v>
      </c>
      <c r="AI2737" s="314"/>
      <c r="AJ2737" s="314"/>
      <c r="AK2737" s="316"/>
      <c r="AL2737" s="180" t="s">
        <v>21</v>
      </c>
      <c r="AM2737" s="314"/>
      <c r="AN2737" s="314"/>
      <c r="AO2737" s="316"/>
      <c r="AP2737" s="180" t="s">
        <v>21</v>
      </c>
      <c r="AQ2737" s="314"/>
      <c r="AR2737" s="314"/>
      <c r="AS2737" s="316"/>
      <c r="AT2737" s="180" t="s">
        <v>21</v>
      </c>
      <c r="AU2737" s="314"/>
      <c r="AV2737" s="314"/>
      <c r="AW2737" s="316"/>
      <c r="AX2737" s="180" t="s">
        <v>21</v>
      </c>
      <c r="AY2737" s="314"/>
      <c r="AZ2737" s="314"/>
      <c r="BA2737" s="319"/>
    </row>
    <row r="2738" spans="1:53" ht="14.5" customHeight="1" x14ac:dyDescent="0.35">
      <c r="A2738" s="282"/>
      <c r="B2738" s="33" t="s">
        <v>418</v>
      </c>
      <c r="C2738" s="33" t="s">
        <v>474</v>
      </c>
      <c r="D2738" s="285"/>
      <c r="E2738" s="34" t="s">
        <v>33</v>
      </c>
      <c r="F2738" s="181"/>
      <c r="G2738" s="314"/>
      <c r="H2738" s="314"/>
      <c r="I2738" s="316"/>
      <c r="J2738" s="179"/>
      <c r="K2738" s="314"/>
      <c r="L2738" s="314"/>
      <c r="M2738" s="316"/>
      <c r="N2738" s="179" t="s">
        <v>21</v>
      </c>
      <c r="O2738" s="314"/>
      <c r="P2738" s="314"/>
      <c r="Q2738" s="316"/>
      <c r="R2738" s="179"/>
      <c r="S2738" s="314"/>
      <c r="T2738" s="314"/>
      <c r="U2738" s="316"/>
      <c r="V2738" s="179"/>
      <c r="W2738" s="314"/>
      <c r="X2738" s="314"/>
      <c r="Y2738" s="316"/>
      <c r="Z2738" s="179" t="s">
        <v>21</v>
      </c>
      <c r="AA2738" s="314"/>
      <c r="AB2738" s="314"/>
      <c r="AC2738" s="316"/>
      <c r="AD2738" s="179" t="s">
        <v>21</v>
      </c>
      <c r="AE2738" s="314"/>
      <c r="AF2738" s="314"/>
      <c r="AG2738" s="316"/>
      <c r="AH2738" s="179"/>
      <c r="AI2738" s="314"/>
      <c r="AJ2738" s="314"/>
      <c r="AK2738" s="316"/>
      <c r="AL2738" s="179"/>
      <c r="AM2738" s="314"/>
      <c r="AN2738" s="314"/>
      <c r="AO2738" s="316"/>
      <c r="AP2738" s="179" t="s">
        <v>21</v>
      </c>
      <c r="AQ2738" s="314"/>
      <c r="AR2738" s="314"/>
      <c r="AS2738" s="316"/>
      <c r="AT2738" s="179"/>
      <c r="AU2738" s="314"/>
      <c r="AV2738" s="314"/>
      <c r="AW2738" s="316"/>
      <c r="AX2738" s="179" t="s">
        <v>21</v>
      </c>
      <c r="AY2738" s="314"/>
      <c r="AZ2738" s="314"/>
      <c r="BA2738" s="319"/>
    </row>
    <row r="2739" spans="1:53" ht="14.5" customHeight="1" x14ac:dyDescent="0.35">
      <c r="A2739" s="282"/>
      <c r="B2739" s="33" t="s">
        <v>418</v>
      </c>
      <c r="C2739" s="33" t="s">
        <v>474</v>
      </c>
      <c r="D2739" s="285"/>
      <c r="E2739" s="34" t="s">
        <v>34</v>
      </c>
      <c r="F2739" s="181" t="s">
        <v>21</v>
      </c>
      <c r="G2739" s="314"/>
      <c r="H2739" s="314"/>
      <c r="I2739" s="316"/>
      <c r="J2739" s="180"/>
      <c r="K2739" s="314"/>
      <c r="L2739" s="314"/>
      <c r="M2739" s="316"/>
      <c r="N2739" s="180" t="s">
        <v>21</v>
      </c>
      <c r="O2739" s="314"/>
      <c r="P2739" s="314"/>
      <c r="Q2739" s="316"/>
      <c r="R2739" s="180" t="s">
        <v>21</v>
      </c>
      <c r="S2739" s="314"/>
      <c r="T2739" s="314"/>
      <c r="U2739" s="316"/>
      <c r="V2739" s="180"/>
      <c r="W2739" s="314"/>
      <c r="X2739" s="314"/>
      <c r="Y2739" s="316"/>
      <c r="Z2739" s="180" t="s">
        <v>21</v>
      </c>
      <c r="AA2739" s="314"/>
      <c r="AB2739" s="314"/>
      <c r="AC2739" s="316"/>
      <c r="AD2739" s="180" t="s">
        <v>21</v>
      </c>
      <c r="AE2739" s="314"/>
      <c r="AF2739" s="314"/>
      <c r="AG2739" s="316"/>
      <c r="AH2739" s="180"/>
      <c r="AI2739" s="314"/>
      <c r="AJ2739" s="314"/>
      <c r="AK2739" s="316"/>
      <c r="AL2739" s="180"/>
      <c r="AM2739" s="314"/>
      <c r="AN2739" s="314"/>
      <c r="AO2739" s="316"/>
      <c r="AP2739" s="180" t="s">
        <v>21</v>
      </c>
      <c r="AQ2739" s="314"/>
      <c r="AR2739" s="314"/>
      <c r="AS2739" s="316"/>
      <c r="AT2739" s="180"/>
      <c r="AU2739" s="314"/>
      <c r="AV2739" s="314"/>
      <c r="AW2739" s="316"/>
      <c r="AX2739" s="180" t="s">
        <v>21</v>
      </c>
      <c r="AY2739" s="314"/>
      <c r="AZ2739" s="314"/>
      <c r="BA2739" s="319"/>
    </row>
    <row r="2740" spans="1:53" ht="14.5" customHeight="1" x14ac:dyDescent="0.35">
      <c r="A2740" s="282"/>
      <c r="B2740" s="33" t="s">
        <v>418</v>
      </c>
      <c r="C2740" s="33" t="s">
        <v>474</v>
      </c>
      <c r="D2740" s="285"/>
      <c r="E2740" s="34" t="s">
        <v>35</v>
      </c>
      <c r="F2740" s="181"/>
      <c r="G2740" s="314"/>
      <c r="H2740" s="314"/>
      <c r="I2740" s="316"/>
      <c r="J2740" s="179"/>
      <c r="K2740" s="314"/>
      <c r="L2740" s="314"/>
      <c r="M2740" s="316"/>
      <c r="N2740" s="179" t="s">
        <v>21</v>
      </c>
      <c r="O2740" s="314"/>
      <c r="P2740" s="314"/>
      <c r="Q2740" s="316"/>
      <c r="R2740" s="179" t="s">
        <v>21</v>
      </c>
      <c r="S2740" s="314"/>
      <c r="T2740" s="314"/>
      <c r="U2740" s="316"/>
      <c r="V2740" s="179"/>
      <c r="W2740" s="314"/>
      <c r="X2740" s="314"/>
      <c r="Y2740" s="316"/>
      <c r="Z2740" s="179" t="s">
        <v>21</v>
      </c>
      <c r="AA2740" s="314"/>
      <c r="AB2740" s="314"/>
      <c r="AC2740" s="316"/>
      <c r="AD2740" s="179" t="s">
        <v>21</v>
      </c>
      <c r="AE2740" s="314"/>
      <c r="AF2740" s="314"/>
      <c r="AG2740" s="316"/>
      <c r="AH2740" s="179"/>
      <c r="AI2740" s="314"/>
      <c r="AJ2740" s="314"/>
      <c r="AK2740" s="316"/>
      <c r="AL2740" s="179"/>
      <c r="AM2740" s="314"/>
      <c r="AN2740" s="314"/>
      <c r="AO2740" s="316"/>
      <c r="AP2740" s="179" t="s">
        <v>21</v>
      </c>
      <c r="AQ2740" s="314"/>
      <c r="AR2740" s="314"/>
      <c r="AS2740" s="316"/>
      <c r="AT2740" s="179"/>
      <c r="AU2740" s="314"/>
      <c r="AV2740" s="314"/>
      <c r="AW2740" s="316"/>
      <c r="AX2740" s="179" t="s">
        <v>21</v>
      </c>
      <c r="AY2740" s="314"/>
      <c r="AZ2740" s="314"/>
      <c r="BA2740" s="319"/>
    </row>
    <row r="2741" spans="1:53" ht="14.5" customHeight="1" x14ac:dyDescent="0.35">
      <c r="A2741" s="282"/>
      <c r="B2741" s="33" t="s">
        <v>418</v>
      </c>
      <c r="C2741" s="33" t="s">
        <v>474</v>
      </c>
      <c r="D2741" s="285"/>
      <c r="E2741" s="34" t="s">
        <v>36</v>
      </c>
      <c r="F2741" s="182" t="s">
        <v>21</v>
      </c>
      <c r="G2741" s="314"/>
      <c r="H2741" s="314"/>
      <c r="I2741" s="316"/>
      <c r="J2741" s="180"/>
      <c r="K2741" s="314"/>
      <c r="L2741" s="314"/>
      <c r="M2741" s="316"/>
      <c r="N2741" s="183" t="s">
        <v>21</v>
      </c>
      <c r="O2741" s="314"/>
      <c r="P2741" s="314"/>
      <c r="Q2741" s="316"/>
      <c r="R2741" s="180"/>
      <c r="S2741" s="314"/>
      <c r="T2741" s="314"/>
      <c r="U2741" s="316"/>
      <c r="V2741" s="180"/>
      <c r="W2741" s="314"/>
      <c r="X2741" s="314"/>
      <c r="Y2741" s="316"/>
      <c r="Z2741" s="183" t="s">
        <v>21</v>
      </c>
      <c r="AA2741" s="314"/>
      <c r="AB2741" s="314"/>
      <c r="AC2741" s="316"/>
      <c r="AD2741" s="183" t="s">
        <v>21</v>
      </c>
      <c r="AE2741" s="314"/>
      <c r="AF2741" s="314"/>
      <c r="AG2741" s="316"/>
      <c r="AH2741" s="180"/>
      <c r="AI2741" s="314"/>
      <c r="AJ2741" s="314"/>
      <c r="AK2741" s="316"/>
      <c r="AL2741" s="180"/>
      <c r="AM2741" s="314"/>
      <c r="AN2741" s="314"/>
      <c r="AO2741" s="316"/>
      <c r="AP2741" s="183" t="s">
        <v>21</v>
      </c>
      <c r="AQ2741" s="314"/>
      <c r="AR2741" s="314"/>
      <c r="AS2741" s="316"/>
      <c r="AT2741" s="180"/>
      <c r="AU2741" s="314"/>
      <c r="AV2741" s="314"/>
      <c r="AW2741" s="316"/>
      <c r="AX2741" s="183" t="s">
        <v>21</v>
      </c>
      <c r="AY2741" s="314"/>
      <c r="AZ2741" s="314"/>
      <c r="BA2741" s="319"/>
    </row>
    <row r="2742" spans="1:53" ht="14.5" customHeight="1" x14ac:dyDescent="0.35">
      <c r="A2742" s="282"/>
      <c r="B2742" s="33" t="s">
        <v>418</v>
      </c>
      <c r="C2742" s="33" t="s">
        <v>474</v>
      </c>
      <c r="D2742" s="285"/>
      <c r="E2742" s="34" t="s">
        <v>37</v>
      </c>
      <c r="F2742" s="179" t="s">
        <v>21</v>
      </c>
      <c r="G2742" s="314"/>
      <c r="H2742" s="314"/>
      <c r="I2742" s="316"/>
      <c r="J2742" s="179" t="s">
        <v>21</v>
      </c>
      <c r="K2742" s="314"/>
      <c r="L2742" s="314"/>
      <c r="M2742" s="316"/>
      <c r="N2742" s="179" t="s">
        <v>21</v>
      </c>
      <c r="O2742" s="314"/>
      <c r="P2742" s="314"/>
      <c r="Q2742" s="316"/>
      <c r="R2742" s="179" t="s">
        <v>21</v>
      </c>
      <c r="S2742" s="314"/>
      <c r="T2742" s="314"/>
      <c r="U2742" s="316"/>
      <c r="V2742" s="179"/>
      <c r="W2742" s="314"/>
      <c r="X2742" s="314"/>
      <c r="Y2742" s="316"/>
      <c r="Z2742" s="179" t="s">
        <v>21</v>
      </c>
      <c r="AA2742" s="314"/>
      <c r="AB2742" s="314"/>
      <c r="AC2742" s="316"/>
      <c r="AD2742" s="179" t="s">
        <v>21</v>
      </c>
      <c r="AE2742" s="314"/>
      <c r="AF2742" s="314"/>
      <c r="AG2742" s="316"/>
      <c r="AH2742" s="179" t="s">
        <v>21</v>
      </c>
      <c r="AI2742" s="314"/>
      <c r="AJ2742" s="314"/>
      <c r="AK2742" s="316"/>
      <c r="AL2742" s="179" t="s">
        <v>21</v>
      </c>
      <c r="AM2742" s="314"/>
      <c r="AN2742" s="314"/>
      <c r="AO2742" s="316"/>
      <c r="AP2742" s="179" t="s">
        <v>21</v>
      </c>
      <c r="AQ2742" s="314"/>
      <c r="AR2742" s="314"/>
      <c r="AS2742" s="316"/>
      <c r="AT2742" s="179"/>
      <c r="AU2742" s="314"/>
      <c r="AV2742" s="314"/>
      <c r="AW2742" s="316"/>
      <c r="AX2742" s="179" t="s">
        <v>21</v>
      </c>
      <c r="AY2742" s="314"/>
      <c r="AZ2742" s="314"/>
      <c r="BA2742" s="319"/>
    </row>
    <row r="2743" spans="1:53" ht="15" customHeight="1" x14ac:dyDescent="0.35">
      <c r="A2743" s="283"/>
      <c r="B2743" s="38" t="s">
        <v>418</v>
      </c>
      <c r="C2743" s="38" t="s">
        <v>474</v>
      </c>
      <c r="D2743" s="286"/>
      <c r="E2743" s="39" t="s">
        <v>38</v>
      </c>
      <c r="F2743" s="181"/>
      <c r="G2743" s="340"/>
      <c r="H2743" s="314"/>
      <c r="I2743" s="397"/>
      <c r="J2743" s="179"/>
      <c r="K2743" s="340"/>
      <c r="L2743" s="314"/>
      <c r="M2743" s="397"/>
      <c r="N2743" s="179"/>
      <c r="O2743" s="340"/>
      <c r="P2743" s="314"/>
      <c r="Q2743" s="397"/>
      <c r="R2743" s="179"/>
      <c r="S2743" s="340"/>
      <c r="T2743" s="314"/>
      <c r="U2743" s="397"/>
      <c r="V2743" s="179"/>
      <c r="W2743" s="340"/>
      <c r="X2743" s="314"/>
      <c r="Y2743" s="397"/>
      <c r="Z2743" s="179"/>
      <c r="AA2743" s="340"/>
      <c r="AB2743" s="314"/>
      <c r="AC2743" s="397"/>
      <c r="AD2743" s="179"/>
      <c r="AE2743" s="340"/>
      <c r="AF2743" s="314"/>
      <c r="AG2743" s="397"/>
      <c r="AH2743" s="179"/>
      <c r="AI2743" s="340"/>
      <c r="AJ2743" s="314"/>
      <c r="AK2743" s="397"/>
      <c r="AL2743" s="179"/>
      <c r="AM2743" s="340"/>
      <c r="AN2743" s="314"/>
      <c r="AO2743" s="397"/>
      <c r="AP2743" s="179"/>
      <c r="AQ2743" s="340"/>
      <c r="AR2743" s="314"/>
      <c r="AS2743" s="397"/>
      <c r="AT2743" s="179"/>
      <c r="AU2743" s="340"/>
      <c r="AV2743" s="314"/>
      <c r="AW2743" s="397"/>
      <c r="AX2743" s="179"/>
      <c r="AY2743" s="340"/>
      <c r="AZ2743" s="314"/>
      <c r="BA2743" s="319"/>
    </row>
    <row r="2744" spans="1:53" ht="15" customHeight="1" x14ac:dyDescent="0.35">
      <c r="A2744" s="281">
        <v>145</v>
      </c>
      <c r="B2744" s="30" t="s">
        <v>418</v>
      </c>
      <c r="C2744" s="30" t="s">
        <v>477</v>
      </c>
      <c r="D2744" s="284" t="s">
        <v>478</v>
      </c>
      <c r="E2744" s="31" t="s">
        <v>14</v>
      </c>
      <c r="F2744" s="52"/>
      <c r="G2744" s="398" t="s">
        <v>15</v>
      </c>
      <c r="H2744" s="398" t="s">
        <v>15</v>
      </c>
      <c r="I2744" s="332"/>
      <c r="J2744" s="165"/>
      <c r="K2744" s="398" t="s">
        <v>18</v>
      </c>
      <c r="L2744" s="398" t="s">
        <v>15</v>
      </c>
      <c r="M2744" s="332"/>
      <c r="N2744" s="165"/>
      <c r="O2744" s="398" t="s">
        <v>15</v>
      </c>
      <c r="P2744" s="398" t="s">
        <v>15</v>
      </c>
      <c r="Q2744" s="332"/>
      <c r="R2744" s="165"/>
      <c r="S2744" s="398" t="s">
        <v>18</v>
      </c>
      <c r="T2744" s="398" t="s">
        <v>15</v>
      </c>
      <c r="U2744" s="332"/>
      <c r="V2744" s="165"/>
      <c r="W2744" s="398" t="s">
        <v>18</v>
      </c>
      <c r="X2744" s="398" t="s">
        <v>15</v>
      </c>
      <c r="Y2744" s="332"/>
      <c r="Z2744" s="165"/>
      <c r="AA2744" s="398" t="s">
        <v>18</v>
      </c>
      <c r="AB2744" s="398" t="s">
        <v>15</v>
      </c>
      <c r="AC2744" s="332"/>
      <c r="AD2744" s="165"/>
      <c r="AE2744" s="398" t="s">
        <v>15</v>
      </c>
      <c r="AF2744" s="398" t="s">
        <v>15</v>
      </c>
      <c r="AG2744" s="332"/>
      <c r="AH2744" s="165"/>
      <c r="AI2744" s="398" t="s">
        <v>18</v>
      </c>
      <c r="AJ2744" s="398" t="s">
        <v>18</v>
      </c>
      <c r="AK2744" s="332"/>
      <c r="AL2744" s="165"/>
      <c r="AM2744" s="398" t="s">
        <v>18</v>
      </c>
      <c r="AN2744" s="398" t="s">
        <v>15</v>
      </c>
      <c r="AO2744" s="332"/>
      <c r="AP2744" s="165"/>
      <c r="AQ2744" s="398" t="s">
        <v>15</v>
      </c>
      <c r="AR2744" s="398" t="s">
        <v>15</v>
      </c>
      <c r="AS2744" s="332"/>
      <c r="AT2744" s="165"/>
      <c r="AU2744" s="398" t="s">
        <v>18</v>
      </c>
      <c r="AV2744" s="398" t="s">
        <v>15</v>
      </c>
      <c r="AW2744" s="332"/>
      <c r="AX2744" s="165"/>
      <c r="AY2744" s="398" t="s">
        <v>18</v>
      </c>
      <c r="AZ2744" s="398" t="s">
        <v>15</v>
      </c>
      <c r="BA2744" s="401"/>
    </row>
    <row r="2745" spans="1:53" ht="14.5" customHeight="1" x14ac:dyDescent="0.35">
      <c r="A2745" s="282"/>
      <c r="B2745" s="33" t="s">
        <v>418</v>
      </c>
      <c r="C2745" s="33" t="s">
        <v>477</v>
      </c>
      <c r="D2745" s="285"/>
      <c r="E2745" s="34" t="s">
        <v>20</v>
      </c>
      <c r="F2745" s="35" t="s">
        <v>21</v>
      </c>
      <c r="G2745" s="314"/>
      <c r="H2745" s="314"/>
      <c r="I2745" s="316"/>
      <c r="J2745" s="35"/>
      <c r="K2745" s="314"/>
      <c r="L2745" s="314"/>
      <c r="M2745" s="316"/>
      <c r="N2745" s="35" t="s">
        <v>21</v>
      </c>
      <c r="O2745" s="314"/>
      <c r="P2745" s="314"/>
      <c r="Q2745" s="316"/>
      <c r="R2745" s="35"/>
      <c r="S2745" s="314"/>
      <c r="T2745" s="314"/>
      <c r="U2745" s="316"/>
      <c r="V2745" s="35"/>
      <c r="W2745" s="314"/>
      <c r="X2745" s="314"/>
      <c r="Y2745" s="316"/>
      <c r="Z2745" s="35"/>
      <c r="AA2745" s="314"/>
      <c r="AB2745" s="314"/>
      <c r="AC2745" s="316"/>
      <c r="AD2745" s="35" t="s">
        <v>21</v>
      </c>
      <c r="AE2745" s="314"/>
      <c r="AF2745" s="314"/>
      <c r="AG2745" s="316"/>
      <c r="AH2745" s="35"/>
      <c r="AI2745" s="314"/>
      <c r="AJ2745" s="314"/>
      <c r="AK2745" s="316"/>
      <c r="AL2745" s="35"/>
      <c r="AM2745" s="314"/>
      <c r="AN2745" s="314"/>
      <c r="AO2745" s="316"/>
      <c r="AP2745" s="35" t="s">
        <v>21</v>
      </c>
      <c r="AQ2745" s="314"/>
      <c r="AR2745" s="314"/>
      <c r="AS2745" s="316"/>
      <c r="AT2745" s="35"/>
      <c r="AU2745" s="314"/>
      <c r="AV2745" s="314"/>
      <c r="AW2745" s="316"/>
      <c r="AX2745" s="35"/>
      <c r="AY2745" s="314"/>
      <c r="AZ2745" s="314"/>
      <c r="BA2745" s="319"/>
    </row>
    <row r="2746" spans="1:53" ht="14.5" customHeight="1" x14ac:dyDescent="0.35">
      <c r="A2746" s="282"/>
      <c r="B2746" s="33" t="s">
        <v>418</v>
      </c>
      <c r="C2746" s="33" t="s">
        <v>477</v>
      </c>
      <c r="D2746" s="285"/>
      <c r="E2746" s="34" t="s">
        <v>22</v>
      </c>
      <c r="F2746" s="35" t="s">
        <v>21</v>
      </c>
      <c r="G2746" s="314"/>
      <c r="H2746" s="314"/>
      <c r="I2746" s="316"/>
      <c r="J2746" s="169"/>
      <c r="K2746" s="314"/>
      <c r="L2746" s="314"/>
      <c r="M2746" s="316"/>
      <c r="N2746" s="169" t="s">
        <v>21</v>
      </c>
      <c r="O2746" s="314"/>
      <c r="P2746" s="314"/>
      <c r="Q2746" s="316"/>
      <c r="R2746" s="169"/>
      <c r="S2746" s="314"/>
      <c r="T2746" s="314"/>
      <c r="U2746" s="316"/>
      <c r="V2746" s="169"/>
      <c r="W2746" s="314"/>
      <c r="X2746" s="314"/>
      <c r="Y2746" s="316"/>
      <c r="Z2746" s="169"/>
      <c r="AA2746" s="314"/>
      <c r="AB2746" s="314"/>
      <c r="AC2746" s="316"/>
      <c r="AD2746" s="169" t="s">
        <v>21</v>
      </c>
      <c r="AE2746" s="314"/>
      <c r="AF2746" s="314"/>
      <c r="AG2746" s="316"/>
      <c r="AH2746" s="169"/>
      <c r="AI2746" s="314"/>
      <c r="AJ2746" s="314"/>
      <c r="AK2746" s="316"/>
      <c r="AL2746" s="169"/>
      <c r="AM2746" s="314"/>
      <c r="AN2746" s="314"/>
      <c r="AO2746" s="316"/>
      <c r="AP2746" s="169" t="s">
        <v>21</v>
      </c>
      <c r="AQ2746" s="314"/>
      <c r="AR2746" s="314"/>
      <c r="AS2746" s="316"/>
      <c r="AT2746" s="169"/>
      <c r="AU2746" s="314"/>
      <c r="AV2746" s="314"/>
      <c r="AW2746" s="316"/>
      <c r="AX2746" s="169"/>
      <c r="AY2746" s="314"/>
      <c r="AZ2746" s="314"/>
      <c r="BA2746" s="319"/>
    </row>
    <row r="2747" spans="1:53" ht="14.5" customHeight="1" x14ac:dyDescent="0.35">
      <c r="A2747" s="282"/>
      <c r="B2747" s="33" t="s">
        <v>418</v>
      </c>
      <c r="C2747" s="33" t="s">
        <v>477</v>
      </c>
      <c r="D2747" s="285"/>
      <c r="E2747" s="34" t="s">
        <v>23</v>
      </c>
      <c r="F2747" s="35" t="s">
        <v>21</v>
      </c>
      <c r="G2747" s="314"/>
      <c r="H2747" s="314"/>
      <c r="I2747" s="316"/>
      <c r="J2747" s="35" t="s">
        <v>21</v>
      </c>
      <c r="K2747" s="314"/>
      <c r="L2747" s="314"/>
      <c r="M2747" s="316"/>
      <c r="N2747" s="35" t="s">
        <v>21</v>
      </c>
      <c r="O2747" s="314"/>
      <c r="P2747" s="314"/>
      <c r="Q2747" s="316"/>
      <c r="R2747" s="35" t="s">
        <v>21</v>
      </c>
      <c r="S2747" s="314"/>
      <c r="T2747" s="314"/>
      <c r="U2747" s="316"/>
      <c r="V2747" s="35" t="s">
        <v>21</v>
      </c>
      <c r="W2747" s="314"/>
      <c r="X2747" s="314"/>
      <c r="Y2747" s="316"/>
      <c r="Z2747" s="35" t="s">
        <v>21</v>
      </c>
      <c r="AA2747" s="314"/>
      <c r="AB2747" s="314"/>
      <c r="AC2747" s="316"/>
      <c r="AD2747" s="35" t="s">
        <v>21</v>
      </c>
      <c r="AE2747" s="314"/>
      <c r="AF2747" s="314"/>
      <c r="AG2747" s="316"/>
      <c r="AH2747" s="35"/>
      <c r="AI2747" s="314"/>
      <c r="AJ2747" s="314"/>
      <c r="AK2747" s="316"/>
      <c r="AL2747" s="35" t="s">
        <v>21</v>
      </c>
      <c r="AM2747" s="314"/>
      <c r="AN2747" s="314"/>
      <c r="AO2747" s="316"/>
      <c r="AP2747" s="35" t="s">
        <v>21</v>
      </c>
      <c r="AQ2747" s="314"/>
      <c r="AR2747" s="314"/>
      <c r="AS2747" s="316"/>
      <c r="AT2747" s="35" t="s">
        <v>21</v>
      </c>
      <c r="AU2747" s="314"/>
      <c r="AV2747" s="314"/>
      <c r="AW2747" s="316"/>
      <c r="AX2747" s="35" t="s">
        <v>21</v>
      </c>
      <c r="AY2747" s="314"/>
      <c r="AZ2747" s="314"/>
      <c r="BA2747" s="319"/>
    </row>
    <row r="2748" spans="1:53" ht="14.5" customHeight="1" x14ac:dyDescent="0.35">
      <c r="A2748" s="282"/>
      <c r="B2748" s="33" t="s">
        <v>418</v>
      </c>
      <c r="C2748" s="33" t="s">
        <v>477</v>
      </c>
      <c r="D2748" s="285"/>
      <c r="E2748" s="34" t="s">
        <v>24</v>
      </c>
      <c r="F2748" s="35" t="s">
        <v>21</v>
      </c>
      <c r="G2748" s="314"/>
      <c r="H2748" s="314"/>
      <c r="I2748" s="316"/>
      <c r="J2748" s="169"/>
      <c r="K2748" s="314"/>
      <c r="L2748" s="314"/>
      <c r="M2748" s="316"/>
      <c r="N2748" s="169" t="s">
        <v>21</v>
      </c>
      <c r="O2748" s="314"/>
      <c r="P2748" s="314"/>
      <c r="Q2748" s="316"/>
      <c r="R2748" s="169"/>
      <c r="S2748" s="314"/>
      <c r="T2748" s="314"/>
      <c r="U2748" s="316"/>
      <c r="V2748" s="169"/>
      <c r="W2748" s="314"/>
      <c r="X2748" s="314"/>
      <c r="Y2748" s="316"/>
      <c r="Z2748" s="169"/>
      <c r="AA2748" s="314"/>
      <c r="AB2748" s="314"/>
      <c r="AC2748" s="316"/>
      <c r="AD2748" s="169" t="s">
        <v>21</v>
      </c>
      <c r="AE2748" s="314"/>
      <c r="AF2748" s="314"/>
      <c r="AG2748" s="316"/>
      <c r="AH2748" s="169"/>
      <c r="AI2748" s="314"/>
      <c r="AJ2748" s="314"/>
      <c r="AK2748" s="316"/>
      <c r="AL2748" s="169"/>
      <c r="AM2748" s="314"/>
      <c r="AN2748" s="314"/>
      <c r="AO2748" s="316"/>
      <c r="AP2748" s="169" t="s">
        <v>21</v>
      </c>
      <c r="AQ2748" s="314"/>
      <c r="AR2748" s="314"/>
      <c r="AS2748" s="316"/>
      <c r="AT2748" s="169"/>
      <c r="AU2748" s="314"/>
      <c r="AV2748" s="314"/>
      <c r="AW2748" s="316"/>
      <c r="AX2748" s="169"/>
      <c r="AY2748" s="314"/>
      <c r="AZ2748" s="314"/>
      <c r="BA2748" s="319"/>
    </row>
    <row r="2749" spans="1:53" ht="15" customHeight="1" x14ac:dyDescent="0.35">
      <c r="A2749" s="282"/>
      <c r="B2749" s="33" t="s">
        <v>418</v>
      </c>
      <c r="C2749" s="33" t="s">
        <v>477</v>
      </c>
      <c r="D2749" s="285"/>
      <c r="E2749" s="36" t="s">
        <v>25</v>
      </c>
      <c r="F2749" s="52"/>
      <c r="G2749" s="314"/>
      <c r="H2749" s="314"/>
      <c r="I2749" s="316"/>
      <c r="J2749" s="52"/>
      <c r="K2749" s="314"/>
      <c r="L2749" s="314"/>
      <c r="M2749" s="316"/>
      <c r="N2749" s="52"/>
      <c r="O2749" s="314"/>
      <c r="P2749" s="314"/>
      <c r="Q2749" s="316"/>
      <c r="R2749" s="52"/>
      <c r="S2749" s="314"/>
      <c r="T2749" s="314"/>
      <c r="U2749" s="316"/>
      <c r="V2749" s="52"/>
      <c r="W2749" s="314"/>
      <c r="X2749" s="314"/>
      <c r="Y2749" s="316"/>
      <c r="Z2749" s="52"/>
      <c r="AA2749" s="314"/>
      <c r="AB2749" s="314"/>
      <c r="AC2749" s="316"/>
      <c r="AD2749" s="52"/>
      <c r="AE2749" s="314"/>
      <c r="AF2749" s="314"/>
      <c r="AG2749" s="316"/>
      <c r="AH2749" s="52"/>
      <c r="AI2749" s="314"/>
      <c r="AJ2749" s="314"/>
      <c r="AK2749" s="316"/>
      <c r="AL2749" s="52"/>
      <c r="AM2749" s="314"/>
      <c r="AN2749" s="314"/>
      <c r="AO2749" s="316"/>
      <c r="AP2749" s="52"/>
      <c r="AQ2749" s="314"/>
      <c r="AR2749" s="314"/>
      <c r="AS2749" s="316"/>
      <c r="AT2749" s="52"/>
      <c r="AU2749" s="314"/>
      <c r="AV2749" s="314"/>
      <c r="AW2749" s="316"/>
      <c r="AX2749" s="52"/>
      <c r="AY2749" s="314"/>
      <c r="AZ2749" s="314"/>
      <c r="BA2749" s="319"/>
    </row>
    <row r="2750" spans="1:53" ht="14.5" customHeight="1" x14ac:dyDescent="0.35">
      <c r="A2750" s="282"/>
      <c r="B2750" s="33" t="s">
        <v>418</v>
      </c>
      <c r="C2750" s="33" t="s">
        <v>477</v>
      </c>
      <c r="D2750" s="285"/>
      <c r="E2750" s="34" t="s">
        <v>26</v>
      </c>
      <c r="F2750" s="37"/>
      <c r="G2750" s="314"/>
      <c r="H2750" s="314"/>
      <c r="I2750" s="316"/>
      <c r="J2750" s="169"/>
      <c r="K2750" s="314"/>
      <c r="L2750" s="314"/>
      <c r="M2750" s="316"/>
      <c r="N2750" s="169"/>
      <c r="O2750" s="314"/>
      <c r="P2750" s="314"/>
      <c r="Q2750" s="316"/>
      <c r="R2750" s="169"/>
      <c r="S2750" s="314"/>
      <c r="T2750" s="314"/>
      <c r="U2750" s="316"/>
      <c r="V2750" s="169"/>
      <c r="W2750" s="314"/>
      <c r="X2750" s="314"/>
      <c r="Y2750" s="316"/>
      <c r="Z2750" s="169"/>
      <c r="AA2750" s="314"/>
      <c r="AB2750" s="314"/>
      <c r="AC2750" s="316"/>
      <c r="AD2750" s="169"/>
      <c r="AE2750" s="314"/>
      <c r="AF2750" s="314"/>
      <c r="AG2750" s="316"/>
      <c r="AH2750" s="169"/>
      <c r="AI2750" s="314"/>
      <c r="AJ2750" s="314"/>
      <c r="AK2750" s="316"/>
      <c r="AL2750" s="169"/>
      <c r="AM2750" s="314"/>
      <c r="AN2750" s="314"/>
      <c r="AO2750" s="316"/>
      <c r="AP2750" s="169"/>
      <c r="AQ2750" s="314"/>
      <c r="AR2750" s="314"/>
      <c r="AS2750" s="316"/>
      <c r="AT2750" s="169"/>
      <c r="AU2750" s="314"/>
      <c r="AV2750" s="314"/>
      <c r="AW2750" s="316"/>
      <c r="AX2750" s="169"/>
      <c r="AY2750" s="314"/>
      <c r="AZ2750" s="314"/>
      <c r="BA2750" s="319"/>
    </row>
    <row r="2751" spans="1:53" ht="14.5" customHeight="1" x14ac:dyDescent="0.35">
      <c r="A2751" s="282"/>
      <c r="B2751" s="33" t="s">
        <v>418</v>
      </c>
      <c r="C2751" s="33" t="s">
        <v>477</v>
      </c>
      <c r="D2751" s="285"/>
      <c r="E2751" s="34" t="s">
        <v>27</v>
      </c>
      <c r="F2751" s="37"/>
      <c r="G2751" s="314"/>
      <c r="H2751" s="314"/>
      <c r="I2751" s="316"/>
      <c r="J2751" s="35"/>
      <c r="K2751" s="314"/>
      <c r="L2751" s="314"/>
      <c r="M2751" s="316"/>
      <c r="N2751" s="35"/>
      <c r="O2751" s="314"/>
      <c r="P2751" s="314"/>
      <c r="Q2751" s="316"/>
      <c r="R2751" s="35"/>
      <c r="S2751" s="314"/>
      <c r="T2751" s="314"/>
      <c r="U2751" s="316"/>
      <c r="V2751" s="35"/>
      <c r="W2751" s="314"/>
      <c r="X2751" s="314"/>
      <c r="Y2751" s="316"/>
      <c r="Z2751" s="35"/>
      <c r="AA2751" s="314"/>
      <c r="AB2751" s="314"/>
      <c r="AC2751" s="316"/>
      <c r="AD2751" s="35"/>
      <c r="AE2751" s="314"/>
      <c r="AF2751" s="314"/>
      <c r="AG2751" s="316"/>
      <c r="AH2751" s="35"/>
      <c r="AI2751" s="314"/>
      <c r="AJ2751" s="314"/>
      <c r="AK2751" s="316"/>
      <c r="AL2751" s="35"/>
      <c r="AM2751" s="314"/>
      <c r="AN2751" s="314"/>
      <c r="AO2751" s="316"/>
      <c r="AP2751" s="35"/>
      <c r="AQ2751" s="314"/>
      <c r="AR2751" s="314"/>
      <c r="AS2751" s="316"/>
      <c r="AT2751" s="35"/>
      <c r="AU2751" s="314"/>
      <c r="AV2751" s="314"/>
      <c r="AW2751" s="316"/>
      <c r="AX2751" s="35"/>
      <c r="AY2751" s="314"/>
      <c r="AZ2751" s="314"/>
      <c r="BA2751" s="319"/>
    </row>
    <row r="2752" spans="1:53" ht="28" x14ac:dyDescent="0.35">
      <c r="A2752" s="282"/>
      <c r="B2752" s="33" t="s">
        <v>418</v>
      </c>
      <c r="C2752" s="33" t="s">
        <v>477</v>
      </c>
      <c r="D2752" s="285"/>
      <c r="E2752" s="34" t="s">
        <v>28</v>
      </c>
      <c r="F2752" s="37" t="s">
        <v>21</v>
      </c>
      <c r="G2752" s="314"/>
      <c r="H2752" s="314"/>
      <c r="I2752" s="316"/>
      <c r="J2752" s="169"/>
      <c r="K2752" s="314"/>
      <c r="L2752" s="314"/>
      <c r="M2752" s="316"/>
      <c r="N2752" s="169"/>
      <c r="O2752" s="314"/>
      <c r="P2752" s="314"/>
      <c r="Q2752" s="316"/>
      <c r="R2752" s="169"/>
      <c r="S2752" s="314"/>
      <c r="T2752" s="314"/>
      <c r="U2752" s="316"/>
      <c r="V2752" s="169"/>
      <c r="W2752" s="314"/>
      <c r="X2752" s="314"/>
      <c r="Y2752" s="316"/>
      <c r="Z2752" s="169"/>
      <c r="AA2752" s="314"/>
      <c r="AB2752" s="314"/>
      <c r="AC2752" s="316"/>
      <c r="AD2752" s="169" t="s">
        <v>21</v>
      </c>
      <c r="AE2752" s="314"/>
      <c r="AF2752" s="314"/>
      <c r="AG2752" s="316"/>
      <c r="AH2752" s="169"/>
      <c r="AI2752" s="314"/>
      <c r="AJ2752" s="314"/>
      <c r="AK2752" s="316"/>
      <c r="AL2752" s="169"/>
      <c r="AM2752" s="314"/>
      <c r="AN2752" s="314"/>
      <c r="AO2752" s="316"/>
      <c r="AP2752" s="169" t="s">
        <v>21</v>
      </c>
      <c r="AQ2752" s="314"/>
      <c r="AR2752" s="314"/>
      <c r="AS2752" s="316"/>
      <c r="AT2752" s="169"/>
      <c r="AU2752" s="314"/>
      <c r="AV2752" s="314"/>
      <c r="AW2752" s="316"/>
      <c r="AX2752" s="169"/>
      <c r="AY2752" s="314"/>
      <c r="AZ2752" s="314"/>
      <c r="BA2752" s="319"/>
    </row>
    <row r="2753" spans="1:53" ht="14.5" customHeight="1" x14ac:dyDescent="0.35">
      <c r="A2753" s="282"/>
      <c r="B2753" s="33" t="s">
        <v>418</v>
      </c>
      <c r="C2753" s="33" t="s">
        <v>477</v>
      </c>
      <c r="D2753" s="285"/>
      <c r="E2753" s="34" t="s">
        <v>29</v>
      </c>
      <c r="F2753" s="37"/>
      <c r="G2753" s="314"/>
      <c r="H2753" s="314"/>
      <c r="I2753" s="316"/>
      <c r="J2753" s="35"/>
      <c r="K2753" s="314"/>
      <c r="L2753" s="314"/>
      <c r="M2753" s="316"/>
      <c r="N2753" s="35"/>
      <c r="O2753" s="314"/>
      <c r="P2753" s="314"/>
      <c r="Q2753" s="316"/>
      <c r="R2753" s="35"/>
      <c r="S2753" s="314"/>
      <c r="T2753" s="314"/>
      <c r="U2753" s="316"/>
      <c r="V2753" s="35"/>
      <c r="W2753" s="314"/>
      <c r="X2753" s="314"/>
      <c r="Y2753" s="316"/>
      <c r="Z2753" s="35"/>
      <c r="AA2753" s="314"/>
      <c r="AB2753" s="314"/>
      <c r="AC2753" s="316"/>
      <c r="AD2753" s="35"/>
      <c r="AE2753" s="314"/>
      <c r="AF2753" s="314"/>
      <c r="AG2753" s="316"/>
      <c r="AH2753" s="35"/>
      <c r="AI2753" s="314"/>
      <c r="AJ2753" s="314"/>
      <c r="AK2753" s="316"/>
      <c r="AL2753" s="35"/>
      <c r="AM2753" s="314"/>
      <c r="AN2753" s="314"/>
      <c r="AO2753" s="316"/>
      <c r="AP2753" s="35"/>
      <c r="AQ2753" s="314"/>
      <c r="AR2753" s="314"/>
      <c r="AS2753" s="316"/>
      <c r="AT2753" s="35"/>
      <c r="AU2753" s="314"/>
      <c r="AV2753" s="314"/>
      <c r="AW2753" s="316"/>
      <c r="AX2753" s="35"/>
      <c r="AY2753" s="314"/>
      <c r="AZ2753" s="314"/>
      <c r="BA2753" s="319"/>
    </row>
    <row r="2754" spans="1:53" ht="14.5" customHeight="1" x14ac:dyDescent="0.35">
      <c r="A2754" s="282"/>
      <c r="B2754" s="33" t="s">
        <v>418</v>
      </c>
      <c r="C2754" s="33" t="s">
        <v>477</v>
      </c>
      <c r="D2754" s="285"/>
      <c r="E2754" s="34" t="s">
        <v>30</v>
      </c>
      <c r="F2754" s="37"/>
      <c r="G2754" s="314"/>
      <c r="H2754" s="314"/>
      <c r="I2754" s="316"/>
      <c r="J2754" s="169"/>
      <c r="K2754" s="314"/>
      <c r="L2754" s="314"/>
      <c r="M2754" s="316"/>
      <c r="N2754" s="169"/>
      <c r="O2754" s="314"/>
      <c r="P2754" s="314"/>
      <c r="Q2754" s="316"/>
      <c r="R2754" s="169"/>
      <c r="S2754" s="314"/>
      <c r="T2754" s="314"/>
      <c r="U2754" s="316"/>
      <c r="V2754" s="169"/>
      <c r="W2754" s="314"/>
      <c r="X2754" s="314"/>
      <c r="Y2754" s="316"/>
      <c r="Z2754" s="169"/>
      <c r="AA2754" s="314"/>
      <c r="AB2754" s="314"/>
      <c r="AC2754" s="316"/>
      <c r="AD2754" s="169"/>
      <c r="AE2754" s="314"/>
      <c r="AF2754" s="314"/>
      <c r="AG2754" s="316"/>
      <c r="AH2754" s="169"/>
      <c r="AI2754" s="314"/>
      <c r="AJ2754" s="314"/>
      <c r="AK2754" s="316"/>
      <c r="AL2754" s="169"/>
      <c r="AM2754" s="314"/>
      <c r="AN2754" s="314"/>
      <c r="AO2754" s="316"/>
      <c r="AP2754" s="169"/>
      <c r="AQ2754" s="314"/>
      <c r="AR2754" s="314"/>
      <c r="AS2754" s="316"/>
      <c r="AT2754" s="169"/>
      <c r="AU2754" s="314"/>
      <c r="AV2754" s="314"/>
      <c r="AW2754" s="316"/>
      <c r="AX2754" s="169"/>
      <c r="AY2754" s="314"/>
      <c r="AZ2754" s="314"/>
      <c r="BA2754" s="319"/>
    </row>
    <row r="2755" spans="1:53" ht="15" customHeight="1" x14ac:dyDescent="0.35">
      <c r="A2755" s="282"/>
      <c r="B2755" s="33" t="s">
        <v>418</v>
      </c>
      <c r="C2755" s="33" t="s">
        <v>477</v>
      </c>
      <c r="D2755" s="285"/>
      <c r="E2755" s="36" t="s">
        <v>31</v>
      </c>
      <c r="F2755" s="52"/>
      <c r="G2755" s="314"/>
      <c r="H2755" s="314"/>
      <c r="I2755" s="316"/>
      <c r="J2755" s="52"/>
      <c r="K2755" s="314"/>
      <c r="L2755" s="314"/>
      <c r="M2755" s="316"/>
      <c r="N2755" s="52"/>
      <c r="O2755" s="314"/>
      <c r="P2755" s="314"/>
      <c r="Q2755" s="316"/>
      <c r="R2755" s="52"/>
      <c r="S2755" s="314"/>
      <c r="T2755" s="314"/>
      <c r="U2755" s="316"/>
      <c r="V2755" s="52"/>
      <c r="W2755" s="314"/>
      <c r="X2755" s="314"/>
      <c r="Y2755" s="316"/>
      <c r="Z2755" s="52"/>
      <c r="AA2755" s="314"/>
      <c r="AB2755" s="314"/>
      <c r="AC2755" s="316"/>
      <c r="AD2755" s="52"/>
      <c r="AE2755" s="314"/>
      <c r="AF2755" s="314"/>
      <c r="AG2755" s="316"/>
      <c r="AH2755" s="52"/>
      <c r="AI2755" s="314"/>
      <c r="AJ2755" s="314"/>
      <c r="AK2755" s="316"/>
      <c r="AL2755" s="52"/>
      <c r="AM2755" s="314"/>
      <c r="AN2755" s="314"/>
      <c r="AO2755" s="316"/>
      <c r="AP2755" s="52"/>
      <c r="AQ2755" s="314"/>
      <c r="AR2755" s="314"/>
      <c r="AS2755" s="316"/>
      <c r="AT2755" s="52"/>
      <c r="AU2755" s="314"/>
      <c r="AV2755" s="314"/>
      <c r="AW2755" s="316"/>
      <c r="AX2755" s="52"/>
      <c r="AY2755" s="314"/>
      <c r="AZ2755" s="314"/>
      <c r="BA2755" s="319"/>
    </row>
    <row r="2756" spans="1:53" ht="14.5" customHeight="1" x14ac:dyDescent="0.35">
      <c r="A2756" s="282"/>
      <c r="B2756" s="33" t="s">
        <v>418</v>
      </c>
      <c r="C2756" s="33" t="s">
        <v>477</v>
      </c>
      <c r="D2756" s="285"/>
      <c r="E2756" s="34" t="s">
        <v>32</v>
      </c>
      <c r="F2756" s="37" t="s">
        <v>21</v>
      </c>
      <c r="G2756" s="314"/>
      <c r="H2756" s="314"/>
      <c r="I2756" s="316"/>
      <c r="J2756" s="169" t="s">
        <v>21</v>
      </c>
      <c r="K2756" s="314"/>
      <c r="L2756" s="314"/>
      <c r="M2756" s="316"/>
      <c r="N2756" s="169" t="s">
        <v>21</v>
      </c>
      <c r="O2756" s="314"/>
      <c r="P2756" s="314"/>
      <c r="Q2756" s="316"/>
      <c r="R2756" s="169" t="s">
        <v>21</v>
      </c>
      <c r="S2756" s="314"/>
      <c r="T2756" s="314"/>
      <c r="U2756" s="316"/>
      <c r="V2756" s="169" t="s">
        <v>21</v>
      </c>
      <c r="W2756" s="314"/>
      <c r="X2756" s="314"/>
      <c r="Y2756" s="316"/>
      <c r="Z2756" s="169" t="s">
        <v>21</v>
      </c>
      <c r="AA2756" s="314"/>
      <c r="AB2756" s="314"/>
      <c r="AC2756" s="316"/>
      <c r="AD2756" s="169" t="s">
        <v>21</v>
      </c>
      <c r="AE2756" s="314"/>
      <c r="AF2756" s="314"/>
      <c r="AG2756" s="316"/>
      <c r="AH2756" s="169"/>
      <c r="AI2756" s="314"/>
      <c r="AJ2756" s="314"/>
      <c r="AK2756" s="316"/>
      <c r="AL2756" s="169" t="s">
        <v>21</v>
      </c>
      <c r="AM2756" s="314"/>
      <c r="AN2756" s="314"/>
      <c r="AO2756" s="316"/>
      <c r="AP2756" s="169" t="s">
        <v>21</v>
      </c>
      <c r="AQ2756" s="314"/>
      <c r="AR2756" s="314"/>
      <c r="AS2756" s="316"/>
      <c r="AT2756" s="169" t="s">
        <v>21</v>
      </c>
      <c r="AU2756" s="314"/>
      <c r="AV2756" s="314"/>
      <c r="AW2756" s="316"/>
      <c r="AX2756" s="169" t="s">
        <v>21</v>
      </c>
      <c r="AY2756" s="314"/>
      <c r="AZ2756" s="314"/>
      <c r="BA2756" s="319"/>
    </row>
    <row r="2757" spans="1:53" ht="14.5" customHeight="1" x14ac:dyDescent="0.35">
      <c r="A2757" s="282"/>
      <c r="B2757" s="33" t="s">
        <v>418</v>
      </c>
      <c r="C2757" s="33" t="s">
        <v>477</v>
      </c>
      <c r="D2757" s="285"/>
      <c r="E2757" s="34" t="s">
        <v>33</v>
      </c>
      <c r="F2757" s="37"/>
      <c r="G2757" s="314"/>
      <c r="H2757" s="314"/>
      <c r="I2757" s="316"/>
      <c r="J2757" s="35"/>
      <c r="K2757" s="314"/>
      <c r="L2757" s="314"/>
      <c r="M2757" s="316"/>
      <c r="N2757" s="35"/>
      <c r="O2757" s="314"/>
      <c r="P2757" s="314"/>
      <c r="Q2757" s="316"/>
      <c r="R2757" s="35"/>
      <c r="S2757" s="314"/>
      <c r="T2757" s="314"/>
      <c r="U2757" s="316"/>
      <c r="V2757" s="35"/>
      <c r="W2757" s="314"/>
      <c r="X2757" s="314"/>
      <c r="Y2757" s="316"/>
      <c r="Z2757" s="35"/>
      <c r="AA2757" s="314"/>
      <c r="AB2757" s="314"/>
      <c r="AC2757" s="316"/>
      <c r="AD2757" s="35"/>
      <c r="AE2757" s="314"/>
      <c r="AF2757" s="314"/>
      <c r="AG2757" s="316"/>
      <c r="AH2757" s="35"/>
      <c r="AI2757" s="314"/>
      <c r="AJ2757" s="314"/>
      <c r="AK2757" s="316"/>
      <c r="AL2757" s="35"/>
      <c r="AM2757" s="314"/>
      <c r="AN2757" s="314"/>
      <c r="AO2757" s="316"/>
      <c r="AP2757" s="35"/>
      <c r="AQ2757" s="314"/>
      <c r="AR2757" s="314"/>
      <c r="AS2757" s="316"/>
      <c r="AT2757" s="35"/>
      <c r="AU2757" s="314"/>
      <c r="AV2757" s="314"/>
      <c r="AW2757" s="316"/>
      <c r="AX2757" s="35"/>
      <c r="AY2757" s="314"/>
      <c r="AZ2757" s="314"/>
      <c r="BA2757" s="319"/>
    </row>
    <row r="2758" spans="1:53" ht="14.5" customHeight="1" x14ac:dyDescent="0.35">
      <c r="A2758" s="282"/>
      <c r="B2758" s="33" t="s">
        <v>418</v>
      </c>
      <c r="C2758" s="33" t="s">
        <v>477</v>
      </c>
      <c r="D2758" s="285"/>
      <c r="E2758" s="34" t="s">
        <v>34</v>
      </c>
      <c r="F2758" s="37" t="s">
        <v>21</v>
      </c>
      <c r="G2758" s="314"/>
      <c r="H2758" s="314"/>
      <c r="I2758" s="316"/>
      <c r="J2758" s="169"/>
      <c r="K2758" s="314"/>
      <c r="L2758" s="314"/>
      <c r="M2758" s="316"/>
      <c r="N2758" s="169" t="s">
        <v>21</v>
      </c>
      <c r="O2758" s="314"/>
      <c r="P2758" s="314"/>
      <c r="Q2758" s="316"/>
      <c r="R2758" s="169"/>
      <c r="S2758" s="314"/>
      <c r="T2758" s="314"/>
      <c r="U2758" s="316"/>
      <c r="V2758" s="169"/>
      <c r="W2758" s="314"/>
      <c r="X2758" s="314"/>
      <c r="Y2758" s="316"/>
      <c r="Z2758" s="169"/>
      <c r="AA2758" s="314"/>
      <c r="AB2758" s="314"/>
      <c r="AC2758" s="316"/>
      <c r="AD2758" s="169"/>
      <c r="AE2758" s="314"/>
      <c r="AF2758" s="314"/>
      <c r="AG2758" s="316"/>
      <c r="AH2758" s="169"/>
      <c r="AI2758" s="314"/>
      <c r="AJ2758" s="314"/>
      <c r="AK2758" s="316"/>
      <c r="AL2758" s="169"/>
      <c r="AM2758" s="314"/>
      <c r="AN2758" s="314"/>
      <c r="AO2758" s="316"/>
      <c r="AP2758" s="169"/>
      <c r="AQ2758" s="314"/>
      <c r="AR2758" s="314"/>
      <c r="AS2758" s="316"/>
      <c r="AT2758" s="169"/>
      <c r="AU2758" s="314"/>
      <c r="AV2758" s="314"/>
      <c r="AW2758" s="316"/>
      <c r="AX2758" s="169"/>
      <c r="AY2758" s="314"/>
      <c r="AZ2758" s="314"/>
      <c r="BA2758" s="319"/>
    </row>
    <row r="2759" spans="1:53" ht="14.5" customHeight="1" x14ac:dyDescent="0.35">
      <c r="A2759" s="282"/>
      <c r="B2759" s="33" t="s">
        <v>418</v>
      </c>
      <c r="C2759" s="33" t="s">
        <v>477</v>
      </c>
      <c r="D2759" s="285"/>
      <c r="E2759" s="34" t="s">
        <v>35</v>
      </c>
      <c r="F2759" s="37" t="s">
        <v>21</v>
      </c>
      <c r="G2759" s="314"/>
      <c r="H2759" s="314"/>
      <c r="I2759" s="316"/>
      <c r="J2759" s="35"/>
      <c r="K2759" s="314"/>
      <c r="L2759" s="314"/>
      <c r="M2759" s="316"/>
      <c r="N2759" s="35"/>
      <c r="O2759" s="314"/>
      <c r="P2759" s="314"/>
      <c r="Q2759" s="316"/>
      <c r="R2759" s="35"/>
      <c r="S2759" s="314"/>
      <c r="T2759" s="314"/>
      <c r="U2759" s="316"/>
      <c r="V2759" s="35"/>
      <c r="W2759" s="314"/>
      <c r="X2759" s="314"/>
      <c r="Y2759" s="316"/>
      <c r="Z2759" s="35"/>
      <c r="AA2759" s="314"/>
      <c r="AB2759" s="314"/>
      <c r="AC2759" s="316"/>
      <c r="AD2759" s="35" t="s">
        <v>21</v>
      </c>
      <c r="AE2759" s="314"/>
      <c r="AF2759" s="314"/>
      <c r="AG2759" s="316"/>
      <c r="AH2759" s="35"/>
      <c r="AI2759" s="314"/>
      <c r="AJ2759" s="314"/>
      <c r="AK2759" s="316"/>
      <c r="AL2759" s="35"/>
      <c r="AM2759" s="314"/>
      <c r="AN2759" s="314"/>
      <c r="AO2759" s="316"/>
      <c r="AP2759" s="35" t="s">
        <v>21</v>
      </c>
      <c r="AQ2759" s="314"/>
      <c r="AR2759" s="314"/>
      <c r="AS2759" s="316"/>
      <c r="AT2759" s="35"/>
      <c r="AU2759" s="314"/>
      <c r="AV2759" s="314"/>
      <c r="AW2759" s="316"/>
      <c r="AX2759" s="35"/>
      <c r="AY2759" s="314"/>
      <c r="AZ2759" s="314"/>
      <c r="BA2759" s="319"/>
    </row>
    <row r="2760" spans="1:53" ht="14.5" customHeight="1" x14ac:dyDescent="0.35">
      <c r="A2760" s="282"/>
      <c r="B2760" s="33" t="s">
        <v>418</v>
      </c>
      <c r="C2760" s="33" t="s">
        <v>477</v>
      </c>
      <c r="D2760" s="285"/>
      <c r="E2760" s="34" t="s">
        <v>36</v>
      </c>
      <c r="F2760" s="37" t="s">
        <v>21</v>
      </c>
      <c r="G2760" s="314"/>
      <c r="H2760" s="314"/>
      <c r="I2760" s="316"/>
      <c r="J2760" s="169"/>
      <c r="K2760" s="314"/>
      <c r="L2760" s="314"/>
      <c r="M2760" s="316"/>
      <c r="N2760" s="169"/>
      <c r="O2760" s="314"/>
      <c r="P2760" s="314"/>
      <c r="Q2760" s="316"/>
      <c r="R2760" s="169"/>
      <c r="S2760" s="314"/>
      <c r="T2760" s="314"/>
      <c r="U2760" s="316"/>
      <c r="V2760" s="169"/>
      <c r="W2760" s="314"/>
      <c r="X2760" s="314"/>
      <c r="Y2760" s="316"/>
      <c r="Z2760" s="169"/>
      <c r="AA2760" s="314"/>
      <c r="AB2760" s="314"/>
      <c r="AC2760" s="316"/>
      <c r="AD2760" s="169"/>
      <c r="AE2760" s="314"/>
      <c r="AF2760" s="314"/>
      <c r="AG2760" s="316"/>
      <c r="AH2760" s="169"/>
      <c r="AI2760" s="314"/>
      <c r="AJ2760" s="314"/>
      <c r="AK2760" s="316"/>
      <c r="AL2760" s="169"/>
      <c r="AM2760" s="314"/>
      <c r="AN2760" s="314"/>
      <c r="AO2760" s="316"/>
      <c r="AP2760" s="169"/>
      <c r="AQ2760" s="314"/>
      <c r="AR2760" s="314"/>
      <c r="AS2760" s="316"/>
      <c r="AT2760" s="169"/>
      <c r="AU2760" s="314"/>
      <c r="AV2760" s="314"/>
      <c r="AW2760" s="316"/>
      <c r="AX2760" s="169"/>
      <c r="AY2760" s="314"/>
      <c r="AZ2760" s="314"/>
      <c r="BA2760" s="319"/>
    </row>
    <row r="2761" spans="1:53" ht="14.5" customHeight="1" x14ac:dyDescent="0.35">
      <c r="A2761" s="282"/>
      <c r="B2761" s="33" t="s">
        <v>418</v>
      </c>
      <c r="C2761" s="33" t="s">
        <v>477</v>
      </c>
      <c r="D2761" s="285"/>
      <c r="E2761" s="34" t="s">
        <v>37</v>
      </c>
      <c r="F2761" s="37" t="s">
        <v>21</v>
      </c>
      <c r="G2761" s="314"/>
      <c r="H2761" s="314"/>
      <c r="I2761" s="316"/>
      <c r="J2761" s="35"/>
      <c r="K2761" s="314"/>
      <c r="L2761" s="314"/>
      <c r="M2761" s="316"/>
      <c r="N2761" s="35" t="s">
        <v>21</v>
      </c>
      <c r="O2761" s="314"/>
      <c r="P2761" s="314"/>
      <c r="Q2761" s="316"/>
      <c r="R2761" s="35"/>
      <c r="S2761" s="314"/>
      <c r="T2761" s="314"/>
      <c r="U2761" s="316"/>
      <c r="V2761" s="35"/>
      <c r="W2761" s="314"/>
      <c r="X2761" s="314"/>
      <c r="Y2761" s="316"/>
      <c r="Z2761" s="35"/>
      <c r="AA2761" s="314"/>
      <c r="AB2761" s="314"/>
      <c r="AC2761" s="316"/>
      <c r="AD2761" s="35" t="s">
        <v>21</v>
      </c>
      <c r="AE2761" s="314"/>
      <c r="AF2761" s="314"/>
      <c r="AG2761" s="316"/>
      <c r="AH2761" s="35"/>
      <c r="AI2761" s="314"/>
      <c r="AJ2761" s="314"/>
      <c r="AK2761" s="316"/>
      <c r="AL2761" s="35"/>
      <c r="AM2761" s="314"/>
      <c r="AN2761" s="314"/>
      <c r="AO2761" s="316"/>
      <c r="AP2761" s="35" t="s">
        <v>21</v>
      </c>
      <c r="AQ2761" s="314"/>
      <c r="AR2761" s="314"/>
      <c r="AS2761" s="316"/>
      <c r="AT2761" s="35"/>
      <c r="AU2761" s="314"/>
      <c r="AV2761" s="314"/>
      <c r="AW2761" s="316"/>
      <c r="AX2761" s="35"/>
      <c r="AY2761" s="314"/>
      <c r="AZ2761" s="314"/>
      <c r="BA2761" s="319"/>
    </row>
    <row r="2762" spans="1:53" ht="15" customHeight="1" x14ac:dyDescent="0.35">
      <c r="A2762" s="283"/>
      <c r="B2762" s="38" t="s">
        <v>418</v>
      </c>
      <c r="C2762" s="38" t="s">
        <v>477</v>
      </c>
      <c r="D2762" s="286"/>
      <c r="E2762" s="39" t="s">
        <v>38</v>
      </c>
      <c r="F2762" s="37"/>
      <c r="G2762" s="340"/>
      <c r="H2762" s="314"/>
      <c r="I2762" s="397"/>
      <c r="J2762" s="35"/>
      <c r="K2762" s="340"/>
      <c r="L2762" s="314"/>
      <c r="M2762" s="397"/>
      <c r="N2762" s="35"/>
      <c r="O2762" s="340"/>
      <c r="P2762" s="314"/>
      <c r="Q2762" s="397"/>
      <c r="R2762" s="35"/>
      <c r="S2762" s="340"/>
      <c r="T2762" s="314"/>
      <c r="U2762" s="397"/>
      <c r="V2762" s="35"/>
      <c r="W2762" s="340"/>
      <c r="X2762" s="314"/>
      <c r="Y2762" s="397"/>
      <c r="Z2762" s="35"/>
      <c r="AA2762" s="340"/>
      <c r="AB2762" s="314"/>
      <c r="AC2762" s="397"/>
      <c r="AD2762" s="35"/>
      <c r="AE2762" s="340"/>
      <c r="AF2762" s="314"/>
      <c r="AG2762" s="397"/>
      <c r="AH2762" s="35"/>
      <c r="AI2762" s="340"/>
      <c r="AJ2762" s="314"/>
      <c r="AK2762" s="397"/>
      <c r="AL2762" s="35"/>
      <c r="AM2762" s="340"/>
      <c r="AN2762" s="314"/>
      <c r="AO2762" s="397"/>
      <c r="AP2762" s="35"/>
      <c r="AQ2762" s="340"/>
      <c r="AR2762" s="314"/>
      <c r="AS2762" s="397"/>
      <c r="AT2762" s="35"/>
      <c r="AU2762" s="340"/>
      <c r="AV2762" s="314"/>
      <c r="AW2762" s="397"/>
      <c r="AX2762" s="35"/>
      <c r="AY2762" s="340"/>
      <c r="AZ2762" s="314"/>
      <c r="BA2762" s="319"/>
    </row>
    <row r="2763" spans="1:53" ht="15" customHeight="1" x14ac:dyDescent="0.35">
      <c r="A2763" s="281">
        <v>146</v>
      </c>
      <c r="B2763" s="30" t="s">
        <v>418</v>
      </c>
      <c r="C2763" s="30" t="s">
        <v>479</v>
      </c>
      <c r="D2763" s="284" t="s">
        <v>480</v>
      </c>
      <c r="E2763" s="31" t="s">
        <v>14</v>
      </c>
      <c r="F2763" s="52"/>
      <c r="G2763" s="398" t="s">
        <v>15</v>
      </c>
      <c r="H2763" s="398" t="s">
        <v>15</v>
      </c>
      <c r="I2763" s="332"/>
      <c r="J2763" s="165"/>
      <c r="K2763" s="398" t="s">
        <v>15</v>
      </c>
      <c r="L2763" s="398" t="s">
        <v>15</v>
      </c>
      <c r="M2763" s="332"/>
      <c r="N2763" s="165"/>
      <c r="O2763" s="398" t="s">
        <v>15</v>
      </c>
      <c r="P2763" s="398" t="s">
        <v>15</v>
      </c>
      <c r="Q2763" s="332"/>
      <c r="R2763" s="165"/>
      <c r="S2763" s="398" t="s">
        <v>15</v>
      </c>
      <c r="T2763" s="398" t="s">
        <v>15</v>
      </c>
      <c r="U2763" s="332"/>
      <c r="V2763" s="165"/>
      <c r="W2763" s="398" t="s">
        <v>15</v>
      </c>
      <c r="X2763" s="398" t="s">
        <v>15</v>
      </c>
      <c r="Y2763" s="332"/>
      <c r="Z2763" s="165"/>
      <c r="AA2763" s="398" t="s">
        <v>15</v>
      </c>
      <c r="AB2763" s="398" t="s">
        <v>15</v>
      </c>
      <c r="AC2763" s="332"/>
      <c r="AD2763" s="165"/>
      <c r="AE2763" s="398" t="s">
        <v>15</v>
      </c>
      <c r="AF2763" s="398" t="s">
        <v>15</v>
      </c>
      <c r="AG2763" s="332"/>
      <c r="AH2763" s="165"/>
      <c r="AI2763" s="398" t="s">
        <v>15</v>
      </c>
      <c r="AJ2763" s="398" t="s">
        <v>15</v>
      </c>
      <c r="AK2763" s="332"/>
      <c r="AL2763" s="165"/>
      <c r="AM2763" s="398" t="s">
        <v>15</v>
      </c>
      <c r="AN2763" s="398" t="s">
        <v>15</v>
      </c>
      <c r="AO2763" s="332"/>
      <c r="AP2763" s="165"/>
      <c r="AQ2763" s="398" t="s">
        <v>15</v>
      </c>
      <c r="AR2763" s="398" t="s">
        <v>15</v>
      </c>
      <c r="AS2763" s="332"/>
      <c r="AT2763" s="165"/>
      <c r="AU2763" s="398" t="s">
        <v>15</v>
      </c>
      <c r="AV2763" s="398" t="s">
        <v>15</v>
      </c>
      <c r="AW2763" s="332"/>
      <c r="AX2763" s="165"/>
      <c r="AY2763" s="398" t="s">
        <v>15</v>
      </c>
      <c r="AZ2763" s="398" t="s">
        <v>15</v>
      </c>
      <c r="BA2763" s="401"/>
    </row>
    <row r="2764" spans="1:53" ht="14.5" customHeight="1" x14ac:dyDescent="0.35">
      <c r="A2764" s="282"/>
      <c r="B2764" s="33" t="s">
        <v>418</v>
      </c>
      <c r="C2764" s="33" t="s">
        <v>479</v>
      </c>
      <c r="D2764" s="285"/>
      <c r="E2764" s="34" t="s">
        <v>20</v>
      </c>
      <c r="F2764" s="35" t="s">
        <v>21</v>
      </c>
      <c r="G2764" s="314"/>
      <c r="H2764" s="314"/>
      <c r="I2764" s="316"/>
      <c r="J2764" s="35"/>
      <c r="K2764" s="314"/>
      <c r="L2764" s="314"/>
      <c r="M2764" s="316"/>
      <c r="N2764" s="35" t="s">
        <v>21</v>
      </c>
      <c r="O2764" s="314"/>
      <c r="P2764" s="314"/>
      <c r="Q2764" s="316"/>
      <c r="R2764" s="35"/>
      <c r="S2764" s="314"/>
      <c r="T2764" s="314"/>
      <c r="U2764" s="316"/>
      <c r="V2764" s="35"/>
      <c r="W2764" s="314"/>
      <c r="X2764" s="314"/>
      <c r="Y2764" s="316"/>
      <c r="Z2764" s="35"/>
      <c r="AA2764" s="314"/>
      <c r="AB2764" s="314"/>
      <c r="AC2764" s="316"/>
      <c r="AD2764" s="35" t="s">
        <v>21</v>
      </c>
      <c r="AE2764" s="314"/>
      <c r="AF2764" s="314"/>
      <c r="AG2764" s="316"/>
      <c r="AH2764" s="35" t="s">
        <v>21</v>
      </c>
      <c r="AI2764" s="314"/>
      <c r="AJ2764" s="314"/>
      <c r="AK2764" s="316"/>
      <c r="AL2764" s="35" t="s">
        <v>21</v>
      </c>
      <c r="AM2764" s="314"/>
      <c r="AN2764" s="314"/>
      <c r="AO2764" s="316"/>
      <c r="AP2764" s="35" t="s">
        <v>21</v>
      </c>
      <c r="AQ2764" s="314"/>
      <c r="AR2764" s="314"/>
      <c r="AS2764" s="316"/>
      <c r="AT2764" s="35"/>
      <c r="AU2764" s="314"/>
      <c r="AV2764" s="314"/>
      <c r="AW2764" s="316"/>
      <c r="AX2764" s="35" t="s">
        <v>21</v>
      </c>
      <c r="AY2764" s="314"/>
      <c r="AZ2764" s="314"/>
      <c r="BA2764" s="319"/>
    </row>
    <row r="2765" spans="1:53" ht="14.5" customHeight="1" x14ac:dyDescent="0.35">
      <c r="A2765" s="282"/>
      <c r="B2765" s="33" t="s">
        <v>418</v>
      </c>
      <c r="C2765" s="33" t="s">
        <v>479</v>
      </c>
      <c r="D2765" s="285"/>
      <c r="E2765" s="34" t="s">
        <v>22</v>
      </c>
      <c r="F2765" s="35" t="s">
        <v>21</v>
      </c>
      <c r="G2765" s="314"/>
      <c r="H2765" s="314"/>
      <c r="I2765" s="316"/>
      <c r="J2765" s="169" t="s">
        <v>21</v>
      </c>
      <c r="K2765" s="314"/>
      <c r="L2765" s="314"/>
      <c r="M2765" s="316"/>
      <c r="N2765" s="169" t="s">
        <v>21</v>
      </c>
      <c r="O2765" s="314"/>
      <c r="P2765" s="314"/>
      <c r="Q2765" s="316"/>
      <c r="R2765" s="169" t="s">
        <v>21</v>
      </c>
      <c r="S2765" s="314"/>
      <c r="T2765" s="314"/>
      <c r="U2765" s="316"/>
      <c r="V2765" s="169"/>
      <c r="W2765" s="314"/>
      <c r="X2765" s="314"/>
      <c r="Y2765" s="316"/>
      <c r="Z2765" s="169" t="s">
        <v>21</v>
      </c>
      <c r="AA2765" s="314"/>
      <c r="AB2765" s="314"/>
      <c r="AC2765" s="316"/>
      <c r="AD2765" s="169" t="s">
        <v>21</v>
      </c>
      <c r="AE2765" s="314"/>
      <c r="AF2765" s="314"/>
      <c r="AG2765" s="316"/>
      <c r="AH2765" s="169" t="s">
        <v>21</v>
      </c>
      <c r="AI2765" s="314"/>
      <c r="AJ2765" s="314"/>
      <c r="AK2765" s="316"/>
      <c r="AL2765" s="169" t="s">
        <v>21</v>
      </c>
      <c r="AM2765" s="314"/>
      <c r="AN2765" s="314"/>
      <c r="AO2765" s="316"/>
      <c r="AP2765" s="169" t="s">
        <v>21</v>
      </c>
      <c r="AQ2765" s="314"/>
      <c r="AR2765" s="314"/>
      <c r="AS2765" s="316"/>
      <c r="AT2765" s="169"/>
      <c r="AU2765" s="314"/>
      <c r="AV2765" s="314"/>
      <c r="AW2765" s="316"/>
      <c r="AX2765" s="169" t="s">
        <v>21</v>
      </c>
      <c r="AY2765" s="314"/>
      <c r="AZ2765" s="314"/>
      <c r="BA2765" s="319"/>
    </row>
    <row r="2766" spans="1:53" ht="14.5" customHeight="1" x14ac:dyDescent="0.35">
      <c r="A2766" s="282"/>
      <c r="B2766" s="33" t="s">
        <v>418</v>
      </c>
      <c r="C2766" s="33" t="s">
        <v>479</v>
      </c>
      <c r="D2766" s="285"/>
      <c r="E2766" s="34" t="s">
        <v>23</v>
      </c>
      <c r="F2766" s="35" t="s">
        <v>21</v>
      </c>
      <c r="G2766" s="314"/>
      <c r="H2766" s="314"/>
      <c r="I2766" s="316"/>
      <c r="J2766" s="35" t="s">
        <v>21</v>
      </c>
      <c r="K2766" s="314"/>
      <c r="L2766" s="314"/>
      <c r="M2766" s="316"/>
      <c r="N2766" s="35" t="s">
        <v>21</v>
      </c>
      <c r="O2766" s="314"/>
      <c r="P2766" s="314"/>
      <c r="Q2766" s="316"/>
      <c r="R2766" s="35" t="s">
        <v>21</v>
      </c>
      <c r="S2766" s="314"/>
      <c r="T2766" s="314"/>
      <c r="U2766" s="316"/>
      <c r="V2766" s="35" t="s">
        <v>21</v>
      </c>
      <c r="W2766" s="314"/>
      <c r="X2766" s="314"/>
      <c r="Y2766" s="316"/>
      <c r="Z2766" s="35" t="s">
        <v>21</v>
      </c>
      <c r="AA2766" s="314"/>
      <c r="AB2766" s="314"/>
      <c r="AC2766" s="316"/>
      <c r="AD2766" s="35" t="s">
        <v>21</v>
      </c>
      <c r="AE2766" s="314"/>
      <c r="AF2766" s="314"/>
      <c r="AG2766" s="316"/>
      <c r="AH2766" s="35" t="s">
        <v>21</v>
      </c>
      <c r="AI2766" s="314"/>
      <c r="AJ2766" s="314"/>
      <c r="AK2766" s="316"/>
      <c r="AL2766" s="35" t="s">
        <v>21</v>
      </c>
      <c r="AM2766" s="314"/>
      <c r="AN2766" s="314"/>
      <c r="AO2766" s="316"/>
      <c r="AP2766" s="35" t="s">
        <v>21</v>
      </c>
      <c r="AQ2766" s="314"/>
      <c r="AR2766" s="314"/>
      <c r="AS2766" s="316"/>
      <c r="AT2766" s="35" t="s">
        <v>21</v>
      </c>
      <c r="AU2766" s="314"/>
      <c r="AV2766" s="314"/>
      <c r="AW2766" s="316"/>
      <c r="AX2766" s="35" t="s">
        <v>21</v>
      </c>
      <c r="AY2766" s="314"/>
      <c r="AZ2766" s="314"/>
      <c r="BA2766" s="319"/>
    </row>
    <row r="2767" spans="1:53" ht="14.5" customHeight="1" x14ac:dyDescent="0.35">
      <c r="A2767" s="282"/>
      <c r="B2767" s="33" t="s">
        <v>418</v>
      </c>
      <c r="C2767" s="33" t="s">
        <v>479</v>
      </c>
      <c r="D2767" s="285"/>
      <c r="E2767" s="34" t="s">
        <v>24</v>
      </c>
      <c r="F2767" s="35" t="s">
        <v>21</v>
      </c>
      <c r="G2767" s="314"/>
      <c r="H2767" s="314"/>
      <c r="I2767" s="316"/>
      <c r="J2767" s="169"/>
      <c r="K2767" s="314"/>
      <c r="L2767" s="314"/>
      <c r="M2767" s="316"/>
      <c r="N2767" s="169" t="s">
        <v>21</v>
      </c>
      <c r="O2767" s="314"/>
      <c r="P2767" s="314"/>
      <c r="Q2767" s="316"/>
      <c r="R2767" s="169"/>
      <c r="S2767" s="314"/>
      <c r="T2767" s="314"/>
      <c r="U2767" s="316"/>
      <c r="V2767" s="169"/>
      <c r="W2767" s="314"/>
      <c r="X2767" s="314"/>
      <c r="Y2767" s="316"/>
      <c r="Z2767" s="169"/>
      <c r="AA2767" s="314"/>
      <c r="AB2767" s="314"/>
      <c r="AC2767" s="316"/>
      <c r="AD2767" s="169"/>
      <c r="AE2767" s="314"/>
      <c r="AF2767" s="314"/>
      <c r="AG2767" s="316"/>
      <c r="AH2767" s="169"/>
      <c r="AI2767" s="314"/>
      <c r="AJ2767" s="314"/>
      <c r="AK2767" s="316"/>
      <c r="AL2767" s="169"/>
      <c r="AM2767" s="314"/>
      <c r="AN2767" s="314"/>
      <c r="AO2767" s="316"/>
      <c r="AP2767" s="169"/>
      <c r="AQ2767" s="314"/>
      <c r="AR2767" s="314"/>
      <c r="AS2767" s="316"/>
      <c r="AT2767" s="169"/>
      <c r="AU2767" s="314"/>
      <c r="AV2767" s="314"/>
      <c r="AW2767" s="316"/>
      <c r="AX2767" s="169" t="s">
        <v>21</v>
      </c>
      <c r="AY2767" s="314"/>
      <c r="AZ2767" s="314"/>
      <c r="BA2767" s="319"/>
    </row>
    <row r="2768" spans="1:53" ht="15" customHeight="1" x14ac:dyDescent="0.35">
      <c r="A2768" s="282"/>
      <c r="B2768" s="33" t="s">
        <v>418</v>
      </c>
      <c r="C2768" s="33" t="s">
        <v>479</v>
      </c>
      <c r="D2768" s="285"/>
      <c r="E2768" s="36" t="s">
        <v>25</v>
      </c>
      <c r="F2768" s="52"/>
      <c r="G2768" s="314"/>
      <c r="H2768" s="314"/>
      <c r="I2768" s="316"/>
      <c r="J2768" s="52"/>
      <c r="K2768" s="314"/>
      <c r="L2768" s="314"/>
      <c r="M2768" s="316"/>
      <c r="N2768" s="52"/>
      <c r="O2768" s="314"/>
      <c r="P2768" s="314"/>
      <c r="Q2768" s="316"/>
      <c r="R2768" s="52"/>
      <c r="S2768" s="314"/>
      <c r="T2768" s="314"/>
      <c r="U2768" s="316"/>
      <c r="V2768" s="52"/>
      <c r="W2768" s="314"/>
      <c r="X2768" s="314"/>
      <c r="Y2768" s="316"/>
      <c r="Z2768" s="52"/>
      <c r="AA2768" s="314"/>
      <c r="AB2768" s="314"/>
      <c r="AC2768" s="316"/>
      <c r="AD2768" s="52"/>
      <c r="AE2768" s="314"/>
      <c r="AF2768" s="314"/>
      <c r="AG2768" s="316"/>
      <c r="AH2768" s="52"/>
      <c r="AI2768" s="314"/>
      <c r="AJ2768" s="314"/>
      <c r="AK2768" s="316"/>
      <c r="AL2768" s="52"/>
      <c r="AM2768" s="314"/>
      <c r="AN2768" s="314"/>
      <c r="AO2768" s="316"/>
      <c r="AP2768" s="52"/>
      <c r="AQ2768" s="314"/>
      <c r="AR2768" s="314"/>
      <c r="AS2768" s="316"/>
      <c r="AT2768" s="52"/>
      <c r="AU2768" s="314"/>
      <c r="AV2768" s="314"/>
      <c r="AW2768" s="316"/>
      <c r="AX2768" s="52"/>
      <c r="AY2768" s="314"/>
      <c r="AZ2768" s="314"/>
      <c r="BA2768" s="319"/>
    </row>
    <row r="2769" spans="1:53" ht="14.5" customHeight="1" x14ac:dyDescent="0.35">
      <c r="A2769" s="282"/>
      <c r="B2769" s="33" t="s">
        <v>418</v>
      </c>
      <c r="C2769" s="33" t="s">
        <v>479</v>
      </c>
      <c r="D2769" s="285"/>
      <c r="E2769" s="34" t="s">
        <v>26</v>
      </c>
      <c r="F2769" s="35" t="s">
        <v>21</v>
      </c>
      <c r="G2769" s="314"/>
      <c r="H2769" s="314"/>
      <c r="I2769" s="316"/>
      <c r="J2769" s="169" t="s">
        <v>21</v>
      </c>
      <c r="K2769" s="314"/>
      <c r="L2769" s="314"/>
      <c r="M2769" s="316"/>
      <c r="N2769" s="169" t="s">
        <v>21</v>
      </c>
      <c r="O2769" s="314"/>
      <c r="P2769" s="314"/>
      <c r="Q2769" s="316"/>
      <c r="R2769" s="169" t="s">
        <v>21</v>
      </c>
      <c r="S2769" s="314"/>
      <c r="T2769" s="314"/>
      <c r="U2769" s="316"/>
      <c r="V2769" s="169"/>
      <c r="W2769" s="314"/>
      <c r="X2769" s="314"/>
      <c r="Y2769" s="316"/>
      <c r="Z2769" s="169" t="s">
        <v>21</v>
      </c>
      <c r="AA2769" s="314"/>
      <c r="AB2769" s="314"/>
      <c r="AC2769" s="316"/>
      <c r="AD2769" s="169" t="s">
        <v>21</v>
      </c>
      <c r="AE2769" s="314"/>
      <c r="AF2769" s="314"/>
      <c r="AG2769" s="316"/>
      <c r="AH2769" s="169" t="s">
        <v>21</v>
      </c>
      <c r="AI2769" s="314"/>
      <c r="AJ2769" s="314"/>
      <c r="AK2769" s="316"/>
      <c r="AL2769" s="169" t="s">
        <v>21</v>
      </c>
      <c r="AM2769" s="314"/>
      <c r="AN2769" s="314"/>
      <c r="AO2769" s="316"/>
      <c r="AP2769" s="169" t="s">
        <v>21</v>
      </c>
      <c r="AQ2769" s="314"/>
      <c r="AR2769" s="314"/>
      <c r="AS2769" s="316"/>
      <c r="AT2769" s="169"/>
      <c r="AU2769" s="314"/>
      <c r="AV2769" s="314"/>
      <c r="AW2769" s="316"/>
      <c r="AX2769" s="169" t="s">
        <v>21</v>
      </c>
      <c r="AY2769" s="314"/>
      <c r="AZ2769" s="314"/>
      <c r="BA2769" s="319"/>
    </row>
    <row r="2770" spans="1:53" ht="14.5" customHeight="1" x14ac:dyDescent="0.35">
      <c r="A2770" s="282"/>
      <c r="B2770" s="33" t="s">
        <v>418</v>
      </c>
      <c r="C2770" s="33" t="s">
        <v>479</v>
      </c>
      <c r="D2770" s="285"/>
      <c r="E2770" s="34" t="s">
        <v>27</v>
      </c>
      <c r="F2770" s="35" t="s">
        <v>21</v>
      </c>
      <c r="G2770" s="314"/>
      <c r="H2770" s="314"/>
      <c r="I2770" s="316"/>
      <c r="J2770" s="35" t="s">
        <v>21</v>
      </c>
      <c r="K2770" s="314"/>
      <c r="L2770" s="314"/>
      <c r="M2770" s="316"/>
      <c r="N2770" s="35" t="s">
        <v>21</v>
      </c>
      <c r="O2770" s="314"/>
      <c r="P2770" s="314"/>
      <c r="Q2770" s="316"/>
      <c r="R2770" s="35" t="s">
        <v>21</v>
      </c>
      <c r="S2770" s="314"/>
      <c r="T2770" s="314"/>
      <c r="U2770" s="316"/>
      <c r="V2770" s="35"/>
      <c r="W2770" s="314"/>
      <c r="X2770" s="314"/>
      <c r="Y2770" s="316"/>
      <c r="Z2770" s="35" t="s">
        <v>21</v>
      </c>
      <c r="AA2770" s="314"/>
      <c r="AB2770" s="314"/>
      <c r="AC2770" s="316"/>
      <c r="AD2770" s="35" t="s">
        <v>21</v>
      </c>
      <c r="AE2770" s="314"/>
      <c r="AF2770" s="314"/>
      <c r="AG2770" s="316"/>
      <c r="AH2770" s="35" t="s">
        <v>21</v>
      </c>
      <c r="AI2770" s="314"/>
      <c r="AJ2770" s="314"/>
      <c r="AK2770" s="316"/>
      <c r="AL2770" s="35" t="s">
        <v>21</v>
      </c>
      <c r="AM2770" s="314"/>
      <c r="AN2770" s="314"/>
      <c r="AO2770" s="316"/>
      <c r="AP2770" s="35" t="s">
        <v>21</v>
      </c>
      <c r="AQ2770" s="314"/>
      <c r="AR2770" s="314"/>
      <c r="AS2770" s="316"/>
      <c r="AT2770" s="35"/>
      <c r="AU2770" s="314"/>
      <c r="AV2770" s="314"/>
      <c r="AW2770" s="316"/>
      <c r="AX2770" s="35" t="s">
        <v>21</v>
      </c>
      <c r="AY2770" s="314"/>
      <c r="AZ2770" s="314"/>
      <c r="BA2770" s="319"/>
    </row>
    <row r="2771" spans="1:53" ht="28" x14ac:dyDescent="0.35">
      <c r="A2771" s="282"/>
      <c r="B2771" s="33" t="s">
        <v>418</v>
      </c>
      <c r="C2771" s="33" t="s">
        <v>479</v>
      </c>
      <c r="D2771" s="285"/>
      <c r="E2771" s="34" t="s">
        <v>28</v>
      </c>
      <c r="F2771" s="35" t="s">
        <v>21</v>
      </c>
      <c r="G2771" s="314"/>
      <c r="H2771" s="314"/>
      <c r="I2771" s="316"/>
      <c r="J2771" s="169" t="s">
        <v>21</v>
      </c>
      <c r="K2771" s="314"/>
      <c r="L2771" s="314"/>
      <c r="M2771" s="316"/>
      <c r="N2771" s="169" t="s">
        <v>21</v>
      </c>
      <c r="O2771" s="314"/>
      <c r="P2771" s="314"/>
      <c r="Q2771" s="316"/>
      <c r="R2771" s="169" t="s">
        <v>21</v>
      </c>
      <c r="S2771" s="314"/>
      <c r="T2771" s="314"/>
      <c r="U2771" s="316"/>
      <c r="V2771" s="169"/>
      <c r="W2771" s="314"/>
      <c r="X2771" s="314"/>
      <c r="Y2771" s="316"/>
      <c r="Z2771" s="169" t="s">
        <v>21</v>
      </c>
      <c r="AA2771" s="314"/>
      <c r="AB2771" s="314"/>
      <c r="AC2771" s="316"/>
      <c r="AD2771" s="169" t="s">
        <v>21</v>
      </c>
      <c r="AE2771" s="314"/>
      <c r="AF2771" s="314"/>
      <c r="AG2771" s="316"/>
      <c r="AH2771" s="169" t="s">
        <v>21</v>
      </c>
      <c r="AI2771" s="314"/>
      <c r="AJ2771" s="314"/>
      <c r="AK2771" s="316"/>
      <c r="AL2771" s="169" t="s">
        <v>21</v>
      </c>
      <c r="AM2771" s="314"/>
      <c r="AN2771" s="314"/>
      <c r="AO2771" s="316"/>
      <c r="AP2771" s="169" t="s">
        <v>21</v>
      </c>
      <c r="AQ2771" s="314"/>
      <c r="AR2771" s="314"/>
      <c r="AS2771" s="316"/>
      <c r="AT2771" s="169"/>
      <c r="AU2771" s="314"/>
      <c r="AV2771" s="314"/>
      <c r="AW2771" s="316"/>
      <c r="AX2771" s="169" t="s">
        <v>21</v>
      </c>
      <c r="AY2771" s="314"/>
      <c r="AZ2771" s="314"/>
      <c r="BA2771" s="319"/>
    </row>
    <row r="2772" spans="1:53" ht="14.5" customHeight="1" x14ac:dyDescent="0.35">
      <c r="A2772" s="282"/>
      <c r="B2772" s="33" t="s">
        <v>418</v>
      </c>
      <c r="C2772" s="33" t="s">
        <v>479</v>
      </c>
      <c r="D2772" s="285"/>
      <c r="E2772" s="34" t="s">
        <v>29</v>
      </c>
      <c r="F2772" s="35" t="s">
        <v>21</v>
      </c>
      <c r="G2772" s="314"/>
      <c r="H2772" s="314"/>
      <c r="I2772" s="316"/>
      <c r="J2772" s="35" t="s">
        <v>21</v>
      </c>
      <c r="K2772" s="314"/>
      <c r="L2772" s="314"/>
      <c r="M2772" s="316"/>
      <c r="N2772" s="35" t="s">
        <v>21</v>
      </c>
      <c r="O2772" s="314"/>
      <c r="P2772" s="314"/>
      <c r="Q2772" s="316"/>
      <c r="R2772" s="35" t="s">
        <v>21</v>
      </c>
      <c r="S2772" s="314"/>
      <c r="T2772" s="314"/>
      <c r="U2772" s="316"/>
      <c r="V2772" s="35"/>
      <c r="W2772" s="314"/>
      <c r="X2772" s="314"/>
      <c r="Y2772" s="316"/>
      <c r="Z2772" s="35" t="s">
        <v>21</v>
      </c>
      <c r="AA2772" s="314"/>
      <c r="AB2772" s="314"/>
      <c r="AC2772" s="316"/>
      <c r="AD2772" s="35" t="s">
        <v>21</v>
      </c>
      <c r="AE2772" s="314"/>
      <c r="AF2772" s="314"/>
      <c r="AG2772" s="316"/>
      <c r="AH2772" s="35" t="s">
        <v>21</v>
      </c>
      <c r="AI2772" s="314"/>
      <c r="AJ2772" s="314"/>
      <c r="AK2772" s="316"/>
      <c r="AL2772" s="35" t="s">
        <v>21</v>
      </c>
      <c r="AM2772" s="314"/>
      <c r="AN2772" s="314"/>
      <c r="AO2772" s="316"/>
      <c r="AP2772" s="35" t="s">
        <v>21</v>
      </c>
      <c r="AQ2772" s="314"/>
      <c r="AR2772" s="314"/>
      <c r="AS2772" s="316"/>
      <c r="AT2772" s="35"/>
      <c r="AU2772" s="314"/>
      <c r="AV2772" s="314"/>
      <c r="AW2772" s="316"/>
      <c r="AX2772" s="35" t="s">
        <v>21</v>
      </c>
      <c r="AY2772" s="314"/>
      <c r="AZ2772" s="314"/>
      <c r="BA2772" s="319"/>
    </row>
    <row r="2773" spans="1:53" ht="14.5" customHeight="1" x14ac:dyDescent="0.35">
      <c r="A2773" s="282"/>
      <c r="B2773" s="33" t="s">
        <v>418</v>
      </c>
      <c r="C2773" s="33" t="s">
        <v>479</v>
      </c>
      <c r="D2773" s="285"/>
      <c r="E2773" s="34" t="s">
        <v>30</v>
      </c>
      <c r="F2773" s="35" t="s">
        <v>21</v>
      </c>
      <c r="G2773" s="314"/>
      <c r="H2773" s="314"/>
      <c r="I2773" s="316"/>
      <c r="J2773" s="169"/>
      <c r="K2773" s="314"/>
      <c r="L2773" s="314"/>
      <c r="M2773" s="316"/>
      <c r="N2773" s="169" t="s">
        <v>21</v>
      </c>
      <c r="O2773" s="314"/>
      <c r="P2773" s="314"/>
      <c r="Q2773" s="316"/>
      <c r="R2773" s="169"/>
      <c r="S2773" s="314"/>
      <c r="T2773" s="314"/>
      <c r="U2773" s="316"/>
      <c r="V2773" s="169"/>
      <c r="W2773" s="314"/>
      <c r="X2773" s="314"/>
      <c r="Y2773" s="316"/>
      <c r="Z2773" s="169"/>
      <c r="AA2773" s="314"/>
      <c r="AB2773" s="314"/>
      <c r="AC2773" s="316"/>
      <c r="AD2773" s="169"/>
      <c r="AE2773" s="314"/>
      <c r="AF2773" s="314"/>
      <c r="AG2773" s="316"/>
      <c r="AH2773" s="169"/>
      <c r="AI2773" s="314"/>
      <c r="AJ2773" s="314"/>
      <c r="AK2773" s="316"/>
      <c r="AL2773" s="169"/>
      <c r="AM2773" s="314"/>
      <c r="AN2773" s="314"/>
      <c r="AO2773" s="316"/>
      <c r="AP2773" s="169"/>
      <c r="AQ2773" s="314"/>
      <c r="AR2773" s="314"/>
      <c r="AS2773" s="316"/>
      <c r="AT2773" s="169"/>
      <c r="AU2773" s="314"/>
      <c r="AV2773" s="314"/>
      <c r="AW2773" s="316"/>
      <c r="AX2773" s="169" t="s">
        <v>21</v>
      </c>
      <c r="AY2773" s="314"/>
      <c r="AZ2773" s="314"/>
      <c r="BA2773" s="319"/>
    </row>
    <row r="2774" spans="1:53" ht="15" customHeight="1" x14ac:dyDescent="0.35">
      <c r="A2774" s="282"/>
      <c r="B2774" s="33" t="s">
        <v>418</v>
      </c>
      <c r="C2774" s="33" t="s">
        <v>479</v>
      </c>
      <c r="D2774" s="285"/>
      <c r="E2774" s="36" t="s">
        <v>31</v>
      </c>
      <c r="F2774" s="52"/>
      <c r="G2774" s="314"/>
      <c r="H2774" s="314"/>
      <c r="I2774" s="316"/>
      <c r="J2774" s="52"/>
      <c r="K2774" s="314"/>
      <c r="L2774" s="314"/>
      <c r="M2774" s="316"/>
      <c r="N2774" s="52"/>
      <c r="O2774" s="314"/>
      <c r="P2774" s="314"/>
      <c r="Q2774" s="316"/>
      <c r="R2774" s="52"/>
      <c r="S2774" s="314"/>
      <c r="T2774" s="314"/>
      <c r="U2774" s="316"/>
      <c r="V2774" s="52"/>
      <c r="W2774" s="314"/>
      <c r="X2774" s="314"/>
      <c r="Y2774" s="316"/>
      <c r="Z2774" s="52"/>
      <c r="AA2774" s="314"/>
      <c r="AB2774" s="314"/>
      <c r="AC2774" s="316"/>
      <c r="AD2774" s="52"/>
      <c r="AE2774" s="314"/>
      <c r="AF2774" s="314"/>
      <c r="AG2774" s="316"/>
      <c r="AH2774" s="52"/>
      <c r="AI2774" s="314"/>
      <c r="AJ2774" s="314"/>
      <c r="AK2774" s="316"/>
      <c r="AL2774" s="52"/>
      <c r="AM2774" s="314"/>
      <c r="AN2774" s="314"/>
      <c r="AO2774" s="316"/>
      <c r="AP2774" s="52"/>
      <c r="AQ2774" s="314"/>
      <c r="AR2774" s="314"/>
      <c r="AS2774" s="316"/>
      <c r="AT2774" s="52"/>
      <c r="AU2774" s="314"/>
      <c r="AV2774" s="314"/>
      <c r="AW2774" s="316"/>
      <c r="AX2774" s="52"/>
      <c r="AY2774" s="314"/>
      <c r="AZ2774" s="314"/>
      <c r="BA2774" s="319"/>
    </row>
    <row r="2775" spans="1:53" ht="14.5" customHeight="1" x14ac:dyDescent="0.35">
      <c r="A2775" s="282"/>
      <c r="B2775" s="33" t="s">
        <v>418</v>
      </c>
      <c r="C2775" s="33" t="s">
        <v>479</v>
      </c>
      <c r="D2775" s="285"/>
      <c r="E2775" s="34" t="s">
        <v>32</v>
      </c>
      <c r="F2775" s="35" t="s">
        <v>21</v>
      </c>
      <c r="G2775" s="314"/>
      <c r="H2775" s="314"/>
      <c r="I2775" s="316"/>
      <c r="J2775" s="169" t="s">
        <v>21</v>
      </c>
      <c r="K2775" s="314"/>
      <c r="L2775" s="314"/>
      <c r="M2775" s="316"/>
      <c r="N2775" s="169" t="s">
        <v>21</v>
      </c>
      <c r="O2775" s="314"/>
      <c r="P2775" s="314"/>
      <c r="Q2775" s="316"/>
      <c r="R2775" s="169" t="s">
        <v>21</v>
      </c>
      <c r="S2775" s="314"/>
      <c r="T2775" s="314"/>
      <c r="U2775" s="316"/>
      <c r="V2775" s="169" t="s">
        <v>21</v>
      </c>
      <c r="W2775" s="314"/>
      <c r="X2775" s="314"/>
      <c r="Y2775" s="316"/>
      <c r="Z2775" s="169" t="s">
        <v>21</v>
      </c>
      <c r="AA2775" s="314"/>
      <c r="AB2775" s="314"/>
      <c r="AC2775" s="316"/>
      <c r="AD2775" s="169" t="s">
        <v>21</v>
      </c>
      <c r="AE2775" s="314"/>
      <c r="AF2775" s="314"/>
      <c r="AG2775" s="316"/>
      <c r="AH2775" s="169" t="s">
        <v>21</v>
      </c>
      <c r="AI2775" s="314"/>
      <c r="AJ2775" s="314"/>
      <c r="AK2775" s="316"/>
      <c r="AL2775" s="169" t="s">
        <v>21</v>
      </c>
      <c r="AM2775" s="314"/>
      <c r="AN2775" s="314"/>
      <c r="AO2775" s="316"/>
      <c r="AP2775" s="169" t="s">
        <v>21</v>
      </c>
      <c r="AQ2775" s="314"/>
      <c r="AR2775" s="314"/>
      <c r="AS2775" s="316"/>
      <c r="AT2775" s="169" t="s">
        <v>21</v>
      </c>
      <c r="AU2775" s="314"/>
      <c r="AV2775" s="314"/>
      <c r="AW2775" s="316"/>
      <c r="AX2775" s="169" t="s">
        <v>21</v>
      </c>
      <c r="AY2775" s="314"/>
      <c r="AZ2775" s="314"/>
      <c r="BA2775" s="319"/>
    </row>
    <row r="2776" spans="1:53" ht="14.5" customHeight="1" x14ac:dyDescent="0.35">
      <c r="A2776" s="282"/>
      <c r="B2776" s="33" t="s">
        <v>418</v>
      </c>
      <c r="C2776" s="33" t="s">
        <v>479</v>
      </c>
      <c r="D2776" s="285"/>
      <c r="E2776" s="34" t="s">
        <v>33</v>
      </c>
      <c r="F2776" s="35" t="s">
        <v>21</v>
      </c>
      <c r="G2776" s="314"/>
      <c r="H2776" s="314"/>
      <c r="I2776" s="316"/>
      <c r="J2776" s="35" t="s">
        <v>21</v>
      </c>
      <c r="K2776" s="314"/>
      <c r="L2776" s="314"/>
      <c r="M2776" s="316"/>
      <c r="N2776" s="35" t="s">
        <v>21</v>
      </c>
      <c r="O2776" s="314"/>
      <c r="P2776" s="314"/>
      <c r="Q2776" s="316"/>
      <c r="R2776" s="35" t="s">
        <v>21</v>
      </c>
      <c r="S2776" s="314"/>
      <c r="T2776" s="314"/>
      <c r="U2776" s="316"/>
      <c r="V2776" s="35"/>
      <c r="W2776" s="314"/>
      <c r="X2776" s="314"/>
      <c r="Y2776" s="316"/>
      <c r="Z2776" s="35" t="s">
        <v>21</v>
      </c>
      <c r="AA2776" s="314"/>
      <c r="AB2776" s="314"/>
      <c r="AC2776" s="316"/>
      <c r="AD2776" s="35" t="s">
        <v>21</v>
      </c>
      <c r="AE2776" s="314"/>
      <c r="AF2776" s="314"/>
      <c r="AG2776" s="316"/>
      <c r="AH2776" s="35" t="s">
        <v>21</v>
      </c>
      <c r="AI2776" s="314"/>
      <c r="AJ2776" s="314"/>
      <c r="AK2776" s="316"/>
      <c r="AL2776" s="35" t="s">
        <v>21</v>
      </c>
      <c r="AM2776" s="314"/>
      <c r="AN2776" s="314"/>
      <c r="AO2776" s="316"/>
      <c r="AP2776" s="35" t="s">
        <v>21</v>
      </c>
      <c r="AQ2776" s="314"/>
      <c r="AR2776" s="314"/>
      <c r="AS2776" s="316"/>
      <c r="AT2776" s="35"/>
      <c r="AU2776" s="314"/>
      <c r="AV2776" s="314"/>
      <c r="AW2776" s="316"/>
      <c r="AX2776" s="35" t="s">
        <v>21</v>
      </c>
      <c r="AY2776" s="314"/>
      <c r="AZ2776" s="314"/>
      <c r="BA2776" s="319"/>
    </row>
    <row r="2777" spans="1:53" ht="14.5" customHeight="1" x14ac:dyDescent="0.35">
      <c r="A2777" s="282"/>
      <c r="B2777" s="33" t="s">
        <v>418</v>
      </c>
      <c r="C2777" s="33" t="s">
        <v>479</v>
      </c>
      <c r="D2777" s="285"/>
      <c r="E2777" s="34" t="s">
        <v>34</v>
      </c>
      <c r="F2777" s="35" t="s">
        <v>21</v>
      </c>
      <c r="G2777" s="314"/>
      <c r="H2777" s="314"/>
      <c r="I2777" s="316"/>
      <c r="J2777" s="169" t="s">
        <v>21</v>
      </c>
      <c r="K2777" s="314"/>
      <c r="L2777" s="314"/>
      <c r="M2777" s="316"/>
      <c r="N2777" s="169" t="s">
        <v>21</v>
      </c>
      <c r="O2777" s="314"/>
      <c r="P2777" s="314"/>
      <c r="Q2777" s="316"/>
      <c r="R2777" s="169" t="s">
        <v>21</v>
      </c>
      <c r="S2777" s="314"/>
      <c r="T2777" s="314"/>
      <c r="U2777" s="316"/>
      <c r="V2777" s="169"/>
      <c r="W2777" s="314"/>
      <c r="X2777" s="314"/>
      <c r="Y2777" s="316"/>
      <c r="Z2777" s="169" t="s">
        <v>21</v>
      </c>
      <c r="AA2777" s="314"/>
      <c r="AB2777" s="314"/>
      <c r="AC2777" s="316"/>
      <c r="AD2777" s="169" t="s">
        <v>21</v>
      </c>
      <c r="AE2777" s="314"/>
      <c r="AF2777" s="314"/>
      <c r="AG2777" s="316"/>
      <c r="AH2777" s="169" t="s">
        <v>21</v>
      </c>
      <c r="AI2777" s="314"/>
      <c r="AJ2777" s="314"/>
      <c r="AK2777" s="316"/>
      <c r="AL2777" s="169" t="s">
        <v>21</v>
      </c>
      <c r="AM2777" s="314"/>
      <c r="AN2777" s="314"/>
      <c r="AO2777" s="316"/>
      <c r="AP2777" s="169" t="s">
        <v>21</v>
      </c>
      <c r="AQ2777" s="314"/>
      <c r="AR2777" s="314"/>
      <c r="AS2777" s="316"/>
      <c r="AT2777" s="169"/>
      <c r="AU2777" s="314"/>
      <c r="AV2777" s="314"/>
      <c r="AW2777" s="316"/>
      <c r="AX2777" s="169" t="s">
        <v>21</v>
      </c>
      <c r="AY2777" s="314"/>
      <c r="AZ2777" s="314"/>
      <c r="BA2777" s="319"/>
    </row>
    <row r="2778" spans="1:53" ht="14.5" customHeight="1" x14ac:dyDescent="0.35">
      <c r="A2778" s="282"/>
      <c r="B2778" s="33" t="s">
        <v>418</v>
      </c>
      <c r="C2778" s="33" t="s">
        <v>479</v>
      </c>
      <c r="D2778" s="285"/>
      <c r="E2778" s="34" t="s">
        <v>35</v>
      </c>
      <c r="F2778" s="37"/>
      <c r="G2778" s="314"/>
      <c r="H2778" s="314"/>
      <c r="I2778" s="316"/>
      <c r="J2778" s="37"/>
      <c r="K2778" s="314"/>
      <c r="L2778" s="314"/>
      <c r="M2778" s="316"/>
      <c r="N2778" s="35"/>
      <c r="O2778" s="314"/>
      <c r="P2778" s="314"/>
      <c r="Q2778" s="316"/>
      <c r="R2778" s="35"/>
      <c r="S2778" s="314"/>
      <c r="T2778" s="314"/>
      <c r="U2778" s="316"/>
      <c r="V2778" s="35"/>
      <c r="W2778" s="314"/>
      <c r="X2778" s="314"/>
      <c r="Y2778" s="316"/>
      <c r="Z2778" s="35"/>
      <c r="AA2778" s="314"/>
      <c r="AB2778" s="314"/>
      <c r="AC2778" s="316"/>
      <c r="AD2778" s="35"/>
      <c r="AE2778" s="314"/>
      <c r="AF2778" s="314"/>
      <c r="AG2778" s="316"/>
      <c r="AH2778" s="35"/>
      <c r="AI2778" s="314"/>
      <c r="AJ2778" s="314"/>
      <c r="AK2778" s="316"/>
      <c r="AL2778" s="35"/>
      <c r="AM2778" s="314"/>
      <c r="AN2778" s="314"/>
      <c r="AO2778" s="316"/>
      <c r="AP2778" s="35"/>
      <c r="AQ2778" s="314"/>
      <c r="AR2778" s="314"/>
      <c r="AS2778" s="316"/>
      <c r="AT2778" s="35"/>
      <c r="AU2778" s="314"/>
      <c r="AV2778" s="314"/>
      <c r="AW2778" s="316"/>
      <c r="AX2778" s="35"/>
      <c r="AY2778" s="314"/>
      <c r="AZ2778" s="314"/>
      <c r="BA2778" s="319"/>
    </row>
    <row r="2779" spans="1:53" ht="14.5" customHeight="1" x14ac:dyDescent="0.35">
      <c r="A2779" s="282"/>
      <c r="B2779" s="33" t="s">
        <v>418</v>
      </c>
      <c r="C2779" s="33" t="s">
        <v>479</v>
      </c>
      <c r="D2779" s="285"/>
      <c r="E2779" s="34" t="s">
        <v>36</v>
      </c>
      <c r="F2779" s="37"/>
      <c r="G2779" s="314"/>
      <c r="H2779" s="314"/>
      <c r="I2779" s="316"/>
      <c r="J2779" s="170"/>
      <c r="K2779" s="314"/>
      <c r="L2779" s="314"/>
      <c r="M2779" s="316"/>
      <c r="N2779" s="169"/>
      <c r="O2779" s="314"/>
      <c r="P2779" s="314"/>
      <c r="Q2779" s="316"/>
      <c r="R2779" s="169"/>
      <c r="S2779" s="314"/>
      <c r="T2779" s="314"/>
      <c r="U2779" s="316"/>
      <c r="V2779" s="169"/>
      <c r="W2779" s="314"/>
      <c r="X2779" s="314"/>
      <c r="Y2779" s="316"/>
      <c r="Z2779" s="169"/>
      <c r="AA2779" s="314"/>
      <c r="AB2779" s="314"/>
      <c r="AC2779" s="316"/>
      <c r="AD2779" s="169"/>
      <c r="AE2779" s="314"/>
      <c r="AF2779" s="314"/>
      <c r="AG2779" s="316"/>
      <c r="AH2779" s="169"/>
      <c r="AI2779" s="314"/>
      <c r="AJ2779" s="314"/>
      <c r="AK2779" s="316"/>
      <c r="AL2779" s="169"/>
      <c r="AM2779" s="314"/>
      <c r="AN2779" s="314"/>
      <c r="AO2779" s="316"/>
      <c r="AP2779" s="169"/>
      <c r="AQ2779" s="314"/>
      <c r="AR2779" s="314"/>
      <c r="AS2779" s="316"/>
      <c r="AT2779" s="169"/>
      <c r="AU2779" s="314"/>
      <c r="AV2779" s="314"/>
      <c r="AW2779" s="316"/>
      <c r="AX2779" s="169"/>
      <c r="AY2779" s="314"/>
      <c r="AZ2779" s="314"/>
      <c r="BA2779" s="319"/>
    </row>
    <row r="2780" spans="1:53" ht="14.5" customHeight="1" x14ac:dyDescent="0.35">
      <c r="A2780" s="282"/>
      <c r="B2780" s="33" t="s">
        <v>418</v>
      </c>
      <c r="C2780" s="33" t="s">
        <v>479</v>
      </c>
      <c r="D2780" s="285"/>
      <c r="E2780" s="34" t="s">
        <v>37</v>
      </c>
      <c r="F2780" s="35" t="s">
        <v>21</v>
      </c>
      <c r="G2780" s="314"/>
      <c r="H2780" s="314"/>
      <c r="I2780" s="316"/>
      <c r="J2780" s="35" t="s">
        <v>21</v>
      </c>
      <c r="K2780" s="314"/>
      <c r="L2780" s="314"/>
      <c r="M2780" s="316"/>
      <c r="N2780" s="35" t="s">
        <v>21</v>
      </c>
      <c r="O2780" s="314"/>
      <c r="P2780" s="314"/>
      <c r="Q2780" s="316"/>
      <c r="R2780" s="35" t="s">
        <v>21</v>
      </c>
      <c r="S2780" s="314"/>
      <c r="T2780" s="314"/>
      <c r="U2780" s="316"/>
      <c r="V2780" s="35" t="s">
        <v>21</v>
      </c>
      <c r="W2780" s="314"/>
      <c r="X2780" s="314"/>
      <c r="Y2780" s="316"/>
      <c r="Z2780" s="35" t="s">
        <v>21</v>
      </c>
      <c r="AA2780" s="314"/>
      <c r="AB2780" s="314"/>
      <c r="AC2780" s="316"/>
      <c r="AD2780" s="35" t="s">
        <v>21</v>
      </c>
      <c r="AE2780" s="314"/>
      <c r="AF2780" s="314"/>
      <c r="AG2780" s="316"/>
      <c r="AH2780" s="35" t="s">
        <v>21</v>
      </c>
      <c r="AI2780" s="314"/>
      <c r="AJ2780" s="314"/>
      <c r="AK2780" s="316"/>
      <c r="AL2780" s="35" t="s">
        <v>21</v>
      </c>
      <c r="AM2780" s="314"/>
      <c r="AN2780" s="314"/>
      <c r="AO2780" s="316"/>
      <c r="AP2780" s="35" t="s">
        <v>21</v>
      </c>
      <c r="AQ2780" s="314"/>
      <c r="AR2780" s="314"/>
      <c r="AS2780" s="316"/>
      <c r="AT2780" s="35" t="s">
        <v>21</v>
      </c>
      <c r="AU2780" s="314"/>
      <c r="AV2780" s="314"/>
      <c r="AW2780" s="316"/>
      <c r="AX2780" s="35" t="s">
        <v>21</v>
      </c>
      <c r="AY2780" s="314"/>
      <c r="AZ2780" s="314"/>
      <c r="BA2780" s="319"/>
    </row>
    <row r="2781" spans="1:53" ht="15" customHeight="1" x14ac:dyDescent="0.35">
      <c r="A2781" s="283"/>
      <c r="B2781" s="38" t="s">
        <v>418</v>
      </c>
      <c r="C2781" s="38" t="s">
        <v>479</v>
      </c>
      <c r="D2781" s="286"/>
      <c r="E2781" s="39" t="s">
        <v>38</v>
      </c>
      <c r="F2781" s="37"/>
      <c r="G2781" s="340"/>
      <c r="H2781" s="314"/>
      <c r="I2781" s="397"/>
      <c r="J2781" s="37"/>
      <c r="K2781" s="340"/>
      <c r="L2781" s="314"/>
      <c r="M2781" s="397"/>
      <c r="N2781" s="35"/>
      <c r="O2781" s="340"/>
      <c r="P2781" s="314"/>
      <c r="Q2781" s="397"/>
      <c r="R2781" s="35"/>
      <c r="S2781" s="340"/>
      <c r="T2781" s="314"/>
      <c r="U2781" s="397"/>
      <c r="V2781" s="35"/>
      <c r="W2781" s="340"/>
      <c r="X2781" s="314"/>
      <c r="Y2781" s="397"/>
      <c r="Z2781" s="35"/>
      <c r="AA2781" s="340"/>
      <c r="AB2781" s="314"/>
      <c r="AC2781" s="397"/>
      <c r="AD2781" s="35"/>
      <c r="AE2781" s="340"/>
      <c r="AF2781" s="314"/>
      <c r="AG2781" s="397"/>
      <c r="AH2781" s="35"/>
      <c r="AI2781" s="340"/>
      <c r="AJ2781" s="314"/>
      <c r="AK2781" s="397"/>
      <c r="AL2781" s="35"/>
      <c r="AM2781" s="340"/>
      <c r="AN2781" s="314"/>
      <c r="AO2781" s="397"/>
      <c r="AP2781" s="35"/>
      <c r="AQ2781" s="340"/>
      <c r="AR2781" s="314"/>
      <c r="AS2781" s="397"/>
      <c r="AT2781" s="35"/>
      <c r="AU2781" s="340"/>
      <c r="AV2781" s="314"/>
      <c r="AW2781" s="397"/>
      <c r="AX2781" s="35"/>
      <c r="AY2781" s="340"/>
      <c r="AZ2781" s="314"/>
      <c r="BA2781" s="319"/>
    </row>
    <row r="2782" spans="1:53" ht="15" customHeight="1" x14ac:dyDescent="0.35">
      <c r="A2782" s="281">
        <v>147</v>
      </c>
      <c r="B2782" s="30" t="s">
        <v>418</v>
      </c>
      <c r="C2782" s="30" t="s">
        <v>481</v>
      </c>
      <c r="D2782" s="284" t="s">
        <v>482</v>
      </c>
      <c r="E2782" s="31" t="s">
        <v>14</v>
      </c>
      <c r="F2782" s="52"/>
      <c r="G2782" s="398" t="s">
        <v>15</v>
      </c>
      <c r="H2782" s="398" t="s">
        <v>15</v>
      </c>
      <c r="I2782" s="332"/>
      <c r="J2782" s="165"/>
      <c r="K2782" s="398" t="s">
        <v>18</v>
      </c>
      <c r="L2782" s="398" t="s">
        <v>18</v>
      </c>
      <c r="M2782" s="332"/>
      <c r="N2782" s="165"/>
      <c r="O2782" s="398" t="s">
        <v>15</v>
      </c>
      <c r="P2782" s="398" t="s">
        <v>15</v>
      </c>
      <c r="Q2782" s="332"/>
      <c r="R2782" s="165"/>
      <c r="S2782" s="398" t="s">
        <v>18</v>
      </c>
      <c r="T2782" s="398" t="s">
        <v>15</v>
      </c>
      <c r="U2782" s="332" t="s">
        <v>483</v>
      </c>
      <c r="V2782" s="165"/>
      <c r="W2782" s="398" t="s">
        <v>18</v>
      </c>
      <c r="X2782" s="398" t="s">
        <v>18</v>
      </c>
      <c r="Y2782" s="332"/>
      <c r="Z2782" s="165"/>
      <c r="AA2782" s="398" t="s">
        <v>18</v>
      </c>
      <c r="AB2782" s="398" t="s">
        <v>15</v>
      </c>
      <c r="AC2782" s="332" t="s">
        <v>483</v>
      </c>
      <c r="AD2782" s="165"/>
      <c r="AE2782" s="398" t="s">
        <v>15</v>
      </c>
      <c r="AF2782" s="398" t="s">
        <v>15</v>
      </c>
      <c r="AG2782" s="332"/>
      <c r="AH2782" s="165"/>
      <c r="AI2782" s="398" t="s">
        <v>18</v>
      </c>
      <c r="AJ2782" s="398" t="s">
        <v>15</v>
      </c>
      <c r="AK2782" s="332" t="s">
        <v>484</v>
      </c>
      <c r="AL2782" s="165"/>
      <c r="AM2782" s="398" t="s">
        <v>18</v>
      </c>
      <c r="AN2782" s="398" t="s">
        <v>18</v>
      </c>
      <c r="AO2782" s="332"/>
      <c r="AP2782" s="165"/>
      <c r="AQ2782" s="398" t="s">
        <v>15</v>
      </c>
      <c r="AR2782" s="398" t="s">
        <v>15</v>
      </c>
      <c r="AS2782" s="332"/>
      <c r="AT2782" s="165"/>
      <c r="AU2782" s="398" t="s">
        <v>18</v>
      </c>
      <c r="AV2782" s="398" t="s">
        <v>18</v>
      </c>
      <c r="AW2782" s="332" t="s">
        <v>483</v>
      </c>
      <c r="AX2782" s="165"/>
      <c r="AY2782" s="398" t="s">
        <v>15</v>
      </c>
      <c r="AZ2782" s="398" t="s">
        <v>15</v>
      </c>
      <c r="BA2782" s="401"/>
    </row>
    <row r="2783" spans="1:53" ht="14.5" customHeight="1" x14ac:dyDescent="0.35">
      <c r="A2783" s="282"/>
      <c r="B2783" s="33" t="s">
        <v>418</v>
      </c>
      <c r="C2783" s="33" t="s">
        <v>481</v>
      </c>
      <c r="D2783" s="285"/>
      <c r="E2783" s="34" t="s">
        <v>20</v>
      </c>
      <c r="F2783" s="35" t="s">
        <v>21</v>
      </c>
      <c r="G2783" s="314"/>
      <c r="H2783" s="314"/>
      <c r="I2783" s="316"/>
      <c r="J2783" s="35"/>
      <c r="K2783" s="314"/>
      <c r="L2783" s="314"/>
      <c r="M2783" s="316"/>
      <c r="N2783" s="35" t="s">
        <v>21</v>
      </c>
      <c r="O2783" s="314"/>
      <c r="P2783" s="314"/>
      <c r="Q2783" s="316"/>
      <c r="R2783" s="35"/>
      <c r="S2783" s="314"/>
      <c r="T2783" s="314"/>
      <c r="U2783" s="316"/>
      <c r="V2783" s="35"/>
      <c r="W2783" s="314"/>
      <c r="X2783" s="314"/>
      <c r="Y2783" s="316"/>
      <c r="Z2783" s="35"/>
      <c r="AA2783" s="314"/>
      <c r="AB2783" s="314"/>
      <c r="AC2783" s="316"/>
      <c r="AD2783" s="35" t="s">
        <v>21</v>
      </c>
      <c r="AE2783" s="314"/>
      <c r="AF2783" s="314"/>
      <c r="AG2783" s="316"/>
      <c r="AH2783" s="35"/>
      <c r="AI2783" s="314"/>
      <c r="AJ2783" s="314"/>
      <c r="AK2783" s="316"/>
      <c r="AL2783" s="35"/>
      <c r="AM2783" s="314"/>
      <c r="AN2783" s="314"/>
      <c r="AO2783" s="316"/>
      <c r="AP2783" s="35" t="s">
        <v>21</v>
      </c>
      <c r="AQ2783" s="314"/>
      <c r="AR2783" s="314"/>
      <c r="AS2783" s="316"/>
      <c r="AT2783" s="35"/>
      <c r="AU2783" s="314"/>
      <c r="AV2783" s="314"/>
      <c r="AW2783" s="316"/>
      <c r="AX2783" s="35" t="s">
        <v>21</v>
      </c>
      <c r="AY2783" s="314"/>
      <c r="AZ2783" s="314"/>
      <c r="BA2783" s="319"/>
    </row>
    <row r="2784" spans="1:53" ht="14.5" customHeight="1" x14ac:dyDescent="0.35">
      <c r="A2784" s="282"/>
      <c r="B2784" s="33" t="s">
        <v>418</v>
      </c>
      <c r="C2784" s="33" t="s">
        <v>481</v>
      </c>
      <c r="D2784" s="285"/>
      <c r="E2784" s="34" t="s">
        <v>22</v>
      </c>
      <c r="F2784" s="35" t="s">
        <v>21</v>
      </c>
      <c r="G2784" s="314"/>
      <c r="H2784" s="314"/>
      <c r="I2784" s="316"/>
      <c r="J2784" s="169"/>
      <c r="K2784" s="314"/>
      <c r="L2784" s="314"/>
      <c r="M2784" s="316"/>
      <c r="N2784" s="169" t="s">
        <v>21</v>
      </c>
      <c r="O2784" s="314"/>
      <c r="P2784" s="314"/>
      <c r="Q2784" s="316"/>
      <c r="R2784" s="169"/>
      <c r="S2784" s="314"/>
      <c r="T2784" s="314"/>
      <c r="U2784" s="316"/>
      <c r="V2784" s="169"/>
      <c r="W2784" s="314"/>
      <c r="X2784" s="314"/>
      <c r="Y2784" s="316"/>
      <c r="Z2784" s="169"/>
      <c r="AA2784" s="314"/>
      <c r="AB2784" s="314"/>
      <c r="AC2784" s="316"/>
      <c r="AD2784" s="169" t="s">
        <v>21</v>
      </c>
      <c r="AE2784" s="314"/>
      <c r="AF2784" s="314"/>
      <c r="AG2784" s="316"/>
      <c r="AH2784" s="169" t="s">
        <v>21</v>
      </c>
      <c r="AI2784" s="314"/>
      <c r="AJ2784" s="314"/>
      <c r="AK2784" s="316"/>
      <c r="AL2784" s="169"/>
      <c r="AM2784" s="314"/>
      <c r="AN2784" s="314"/>
      <c r="AO2784" s="316"/>
      <c r="AP2784" s="169" t="s">
        <v>21</v>
      </c>
      <c r="AQ2784" s="314"/>
      <c r="AR2784" s="314"/>
      <c r="AS2784" s="316"/>
      <c r="AT2784" s="169"/>
      <c r="AU2784" s="314"/>
      <c r="AV2784" s="314"/>
      <c r="AW2784" s="316"/>
      <c r="AX2784" s="169" t="s">
        <v>21</v>
      </c>
      <c r="AY2784" s="314"/>
      <c r="AZ2784" s="314"/>
      <c r="BA2784" s="319"/>
    </row>
    <row r="2785" spans="1:53" ht="14.5" customHeight="1" x14ac:dyDescent="0.35">
      <c r="A2785" s="282"/>
      <c r="B2785" s="33" t="s">
        <v>418</v>
      </c>
      <c r="C2785" s="33" t="s">
        <v>481</v>
      </c>
      <c r="D2785" s="285"/>
      <c r="E2785" s="34" t="s">
        <v>23</v>
      </c>
      <c r="F2785" s="35" t="s">
        <v>21</v>
      </c>
      <c r="G2785" s="314"/>
      <c r="H2785" s="314"/>
      <c r="I2785" s="316"/>
      <c r="J2785" s="35"/>
      <c r="K2785" s="314"/>
      <c r="L2785" s="314"/>
      <c r="M2785" s="316"/>
      <c r="N2785" s="35" t="s">
        <v>21</v>
      </c>
      <c r="O2785" s="314"/>
      <c r="P2785" s="314"/>
      <c r="Q2785" s="316"/>
      <c r="R2785" s="35" t="s">
        <v>21</v>
      </c>
      <c r="S2785" s="314"/>
      <c r="T2785" s="314"/>
      <c r="U2785" s="316"/>
      <c r="V2785" s="35"/>
      <c r="W2785" s="314"/>
      <c r="X2785" s="314"/>
      <c r="Y2785" s="316"/>
      <c r="Z2785" s="35" t="s">
        <v>21</v>
      </c>
      <c r="AA2785" s="314"/>
      <c r="AB2785" s="314"/>
      <c r="AC2785" s="316"/>
      <c r="AD2785" s="35" t="s">
        <v>21</v>
      </c>
      <c r="AE2785" s="314"/>
      <c r="AF2785" s="314"/>
      <c r="AG2785" s="316"/>
      <c r="AH2785" s="35" t="s">
        <v>21</v>
      </c>
      <c r="AI2785" s="314"/>
      <c r="AJ2785" s="314"/>
      <c r="AK2785" s="316"/>
      <c r="AL2785" s="35"/>
      <c r="AM2785" s="314"/>
      <c r="AN2785" s="314"/>
      <c r="AO2785" s="316"/>
      <c r="AP2785" s="35" t="s">
        <v>21</v>
      </c>
      <c r="AQ2785" s="314"/>
      <c r="AR2785" s="314"/>
      <c r="AS2785" s="316"/>
      <c r="AT2785" s="35" t="s">
        <v>21</v>
      </c>
      <c r="AU2785" s="314"/>
      <c r="AV2785" s="314"/>
      <c r="AW2785" s="316"/>
      <c r="AX2785" s="35" t="s">
        <v>21</v>
      </c>
      <c r="AY2785" s="314"/>
      <c r="AZ2785" s="314"/>
      <c r="BA2785" s="319"/>
    </row>
    <row r="2786" spans="1:53" ht="14.5" customHeight="1" x14ac:dyDescent="0.35">
      <c r="A2786" s="282"/>
      <c r="B2786" s="33" t="s">
        <v>418</v>
      </c>
      <c r="C2786" s="33" t="s">
        <v>481</v>
      </c>
      <c r="D2786" s="285"/>
      <c r="E2786" s="34" t="s">
        <v>24</v>
      </c>
      <c r="F2786" s="35" t="s">
        <v>21</v>
      </c>
      <c r="G2786" s="314"/>
      <c r="H2786" s="314"/>
      <c r="I2786" s="316"/>
      <c r="J2786" s="169"/>
      <c r="K2786" s="314"/>
      <c r="L2786" s="314"/>
      <c r="M2786" s="316"/>
      <c r="N2786" s="169" t="s">
        <v>21</v>
      </c>
      <c r="O2786" s="314"/>
      <c r="P2786" s="314"/>
      <c r="Q2786" s="316"/>
      <c r="R2786" s="169"/>
      <c r="S2786" s="314"/>
      <c r="T2786" s="314"/>
      <c r="U2786" s="316"/>
      <c r="V2786" s="169"/>
      <c r="W2786" s="314"/>
      <c r="X2786" s="314"/>
      <c r="Y2786" s="316"/>
      <c r="Z2786" s="169"/>
      <c r="AA2786" s="314"/>
      <c r="AB2786" s="314"/>
      <c r="AC2786" s="316"/>
      <c r="AD2786" s="169" t="s">
        <v>21</v>
      </c>
      <c r="AE2786" s="314"/>
      <c r="AF2786" s="314"/>
      <c r="AG2786" s="316"/>
      <c r="AH2786" s="169"/>
      <c r="AI2786" s="314"/>
      <c r="AJ2786" s="314"/>
      <c r="AK2786" s="316"/>
      <c r="AL2786" s="169"/>
      <c r="AM2786" s="314"/>
      <c r="AN2786" s="314"/>
      <c r="AO2786" s="316"/>
      <c r="AP2786" s="169" t="s">
        <v>21</v>
      </c>
      <c r="AQ2786" s="314"/>
      <c r="AR2786" s="314"/>
      <c r="AS2786" s="316"/>
      <c r="AT2786" s="169"/>
      <c r="AU2786" s="314"/>
      <c r="AV2786" s="314"/>
      <c r="AW2786" s="316"/>
      <c r="AX2786" s="169" t="s">
        <v>21</v>
      </c>
      <c r="AY2786" s="314"/>
      <c r="AZ2786" s="314"/>
      <c r="BA2786" s="319"/>
    </row>
    <row r="2787" spans="1:53" ht="15" customHeight="1" x14ac:dyDescent="0.35">
      <c r="A2787" s="282"/>
      <c r="B2787" s="33" t="s">
        <v>418</v>
      </c>
      <c r="C2787" s="33" t="s">
        <v>481</v>
      </c>
      <c r="D2787" s="285"/>
      <c r="E2787" s="36" t="s">
        <v>25</v>
      </c>
      <c r="F2787" s="52"/>
      <c r="G2787" s="314"/>
      <c r="H2787" s="314"/>
      <c r="I2787" s="316"/>
      <c r="J2787" s="52"/>
      <c r="K2787" s="314"/>
      <c r="L2787" s="314"/>
      <c r="M2787" s="316"/>
      <c r="N2787" s="52"/>
      <c r="O2787" s="314"/>
      <c r="P2787" s="314"/>
      <c r="Q2787" s="316"/>
      <c r="R2787" s="52"/>
      <c r="S2787" s="314"/>
      <c r="T2787" s="314"/>
      <c r="U2787" s="316"/>
      <c r="V2787" s="52"/>
      <c r="W2787" s="314"/>
      <c r="X2787" s="314"/>
      <c r="Y2787" s="316"/>
      <c r="Z2787" s="52"/>
      <c r="AA2787" s="314"/>
      <c r="AB2787" s="314"/>
      <c r="AC2787" s="316"/>
      <c r="AD2787" s="52"/>
      <c r="AE2787" s="314"/>
      <c r="AF2787" s="314"/>
      <c r="AG2787" s="316"/>
      <c r="AH2787" s="52"/>
      <c r="AI2787" s="314"/>
      <c r="AJ2787" s="314"/>
      <c r="AK2787" s="316"/>
      <c r="AL2787" s="52"/>
      <c r="AM2787" s="314"/>
      <c r="AN2787" s="314"/>
      <c r="AO2787" s="316"/>
      <c r="AP2787" s="52"/>
      <c r="AQ2787" s="314"/>
      <c r="AR2787" s="314"/>
      <c r="AS2787" s="316"/>
      <c r="AT2787" s="52"/>
      <c r="AU2787" s="314"/>
      <c r="AV2787" s="314"/>
      <c r="AW2787" s="316"/>
      <c r="AX2787" s="52"/>
      <c r="AY2787" s="314"/>
      <c r="AZ2787" s="314"/>
      <c r="BA2787" s="319"/>
    </row>
    <row r="2788" spans="1:53" ht="14.5" customHeight="1" x14ac:dyDescent="0.35">
      <c r="A2788" s="282"/>
      <c r="B2788" s="33" t="s">
        <v>418</v>
      </c>
      <c r="C2788" s="33" t="s">
        <v>481</v>
      </c>
      <c r="D2788" s="285"/>
      <c r="E2788" s="34" t="s">
        <v>26</v>
      </c>
      <c r="F2788" s="37" t="s">
        <v>21</v>
      </c>
      <c r="G2788" s="314"/>
      <c r="H2788" s="314"/>
      <c r="I2788" s="316"/>
      <c r="J2788" s="169"/>
      <c r="K2788" s="314"/>
      <c r="L2788" s="314"/>
      <c r="M2788" s="316"/>
      <c r="N2788" s="169" t="s">
        <v>21</v>
      </c>
      <c r="O2788" s="314"/>
      <c r="P2788" s="314"/>
      <c r="Q2788" s="316"/>
      <c r="R2788" s="169"/>
      <c r="S2788" s="314"/>
      <c r="T2788" s="314"/>
      <c r="U2788" s="316"/>
      <c r="V2788" s="169"/>
      <c r="W2788" s="314"/>
      <c r="X2788" s="314"/>
      <c r="Y2788" s="316"/>
      <c r="Z2788" s="169"/>
      <c r="AA2788" s="314"/>
      <c r="AB2788" s="314"/>
      <c r="AC2788" s="316"/>
      <c r="AD2788" s="169" t="s">
        <v>21</v>
      </c>
      <c r="AE2788" s="314"/>
      <c r="AF2788" s="314"/>
      <c r="AG2788" s="316"/>
      <c r="AH2788" s="169"/>
      <c r="AI2788" s="314"/>
      <c r="AJ2788" s="314"/>
      <c r="AK2788" s="316"/>
      <c r="AL2788" s="169"/>
      <c r="AM2788" s="314"/>
      <c r="AN2788" s="314"/>
      <c r="AO2788" s="316"/>
      <c r="AP2788" s="169" t="s">
        <v>21</v>
      </c>
      <c r="AQ2788" s="314"/>
      <c r="AR2788" s="314"/>
      <c r="AS2788" s="316"/>
      <c r="AT2788" s="169"/>
      <c r="AU2788" s="314"/>
      <c r="AV2788" s="314"/>
      <c r="AW2788" s="316"/>
      <c r="AX2788" s="169" t="s">
        <v>21</v>
      </c>
      <c r="AY2788" s="314"/>
      <c r="AZ2788" s="314"/>
      <c r="BA2788" s="319"/>
    </row>
    <row r="2789" spans="1:53" ht="14.5" customHeight="1" x14ac:dyDescent="0.35">
      <c r="A2789" s="282"/>
      <c r="B2789" s="33" t="s">
        <v>418</v>
      </c>
      <c r="C2789" s="33" t="s">
        <v>481</v>
      </c>
      <c r="D2789" s="285"/>
      <c r="E2789" s="34" t="s">
        <v>27</v>
      </c>
      <c r="F2789" s="37" t="s">
        <v>21</v>
      </c>
      <c r="G2789" s="314"/>
      <c r="H2789" s="314"/>
      <c r="I2789" s="316"/>
      <c r="J2789" s="35"/>
      <c r="K2789" s="314"/>
      <c r="L2789" s="314"/>
      <c r="M2789" s="316"/>
      <c r="N2789" s="35" t="s">
        <v>21</v>
      </c>
      <c r="O2789" s="314"/>
      <c r="P2789" s="314"/>
      <c r="Q2789" s="316"/>
      <c r="R2789" s="35"/>
      <c r="S2789" s="314"/>
      <c r="T2789" s="314"/>
      <c r="U2789" s="316"/>
      <c r="V2789" s="35"/>
      <c r="W2789" s="314"/>
      <c r="X2789" s="314"/>
      <c r="Y2789" s="316"/>
      <c r="Z2789" s="35" t="s">
        <v>21</v>
      </c>
      <c r="AA2789" s="314"/>
      <c r="AB2789" s="314"/>
      <c r="AC2789" s="316"/>
      <c r="AD2789" s="35" t="s">
        <v>21</v>
      </c>
      <c r="AE2789" s="314"/>
      <c r="AF2789" s="314"/>
      <c r="AG2789" s="316"/>
      <c r="AH2789" s="35"/>
      <c r="AI2789" s="314"/>
      <c r="AJ2789" s="314"/>
      <c r="AK2789" s="316"/>
      <c r="AL2789" s="35"/>
      <c r="AM2789" s="314"/>
      <c r="AN2789" s="314"/>
      <c r="AO2789" s="316"/>
      <c r="AP2789" s="35" t="s">
        <v>21</v>
      </c>
      <c r="AQ2789" s="314"/>
      <c r="AR2789" s="314"/>
      <c r="AS2789" s="316"/>
      <c r="AT2789" s="35"/>
      <c r="AU2789" s="314"/>
      <c r="AV2789" s="314"/>
      <c r="AW2789" s="316"/>
      <c r="AX2789" s="35" t="s">
        <v>21</v>
      </c>
      <c r="AY2789" s="314"/>
      <c r="AZ2789" s="314"/>
      <c r="BA2789" s="319"/>
    </row>
    <row r="2790" spans="1:53" ht="28" x14ac:dyDescent="0.35">
      <c r="A2790" s="282"/>
      <c r="B2790" s="33" t="s">
        <v>418</v>
      </c>
      <c r="C2790" s="33" t="s">
        <v>481</v>
      </c>
      <c r="D2790" s="285"/>
      <c r="E2790" s="34" t="s">
        <v>28</v>
      </c>
      <c r="F2790" s="37" t="s">
        <v>21</v>
      </c>
      <c r="G2790" s="314"/>
      <c r="H2790" s="314"/>
      <c r="I2790" s="316"/>
      <c r="J2790" s="169"/>
      <c r="K2790" s="314"/>
      <c r="L2790" s="314"/>
      <c r="M2790" s="316"/>
      <c r="N2790" s="169" t="s">
        <v>21</v>
      </c>
      <c r="O2790" s="314"/>
      <c r="P2790" s="314"/>
      <c r="Q2790" s="316"/>
      <c r="R2790" s="169"/>
      <c r="S2790" s="314"/>
      <c r="T2790" s="314"/>
      <c r="U2790" s="316"/>
      <c r="V2790" s="169"/>
      <c r="W2790" s="314"/>
      <c r="X2790" s="314"/>
      <c r="Y2790" s="316"/>
      <c r="Z2790" s="169"/>
      <c r="AA2790" s="314"/>
      <c r="AB2790" s="314"/>
      <c r="AC2790" s="316"/>
      <c r="AD2790" s="169" t="s">
        <v>21</v>
      </c>
      <c r="AE2790" s="314"/>
      <c r="AF2790" s="314"/>
      <c r="AG2790" s="316"/>
      <c r="AH2790" s="169"/>
      <c r="AI2790" s="314"/>
      <c r="AJ2790" s="314"/>
      <c r="AK2790" s="316"/>
      <c r="AL2790" s="169"/>
      <c r="AM2790" s="314"/>
      <c r="AN2790" s="314"/>
      <c r="AO2790" s="316"/>
      <c r="AP2790" s="169" t="s">
        <v>21</v>
      </c>
      <c r="AQ2790" s="314"/>
      <c r="AR2790" s="314"/>
      <c r="AS2790" s="316"/>
      <c r="AT2790" s="169"/>
      <c r="AU2790" s="314"/>
      <c r="AV2790" s="314"/>
      <c r="AW2790" s="316"/>
      <c r="AX2790" s="169" t="s">
        <v>21</v>
      </c>
      <c r="AY2790" s="314"/>
      <c r="AZ2790" s="314"/>
      <c r="BA2790" s="319"/>
    </row>
    <row r="2791" spans="1:53" ht="14.5" customHeight="1" x14ac:dyDescent="0.35">
      <c r="A2791" s="282"/>
      <c r="B2791" s="33" t="s">
        <v>418</v>
      </c>
      <c r="C2791" s="33" t="s">
        <v>481</v>
      </c>
      <c r="D2791" s="285"/>
      <c r="E2791" s="34" t="s">
        <v>29</v>
      </c>
      <c r="F2791" s="37" t="s">
        <v>21</v>
      </c>
      <c r="G2791" s="314"/>
      <c r="H2791" s="314"/>
      <c r="I2791" s="316"/>
      <c r="J2791" s="35"/>
      <c r="K2791" s="314"/>
      <c r="L2791" s="314"/>
      <c r="M2791" s="316"/>
      <c r="N2791" s="35" t="s">
        <v>21</v>
      </c>
      <c r="O2791" s="314"/>
      <c r="P2791" s="314"/>
      <c r="Q2791" s="316"/>
      <c r="R2791" s="35"/>
      <c r="S2791" s="314"/>
      <c r="T2791" s="314"/>
      <c r="U2791" s="316"/>
      <c r="V2791" s="35"/>
      <c r="W2791" s="314"/>
      <c r="X2791" s="314"/>
      <c r="Y2791" s="316"/>
      <c r="Z2791" s="35"/>
      <c r="AA2791" s="314"/>
      <c r="AB2791" s="314"/>
      <c r="AC2791" s="316"/>
      <c r="AD2791" s="35" t="s">
        <v>21</v>
      </c>
      <c r="AE2791" s="314"/>
      <c r="AF2791" s="314"/>
      <c r="AG2791" s="316"/>
      <c r="AH2791" s="35"/>
      <c r="AI2791" s="314"/>
      <c r="AJ2791" s="314"/>
      <c r="AK2791" s="316"/>
      <c r="AL2791" s="35"/>
      <c r="AM2791" s="314"/>
      <c r="AN2791" s="314"/>
      <c r="AO2791" s="316"/>
      <c r="AP2791" s="35" t="s">
        <v>21</v>
      </c>
      <c r="AQ2791" s="314"/>
      <c r="AR2791" s="314"/>
      <c r="AS2791" s="316"/>
      <c r="AT2791" s="35"/>
      <c r="AU2791" s="314"/>
      <c r="AV2791" s="314"/>
      <c r="AW2791" s="316"/>
      <c r="AX2791" s="35" t="s">
        <v>21</v>
      </c>
      <c r="AY2791" s="314"/>
      <c r="AZ2791" s="314"/>
      <c r="BA2791" s="319"/>
    </row>
    <row r="2792" spans="1:53" ht="14.5" customHeight="1" x14ac:dyDescent="0.35">
      <c r="A2792" s="282"/>
      <c r="B2792" s="33" t="s">
        <v>418</v>
      </c>
      <c r="C2792" s="33" t="s">
        <v>481</v>
      </c>
      <c r="D2792" s="285"/>
      <c r="E2792" s="34" t="s">
        <v>30</v>
      </c>
      <c r="F2792" s="37" t="s">
        <v>21</v>
      </c>
      <c r="G2792" s="314"/>
      <c r="H2792" s="314"/>
      <c r="I2792" s="316"/>
      <c r="J2792" s="169"/>
      <c r="K2792" s="314"/>
      <c r="L2792" s="314"/>
      <c r="M2792" s="316"/>
      <c r="N2792" s="169" t="s">
        <v>21</v>
      </c>
      <c r="O2792" s="314"/>
      <c r="P2792" s="314"/>
      <c r="Q2792" s="316"/>
      <c r="R2792" s="169"/>
      <c r="S2792" s="314"/>
      <c r="T2792" s="314"/>
      <c r="U2792" s="316"/>
      <c r="V2792" s="169"/>
      <c r="W2792" s="314"/>
      <c r="X2792" s="314"/>
      <c r="Y2792" s="316"/>
      <c r="Z2792" s="169"/>
      <c r="AA2792" s="314"/>
      <c r="AB2792" s="314"/>
      <c r="AC2792" s="316"/>
      <c r="AD2792" s="169" t="s">
        <v>21</v>
      </c>
      <c r="AE2792" s="314"/>
      <c r="AF2792" s="314"/>
      <c r="AG2792" s="316"/>
      <c r="AH2792" s="169"/>
      <c r="AI2792" s="314"/>
      <c r="AJ2792" s="314"/>
      <c r="AK2792" s="316"/>
      <c r="AL2792" s="169"/>
      <c r="AM2792" s="314"/>
      <c r="AN2792" s="314"/>
      <c r="AO2792" s="316"/>
      <c r="AP2792" s="169" t="s">
        <v>21</v>
      </c>
      <c r="AQ2792" s="314"/>
      <c r="AR2792" s="314"/>
      <c r="AS2792" s="316"/>
      <c r="AT2792" s="169"/>
      <c r="AU2792" s="314"/>
      <c r="AV2792" s="314"/>
      <c r="AW2792" s="316"/>
      <c r="AX2792" s="169" t="s">
        <v>21</v>
      </c>
      <c r="AY2792" s="314"/>
      <c r="AZ2792" s="314"/>
      <c r="BA2792" s="319"/>
    </row>
    <row r="2793" spans="1:53" ht="15" customHeight="1" x14ac:dyDescent="0.35">
      <c r="A2793" s="282"/>
      <c r="B2793" s="33" t="s">
        <v>418</v>
      </c>
      <c r="C2793" s="33" t="s">
        <v>481</v>
      </c>
      <c r="D2793" s="285"/>
      <c r="E2793" s="36" t="s">
        <v>31</v>
      </c>
      <c r="F2793" s="52"/>
      <c r="G2793" s="314"/>
      <c r="H2793" s="314"/>
      <c r="I2793" s="316"/>
      <c r="J2793" s="52"/>
      <c r="K2793" s="314"/>
      <c r="L2793" s="314"/>
      <c r="M2793" s="316"/>
      <c r="N2793" s="52"/>
      <c r="O2793" s="314"/>
      <c r="P2793" s="314"/>
      <c r="Q2793" s="316"/>
      <c r="R2793" s="52"/>
      <c r="S2793" s="314"/>
      <c r="T2793" s="314"/>
      <c r="U2793" s="316"/>
      <c r="V2793" s="52"/>
      <c r="W2793" s="314"/>
      <c r="X2793" s="314"/>
      <c r="Y2793" s="316"/>
      <c r="Z2793" s="52"/>
      <c r="AA2793" s="314"/>
      <c r="AB2793" s="314"/>
      <c r="AC2793" s="316"/>
      <c r="AD2793" s="52"/>
      <c r="AE2793" s="314"/>
      <c r="AF2793" s="314"/>
      <c r="AG2793" s="316"/>
      <c r="AH2793" s="52"/>
      <c r="AI2793" s="314"/>
      <c r="AJ2793" s="314"/>
      <c r="AK2793" s="316"/>
      <c r="AL2793" s="52"/>
      <c r="AM2793" s="314"/>
      <c r="AN2793" s="314"/>
      <c r="AO2793" s="316"/>
      <c r="AP2793" s="52"/>
      <c r="AQ2793" s="314"/>
      <c r="AR2793" s="314"/>
      <c r="AS2793" s="316"/>
      <c r="AT2793" s="52"/>
      <c r="AU2793" s="314"/>
      <c r="AV2793" s="314"/>
      <c r="AW2793" s="316"/>
      <c r="AX2793" s="52"/>
      <c r="AY2793" s="314"/>
      <c r="AZ2793" s="314"/>
      <c r="BA2793" s="319"/>
    </row>
    <row r="2794" spans="1:53" ht="14.5" customHeight="1" x14ac:dyDescent="0.35">
      <c r="A2794" s="282"/>
      <c r="B2794" s="33" t="s">
        <v>418</v>
      </c>
      <c r="C2794" s="33" t="s">
        <v>481</v>
      </c>
      <c r="D2794" s="285"/>
      <c r="E2794" s="34" t="s">
        <v>32</v>
      </c>
      <c r="F2794" s="37" t="s">
        <v>21</v>
      </c>
      <c r="G2794" s="314"/>
      <c r="H2794" s="314"/>
      <c r="I2794" s="316"/>
      <c r="J2794" s="169"/>
      <c r="K2794" s="314"/>
      <c r="L2794" s="314"/>
      <c r="M2794" s="316"/>
      <c r="N2794" s="169" t="s">
        <v>21</v>
      </c>
      <c r="O2794" s="314"/>
      <c r="P2794" s="314"/>
      <c r="Q2794" s="316"/>
      <c r="R2794" s="169" t="s">
        <v>21</v>
      </c>
      <c r="S2794" s="314"/>
      <c r="T2794" s="314"/>
      <c r="U2794" s="316"/>
      <c r="V2794" s="169"/>
      <c r="W2794" s="314"/>
      <c r="X2794" s="314"/>
      <c r="Y2794" s="316"/>
      <c r="Z2794" s="169" t="s">
        <v>21</v>
      </c>
      <c r="AA2794" s="314"/>
      <c r="AB2794" s="314"/>
      <c r="AC2794" s="316"/>
      <c r="AD2794" s="169" t="s">
        <v>21</v>
      </c>
      <c r="AE2794" s="314"/>
      <c r="AF2794" s="314"/>
      <c r="AG2794" s="316"/>
      <c r="AH2794" s="169" t="s">
        <v>21</v>
      </c>
      <c r="AI2794" s="314"/>
      <c r="AJ2794" s="314"/>
      <c r="AK2794" s="316"/>
      <c r="AL2794" s="169"/>
      <c r="AM2794" s="314"/>
      <c r="AN2794" s="314"/>
      <c r="AO2794" s="316"/>
      <c r="AP2794" s="169" t="s">
        <v>21</v>
      </c>
      <c r="AQ2794" s="314"/>
      <c r="AR2794" s="314"/>
      <c r="AS2794" s="316"/>
      <c r="AT2794" s="169" t="s">
        <v>21</v>
      </c>
      <c r="AU2794" s="314"/>
      <c r="AV2794" s="314"/>
      <c r="AW2794" s="316"/>
      <c r="AX2794" s="169" t="s">
        <v>21</v>
      </c>
      <c r="AY2794" s="314"/>
      <c r="AZ2794" s="314"/>
      <c r="BA2794" s="319"/>
    </row>
    <row r="2795" spans="1:53" ht="14.5" customHeight="1" x14ac:dyDescent="0.35">
      <c r="A2795" s="282"/>
      <c r="B2795" s="33" t="s">
        <v>418</v>
      </c>
      <c r="C2795" s="33" t="s">
        <v>481</v>
      </c>
      <c r="D2795" s="285"/>
      <c r="E2795" s="34" t="s">
        <v>33</v>
      </c>
      <c r="F2795" s="37"/>
      <c r="G2795" s="314"/>
      <c r="H2795" s="314"/>
      <c r="I2795" s="316"/>
      <c r="J2795" s="35"/>
      <c r="K2795" s="314"/>
      <c r="L2795" s="314"/>
      <c r="M2795" s="316"/>
      <c r="N2795" s="35"/>
      <c r="O2795" s="314"/>
      <c r="P2795" s="314"/>
      <c r="Q2795" s="316"/>
      <c r="R2795" s="35"/>
      <c r="S2795" s="314"/>
      <c r="T2795" s="314"/>
      <c r="U2795" s="316"/>
      <c r="V2795" s="35"/>
      <c r="W2795" s="314"/>
      <c r="X2795" s="314"/>
      <c r="Y2795" s="316"/>
      <c r="Z2795" s="35"/>
      <c r="AA2795" s="314"/>
      <c r="AB2795" s="314"/>
      <c r="AC2795" s="316"/>
      <c r="AD2795" s="35"/>
      <c r="AE2795" s="314"/>
      <c r="AF2795" s="314"/>
      <c r="AG2795" s="316"/>
      <c r="AH2795" s="35"/>
      <c r="AI2795" s="314"/>
      <c r="AJ2795" s="314"/>
      <c r="AK2795" s="316"/>
      <c r="AL2795" s="35"/>
      <c r="AM2795" s="314"/>
      <c r="AN2795" s="314"/>
      <c r="AO2795" s="316"/>
      <c r="AP2795" s="35"/>
      <c r="AQ2795" s="314"/>
      <c r="AR2795" s="314"/>
      <c r="AS2795" s="316"/>
      <c r="AT2795" s="35"/>
      <c r="AU2795" s="314"/>
      <c r="AV2795" s="314"/>
      <c r="AW2795" s="316"/>
      <c r="AX2795" s="35"/>
      <c r="AY2795" s="314"/>
      <c r="AZ2795" s="314"/>
      <c r="BA2795" s="319"/>
    </row>
    <row r="2796" spans="1:53" ht="14.5" customHeight="1" x14ac:dyDescent="0.35">
      <c r="A2796" s="282"/>
      <c r="B2796" s="33" t="s">
        <v>418</v>
      </c>
      <c r="C2796" s="33" t="s">
        <v>481</v>
      </c>
      <c r="D2796" s="285"/>
      <c r="E2796" s="34" t="s">
        <v>34</v>
      </c>
      <c r="F2796" s="37" t="s">
        <v>21</v>
      </c>
      <c r="G2796" s="314"/>
      <c r="H2796" s="314"/>
      <c r="I2796" s="316"/>
      <c r="J2796" s="169"/>
      <c r="K2796" s="314"/>
      <c r="L2796" s="314"/>
      <c r="M2796" s="316"/>
      <c r="N2796" s="169" t="s">
        <v>21</v>
      </c>
      <c r="O2796" s="314"/>
      <c r="P2796" s="314"/>
      <c r="Q2796" s="316"/>
      <c r="R2796" s="169" t="s">
        <v>21</v>
      </c>
      <c r="S2796" s="314"/>
      <c r="T2796" s="314"/>
      <c r="U2796" s="316"/>
      <c r="V2796" s="169"/>
      <c r="W2796" s="314"/>
      <c r="X2796" s="314"/>
      <c r="Y2796" s="316"/>
      <c r="Z2796" s="169"/>
      <c r="AA2796" s="314"/>
      <c r="AB2796" s="314"/>
      <c r="AC2796" s="316"/>
      <c r="AD2796" s="169" t="s">
        <v>21</v>
      </c>
      <c r="AE2796" s="314"/>
      <c r="AF2796" s="314"/>
      <c r="AG2796" s="316"/>
      <c r="AH2796" s="169"/>
      <c r="AI2796" s="314"/>
      <c r="AJ2796" s="314"/>
      <c r="AK2796" s="316"/>
      <c r="AL2796" s="169"/>
      <c r="AM2796" s="314"/>
      <c r="AN2796" s="314"/>
      <c r="AO2796" s="316"/>
      <c r="AP2796" s="169" t="s">
        <v>21</v>
      </c>
      <c r="AQ2796" s="314"/>
      <c r="AR2796" s="314"/>
      <c r="AS2796" s="316"/>
      <c r="AT2796" s="169" t="s">
        <v>21</v>
      </c>
      <c r="AU2796" s="314"/>
      <c r="AV2796" s="314"/>
      <c r="AW2796" s="316"/>
      <c r="AX2796" s="169" t="s">
        <v>21</v>
      </c>
      <c r="AY2796" s="314"/>
      <c r="AZ2796" s="314"/>
      <c r="BA2796" s="319"/>
    </row>
    <row r="2797" spans="1:53" ht="14.5" customHeight="1" x14ac:dyDescent="0.35">
      <c r="A2797" s="282"/>
      <c r="B2797" s="33" t="s">
        <v>418</v>
      </c>
      <c r="C2797" s="33" t="s">
        <v>481</v>
      </c>
      <c r="D2797" s="285"/>
      <c r="E2797" s="34" t="s">
        <v>35</v>
      </c>
      <c r="F2797" s="37" t="s">
        <v>21</v>
      </c>
      <c r="G2797" s="314"/>
      <c r="H2797" s="314"/>
      <c r="I2797" s="316"/>
      <c r="J2797" s="35"/>
      <c r="K2797" s="314"/>
      <c r="L2797" s="314"/>
      <c r="M2797" s="316"/>
      <c r="N2797" s="35" t="s">
        <v>21</v>
      </c>
      <c r="O2797" s="314"/>
      <c r="P2797" s="314"/>
      <c r="Q2797" s="316"/>
      <c r="R2797" s="35"/>
      <c r="S2797" s="314"/>
      <c r="T2797" s="314"/>
      <c r="U2797" s="316"/>
      <c r="V2797" s="35"/>
      <c r="W2797" s="314"/>
      <c r="X2797" s="314"/>
      <c r="Y2797" s="316"/>
      <c r="Z2797" s="35"/>
      <c r="AA2797" s="314"/>
      <c r="AB2797" s="314"/>
      <c r="AC2797" s="316"/>
      <c r="AD2797" s="35" t="s">
        <v>21</v>
      </c>
      <c r="AE2797" s="314"/>
      <c r="AF2797" s="314"/>
      <c r="AG2797" s="316"/>
      <c r="AH2797" s="35"/>
      <c r="AI2797" s="314"/>
      <c r="AJ2797" s="314"/>
      <c r="AK2797" s="316"/>
      <c r="AL2797" s="35"/>
      <c r="AM2797" s="314"/>
      <c r="AN2797" s="314"/>
      <c r="AO2797" s="316"/>
      <c r="AP2797" s="35" t="s">
        <v>21</v>
      </c>
      <c r="AQ2797" s="314"/>
      <c r="AR2797" s="314"/>
      <c r="AS2797" s="316"/>
      <c r="AT2797" s="35"/>
      <c r="AU2797" s="314"/>
      <c r="AV2797" s="314"/>
      <c r="AW2797" s="316"/>
      <c r="AX2797" s="35" t="s">
        <v>21</v>
      </c>
      <c r="AY2797" s="314"/>
      <c r="AZ2797" s="314"/>
      <c r="BA2797" s="319"/>
    </row>
    <row r="2798" spans="1:53" ht="14.5" customHeight="1" x14ac:dyDescent="0.35">
      <c r="A2798" s="282"/>
      <c r="B2798" s="33" t="s">
        <v>418</v>
      </c>
      <c r="C2798" s="33" t="s">
        <v>481</v>
      </c>
      <c r="D2798" s="285"/>
      <c r="E2798" s="34" t="s">
        <v>36</v>
      </c>
      <c r="F2798" s="37"/>
      <c r="G2798" s="314"/>
      <c r="H2798" s="314"/>
      <c r="I2798" s="316"/>
      <c r="J2798" s="169"/>
      <c r="K2798" s="314"/>
      <c r="L2798" s="314"/>
      <c r="M2798" s="316"/>
      <c r="N2798" s="169"/>
      <c r="O2798" s="314"/>
      <c r="P2798" s="314"/>
      <c r="Q2798" s="316"/>
      <c r="R2798" s="169"/>
      <c r="S2798" s="314"/>
      <c r="T2798" s="314"/>
      <c r="U2798" s="316"/>
      <c r="V2798" s="169"/>
      <c r="W2798" s="314"/>
      <c r="X2798" s="314"/>
      <c r="Y2798" s="316"/>
      <c r="Z2798" s="169"/>
      <c r="AA2798" s="314"/>
      <c r="AB2798" s="314"/>
      <c r="AC2798" s="316"/>
      <c r="AD2798" s="169"/>
      <c r="AE2798" s="314"/>
      <c r="AF2798" s="314"/>
      <c r="AG2798" s="316"/>
      <c r="AH2798" s="169"/>
      <c r="AI2798" s="314"/>
      <c r="AJ2798" s="314"/>
      <c r="AK2798" s="316"/>
      <c r="AL2798" s="169"/>
      <c r="AM2798" s="314"/>
      <c r="AN2798" s="314"/>
      <c r="AO2798" s="316"/>
      <c r="AP2798" s="169"/>
      <c r="AQ2798" s="314"/>
      <c r="AR2798" s="314"/>
      <c r="AS2798" s="316"/>
      <c r="AT2798" s="169"/>
      <c r="AU2798" s="314"/>
      <c r="AV2798" s="314"/>
      <c r="AW2798" s="316"/>
      <c r="AX2798" s="169"/>
      <c r="AY2798" s="314"/>
      <c r="AZ2798" s="314"/>
      <c r="BA2798" s="319"/>
    </row>
    <row r="2799" spans="1:53" ht="14.5" customHeight="1" x14ac:dyDescent="0.35">
      <c r="A2799" s="282"/>
      <c r="B2799" s="33" t="s">
        <v>418</v>
      </c>
      <c r="C2799" s="33" t="s">
        <v>481</v>
      </c>
      <c r="D2799" s="285"/>
      <c r="E2799" s="34" t="s">
        <v>37</v>
      </c>
      <c r="F2799" s="37" t="s">
        <v>21</v>
      </c>
      <c r="G2799" s="314"/>
      <c r="H2799" s="314"/>
      <c r="I2799" s="316"/>
      <c r="J2799" s="35"/>
      <c r="K2799" s="314"/>
      <c r="L2799" s="314"/>
      <c r="M2799" s="316"/>
      <c r="N2799" s="35" t="s">
        <v>21</v>
      </c>
      <c r="O2799" s="314"/>
      <c r="P2799" s="314"/>
      <c r="Q2799" s="316"/>
      <c r="R2799" s="35"/>
      <c r="S2799" s="314"/>
      <c r="T2799" s="314"/>
      <c r="U2799" s="316"/>
      <c r="V2799" s="35"/>
      <c r="W2799" s="314"/>
      <c r="X2799" s="314"/>
      <c r="Y2799" s="316"/>
      <c r="Z2799" s="35"/>
      <c r="AA2799" s="314"/>
      <c r="AB2799" s="314"/>
      <c r="AC2799" s="316"/>
      <c r="AD2799" s="35" t="s">
        <v>21</v>
      </c>
      <c r="AE2799" s="314"/>
      <c r="AF2799" s="314"/>
      <c r="AG2799" s="316"/>
      <c r="AH2799" s="35"/>
      <c r="AI2799" s="314"/>
      <c r="AJ2799" s="314"/>
      <c r="AK2799" s="316"/>
      <c r="AL2799" s="35"/>
      <c r="AM2799" s="314"/>
      <c r="AN2799" s="314"/>
      <c r="AO2799" s="316"/>
      <c r="AP2799" s="35" t="s">
        <v>21</v>
      </c>
      <c r="AQ2799" s="314"/>
      <c r="AR2799" s="314"/>
      <c r="AS2799" s="316"/>
      <c r="AT2799" s="35"/>
      <c r="AU2799" s="314"/>
      <c r="AV2799" s="314"/>
      <c r="AW2799" s="316"/>
      <c r="AX2799" s="35" t="s">
        <v>21</v>
      </c>
      <c r="AY2799" s="314"/>
      <c r="AZ2799" s="314"/>
      <c r="BA2799" s="319"/>
    </row>
    <row r="2800" spans="1:53" ht="15" customHeight="1" x14ac:dyDescent="0.35">
      <c r="A2800" s="283"/>
      <c r="B2800" s="38" t="s">
        <v>418</v>
      </c>
      <c r="C2800" s="38" t="s">
        <v>481</v>
      </c>
      <c r="D2800" s="286"/>
      <c r="E2800" s="39" t="s">
        <v>38</v>
      </c>
      <c r="F2800" s="37"/>
      <c r="G2800" s="340"/>
      <c r="H2800" s="314"/>
      <c r="I2800" s="397"/>
      <c r="J2800" s="35"/>
      <c r="K2800" s="340"/>
      <c r="L2800" s="314"/>
      <c r="M2800" s="397"/>
      <c r="N2800" s="35"/>
      <c r="O2800" s="340"/>
      <c r="P2800" s="314"/>
      <c r="Q2800" s="397"/>
      <c r="R2800" s="35"/>
      <c r="S2800" s="340"/>
      <c r="T2800" s="314"/>
      <c r="U2800" s="397"/>
      <c r="V2800" s="35"/>
      <c r="W2800" s="340"/>
      <c r="X2800" s="314"/>
      <c r="Y2800" s="397"/>
      <c r="Z2800" s="35"/>
      <c r="AA2800" s="340"/>
      <c r="AB2800" s="314"/>
      <c r="AC2800" s="397"/>
      <c r="AD2800" s="35"/>
      <c r="AE2800" s="340"/>
      <c r="AF2800" s="314"/>
      <c r="AG2800" s="397"/>
      <c r="AH2800" s="35"/>
      <c r="AI2800" s="340"/>
      <c r="AJ2800" s="314"/>
      <c r="AK2800" s="397"/>
      <c r="AL2800" s="35"/>
      <c r="AM2800" s="340"/>
      <c r="AN2800" s="314"/>
      <c r="AO2800" s="397"/>
      <c r="AP2800" s="35"/>
      <c r="AQ2800" s="340"/>
      <c r="AR2800" s="314"/>
      <c r="AS2800" s="397"/>
      <c r="AT2800" s="35"/>
      <c r="AU2800" s="340"/>
      <c r="AV2800" s="314"/>
      <c r="AW2800" s="397"/>
      <c r="AX2800" s="35"/>
      <c r="AY2800" s="340"/>
      <c r="AZ2800" s="314"/>
      <c r="BA2800" s="319"/>
    </row>
    <row r="2801" spans="1:53" ht="15" customHeight="1" x14ac:dyDescent="0.35">
      <c r="A2801" s="281">
        <v>148</v>
      </c>
      <c r="B2801" s="30" t="s">
        <v>418</v>
      </c>
      <c r="C2801" s="30" t="s">
        <v>485</v>
      </c>
      <c r="D2801" s="284" t="s">
        <v>486</v>
      </c>
      <c r="E2801" s="31" t="s">
        <v>14</v>
      </c>
      <c r="F2801" s="52"/>
      <c r="G2801" s="398" t="s">
        <v>15</v>
      </c>
      <c r="H2801" s="398" t="s">
        <v>15</v>
      </c>
      <c r="I2801" s="332"/>
      <c r="J2801" s="165"/>
      <c r="K2801" s="398" t="s">
        <v>18</v>
      </c>
      <c r="L2801" s="398" t="s">
        <v>15</v>
      </c>
      <c r="M2801" s="332"/>
      <c r="N2801" s="165"/>
      <c r="O2801" s="398" t="s">
        <v>15</v>
      </c>
      <c r="P2801" s="398" t="s">
        <v>15</v>
      </c>
      <c r="Q2801" s="332"/>
      <c r="R2801" s="165"/>
      <c r="S2801" s="398" t="s">
        <v>15</v>
      </c>
      <c r="T2801" s="398" t="s">
        <v>15</v>
      </c>
      <c r="U2801" s="332"/>
      <c r="V2801" s="165"/>
      <c r="W2801" s="398" t="s">
        <v>18</v>
      </c>
      <c r="X2801" s="398" t="s">
        <v>15</v>
      </c>
      <c r="Y2801" s="332"/>
      <c r="Z2801" s="165"/>
      <c r="AA2801" s="398" t="s">
        <v>15</v>
      </c>
      <c r="AB2801" s="398" t="s">
        <v>15</v>
      </c>
      <c r="AC2801" s="332"/>
      <c r="AD2801" s="165"/>
      <c r="AE2801" s="398" t="s">
        <v>15</v>
      </c>
      <c r="AF2801" s="398" t="s">
        <v>15</v>
      </c>
      <c r="AG2801" s="332"/>
      <c r="AH2801" s="165"/>
      <c r="AI2801" s="398" t="s">
        <v>15</v>
      </c>
      <c r="AJ2801" s="398" t="s">
        <v>15</v>
      </c>
      <c r="AK2801" s="332"/>
      <c r="AL2801" s="165"/>
      <c r="AM2801" s="398" t="s">
        <v>18</v>
      </c>
      <c r="AN2801" s="398" t="s">
        <v>15</v>
      </c>
      <c r="AO2801" s="332"/>
      <c r="AP2801" s="165"/>
      <c r="AQ2801" s="398" t="s">
        <v>15</v>
      </c>
      <c r="AR2801" s="398" t="s">
        <v>15</v>
      </c>
      <c r="AS2801" s="332"/>
      <c r="AT2801" s="165"/>
      <c r="AU2801" s="398" t="s">
        <v>18</v>
      </c>
      <c r="AV2801" s="398" t="s">
        <v>15</v>
      </c>
      <c r="AW2801" s="332"/>
      <c r="AX2801" s="165"/>
      <c r="AY2801" s="398" t="s">
        <v>15</v>
      </c>
      <c r="AZ2801" s="398" t="s">
        <v>15</v>
      </c>
      <c r="BA2801" s="401"/>
    </row>
    <row r="2802" spans="1:53" ht="14.5" customHeight="1" x14ac:dyDescent="0.35">
      <c r="A2802" s="282"/>
      <c r="B2802" s="33" t="s">
        <v>418</v>
      </c>
      <c r="C2802" s="33" t="s">
        <v>485</v>
      </c>
      <c r="D2802" s="285"/>
      <c r="E2802" s="34" t="s">
        <v>20</v>
      </c>
      <c r="F2802" s="35" t="s">
        <v>21</v>
      </c>
      <c r="G2802" s="314"/>
      <c r="H2802" s="314"/>
      <c r="I2802" s="316"/>
      <c r="J2802" s="35" t="s">
        <v>21</v>
      </c>
      <c r="K2802" s="314"/>
      <c r="L2802" s="314"/>
      <c r="M2802" s="316"/>
      <c r="N2802" s="35" t="s">
        <v>21</v>
      </c>
      <c r="O2802" s="314"/>
      <c r="P2802" s="314"/>
      <c r="Q2802" s="316"/>
      <c r="R2802" s="35"/>
      <c r="S2802" s="314"/>
      <c r="T2802" s="314"/>
      <c r="U2802" s="316"/>
      <c r="V2802" s="35"/>
      <c r="W2802" s="314"/>
      <c r="X2802" s="314"/>
      <c r="Y2802" s="316"/>
      <c r="Z2802" s="35"/>
      <c r="AA2802" s="314"/>
      <c r="AB2802" s="314"/>
      <c r="AC2802" s="316"/>
      <c r="AD2802" s="35" t="s">
        <v>21</v>
      </c>
      <c r="AE2802" s="314"/>
      <c r="AF2802" s="314"/>
      <c r="AG2802" s="316"/>
      <c r="AH2802" s="35" t="s">
        <v>21</v>
      </c>
      <c r="AI2802" s="314"/>
      <c r="AJ2802" s="314"/>
      <c r="AK2802" s="316"/>
      <c r="AL2802" s="35" t="s">
        <v>21</v>
      </c>
      <c r="AM2802" s="314"/>
      <c r="AN2802" s="314"/>
      <c r="AO2802" s="316"/>
      <c r="AP2802" s="35" t="s">
        <v>21</v>
      </c>
      <c r="AQ2802" s="314"/>
      <c r="AR2802" s="314"/>
      <c r="AS2802" s="316"/>
      <c r="AT2802" s="35"/>
      <c r="AU2802" s="314"/>
      <c r="AV2802" s="314"/>
      <c r="AW2802" s="316"/>
      <c r="AX2802" s="35" t="s">
        <v>21</v>
      </c>
      <c r="AY2802" s="314"/>
      <c r="AZ2802" s="314"/>
      <c r="BA2802" s="319"/>
    </row>
    <row r="2803" spans="1:53" ht="14.5" customHeight="1" x14ac:dyDescent="0.35">
      <c r="A2803" s="282"/>
      <c r="B2803" s="33" t="s">
        <v>418</v>
      </c>
      <c r="C2803" s="33" t="s">
        <v>485</v>
      </c>
      <c r="D2803" s="285"/>
      <c r="E2803" s="34" t="s">
        <v>22</v>
      </c>
      <c r="F2803" s="35" t="s">
        <v>21</v>
      </c>
      <c r="G2803" s="314"/>
      <c r="H2803" s="314"/>
      <c r="I2803" s="316"/>
      <c r="J2803" s="169" t="s">
        <v>21</v>
      </c>
      <c r="K2803" s="314"/>
      <c r="L2803" s="314"/>
      <c r="M2803" s="316"/>
      <c r="N2803" s="169" t="s">
        <v>21</v>
      </c>
      <c r="O2803" s="314"/>
      <c r="P2803" s="314"/>
      <c r="Q2803" s="316"/>
      <c r="R2803" s="169" t="s">
        <v>21</v>
      </c>
      <c r="S2803" s="314"/>
      <c r="T2803" s="314"/>
      <c r="U2803" s="316"/>
      <c r="V2803" s="169" t="s">
        <v>21</v>
      </c>
      <c r="W2803" s="314"/>
      <c r="X2803" s="314"/>
      <c r="Y2803" s="316"/>
      <c r="Z2803" s="169" t="s">
        <v>21</v>
      </c>
      <c r="AA2803" s="314"/>
      <c r="AB2803" s="314"/>
      <c r="AC2803" s="316"/>
      <c r="AD2803" s="169" t="s">
        <v>21</v>
      </c>
      <c r="AE2803" s="314"/>
      <c r="AF2803" s="314"/>
      <c r="AG2803" s="316"/>
      <c r="AH2803" s="169" t="s">
        <v>21</v>
      </c>
      <c r="AI2803" s="314"/>
      <c r="AJ2803" s="314"/>
      <c r="AK2803" s="316"/>
      <c r="AL2803" s="169" t="s">
        <v>21</v>
      </c>
      <c r="AM2803" s="314"/>
      <c r="AN2803" s="314"/>
      <c r="AO2803" s="316"/>
      <c r="AP2803" s="169" t="s">
        <v>21</v>
      </c>
      <c r="AQ2803" s="314"/>
      <c r="AR2803" s="314"/>
      <c r="AS2803" s="316"/>
      <c r="AT2803" s="169" t="s">
        <v>21</v>
      </c>
      <c r="AU2803" s="314"/>
      <c r="AV2803" s="314"/>
      <c r="AW2803" s="316"/>
      <c r="AX2803" s="169" t="s">
        <v>21</v>
      </c>
      <c r="AY2803" s="314"/>
      <c r="AZ2803" s="314"/>
      <c r="BA2803" s="319"/>
    </row>
    <row r="2804" spans="1:53" ht="14.5" customHeight="1" x14ac:dyDescent="0.35">
      <c r="A2804" s="282"/>
      <c r="B2804" s="33" t="s">
        <v>418</v>
      </c>
      <c r="C2804" s="33" t="s">
        <v>485</v>
      </c>
      <c r="D2804" s="285"/>
      <c r="E2804" s="34" t="s">
        <v>23</v>
      </c>
      <c r="F2804" s="35" t="s">
        <v>21</v>
      </c>
      <c r="G2804" s="314"/>
      <c r="H2804" s="314"/>
      <c r="I2804" s="316"/>
      <c r="J2804" s="35" t="s">
        <v>21</v>
      </c>
      <c r="K2804" s="314"/>
      <c r="L2804" s="314"/>
      <c r="M2804" s="316"/>
      <c r="N2804" s="35" t="s">
        <v>21</v>
      </c>
      <c r="O2804" s="314"/>
      <c r="P2804" s="314"/>
      <c r="Q2804" s="316"/>
      <c r="R2804" s="35" t="s">
        <v>21</v>
      </c>
      <c r="S2804" s="314"/>
      <c r="T2804" s="314"/>
      <c r="U2804" s="316"/>
      <c r="V2804" s="35" t="s">
        <v>21</v>
      </c>
      <c r="W2804" s="314"/>
      <c r="X2804" s="314"/>
      <c r="Y2804" s="316"/>
      <c r="Z2804" s="35" t="s">
        <v>21</v>
      </c>
      <c r="AA2804" s="314"/>
      <c r="AB2804" s="314"/>
      <c r="AC2804" s="316"/>
      <c r="AD2804" s="35" t="s">
        <v>21</v>
      </c>
      <c r="AE2804" s="314"/>
      <c r="AF2804" s="314"/>
      <c r="AG2804" s="316"/>
      <c r="AH2804" s="35" t="s">
        <v>21</v>
      </c>
      <c r="AI2804" s="314"/>
      <c r="AJ2804" s="314"/>
      <c r="AK2804" s="316"/>
      <c r="AL2804" s="35" t="s">
        <v>21</v>
      </c>
      <c r="AM2804" s="314"/>
      <c r="AN2804" s="314"/>
      <c r="AO2804" s="316"/>
      <c r="AP2804" s="35" t="s">
        <v>21</v>
      </c>
      <c r="AQ2804" s="314"/>
      <c r="AR2804" s="314"/>
      <c r="AS2804" s="316"/>
      <c r="AT2804" s="35" t="s">
        <v>21</v>
      </c>
      <c r="AU2804" s="314"/>
      <c r="AV2804" s="314"/>
      <c r="AW2804" s="316"/>
      <c r="AX2804" s="35" t="s">
        <v>21</v>
      </c>
      <c r="AY2804" s="314"/>
      <c r="AZ2804" s="314"/>
      <c r="BA2804" s="319"/>
    </row>
    <row r="2805" spans="1:53" ht="14.5" customHeight="1" x14ac:dyDescent="0.35">
      <c r="A2805" s="282"/>
      <c r="B2805" s="33" t="s">
        <v>418</v>
      </c>
      <c r="C2805" s="33" t="s">
        <v>485</v>
      </c>
      <c r="D2805" s="285"/>
      <c r="E2805" s="34" t="s">
        <v>24</v>
      </c>
      <c r="F2805" s="35" t="s">
        <v>21</v>
      </c>
      <c r="G2805" s="314"/>
      <c r="H2805" s="314"/>
      <c r="I2805" s="316"/>
      <c r="J2805" s="169"/>
      <c r="K2805" s="314"/>
      <c r="L2805" s="314"/>
      <c r="M2805" s="316"/>
      <c r="N2805" s="169" t="s">
        <v>21</v>
      </c>
      <c r="O2805" s="314"/>
      <c r="P2805" s="314"/>
      <c r="Q2805" s="316"/>
      <c r="R2805" s="169"/>
      <c r="S2805" s="314"/>
      <c r="T2805" s="314"/>
      <c r="U2805" s="316"/>
      <c r="V2805" s="169"/>
      <c r="W2805" s="314"/>
      <c r="X2805" s="314"/>
      <c r="Y2805" s="316"/>
      <c r="Z2805" s="169"/>
      <c r="AA2805" s="314"/>
      <c r="AB2805" s="314"/>
      <c r="AC2805" s="316"/>
      <c r="AD2805" s="169" t="s">
        <v>21</v>
      </c>
      <c r="AE2805" s="314"/>
      <c r="AF2805" s="314"/>
      <c r="AG2805" s="316"/>
      <c r="AH2805" s="169" t="s">
        <v>21</v>
      </c>
      <c r="AI2805" s="314"/>
      <c r="AJ2805" s="314"/>
      <c r="AK2805" s="316"/>
      <c r="AL2805" s="169"/>
      <c r="AM2805" s="314"/>
      <c r="AN2805" s="314"/>
      <c r="AO2805" s="316"/>
      <c r="AP2805" s="169" t="s">
        <v>21</v>
      </c>
      <c r="AQ2805" s="314"/>
      <c r="AR2805" s="314"/>
      <c r="AS2805" s="316"/>
      <c r="AT2805" s="169"/>
      <c r="AU2805" s="314"/>
      <c r="AV2805" s="314"/>
      <c r="AW2805" s="316"/>
      <c r="AX2805" s="169" t="s">
        <v>21</v>
      </c>
      <c r="AY2805" s="314"/>
      <c r="AZ2805" s="314"/>
      <c r="BA2805" s="319"/>
    </row>
    <row r="2806" spans="1:53" ht="15" customHeight="1" x14ac:dyDescent="0.35">
      <c r="A2806" s="282"/>
      <c r="B2806" s="33" t="s">
        <v>418</v>
      </c>
      <c r="C2806" s="33" t="s">
        <v>485</v>
      </c>
      <c r="D2806" s="285"/>
      <c r="E2806" s="36" t="s">
        <v>25</v>
      </c>
      <c r="F2806" s="52"/>
      <c r="G2806" s="314"/>
      <c r="H2806" s="314"/>
      <c r="I2806" s="316"/>
      <c r="J2806" s="52"/>
      <c r="K2806" s="314"/>
      <c r="L2806" s="314"/>
      <c r="M2806" s="316"/>
      <c r="N2806" s="52"/>
      <c r="O2806" s="314"/>
      <c r="P2806" s="314"/>
      <c r="Q2806" s="316"/>
      <c r="R2806" s="52"/>
      <c r="S2806" s="314"/>
      <c r="T2806" s="314"/>
      <c r="U2806" s="316"/>
      <c r="V2806" s="52"/>
      <c r="W2806" s="314"/>
      <c r="X2806" s="314"/>
      <c r="Y2806" s="316"/>
      <c r="Z2806" s="52"/>
      <c r="AA2806" s="314"/>
      <c r="AB2806" s="314"/>
      <c r="AC2806" s="316"/>
      <c r="AD2806" s="52"/>
      <c r="AE2806" s="314"/>
      <c r="AF2806" s="314"/>
      <c r="AG2806" s="316"/>
      <c r="AH2806" s="52"/>
      <c r="AI2806" s="314"/>
      <c r="AJ2806" s="314"/>
      <c r="AK2806" s="316"/>
      <c r="AL2806" s="52"/>
      <c r="AM2806" s="314"/>
      <c r="AN2806" s="314"/>
      <c r="AO2806" s="316"/>
      <c r="AP2806" s="52"/>
      <c r="AQ2806" s="314"/>
      <c r="AR2806" s="314"/>
      <c r="AS2806" s="316"/>
      <c r="AT2806" s="52"/>
      <c r="AU2806" s="314"/>
      <c r="AV2806" s="314"/>
      <c r="AW2806" s="316"/>
      <c r="AX2806" s="52"/>
      <c r="AY2806" s="314"/>
      <c r="AZ2806" s="314"/>
      <c r="BA2806" s="319"/>
    </row>
    <row r="2807" spans="1:53" ht="14.5" customHeight="1" x14ac:dyDescent="0.35">
      <c r="A2807" s="282"/>
      <c r="B2807" s="33" t="s">
        <v>418</v>
      </c>
      <c r="C2807" s="33" t="s">
        <v>485</v>
      </c>
      <c r="D2807" s="285"/>
      <c r="E2807" s="34" t="s">
        <v>26</v>
      </c>
      <c r="F2807" s="37" t="s">
        <v>21</v>
      </c>
      <c r="G2807" s="314"/>
      <c r="H2807" s="314"/>
      <c r="I2807" s="316"/>
      <c r="J2807" s="169" t="s">
        <v>21</v>
      </c>
      <c r="K2807" s="314"/>
      <c r="L2807" s="314"/>
      <c r="M2807" s="316"/>
      <c r="N2807" s="169" t="s">
        <v>21</v>
      </c>
      <c r="O2807" s="314"/>
      <c r="P2807" s="314"/>
      <c r="Q2807" s="316"/>
      <c r="R2807" s="169" t="s">
        <v>21</v>
      </c>
      <c r="S2807" s="314"/>
      <c r="T2807" s="314"/>
      <c r="U2807" s="316"/>
      <c r="V2807" s="169"/>
      <c r="W2807" s="314"/>
      <c r="X2807" s="314"/>
      <c r="Y2807" s="316"/>
      <c r="Z2807" s="169" t="s">
        <v>21</v>
      </c>
      <c r="AA2807" s="314"/>
      <c r="AB2807" s="314"/>
      <c r="AC2807" s="316"/>
      <c r="AD2807" s="169" t="s">
        <v>21</v>
      </c>
      <c r="AE2807" s="314"/>
      <c r="AF2807" s="314"/>
      <c r="AG2807" s="316"/>
      <c r="AH2807" s="169" t="s">
        <v>21</v>
      </c>
      <c r="AI2807" s="314"/>
      <c r="AJ2807" s="314"/>
      <c r="AK2807" s="316"/>
      <c r="AL2807" s="169" t="s">
        <v>21</v>
      </c>
      <c r="AM2807" s="314"/>
      <c r="AN2807" s="314"/>
      <c r="AO2807" s="316"/>
      <c r="AP2807" s="169" t="s">
        <v>21</v>
      </c>
      <c r="AQ2807" s="314"/>
      <c r="AR2807" s="314"/>
      <c r="AS2807" s="316"/>
      <c r="AT2807" s="169"/>
      <c r="AU2807" s="314"/>
      <c r="AV2807" s="314"/>
      <c r="AW2807" s="316"/>
      <c r="AX2807" s="169" t="s">
        <v>21</v>
      </c>
      <c r="AY2807" s="314"/>
      <c r="AZ2807" s="314"/>
      <c r="BA2807" s="319"/>
    </row>
    <row r="2808" spans="1:53" ht="14.5" customHeight="1" x14ac:dyDescent="0.35">
      <c r="A2808" s="282"/>
      <c r="B2808" s="33" t="s">
        <v>418</v>
      </c>
      <c r="C2808" s="33" t="s">
        <v>485</v>
      </c>
      <c r="D2808" s="285"/>
      <c r="E2808" s="34" t="s">
        <v>27</v>
      </c>
      <c r="F2808" s="37" t="s">
        <v>21</v>
      </c>
      <c r="G2808" s="314"/>
      <c r="H2808" s="314"/>
      <c r="I2808" s="316"/>
      <c r="J2808" s="35" t="s">
        <v>21</v>
      </c>
      <c r="K2808" s="314"/>
      <c r="L2808" s="314"/>
      <c r="M2808" s="316"/>
      <c r="N2808" s="35" t="s">
        <v>21</v>
      </c>
      <c r="O2808" s="314"/>
      <c r="P2808" s="314"/>
      <c r="Q2808" s="316"/>
      <c r="R2808" s="35" t="s">
        <v>21</v>
      </c>
      <c r="S2808" s="314"/>
      <c r="T2808" s="314"/>
      <c r="U2808" s="316"/>
      <c r="V2808" s="35"/>
      <c r="W2808" s="314"/>
      <c r="X2808" s="314"/>
      <c r="Y2808" s="316"/>
      <c r="Z2808" s="35" t="s">
        <v>21</v>
      </c>
      <c r="AA2808" s="314"/>
      <c r="AB2808" s="314"/>
      <c r="AC2808" s="316"/>
      <c r="AD2808" s="35" t="s">
        <v>21</v>
      </c>
      <c r="AE2808" s="314"/>
      <c r="AF2808" s="314"/>
      <c r="AG2808" s="316"/>
      <c r="AH2808" s="35" t="s">
        <v>21</v>
      </c>
      <c r="AI2808" s="314"/>
      <c r="AJ2808" s="314"/>
      <c r="AK2808" s="316"/>
      <c r="AL2808" s="35" t="s">
        <v>21</v>
      </c>
      <c r="AM2808" s="314"/>
      <c r="AN2808" s="314"/>
      <c r="AO2808" s="316"/>
      <c r="AP2808" s="35" t="s">
        <v>21</v>
      </c>
      <c r="AQ2808" s="314"/>
      <c r="AR2808" s="314"/>
      <c r="AS2808" s="316"/>
      <c r="AT2808" s="35"/>
      <c r="AU2808" s="314"/>
      <c r="AV2808" s="314"/>
      <c r="AW2808" s="316"/>
      <c r="AX2808" s="35" t="s">
        <v>21</v>
      </c>
      <c r="AY2808" s="314"/>
      <c r="AZ2808" s="314"/>
      <c r="BA2808" s="319"/>
    </row>
    <row r="2809" spans="1:53" ht="28" x14ac:dyDescent="0.35">
      <c r="A2809" s="282"/>
      <c r="B2809" s="33" t="s">
        <v>418</v>
      </c>
      <c r="C2809" s="33" t="s">
        <v>485</v>
      </c>
      <c r="D2809" s="285"/>
      <c r="E2809" s="34" t="s">
        <v>28</v>
      </c>
      <c r="F2809" s="37" t="s">
        <v>21</v>
      </c>
      <c r="G2809" s="314"/>
      <c r="H2809" s="314"/>
      <c r="I2809" s="316"/>
      <c r="J2809" s="169" t="s">
        <v>21</v>
      </c>
      <c r="K2809" s="314"/>
      <c r="L2809" s="314"/>
      <c r="M2809" s="316"/>
      <c r="N2809" s="169" t="s">
        <v>21</v>
      </c>
      <c r="O2809" s="314"/>
      <c r="P2809" s="314"/>
      <c r="Q2809" s="316"/>
      <c r="R2809" s="169" t="s">
        <v>21</v>
      </c>
      <c r="S2809" s="314"/>
      <c r="T2809" s="314"/>
      <c r="U2809" s="316"/>
      <c r="V2809" s="169" t="s">
        <v>21</v>
      </c>
      <c r="W2809" s="314"/>
      <c r="X2809" s="314"/>
      <c r="Y2809" s="316"/>
      <c r="Z2809" s="169" t="s">
        <v>21</v>
      </c>
      <c r="AA2809" s="314"/>
      <c r="AB2809" s="314"/>
      <c r="AC2809" s="316"/>
      <c r="AD2809" s="169" t="s">
        <v>21</v>
      </c>
      <c r="AE2809" s="314"/>
      <c r="AF2809" s="314"/>
      <c r="AG2809" s="316"/>
      <c r="AH2809" s="169" t="s">
        <v>21</v>
      </c>
      <c r="AI2809" s="314"/>
      <c r="AJ2809" s="314"/>
      <c r="AK2809" s="316"/>
      <c r="AL2809" s="169" t="s">
        <v>21</v>
      </c>
      <c r="AM2809" s="314"/>
      <c r="AN2809" s="314"/>
      <c r="AO2809" s="316"/>
      <c r="AP2809" s="169" t="s">
        <v>21</v>
      </c>
      <c r="AQ2809" s="314"/>
      <c r="AR2809" s="314"/>
      <c r="AS2809" s="316"/>
      <c r="AT2809" s="169" t="s">
        <v>21</v>
      </c>
      <c r="AU2809" s="314"/>
      <c r="AV2809" s="314"/>
      <c r="AW2809" s="316"/>
      <c r="AX2809" s="169" t="s">
        <v>21</v>
      </c>
      <c r="AY2809" s="314"/>
      <c r="AZ2809" s="314"/>
      <c r="BA2809" s="319"/>
    </row>
    <row r="2810" spans="1:53" ht="14.5" customHeight="1" x14ac:dyDescent="0.35">
      <c r="A2810" s="282"/>
      <c r="B2810" s="33" t="s">
        <v>418</v>
      </c>
      <c r="C2810" s="33" t="s">
        <v>485</v>
      </c>
      <c r="D2810" s="285"/>
      <c r="E2810" s="34" t="s">
        <v>29</v>
      </c>
      <c r="F2810" s="37" t="s">
        <v>21</v>
      </c>
      <c r="G2810" s="314"/>
      <c r="H2810" s="314"/>
      <c r="I2810" s="316"/>
      <c r="J2810" s="35" t="s">
        <v>21</v>
      </c>
      <c r="K2810" s="314"/>
      <c r="L2810" s="314"/>
      <c r="M2810" s="316"/>
      <c r="N2810" s="35" t="s">
        <v>21</v>
      </c>
      <c r="O2810" s="314"/>
      <c r="P2810" s="314"/>
      <c r="Q2810" s="316"/>
      <c r="R2810" s="35" t="s">
        <v>21</v>
      </c>
      <c r="S2810" s="314"/>
      <c r="T2810" s="314"/>
      <c r="U2810" s="316"/>
      <c r="V2810" s="35" t="s">
        <v>21</v>
      </c>
      <c r="W2810" s="314"/>
      <c r="X2810" s="314"/>
      <c r="Y2810" s="316"/>
      <c r="Z2810" s="35" t="s">
        <v>21</v>
      </c>
      <c r="AA2810" s="314"/>
      <c r="AB2810" s="314"/>
      <c r="AC2810" s="316"/>
      <c r="AD2810" s="35" t="s">
        <v>21</v>
      </c>
      <c r="AE2810" s="314"/>
      <c r="AF2810" s="314"/>
      <c r="AG2810" s="316"/>
      <c r="AH2810" s="35" t="s">
        <v>21</v>
      </c>
      <c r="AI2810" s="314"/>
      <c r="AJ2810" s="314"/>
      <c r="AK2810" s="316"/>
      <c r="AL2810" s="35" t="s">
        <v>21</v>
      </c>
      <c r="AM2810" s="314"/>
      <c r="AN2810" s="314"/>
      <c r="AO2810" s="316"/>
      <c r="AP2810" s="35" t="s">
        <v>21</v>
      </c>
      <c r="AQ2810" s="314"/>
      <c r="AR2810" s="314"/>
      <c r="AS2810" s="316"/>
      <c r="AT2810" s="35" t="s">
        <v>21</v>
      </c>
      <c r="AU2810" s="314"/>
      <c r="AV2810" s="314"/>
      <c r="AW2810" s="316"/>
      <c r="AX2810" s="35" t="s">
        <v>21</v>
      </c>
      <c r="AY2810" s="314"/>
      <c r="AZ2810" s="314"/>
      <c r="BA2810" s="319"/>
    </row>
    <row r="2811" spans="1:53" ht="14.5" customHeight="1" x14ac:dyDescent="0.35">
      <c r="A2811" s="282"/>
      <c r="B2811" s="33" t="s">
        <v>418</v>
      </c>
      <c r="C2811" s="33" t="s">
        <v>485</v>
      </c>
      <c r="D2811" s="285"/>
      <c r="E2811" s="34" t="s">
        <v>30</v>
      </c>
      <c r="F2811" s="37" t="s">
        <v>21</v>
      </c>
      <c r="G2811" s="314"/>
      <c r="H2811" s="314"/>
      <c r="I2811" s="316"/>
      <c r="J2811" s="169"/>
      <c r="K2811" s="314"/>
      <c r="L2811" s="314"/>
      <c r="M2811" s="316"/>
      <c r="N2811" s="169" t="s">
        <v>21</v>
      </c>
      <c r="O2811" s="314"/>
      <c r="P2811" s="314"/>
      <c r="Q2811" s="316"/>
      <c r="R2811" s="169" t="s">
        <v>21</v>
      </c>
      <c r="S2811" s="314"/>
      <c r="T2811" s="314"/>
      <c r="U2811" s="316"/>
      <c r="V2811" s="169"/>
      <c r="W2811" s="314"/>
      <c r="X2811" s="314"/>
      <c r="Y2811" s="316"/>
      <c r="Z2811" s="169" t="s">
        <v>21</v>
      </c>
      <c r="AA2811" s="314"/>
      <c r="AB2811" s="314"/>
      <c r="AC2811" s="316"/>
      <c r="AD2811" s="169" t="s">
        <v>21</v>
      </c>
      <c r="AE2811" s="314"/>
      <c r="AF2811" s="314"/>
      <c r="AG2811" s="316"/>
      <c r="AH2811" s="169" t="s">
        <v>21</v>
      </c>
      <c r="AI2811" s="314"/>
      <c r="AJ2811" s="314"/>
      <c r="AK2811" s="316"/>
      <c r="AL2811" s="169"/>
      <c r="AM2811" s="314"/>
      <c r="AN2811" s="314"/>
      <c r="AO2811" s="316"/>
      <c r="AP2811" s="169" t="s">
        <v>21</v>
      </c>
      <c r="AQ2811" s="314"/>
      <c r="AR2811" s="314"/>
      <c r="AS2811" s="316"/>
      <c r="AT2811" s="169"/>
      <c r="AU2811" s="314"/>
      <c r="AV2811" s="314"/>
      <c r="AW2811" s="316"/>
      <c r="AX2811" s="169" t="s">
        <v>21</v>
      </c>
      <c r="AY2811" s="314"/>
      <c r="AZ2811" s="314"/>
      <c r="BA2811" s="319"/>
    </row>
    <row r="2812" spans="1:53" ht="15" customHeight="1" x14ac:dyDescent="0.35">
      <c r="A2812" s="282"/>
      <c r="B2812" s="33" t="s">
        <v>418</v>
      </c>
      <c r="C2812" s="33" t="s">
        <v>485</v>
      </c>
      <c r="D2812" s="285"/>
      <c r="E2812" s="36" t="s">
        <v>31</v>
      </c>
      <c r="F2812" s="52"/>
      <c r="G2812" s="314"/>
      <c r="H2812" s="314"/>
      <c r="I2812" s="316"/>
      <c r="J2812" s="52"/>
      <c r="K2812" s="314"/>
      <c r="L2812" s="314"/>
      <c r="M2812" s="316"/>
      <c r="N2812" s="52"/>
      <c r="O2812" s="314"/>
      <c r="P2812" s="314"/>
      <c r="Q2812" s="316"/>
      <c r="R2812" s="52"/>
      <c r="S2812" s="314"/>
      <c r="T2812" s="314"/>
      <c r="U2812" s="316"/>
      <c r="V2812" s="52"/>
      <c r="W2812" s="314"/>
      <c r="X2812" s="314"/>
      <c r="Y2812" s="316"/>
      <c r="Z2812" s="52"/>
      <c r="AA2812" s="314"/>
      <c r="AB2812" s="314"/>
      <c r="AC2812" s="316"/>
      <c r="AD2812" s="52"/>
      <c r="AE2812" s="314"/>
      <c r="AF2812" s="314"/>
      <c r="AG2812" s="316"/>
      <c r="AH2812" s="52"/>
      <c r="AI2812" s="314"/>
      <c r="AJ2812" s="314"/>
      <c r="AK2812" s="316"/>
      <c r="AL2812" s="52"/>
      <c r="AM2812" s="314"/>
      <c r="AN2812" s="314"/>
      <c r="AO2812" s="316"/>
      <c r="AP2812" s="52"/>
      <c r="AQ2812" s="314"/>
      <c r="AR2812" s="314"/>
      <c r="AS2812" s="316"/>
      <c r="AT2812" s="52"/>
      <c r="AU2812" s="314"/>
      <c r="AV2812" s="314"/>
      <c r="AW2812" s="316"/>
      <c r="AX2812" s="52"/>
      <c r="AY2812" s="314"/>
      <c r="AZ2812" s="314"/>
      <c r="BA2812" s="319"/>
    </row>
    <row r="2813" spans="1:53" ht="14.5" customHeight="1" x14ac:dyDescent="0.35">
      <c r="A2813" s="282"/>
      <c r="B2813" s="33" t="s">
        <v>418</v>
      </c>
      <c r="C2813" s="33" t="s">
        <v>485</v>
      </c>
      <c r="D2813" s="285"/>
      <c r="E2813" s="34" t="s">
        <v>32</v>
      </c>
      <c r="F2813" s="37" t="s">
        <v>21</v>
      </c>
      <c r="G2813" s="314"/>
      <c r="H2813" s="314"/>
      <c r="I2813" s="316"/>
      <c r="J2813" s="169" t="s">
        <v>21</v>
      </c>
      <c r="K2813" s="314"/>
      <c r="L2813" s="314"/>
      <c r="M2813" s="316"/>
      <c r="N2813" s="169" t="s">
        <v>21</v>
      </c>
      <c r="O2813" s="314"/>
      <c r="P2813" s="314"/>
      <c r="Q2813" s="316"/>
      <c r="R2813" s="169" t="s">
        <v>21</v>
      </c>
      <c r="S2813" s="314"/>
      <c r="T2813" s="314"/>
      <c r="U2813" s="316"/>
      <c r="V2813" s="169" t="s">
        <v>21</v>
      </c>
      <c r="W2813" s="314"/>
      <c r="X2813" s="314"/>
      <c r="Y2813" s="316"/>
      <c r="Z2813" s="169" t="s">
        <v>21</v>
      </c>
      <c r="AA2813" s="314"/>
      <c r="AB2813" s="314"/>
      <c r="AC2813" s="316"/>
      <c r="AD2813" s="169" t="s">
        <v>21</v>
      </c>
      <c r="AE2813" s="314"/>
      <c r="AF2813" s="314"/>
      <c r="AG2813" s="316"/>
      <c r="AH2813" s="169" t="s">
        <v>21</v>
      </c>
      <c r="AI2813" s="314"/>
      <c r="AJ2813" s="314"/>
      <c r="AK2813" s="316"/>
      <c r="AL2813" s="169" t="s">
        <v>21</v>
      </c>
      <c r="AM2813" s="314"/>
      <c r="AN2813" s="314"/>
      <c r="AO2813" s="316"/>
      <c r="AP2813" s="169" t="s">
        <v>21</v>
      </c>
      <c r="AQ2813" s="314"/>
      <c r="AR2813" s="314"/>
      <c r="AS2813" s="316"/>
      <c r="AT2813" s="169" t="s">
        <v>21</v>
      </c>
      <c r="AU2813" s="314"/>
      <c r="AV2813" s="314"/>
      <c r="AW2813" s="316"/>
      <c r="AX2813" s="169" t="s">
        <v>21</v>
      </c>
      <c r="AY2813" s="314"/>
      <c r="AZ2813" s="314"/>
      <c r="BA2813" s="319"/>
    </row>
    <row r="2814" spans="1:53" ht="14.5" customHeight="1" x14ac:dyDescent="0.35">
      <c r="A2814" s="282"/>
      <c r="B2814" s="33" t="s">
        <v>418</v>
      </c>
      <c r="C2814" s="33" t="s">
        <v>485</v>
      </c>
      <c r="D2814" s="285"/>
      <c r="E2814" s="34" t="s">
        <v>33</v>
      </c>
      <c r="F2814" s="37" t="s">
        <v>21</v>
      </c>
      <c r="G2814" s="314"/>
      <c r="H2814" s="314"/>
      <c r="I2814" s="316"/>
      <c r="J2814" s="35" t="s">
        <v>21</v>
      </c>
      <c r="K2814" s="314"/>
      <c r="L2814" s="314"/>
      <c r="M2814" s="316"/>
      <c r="N2814" s="35" t="s">
        <v>21</v>
      </c>
      <c r="O2814" s="314"/>
      <c r="P2814" s="314"/>
      <c r="Q2814" s="316"/>
      <c r="R2814" s="35" t="s">
        <v>21</v>
      </c>
      <c r="S2814" s="314"/>
      <c r="T2814" s="314"/>
      <c r="U2814" s="316"/>
      <c r="V2814" s="35" t="s">
        <v>21</v>
      </c>
      <c r="W2814" s="314"/>
      <c r="X2814" s="314"/>
      <c r="Y2814" s="316"/>
      <c r="Z2814" s="35" t="s">
        <v>21</v>
      </c>
      <c r="AA2814" s="314"/>
      <c r="AB2814" s="314"/>
      <c r="AC2814" s="316"/>
      <c r="AD2814" s="35" t="s">
        <v>21</v>
      </c>
      <c r="AE2814" s="314"/>
      <c r="AF2814" s="314"/>
      <c r="AG2814" s="316"/>
      <c r="AH2814" s="35" t="s">
        <v>21</v>
      </c>
      <c r="AI2814" s="314"/>
      <c r="AJ2814" s="314"/>
      <c r="AK2814" s="316"/>
      <c r="AL2814" s="35" t="s">
        <v>21</v>
      </c>
      <c r="AM2814" s="314"/>
      <c r="AN2814" s="314"/>
      <c r="AO2814" s="316"/>
      <c r="AP2814" s="35" t="s">
        <v>21</v>
      </c>
      <c r="AQ2814" s="314"/>
      <c r="AR2814" s="314"/>
      <c r="AS2814" s="316"/>
      <c r="AT2814" s="35" t="s">
        <v>21</v>
      </c>
      <c r="AU2814" s="314"/>
      <c r="AV2814" s="314"/>
      <c r="AW2814" s="316"/>
      <c r="AX2814" s="35" t="s">
        <v>21</v>
      </c>
      <c r="AY2814" s="314"/>
      <c r="AZ2814" s="314"/>
      <c r="BA2814" s="319"/>
    </row>
    <row r="2815" spans="1:53" ht="14.5" customHeight="1" x14ac:dyDescent="0.35">
      <c r="A2815" s="282"/>
      <c r="B2815" s="33" t="s">
        <v>418</v>
      </c>
      <c r="C2815" s="33" t="s">
        <v>485</v>
      </c>
      <c r="D2815" s="285"/>
      <c r="E2815" s="34" t="s">
        <v>34</v>
      </c>
      <c r="F2815" s="37" t="s">
        <v>21</v>
      </c>
      <c r="G2815" s="314"/>
      <c r="H2815" s="314"/>
      <c r="I2815" s="316"/>
      <c r="J2815" s="169"/>
      <c r="K2815" s="314"/>
      <c r="L2815" s="314"/>
      <c r="M2815" s="316"/>
      <c r="N2815" s="169" t="s">
        <v>21</v>
      </c>
      <c r="O2815" s="314"/>
      <c r="P2815" s="314"/>
      <c r="Q2815" s="316"/>
      <c r="R2815" s="169" t="s">
        <v>21</v>
      </c>
      <c r="S2815" s="314"/>
      <c r="T2815" s="314"/>
      <c r="U2815" s="316"/>
      <c r="V2815" s="169"/>
      <c r="W2815" s="314"/>
      <c r="X2815" s="314"/>
      <c r="Y2815" s="316"/>
      <c r="Z2815" s="169" t="s">
        <v>21</v>
      </c>
      <c r="AA2815" s="314"/>
      <c r="AB2815" s="314"/>
      <c r="AC2815" s="316"/>
      <c r="AD2815" s="169" t="s">
        <v>21</v>
      </c>
      <c r="AE2815" s="314"/>
      <c r="AF2815" s="314"/>
      <c r="AG2815" s="316"/>
      <c r="AH2815" s="169" t="s">
        <v>21</v>
      </c>
      <c r="AI2815" s="314"/>
      <c r="AJ2815" s="314"/>
      <c r="AK2815" s="316"/>
      <c r="AL2815" s="169"/>
      <c r="AM2815" s="314"/>
      <c r="AN2815" s="314"/>
      <c r="AO2815" s="316"/>
      <c r="AP2815" s="169" t="s">
        <v>21</v>
      </c>
      <c r="AQ2815" s="314"/>
      <c r="AR2815" s="314"/>
      <c r="AS2815" s="316"/>
      <c r="AT2815" s="169"/>
      <c r="AU2815" s="314"/>
      <c r="AV2815" s="314"/>
      <c r="AW2815" s="316"/>
      <c r="AX2815" s="169" t="s">
        <v>21</v>
      </c>
      <c r="AY2815" s="314"/>
      <c r="AZ2815" s="314"/>
      <c r="BA2815" s="319"/>
    </row>
    <row r="2816" spans="1:53" ht="14.5" customHeight="1" x14ac:dyDescent="0.35">
      <c r="A2816" s="282"/>
      <c r="B2816" s="33" t="s">
        <v>418</v>
      </c>
      <c r="C2816" s="33" t="s">
        <v>485</v>
      </c>
      <c r="D2816" s="285"/>
      <c r="E2816" s="34" t="s">
        <v>35</v>
      </c>
      <c r="F2816" s="37" t="s">
        <v>21</v>
      </c>
      <c r="G2816" s="314"/>
      <c r="H2816" s="314"/>
      <c r="I2816" s="316"/>
      <c r="J2816" s="35"/>
      <c r="K2816" s="314"/>
      <c r="L2816" s="314"/>
      <c r="M2816" s="316"/>
      <c r="N2816" s="35" t="s">
        <v>21</v>
      </c>
      <c r="O2816" s="314"/>
      <c r="P2816" s="314"/>
      <c r="Q2816" s="316"/>
      <c r="R2816" s="35" t="s">
        <v>21</v>
      </c>
      <c r="S2816" s="314"/>
      <c r="T2816" s="314"/>
      <c r="U2816" s="316"/>
      <c r="V2816" s="35"/>
      <c r="W2816" s="314"/>
      <c r="X2816" s="314"/>
      <c r="Y2816" s="316"/>
      <c r="Z2816" s="35" t="s">
        <v>21</v>
      </c>
      <c r="AA2816" s="314"/>
      <c r="AB2816" s="314"/>
      <c r="AC2816" s="316"/>
      <c r="AD2816" s="35" t="s">
        <v>21</v>
      </c>
      <c r="AE2816" s="314"/>
      <c r="AF2816" s="314"/>
      <c r="AG2816" s="316"/>
      <c r="AH2816" s="35" t="s">
        <v>21</v>
      </c>
      <c r="AI2816" s="314"/>
      <c r="AJ2816" s="314"/>
      <c r="AK2816" s="316"/>
      <c r="AL2816" s="35"/>
      <c r="AM2816" s="314"/>
      <c r="AN2816" s="314"/>
      <c r="AO2816" s="316"/>
      <c r="AP2816" s="35" t="s">
        <v>21</v>
      </c>
      <c r="AQ2816" s="314"/>
      <c r="AR2816" s="314"/>
      <c r="AS2816" s="316"/>
      <c r="AT2816" s="35"/>
      <c r="AU2816" s="314"/>
      <c r="AV2816" s="314"/>
      <c r="AW2816" s="316"/>
      <c r="AX2816" s="35" t="s">
        <v>21</v>
      </c>
      <c r="AY2816" s="314"/>
      <c r="AZ2816" s="314"/>
      <c r="BA2816" s="319"/>
    </row>
    <row r="2817" spans="1:53" ht="14.5" customHeight="1" x14ac:dyDescent="0.35">
      <c r="A2817" s="282"/>
      <c r="B2817" s="33" t="s">
        <v>418</v>
      </c>
      <c r="C2817" s="33" t="s">
        <v>485</v>
      </c>
      <c r="D2817" s="285"/>
      <c r="E2817" s="34" t="s">
        <v>36</v>
      </c>
      <c r="F2817" s="37" t="s">
        <v>21</v>
      </c>
      <c r="G2817" s="314"/>
      <c r="H2817" s="314"/>
      <c r="I2817" s="316"/>
      <c r="J2817" s="169"/>
      <c r="K2817" s="314"/>
      <c r="L2817" s="314"/>
      <c r="M2817" s="316"/>
      <c r="N2817" s="169" t="s">
        <v>21</v>
      </c>
      <c r="O2817" s="314"/>
      <c r="P2817" s="314"/>
      <c r="Q2817" s="316"/>
      <c r="R2817" s="169" t="s">
        <v>21</v>
      </c>
      <c r="S2817" s="314"/>
      <c r="T2817" s="314"/>
      <c r="U2817" s="316"/>
      <c r="V2817" s="169"/>
      <c r="W2817" s="314"/>
      <c r="X2817" s="314"/>
      <c r="Y2817" s="316"/>
      <c r="Z2817" s="169" t="s">
        <v>21</v>
      </c>
      <c r="AA2817" s="314"/>
      <c r="AB2817" s="314"/>
      <c r="AC2817" s="316"/>
      <c r="AD2817" s="169" t="s">
        <v>21</v>
      </c>
      <c r="AE2817" s="314"/>
      <c r="AF2817" s="314"/>
      <c r="AG2817" s="316"/>
      <c r="AH2817" s="169" t="s">
        <v>21</v>
      </c>
      <c r="AI2817" s="314"/>
      <c r="AJ2817" s="314"/>
      <c r="AK2817" s="316"/>
      <c r="AL2817" s="169"/>
      <c r="AM2817" s="314"/>
      <c r="AN2817" s="314"/>
      <c r="AO2817" s="316"/>
      <c r="AP2817" s="169" t="s">
        <v>21</v>
      </c>
      <c r="AQ2817" s="314"/>
      <c r="AR2817" s="314"/>
      <c r="AS2817" s="316"/>
      <c r="AT2817" s="169"/>
      <c r="AU2817" s="314"/>
      <c r="AV2817" s="314"/>
      <c r="AW2817" s="316"/>
      <c r="AX2817" s="169" t="s">
        <v>21</v>
      </c>
      <c r="AY2817" s="314"/>
      <c r="AZ2817" s="314"/>
      <c r="BA2817" s="319"/>
    </row>
    <row r="2818" spans="1:53" ht="14.5" customHeight="1" x14ac:dyDescent="0.35">
      <c r="A2818" s="282"/>
      <c r="B2818" s="33" t="s">
        <v>418</v>
      </c>
      <c r="C2818" s="33" t="s">
        <v>485</v>
      </c>
      <c r="D2818" s="285"/>
      <c r="E2818" s="34" t="s">
        <v>37</v>
      </c>
      <c r="F2818" s="37" t="s">
        <v>21</v>
      </c>
      <c r="G2818" s="314"/>
      <c r="H2818" s="314"/>
      <c r="I2818" s="316"/>
      <c r="J2818" s="35"/>
      <c r="K2818" s="314"/>
      <c r="L2818" s="314"/>
      <c r="M2818" s="316"/>
      <c r="N2818" s="35" t="s">
        <v>21</v>
      </c>
      <c r="O2818" s="314"/>
      <c r="P2818" s="314"/>
      <c r="Q2818" s="316"/>
      <c r="R2818" s="35" t="s">
        <v>21</v>
      </c>
      <c r="S2818" s="314"/>
      <c r="T2818" s="314"/>
      <c r="U2818" s="316"/>
      <c r="V2818" s="35"/>
      <c r="W2818" s="314"/>
      <c r="X2818" s="314"/>
      <c r="Y2818" s="316"/>
      <c r="Z2818" s="35" t="s">
        <v>21</v>
      </c>
      <c r="AA2818" s="314"/>
      <c r="AB2818" s="314"/>
      <c r="AC2818" s="316"/>
      <c r="AD2818" s="35" t="s">
        <v>21</v>
      </c>
      <c r="AE2818" s="314"/>
      <c r="AF2818" s="314"/>
      <c r="AG2818" s="316"/>
      <c r="AH2818" s="35" t="s">
        <v>21</v>
      </c>
      <c r="AI2818" s="314"/>
      <c r="AJ2818" s="314"/>
      <c r="AK2818" s="316"/>
      <c r="AL2818" s="35"/>
      <c r="AM2818" s="314"/>
      <c r="AN2818" s="314"/>
      <c r="AO2818" s="316"/>
      <c r="AP2818" s="35" t="s">
        <v>21</v>
      </c>
      <c r="AQ2818" s="314"/>
      <c r="AR2818" s="314"/>
      <c r="AS2818" s="316"/>
      <c r="AT2818" s="35"/>
      <c r="AU2818" s="314"/>
      <c r="AV2818" s="314"/>
      <c r="AW2818" s="316"/>
      <c r="AX2818" s="35" t="s">
        <v>21</v>
      </c>
      <c r="AY2818" s="314"/>
      <c r="AZ2818" s="314"/>
      <c r="BA2818" s="319"/>
    </row>
    <row r="2819" spans="1:53" ht="15" customHeight="1" x14ac:dyDescent="0.35">
      <c r="A2819" s="283"/>
      <c r="B2819" s="38" t="s">
        <v>418</v>
      </c>
      <c r="C2819" s="38" t="s">
        <v>485</v>
      </c>
      <c r="D2819" s="286"/>
      <c r="E2819" s="39" t="s">
        <v>38</v>
      </c>
      <c r="F2819" s="37" t="s">
        <v>21</v>
      </c>
      <c r="G2819" s="340"/>
      <c r="H2819" s="314"/>
      <c r="I2819" s="397"/>
      <c r="J2819" s="35"/>
      <c r="K2819" s="340"/>
      <c r="L2819" s="314"/>
      <c r="M2819" s="397"/>
      <c r="N2819" s="35" t="s">
        <v>21</v>
      </c>
      <c r="O2819" s="340"/>
      <c r="P2819" s="314"/>
      <c r="Q2819" s="397"/>
      <c r="R2819" s="35" t="s">
        <v>21</v>
      </c>
      <c r="S2819" s="340"/>
      <c r="T2819" s="314"/>
      <c r="U2819" s="397"/>
      <c r="V2819" s="35"/>
      <c r="W2819" s="340"/>
      <c r="X2819" s="314"/>
      <c r="Y2819" s="397"/>
      <c r="Z2819" s="35" t="s">
        <v>21</v>
      </c>
      <c r="AA2819" s="340"/>
      <c r="AB2819" s="314"/>
      <c r="AC2819" s="397"/>
      <c r="AD2819" s="35" t="s">
        <v>21</v>
      </c>
      <c r="AE2819" s="340"/>
      <c r="AF2819" s="314"/>
      <c r="AG2819" s="397"/>
      <c r="AH2819" s="35" t="s">
        <v>21</v>
      </c>
      <c r="AI2819" s="340"/>
      <c r="AJ2819" s="314"/>
      <c r="AK2819" s="397"/>
      <c r="AL2819" s="35"/>
      <c r="AM2819" s="340"/>
      <c r="AN2819" s="314"/>
      <c r="AO2819" s="397"/>
      <c r="AP2819" s="35" t="s">
        <v>21</v>
      </c>
      <c r="AQ2819" s="340"/>
      <c r="AR2819" s="314"/>
      <c r="AS2819" s="397"/>
      <c r="AT2819" s="35"/>
      <c r="AU2819" s="340"/>
      <c r="AV2819" s="314"/>
      <c r="AW2819" s="397"/>
      <c r="AX2819" s="35" t="s">
        <v>21</v>
      </c>
      <c r="AY2819" s="340"/>
      <c r="AZ2819" s="314"/>
      <c r="BA2819" s="319"/>
    </row>
    <row r="2820" spans="1:53" ht="15" customHeight="1" x14ac:dyDescent="0.35">
      <c r="A2820" s="281">
        <v>149</v>
      </c>
      <c r="B2820" s="30" t="s">
        <v>418</v>
      </c>
      <c r="C2820" s="30" t="s">
        <v>487</v>
      </c>
      <c r="D2820" s="284" t="s">
        <v>488</v>
      </c>
      <c r="E2820" s="36" t="s">
        <v>14</v>
      </c>
      <c r="F2820" s="52"/>
      <c r="G2820" s="398" t="s">
        <v>15</v>
      </c>
      <c r="H2820" s="398" t="s">
        <v>15</v>
      </c>
      <c r="I2820" s="332"/>
      <c r="J2820" s="165"/>
      <c r="K2820" s="398" t="s">
        <v>18</v>
      </c>
      <c r="L2820" s="398" t="s">
        <v>15</v>
      </c>
      <c r="M2820" s="332"/>
      <c r="N2820" s="165"/>
      <c r="O2820" s="398" t="s">
        <v>15</v>
      </c>
      <c r="P2820" s="398" t="s">
        <v>15</v>
      </c>
      <c r="Q2820" s="332"/>
      <c r="R2820" s="165"/>
      <c r="S2820" s="398" t="s">
        <v>18</v>
      </c>
      <c r="T2820" s="398" t="s">
        <v>15</v>
      </c>
      <c r="U2820" s="332" t="s">
        <v>489</v>
      </c>
      <c r="V2820" s="165"/>
      <c r="W2820" s="398" t="s">
        <v>18</v>
      </c>
      <c r="X2820" s="398" t="s">
        <v>15</v>
      </c>
      <c r="Y2820" s="332"/>
      <c r="Z2820" s="165"/>
      <c r="AA2820" s="398" t="s">
        <v>18</v>
      </c>
      <c r="AB2820" s="398" t="s">
        <v>15</v>
      </c>
      <c r="AC2820" s="332" t="s">
        <v>489</v>
      </c>
      <c r="AD2820" s="165"/>
      <c r="AE2820" s="398" t="s">
        <v>15</v>
      </c>
      <c r="AF2820" s="398" t="s">
        <v>15</v>
      </c>
      <c r="AG2820" s="332"/>
      <c r="AH2820" s="165"/>
      <c r="AI2820" s="398" t="s">
        <v>18</v>
      </c>
      <c r="AJ2820" s="398" t="s">
        <v>15</v>
      </c>
      <c r="AK2820" s="332" t="s">
        <v>489</v>
      </c>
      <c r="AL2820" s="165"/>
      <c r="AM2820" s="398" t="s">
        <v>18</v>
      </c>
      <c r="AN2820" s="398" t="s">
        <v>15</v>
      </c>
      <c r="AO2820" s="332" t="s">
        <v>489</v>
      </c>
      <c r="AP2820" s="165"/>
      <c r="AQ2820" s="398" t="s">
        <v>15</v>
      </c>
      <c r="AR2820" s="398" t="s">
        <v>15</v>
      </c>
      <c r="AS2820" s="332"/>
      <c r="AT2820" s="165"/>
      <c r="AU2820" s="398" t="s">
        <v>18</v>
      </c>
      <c r="AV2820" s="398" t="s">
        <v>15</v>
      </c>
      <c r="AW2820" s="332"/>
      <c r="AX2820" s="165"/>
      <c r="AY2820" s="398" t="s">
        <v>15</v>
      </c>
      <c r="AZ2820" s="398" t="s">
        <v>15</v>
      </c>
      <c r="BA2820" s="401"/>
    </row>
    <row r="2821" spans="1:53" ht="14.5" customHeight="1" x14ac:dyDescent="0.35">
      <c r="A2821" s="282"/>
      <c r="B2821" s="33" t="s">
        <v>418</v>
      </c>
      <c r="C2821" s="33" t="s">
        <v>487</v>
      </c>
      <c r="D2821" s="285"/>
      <c r="E2821" s="34" t="s">
        <v>20</v>
      </c>
      <c r="F2821" s="35" t="s">
        <v>21</v>
      </c>
      <c r="G2821" s="314"/>
      <c r="H2821" s="314"/>
      <c r="I2821" s="316"/>
      <c r="J2821" s="35"/>
      <c r="K2821" s="314"/>
      <c r="L2821" s="314"/>
      <c r="M2821" s="316"/>
      <c r="N2821" s="35"/>
      <c r="O2821" s="314"/>
      <c r="P2821" s="314"/>
      <c r="Q2821" s="316"/>
      <c r="R2821" s="35"/>
      <c r="S2821" s="314"/>
      <c r="T2821" s="314"/>
      <c r="U2821" s="316"/>
      <c r="V2821" s="35"/>
      <c r="W2821" s="314"/>
      <c r="X2821" s="314"/>
      <c r="Y2821" s="316"/>
      <c r="Z2821" s="35"/>
      <c r="AA2821" s="314"/>
      <c r="AB2821" s="314"/>
      <c r="AC2821" s="316"/>
      <c r="AD2821" s="35" t="s">
        <v>21</v>
      </c>
      <c r="AE2821" s="314"/>
      <c r="AF2821" s="314"/>
      <c r="AG2821" s="316"/>
      <c r="AH2821" s="35"/>
      <c r="AI2821" s="314"/>
      <c r="AJ2821" s="314"/>
      <c r="AK2821" s="316"/>
      <c r="AL2821" s="35"/>
      <c r="AM2821" s="314"/>
      <c r="AN2821" s="314"/>
      <c r="AO2821" s="316"/>
      <c r="AP2821" s="35" t="s">
        <v>21</v>
      </c>
      <c r="AQ2821" s="314"/>
      <c r="AR2821" s="314"/>
      <c r="AS2821" s="316"/>
      <c r="AT2821" s="35"/>
      <c r="AU2821" s="314"/>
      <c r="AV2821" s="314"/>
      <c r="AW2821" s="316"/>
      <c r="AX2821" s="35"/>
      <c r="AY2821" s="314"/>
      <c r="AZ2821" s="314"/>
      <c r="BA2821" s="319"/>
    </row>
    <row r="2822" spans="1:53" ht="14.5" customHeight="1" x14ac:dyDescent="0.35">
      <c r="A2822" s="282"/>
      <c r="B2822" s="33" t="s">
        <v>418</v>
      </c>
      <c r="C2822" s="33" t="s">
        <v>487</v>
      </c>
      <c r="D2822" s="285"/>
      <c r="E2822" s="34" t="s">
        <v>22</v>
      </c>
      <c r="F2822" s="35" t="s">
        <v>21</v>
      </c>
      <c r="G2822" s="314"/>
      <c r="H2822" s="314"/>
      <c r="I2822" s="316"/>
      <c r="J2822" s="169"/>
      <c r="K2822" s="314"/>
      <c r="L2822" s="314"/>
      <c r="M2822" s="316"/>
      <c r="N2822" s="169" t="s">
        <v>21</v>
      </c>
      <c r="O2822" s="314"/>
      <c r="P2822" s="314"/>
      <c r="Q2822" s="316"/>
      <c r="R2822" s="169" t="s">
        <v>21</v>
      </c>
      <c r="S2822" s="314"/>
      <c r="T2822" s="314"/>
      <c r="U2822" s="316"/>
      <c r="V2822" s="169"/>
      <c r="W2822" s="314"/>
      <c r="X2822" s="314"/>
      <c r="Y2822" s="316"/>
      <c r="Z2822" s="169"/>
      <c r="AA2822" s="314"/>
      <c r="AB2822" s="314"/>
      <c r="AC2822" s="316"/>
      <c r="AD2822" s="169" t="s">
        <v>21</v>
      </c>
      <c r="AE2822" s="314"/>
      <c r="AF2822" s="314"/>
      <c r="AG2822" s="316"/>
      <c r="AH2822" s="169" t="s">
        <v>21</v>
      </c>
      <c r="AI2822" s="314"/>
      <c r="AJ2822" s="314"/>
      <c r="AK2822" s="316"/>
      <c r="AL2822" s="169"/>
      <c r="AM2822" s="314"/>
      <c r="AN2822" s="314"/>
      <c r="AO2822" s="316"/>
      <c r="AP2822" s="169" t="s">
        <v>21</v>
      </c>
      <c r="AQ2822" s="314"/>
      <c r="AR2822" s="314"/>
      <c r="AS2822" s="316"/>
      <c r="AT2822" s="169"/>
      <c r="AU2822" s="314"/>
      <c r="AV2822" s="314"/>
      <c r="AW2822" s="316"/>
      <c r="AX2822" s="169" t="s">
        <v>21</v>
      </c>
      <c r="AY2822" s="314"/>
      <c r="AZ2822" s="314"/>
      <c r="BA2822" s="319"/>
    </row>
    <row r="2823" spans="1:53" ht="14.5" customHeight="1" x14ac:dyDescent="0.35">
      <c r="A2823" s="282"/>
      <c r="B2823" s="33" t="s">
        <v>418</v>
      </c>
      <c r="C2823" s="33" t="s">
        <v>487</v>
      </c>
      <c r="D2823" s="285"/>
      <c r="E2823" s="34" t="s">
        <v>23</v>
      </c>
      <c r="F2823" s="37" t="s">
        <v>21</v>
      </c>
      <c r="G2823" s="314"/>
      <c r="H2823" s="314"/>
      <c r="I2823" s="316"/>
      <c r="J2823" s="37" t="s">
        <v>21</v>
      </c>
      <c r="K2823" s="314"/>
      <c r="L2823" s="314"/>
      <c r="M2823" s="316"/>
      <c r="N2823" s="35" t="s">
        <v>21</v>
      </c>
      <c r="O2823" s="314"/>
      <c r="P2823" s="314"/>
      <c r="Q2823" s="316"/>
      <c r="R2823" s="35" t="s">
        <v>21</v>
      </c>
      <c r="S2823" s="314"/>
      <c r="T2823" s="314"/>
      <c r="U2823" s="316"/>
      <c r="V2823" s="35"/>
      <c r="W2823" s="314"/>
      <c r="X2823" s="314"/>
      <c r="Y2823" s="316"/>
      <c r="Z2823" s="35" t="s">
        <v>21</v>
      </c>
      <c r="AA2823" s="314"/>
      <c r="AB2823" s="314"/>
      <c r="AC2823" s="316"/>
      <c r="AD2823" s="35" t="s">
        <v>21</v>
      </c>
      <c r="AE2823" s="314"/>
      <c r="AF2823" s="314"/>
      <c r="AG2823" s="316"/>
      <c r="AH2823" s="35" t="s">
        <v>21</v>
      </c>
      <c r="AI2823" s="314"/>
      <c r="AJ2823" s="314"/>
      <c r="AK2823" s="316"/>
      <c r="AL2823" s="35" t="s">
        <v>21</v>
      </c>
      <c r="AM2823" s="314"/>
      <c r="AN2823" s="314"/>
      <c r="AO2823" s="316"/>
      <c r="AP2823" s="35" t="s">
        <v>21</v>
      </c>
      <c r="AQ2823" s="314"/>
      <c r="AR2823" s="314"/>
      <c r="AS2823" s="316"/>
      <c r="AT2823" s="35"/>
      <c r="AU2823" s="314"/>
      <c r="AV2823" s="314"/>
      <c r="AW2823" s="316"/>
      <c r="AX2823" s="35" t="s">
        <v>21</v>
      </c>
      <c r="AY2823" s="314"/>
      <c r="AZ2823" s="314"/>
      <c r="BA2823" s="319"/>
    </row>
    <row r="2824" spans="1:53" ht="14.5" customHeight="1" x14ac:dyDescent="0.35">
      <c r="A2824" s="282"/>
      <c r="B2824" s="33" t="s">
        <v>418</v>
      </c>
      <c r="C2824" s="33" t="s">
        <v>487</v>
      </c>
      <c r="D2824" s="285"/>
      <c r="E2824" s="34" t="s">
        <v>24</v>
      </c>
      <c r="F2824" s="35" t="s">
        <v>21</v>
      </c>
      <c r="G2824" s="314"/>
      <c r="H2824" s="314"/>
      <c r="I2824" s="316"/>
      <c r="J2824" s="169"/>
      <c r="K2824" s="314"/>
      <c r="L2824" s="314"/>
      <c r="M2824" s="316"/>
      <c r="N2824" s="169" t="s">
        <v>21</v>
      </c>
      <c r="O2824" s="314"/>
      <c r="P2824" s="314"/>
      <c r="Q2824" s="316"/>
      <c r="R2824" s="169"/>
      <c r="S2824" s="314"/>
      <c r="T2824" s="314"/>
      <c r="U2824" s="316"/>
      <c r="V2824" s="169"/>
      <c r="W2824" s="314"/>
      <c r="X2824" s="314"/>
      <c r="Y2824" s="316"/>
      <c r="Z2824" s="169"/>
      <c r="AA2824" s="314"/>
      <c r="AB2824" s="314"/>
      <c r="AC2824" s="316"/>
      <c r="AD2824" s="169" t="s">
        <v>21</v>
      </c>
      <c r="AE2824" s="314"/>
      <c r="AF2824" s="314"/>
      <c r="AG2824" s="316"/>
      <c r="AH2824" s="169"/>
      <c r="AI2824" s="314"/>
      <c r="AJ2824" s="314"/>
      <c r="AK2824" s="316"/>
      <c r="AL2824" s="169"/>
      <c r="AM2824" s="314"/>
      <c r="AN2824" s="314"/>
      <c r="AO2824" s="316"/>
      <c r="AP2824" s="169" t="s">
        <v>21</v>
      </c>
      <c r="AQ2824" s="314"/>
      <c r="AR2824" s="314"/>
      <c r="AS2824" s="316"/>
      <c r="AT2824" s="169"/>
      <c r="AU2824" s="314"/>
      <c r="AV2824" s="314"/>
      <c r="AW2824" s="316"/>
      <c r="AX2824" s="169" t="s">
        <v>21</v>
      </c>
      <c r="AY2824" s="314"/>
      <c r="AZ2824" s="314"/>
      <c r="BA2824" s="319"/>
    </row>
    <row r="2825" spans="1:53" ht="15" customHeight="1" x14ac:dyDescent="0.35">
      <c r="A2825" s="282"/>
      <c r="B2825" s="33" t="s">
        <v>418</v>
      </c>
      <c r="C2825" s="33" t="s">
        <v>487</v>
      </c>
      <c r="D2825" s="285"/>
      <c r="E2825" s="36" t="s">
        <v>25</v>
      </c>
      <c r="F2825" s="52"/>
      <c r="G2825" s="314"/>
      <c r="H2825" s="314"/>
      <c r="I2825" s="316"/>
      <c r="J2825" s="52"/>
      <c r="K2825" s="314"/>
      <c r="L2825" s="314"/>
      <c r="M2825" s="316"/>
      <c r="N2825" s="52"/>
      <c r="O2825" s="314"/>
      <c r="P2825" s="314"/>
      <c r="Q2825" s="316"/>
      <c r="R2825" s="52"/>
      <c r="S2825" s="314"/>
      <c r="T2825" s="314"/>
      <c r="U2825" s="316"/>
      <c r="V2825" s="52"/>
      <c r="W2825" s="314"/>
      <c r="X2825" s="314"/>
      <c r="Y2825" s="316"/>
      <c r="Z2825" s="52"/>
      <c r="AA2825" s="314"/>
      <c r="AB2825" s="314"/>
      <c r="AC2825" s="316"/>
      <c r="AD2825" s="52"/>
      <c r="AE2825" s="314"/>
      <c r="AF2825" s="314"/>
      <c r="AG2825" s="316"/>
      <c r="AH2825" s="52"/>
      <c r="AI2825" s="314"/>
      <c r="AJ2825" s="314"/>
      <c r="AK2825" s="316"/>
      <c r="AL2825" s="52"/>
      <c r="AM2825" s="314"/>
      <c r="AN2825" s="314"/>
      <c r="AO2825" s="316"/>
      <c r="AP2825" s="52"/>
      <c r="AQ2825" s="314"/>
      <c r="AR2825" s="314"/>
      <c r="AS2825" s="316"/>
      <c r="AT2825" s="52"/>
      <c r="AU2825" s="314"/>
      <c r="AV2825" s="314"/>
      <c r="AW2825" s="316"/>
      <c r="AX2825" s="52"/>
      <c r="AY2825" s="314"/>
      <c r="AZ2825" s="314"/>
      <c r="BA2825" s="319"/>
    </row>
    <row r="2826" spans="1:53" ht="14.5" customHeight="1" x14ac:dyDescent="0.35">
      <c r="A2826" s="282"/>
      <c r="B2826" s="33" t="s">
        <v>418</v>
      </c>
      <c r="C2826" s="33" t="s">
        <v>487</v>
      </c>
      <c r="D2826" s="285"/>
      <c r="E2826" s="34" t="s">
        <v>26</v>
      </c>
      <c r="F2826" s="37" t="s">
        <v>21</v>
      </c>
      <c r="G2826" s="314"/>
      <c r="H2826" s="314"/>
      <c r="I2826" s="316"/>
      <c r="J2826" s="169"/>
      <c r="K2826" s="314"/>
      <c r="L2826" s="314"/>
      <c r="M2826" s="316"/>
      <c r="N2826" s="169" t="s">
        <v>21</v>
      </c>
      <c r="O2826" s="314"/>
      <c r="P2826" s="314"/>
      <c r="Q2826" s="316"/>
      <c r="R2826" s="169"/>
      <c r="S2826" s="314"/>
      <c r="T2826" s="314"/>
      <c r="U2826" s="316"/>
      <c r="V2826" s="169"/>
      <c r="W2826" s="314"/>
      <c r="X2826" s="314"/>
      <c r="Y2826" s="316"/>
      <c r="Z2826" s="169"/>
      <c r="AA2826" s="314"/>
      <c r="AB2826" s="314"/>
      <c r="AC2826" s="316"/>
      <c r="AD2826" s="169" t="s">
        <v>21</v>
      </c>
      <c r="AE2826" s="314"/>
      <c r="AF2826" s="314"/>
      <c r="AG2826" s="316"/>
      <c r="AH2826" s="169"/>
      <c r="AI2826" s="314"/>
      <c r="AJ2826" s="314"/>
      <c r="AK2826" s="316"/>
      <c r="AL2826" s="169"/>
      <c r="AM2826" s="314"/>
      <c r="AN2826" s="314"/>
      <c r="AO2826" s="316"/>
      <c r="AP2826" s="169" t="s">
        <v>21</v>
      </c>
      <c r="AQ2826" s="314"/>
      <c r="AR2826" s="314"/>
      <c r="AS2826" s="316"/>
      <c r="AT2826" s="169"/>
      <c r="AU2826" s="314"/>
      <c r="AV2826" s="314"/>
      <c r="AW2826" s="316"/>
      <c r="AX2826" s="169"/>
      <c r="AY2826" s="314"/>
      <c r="AZ2826" s="314"/>
      <c r="BA2826" s="319"/>
    </row>
    <row r="2827" spans="1:53" ht="14.5" customHeight="1" x14ac:dyDescent="0.35">
      <c r="A2827" s="282"/>
      <c r="B2827" s="33" t="s">
        <v>418</v>
      </c>
      <c r="C2827" s="33" t="s">
        <v>487</v>
      </c>
      <c r="D2827" s="285"/>
      <c r="E2827" s="34" t="s">
        <v>27</v>
      </c>
      <c r="F2827" s="37" t="s">
        <v>21</v>
      </c>
      <c r="G2827" s="314"/>
      <c r="H2827" s="314"/>
      <c r="I2827" s="316"/>
      <c r="J2827" s="35"/>
      <c r="K2827" s="314"/>
      <c r="L2827" s="314"/>
      <c r="M2827" s="316"/>
      <c r="N2827" s="35" t="s">
        <v>21</v>
      </c>
      <c r="O2827" s="314"/>
      <c r="P2827" s="314"/>
      <c r="Q2827" s="316"/>
      <c r="R2827" s="35"/>
      <c r="S2827" s="314"/>
      <c r="T2827" s="314"/>
      <c r="U2827" s="316"/>
      <c r="V2827" s="35"/>
      <c r="W2827" s="314"/>
      <c r="X2827" s="314"/>
      <c r="Y2827" s="316"/>
      <c r="Z2827" s="35"/>
      <c r="AA2827" s="314"/>
      <c r="AB2827" s="314"/>
      <c r="AC2827" s="316"/>
      <c r="AD2827" s="35" t="s">
        <v>21</v>
      </c>
      <c r="AE2827" s="314"/>
      <c r="AF2827" s="314"/>
      <c r="AG2827" s="316"/>
      <c r="AH2827" s="35"/>
      <c r="AI2827" s="314"/>
      <c r="AJ2827" s="314"/>
      <c r="AK2827" s="316"/>
      <c r="AL2827" s="35"/>
      <c r="AM2827" s="314"/>
      <c r="AN2827" s="314"/>
      <c r="AO2827" s="316"/>
      <c r="AP2827" s="35" t="s">
        <v>21</v>
      </c>
      <c r="AQ2827" s="314"/>
      <c r="AR2827" s="314"/>
      <c r="AS2827" s="316"/>
      <c r="AT2827" s="35"/>
      <c r="AU2827" s="314"/>
      <c r="AV2827" s="314"/>
      <c r="AW2827" s="316"/>
      <c r="AX2827" s="35"/>
      <c r="AY2827" s="314"/>
      <c r="AZ2827" s="314"/>
      <c r="BA2827" s="319"/>
    </row>
    <row r="2828" spans="1:53" ht="28" x14ac:dyDescent="0.35">
      <c r="A2828" s="282"/>
      <c r="B2828" s="33" t="s">
        <v>418</v>
      </c>
      <c r="C2828" s="33" t="s">
        <v>487</v>
      </c>
      <c r="D2828" s="285"/>
      <c r="E2828" s="34" t="s">
        <v>28</v>
      </c>
      <c r="F2828" s="37" t="s">
        <v>21</v>
      </c>
      <c r="G2828" s="314"/>
      <c r="H2828" s="314"/>
      <c r="I2828" s="316"/>
      <c r="J2828" s="169"/>
      <c r="K2828" s="314"/>
      <c r="L2828" s="314"/>
      <c r="M2828" s="316"/>
      <c r="N2828" s="169" t="s">
        <v>21</v>
      </c>
      <c r="O2828" s="314"/>
      <c r="P2828" s="314"/>
      <c r="Q2828" s="316"/>
      <c r="R2828" s="169"/>
      <c r="S2828" s="314"/>
      <c r="T2828" s="314"/>
      <c r="U2828" s="316"/>
      <c r="V2828" s="169"/>
      <c r="W2828" s="314"/>
      <c r="X2828" s="314"/>
      <c r="Y2828" s="316"/>
      <c r="Z2828" s="169"/>
      <c r="AA2828" s="314"/>
      <c r="AB2828" s="314"/>
      <c r="AC2828" s="316"/>
      <c r="AD2828" s="169" t="s">
        <v>21</v>
      </c>
      <c r="AE2828" s="314"/>
      <c r="AF2828" s="314"/>
      <c r="AG2828" s="316"/>
      <c r="AH2828" s="169"/>
      <c r="AI2828" s="314"/>
      <c r="AJ2828" s="314"/>
      <c r="AK2828" s="316"/>
      <c r="AL2828" s="169"/>
      <c r="AM2828" s="314"/>
      <c r="AN2828" s="314"/>
      <c r="AO2828" s="316"/>
      <c r="AP2828" s="169" t="s">
        <v>21</v>
      </c>
      <c r="AQ2828" s="314"/>
      <c r="AR2828" s="314"/>
      <c r="AS2828" s="316"/>
      <c r="AT2828" s="169"/>
      <c r="AU2828" s="314"/>
      <c r="AV2828" s="314"/>
      <c r="AW2828" s="316"/>
      <c r="AX2828" s="169" t="s">
        <v>21</v>
      </c>
      <c r="AY2828" s="314"/>
      <c r="AZ2828" s="314"/>
      <c r="BA2828" s="319"/>
    </row>
    <row r="2829" spans="1:53" ht="14.5" customHeight="1" x14ac:dyDescent="0.35">
      <c r="A2829" s="282"/>
      <c r="B2829" s="33" t="s">
        <v>418</v>
      </c>
      <c r="C2829" s="33" t="s">
        <v>487</v>
      </c>
      <c r="D2829" s="285"/>
      <c r="E2829" s="34" t="s">
        <v>29</v>
      </c>
      <c r="F2829" s="37"/>
      <c r="G2829" s="314"/>
      <c r="H2829" s="314"/>
      <c r="I2829" s="316"/>
      <c r="J2829" s="35"/>
      <c r="K2829" s="314"/>
      <c r="L2829" s="314"/>
      <c r="M2829" s="316"/>
      <c r="N2829" s="35" t="s">
        <v>21</v>
      </c>
      <c r="O2829" s="314"/>
      <c r="P2829" s="314"/>
      <c r="Q2829" s="316"/>
      <c r="R2829" s="35"/>
      <c r="S2829" s="314"/>
      <c r="T2829" s="314"/>
      <c r="U2829" s="316"/>
      <c r="V2829" s="35"/>
      <c r="W2829" s="314"/>
      <c r="X2829" s="314"/>
      <c r="Y2829" s="316"/>
      <c r="Z2829" s="35"/>
      <c r="AA2829" s="314"/>
      <c r="AB2829" s="314"/>
      <c r="AC2829" s="316"/>
      <c r="AD2829" s="35"/>
      <c r="AE2829" s="314"/>
      <c r="AF2829" s="314"/>
      <c r="AG2829" s="316"/>
      <c r="AH2829" s="35"/>
      <c r="AI2829" s="314"/>
      <c r="AJ2829" s="314"/>
      <c r="AK2829" s="316"/>
      <c r="AL2829" s="35"/>
      <c r="AM2829" s="314"/>
      <c r="AN2829" s="314"/>
      <c r="AO2829" s="316"/>
      <c r="AP2829" s="35" t="s">
        <v>21</v>
      </c>
      <c r="AQ2829" s="314"/>
      <c r="AR2829" s="314"/>
      <c r="AS2829" s="316"/>
      <c r="AT2829" s="35"/>
      <c r="AU2829" s="314"/>
      <c r="AV2829" s="314"/>
      <c r="AW2829" s="316"/>
      <c r="AX2829" s="35" t="s">
        <v>21</v>
      </c>
      <c r="AY2829" s="314"/>
      <c r="AZ2829" s="314"/>
      <c r="BA2829" s="319"/>
    </row>
    <row r="2830" spans="1:53" ht="14.5" customHeight="1" x14ac:dyDescent="0.35">
      <c r="A2830" s="282"/>
      <c r="B2830" s="33" t="s">
        <v>418</v>
      </c>
      <c r="C2830" s="33" t="s">
        <v>487</v>
      </c>
      <c r="D2830" s="285"/>
      <c r="E2830" s="34" t="s">
        <v>30</v>
      </c>
      <c r="F2830" s="37" t="s">
        <v>21</v>
      </c>
      <c r="G2830" s="314"/>
      <c r="H2830" s="314"/>
      <c r="I2830" s="316"/>
      <c r="J2830" s="169"/>
      <c r="K2830" s="314"/>
      <c r="L2830" s="314"/>
      <c r="M2830" s="316"/>
      <c r="N2830" s="169"/>
      <c r="O2830" s="314"/>
      <c r="P2830" s="314"/>
      <c r="Q2830" s="316"/>
      <c r="R2830" s="169"/>
      <c r="S2830" s="314"/>
      <c r="T2830" s="314"/>
      <c r="U2830" s="316"/>
      <c r="V2830" s="169"/>
      <c r="W2830" s="314"/>
      <c r="X2830" s="314"/>
      <c r="Y2830" s="316"/>
      <c r="Z2830" s="169"/>
      <c r="AA2830" s="314"/>
      <c r="AB2830" s="314"/>
      <c r="AC2830" s="316"/>
      <c r="AD2830" s="169"/>
      <c r="AE2830" s="314"/>
      <c r="AF2830" s="314"/>
      <c r="AG2830" s="316"/>
      <c r="AH2830" s="169"/>
      <c r="AI2830" s="314"/>
      <c r="AJ2830" s="314"/>
      <c r="AK2830" s="316"/>
      <c r="AL2830" s="169"/>
      <c r="AM2830" s="314"/>
      <c r="AN2830" s="314"/>
      <c r="AO2830" s="316"/>
      <c r="AP2830" s="169"/>
      <c r="AQ2830" s="314"/>
      <c r="AR2830" s="314"/>
      <c r="AS2830" s="316"/>
      <c r="AT2830" s="169"/>
      <c r="AU2830" s="314"/>
      <c r="AV2830" s="314"/>
      <c r="AW2830" s="316"/>
      <c r="AX2830" s="169"/>
      <c r="AY2830" s="314"/>
      <c r="AZ2830" s="314"/>
      <c r="BA2830" s="319"/>
    </row>
    <row r="2831" spans="1:53" ht="15" customHeight="1" x14ac:dyDescent="0.35">
      <c r="A2831" s="282"/>
      <c r="B2831" s="33" t="s">
        <v>418</v>
      </c>
      <c r="C2831" s="33" t="s">
        <v>487</v>
      </c>
      <c r="D2831" s="285"/>
      <c r="E2831" s="36" t="s">
        <v>31</v>
      </c>
      <c r="F2831" s="52"/>
      <c r="G2831" s="314"/>
      <c r="H2831" s="314"/>
      <c r="I2831" s="316"/>
      <c r="J2831" s="52"/>
      <c r="K2831" s="314"/>
      <c r="L2831" s="314"/>
      <c r="M2831" s="316"/>
      <c r="N2831" s="52"/>
      <c r="O2831" s="314"/>
      <c r="P2831" s="314"/>
      <c r="Q2831" s="316"/>
      <c r="R2831" s="52"/>
      <c r="S2831" s="314"/>
      <c r="T2831" s="314"/>
      <c r="U2831" s="316"/>
      <c r="V2831" s="52"/>
      <c r="W2831" s="314"/>
      <c r="X2831" s="314"/>
      <c r="Y2831" s="316"/>
      <c r="Z2831" s="52"/>
      <c r="AA2831" s="314"/>
      <c r="AB2831" s="314"/>
      <c r="AC2831" s="316"/>
      <c r="AD2831" s="52"/>
      <c r="AE2831" s="314"/>
      <c r="AF2831" s="314"/>
      <c r="AG2831" s="316"/>
      <c r="AH2831" s="52"/>
      <c r="AI2831" s="314"/>
      <c r="AJ2831" s="314"/>
      <c r="AK2831" s="316"/>
      <c r="AL2831" s="52"/>
      <c r="AM2831" s="314"/>
      <c r="AN2831" s="314"/>
      <c r="AO2831" s="316"/>
      <c r="AP2831" s="52"/>
      <c r="AQ2831" s="314"/>
      <c r="AR2831" s="314"/>
      <c r="AS2831" s="316"/>
      <c r="AT2831" s="52"/>
      <c r="AU2831" s="314"/>
      <c r="AV2831" s="314"/>
      <c r="AW2831" s="316"/>
      <c r="AX2831" s="52"/>
      <c r="AY2831" s="314"/>
      <c r="AZ2831" s="314"/>
      <c r="BA2831" s="319"/>
    </row>
    <row r="2832" spans="1:53" ht="14.5" customHeight="1" x14ac:dyDescent="0.35">
      <c r="A2832" s="282"/>
      <c r="B2832" s="33" t="s">
        <v>418</v>
      </c>
      <c r="C2832" s="33" t="s">
        <v>487</v>
      </c>
      <c r="D2832" s="285"/>
      <c r="E2832" s="34" t="s">
        <v>32</v>
      </c>
      <c r="F2832" s="37" t="s">
        <v>21</v>
      </c>
      <c r="G2832" s="314"/>
      <c r="H2832" s="314"/>
      <c r="I2832" s="316"/>
      <c r="J2832" s="170" t="s">
        <v>21</v>
      </c>
      <c r="K2832" s="314"/>
      <c r="L2832" s="314"/>
      <c r="M2832" s="316"/>
      <c r="N2832" s="169" t="s">
        <v>21</v>
      </c>
      <c r="O2832" s="314"/>
      <c r="P2832" s="314"/>
      <c r="Q2832" s="316"/>
      <c r="R2832" s="169" t="s">
        <v>21</v>
      </c>
      <c r="S2832" s="314"/>
      <c r="T2832" s="314"/>
      <c r="U2832" s="316"/>
      <c r="V2832" s="169" t="s">
        <v>21</v>
      </c>
      <c r="W2832" s="314"/>
      <c r="X2832" s="314"/>
      <c r="Y2832" s="316"/>
      <c r="Z2832" s="169" t="s">
        <v>21</v>
      </c>
      <c r="AA2832" s="314"/>
      <c r="AB2832" s="314"/>
      <c r="AC2832" s="316"/>
      <c r="AD2832" s="169" t="s">
        <v>21</v>
      </c>
      <c r="AE2832" s="314"/>
      <c r="AF2832" s="314"/>
      <c r="AG2832" s="316"/>
      <c r="AH2832" s="169" t="s">
        <v>21</v>
      </c>
      <c r="AI2832" s="314"/>
      <c r="AJ2832" s="314"/>
      <c r="AK2832" s="316"/>
      <c r="AL2832" s="169" t="s">
        <v>21</v>
      </c>
      <c r="AM2832" s="314"/>
      <c r="AN2832" s="314"/>
      <c r="AO2832" s="316"/>
      <c r="AP2832" s="169" t="s">
        <v>21</v>
      </c>
      <c r="AQ2832" s="314"/>
      <c r="AR2832" s="314"/>
      <c r="AS2832" s="316"/>
      <c r="AT2832" s="173" t="s">
        <v>21</v>
      </c>
      <c r="AU2832" s="314"/>
      <c r="AV2832" s="314"/>
      <c r="AW2832" s="316"/>
      <c r="AX2832" s="169" t="s">
        <v>21</v>
      </c>
      <c r="AY2832" s="314"/>
      <c r="AZ2832" s="314"/>
      <c r="BA2832" s="319"/>
    </row>
    <row r="2833" spans="1:53" ht="14.5" customHeight="1" x14ac:dyDescent="0.35">
      <c r="A2833" s="282"/>
      <c r="B2833" s="33" t="s">
        <v>418</v>
      </c>
      <c r="C2833" s="33" t="s">
        <v>487</v>
      </c>
      <c r="D2833" s="285"/>
      <c r="E2833" s="34" t="s">
        <v>33</v>
      </c>
      <c r="F2833" s="37"/>
      <c r="G2833" s="314"/>
      <c r="H2833" s="314"/>
      <c r="I2833" s="316"/>
      <c r="J2833" s="35"/>
      <c r="K2833" s="314"/>
      <c r="L2833" s="314"/>
      <c r="M2833" s="316"/>
      <c r="N2833" s="35"/>
      <c r="O2833" s="314"/>
      <c r="P2833" s="314"/>
      <c r="Q2833" s="316"/>
      <c r="R2833" s="35"/>
      <c r="S2833" s="314"/>
      <c r="T2833" s="314"/>
      <c r="U2833" s="316"/>
      <c r="V2833" s="35"/>
      <c r="W2833" s="314"/>
      <c r="X2833" s="314"/>
      <c r="Y2833" s="316"/>
      <c r="Z2833" s="35"/>
      <c r="AA2833" s="314"/>
      <c r="AB2833" s="314"/>
      <c r="AC2833" s="316"/>
      <c r="AD2833" s="35"/>
      <c r="AE2833" s="314"/>
      <c r="AF2833" s="314"/>
      <c r="AG2833" s="316"/>
      <c r="AH2833" s="35"/>
      <c r="AI2833" s="314"/>
      <c r="AJ2833" s="314"/>
      <c r="AK2833" s="316"/>
      <c r="AL2833" s="35"/>
      <c r="AM2833" s="314"/>
      <c r="AN2833" s="314"/>
      <c r="AO2833" s="316"/>
      <c r="AP2833" s="35"/>
      <c r="AQ2833" s="314"/>
      <c r="AR2833" s="314"/>
      <c r="AS2833" s="316"/>
      <c r="AT2833" s="35"/>
      <c r="AU2833" s="314"/>
      <c r="AV2833" s="314"/>
      <c r="AW2833" s="316"/>
      <c r="AX2833" s="35"/>
      <c r="AY2833" s="314"/>
      <c r="AZ2833" s="314"/>
      <c r="BA2833" s="319"/>
    </row>
    <row r="2834" spans="1:53" ht="14.5" customHeight="1" x14ac:dyDescent="0.35">
      <c r="A2834" s="282"/>
      <c r="B2834" s="33" t="s">
        <v>418</v>
      </c>
      <c r="C2834" s="33" t="s">
        <v>487</v>
      </c>
      <c r="D2834" s="285"/>
      <c r="E2834" s="34" t="s">
        <v>34</v>
      </c>
      <c r="F2834" s="37" t="s">
        <v>21</v>
      </c>
      <c r="G2834" s="314"/>
      <c r="H2834" s="314"/>
      <c r="I2834" s="316"/>
      <c r="J2834" s="169"/>
      <c r="K2834" s="314"/>
      <c r="L2834" s="314"/>
      <c r="M2834" s="316"/>
      <c r="N2834" s="169" t="s">
        <v>21</v>
      </c>
      <c r="O2834" s="314"/>
      <c r="P2834" s="314"/>
      <c r="Q2834" s="316"/>
      <c r="R2834" s="169"/>
      <c r="S2834" s="314"/>
      <c r="T2834" s="314"/>
      <c r="U2834" s="316"/>
      <c r="V2834" s="169"/>
      <c r="W2834" s="314"/>
      <c r="X2834" s="314"/>
      <c r="Y2834" s="316"/>
      <c r="Z2834" s="169"/>
      <c r="AA2834" s="314"/>
      <c r="AB2834" s="314"/>
      <c r="AC2834" s="316"/>
      <c r="AD2834" s="169" t="s">
        <v>21</v>
      </c>
      <c r="AE2834" s="314"/>
      <c r="AF2834" s="314"/>
      <c r="AG2834" s="316"/>
      <c r="AH2834" s="169"/>
      <c r="AI2834" s="314"/>
      <c r="AJ2834" s="314"/>
      <c r="AK2834" s="316"/>
      <c r="AL2834" s="169"/>
      <c r="AM2834" s="314"/>
      <c r="AN2834" s="314"/>
      <c r="AO2834" s="316"/>
      <c r="AP2834" s="169" t="s">
        <v>21</v>
      </c>
      <c r="AQ2834" s="314"/>
      <c r="AR2834" s="314"/>
      <c r="AS2834" s="316"/>
      <c r="AT2834" s="169"/>
      <c r="AU2834" s="314"/>
      <c r="AV2834" s="314"/>
      <c r="AW2834" s="316"/>
      <c r="AX2834" s="169" t="s">
        <v>21</v>
      </c>
      <c r="AY2834" s="314"/>
      <c r="AZ2834" s="314"/>
      <c r="BA2834" s="319"/>
    </row>
    <row r="2835" spans="1:53" ht="14.5" customHeight="1" x14ac:dyDescent="0.35">
      <c r="A2835" s="282"/>
      <c r="B2835" s="33" t="s">
        <v>418</v>
      </c>
      <c r="C2835" s="33" t="s">
        <v>487</v>
      </c>
      <c r="D2835" s="285"/>
      <c r="E2835" s="34" t="s">
        <v>35</v>
      </c>
      <c r="F2835" s="37"/>
      <c r="G2835" s="314"/>
      <c r="H2835" s="314"/>
      <c r="I2835" s="316"/>
      <c r="J2835" s="35"/>
      <c r="K2835" s="314"/>
      <c r="L2835" s="314"/>
      <c r="M2835" s="316"/>
      <c r="N2835" s="35"/>
      <c r="O2835" s="314"/>
      <c r="P2835" s="314"/>
      <c r="Q2835" s="316"/>
      <c r="R2835" s="35"/>
      <c r="S2835" s="314"/>
      <c r="T2835" s="314"/>
      <c r="U2835" s="316"/>
      <c r="V2835" s="35"/>
      <c r="W2835" s="314"/>
      <c r="X2835" s="314"/>
      <c r="Y2835" s="316"/>
      <c r="Z2835" s="35"/>
      <c r="AA2835" s="314"/>
      <c r="AB2835" s="314"/>
      <c r="AC2835" s="316"/>
      <c r="AD2835" s="35"/>
      <c r="AE2835" s="314"/>
      <c r="AF2835" s="314"/>
      <c r="AG2835" s="316"/>
      <c r="AH2835" s="35"/>
      <c r="AI2835" s="314"/>
      <c r="AJ2835" s="314"/>
      <c r="AK2835" s="316"/>
      <c r="AL2835" s="35"/>
      <c r="AM2835" s="314"/>
      <c r="AN2835" s="314"/>
      <c r="AO2835" s="316"/>
      <c r="AP2835" s="35"/>
      <c r="AQ2835" s="314"/>
      <c r="AR2835" s="314"/>
      <c r="AS2835" s="316"/>
      <c r="AT2835" s="35"/>
      <c r="AU2835" s="314"/>
      <c r="AV2835" s="314"/>
      <c r="AW2835" s="316"/>
      <c r="AX2835" s="35"/>
      <c r="AY2835" s="314"/>
      <c r="AZ2835" s="314"/>
      <c r="BA2835" s="319"/>
    </row>
    <row r="2836" spans="1:53" ht="14.5" customHeight="1" x14ac:dyDescent="0.35">
      <c r="A2836" s="282"/>
      <c r="B2836" s="33" t="s">
        <v>418</v>
      </c>
      <c r="C2836" s="33" t="s">
        <v>487</v>
      </c>
      <c r="D2836" s="285"/>
      <c r="E2836" s="34" t="s">
        <v>36</v>
      </c>
      <c r="F2836" s="37"/>
      <c r="G2836" s="314"/>
      <c r="H2836" s="314"/>
      <c r="I2836" s="316"/>
      <c r="J2836" s="169"/>
      <c r="K2836" s="314"/>
      <c r="L2836" s="314"/>
      <c r="M2836" s="316"/>
      <c r="N2836" s="169"/>
      <c r="O2836" s="314"/>
      <c r="P2836" s="314"/>
      <c r="Q2836" s="316"/>
      <c r="R2836" s="169"/>
      <c r="S2836" s="314"/>
      <c r="T2836" s="314"/>
      <c r="U2836" s="316"/>
      <c r="V2836" s="169"/>
      <c r="W2836" s="314"/>
      <c r="X2836" s="314"/>
      <c r="Y2836" s="316"/>
      <c r="Z2836" s="169"/>
      <c r="AA2836" s="314"/>
      <c r="AB2836" s="314"/>
      <c r="AC2836" s="316"/>
      <c r="AD2836" s="169"/>
      <c r="AE2836" s="314"/>
      <c r="AF2836" s="314"/>
      <c r="AG2836" s="316"/>
      <c r="AH2836" s="169"/>
      <c r="AI2836" s="314"/>
      <c r="AJ2836" s="314"/>
      <c r="AK2836" s="316"/>
      <c r="AL2836" s="169"/>
      <c r="AM2836" s="314"/>
      <c r="AN2836" s="314"/>
      <c r="AO2836" s="316"/>
      <c r="AP2836" s="169"/>
      <c r="AQ2836" s="314"/>
      <c r="AR2836" s="314"/>
      <c r="AS2836" s="316"/>
      <c r="AT2836" s="169"/>
      <c r="AU2836" s="314"/>
      <c r="AV2836" s="314"/>
      <c r="AW2836" s="316"/>
      <c r="AX2836" s="169"/>
      <c r="AY2836" s="314"/>
      <c r="AZ2836" s="314"/>
      <c r="BA2836" s="319"/>
    </row>
    <row r="2837" spans="1:53" ht="14.5" customHeight="1" x14ac:dyDescent="0.35">
      <c r="A2837" s="282"/>
      <c r="B2837" s="33" t="s">
        <v>418</v>
      </c>
      <c r="C2837" s="33" t="s">
        <v>487</v>
      </c>
      <c r="D2837" s="285"/>
      <c r="E2837" s="34" t="s">
        <v>37</v>
      </c>
      <c r="F2837" s="37" t="s">
        <v>21</v>
      </c>
      <c r="G2837" s="314"/>
      <c r="H2837" s="314"/>
      <c r="I2837" s="316"/>
      <c r="J2837" s="35"/>
      <c r="K2837" s="314"/>
      <c r="L2837" s="314"/>
      <c r="M2837" s="316"/>
      <c r="N2837" s="35" t="s">
        <v>21</v>
      </c>
      <c r="O2837" s="314"/>
      <c r="P2837" s="314"/>
      <c r="Q2837" s="316"/>
      <c r="R2837" s="35"/>
      <c r="S2837" s="314"/>
      <c r="T2837" s="314"/>
      <c r="U2837" s="316"/>
      <c r="V2837" s="35"/>
      <c r="W2837" s="314"/>
      <c r="X2837" s="314"/>
      <c r="Y2837" s="316"/>
      <c r="Z2837" s="35"/>
      <c r="AA2837" s="314"/>
      <c r="AB2837" s="314"/>
      <c r="AC2837" s="316"/>
      <c r="AD2837" s="35" t="s">
        <v>21</v>
      </c>
      <c r="AE2837" s="314"/>
      <c r="AF2837" s="314"/>
      <c r="AG2837" s="316"/>
      <c r="AH2837" s="35"/>
      <c r="AI2837" s="314"/>
      <c r="AJ2837" s="314"/>
      <c r="AK2837" s="316"/>
      <c r="AL2837" s="35"/>
      <c r="AM2837" s="314"/>
      <c r="AN2837" s="314"/>
      <c r="AO2837" s="316"/>
      <c r="AP2837" s="35" t="s">
        <v>21</v>
      </c>
      <c r="AQ2837" s="314"/>
      <c r="AR2837" s="314"/>
      <c r="AS2837" s="316"/>
      <c r="AT2837" s="35"/>
      <c r="AU2837" s="314"/>
      <c r="AV2837" s="314"/>
      <c r="AW2837" s="316"/>
      <c r="AX2837" s="35" t="s">
        <v>21</v>
      </c>
      <c r="AY2837" s="314"/>
      <c r="AZ2837" s="314"/>
      <c r="BA2837" s="319"/>
    </row>
    <row r="2838" spans="1:53" ht="15" customHeight="1" x14ac:dyDescent="0.35">
      <c r="A2838" s="283"/>
      <c r="B2838" s="38" t="s">
        <v>418</v>
      </c>
      <c r="C2838" s="38" t="s">
        <v>487</v>
      </c>
      <c r="D2838" s="286"/>
      <c r="E2838" s="39" t="s">
        <v>38</v>
      </c>
      <c r="F2838" s="37"/>
      <c r="G2838" s="340"/>
      <c r="H2838" s="314"/>
      <c r="I2838" s="397"/>
      <c r="J2838" s="35"/>
      <c r="K2838" s="340"/>
      <c r="L2838" s="314"/>
      <c r="M2838" s="397"/>
      <c r="N2838" s="35"/>
      <c r="O2838" s="340"/>
      <c r="P2838" s="314"/>
      <c r="Q2838" s="397"/>
      <c r="R2838" s="35"/>
      <c r="S2838" s="340"/>
      <c r="T2838" s="314"/>
      <c r="U2838" s="397"/>
      <c r="V2838" s="35"/>
      <c r="W2838" s="340"/>
      <c r="X2838" s="314"/>
      <c r="Y2838" s="397"/>
      <c r="Z2838" s="35"/>
      <c r="AA2838" s="340"/>
      <c r="AB2838" s="314"/>
      <c r="AC2838" s="397"/>
      <c r="AD2838" s="35"/>
      <c r="AE2838" s="340"/>
      <c r="AF2838" s="314"/>
      <c r="AG2838" s="397"/>
      <c r="AH2838" s="35"/>
      <c r="AI2838" s="340"/>
      <c r="AJ2838" s="314"/>
      <c r="AK2838" s="397"/>
      <c r="AL2838" s="35"/>
      <c r="AM2838" s="340"/>
      <c r="AN2838" s="314"/>
      <c r="AO2838" s="397"/>
      <c r="AP2838" s="35"/>
      <c r="AQ2838" s="340"/>
      <c r="AR2838" s="314"/>
      <c r="AS2838" s="397"/>
      <c r="AT2838" s="35"/>
      <c r="AU2838" s="340"/>
      <c r="AV2838" s="314"/>
      <c r="AW2838" s="397"/>
      <c r="AX2838" s="35"/>
      <c r="AY2838" s="340"/>
      <c r="AZ2838" s="314"/>
      <c r="BA2838" s="319"/>
    </row>
    <row r="2839" spans="1:53" ht="15.65" customHeight="1" x14ac:dyDescent="0.35">
      <c r="A2839" s="414">
        <v>150</v>
      </c>
      <c r="B2839" s="30" t="s">
        <v>418</v>
      </c>
      <c r="C2839" s="30" t="s">
        <v>490</v>
      </c>
      <c r="D2839" s="415" t="s">
        <v>491</v>
      </c>
      <c r="E2839" s="184" t="s">
        <v>14</v>
      </c>
      <c r="F2839" s="176"/>
      <c r="G2839" s="398" t="s">
        <v>15</v>
      </c>
      <c r="H2839" s="398" t="s">
        <v>15</v>
      </c>
      <c r="I2839" s="332"/>
      <c r="J2839" s="177"/>
      <c r="K2839" s="398" t="s">
        <v>18</v>
      </c>
      <c r="L2839" s="398" t="s">
        <v>18</v>
      </c>
      <c r="M2839" s="332"/>
      <c r="N2839" s="177"/>
      <c r="O2839" s="398" t="s">
        <v>15</v>
      </c>
      <c r="P2839" s="398" t="s">
        <v>15</v>
      </c>
      <c r="Q2839" s="332"/>
      <c r="R2839" s="177"/>
      <c r="S2839" s="398" t="s">
        <v>18</v>
      </c>
      <c r="T2839" s="398" t="s">
        <v>15</v>
      </c>
      <c r="U2839" s="332"/>
      <c r="V2839" s="177"/>
      <c r="W2839" s="398" t="s">
        <v>18</v>
      </c>
      <c r="X2839" s="398" t="s">
        <v>15</v>
      </c>
      <c r="Y2839" s="332"/>
      <c r="Z2839" s="177"/>
      <c r="AA2839" s="398" t="s">
        <v>18</v>
      </c>
      <c r="AB2839" s="398" t="s">
        <v>15</v>
      </c>
      <c r="AC2839" s="332"/>
      <c r="AD2839" s="177"/>
      <c r="AE2839" s="398" t="s">
        <v>15</v>
      </c>
      <c r="AF2839" s="398" t="s">
        <v>15</v>
      </c>
      <c r="AG2839" s="332"/>
      <c r="AH2839" s="177"/>
      <c r="AI2839" s="398" t="s">
        <v>18</v>
      </c>
      <c r="AJ2839" s="398" t="s">
        <v>15</v>
      </c>
      <c r="AK2839" s="332"/>
      <c r="AL2839" s="177"/>
      <c r="AM2839" s="398" t="s">
        <v>18</v>
      </c>
      <c r="AN2839" s="398" t="s">
        <v>18</v>
      </c>
      <c r="AO2839" s="332"/>
      <c r="AP2839" s="177"/>
      <c r="AQ2839" s="398" t="s">
        <v>15</v>
      </c>
      <c r="AR2839" s="398" t="s">
        <v>15</v>
      </c>
      <c r="AS2839" s="332"/>
      <c r="AT2839" s="177"/>
      <c r="AU2839" s="398" t="s">
        <v>18</v>
      </c>
      <c r="AV2839" s="398" t="s">
        <v>15</v>
      </c>
      <c r="AW2839" s="332"/>
      <c r="AX2839" s="177"/>
      <c r="AY2839" s="398" t="s">
        <v>18</v>
      </c>
      <c r="AZ2839" s="398" t="s">
        <v>15</v>
      </c>
      <c r="BA2839" s="401"/>
    </row>
    <row r="2840" spans="1:53" ht="15" customHeight="1" x14ac:dyDescent="0.35">
      <c r="A2840" s="414"/>
      <c r="B2840" s="33" t="s">
        <v>418</v>
      </c>
      <c r="C2840" s="33" t="s">
        <v>490</v>
      </c>
      <c r="D2840" s="415"/>
      <c r="E2840" s="34" t="s">
        <v>20</v>
      </c>
      <c r="F2840" s="35" t="s">
        <v>21</v>
      </c>
      <c r="G2840" s="314"/>
      <c r="H2840" s="314"/>
      <c r="I2840" s="316"/>
      <c r="J2840" s="35"/>
      <c r="K2840" s="314"/>
      <c r="L2840" s="314"/>
      <c r="M2840" s="316"/>
      <c r="N2840" s="35"/>
      <c r="O2840" s="314"/>
      <c r="P2840" s="314"/>
      <c r="Q2840" s="316"/>
      <c r="R2840" s="35"/>
      <c r="S2840" s="314"/>
      <c r="T2840" s="314"/>
      <c r="U2840" s="316"/>
      <c r="V2840" s="35"/>
      <c r="W2840" s="314"/>
      <c r="X2840" s="314"/>
      <c r="Y2840" s="316"/>
      <c r="Z2840" s="35"/>
      <c r="AA2840" s="314"/>
      <c r="AB2840" s="314"/>
      <c r="AC2840" s="316"/>
      <c r="AD2840" s="35"/>
      <c r="AE2840" s="314"/>
      <c r="AF2840" s="314"/>
      <c r="AG2840" s="316"/>
      <c r="AH2840" s="35"/>
      <c r="AI2840" s="314"/>
      <c r="AJ2840" s="314"/>
      <c r="AK2840" s="316"/>
      <c r="AL2840" s="35"/>
      <c r="AM2840" s="314"/>
      <c r="AN2840" s="314"/>
      <c r="AO2840" s="316"/>
      <c r="AP2840" s="35" t="s">
        <v>21</v>
      </c>
      <c r="AQ2840" s="314"/>
      <c r="AR2840" s="314"/>
      <c r="AS2840" s="316"/>
      <c r="AT2840" s="35"/>
      <c r="AU2840" s="314"/>
      <c r="AV2840" s="314"/>
      <c r="AW2840" s="316"/>
      <c r="AX2840" s="35"/>
      <c r="AY2840" s="314"/>
      <c r="AZ2840" s="314"/>
      <c r="BA2840" s="319"/>
    </row>
    <row r="2841" spans="1:53" ht="15" customHeight="1" x14ac:dyDescent="0.35">
      <c r="A2841" s="414"/>
      <c r="B2841" s="33" t="s">
        <v>418</v>
      </c>
      <c r="C2841" s="33" t="s">
        <v>490</v>
      </c>
      <c r="D2841" s="415"/>
      <c r="E2841" s="34" t="s">
        <v>22</v>
      </c>
      <c r="F2841" s="35" t="s">
        <v>21</v>
      </c>
      <c r="G2841" s="314"/>
      <c r="H2841" s="314"/>
      <c r="I2841" s="316"/>
      <c r="J2841" s="169"/>
      <c r="K2841" s="314"/>
      <c r="L2841" s="314"/>
      <c r="M2841" s="316"/>
      <c r="N2841" s="169" t="s">
        <v>21</v>
      </c>
      <c r="O2841" s="314"/>
      <c r="P2841" s="314"/>
      <c r="Q2841" s="316"/>
      <c r="R2841" s="169"/>
      <c r="S2841" s="314"/>
      <c r="T2841" s="314"/>
      <c r="U2841" s="316"/>
      <c r="V2841" s="169"/>
      <c r="W2841" s="314"/>
      <c r="X2841" s="314"/>
      <c r="Y2841" s="316"/>
      <c r="Z2841" s="169"/>
      <c r="AA2841" s="314"/>
      <c r="AB2841" s="314"/>
      <c r="AC2841" s="316"/>
      <c r="AD2841" s="169" t="s">
        <v>21</v>
      </c>
      <c r="AE2841" s="314"/>
      <c r="AF2841" s="314"/>
      <c r="AG2841" s="316"/>
      <c r="AH2841" s="169"/>
      <c r="AI2841" s="314"/>
      <c r="AJ2841" s="314"/>
      <c r="AK2841" s="316"/>
      <c r="AL2841" s="169"/>
      <c r="AM2841" s="314"/>
      <c r="AN2841" s="314"/>
      <c r="AO2841" s="316"/>
      <c r="AP2841" s="169" t="s">
        <v>21</v>
      </c>
      <c r="AQ2841" s="314"/>
      <c r="AR2841" s="314"/>
      <c r="AS2841" s="316"/>
      <c r="AT2841" s="169"/>
      <c r="AU2841" s="314"/>
      <c r="AV2841" s="314"/>
      <c r="AW2841" s="316"/>
      <c r="AX2841" s="169"/>
      <c r="AY2841" s="314"/>
      <c r="AZ2841" s="314"/>
      <c r="BA2841" s="319"/>
    </row>
    <row r="2842" spans="1:53" ht="15" customHeight="1" x14ac:dyDescent="0.35">
      <c r="A2842" s="414"/>
      <c r="B2842" s="33" t="s">
        <v>418</v>
      </c>
      <c r="C2842" s="33" t="s">
        <v>490</v>
      </c>
      <c r="D2842" s="415"/>
      <c r="E2842" s="34" t="s">
        <v>23</v>
      </c>
      <c r="F2842" s="35" t="s">
        <v>21</v>
      </c>
      <c r="G2842" s="314"/>
      <c r="H2842" s="314"/>
      <c r="I2842" s="316"/>
      <c r="J2842" s="35"/>
      <c r="K2842" s="314"/>
      <c r="L2842" s="314"/>
      <c r="M2842" s="316"/>
      <c r="N2842" s="35" t="s">
        <v>21</v>
      </c>
      <c r="O2842" s="314"/>
      <c r="P2842" s="314"/>
      <c r="Q2842" s="316"/>
      <c r="R2842" s="35" t="s">
        <v>21</v>
      </c>
      <c r="S2842" s="314"/>
      <c r="T2842" s="314"/>
      <c r="U2842" s="316"/>
      <c r="V2842" s="35" t="s">
        <v>21</v>
      </c>
      <c r="W2842" s="314"/>
      <c r="X2842" s="314"/>
      <c r="Y2842" s="316"/>
      <c r="Z2842" s="35" t="s">
        <v>21</v>
      </c>
      <c r="AA2842" s="314"/>
      <c r="AB2842" s="314"/>
      <c r="AC2842" s="316"/>
      <c r="AD2842" s="35" t="s">
        <v>21</v>
      </c>
      <c r="AE2842" s="314"/>
      <c r="AF2842" s="314"/>
      <c r="AG2842" s="316"/>
      <c r="AH2842" s="35" t="s">
        <v>21</v>
      </c>
      <c r="AI2842" s="314"/>
      <c r="AJ2842" s="314"/>
      <c r="AK2842" s="316"/>
      <c r="AL2842" s="35"/>
      <c r="AM2842" s="314"/>
      <c r="AN2842" s="314"/>
      <c r="AO2842" s="316"/>
      <c r="AP2842" s="35" t="s">
        <v>21</v>
      </c>
      <c r="AQ2842" s="314"/>
      <c r="AR2842" s="314"/>
      <c r="AS2842" s="316"/>
      <c r="AT2842" s="35" t="s">
        <v>21</v>
      </c>
      <c r="AU2842" s="314"/>
      <c r="AV2842" s="314"/>
      <c r="AW2842" s="316"/>
      <c r="AX2842" s="35" t="s">
        <v>21</v>
      </c>
      <c r="AY2842" s="314"/>
      <c r="AZ2842" s="314"/>
      <c r="BA2842" s="319"/>
    </row>
    <row r="2843" spans="1:53" ht="15" customHeight="1" x14ac:dyDescent="0.35">
      <c r="A2843" s="414"/>
      <c r="B2843" s="33" t="s">
        <v>418</v>
      </c>
      <c r="C2843" s="33" t="s">
        <v>490</v>
      </c>
      <c r="D2843" s="415"/>
      <c r="E2843" s="34" t="s">
        <v>24</v>
      </c>
      <c r="F2843" s="35" t="s">
        <v>21</v>
      </c>
      <c r="G2843" s="314"/>
      <c r="H2843" s="314"/>
      <c r="I2843" s="316"/>
      <c r="J2843" s="169"/>
      <c r="K2843" s="314"/>
      <c r="L2843" s="314"/>
      <c r="M2843" s="316"/>
      <c r="N2843" s="169" t="s">
        <v>21</v>
      </c>
      <c r="O2843" s="314"/>
      <c r="P2843" s="314"/>
      <c r="Q2843" s="316"/>
      <c r="R2843" s="169"/>
      <c r="S2843" s="314"/>
      <c r="T2843" s="314"/>
      <c r="U2843" s="316"/>
      <c r="V2843" s="169"/>
      <c r="W2843" s="314"/>
      <c r="X2843" s="314"/>
      <c r="Y2843" s="316"/>
      <c r="Z2843" s="169"/>
      <c r="AA2843" s="314"/>
      <c r="AB2843" s="314"/>
      <c r="AC2843" s="316"/>
      <c r="AD2843" s="169" t="s">
        <v>21</v>
      </c>
      <c r="AE2843" s="314"/>
      <c r="AF2843" s="314"/>
      <c r="AG2843" s="316"/>
      <c r="AH2843" s="169"/>
      <c r="AI2843" s="314"/>
      <c r="AJ2843" s="314"/>
      <c r="AK2843" s="316"/>
      <c r="AL2843" s="169"/>
      <c r="AM2843" s="314"/>
      <c r="AN2843" s="314"/>
      <c r="AO2843" s="316"/>
      <c r="AP2843" s="169" t="s">
        <v>21</v>
      </c>
      <c r="AQ2843" s="314"/>
      <c r="AR2843" s="314"/>
      <c r="AS2843" s="316"/>
      <c r="AT2843" s="169"/>
      <c r="AU2843" s="314"/>
      <c r="AV2843" s="314"/>
      <c r="AW2843" s="316"/>
      <c r="AX2843" s="169"/>
      <c r="AY2843" s="314"/>
      <c r="AZ2843" s="314"/>
      <c r="BA2843" s="319"/>
    </row>
    <row r="2844" spans="1:53" ht="15.65" customHeight="1" x14ac:dyDescent="0.35">
      <c r="A2844" s="414"/>
      <c r="B2844" s="33" t="s">
        <v>418</v>
      </c>
      <c r="C2844" s="33" t="s">
        <v>490</v>
      </c>
      <c r="D2844" s="415"/>
      <c r="E2844" s="185" t="s">
        <v>25</v>
      </c>
      <c r="F2844" s="176"/>
      <c r="G2844" s="314"/>
      <c r="H2844" s="314"/>
      <c r="I2844" s="316"/>
      <c r="J2844" s="176"/>
      <c r="K2844" s="314"/>
      <c r="L2844" s="314"/>
      <c r="M2844" s="316"/>
      <c r="N2844" s="176"/>
      <c r="O2844" s="314"/>
      <c r="P2844" s="314"/>
      <c r="Q2844" s="316"/>
      <c r="R2844" s="176"/>
      <c r="S2844" s="314"/>
      <c r="T2844" s="314"/>
      <c r="U2844" s="316"/>
      <c r="V2844" s="176"/>
      <c r="W2844" s="314"/>
      <c r="X2844" s="314"/>
      <c r="Y2844" s="316"/>
      <c r="Z2844" s="176"/>
      <c r="AA2844" s="314"/>
      <c r="AB2844" s="314"/>
      <c r="AC2844" s="316"/>
      <c r="AD2844" s="176"/>
      <c r="AE2844" s="314"/>
      <c r="AF2844" s="314"/>
      <c r="AG2844" s="316"/>
      <c r="AH2844" s="176"/>
      <c r="AI2844" s="314"/>
      <c r="AJ2844" s="314"/>
      <c r="AK2844" s="316"/>
      <c r="AL2844" s="176"/>
      <c r="AM2844" s="314"/>
      <c r="AN2844" s="314"/>
      <c r="AO2844" s="316"/>
      <c r="AP2844" s="176"/>
      <c r="AQ2844" s="314"/>
      <c r="AR2844" s="314"/>
      <c r="AS2844" s="316"/>
      <c r="AT2844" s="176"/>
      <c r="AU2844" s="314"/>
      <c r="AV2844" s="314"/>
      <c r="AW2844" s="316"/>
      <c r="AX2844" s="176"/>
      <c r="AY2844" s="314"/>
      <c r="AZ2844" s="314"/>
      <c r="BA2844" s="319"/>
    </row>
    <row r="2845" spans="1:53" ht="15" customHeight="1" x14ac:dyDescent="0.35">
      <c r="A2845" s="414"/>
      <c r="B2845" s="33" t="s">
        <v>418</v>
      </c>
      <c r="C2845" s="33" t="s">
        <v>490</v>
      </c>
      <c r="D2845" s="415"/>
      <c r="E2845" s="34" t="s">
        <v>26</v>
      </c>
      <c r="F2845" s="37"/>
      <c r="G2845" s="314"/>
      <c r="H2845" s="314"/>
      <c r="I2845" s="316"/>
      <c r="J2845" s="169"/>
      <c r="K2845" s="314"/>
      <c r="L2845" s="314"/>
      <c r="M2845" s="316"/>
      <c r="N2845" s="169"/>
      <c r="O2845" s="314"/>
      <c r="P2845" s="314"/>
      <c r="Q2845" s="316"/>
      <c r="R2845" s="169"/>
      <c r="S2845" s="314"/>
      <c r="T2845" s="314"/>
      <c r="U2845" s="316"/>
      <c r="V2845" s="169"/>
      <c r="W2845" s="314"/>
      <c r="X2845" s="314"/>
      <c r="Y2845" s="316"/>
      <c r="Z2845" s="169"/>
      <c r="AA2845" s="314"/>
      <c r="AB2845" s="314"/>
      <c r="AC2845" s="316"/>
      <c r="AD2845" s="169"/>
      <c r="AE2845" s="314"/>
      <c r="AF2845" s="314"/>
      <c r="AG2845" s="316"/>
      <c r="AH2845" s="169"/>
      <c r="AI2845" s="314"/>
      <c r="AJ2845" s="314"/>
      <c r="AK2845" s="316"/>
      <c r="AL2845" s="169"/>
      <c r="AM2845" s="314"/>
      <c r="AN2845" s="314"/>
      <c r="AO2845" s="316"/>
      <c r="AP2845" s="169"/>
      <c r="AQ2845" s="314"/>
      <c r="AR2845" s="314"/>
      <c r="AS2845" s="316"/>
      <c r="AT2845" s="169"/>
      <c r="AU2845" s="314"/>
      <c r="AV2845" s="314"/>
      <c r="AW2845" s="316"/>
      <c r="AX2845" s="169"/>
      <c r="AY2845" s="314"/>
      <c r="AZ2845" s="314"/>
      <c r="BA2845" s="319"/>
    </row>
    <row r="2846" spans="1:53" ht="15" customHeight="1" x14ac:dyDescent="0.35">
      <c r="A2846" s="414"/>
      <c r="B2846" s="33" t="s">
        <v>418</v>
      </c>
      <c r="C2846" s="33" t="s">
        <v>490</v>
      </c>
      <c r="D2846" s="415"/>
      <c r="E2846" s="34" t="s">
        <v>27</v>
      </c>
      <c r="F2846" s="37"/>
      <c r="G2846" s="314"/>
      <c r="H2846" s="314"/>
      <c r="I2846" s="316"/>
      <c r="J2846" s="35"/>
      <c r="K2846" s="314"/>
      <c r="L2846" s="314"/>
      <c r="M2846" s="316"/>
      <c r="N2846" s="35"/>
      <c r="O2846" s="314"/>
      <c r="P2846" s="314"/>
      <c r="Q2846" s="316"/>
      <c r="R2846" s="35"/>
      <c r="S2846" s="314"/>
      <c r="T2846" s="314"/>
      <c r="U2846" s="316"/>
      <c r="V2846" s="35"/>
      <c r="W2846" s="314"/>
      <c r="X2846" s="314"/>
      <c r="Y2846" s="316"/>
      <c r="Z2846" s="35"/>
      <c r="AA2846" s="314"/>
      <c r="AB2846" s="314"/>
      <c r="AC2846" s="316"/>
      <c r="AD2846" s="35"/>
      <c r="AE2846" s="314"/>
      <c r="AF2846" s="314"/>
      <c r="AG2846" s="316"/>
      <c r="AH2846" s="35"/>
      <c r="AI2846" s="314"/>
      <c r="AJ2846" s="314"/>
      <c r="AK2846" s="316"/>
      <c r="AL2846" s="35"/>
      <c r="AM2846" s="314"/>
      <c r="AN2846" s="314"/>
      <c r="AO2846" s="316"/>
      <c r="AP2846" s="35"/>
      <c r="AQ2846" s="314"/>
      <c r="AR2846" s="314"/>
      <c r="AS2846" s="316"/>
      <c r="AT2846" s="35"/>
      <c r="AU2846" s="314"/>
      <c r="AV2846" s="314"/>
      <c r="AW2846" s="316"/>
      <c r="AX2846" s="35"/>
      <c r="AY2846" s="314"/>
      <c r="AZ2846" s="314"/>
      <c r="BA2846" s="319"/>
    </row>
    <row r="2847" spans="1:53" ht="28" x14ac:dyDescent="0.35">
      <c r="A2847" s="414"/>
      <c r="B2847" s="33" t="s">
        <v>418</v>
      </c>
      <c r="C2847" s="33" t="s">
        <v>490</v>
      </c>
      <c r="D2847" s="415"/>
      <c r="E2847" s="34" t="s">
        <v>28</v>
      </c>
      <c r="F2847" s="37" t="s">
        <v>21</v>
      </c>
      <c r="G2847" s="314"/>
      <c r="H2847" s="314"/>
      <c r="I2847" s="316"/>
      <c r="J2847" s="169"/>
      <c r="K2847" s="314"/>
      <c r="L2847" s="314"/>
      <c r="M2847" s="316"/>
      <c r="N2847" s="169" t="s">
        <v>21</v>
      </c>
      <c r="O2847" s="314"/>
      <c r="P2847" s="314"/>
      <c r="Q2847" s="316"/>
      <c r="R2847" s="169"/>
      <c r="S2847" s="314"/>
      <c r="T2847" s="314"/>
      <c r="U2847" s="316"/>
      <c r="V2847" s="169"/>
      <c r="W2847" s="314"/>
      <c r="X2847" s="314"/>
      <c r="Y2847" s="316"/>
      <c r="Z2847" s="169"/>
      <c r="AA2847" s="314"/>
      <c r="AB2847" s="314"/>
      <c r="AC2847" s="316"/>
      <c r="AD2847" s="169" t="s">
        <v>21</v>
      </c>
      <c r="AE2847" s="314"/>
      <c r="AF2847" s="314"/>
      <c r="AG2847" s="316"/>
      <c r="AH2847" s="169"/>
      <c r="AI2847" s="314"/>
      <c r="AJ2847" s="314"/>
      <c r="AK2847" s="316"/>
      <c r="AL2847" s="169"/>
      <c r="AM2847" s="314"/>
      <c r="AN2847" s="314"/>
      <c r="AO2847" s="316"/>
      <c r="AP2847" s="169" t="s">
        <v>21</v>
      </c>
      <c r="AQ2847" s="314"/>
      <c r="AR2847" s="314"/>
      <c r="AS2847" s="316"/>
      <c r="AT2847" s="169"/>
      <c r="AU2847" s="314"/>
      <c r="AV2847" s="314"/>
      <c r="AW2847" s="316"/>
      <c r="AX2847" s="169"/>
      <c r="AY2847" s="314"/>
      <c r="AZ2847" s="314"/>
      <c r="BA2847" s="319"/>
    </row>
    <row r="2848" spans="1:53" ht="15" customHeight="1" x14ac:dyDescent="0.35">
      <c r="A2848" s="414"/>
      <c r="B2848" s="33" t="s">
        <v>418</v>
      </c>
      <c r="C2848" s="33" t="s">
        <v>490</v>
      </c>
      <c r="D2848" s="415"/>
      <c r="E2848" s="34" t="s">
        <v>29</v>
      </c>
      <c r="F2848" s="37" t="s">
        <v>21</v>
      </c>
      <c r="G2848" s="314"/>
      <c r="H2848" s="314"/>
      <c r="I2848" s="316"/>
      <c r="J2848" s="35"/>
      <c r="K2848" s="314"/>
      <c r="L2848" s="314"/>
      <c r="M2848" s="316"/>
      <c r="N2848" s="35" t="s">
        <v>21</v>
      </c>
      <c r="O2848" s="314"/>
      <c r="P2848" s="314"/>
      <c r="Q2848" s="316"/>
      <c r="R2848" s="35" t="s">
        <v>21</v>
      </c>
      <c r="S2848" s="314"/>
      <c r="T2848" s="314"/>
      <c r="U2848" s="316"/>
      <c r="V2848" s="35" t="s">
        <v>21</v>
      </c>
      <c r="W2848" s="314"/>
      <c r="X2848" s="314"/>
      <c r="Y2848" s="316"/>
      <c r="Z2848" s="35" t="s">
        <v>21</v>
      </c>
      <c r="AA2848" s="314"/>
      <c r="AB2848" s="314"/>
      <c r="AC2848" s="316"/>
      <c r="AD2848" s="35" t="s">
        <v>21</v>
      </c>
      <c r="AE2848" s="314"/>
      <c r="AF2848" s="314"/>
      <c r="AG2848" s="316"/>
      <c r="AH2848" s="35" t="s">
        <v>21</v>
      </c>
      <c r="AI2848" s="314"/>
      <c r="AJ2848" s="314"/>
      <c r="AK2848" s="316"/>
      <c r="AL2848" s="35"/>
      <c r="AM2848" s="314"/>
      <c r="AN2848" s="314"/>
      <c r="AO2848" s="316"/>
      <c r="AP2848" s="35" t="s">
        <v>21</v>
      </c>
      <c r="AQ2848" s="314"/>
      <c r="AR2848" s="314"/>
      <c r="AS2848" s="316"/>
      <c r="AT2848" s="35" t="s">
        <v>21</v>
      </c>
      <c r="AU2848" s="314"/>
      <c r="AV2848" s="314"/>
      <c r="AW2848" s="316"/>
      <c r="AX2848" s="35" t="s">
        <v>21</v>
      </c>
      <c r="AY2848" s="314"/>
      <c r="AZ2848" s="314"/>
      <c r="BA2848" s="319"/>
    </row>
    <row r="2849" spans="1:53" ht="15" customHeight="1" x14ac:dyDescent="0.35">
      <c r="A2849" s="414"/>
      <c r="B2849" s="33" t="s">
        <v>418</v>
      </c>
      <c r="C2849" s="33" t="s">
        <v>490</v>
      </c>
      <c r="D2849" s="415"/>
      <c r="E2849" s="34" t="s">
        <v>30</v>
      </c>
      <c r="F2849" s="37" t="s">
        <v>21</v>
      </c>
      <c r="G2849" s="314"/>
      <c r="H2849" s="314"/>
      <c r="I2849" s="316"/>
      <c r="J2849" s="169"/>
      <c r="K2849" s="314"/>
      <c r="L2849" s="314"/>
      <c r="M2849" s="316"/>
      <c r="N2849" s="169" t="s">
        <v>21</v>
      </c>
      <c r="O2849" s="314"/>
      <c r="P2849" s="314"/>
      <c r="Q2849" s="316"/>
      <c r="R2849" s="169"/>
      <c r="S2849" s="314"/>
      <c r="T2849" s="314"/>
      <c r="U2849" s="316"/>
      <c r="V2849" s="169"/>
      <c r="W2849" s="314"/>
      <c r="X2849" s="314"/>
      <c r="Y2849" s="316"/>
      <c r="Z2849" s="169"/>
      <c r="AA2849" s="314"/>
      <c r="AB2849" s="314"/>
      <c r="AC2849" s="316"/>
      <c r="AD2849" s="169" t="s">
        <v>21</v>
      </c>
      <c r="AE2849" s="314"/>
      <c r="AF2849" s="314"/>
      <c r="AG2849" s="316"/>
      <c r="AH2849" s="169"/>
      <c r="AI2849" s="314"/>
      <c r="AJ2849" s="314"/>
      <c r="AK2849" s="316"/>
      <c r="AL2849" s="169"/>
      <c r="AM2849" s="314"/>
      <c r="AN2849" s="314"/>
      <c r="AO2849" s="316"/>
      <c r="AP2849" s="169" t="s">
        <v>21</v>
      </c>
      <c r="AQ2849" s="314"/>
      <c r="AR2849" s="314"/>
      <c r="AS2849" s="316"/>
      <c r="AT2849" s="169"/>
      <c r="AU2849" s="314"/>
      <c r="AV2849" s="314"/>
      <c r="AW2849" s="316"/>
      <c r="AX2849" s="169"/>
      <c r="AY2849" s="314"/>
      <c r="AZ2849" s="314"/>
      <c r="BA2849" s="319"/>
    </row>
    <row r="2850" spans="1:53" ht="15.65" customHeight="1" x14ac:dyDescent="0.35">
      <c r="A2850" s="414"/>
      <c r="B2850" s="33" t="s">
        <v>418</v>
      </c>
      <c r="C2850" s="33" t="s">
        <v>490</v>
      </c>
      <c r="D2850" s="415"/>
      <c r="E2850" s="185" t="s">
        <v>31</v>
      </c>
      <c r="F2850" s="176"/>
      <c r="G2850" s="314"/>
      <c r="H2850" s="314"/>
      <c r="I2850" s="316"/>
      <c r="J2850" s="176"/>
      <c r="K2850" s="314"/>
      <c r="L2850" s="314"/>
      <c r="M2850" s="316"/>
      <c r="N2850" s="176"/>
      <c r="O2850" s="314"/>
      <c r="P2850" s="314"/>
      <c r="Q2850" s="316"/>
      <c r="R2850" s="176"/>
      <c r="S2850" s="314"/>
      <c r="T2850" s="314"/>
      <c r="U2850" s="316"/>
      <c r="V2850" s="176"/>
      <c r="W2850" s="314"/>
      <c r="X2850" s="314"/>
      <c r="Y2850" s="316"/>
      <c r="Z2850" s="176"/>
      <c r="AA2850" s="314"/>
      <c r="AB2850" s="314"/>
      <c r="AC2850" s="316"/>
      <c r="AD2850" s="176"/>
      <c r="AE2850" s="314"/>
      <c r="AF2850" s="314"/>
      <c r="AG2850" s="316"/>
      <c r="AH2850" s="176"/>
      <c r="AI2850" s="314"/>
      <c r="AJ2850" s="314"/>
      <c r="AK2850" s="316"/>
      <c r="AL2850" s="176"/>
      <c r="AM2850" s="314"/>
      <c r="AN2850" s="314"/>
      <c r="AO2850" s="316"/>
      <c r="AP2850" s="176"/>
      <c r="AQ2850" s="314"/>
      <c r="AR2850" s="314"/>
      <c r="AS2850" s="316"/>
      <c r="AT2850" s="176"/>
      <c r="AU2850" s="314"/>
      <c r="AV2850" s="314"/>
      <c r="AW2850" s="316"/>
      <c r="AX2850" s="176"/>
      <c r="AY2850" s="314"/>
      <c r="AZ2850" s="314"/>
      <c r="BA2850" s="319"/>
    </row>
    <row r="2851" spans="1:53" ht="15" customHeight="1" x14ac:dyDescent="0.35">
      <c r="A2851" s="414"/>
      <c r="B2851" s="33" t="s">
        <v>418</v>
      </c>
      <c r="C2851" s="33" t="s">
        <v>490</v>
      </c>
      <c r="D2851" s="415"/>
      <c r="E2851" s="34" t="s">
        <v>32</v>
      </c>
      <c r="F2851" s="186" t="s">
        <v>21</v>
      </c>
      <c r="G2851" s="314"/>
      <c r="H2851" s="314"/>
      <c r="I2851" s="316"/>
      <c r="J2851" s="187"/>
      <c r="K2851" s="314"/>
      <c r="L2851" s="314"/>
      <c r="M2851" s="316"/>
      <c r="N2851" s="187" t="s">
        <v>21</v>
      </c>
      <c r="O2851" s="314"/>
      <c r="P2851" s="314"/>
      <c r="Q2851" s="316"/>
      <c r="R2851" s="187" t="s">
        <v>21</v>
      </c>
      <c r="S2851" s="314"/>
      <c r="T2851" s="314"/>
      <c r="U2851" s="316"/>
      <c r="V2851" s="187" t="s">
        <v>21</v>
      </c>
      <c r="W2851" s="314"/>
      <c r="X2851" s="314"/>
      <c r="Y2851" s="316"/>
      <c r="Z2851" s="187" t="s">
        <v>21</v>
      </c>
      <c r="AA2851" s="314"/>
      <c r="AB2851" s="314"/>
      <c r="AC2851" s="316"/>
      <c r="AD2851" s="187" t="s">
        <v>21</v>
      </c>
      <c r="AE2851" s="314"/>
      <c r="AF2851" s="314"/>
      <c r="AG2851" s="316"/>
      <c r="AH2851" s="187" t="s">
        <v>21</v>
      </c>
      <c r="AI2851" s="314"/>
      <c r="AJ2851" s="314"/>
      <c r="AK2851" s="316"/>
      <c r="AL2851" s="187"/>
      <c r="AM2851" s="314"/>
      <c r="AN2851" s="314"/>
      <c r="AO2851" s="316"/>
      <c r="AP2851" s="187" t="s">
        <v>21</v>
      </c>
      <c r="AQ2851" s="314"/>
      <c r="AR2851" s="314"/>
      <c r="AS2851" s="316"/>
      <c r="AT2851" s="187" t="s">
        <v>21</v>
      </c>
      <c r="AU2851" s="314"/>
      <c r="AV2851" s="314"/>
      <c r="AW2851" s="316"/>
      <c r="AX2851" s="187" t="s">
        <v>21</v>
      </c>
      <c r="AY2851" s="314"/>
      <c r="AZ2851" s="314"/>
      <c r="BA2851" s="319"/>
    </row>
    <row r="2852" spans="1:53" ht="15" customHeight="1" x14ac:dyDescent="0.35">
      <c r="A2852" s="414"/>
      <c r="B2852" s="33" t="s">
        <v>418</v>
      </c>
      <c r="C2852" s="33" t="s">
        <v>490</v>
      </c>
      <c r="D2852" s="415"/>
      <c r="E2852" s="34" t="s">
        <v>33</v>
      </c>
      <c r="F2852" s="37"/>
      <c r="G2852" s="314"/>
      <c r="H2852" s="314"/>
      <c r="I2852" s="316"/>
      <c r="J2852" s="35"/>
      <c r="K2852" s="314"/>
      <c r="L2852" s="314"/>
      <c r="M2852" s="316"/>
      <c r="N2852" s="35"/>
      <c r="O2852" s="314"/>
      <c r="P2852" s="314"/>
      <c r="Q2852" s="316"/>
      <c r="R2852" s="35"/>
      <c r="S2852" s="314"/>
      <c r="T2852" s="314"/>
      <c r="U2852" s="316"/>
      <c r="V2852" s="35"/>
      <c r="W2852" s="314"/>
      <c r="X2852" s="314"/>
      <c r="Y2852" s="316"/>
      <c r="Z2852" s="35"/>
      <c r="AA2852" s="314"/>
      <c r="AB2852" s="314"/>
      <c r="AC2852" s="316"/>
      <c r="AD2852" s="35"/>
      <c r="AE2852" s="314"/>
      <c r="AF2852" s="314"/>
      <c r="AG2852" s="316"/>
      <c r="AH2852" s="35"/>
      <c r="AI2852" s="314"/>
      <c r="AJ2852" s="314"/>
      <c r="AK2852" s="316"/>
      <c r="AL2852" s="35"/>
      <c r="AM2852" s="314"/>
      <c r="AN2852" s="314"/>
      <c r="AO2852" s="316"/>
      <c r="AP2852" s="35"/>
      <c r="AQ2852" s="314"/>
      <c r="AR2852" s="314"/>
      <c r="AS2852" s="316"/>
      <c r="AT2852" s="35"/>
      <c r="AU2852" s="314"/>
      <c r="AV2852" s="314"/>
      <c r="AW2852" s="316"/>
      <c r="AX2852" s="35"/>
      <c r="AY2852" s="314"/>
      <c r="AZ2852" s="314"/>
      <c r="BA2852" s="319"/>
    </row>
    <row r="2853" spans="1:53" ht="15" customHeight="1" x14ac:dyDescent="0.35">
      <c r="A2853" s="414"/>
      <c r="B2853" s="33" t="s">
        <v>418</v>
      </c>
      <c r="C2853" s="33" t="s">
        <v>490</v>
      </c>
      <c r="D2853" s="415"/>
      <c r="E2853" s="34" t="s">
        <v>34</v>
      </c>
      <c r="F2853" s="37" t="s">
        <v>21</v>
      </c>
      <c r="G2853" s="314"/>
      <c r="H2853" s="314"/>
      <c r="I2853" s="316"/>
      <c r="J2853" s="169"/>
      <c r="K2853" s="314"/>
      <c r="L2853" s="314"/>
      <c r="M2853" s="316"/>
      <c r="N2853" s="169" t="s">
        <v>21</v>
      </c>
      <c r="O2853" s="314"/>
      <c r="P2853" s="314"/>
      <c r="Q2853" s="316"/>
      <c r="R2853" s="169"/>
      <c r="S2853" s="314"/>
      <c r="T2853" s="314"/>
      <c r="U2853" s="316"/>
      <c r="V2853" s="169"/>
      <c r="W2853" s="314"/>
      <c r="X2853" s="314"/>
      <c r="Y2853" s="316"/>
      <c r="Z2853" s="169"/>
      <c r="AA2853" s="314"/>
      <c r="AB2853" s="314"/>
      <c r="AC2853" s="316"/>
      <c r="AD2853" s="169" t="s">
        <v>21</v>
      </c>
      <c r="AE2853" s="314"/>
      <c r="AF2853" s="314"/>
      <c r="AG2853" s="316"/>
      <c r="AH2853" s="169"/>
      <c r="AI2853" s="314"/>
      <c r="AJ2853" s="314"/>
      <c r="AK2853" s="316"/>
      <c r="AL2853" s="169"/>
      <c r="AM2853" s="314"/>
      <c r="AN2853" s="314"/>
      <c r="AO2853" s="316"/>
      <c r="AP2853" s="169" t="s">
        <v>21</v>
      </c>
      <c r="AQ2853" s="314"/>
      <c r="AR2853" s="314"/>
      <c r="AS2853" s="316"/>
      <c r="AT2853" s="169"/>
      <c r="AU2853" s="314"/>
      <c r="AV2853" s="314"/>
      <c r="AW2853" s="316"/>
      <c r="AX2853" s="169"/>
      <c r="AY2853" s="314"/>
      <c r="AZ2853" s="314"/>
      <c r="BA2853" s="319"/>
    </row>
    <row r="2854" spans="1:53" ht="15" customHeight="1" x14ac:dyDescent="0.35">
      <c r="A2854" s="414"/>
      <c r="B2854" s="33" t="s">
        <v>418</v>
      </c>
      <c r="C2854" s="33" t="s">
        <v>490</v>
      </c>
      <c r="D2854" s="415"/>
      <c r="E2854" s="34" t="s">
        <v>35</v>
      </c>
      <c r="F2854" s="37"/>
      <c r="G2854" s="314"/>
      <c r="H2854" s="314"/>
      <c r="I2854" s="316"/>
      <c r="J2854" s="35"/>
      <c r="K2854" s="314"/>
      <c r="L2854" s="314"/>
      <c r="M2854" s="316"/>
      <c r="N2854" s="35"/>
      <c r="O2854" s="314"/>
      <c r="P2854" s="314"/>
      <c r="Q2854" s="316"/>
      <c r="R2854" s="35"/>
      <c r="S2854" s="314"/>
      <c r="T2854" s="314"/>
      <c r="U2854" s="316"/>
      <c r="V2854" s="35"/>
      <c r="W2854" s="314"/>
      <c r="X2854" s="314"/>
      <c r="Y2854" s="316"/>
      <c r="Z2854" s="35"/>
      <c r="AA2854" s="314"/>
      <c r="AB2854" s="314"/>
      <c r="AC2854" s="316"/>
      <c r="AD2854" s="35"/>
      <c r="AE2854" s="314"/>
      <c r="AF2854" s="314"/>
      <c r="AG2854" s="316"/>
      <c r="AH2854" s="35"/>
      <c r="AI2854" s="314"/>
      <c r="AJ2854" s="314"/>
      <c r="AK2854" s="316"/>
      <c r="AL2854" s="35"/>
      <c r="AM2854" s="314"/>
      <c r="AN2854" s="314"/>
      <c r="AO2854" s="316"/>
      <c r="AP2854" s="35"/>
      <c r="AQ2854" s="314"/>
      <c r="AR2854" s="314"/>
      <c r="AS2854" s="316"/>
      <c r="AT2854" s="35"/>
      <c r="AU2854" s="314"/>
      <c r="AV2854" s="314"/>
      <c r="AW2854" s="316"/>
      <c r="AX2854" s="35"/>
      <c r="AY2854" s="314"/>
      <c r="AZ2854" s="314"/>
      <c r="BA2854" s="319"/>
    </row>
    <row r="2855" spans="1:53" ht="15" customHeight="1" x14ac:dyDescent="0.35">
      <c r="A2855" s="414"/>
      <c r="B2855" s="33" t="s">
        <v>418</v>
      </c>
      <c r="C2855" s="33" t="s">
        <v>490</v>
      </c>
      <c r="D2855" s="415"/>
      <c r="E2855" s="34" t="s">
        <v>36</v>
      </c>
      <c r="F2855" s="37"/>
      <c r="G2855" s="314"/>
      <c r="H2855" s="314"/>
      <c r="I2855" s="316"/>
      <c r="J2855" s="169"/>
      <c r="K2855" s="314"/>
      <c r="L2855" s="314"/>
      <c r="M2855" s="316"/>
      <c r="N2855" s="169"/>
      <c r="O2855" s="314"/>
      <c r="P2855" s="314"/>
      <c r="Q2855" s="316"/>
      <c r="R2855" s="169"/>
      <c r="S2855" s="314"/>
      <c r="T2855" s="314"/>
      <c r="U2855" s="316"/>
      <c r="V2855" s="169"/>
      <c r="W2855" s="314"/>
      <c r="X2855" s="314"/>
      <c r="Y2855" s="316"/>
      <c r="Z2855" s="169"/>
      <c r="AA2855" s="314"/>
      <c r="AB2855" s="314"/>
      <c r="AC2855" s="316"/>
      <c r="AD2855" s="169"/>
      <c r="AE2855" s="314"/>
      <c r="AF2855" s="314"/>
      <c r="AG2855" s="316"/>
      <c r="AH2855" s="169"/>
      <c r="AI2855" s="314"/>
      <c r="AJ2855" s="314"/>
      <c r="AK2855" s="316"/>
      <c r="AL2855" s="169"/>
      <c r="AM2855" s="314"/>
      <c r="AN2855" s="314"/>
      <c r="AO2855" s="316"/>
      <c r="AP2855" s="169"/>
      <c r="AQ2855" s="314"/>
      <c r="AR2855" s="314"/>
      <c r="AS2855" s="316"/>
      <c r="AT2855" s="169"/>
      <c r="AU2855" s="314"/>
      <c r="AV2855" s="314"/>
      <c r="AW2855" s="316"/>
      <c r="AX2855" s="169"/>
      <c r="AY2855" s="314"/>
      <c r="AZ2855" s="314"/>
      <c r="BA2855" s="319"/>
    </row>
    <row r="2856" spans="1:53" ht="15" customHeight="1" x14ac:dyDescent="0.35">
      <c r="A2856" s="414"/>
      <c r="B2856" s="33" t="s">
        <v>418</v>
      </c>
      <c r="C2856" s="33" t="s">
        <v>490</v>
      </c>
      <c r="D2856" s="415"/>
      <c r="E2856" s="34" t="s">
        <v>37</v>
      </c>
      <c r="F2856" s="37" t="s">
        <v>21</v>
      </c>
      <c r="G2856" s="314"/>
      <c r="H2856" s="314"/>
      <c r="I2856" s="316"/>
      <c r="J2856" s="35"/>
      <c r="K2856" s="314"/>
      <c r="L2856" s="314"/>
      <c r="M2856" s="316"/>
      <c r="N2856" s="35" t="s">
        <v>21</v>
      </c>
      <c r="O2856" s="314"/>
      <c r="P2856" s="314"/>
      <c r="Q2856" s="316"/>
      <c r="R2856" s="35"/>
      <c r="S2856" s="314"/>
      <c r="T2856" s="314"/>
      <c r="U2856" s="316"/>
      <c r="V2856" s="35"/>
      <c r="W2856" s="314"/>
      <c r="X2856" s="314"/>
      <c r="Y2856" s="316"/>
      <c r="Z2856" s="35"/>
      <c r="AA2856" s="314"/>
      <c r="AB2856" s="314"/>
      <c r="AC2856" s="316"/>
      <c r="AD2856" s="35" t="s">
        <v>21</v>
      </c>
      <c r="AE2856" s="314"/>
      <c r="AF2856" s="314"/>
      <c r="AG2856" s="316"/>
      <c r="AH2856" s="35"/>
      <c r="AI2856" s="314"/>
      <c r="AJ2856" s="314"/>
      <c r="AK2856" s="316"/>
      <c r="AL2856" s="35"/>
      <c r="AM2856" s="314"/>
      <c r="AN2856" s="314"/>
      <c r="AO2856" s="316"/>
      <c r="AP2856" s="35" t="s">
        <v>21</v>
      </c>
      <c r="AQ2856" s="314"/>
      <c r="AR2856" s="314"/>
      <c r="AS2856" s="316"/>
      <c r="AT2856" s="35"/>
      <c r="AU2856" s="314"/>
      <c r="AV2856" s="314"/>
      <c r="AW2856" s="316"/>
      <c r="AX2856" s="35"/>
      <c r="AY2856" s="314"/>
      <c r="AZ2856" s="314"/>
      <c r="BA2856" s="319"/>
    </row>
    <row r="2857" spans="1:53" ht="15" customHeight="1" x14ac:dyDescent="0.35">
      <c r="A2857" s="414"/>
      <c r="B2857" s="38" t="s">
        <v>418</v>
      </c>
      <c r="C2857" s="38" t="s">
        <v>490</v>
      </c>
      <c r="D2857" s="415"/>
      <c r="E2857" s="39" t="s">
        <v>38</v>
      </c>
      <c r="F2857" s="37"/>
      <c r="G2857" s="340"/>
      <c r="H2857" s="314"/>
      <c r="I2857" s="397"/>
      <c r="J2857" s="35"/>
      <c r="K2857" s="340"/>
      <c r="L2857" s="314"/>
      <c r="M2857" s="397"/>
      <c r="N2857" s="35"/>
      <c r="O2857" s="340"/>
      <c r="P2857" s="314"/>
      <c r="Q2857" s="397"/>
      <c r="R2857" s="35"/>
      <c r="S2857" s="340"/>
      <c r="T2857" s="314"/>
      <c r="U2857" s="397"/>
      <c r="V2857" s="35"/>
      <c r="W2857" s="340"/>
      <c r="X2857" s="314"/>
      <c r="Y2857" s="397"/>
      <c r="Z2857" s="35"/>
      <c r="AA2857" s="340"/>
      <c r="AB2857" s="314"/>
      <c r="AC2857" s="397"/>
      <c r="AD2857" s="35"/>
      <c r="AE2857" s="340"/>
      <c r="AF2857" s="314"/>
      <c r="AG2857" s="397"/>
      <c r="AH2857" s="35"/>
      <c r="AI2857" s="340"/>
      <c r="AJ2857" s="314"/>
      <c r="AK2857" s="397"/>
      <c r="AL2857" s="35"/>
      <c r="AM2857" s="340"/>
      <c r="AN2857" s="314"/>
      <c r="AO2857" s="397"/>
      <c r="AP2857" s="35"/>
      <c r="AQ2857" s="340"/>
      <c r="AR2857" s="314"/>
      <c r="AS2857" s="397"/>
      <c r="AT2857" s="35"/>
      <c r="AU2857" s="340"/>
      <c r="AV2857" s="314"/>
      <c r="AW2857" s="397"/>
      <c r="AX2857" s="35"/>
      <c r="AY2857" s="340"/>
      <c r="AZ2857" s="314"/>
      <c r="BA2857" s="319"/>
    </row>
    <row r="2858" spans="1:53" ht="15" customHeight="1" x14ac:dyDescent="0.35">
      <c r="A2858" s="281">
        <v>151</v>
      </c>
      <c r="B2858" s="30" t="s">
        <v>418</v>
      </c>
      <c r="C2858" s="30" t="s">
        <v>492</v>
      </c>
      <c r="D2858" s="284" t="s">
        <v>493</v>
      </c>
      <c r="E2858" s="31" t="s">
        <v>14</v>
      </c>
      <c r="F2858" s="52"/>
      <c r="G2858" s="398" t="s">
        <v>15</v>
      </c>
      <c r="H2858" s="398" t="s">
        <v>15</v>
      </c>
      <c r="I2858" s="332" t="s">
        <v>494</v>
      </c>
      <c r="J2858" s="165"/>
      <c r="K2858" s="398" t="s">
        <v>15</v>
      </c>
      <c r="L2858" s="398" t="s">
        <v>15</v>
      </c>
      <c r="M2858" s="332" t="s">
        <v>494</v>
      </c>
      <c r="N2858" s="165"/>
      <c r="O2858" s="398" t="s">
        <v>15</v>
      </c>
      <c r="P2858" s="398" t="s">
        <v>15</v>
      </c>
      <c r="Q2858" s="332"/>
      <c r="R2858" s="165"/>
      <c r="S2858" s="398" t="s">
        <v>15</v>
      </c>
      <c r="T2858" s="398" t="s">
        <v>15</v>
      </c>
      <c r="U2858" s="332"/>
      <c r="V2858" s="165"/>
      <c r="W2858" s="398" t="s">
        <v>18</v>
      </c>
      <c r="X2858" s="398" t="s">
        <v>15</v>
      </c>
      <c r="Y2858" s="332"/>
      <c r="Z2858" s="165"/>
      <c r="AA2858" s="398" t="s">
        <v>15</v>
      </c>
      <c r="AB2858" s="398" t="s">
        <v>15</v>
      </c>
      <c r="AC2858" s="332"/>
      <c r="AD2858" s="165"/>
      <c r="AE2858" s="398" t="s">
        <v>15</v>
      </c>
      <c r="AF2858" s="398" t="s">
        <v>15</v>
      </c>
      <c r="AG2858" s="332"/>
      <c r="AH2858" s="165"/>
      <c r="AI2858" s="398" t="s">
        <v>15</v>
      </c>
      <c r="AJ2858" s="398" t="s">
        <v>15</v>
      </c>
      <c r="AK2858" s="332"/>
      <c r="AL2858" s="165"/>
      <c r="AM2858" s="398" t="s">
        <v>15</v>
      </c>
      <c r="AN2858" s="398" t="s">
        <v>15</v>
      </c>
      <c r="AO2858" s="332"/>
      <c r="AP2858" s="165"/>
      <c r="AQ2858" s="398" t="s">
        <v>15</v>
      </c>
      <c r="AR2858" s="398" t="s">
        <v>15</v>
      </c>
      <c r="AS2858" s="332"/>
      <c r="AT2858" s="165"/>
      <c r="AU2858" s="398" t="s">
        <v>18</v>
      </c>
      <c r="AV2858" s="398" t="s">
        <v>15</v>
      </c>
      <c r="AW2858" s="332"/>
      <c r="AX2858" s="165"/>
      <c r="AY2858" s="398" t="s">
        <v>15</v>
      </c>
      <c r="AZ2858" s="398" t="s">
        <v>15</v>
      </c>
      <c r="BA2858" s="401"/>
    </row>
    <row r="2859" spans="1:53" ht="14.5" customHeight="1" x14ac:dyDescent="0.35">
      <c r="A2859" s="282"/>
      <c r="B2859" s="33" t="s">
        <v>418</v>
      </c>
      <c r="C2859" s="33" t="s">
        <v>492</v>
      </c>
      <c r="D2859" s="285"/>
      <c r="E2859" s="34" t="s">
        <v>20</v>
      </c>
      <c r="F2859" s="35" t="s">
        <v>21</v>
      </c>
      <c r="G2859" s="314"/>
      <c r="H2859" s="314"/>
      <c r="I2859" s="316"/>
      <c r="J2859" s="35"/>
      <c r="K2859" s="314"/>
      <c r="L2859" s="314"/>
      <c r="M2859" s="316"/>
      <c r="N2859" s="35" t="s">
        <v>21</v>
      </c>
      <c r="O2859" s="314"/>
      <c r="P2859" s="314"/>
      <c r="Q2859" s="316"/>
      <c r="R2859" s="35"/>
      <c r="S2859" s="314"/>
      <c r="T2859" s="314"/>
      <c r="U2859" s="316"/>
      <c r="V2859" s="35"/>
      <c r="W2859" s="314"/>
      <c r="X2859" s="314"/>
      <c r="Y2859" s="316"/>
      <c r="Z2859" s="35" t="s">
        <v>21</v>
      </c>
      <c r="AA2859" s="314"/>
      <c r="AB2859" s="314"/>
      <c r="AC2859" s="316"/>
      <c r="AD2859" s="35" t="s">
        <v>21</v>
      </c>
      <c r="AE2859" s="314"/>
      <c r="AF2859" s="314"/>
      <c r="AG2859" s="316"/>
      <c r="AH2859" s="35"/>
      <c r="AI2859" s="314"/>
      <c r="AJ2859" s="314"/>
      <c r="AK2859" s="316"/>
      <c r="AL2859" s="35"/>
      <c r="AM2859" s="314"/>
      <c r="AN2859" s="314"/>
      <c r="AO2859" s="316"/>
      <c r="AP2859" s="35" t="s">
        <v>21</v>
      </c>
      <c r="AQ2859" s="314"/>
      <c r="AR2859" s="314"/>
      <c r="AS2859" s="316"/>
      <c r="AT2859" s="35"/>
      <c r="AU2859" s="314"/>
      <c r="AV2859" s="314"/>
      <c r="AW2859" s="316"/>
      <c r="AX2859" s="35" t="s">
        <v>21</v>
      </c>
      <c r="AY2859" s="314"/>
      <c r="AZ2859" s="314"/>
      <c r="BA2859" s="319"/>
    </row>
    <row r="2860" spans="1:53" ht="14.5" customHeight="1" x14ac:dyDescent="0.35">
      <c r="A2860" s="282"/>
      <c r="B2860" s="33" t="s">
        <v>418</v>
      </c>
      <c r="C2860" s="33" t="s">
        <v>492</v>
      </c>
      <c r="D2860" s="285"/>
      <c r="E2860" s="34" t="s">
        <v>22</v>
      </c>
      <c r="F2860" s="35" t="s">
        <v>21</v>
      </c>
      <c r="G2860" s="314"/>
      <c r="H2860" s="314"/>
      <c r="I2860" s="316"/>
      <c r="J2860" s="169" t="s">
        <v>21</v>
      </c>
      <c r="K2860" s="314"/>
      <c r="L2860" s="314"/>
      <c r="M2860" s="316"/>
      <c r="N2860" s="169" t="s">
        <v>21</v>
      </c>
      <c r="O2860" s="314"/>
      <c r="P2860" s="314"/>
      <c r="Q2860" s="316"/>
      <c r="R2860" s="169" t="s">
        <v>21</v>
      </c>
      <c r="S2860" s="314"/>
      <c r="T2860" s="314"/>
      <c r="U2860" s="316"/>
      <c r="V2860" s="169" t="s">
        <v>21</v>
      </c>
      <c r="W2860" s="314"/>
      <c r="X2860" s="314"/>
      <c r="Y2860" s="316"/>
      <c r="Z2860" s="169" t="s">
        <v>21</v>
      </c>
      <c r="AA2860" s="314"/>
      <c r="AB2860" s="314"/>
      <c r="AC2860" s="316"/>
      <c r="AD2860" s="169" t="s">
        <v>21</v>
      </c>
      <c r="AE2860" s="314"/>
      <c r="AF2860" s="314"/>
      <c r="AG2860" s="316"/>
      <c r="AH2860" s="169" t="s">
        <v>21</v>
      </c>
      <c r="AI2860" s="314"/>
      <c r="AJ2860" s="314"/>
      <c r="AK2860" s="316"/>
      <c r="AL2860" s="169" t="s">
        <v>21</v>
      </c>
      <c r="AM2860" s="314"/>
      <c r="AN2860" s="314"/>
      <c r="AO2860" s="316"/>
      <c r="AP2860" s="169" t="s">
        <v>21</v>
      </c>
      <c r="AQ2860" s="314"/>
      <c r="AR2860" s="314"/>
      <c r="AS2860" s="316"/>
      <c r="AT2860" s="169" t="s">
        <v>21</v>
      </c>
      <c r="AU2860" s="314"/>
      <c r="AV2860" s="314"/>
      <c r="AW2860" s="316"/>
      <c r="AX2860" s="169" t="s">
        <v>21</v>
      </c>
      <c r="AY2860" s="314"/>
      <c r="AZ2860" s="314"/>
      <c r="BA2860" s="319"/>
    </row>
    <row r="2861" spans="1:53" ht="14.5" customHeight="1" x14ac:dyDescent="0.35">
      <c r="A2861" s="282"/>
      <c r="B2861" s="33" t="s">
        <v>418</v>
      </c>
      <c r="C2861" s="33" t="s">
        <v>492</v>
      </c>
      <c r="D2861" s="285"/>
      <c r="E2861" s="34" t="s">
        <v>23</v>
      </c>
      <c r="F2861" s="35" t="s">
        <v>21</v>
      </c>
      <c r="G2861" s="314"/>
      <c r="H2861" s="314"/>
      <c r="I2861" s="316"/>
      <c r="J2861" s="35" t="s">
        <v>21</v>
      </c>
      <c r="K2861" s="314"/>
      <c r="L2861" s="314"/>
      <c r="M2861" s="316"/>
      <c r="N2861" s="35" t="s">
        <v>21</v>
      </c>
      <c r="O2861" s="314"/>
      <c r="P2861" s="314"/>
      <c r="Q2861" s="316"/>
      <c r="R2861" s="35" t="s">
        <v>21</v>
      </c>
      <c r="S2861" s="314"/>
      <c r="T2861" s="314"/>
      <c r="U2861" s="316"/>
      <c r="V2861" s="35" t="s">
        <v>21</v>
      </c>
      <c r="W2861" s="314"/>
      <c r="X2861" s="314"/>
      <c r="Y2861" s="316"/>
      <c r="Z2861" s="35" t="s">
        <v>21</v>
      </c>
      <c r="AA2861" s="314"/>
      <c r="AB2861" s="314"/>
      <c r="AC2861" s="316"/>
      <c r="AD2861" s="35" t="s">
        <v>21</v>
      </c>
      <c r="AE2861" s="314"/>
      <c r="AF2861" s="314"/>
      <c r="AG2861" s="316"/>
      <c r="AH2861" s="35" t="s">
        <v>21</v>
      </c>
      <c r="AI2861" s="314"/>
      <c r="AJ2861" s="314"/>
      <c r="AK2861" s="316"/>
      <c r="AL2861" s="35" t="s">
        <v>21</v>
      </c>
      <c r="AM2861" s="314"/>
      <c r="AN2861" s="314"/>
      <c r="AO2861" s="316"/>
      <c r="AP2861" s="35" t="s">
        <v>21</v>
      </c>
      <c r="AQ2861" s="314"/>
      <c r="AR2861" s="314"/>
      <c r="AS2861" s="316"/>
      <c r="AT2861" s="35" t="s">
        <v>21</v>
      </c>
      <c r="AU2861" s="314"/>
      <c r="AV2861" s="314"/>
      <c r="AW2861" s="316"/>
      <c r="AX2861" s="35" t="s">
        <v>21</v>
      </c>
      <c r="AY2861" s="314"/>
      <c r="AZ2861" s="314"/>
      <c r="BA2861" s="319"/>
    </row>
    <row r="2862" spans="1:53" ht="14.5" customHeight="1" x14ac:dyDescent="0.35">
      <c r="A2862" s="282"/>
      <c r="B2862" s="33" t="s">
        <v>418</v>
      </c>
      <c r="C2862" s="33" t="s">
        <v>492</v>
      </c>
      <c r="D2862" s="285"/>
      <c r="E2862" s="34" t="s">
        <v>24</v>
      </c>
      <c r="F2862" s="35" t="s">
        <v>21</v>
      </c>
      <c r="G2862" s="314"/>
      <c r="H2862" s="314"/>
      <c r="I2862" s="316"/>
      <c r="J2862" s="169" t="s">
        <v>21</v>
      </c>
      <c r="K2862" s="314"/>
      <c r="L2862" s="314"/>
      <c r="M2862" s="316"/>
      <c r="N2862" s="169" t="s">
        <v>21</v>
      </c>
      <c r="O2862" s="314"/>
      <c r="P2862" s="314"/>
      <c r="Q2862" s="316"/>
      <c r="R2862" s="169" t="s">
        <v>21</v>
      </c>
      <c r="S2862" s="314"/>
      <c r="T2862" s="314"/>
      <c r="U2862" s="316"/>
      <c r="V2862" s="169" t="s">
        <v>21</v>
      </c>
      <c r="W2862" s="314"/>
      <c r="X2862" s="314"/>
      <c r="Y2862" s="316"/>
      <c r="Z2862" s="169" t="s">
        <v>21</v>
      </c>
      <c r="AA2862" s="314"/>
      <c r="AB2862" s="314"/>
      <c r="AC2862" s="316"/>
      <c r="AD2862" s="169" t="s">
        <v>21</v>
      </c>
      <c r="AE2862" s="314"/>
      <c r="AF2862" s="314"/>
      <c r="AG2862" s="316"/>
      <c r="AH2862" s="169" t="s">
        <v>21</v>
      </c>
      <c r="AI2862" s="314"/>
      <c r="AJ2862" s="314"/>
      <c r="AK2862" s="316"/>
      <c r="AL2862" s="169" t="s">
        <v>21</v>
      </c>
      <c r="AM2862" s="314"/>
      <c r="AN2862" s="314"/>
      <c r="AO2862" s="316"/>
      <c r="AP2862" s="169" t="s">
        <v>21</v>
      </c>
      <c r="AQ2862" s="314"/>
      <c r="AR2862" s="314"/>
      <c r="AS2862" s="316"/>
      <c r="AT2862" s="169" t="s">
        <v>21</v>
      </c>
      <c r="AU2862" s="314"/>
      <c r="AV2862" s="314"/>
      <c r="AW2862" s="316"/>
      <c r="AX2862" s="169" t="s">
        <v>21</v>
      </c>
      <c r="AY2862" s="314"/>
      <c r="AZ2862" s="314"/>
      <c r="BA2862" s="319"/>
    </row>
    <row r="2863" spans="1:53" ht="15" customHeight="1" x14ac:dyDescent="0.35">
      <c r="A2863" s="282"/>
      <c r="B2863" s="33" t="s">
        <v>418</v>
      </c>
      <c r="C2863" s="33" t="s">
        <v>492</v>
      </c>
      <c r="D2863" s="285"/>
      <c r="E2863" s="36" t="s">
        <v>25</v>
      </c>
      <c r="F2863" s="52"/>
      <c r="G2863" s="314"/>
      <c r="H2863" s="314"/>
      <c r="I2863" s="316"/>
      <c r="J2863" s="52"/>
      <c r="K2863" s="314"/>
      <c r="L2863" s="314"/>
      <c r="M2863" s="316"/>
      <c r="N2863" s="52"/>
      <c r="O2863" s="314"/>
      <c r="P2863" s="314"/>
      <c r="Q2863" s="316"/>
      <c r="R2863" s="52"/>
      <c r="S2863" s="314"/>
      <c r="T2863" s="314"/>
      <c r="U2863" s="316"/>
      <c r="V2863" s="52"/>
      <c r="W2863" s="314"/>
      <c r="X2863" s="314"/>
      <c r="Y2863" s="316"/>
      <c r="Z2863" s="52"/>
      <c r="AA2863" s="314"/>
      <c r="AB2863" s="314"/>
      <c r="AC2863" s="316"/>
      <c r="AD2863" s="52"/>
      <c r="AE2863" s="314"/>
      <c r="AF2863" s="314"/>
      <c r="AG2863" s="316"/>
      <c r="AH2863" s="52"/>
      <c r="AI2863" s="314"/>
      <c r="AJ2863" s="314"/>
      <c r="AK2863" s="316"/>
      <c r="AL2863" s="52"/>
      <c r="AM2863" s="314"/>
      <c r="AN2863" s="314"/>
      <c r="AO2863" s="316"/>
      <c r="AP2863" s="52"/>
      <c r="AQ2863" s="314"/>
      <c r="AR2863" s="314"/>
      <c r="AS2863" s="316"/>
      <c r="AT2863" s="52"/>
      <c r="AU2863" s="314"/>
      <c r="AV2863" s="314"/>
      <c r="AW2863" s="316"/>
      <c r="AX2863" s="52"/>
      <c r="AY2863" s="314"/>
      <c r="AZ2863" s="314"/>
      <c r="BA2863" s="319"/>
    </row>
    <row r="2864" spans="1:53" ht="14.5" customHeight="1" x14ac:dyDescent="0.35">
      <c r="A2864" s="282"/>
      <c r="B2864" s="33" t="s">
        <v>418</v>
      </c>
      <c r="C2864" s="33" t="s">
        <v>492</v>
      </c>
      <c r="D2864" s="285"/>
      <c r="E2864" s="34" t="s">
        <v>26</v>
      </c>
      <c r="F2864" s="37" t="s">
        <v>21</v>
      </c>
      <c r="G2864" s="314"/>
      <c r="H2864" s="314"/>
      <c r="I2864" s="316"/>
      <c r="J2864" s="169"/>
      <c r="K2864" s="314"/>
      <c r="L2864" s="314"/>
      <c r="M2864" s="316"/>
      <c r="N2864" s="169" t="s">
        <v>21</v>
      </c>
      <c r="O2864" s="314"/>
      <c r="P2864" s="314"/>
      <c r="Q2864" s="316"/>
      <c r="R2864" s="169" t="s">
        <v>21</v>
      </c>
      <c r="S2864" s="314"/>
      <c r="T2864" s="314"/>
      <c r="U2864" s="316"/>
      <c r="V2864" s="169"/>
      <c r="W2864" s="314"/>
      <c r="X2864" s="314"/>
      <c r="Y2864" s="316"/>
      <c r="Z2864" s="169"/>
      <c r="AA2864" s="314"/>
      <c r="AB2864" s="314"/>
      <c r="AC2864" s="316"/>
      <c r="AD2864" s="169"/>
      <c r="AE2864" s="314"/>
      <c r="AF2864" s="314"/>
      <c r="AG2864" s="316"/>
      <c r="AH2864" s="169"/>
      <c r="AI2864" s="314"/>
      <c r="AJ2864" s="314"/>
      <c r="AK2864" s="316"/>
      <c r="AL2864" s="169"/>
      <c r="AM2864" s="314"/>
      <c r="AN2864" s="314"/>
      <c r="AO2864" s="316"/>
      <c r="AP2864" s="169"/>
      <c r="AQ2864" s="314"/>
      <c r="AR2864" s="314"/>
      <c r="AS2864" s="316"/>
      <c r="AT2864" s="169"/>
      <c r="AU2864" s="314"/>
      <c r="AV2864" s="314"/>
      <c r="AW2864" s="316"/>
      <c r="AX2864" s="169"/>
      <c r="AY2864" s="314"/>
      <c r="AZ2864" s="314"/>
      <c r="BA2864" s="319"/>
    </row>
    <row r="2865" spans="1:53" ht="14.5" customHeight="1" x14ac:dyDescent="0.35">
      <c r="A2865" s="282"/>
      <c r="B2865" s="33" t="s">
        <v>418</v>
      </c>
      <c r="C2865" s="33" t="s">
        <v>492</v>
      </c>
      <c r="D2865" s="285"/>
      <c r="E2865" s="34" t="s">
        <v>27</v>
      </c>
      <c r="F2865" s="37" t="s">
        <v>21</v>
      </c>
      <c r="G2865" s="314"/>
      <c r="H2865" s="314"/>
      <c r="I2865" s="316"/>
      <c r="J2865" s="35"/>
      <c r="K2865" s="314"/>
      <c r="L2865" s="314"/>
      <c r="M2865" s="316"/>
      <c r="N2865" s="35" t="s">
        <v>21</v>
      </c>
      <c r="O2865" s="314"/>
      <c r="P2865" s="314"/>
      <c r="Q2865" s="316"/>
      <c r="R2865" s="35" t="s">
        <v>21</v>
      </c>
      <c r="S2865" s="314"/>
      <c r="T2865" s="314"/>
      <c r="U2865" s="316"/>
      <c r="V2865" s="35"/>
      <c r="W2865" s="314"/>
      <c r="X2865" s="314"/>
      <c r="Y2865" s="316"/>
      <c r="Z2865" s="35" t="s">
        <v>21</v>
      </c>
      <c r="AA2865" s="314"/>
      <c r="AB2865" s="314"/>
      <c r="AC2865" s="316"/>
      <c r="AD2865" s="35" t="s">
        <v>21</v>
      </c>
      <c r="AE2865" s="314"/>
      <c r="AF2865" s="314"/>
      <c r="AG2865" s="316"/>
      <c r="AH2865" s="35" t="s">
        <v>21</v>
      </c>
      <c r="AI2865" s="314"/>
      <c r="AJ2865" s="314"/>
      <c r="AK2865" s="316"/>
      <c r="AL2865" s="35" t="s">
        <v>21</v>
      </c>
      <c r="AM2865" s="314"/>
      <c r="AN2865" s="314"/>
      <c r="AO2865" s="316"/>
      <c r="AP2865" s="35" t="s">
        <v>21</v>
      </c>
      <c r="AQ2865" s="314"/>
      <c r="AR2865" s="314"/>
      <c r="AS2865" s="316"/>
      <c r="AT2865" s="35" t="s">
        <v>21</v>
      </c>
      <c r="AU2865" s="314"/>
      <c r="AV2865" s="314"/>
      <c r="AW2865" s="316"/>
      <c r="AX2865" s="35" t="s">
        <v>21</v>
      </c>
      <c r="AY2865" s="314"/>
      <c r="AZ2865" s="314"/>
      <c r="BA2865" s="319"/>
    </row>
    <row r="2866" spans="1:53" ht="28" x14ac:dyDescent="0.35">
      <c r="A2866" s="282"/>
      <c r="B2866" s="33" t="s">
        <v>418</v>
      </c>
      <c r="C2866" s="33" t="s">
        <v>492</v>
      </c>
      <c r="D2866" s="285"/>
      <c r="E2866" s="34" t="s">
        <v>28</v>
      </c>
      <c r="F2866" s="37" t="s">
        <v>21</v>
      </c>
      <c r="G2866" s="314"/>
      <c r="H2866" s="314"/>
      <c r="I2866" s="316"/>
      <c r="J2866" s="169" t="s">
        <v>21</v>
      </c>
      <c r="K2866" s="314"/>
      <c r="L2866" s="314"/>
      <c r="M2866" s="316"/>
      <c r="N2866" s="169" t="s">
        <v>21</v>
      </c>
      <c r="O2866" s="314"/>
      <c r="P2866" s="314"/>
      <c r="Q2866" s="316"/>
      <c r="R2866" s="169" t="s">
        <v>21</v>
      </c>
      <c r="S2866" s="314"/>
      <c r="T2866" s="314"/>
      <c r="U2866" s="316"/>
      <c r="V2866" s="169" t="s">
        <v>21</v>
      </c>
      <c r="W2866" s="314"/>
      <c r="X2866" s="314"/>
      <c r="Y2866" s="316"/>
      <c r="Z2866" s="169" t="s">
        <v>21</v>
      </c>
      <c r="AA2866" s="314"/>
      <c r="AB2866" s="314"/>
      <c r="AC2866" s="316"/>
      <c r="AD2866" s="169" t="s">
        <v>21</v>
      </c>
      <c r="AE2866" s="314"/>
      <c r="AF2866" s="314"/>
      <c r="AG2866" s="316"/>
      <c r="AH2866" s="169" t="s">
        <v>21</v>
      </c>
      <c r="AI2866" s="314"/>
      <c r="AJ2866" s="314"/>
      <c r="AK2866" s="316"/>
      <c r="AL2866" s="169" t="s">
        <v>21</v>
      </c>
      <c r="AM2866" s="314"/>
      <c r="AN2866" s="314"/>
      <c r="AO2866" s="316"/>
      <c r="AP2866" s="169" t="s">
        <v>21</v>
      </c>
      <c r="AQ2866" s="314"/>
      <c r="AR2866" s="314"/>
      <c r="AS2866" s="316"/>
      <c r="AT2866" s="169" t="s">
        <v>21</v>
      </c>
      <c r="AU2866" s="314"/>
      <c r="AV2866" s="314"/>
      <c r="AW2866" s="316"/>
      <c r="AX2866" s="169" t="s">
        <v>21</v>
      </c>
      <c r="AY2866" s="314"/>
      <c r="AZ2866" s="314"/>
      <c r="BA2866" s="319"/>
    </row>
    <row r="2867" spans="1:53" ht="14.5" customHeight="1" x14ac:dyDescent="0.35">
      <c r="A2867" s="282"/>
      <c r="B2867" s="33" t="s">
        <v>418</v>
      </c>
      <c r="C2867" s="33" t="s">
        <v>492</v>
      </c>
      <c r="D2867" s="285"/>
      <c r="E2867" s="34" t="s">
        <v>29</v>
      </c>
      <c r="F2867" s="37" t="s">
        <v>21</v>
      </c>
      <c r="G2867" s="314"/>
      <c r="H2867" s="314"/>
      <c r="I2867" s="316"/>
      <c r="J2867" s="35" t="s">
        <v>21</v>
      </c>
      <c r="K2867" s="314"/>
      <c r="L2867" s="314"/>
      <c r="M2867" s="316"/>
      <c r="N2867" s="35" t="s">
        <v>21</v>
      </c>
      <c r="O2867" s="314"/>
      <c r="P2867" s="314"/>
      <c r="Q2867" s="316"/>
      <c r="R2867" s="35" t="s">
        <v>21</v>
      </c>
      <c r="S2867" s="314"/>
      <c r="T2867" s="314"/>
      <c r="U2867" s="316"/>
      <c r="V2867" s="35" t="s">
        <v>21</v>
      </c>
      <c r="W2867" s="314"/>
      <c r="X2867" s="314"/>
      <c r="Y2867" s="316"/>
      <c r="Z2867" s="35" t="s">
        <v>21</v>
      </c>
      <c r="AA2867" s="314"/>
      <c r="AB2867" s="314"/>
      <c r="AC2867" s="316"/>
      <c r="AD2867" s="35" t="s">
        <v>21</v>
      </c>
      <c r="AE2867" s="314"/>
      <c r="AF2867" s="314"/>
      <c r="AG2867" s="316"/>
      <c r="AH2867" s="35" t="s">
        <v>21</v>
      </c>
      <c r="AI2867" s="314"/>
      <c r="AJ2867" s="314"/>
      <c r="AK2867" s="316"/>
      <c r="AL2867" s="35" t="s">
        <v>21</v>
      </c>
      <c r="AM2867" s="314"/>
      <c r="AN2867" s="314"/>
      <c r="AO2867" s="316"/>
      <c r="AP2867" s="35" t="s">
        <v>21</v>
      </c>
      <c r="AQ2867" s="314"/>
      <c r="AR2867" s="314"/>
      <c r="AS2867" s="316"/>
      <c r="AT2867" s="35" t="s">
        <v>21</v>
      </c>
      <c r="AU2867" s="314"/>
      <c r="AV2867" s="314"/>
      <c r="AW2867" s="316"/>
      <c r="AX2867" s="35" t="s">
        <v>21</v>
      </c>
      <c r="AY2867" s="314"/>
      <c r="AZ2867" s="314"/>
      <c r="BA2867" s="319"/>
    </row>
    <row r="2868" spans="1:53" ht="14.5" customHeight="1" x14ac:dyDescent="0.35">
      <c r="A2868" s="282"/>
      <c r="B2868" s="33" t="s">
        <v>418</v>
      </c>
      <c r="C2868" s="33" t="s">
        <v>492</v>
      </c>
      <c r="D2868" s="285"/>
      <c r="E2868" s="34" t="s">
        <v>30</v>
      </c>
      <c r="F2868" s="37" t="s">
        <v>21</v>
      </c>
      <c r="G2868" s="314"/>
      <c r="H2868" s="314"/>
      <c r="I2868" s="316"/>
      <c r="J2868" s="169" t="s">
        <v>21</v>
      </c>
      <c r="K2868" s="314"/>
      <c r="L2868" s="314"/>
      <c r="M2868" s="316"/>
      <c r="N2868" s="169" t="s">
        <v>21</v>
      </c>
      <c r="O2868" s="314"/>
      <c r="P2868" s="314"/>
      <c r="Q2868" s="316"/>
      <c r="R2868" s="169" t="s">
        <v>21</v>
      </c>
      <c r="S2868" s="314"/>
      <c r="T2868" s="314"/>
      <c r="U2868" s="316"/>
      <c r="V2868" s="169"/>
      <c r="W2868" s="314"/>
      <c r="X2868" s="314"/>
      <c r="Y2868" s="316"/>
      <c r="Z2868" s="169" t="s">
        <v>21</v>
      </c>
      <c r="AA2868" s="314"/>
      <c r="AB2868" s="314"/>
      <c r="AC2868" s="316"/>
      <c r="AD2868" s="169" t="s">
        <v>21</v>
      </c>
      <c r="AE2868" s="314"/>
      <c r="AF2868" s="314"/>
      <c r="AG2868" s="316"/>
      <c r="AH2868" s="169" t="s">
        <v>21</v>
      </c>
      <c r="AI2868" s="314"/>
      <c r="AJ2868" s="314"/>
      <c r="AK2868" s="316"/>
      <c r="AL2868" s="169" t="s">
        <v>21</v>
      </c>
      <c r="AM2868" s="314"/>
      <c r="AN2868" s="314"/>
      <c r="AO2868" s="316"/>
      <c r="AP2868" s="169" t="s">
        <v>21</v>
      </c>
      <c r="AQ2868" s="314"/>
      <c r="AR2868" s="314"/>
      <c r="AS2868" s="316"/>
      <c r="AT2868" s="169"/>
      <c r="AU2868" s="314"/>
      <c r="AV2868" s="314"/>
      <c r="AW2868" s="316"/>
      <c r="AX2868" s="169" t="s">
        <v>21</v>
      </c>
      <c r="AY2868" s="314"/>
      <c r="AZ2868" s="314"/>
      <c r="BA2868" s="319"/>
    </row>
    <row r="2869" spans="1:53" ht="15" customHeight="1" x14ac:dyDescent="0.35">
      <c r="A2869" s="282"/>
      <c r="B2869" s="33" t="s">
        <v>418</v>
      </c>
      <c r="C2869" s="33" t="s">
        <v>492</v>
      </c>
      <c r="D2869" s="285"/>
      <c r="E2869" s="36" t="s">
        <v>31</v>
      </c>
      <c r="F2869" s="52"/>
      <c r="G2869" s="314"/>
      <c r="H2869" s="314"/>
      <c r="I2869" s="316"/>
      <c r="J2869" s="52"/>
      <c r="K2869" s="314"/>
      <c r="L2869" s="314"/>
      <c r="M2869" s="316"/>
      <c r="N2869" s="52"/>
      <c r="O2869" s="314"/>
      <c r="P2869" s="314"/>
      <c r="Q2869" s="316"/>
      <c r="R2869" s="52"/>
      <c r="S2869" s="314"/>
      <c r="T2869" s="314"/>
      <c r="U2869" s="316"/>
      <c r="V2869" s="52"/>
      <c r="W2869" s="314"/>
      <c r="X2869" s="314"/>
      <c r="Y2869" s="316"/>
      <c r="Z2869" s="52"/>
      <c r="AA2869" s="314"/>
      <c r="AB2869" s="314"/>
      <c r="AC2869" s="316"/>
      <c r="AD2869" s="52"/>
      <c r="AE2869" s="314"/>
      <c r="AF2869" s="314"/>
      <c r="AG2869" s="316"/>
      <c r="AH2869" s="52"/>
      <c r="AI2869" s="314"/>
      <c r="AJ2869" s="314"/>
      <c r="AK2869" s="316"/>
      <c r="AL2869" s="52"/>
      <c r="AM2869" s="314"/>
      <c r="AN2869" s="314"/>
      <c r="AO2869" s="316"/>
      <c r="AP2869" s="52"/>
      <c r="AQ2869" s="314"/>
      <c r="AR2869" s="314"/>
      <c r="AS2869" s="316"/>
      <c r="AT2869" s="52"/>
      <c r="AU2869" s="314"/>
      <c r="AV2869" s="314"/>
      <c r="AW2869" s="316"/>
      <c r="AX2869" s="52"/>
      <c r="AY2869" s="314"/>
      <c r="AZ2869" s="314"/>
      <c r="BA2869" s="319"/>
    </row>
    <row r="2870" spans="1:53" ht="14.5" customHeight="1" x14ac:dyDescent="0.35">
      <c r="A2870" s="282"/>
      <c r="B2870" s="33" t="s">
        <v>418</v>
      </c>
      <c r="C2870" s="33" t="s">
        <v>492</v>
      </c>
      <c r="D2870" s="285"/>
      <c r="E2870" s="34" t="s">
        <v>32</v>
      </c>
      <c r="F2870" s="37" t="s">
        <v>21</v>
      </c>
      <c r="G2870" s="314"/>
      <c r="H2870" s="314"/>
      <c r="I2870" s="316"/>
      <c r="J2870" s="101" t="s">
        <v>21</v>
      </c>
      <c r="K2870" s="314"/>
      <c r="L2870" s="314"/>
      <c r="M2870" s="316"/>
      <c r="N2870" s="169" t="s">
        <v>21</v>
      </c>
      <c r="O2870" s="314"/>
      <c r="P2870" s="314"/>
      <c r="Q2870" s="316"/>
      <c r="R2870" s="169" t="s">
        <v>21</v>
      </c>
      <c r="S2870" s="314"/>
      <c r="T2870" s="314"/>
      <c r="U2870" s="316"/>
      <c r="V2870" s="169" t="s">
        <v>21</v>
      </c>
      <c r="W2870" s="314"/>
      <c r="X2870" s="314"/>
      <c r="Y2870" s="316"/>
      <c r="Z2870" s="169" t="s">
        <v>21</v>
      </c>
      <c r="AA2870" s="314"/>
      <c r="AB2870" s="314"/>
      <c r="AC2870" s="316"/>
      <c r="AD2870" s="169" t="s">
        <v>21</v>
      </c>
      <c r="AE2870" s="314"/>
      <c r="AF2870" s="314"/>
      <c r="AG2870" s="316"/>
      <c r="AH2870" s="169" t="s">
        <v>21</v>
      </c>
      <c r="AI2870" s="314"/>
      <c r="AJ2870" s="314"/>
      <c r="AK2870" s="316"/>
      <c r="AL2870" s="169" t="s">
        <v>21</v>
      </c>
      <c r="AM2870" s="314"/>
      <c r="AN2870" s="314"/>
      <c r="AO2870" s="316"/>
      <c r="AP2870" s="169" t="s">
        <v>21</v>
      </c>
      <c r="AQ2870" s="314"/>
      <c r="AR2870" s="314"/>
      <c r="AS2870" s="316"/>
      <c r="AT2870" s="169" t="s">
        <v>21</v>
      </c>
      <c r="AU2870" s="314"/>
      <c r="AV2870" s="314"/>
      <c r="AW2870" s="316"/>
      <c r="AX2870" s="169" t="s">
        <v>21</v>
      </c>
      <c r="AY2870" s="314"/>
      <c r="AZ2870" s="314"/>
      <c r="BA2870" s="319"/>
    </row>
    <row r="2871" spans="1:53" ht="14.5" customHeight="1" x14ac:dyDescent="0.35">
      <c r="A2871" s="282"/>
      <c r="B2871" s="33" t="s">
        <v>418</v>
      </c>
      <c r="C2871" s="33" t="s">
        <v>492</v>
      </c>
      <c r="D2871" s="285"/>
      <c r="E2871" s="188" t="s">
        <v>33</v>
      </c>
      <c r="F2871" s="37" t="s">
        <v>21</v>
      </c>
      <c r="G2871" s="314"/>
      <c r="H2871" s="314"/>
      <c r="I2871" s="316"/>
      <c r="J2871" s="53" t="s">
        <v>495</v>
      </c>
      <c r="K2871" s="314"/>
      <c r="L2871" s="314"/>
      <c r="M2871" s="316"/>
      <c r="N2871" s="35" t="s">
        <v>21</v>
      </c>
      <c r="O2871" s="314"/>
      <c r="P2871" s="314"/>
      <c r="Q2871" s="316"/>
      <c r="R2871" s="35"/>
      <c r="S2871" s="314"/>
      <c r="T2871" s="314"/>
      <c r="U2871" s="316"/>
      <c r="V2871" s="35"/>
      <c r="W2871" s="314"/>
      <c r="X2871" s="314"/>
      <c r="Y2871" s="316"/>
      <c r="Z2871" s="35"/>
      <c r="AA2871" s="314"/>
      <c r="AB2871" s="314"/>
      <c r="AC2871" s="316"/>
      <c r="AD2871" s="35"/>
      <c r="AE2871" s="314"/>
      <c r="AF2871" s="314"/>
      <c r="AG2871" s="316"/>
      <c r="AH2871" s="35"/>
      <c r="AI2871" s="314"/>
      <c r="AJ2871" s="314"/>
      <c r="AK2871" s="316"/>
      <c r="AL2871" s="35"/>
      <c r="AM2871" s="314"/>
      <c r="AN2871" s="314"/>
      <c r="AO2871" s="316"/>
      <c r="AP2871" s="35" t="s">
        <v>21</v>
      </c>
      <c r="AQ2871" s="314"/>
      <c r="AR2871" s="314"/>
      <c r="AS2871" s="316"/>
      <c r="AT2871" s="35"/>
      <c r="AU2871" s="314"/>
      <c r="AV2871" s="314"/>
      <c r="AW2871" s="316"/>
      <c r="AX2871" s="35"/>
      <c r="AY2871" s="314"/>
      <c r="AZ2871" s="314"/>
      <c r="BA2871" s="319"/>
    </row>
    <row r="2872" spans="1:53" ht="14.5" customHeight="1" x14ac:dyDescent="0.35">
      <c r="A2872" s="282"/>
      <c r="B2872" s="33" t="s">
        <v>418</v>
      </c>
      <c r="C2872" s="33" t="s">
        <v>492</v>
      </c>
      <c r="D2872" s="285"/>
      <c r="E2872" s="34" t="s">
        <v>34</v>
      </c>
      <c r="F2872" s="37" t="s">
        <v>21</v>
      </c>
      <c r="G2872" s="314"/>
      <c r="H2872" s="314"/>
      <c r="I2872" s="316"/>
      <c r="J2872" s="101"/>
      <c r="K2872" s="314"/>
      <c r="L2872" s="314"/>
      <c r="M2872" s="316"/>
      <c r="N2872" s="169" t="s">
        <v>21</v>
      </c>
      <c r="O2872" s="314"/>
      <c r="P2872" s="314"/>
      <c r="Q2872" s="316"/>
      <c r="R2872" s="169"/>
      <c r="S2872" s="314"/>
      <c r="T2872" s="314"/>
      <c r="U2872" s="316"/>
      <c r="V2872" s="169"/>
      <c r="W2872" s="314"/>
      <c r="X2872" s="314"/>
      <c r="Y2872" s="316"/>
      <c r="Z2872" s="169"/>
      <c r="AA2872" s="314"/>
      <c r="AB2872" s="314"/>
      <c r="AC2872" s="316"/>
      <c r="AD2872" s="169" t="s">
        <v>21</v>
      </c>
      <c r="AE2872" s="314"/>
      <c r="AF2872" s="314"/>
      <c r="AG2872" s="316"/>
      <c r="AH2872" s="169"/>
      <c r="AI2872" s="314"/>
      <c r="AJ2872" s="314"/>
      <c r="AK2872" s="316"/>
      <c r="AL2872" s="169"/>
      <c r="AM2872" s="314"/>
      <c r="AN2872" s="314"/>
      <c r="AO2872" s="316"/>
      <c r="AP2872" s="169" t="s">
        <v>21</v>
      </c>
      <c r="AQ2872" s="314"/>
      <c r="AR2872" s="314"/>
      <c r="AS2872" s="316"/>
      <c r="AT2872" s="169"/>
      <c r="AU2872" s="314"/>
      <c r="AV2872" s="314"/>
      <c r="AW2872" s="316"/>
      <c r="AX2872" s="169" t="s">
        <v>21</v>
      </c>
      <c r="AY2872" s="314"/>
      <c r="AZ2872" s="314"/>
      <c r="BA2872" s="319"/>
    </row>
    <row r="2873" spans="1:53" ht="14.5" customHeight="1" x14ac:dyDescent="0.35">
      <c r="A2873" s="282"/>
      <c r="B2873" s="33" t="s">
        <v>418</v>
      </c>
      <c r="C2873" s="33" t="s">
        <v>492</v>
      </c>
      <c r="D2873" s="285"/>
      <c r="E2873" s="34" t="s">
        <v>35</v>
      </c>
      <c r="F2873" s="37"/>
      <c r="G2873" s="314"/>
      <c r="H2873" s="314"/>
      <c r="I2873" s="316"/>
      <c r="J2873" s="53" t="s">
        <v>495</v>
      </c>
      <c r="K2873" s="314"/>
      <c r="L2873" s="314"/>
      <c r="M2873" s="316"/>
      <c r="N2873" s="35"/>
      <c r="O2873" s="314"/>
      <c r="P2873" s="314"/>
      <c r="Q2873" s="316"/>
      <c r="R2873" s="35"/>
      <c r="S2873" s="314"/>
      <c r="T2873" s="314"/>
      <c r="U2873" s="316"/>
      <c r="V2873" s="35"/>
      <c r="W2873" s="314"/>
      <c r="X2873" s="314"/>
      <c r="Y2873" s="316"/>
      <c r="Z2873" s="35"/>
      <c r="AA2873" s="314"/>
      <c r="AB2873" s="314"/>
      <c r="AC2873" s="316"/>
      <c r="AD2873" s="35"/>
      <c r="AE2873" s="314"/>
      <c r="AF2873" s="314"/>
      <c r="AG2873" s="316"/>
      <c r="AH2873" s="35"/>
      <c r="AI2873" s="314"/>
      <c r="AJ2873" s="314"/>
      <c r="AK2873" s="316"/>
      <c r="AL2873" s="35"/>
      <c r="AM2873" s="314"/>
      <c r="AN2873" s="314"/>
      <c r="AO2873" s="316"/>
      <c r="AP2873" s="35"/>
      <c r="AQ2873" s="314"/>
      <c r="AR2873" s="314"/>
      <c r="AS2873" s="316"/>
      <c r="AT2873" s="35"/>
      <c r="AU2873" s="314"/>
      <c r="AV2873" s="314"/>
      <c r="AW2873" s="316"/>
      <c r="AX2873" s="35"/>
      <c r="AY2873" s="314"/>
      <c r="AZ2873" s="314"/>
      <c r="BA2873" s="319"/>
    </row>
    <row r="2874" spans="1:53" ht="14.5" customHeight="1" x14ac:dyDescent="0.35">
      <c r="A2874" s="282"/>
      <c r="B2874" s="33" t="s">
        <v>418</v>
      </c>
      <c r="C2874" s="33" t="s">
        <v>492</v>
      </c>
      <c r="D2874" s="285"/>
      <c r="E2874" s="34" t="s">
        <v>36</v>
      </c>
      <c r="F2874" s="37"/>
      <c r="G2874" s="314"/>
      <c r="H2874" s="314"/>
      <c r="I2874" s="316"/>
      <c r="J2874" s="101" t="s">
        <v>495</v>
      </c>
      <c r="K2874" s="314"/>
      <c r="L2874" s="314"/>
      <c r="M2874" s="316"/>
      <c r="N2874" s="169"/>
      <c r="O2874" s="314"/>
      <c r="P2874" s="314"/>
      <c r="Q2874" s="316"/>
      <c r="R2874" s="169"/>
      <c r="S2874" s="314"/>
      <c r="T2874" s="314"/>
      <c r="U2874" s="316"/>
      <c r="V2874" s="169"/>
      <c r="W2874" s="314"/>
      <c r="X2874" s="314"/>
      <c r="Y2874" s="316"/>
      <c r="Z2874" s="169"/>
      <c r="AA2874" s="314"/>
      <c r="AB2874" s="314"/>
      <c r="AC2874" s="316"/>
      <c r="AD2874" s="169"/>
      <c r="AE2874" s="314"/>
      <c r="AF2874" s="314"/>
      <c r="AG2874" s="316"/>
      <c r="AH2874" s="169"/>
      <c r="AI2874" s="314"/>
      <c r="AJ2874" s="314"/>
      <c r="AK2874" s="316"/>
      <c r="AL2874" s="169"/>
      <c r="AM2874" s="314"/>
      <c r="AN2874" s="314"/>
      <c r="AO2874" s="316"/>
      <c r="AP2874" s="169"/>
      <c r="AQ2874" s="314"/>
      <c r="AR2874" s="314"/>
      <c r="AS2874" s="316"/>
      <c r="AT2874" s="169"/>
      <c r="AU2874" s="314"/>
      <c r="AV2874" s="314"/>
      <c r="AW2874" s="316"/>
      <c r="AX2874" s="169"/>
      <c r="AY2874" s="314"/>
      <c r="AZ2874" s="314"/>
      <c r="BA2874" s="319"/>
    </row>
    <row r="2875" spans="1:53" ht="14.5" customHeight="1" x14ac:dyDescent="0.35">
      <c r="A2875" s="282"/>
      <c r="B2875" s="33" t="s">
        <v>418</v>
      </c>
      <c r="C2875" s="33" t="s">
        <v>492</v>
      </c>
      <c r="D2875" s="285"/>
      <c r="E2875" s="34" t="s">
        <v>37</v>
      </c>
      <c r="F2875" s="37" t="s">
        <v>21</v>
      </c>
      <c r="G2875" s="314"/>
      <c r="H2875" s="314"/>
      <c r="I2875" s="316"/>
      <c r="J2875" s="53" t="s">
        <v>21</v>
      </c>
      <c r="K2875" s="314"/>
      <c r="L2875" s="314"/>
      <c r="M2875" s="316"/>
      <c r="N2875" s="35" t="s">
        <v>21</v>
      </c>
      <c r="O2875" s="314"/>
      <c r="P2875" s="314"/>
      <c r="Q2875" s="316"/>
      <c r="R2875" s="35" t="s">
        <v>21</v>
      </c>
      <c r="S2875" s="314"/>
      <c r="T2875" s="314"/>
      <c r="U2875" s="316"/>
      <c r="V2875" s="35"/>
      <c r="W2875" s="314"/>
      <c r="X2875" s="314"/>
      <c r="Y2875" s="316"/>
      <c r="Z2875" s="35" t="s">
        <v>21</v>
      </c>
      <c r="AA2875" s="314"/>
      <c r="AB2875" s="314"/>
      <c r="AC2875" s="316"/>
      <c r="AD2875" s="35" t="s">
        <v>21</v>
      </c>
      <c r="AE2875" s="314"/>
      <c r="AF2875" s="314"/>
      <c r="AG2875" s="316"/>
      <c r="AH2875" s="35" t="s">
        <v>21</v>
      </c>
      <c r="AI2875" s="314"/>
      <c r="AJ2875" s="314"/>
      <c r="AK2875" s="316"/>
      <c r="AL2875" s="35" t="s">
        <v>21</v>
      </c>
      <c r="AM2875" s="314"/>
      <c r="AN2875" s="314"/>
      <c r="AO2875" s="316"/>
      <c r="AP2875" s="35" t="s">
        <v>21</v>
      </c>
      <c r="AQ2875" s="314"/>
      <c r="AR2875" s="314"/>
      <c r="AS2875" s="316"/>
      <c r="AT2875" s="35"/>
      <c r="AU2875" s="314"/>
      <c r="AV2875" s="314"/>
      <c r="AW2875" s="316"/>
      <c r="AX2875" s="35" t="s">
        <v>21</v>
      </c>
      <c r="AY2875" s="314"/>
      <c r="AZ2875" s="314"/>
      <c r="BA2875" s="319"/>
    </row>
    <row r="2876" spans="1:53" ht="15" customHeight="1" x14ac:dyDescent="0.35">
      <c r="A2876" s="283"/>
      <c r="B2876" s="38" t="s">
        <v>418</v>
      </c>
      <c r="C2876" s="38" t="s">
        <v>492</v>
      </c>
      <c r="D2876" s="286"/>
      <c r="E2876" s="39" t="s">
        <v>38</v>
      </c>
      <c r="F2876" s="37" t="s">
        <v>21</v>
      </c>
      <c r="G2876" s="340"/>
      <c r="H2876" s="314"/>
      <c r="I2876" s="397"/>
      <c r="J2876" s="53" t="s">
        <v>21</v>
      </c>
      <c r="K2876" s="340"/>
      <c r="L2876" s="314"/>
      <c r="M2876" s="397"/>
      <c r="N2876" s="35" t="s">
        <v>21</v>
      </c>
      <c r="O2876" s="340"/>
      <c r="P2876" s="314"/>
      <c r="Q2876" s="397"/>
      <c r="R2876" s="35" t="s">
        <v>21</v>
      </c>
      <c r="S2876" s="340"/>
      <c r="T2876" s="314"/>
      <c r="U2876" s="397"/>
      <c r="V2876" s="35" t="s">
        <v>21</v>
      </c>
      <c r="W2876" s="340"/>
      <c r="X2876" s="314"/>
      <c r="Y2876" s="397"/>
      <c r="Z2876" s="35" t="s">
        <v>21</v>
      </c>
      <c r="AA2876" s="340"/>
      <c r="AB2876" s="314"/>
      <c r="AC2876" s="397"/>
      <c r="AD2876" s="35" t="s">
        <v>21</v>
      </c>
      <c r="AE2876" s="340"/>
      <c r="AF2876" s="314"/>
      <c r="AG2876" s="397"/>
      <c r="AH2876" s="35" t="s">
        <v>21</v>
      </c>
      <c r="AI2876" s="340"/>
      <c r="AJ2876" s="314"/>
      <c r="AK2876" s="397"/>
      <c r="AL2876" s="35" t="s">
        <v>21</v>
      </c>
      <c r="AM2876" s="340"/>
      <c r="AN2876" s="314"/>
      <c r="AO2876" s="397"/>
      <c r="AP2876" s="35" t="s">
        <v>21</v>
      </c>
      <c r="AQ2876" s="340"/>
      <c r="AR2876" s="314"/>
      <c r="AS2876" s="397"/>
      <c r="AT2876" s="35" t="s">
        <v>21</v>
      </c>
      <c r="AU2876" s="340"/>
      <c r="AV2876" s="314"/>
      <c r="AW2876" s="397"/>
      <c r="AX2876" s="35" t="s">
        <v>21</v>
      </c>
      <c r="AY2876" s="340"/>
      <c r="AZ2876" s="314"/>
      <c r="BA2876" s="319"/>
    </row>
    <row r="2877" spans="1:53" ht="15" customHeight="1" x14ac:dyDescent="0.35">
      <c r="A2877" s="281">
        <v>152</v>
      </c>
      <c r="B2877" s="30" t="s">
        <v>418</v>
      </c>
      <c r="C2877" s="30" t="s">
        <v>496</v>
      </c>
      <c r="D2877" s="284" t="s">
        <v>497</v>
      </c>
      <c r="E2877" s="31" t="s">
        <v>14</v>
      </c>
      <c r="F2877" s="52"/>
      <c r="G2877" s="398" t="s">
        <v>15</v>
      </c>
      <c r="H2877" s="398" t="s">
        <v>15</v>
      </c>
      <c r="I2877" s="332"/>
      <c r="J2877" s="165"/>
      <c r="K2877" s="398" t="s">
        <v>15</v>
      </c>
      <c r="L2877" s="398" t="s">
        <v>15</v>
      </c>
      <c r="M2877" s="332"/>
      <c r="N2877" s="165"/>
      <c r="O2877" s="398" t="s">
        <v>15</v>
      </c>
      <c r="P2877" s="398" t="s">
        <v>15</v>
      </c>
      <c r="Q2877" s="332"/>
      <c r="R2877" s="165"/>
      <c r="S2877" s="398" t="s">
        <v>15</v>
      </c>
      <c r="T2877" s="398" t="s">
        <v>15</v>
      </c>
      <c r="U2877" s="332"/>
      <c r="V2877" s="165"/>
      <c r="W2877" s="398" t="s">
        <v>18</v>
      </c>
      <c r="X2877" s="398" t="s">
        <v>15</v>
      </c>
      <c r="Y2877" s="332"/>
      <c r="Z2877" s="165"/>
      <c r="AA2877" s="398" t="s">
        <v>15</v>
      </c>
      <c r="AB2877" s="398" t="s">
        <v>15</v>
      </c>
      <c r="AC2877" s="332"/>
      <c r="AD2877" s="165"/>
      <c r="AE2877" s="398" t="s">
        <v>15</v>
      </c>
      <c r="AF2877" s="398" t="s">
        <v>15</v>
      </c>
      <c r="AG2877" s="332"/>
      <c r="AH2877" s="165"/>
      <c r="AI2877" s="398" t="s">
        <v>15</v>
      </c>
      <c r="AJ2877" s="398" t="s">
        <v>15</v>
      </c>
      <c r="AK2877" s="332"/>
      <c r="AL2877" s="165"/>
      <c r="AM2877" s="398" t="s">
        <v>15</v>
      </c>
      <c r="AN2877" s="398" t="s">
        <v>15</v>
      </c>
      <c r="AO2877" s="332"/>
      <c r="AP2877" s="165"/>
      <c r="AQ2877" s="398" t="s">
        <v>15</v>
      </c>
      <c r="AR2877" s="398" t="s">
        <v>15</v>
      </c>
      <c r="AS2877" s="332"/>
      <c r="AT2877" s="165"/>
      <c r="AU2877" s="398" t="s">
        <v>18</v>
      </c>
      <c r="AV2877" s="398" t="s">
        <v>15</v>
      </c>
      <c r="AW2877" s="332"/>
      <c r="AX2877" s="165"/>
      <c r="AY2877" s="398" t="s">
        <v>15</v>
      </c>
      <c r="AZ2877" s="398" t="s">
        <v>15</v>
      </c>
      <c r="BA2877" s="401"/>
    </row>
    <row r="2878" spans="1:53" ht="14.5" customHeight="1" x14ac:dyDescent="0.35">
      <c r="A2878" s="282"/>
      <c r="B2878" s="33" t="s">
        <v>418</v>
      </c>
      <c r="C2878" s="33" t="s">
        <v>496</v>
      </c>
      <c r="D2878" s="285"/>
      <c r="E2878" s="34" t="s">
        <v>20</v>
      </c>
      <c r="F2878" s="189" t="s">
        <v>21</v>
      </c>
      <c r="G2878" s="314"/>
      <c r="H2878" s="314"/>
      <c r="I2878" s="316"/>
      <c r="J2878" s="189"/>
      <c r="K2878" s="314"/>
      <c r="L2878" s="314"/>
      <c r="M2878" s="316"/>
      <c r="N2878" s="189" t="s">
        <v>21</v>
      </c>
      <c r="O2878" s="314"/>
      <c r="P2878" s="314"/>
      <c r="Q2878" s="316"/>
      <c r="R2878" s="189"/>
      <c r="S2878" s="314"/>
      <c r="T2878" s="314"/>
      <c r="U2878" s="316"/>
      <c r="V2878" s="189"/>
      <c r="W2878" s="314"/>
      <c r="X2878" s="314"/>
      <c r="Y2878" s="316"/>
      <c r="Z2878" s="189"/>
      <c r="AA2878" s="314"/>
      <c r="AB2878" s="314"/>
      <c r="AC2878" s="316"/>
      <c r="AD2878" s="189" t="s">
        <v>21</v>
      </c>
      <c r="AE2878" s="314"/>
      <c r="AF2878" s="314"/>
      <c r="AG2878" s="316"/>
      <c r="AH2878" s="189" t="s">
        <v>21</v>
      </c>
      <c r="AI2878" s="314"/>
      <c r="AJ2878" s="314"/>
      <c r="AK2878" s="316"/>
      <c r="AL2878" s="189" t="s">
        <v>21</v>
      </c>
      <c r="AM2878" s="314"/>
      <c r="AN2878" s="314"/>
      <c r="AO2878" s="316"/>
      <c r="AP2878" s="189" t="s">
        <v>21</v>
      </c>
      <c r="AQ2878" s="314"/>
      <c r="AR2878" s="314"/>
      <c r="AS2878" s="316"/>
      <c r="AT2878" s="189"/>
      <c r="AU2878" s="314"/>
      <c r="AV2878" s="314"/>
      <c r="AW2878" s="316"/>
      <c r="AX2878" s="189" t="s">
        <v>21</v>
      </c>
      <c r="AY2878" s="314"/>
      <c r="AZ2878" s="314"/>
      <c r="BA2878" s="319"/>
    </row>
    <row r="2879" spans="1:53" ht="14.5" customHeight="1" x14ac:dyDescent="0.35">
      <c r="A2879" s="282"/>
      <c r="B2879" s="33" t="s">
        <v>418</v>
      </c>
      <c r="C2879" s="33" t="s">
        <v>496</v>
      </c>
      <c r="D2879" s="285"/>
      <c r="E2879" s="34" t="s">
        <v>22</v>
      </c>
      <c r="F2879" s="189" t="s">
        <v>21</v>
      </c>
      <c r="G2879" s="314"/>
      <c r="H2879" s="314"/>
      <c r="I2879" s="316"/>
      <c r="J2879" s="190" t="s">
        <v>21</v>
      </c>
      <c r="K2879" s="314"/>
      <c r="L2879" s="314"/>
      <c r="M2879" s="316"/>
      <c r="N2879" s="190" t="s">
        <v>21</v>
      </c>
      <c r="O2879" s="314"/>
      <c r="P2879" s="314"/>
      <c r="Q2879" s="316"/>
      <c r="R2879" s="190" t="s">
        <v>21</v>
      </c>
      <c r="S2879" s="314"/>
      <c r="T2879" s="314"/>
      <c r="U2879" s="316"/>
      <c r="V2879" s="190"/>
      <c r="W2879" s="314"/>
      <c r="X2879" s="314"/>
      <c r="Y2879" s="316"/>
      <c r="Z2879" s="190" t="s">
        <v>21</v>
      </c>
      <c r="AA2879" s="314"/>
      <c r="AB2879" s="314"/>
      <c r="AC2879" s="316"/>
      <c r="AD2879" s="190" t="s">
        <v>21</v>
      </c>
      <c r="AE2879" s="314"/>
      <c r="AF2879" s="314"/>
      <c r="AG2879" s="316"/>
      <c r="AH2879" s="190" t="s">
        <v>21</v>
      </c>
      <c r="AI2879" s="314"/>
      <c r="AJ2879" s="314"/>
      <c r="AK2879" s="316"/>
      <c r="AL2879" s="190" t="s">
        <v>21</v>
      </c>
      <c r="AM2879" s="314"/>
      <c r="AN2879" s="314"/>
      <c r="AO2879" s="316"/>
      <c r="AP2879" s="190" t="s">
        <v>21</v>
      </c>
      <c r="AQ2879" s="314"/>
      <c r="AR2879" s="314"/>
      <c r="AS2879" s="316"/>
      <c r="AT2879" s="190"/>
      <c r="AU2879" s="314"/>
      <c r="AV2879" s="314"/>
      <c r="AW2879" s="316"/>
      <c r="AX2879" s="190" t="s">
        <v>21</v>
      </c>
      <c r="AY2879" s="314"/>
      <c r="AZ2879" s="314"/>
      <c r="BA2879" s="319"/>
    </row>
    <row r="2880" spans="1:53" ht="14.5" customHeight="1" x14ac:dyDescent="0.35">
      <c r="A2880" s="282"/>
      <c r="B2880" s="33" t="s">
        <v>418</v>
      </c>
      <c r="C2880" s="33" t="s">
        <v>496</v>
      </c>
      <c r="D2880" s="285"/>
      <c r="E2880" s="34" t="s">
        <v>23</v>
      </c>
      <c r="F2880" s="189" t="s">
        <v>21</v>
      </c>
      <c r="G2880" s="314"/>
      <c r="H2880" s="314"/>
      <c r="I2880" s="316"/>
      <c r="J2880" s="189" t="s">
        <v>21</v>
      </c>
      <c r="K2880" s="314"/>
      <c r="L2880" s="314"/>
      <c r="M2880" s="316"/>
      <c r="N2880" s="189" t="s">
        <v>21</v>
      </c>
      <c r="O2880" s="314"/>
      <c r="P2880" s="314"/>
      <c r="Q2880" s="316"/>
      <c r="R2880" s="189" t="s">
        <v>21</v>
      </c>
      <c r="S2880" s="314"/>
      <c r="T2880" s="314"/>
      <c r="U2880" s="316"/>
      <c r="V2880" s="189"/>
      <c r="W2880" s="314"/>
      <c r="X2880" s="314"/>
      <c r="Y2880" s="316"/>
      <c r="Z2880" s="189" t="s">
        <v>21</v>
      </c>
      <c r="AA2880" s="314"/>
      <c r="AB2880" s="314"/>
      <c r="AC2880" s="316"/>
      <c r="AD2880" s="189" t="s">
        <v>21</v>
      </c>
      <c r="AE2880" s="314"/>
      <c r="AF2880" s="314"/>
      <c r="AG2880" s="316"/>
      <c r="AH2880" s="189" t="s">
        <v>21</v>
      </c>
      <c r="AI2880" s="314"/>
      <c r="AJ2880" s="314"/>
      <c r="AK2880" s="316"/>
      <c r="AL2880" s="189" t="s">
        <v>21</v>
      </c>
      <c r="AM2880" s="314"/>
      <c r="AN2880" s="314"/>
      <c r="AO2880" s="316"/>
      <c r="AP2880" s="189" t="s">
        <v>21</v>
      </c>
      <c r="AQ2880" s="314"/>
      <c r="AR2880" s="314"/>
      <c r="AS2880" s="316"/>
      <c r="AT2880" s="189"/>
      <c r="AU2880" s="314"/>
      <c r="AV2880" s="314"/>
      <c r="AW2880" s="316"/>
      <c r="AX2880" s="189" t="s">
        <v>21</v>
      </c>
      <c r="AY2880" s="314"/>
      <c r="AZ2880" s="314"/>
      <c r="BA2880" s="319"/>
    </row>
    <row r="2881" spans="1:53" ht="14.5" customHeight="1" x14ac:dyDescent="0.35">
      <c r="A2881" s="282"/>
      <c r="B2881" s="33" t="s">
        <v>418</v>
      </c>
      <c r="C2881" s="33" t="s">
        <v>496</v>
      </c>
      <c r="D2881" s="285"/>
      <c r="E2881" s="34" t="s">
        <v>24</v>
      </c>
      <c r="F2881" s="189" t="s">
        <v>21</v>
      </c>
      <c r="G2881" s="314"/>
      <c r="H2881" s="314"/>
      <c r="I2881" s="316"/>
      <c r="J2881" s="190" t="s">
        <v>21</v>
      </c>
      <c r="K2881" s="314"/>
      <c r="L2881" s="314"/>
      <c r="M2881" s="316"/>
      <c r="N2881" s="190" t="s">
        <v>21</v>
      </c>
      <c r="O2881" s="314"/>
      <c r="P2881" s="314"/>
      <c r="Q2881" s="316"/>
      <c r="R2881" s="190" t="s">
        <v>21</v>
      </c>
      <c r="S2881" s="314"/>
      <c r="T2881" s="314"/>
      <c r="U2881" s="316"/>
      <c r="V2881" s="190"/>
      <c r="W2881" s="314"/>
      <c r="X2881" s="314"/>
      <c r="Y2881" s="316"/>
      <c r="Z2881" s="190" t="s">
        <v>21</v>
      </c>
      <c r="AA2881" s="314"/>
      <c r="AB2881" s="314"/>
      <c r="AC2881" s="316"/>
      <c r="AD2881" s="190" t="s">
        <v>21</v>
      </c>
      <c r="AE2881" s="314"/>
      <c r="AF2881" s="314"/>
      <c r="AG2881" s="316"/>
      <c r="AH2881" s="190" t="s">
        <v>21</v>
      </c>
      <c r="AI2881" s="314"/>
      <c r="AJ2881" s="314"/>
      <c r="AK2881" s="316"/>
      <c r="AL2881" s="190" t="s">
        <v>21</v>
      </c>
      <c r="AM2881" s="314"/>
      <c r="AN2881" s="314"/>
      <c r="AO2881" s="316"/>
      <c r="AP2881" s="190" t="s">
        <v>21</v>
      </c>
      <c r="AQ2881" s="314"/>
      <c r="AR2881" s="314"/>
      <c r="AS2881" s="316"/>
      <c r="AT2881" s="190"/>
      <c r="AU2881" s="314"/>
      <c r="AV2881" s="314"/>
      <c r="AW2881" s="316"/>
      <c r="AX2881" s="190" t="s">
        <v>21</v>
      </c>
      <c r="AY2881" s="314"/>
      <c r="AZ2881" s="314"/>
      <c r="BA2881" s="319"/>
    </row>
    <row r="2882" spans="1:53" ht="15" customHeight="1" x14ac:dyDescent="0.35">
      <c r="A2882" s="282"/>
      <c r="B2882" s="33" t="s">
        <v>418</v>
      </c>
      <c r="C2882" s="33" t="s">
        <v>496</v>
      </c>
      <c r="D2882" s="285"/>
      <c r="E2882" s="36" t="s">
        <v>25</v>
      </c>
      <c r="F2882" s="191"/>
      <c r="G2882" s="314"/>
      <c r="H2882" s="314"/>
      <c r="I2882" s="316"/>
      <c r="J2882" s="191"/>
      <c r="K2882" s="314"/>
      <c r="L2882" s="314"/>
      <c r="M2882" s="316"/>
      <c r="N2882" s="191"/>
      <c r="O2882" s="314"/>
      <c r="P2882" s="314"/>
      <c r="Q2882" s="316"/>
      <c r="R2882" s="191"/>
      <c r="S2882" s="314"/>
      <c r="T2882" s="314"/>
      <c r="U2882" s="316"/>
      <c r="V2882" s="191"/>
      <c r="W2882" s="314"/>
      <c r="X2882" s="314"/>
      <c r="Y2882" s="316"/>
      <c r="Z2882" s="191"/>
      <c r="AA2882" s="314"/>
      <c r="AB2882" s="314"/>
      <c r="AC2882" s="316"/>
      <c r="AD2882" s="191"/>
      <c r="AE2882" s="314"/>
      <c r="AF2882" s="314"/>
      <c r="AG2882" s="316"/>
      <c r="AH2882" s="191"/>
      <c r="AI2882" s="314"/>
      <c r="AJ2882" s="314"/>
      <c r="AK2882" s="316"/>
      <c r="AL2882" s="191"/>
      <c r="AM2882" s="314"/>
      <c r="AN2882" s="314"/>
      <c r="AO2882" s="316"/>
      <c r="AP2882" s="191"/>
      <c r="AQ2882" s="314"/>
      <c r="AR2882" s="314"/>
      <c r="AS2882" s="316"/>
      <c r="AT2882" s="191"/>
      <c r="AU2882" s="314"/>
      <c r="AV2882" s="314"/>
      <c r="AW2882" s="316"/>
      <c r="AX2882" s="191"/>
      <c r="AY2882" s="314"/>
      <c r="AZ2882" s="314"/>
      <c r="BA2882" s="319"/>
    </row>
    <row r="2883" spans="1:53" ht="14.5" customHeight="1" x14ac:dyDescent="0.35">
      <c r="A2883" s="282"/>
      <c r="B2883" s="33" t="s">
        <v>418</v>
      </c>
      <c r="C2883" s="33" t="s">
        <v>496</v>
      </c>
      <c r="D2883" s="285"/>
      <c r="E2883" s="34" t="s">
        <v>26</v>
      </c>
      <c r="F2883" s="189" t="s">
        <v>21</v>
      </c>
      <c r="G2883" s="314"/>
      <c r="H2883" s="314"/>
      <c r="I2883" s="316"/>
      <c r="J2883" s="190" t="s">
        <v>21</v>
      </c>
      <c r="K2883" s="314"/>
      <c r="L2883" s="314"/>
      <c r="M2883" s="316"/>
      <c r="N2883" s="190" t="s">
        <v>21</v>
      </c>
      <c r="O2883" s="314"/>
      <c r="P2883" s="314"/>
      <c r="Q2883" s="316"/>
      <c r="R2883" s="190" t="s">
        <v>21</v>
      </c>
      <c r="S2883" s="314"/>
      <c r="T2883" s="314"/>
      <c r="U2883" s="316"/>
      <c r="V2883" s="190"/>
      <c r="W2883" s="314"/>
      <c r="X2883" s="314"/>
      <c r="Y2883" s="316"/>
      <c r="Z2883" s="190" t="s">
        <v>21</v>
      </c>
      <c r="AA2883" s="314"/>
      <c r="AB2883" s="314"/>
      <c r="AC2883" s="316"/>
      <c r="AD2883" s="190" t="s">
        <v>21</v>
      </c>
      <c r="AE2883" s="314"/>
      <c r="AF2883" s="314"/>
      <c r="AG2883" s="316"/>
      <c r="AH2883" s="190" t="s">
        <v>21</v>
      </c>
      <c r="AI2883" s="314"/>
      <c r="AJ2883" s="314"/>
      <c r="AK2883" s="316"/>
      <c r="AL2883" s="190" t="s">
        <v>21</v>
      </c>
      <c r="AM2883" s="314"/>
      <c r="AN2883" s="314"/>
      <c r="AO2883" s="316"/>
      <c r="AP2883" s="190" t="s">
        <v>21</v>
      </c>
      <c r="AQ2883" s="314"/>
      <c r="AR2883" s="314"/>
      <c r="AS2883" s="316"/>
      <c r="AT2883" s="190"/>
      <c r="AU2883" s="314"/>
      <c r="AV2883" s="314"/>
      <c r="AW2883" s="316"/>
      <c r="AX2883" s="190" t="s">
        <v>21</v>
      </c>
      <c r="AY2883" s="314"/>
      <c r="AZ2883" s="314"/>
      <c r="BA2883" s="319"/>
    </row>
    <row r="2884" spans="1:53" ht="14.5" customHeight="1" x14ac:dyDescent="0.35">
      <c r="A2884" s="282"/>
      <c r="B2884" s="33" t="s">
        <v>418</v>
      </c>
      <c r="C2884" s="33" t="s">
        <v>496</v>
      </c>
      <c r="D2884" s="285"/>
      <c r="E2884" s="34" t="s">
        <v>27</v>
      </c>
      <c r="F2884" s="189" t="s">
        <v>21</v>
      </c>
      <c r="G2884" s="314"/>
      <c r="H2884" s="314"/>
      <c r="I2884" s="316"/>
      <c r="J2884" s="189" t="s">
        <v>21</v>
      </c>
      <c r="K2884" s="314"/>
      <c r="L2884" s="314"/>
      <c r="M2884" s="316"/>
      <c r="N2884" s="189" t="s">
        <v>21</v>
      </c>
      <c r="O2884" s="314"/>
      <c r="P2884" s="314"/>
      <c r="Q2884" s="316"/>
      <c r="R2884" s="189" t="s">
        <v>21</v>
      </c>
      <c r="S2884" s="314"/>
      <c r="T2884" s="314"/>
      <c r="U2884" s="316"/>
      <c r="V2884" s="189"/>
      <c r="W2884" s="314"/>
      <c r="X2884" s="314"/>
      <c r="Y2884" s="316"/>
      <c r="Z2884" s="189" t="s">
        <v>21</v>
      </c>
      <c r="AA2884" s="314"/>
      <c r="AB2884" s="314"/>
      <c r="AC2884" s="316"/>
      <c r="AD2884" s="189" t="s">
        <v>21</v>
      </c>
      <c r="AE2884" s="314"/>
      <c r="AF2884" s="314"/>
      <c r="AG2884" s="316"/>
      <c r="AH2884" s="189" t="s">
        <v>21</v>
      </c>
      <c r="AI2884" s="314"/>
      <c r="AJ2884" s="314"/>
      <c r="AK2884" s="316"/>
      <c r="AL2884" s="189" t="s">
        <v>21</v>
      </c>
      <c r="AM2884" s="314"/>
      <c r="AN2884" s="314"/>
      <c r="AO2884" s="316"/>
      <c r="AP2884" s="189" t="s">
        <v>21</v>
      </c>
      <c r="AQ2884" s="314"/>
      <c r="AR2884" s="314"/>
      <c r="AS2884" s="316"/>
      <c r="AT2884" s="189"/>
      <c r="AU2884" s="314"/>
      <c r="AV2884" s="314"/>
      <c r="AW2884" s="316"/>
      <c r="AX2884" s="189" t="s">
        <v>21</v>
      </c>
      <c r="AY2884" s="314"/>
      <c r="AZ2884" s="314"/>
      <c r="BA2884" s="319"/>
    </row>
    <row r="2885" spans="1:53" ht="28" x14ac:dyDescent="0.35">
      <c r="A2885" s="282"/>
      <c r="B2885" s="33" t="s">
        <v>418</v>
      </c>
      <c r="C2885" s="33" t="s">
        <v>496</v>
      </c>
      <c r="D2885" s="285"/>
      <c r="E2885" s="34" t="s">
        <v>28</v>
      </c>
      <c r="F2885" s="189" t="s">
        <v>21</v>
      </c>
      <c r="G2885" s="314"/>
      <c r="H2885" s="314"/>
      <c r="I2885" s="316"/>
      <c r="J2885" s="190" t="s">
        <v>21</v>
      </c>
      <c r="K2885" s="314"/>
      <c r="L2885" s="314"/>
      <c r="M2885" s="316"/>
      <c r="N2885" s="190" t="s">
        <v>21</v>
      </c>
      <c r="O2885" s="314"/>
      <c r="P2885" s="314"/>
      <c r="Q2885" s="316"/>
      <c r="R2885" s="190" t="s">
        <v>21</v>
      </c>
      <c r="S2885" s="314"/>
      <c r="T2885" s="314"/>
      <c r="U2885" s="316"/>
      <c r="V2885" s="190"/>
      <c r="W2885" s="314"/>
      <c r="X2885" s="314"/>
      <c r="Y2885" s="316"/>
      <c r="Z2885" s="190" t="s">
        <v>21</v>
      </c>
      <c r="AA2885" s="314"/>
      <c r="AB2885" s="314"/>
      <c r="AC2885" s="316"/>
      <c r="AD2885" s="190" t="s">
        <v>21</v>
      </c>
      <c r="AE2885" s="314"/>
      <c r="AF2885" s="314"/>
      <c r="AG2885" s="316"/>
      <c r="AH2885" s="190" t="s">
        <v>21</v>
      </c>
      <c r="AI2885" s="314"/>
      <c r="AJ2885" s="314"/>
      <c r="AK2885" s="316"/>
      <c r="AL2885" s="190" t="s">
        <v>21</v>
      </c>
      <c r="AM2885" s="314"/>
      <c r="AN2885" s="314"/>
      <c r="AO2885" s="316"/>
      <c r="AP2885" s="190" t="s">
        <v>21</v>
      </c>
      <c r="AQ2885" s="314"/>
      <c r="AR2885" s="314"/>
      <c r="AS2885" s="316"/>
      <c r="AT2885" s="190"/>
      <c r="AU2885" s="314"/>
      <c r="AV2885" s="314"/>
      <c r="AW2885" s="316"/>
      <c r="AX2885" s="190" t="s">
        <v>21</v>
      </c>
      <c r="AY2885" s="314"/>
      <c r="AZ2885" s="314"/>
      <c r="BA2885" s="319"/>
    </row>
    <row r="2886" spans="1:53" ht="14.5" customHeight="1" x14ac:dyDescent="0.35">
      <c r="A2886" s="282"/>
      <c r="B2886" s="33" t="s">
        <v>418</v>
      </c>
      <c r="C2886" s="33" t="s">
        <v>496</v>
      </c>
      <c r="D2886" s="285"/>
      <c r="E2886" s="34" t="s">
        <v>29</v>
      </c>
      <c r="F2886" s="189" t="s">
        <v>21</v>
      </c>
      <c r="G2886" s="314"/>
      <c r="H2886" s="314"/>
      <c r="I2886" s="316"/>
      <c r="J2886" s="189" t="s">
        <v>21</v>
      </c>
      <c r="K2886" s="314"/>
      <c r="L2886" s="314"/>
      <c r="M2886" s="316"/>
      <c r="N2886" s="189" t="s">
        <v>21</v>
      </c>
      <c r="O2886" s="314"/>
      <c r="P2886" s="314"/>
      <c r="Q2886" s="316"/>
      <c r="R2886" s="189" t="s">
        <v>21</v>
      </c>
      <c r="S2886" s="314"/>
      <c r="T2886" s="314"/>
      <c r="U2886" s="316"/>
      <c r="V2886" s="189"/>
      <c r="W2886" s="314"/>
      <c r="X2886" s="314"/>
      <c r="Y2886" s="316"/>
      <c r="Z2886" s="189" t="s">
        <v>21</v>
      </c>
      <c r="AA2886" s="314"/>
      <c r="AB2886" s="314"/>
      <c r="AC2886" s="316"/>
      <c r="AD2886" s="189" t="s">
        <v>21</v>
      </c>
      <c r="AE2886" s="314"/>
      <c r="AF2886" s="314"/>
      <c r="AG2886" s="316"/>
      <c r="AH2886" s="189" t="s">
        <v>21</v>
      </c>
      <c r="AI2886" s="314"/>
      <c r="AJ2886" s="314"/>
      <c r="AK2886" s="316"/>
      <c r="AL2886" s="189" t="s">
        <v>21</v>
      </c>
      <c r="AM2886" s="314"/>
      <c r="AN2886" s="314"/>
      <c r="AO2886" s="316"/>
      <c r="AP2886" s="189" t="s">
        <v>21</v>
      </c>
      <c r="AQ2886" s="314"/>
      <c r="AR2886" s="314"/>
      <c r="AS2886" s="316"/>
      <c r="AT2886" s="189"/>
      <c r="AU2886" s="314"/>
      <c r="AV2886" s="314"/>
      <c r="AW2886" s="316"/>
      <c r="AX2886" s="189" t="s">
        <v>21</v>
      </c>
      <c r="AY2886" s="314"/>
      <c r="AZ2886" s="314"/>
      <c r="BA2886" s="319"/>
    </row>
    <row r="2887" spans="1:53" ht="14.5" customHeight="1" x14ac:dyDescent="0.35">
      <c r="A2887" s="282"/>
      <c r="B2887" s="33" t="s">
        <v>418</v>
      </c>
      <c r="C2887" s="33" t="s">
        <v>496</v>
      </c>
      <c r="D2887" s="285"/>
      <c r="E2887" s="34" t="s">
        <v>30</v>
      </c>
      <c r="F2887" s="189" t="s">
        <v>21</v>
      </c>
      <c r="G2887" s="314"/>
      <c r="H2887" s="314"/>
      <c r="I2887" s="316"/>
      <c r="J2887" s="190"/>
      <c r="K2887" s="314"/>
      <c r="L2887" s="314"/>
      <c r="M2887" s="316"/>
      <c r="N2887" s="190" t="s">
        <v>21</v>
      </c>
      <c r="O2887" s="314"/>
      <c r="P2887" s="314"/>
      <c r="Q2887" s="316"/>
      <c r="R2887" s="190" t="s">
        <v>21</v>
      </c>
      <c r="S2887" s="314"/>
      <c r="T2887" s="314"/>
      <c r="U2887" s="316"/>
      <c r="V2887" s="190"/>
      <c r="W2887" s="314"/>
      <c r="X2887" s="314"/>
      <c r="Y2887" s="316"/>
      <c r="Z2887" s="190" t="s">
        <v>21</v>
      </c>
      <c r="AA2887" s="314"/>
      <c r="AB2887" s="314"/>
      <c r="AC2887" s="316"/>
      <c r="AD2887" s="190" t="s">
        <v>21</v>
      </c>
      <c r="AE2887" s="314"/>
      <c r="AF2887" s="314"/>
      <c r="AG2887" s="316"/>
      <c r="AH2887" s="190" t="s">
        <v>21</v>
      </c>
      <c r="AI2887" s="314"/>
      <c r="AJ2887" s="314"/>
      <c r="AK2887" s="316"/>
      <c r="AL2887" s="190" t="s">
        <v>21</v>
      </c>
      <c r="AM2887" s="314"/>
      <c r="AN2887" s="314"/>
      <c r="AO2887" s="316"/>
      <c r="AP2887" s="190" t="s">
        <v>21</v>
      </c>
      <c r="AQ2887" s="314"/>
      <c r="AR2887" s="314"/>
      <c r="AS2887" s="316"/>
      <c r="AT2887" s="190"/>
      <c r="AU2887" s="314"/>
      <c r="AV2887" s="314"/>
      <c r="AW2887" s="316"/>
      <c r="AX2887" s="190" t="s">
        <v>21</v>
      </c>
      <c r="AY2887" s="314"/>
      <c r="AZ2887" s="314"/>
      <c r="BA2887" s="319"/>
    </row>
    <row r="2888" spans="1:53" ht="15" customHeight="1" x14ac:dyDescent="0.35">
      <c r="A2888" s="282"/>
      <c r="B2888" s="33" t="s">
        <v>418</v>
      </c>
      <c r="C2888" s="33" t="s">
        <v>496</v>
      </c>
      <c r="D2888" s="285"/>
      <c r="E2888" s="36" t="s">
        <v>31</v>
      </c>
      <c r="F2888" s="189"/>
      <c r="G2888" s="314"/>
      <c r="H2888" s="314"/>
      <c r="I2888" s="316"/>
      <c r="J2888" s="189"/>
      <c r="K2888" s="314"/>
      <c r="L2888" s="314"/>
      <c r="M2888" s="316"/>
      <c r="N2888" s="189"/>
      <c r="O2888" s="314"/>
      <c r="P2888" s="314"/>
      <c r="Q2888" s="316"/>
      <c r="R2888" s="189"/>
      <c r="S2888" s="314"/>
      <c r="T2888" s="314"/>
      <c r="U2888" s="316"/>
      <c r="V2888" s="189"/>
      <c r="W2888" s="314"/>
      <c r="X2888" s="314"/>
      <c r="Y2888" s="316"/>
      <c r="Z2888" s="189"/>
      <c r="AA2888" s="314"/>
      <c r="AB2888" s="314"/>
      <c r="AC2888" s="316"/>
      <c r="AD2888" s="189"/>
      <c r="AE2888" s="314"/>
      <c r="AF2888" s="314"/>
      <c r="AG2888" s="316"/>
      <c r="AH2888" s="189"/>
      <c r="AI2888" s="314"/>
      <c r="AJ2888" s="314"/>
      <c r="AK2888" s="316"/>
      <c r="AL2888" s="189"/>
      <c r="AM2888" s="314"/>
      <c r="AN2888" s="314"/>
      <c r="AO2888" s="316"/>
      <c r="AP2888" s="189"/>
      <c r="AQ2888" s="314"/>
      <c r="AR2888" s="314"/>
      <c r="AS2888" s="316"/>
      <c r="AT2888" s="189"/>
      <c r="AU2888" s="314"/>
      <c r="AV2888" s="314"/>
      <c r="AW2888" s="316"/>
      <c r="AX2888" s="189"/>
      <c r="AY2888" s="314"/>
      <c r="AZ2888" s="314"/>
      <c r="BA2888" s="319"/>
    </row>
    <row r="2889" spans="1:53" ht="14.5" customHeight="1" x14ac:dyDescent="0.35">
      <c r="A2889" s="282"/>
      <c r="B2889" s="33" t="s">
        <v>418</v>
      </c>
      <c r="C2889" s="33" t="s">
        <v>496</v>
      </c>
      <c r="D2889" s="285"/>
      <c r="E2889" s="34" t="s">
        <v>32</v>
      </c>
      <c r="F2889" s="189" t="s">
        <v>21</v>
      </c>
      <c r="G2889" s="314"/>
      <c r="H2889" s="314"/>
      <c r="I2889" s="316"/>
      <c r="J2889" s="190" t="s">
        <v>21</v>
      </c>
      <c r="K2889" s="314"/>
      <c r="L2889" s="314"/>
      <c r="M2889" s="316"/>
      <c r="N2889" s="190" t="s">
        <v>21</v>
      </c>
      <c r="O2889" s="314"/>
      <c r="P2889" s="314"/>
      <c r="Q2889" s="316"/>
      <c r="R2889" s="190" t="s">
        <v>21</v>
      </c>
      <c r="S2889" s="314"/>
      <c r="T2889" s="314"/>
      <c r="U2889" s="316"/>
      <c r="V2889" s="190" t="s">
        <v>21</v>
      </c>
      <c r="W2889" s="314"/>
      <c r="X2889" s="314"/>
      <c r="Y2889" s="316"/>
      <c r="Z2889" s="190" t="s">
        <v>21</v>
      </c>
      <c r="AA2889" s="314"/>
      <c r="AB2889" s="314"/>
      <c r="AC2889" s="316"/>
      <c r="AD2889" s="190" t="s">
        <v>21</v>
      </c>
      <c r="AE2889" s="314"/>
      <c r="AF2889" s="314"/>
      <c r="AG2889" s="316"/>
      <c r="AH2889" s="190" t="s">
        <v>21</v>
      </c>
      <c r="AI2889" s="314"/>
      <c r="AJ2889" s="314"/>
      <c r="AK2889" s="316"/>
      <c r="AL2889" s="190" t="s">
        <v>21</v>
      </c>
      <c r="AM2889" s="314"/>
      <c r="AN2889" s="314"/>
      <c r="AO2889" s="316"/>
      <c r="AP2889" s="190" t="s">
        <v>21</v>
      </c>
      <c r="AQ2889" s="314"/>
      <c r="AR2889" s="314"/>
      <c r="AS2889" s="316"/>
      <c r="AT2889" s="190" t="s">
        <v>21</v>
      </c>
      <c r="AU2889" s="314"/>
      <c r="AV2889" s="314"/>
      <c r="AW2889" s="316"/>
      <c r="AX2889" s="192" t="s">
        <v>21</v>
      </c>
      <c r="AY2889" s="314"/>
      <c r="AZ2889" s="314"/>
      <c r="BA2889" s="319"/>
    </row>
    <row r="2890" spans="1:53" ht="14.5" customHeight="1" x14ac:dyDescent="0.35">
      <c r="A2890" s="282"/>
      <c r="B2890" s="33" t="s">
        <v>418</v>
      </c>
      <c r="C2890" s="33" t="s">
        <v>496</v>
      </c>
      <c r="D2890" s="285"/>
      <c r="E2890" s="34" t="s">
        <v>33</v>
      </c>
      <c r="F2890" s="189" t="s">
        <v>21</v>
      </c>
      <c r="G2890" s="314"/>
      <c r="H2890" s="314"/>
      <c r="I2890" s="316"/>
      <c r="J2890" s="189"/>
      <c r="K2890" s="314"/>
      <c r="L2890" s="314"/>
      <c r="M2890" s="316"/>
      <c r="N2890" s="189"/>
      <c r="O2890" s="314"/>
      <c r="P2890" s="314"/>
      <c r="Q2890" s="316"/>
      <c r="R2890" s="189"/>
      <c r="S2890" s="314"/>
      <c r="T2890" s="314"/>
      <c r="U2890" s="316"/>
      <c r="V2890" s="189"/>
      <c r="W2890" s="314"/>
      <c r="X2890" s="314"/>
      <c r="Y2890" s="316"/>
      <c r="Z2890" s="189"/>
      <c r="AA2890" s="314"/>
      <c r="AB2890" s="314"/>
      <c r="AC2890" s="316"/>
      <c r="AD2890" s="189"/>
      <c r="AE2890" s="314"/>
      <c r="AF2890" s="314"/>
      <c r="AG2890" s="316"/>
      <c r="AH2890" s="189"/>
      <c r="AI2890" s="314"/>
      <c r="AJ2890" s="314"/>
      <c r="AK2890" s="316"/>
      <c r="AL2890" s="189"/>
      <c r="AM2890" s="314"/>
      <c r="AN2890" s="314"/>
      <c r="AO2890" s="316"/>
      <c r="AP2890" s="189"/>
      <c r="AQ2890" s="314"/>
      <c r="AR2890" s="314"/>
      <c r="AS2890" s="316"/>
      <c r="AT2890" s="189"/>
      <c r="AU2890" s="314"/>
      <c r="AV2890" s="314"/>
      <c r="AW2890" s="316"/>
      <c r="AX2890" s="189"/>
      <c r="AY2890" s="314"/>
      <c r="AZ2890" s="314"/>
      <c r="BA2890" s="319"/>
    </row>
    <row r="2891" spans="1:53" ht="14.5" customHeight="1" x14ac:dyDescent="0.35">
      <c r="A2891" s="282"/>
      <c r="B2891" s="33" t="s">
        <v>418</v>
      </c>
      <c r="C2891" s="33" t="s">
        <v>496</v>
      </c>
      <c r="D2891" s="285"/>
      <c r="E2891" s="34" t="s">
        <v>34</v>
      </c>
      <c r="F2891" s="189" t="s">
        <v>21</v>
      </c>
      <c r="G2891" s="314"/>
      <c r="H2891" s="314"/>
      <c r="I2891" s="316"/>
      <c r="J2891" s="190"/>
      <c r="K2891" s="314"/>
      <c r="L2891" s="314"/>
      <c r="M2891" s="316"/>
      <c r="N2891" s="190" t="s">
        <v>21</v>
      </c>
      <c r="O2891" s="314"/>
      <c r="P2891" s="314"/>
      <c r="Q2891" s="316"/>
      <c r="R2891" s="190"/>
      <c r="S2891" s="314"/>
      <c r="T2891" s="314"/>
      <c r="U2891" s="316"/>
      <c r="V2891" s="190"/>
      <c r="W2891" s="314"/>
      <c r="X2891" s="314"/>
      <c r="Y2891" s="316"/>
      <c r="Z2891" s="190"/>
      <c r="AA2891" s="314"/>
      <c r="AB2891" s="314"/>
      <c r="AC2891" s="316"/>
      <c r="AD2891" s="190"/>
      <c r="AE2891" s="314"/>
      <c r="AF2891" s="314"/>
      <c r="AG2891" s="316"/>
      <c r="AH2891" s="190"/>
      <c r="AI2891" s="314"/>
      <c r="AJ2891" s="314"/>
      <c r="AK2891" s="316"/>
      <c r="AL2891" s="190"/>
      <c r="AM2891" s="314"/>
      <c r="AN2891" s="314"/>
      <c r="AO2891" s="316"/>
      <c r="AP2891" s="190" t="s">
        <v>21</v>
      </c>
      <c r="AQ2891" s="314"/>
      <c r="AR2891" s="314"/>
      <c r="AS2891" s="316"/>
      <c r="AT2891" s="190"/>
      <c r="AU2891" s="314"/>
      <c r="AV2891" s="314"/>
      <c r="AW2891" s="316"/>
      <c r="AX2891" s="190" t="s">
        <v>21</v>
      </c>
      <c r="AY2891" s="314"/>
      <c r="AZ2891" s="314"/>
      <c r="BA2891" s="319"/>
    </row>
    <row r="2892" spans="1:53" ht="14.5" customHeight="1" x14ac:dyDescent="0.35">
      <c r="A2892" s="282"/>
      <c r="B2892" s="33" t="s">
        <v>418</v>
      </c>
      <c r="C2892" s="33" t="s">
        <v>496</v>
      </c>
      <c r="D2892" s="285"/>
      <c r="E2892" s="34" t="s">
        <v>35</v>
      </c>
      <c r="F2892" s="189"/>
      <c r="G2892" s="314"/>
      <c r="H2892" s="314"/>
      <c r="I2892" s="316"/>
      <c r="J2892" s="189"/>
      <c r="K2892" s="314"/>
      <c r="L2892" s="314"/>
      <c r="M2892" s="316"/>
      <c r="N2892" s="189"/>
      <c r="O2892" s="314"/>
      <c r="P2892" s="314"/>
      <c r="Q2892" s="316"/>
      <c r="R2892" s="189"/>
      <c r="S2892" s="314"/>
      <c r="T2892" s="314"/>
      <c r="U2892" s="316"/>
      <c r="V2892" s="189"/>
      <c r="W2892" s="314"/>
      <c r="X2892" s="314"/>
      <c r="Y2892" s="316"/>
      <c r="Z2892" s="189"/>
      <c r="AA2892" s="314"/>
      <c r="AB2892" s="314"/>
      <c r="AC2892" s="316"/>
      <c r="AD2892" s="189"/>
      <c r="AE2892" s="314"/>
      <c r="AF2892" s="314"/>
      <c r="AG2892" s="316"/>
      <c r="AH2892" s="189"/>
      <c r="AI2892" s="314"/>
      <c r="AJ2892" s="314"/>
      <c r="AK2892" s="316"/>
      <c r="AL2892" s="189"/>
      <c r="AM2892" s="314"/>
      <c r="AN2892" s="314"/>
      <c r="AO2892" s="316"/>
      <c r="AP2892" s="189"/>
      <c r="AQ2892" s="314"/>
      <c r="AR2892" s="314"/>
      <c r="AS2892" s="316"/>
      <c r="AT2892" s="189"/>
      <c r="AU2892" s="314"/>
      <c r="AV2892" s="314"/>
      <c r="AW2892" s="316"/>
      <c r="AX2892" s="189"/>
      <c r="AY2892" s="314"/>
      <c r="AZ2892" s="314"/>
      <c r="BA2892" s="319"/>
    </row>
    <row r="2893" spans="1:53" ht="14.5" customHeight="1" x14ac:dyDescent="0.35">
      <c r="A2893" s="282"/>
      <c r="B2893" s="33" t="s">
        <v>418</v>
      </c>
      <c r="C2893" s="33" t="s">
        <v>496</v>
      </c>
      <c r="D2893" s="285"/>
      <c r="E2893" s="34" t="s">
        <v>36</v>
      </c>
      <c r="F2893" s="193"/>
      <c r="G2893" s="314"/>
      <c r="H2893" s="314"/>
      <c r="I2893" s="316"/>
      <c r="J2893" s="194"/>
      <c r="K2893" s="314"/>
      <c r="L2893" s="314"/>
      <c r="M2893" s="316"/>
      <c r="N2893" s="190"/>
      <c r="O2893" s="314"/>
      <c r="P2893" s="314"/>
      <c r="Q2893" s="316"/>
      <c r="R2893" s="190"/>
      <c r="S2893" s="314"/>
      <c r="T2893" s="314"/>
      <c r="U2893" s="316"/>
      <c r="V2893" s="190"/>
      <c r="W2893" s="314"/>
      <c r="X2893" s="314"/>
      <c r="Y2893" s="316"/>
      <c r="Z2893" s="190"/>
      <c r="AA2893" s="314"/>
      <c r="AB2893" s="314"/>
      <c r="AC2893" s="316"/>
      <c r="AD2893" s="190"/>
      <c r="AE2893" s="314"/>
      <c r="AF2893" s="314"/>
      <c r="AG2893" s="316"/>
      <c r="AH2893" s="190"/>
      <c r="AI2893" s="314"/>
      <c r="AJ2893" s="314"/>
      <c r="AK2893" s="316"/>
      <c r="AL2893" s="190"/>
      <c r="AM2893" s="314"/>
      <c r="AN2893" s="314"/>
      <c r="AO2893" s="316"/>
      <c r="AP2893" s="190"/>
      <c r="AQ2893" s="314"/>
      <c r="AR2893" s="314"/>
      <c r="AS2893" s="316"/>
      <c r="AT2893" s="190"/>
      <c r="AU2893" s="314"/>
      <c r="AV2893" s="314"/>
      <c r="AW2893" s="316"/>
      <c r="AX2893" s="190"/>
      <c r="AY2893" s="314"/>
      <c r="AZ2893" s="314"/>
      <c r="BA2893" s="319"/>
    </row>
    <row r="2894" spans="1:53" ht="14.5" customHeight="1" x14ac:dyDescent="0.35">
      <c r="A2894" s="282"/>
      <c r="B2894" s="33" t="s">
        <v>418</v>
      </c>
      <c r="C2894" s="33" t="s">
        <v>496</v>
      </c>
      <c r="D2894" s="285"/>
      <c r="E2894" s="34" t="s">
        <v>37</v>
      </c>
      <c r="F2894" s="189" t="s">
        <v>21</v>
      </c>
      <c r="G2894" s="314"/>
      <c r="H2894" s="314"/>
      <c r="I2894" s="316"/>
      <c r="J2894" s="189" t="s">
        <v>21</v>
      </c>
      <c r="K2894" s="314"/>
      <c r="L2894" s="314"/>
      <c r="M2894" s="316"/>
      <c r="N2894" s="189" t="s">
        <v>21</v>
      </c>
      <c r="O2894" s="314"/>
      <c r="P2894" s="314"/>
      <c r="Q2894" s="316"/>
      <c r="R2894" s="189" t="s">
        <v>21</v>
      </c>
      <c r="S2894" s="314"/>
      <c r="T2894" s="314"/>
      <c r="U2894" s="316"/>
      <c r="V2894" s="189"/>
      <c r="W2894" s="314"/>
      <c r="X2894" s="314"/>
      <c r="Y2894" s="316"/>
      <c r="Z2894" s="189" t="s">
        <v>21</v>
      </c>
      <c r="AA2894" s="314"/>
      <c r="AB2894" s="314"/>
      <c r="AC2894" s="316"/>
      <c r="AD2894" s="189" t="s">
        <v>21</v>
      </c>
      <c r="AE2894" s="314"/>
      <c r="AF2894" s="314"/>
      <c r="AG2894" s="316"/>
      <c r="AH2894" s="189" t="s">
        <v>21</v>
      </c>
      <c r="AI2894" s="314"/>
      <c r="AJ2894" s="314"/>
      <c r="AK2894" s="316"/>
      <c r="AL2894" s="189" t="s">
        <v>21</v>
      </c>
      <c r="AM2894" s="314"/>
      <c r="AN2894" s="314"/>
      <c r="AO2894" s="316"/>
      <c r="AP2894" s="189" t="s">
        <v>21</v>
      </c>
      <c r="AQ2894" s="314"/>
      <c r="AR2894" s="314"/>
      <c r="AS2894" s="316"/>
      <c r="AT2894" s="189"/>
      <c r="AU2894" s="314"/>
      <c r="AV2894" s="314"/>
      <c r="AW2894" s="316"/>
      <c r="AX2894" s="189" t="s">
        <v>21</v>
      </c>
      <c r="AY2894" s="314"/>
      <c r="AZ2894" s="314"/>
      <c r="BA2894" s="319"/>
    </row>
    <row r="2895" spans="1:53" ht="15" customHeight="1" x14ac:dyDescent="0.35">
      <c r="A2895" s="283"/>
      <c r="B2895" s="38" t="s">
        <v>418</v>
      </c>
      <c r="C2895" s="38" t="s">
        <v>496</v>
      </c>
      <c r="D2895" s="286"/>
      <c r="E2895" s="39" t="s">
        <v>38</v>
      </c>
      <c r="F2895" s="193" t="s">
        <v>21</v>
      </c>
      <c r="G2895" s="340"/>
      <c r="H2895" s="314"/>
      <c r="I2895" s="397"/>
      <c r="J2895" s="189"/>
      <c r="K2895" s="340"/>
      <c r="L2895" s="314"/>
      <c r="M2895" s="397"/>
      <c r="N2895" s="189"/>
      <c r="O2895" s="340"/>
      <c r="P2895" s="314"/>
      <c r="Q2895" s="397"/>
      <c r="R2895" s="189"/>
      <c r="S2895" s="340"/>
      <c r="T2895" s="314"/>
      <c r="U2895" s="397"/>
      <c r="V2895" s="189"/>
      <c r="W2895" s="340"/>
      <c r="X2895" s="314"/>
      <c r="Y2895" s="397"/>
      <c r="Z2895" s="189"/>
      <c r="AA2895" s="340"/>
      <c r="AB2895" s="314"/>
      <c r="AC2895" s="397"/>
      <c r="AD2895" s="189"/>
      <c r="AE2895" s="340"/>
      <c r="AF2895" s="314"/>
      <c r="AG2895" s="397"/>
      <c r="AH2895" s="189"/>
      <c r="AI2895" s="340"/>
      <c r="AJ2895" s="314"/>
      <c r="AK2895" s="397"/>
      <c r="AL2895" s="189"/>
      <c r="AM2895" s="340"/>
      <c r="AN2895" s="314"/>
      <c r="AO2895" s="397"/>
      <c r="AP2895" s="189"/>
      <c r="AQ2895" s="340"/>
      <c r="AR2895" s="314"/>
      <c r="AS2895" s="397"/>
      <c r="AT2895" s="189"/>
      <c r="AU2895" s="340"/>
      <c r="AV2895" s="314"/>
      <c r="AW2895" s="397"/>
      <c r="AX2895" s="189"/>
      <c r="AY2895" s="340"/>
      <c r="AZ2895" s="314"/>
      <c r="BA2895" s="319"/>
    </row>
    <row r="2896" spans="1:53" ht="15" customHeight="1" x14ac:dyDescent="0.35">
      <c r="A2896" s="281">
        <v>153</v>
      </c>
      <c r="B2896" s="30" t="s">
        <v>418</v>
      </c>
      <c r="C2896" s="30" t="s">
        <v>498</v>
      </c>
      <c r="D2896" s="284" t="s">
        <v>499</v>
      </c>
      <c r="E2896" s="31" t="s">
        <v>14</v>
      </c>
      <c r="F2896" s="52"/>
      <c r="G2896" s="398" t="s">
        <v>15</v>
      </c>
      <c r="H2896" s="398" t="s">
        <v>15</v>
      </c>
      <c r="I2896" s="332" t="s">
        <v>500</v>
      </c>
      <c r="J2896" s="165"/>
      <c r="K2896" s="398" t="s">
        <v>18</v>
      </c>
      <c r="L2896" s="398" t="s">
        <v>18</v>
      </c>
      <c r="M2896" s="332"/>
      <c r="N2896" s="165"/>
      <c r="O2896" s="398" t="s">
        <v>15</v>
      </c>
      <c r="P2896" s="398" t="s">
        <v>15</v>
      </c>
      <c r="Q2896" s="332" t="s">
        <v>501</v>
      </c>
      <c r="R2896" s="165"/>
      <c r="S2896" s="398" t="s">
        <v>18</v>
      </c>
      <c r="T2896" s="398" t="s">
        <v>15</v>
      </c>
      <c r="U2896" s="332" t="s">
        <v>502</v>
      </c>
      <c r="V2896" s="165"/>
      <c r="W2896" s="398" t="s">
        <v>18</v>
      </c>
      <c r="X2896" s="398" t="s">
        <v>18</v>
      </c>
      <c r="Y2896" s="332"/>
      <c r="Z2896" s="165"/>
      <c r="AA2896" s="398" t="s">
        <v>18</v>
      </c>
      <c r="AB2896" s="398" t="s">
        <v>15</v>
      </c>
      <c r="AC2896" s="332" t="s">
        <v>502</v>
      </c>
      <c r="AD2896" s="165"/>
      <c r="AE2896" s="398" t="s">
        <v>15</v>
      </c>
      <c r="AF2896" s="398" t="s">
        <v>15</v>
      </c>
      <c r="AG2896" s="332" t="s">
        <v>501</v>
      </c>
      <c r="AH2896" s="165"/>
      <c r="AI2896" s="398" t="s">
        <v>18</v>
      </c>
      <c r="AJ2896" s="398" t="s">
        <v>15</v>
      </c>
      <c r="AK2896" s="332" t="s">
        <v>503</v>
      </c>
      <c r="AL2896" s="165"/>
      <c r="AM2896" s="398" t="s">
        <v>18</v>
      </c>
      <c r="AN2896" s="398" t="s">
        <v>18</v>
      </c>
      <c r="AO2896" s="332"/>
      <c r="AP2896" s="165"/>
      <c r="AQ2896" s="398" t="s">
        <v>15</v>
      </c>
      <c r="AR2896" s="398" t="s">
        <v>15</v>
      </c>
      <c r="AS2896" s="332" t="s">
        <v>501</v>
      </c>
      <c r="AT2896" s="165"/>
      <c r="AU2896" s="398" t="s">
        <v>18</v>
      </c>
      <c r="AV2896" s="398" t="s">
        <v>15</v>
      </c>
      <c r="AW2896" s="332" t="s">
        <v>504</v>
      </c>
      <c r="AX2896" s="165"/>
      <c r="AY2896" s="398" t="s">
        <v>18</v>
      </c>
      <c r="AZ2896" s="398" t="s">
        <v>15</v>
      </c>
      <c r="BA2896" s="401" t="s">
        <v>501</v>
      </c>
    </row>
    <row r="2897" spans="1:53" ht="14.5" customHeight="1" x14ac:dyDescent="0.35">
      <c r="A2897" s="282"/>
      <c r="B2897" s="33" t="s">
        <v>418</v>
      </c>
      <c r="C2897" s="33" t="s">
        <v>498</v>
      </c>
      <c r="D2897" s="285"/>
      <c r="E2897" s="34" t="s">
        <v>20</v>
      </c>
      <c r="F2897" s="35" t="s">
        <v>21</v>
      </c>
      <c r="G2897" s="314"/>
      <c r="H2897" s="314"/>
      <c r="I2897" s="316"/>
      <c r="J2897" s="35"/>
      <c r="K2897" s="314"/>
      <c r="L2897" s="314"/>
      <c r="M2897" s="316"/>
      <c r="N2897" s="35" t="s">
        <v>21</v>
      </c>
      <c r="O2897" s="314"/>
      <c r="P2897" s="314"/>
      <c r="Q2897" s="316"/>
      <c r="R2897" s="35"/>
      <c r="S2897" s="314"/>
      <c r="T2897" s="314"/>
      <c r="U2897" s="316"/>
      <c r="V2897" s="35"/>
      <c r="W2897" s="314"/>
      <c r="X2897" s="314"/>
      <c r="Y2897" s="316"/>
      <c r="Z2897" s="35"/>
      <c r="AA2897" s="314"/>
      <c r="AB2897" s="314"/>
      <c r="AC2897" s="316"/>
      <c r="AD2897" s="35" t="s">
        <v>21</v>
      </c>
      <c r="AE2897" s="314"/>
      <c r="AF2897" s="314"/>
      <c r="AG2897" s="316"/>
      <c r="AH2897" s="35"/>
      <c r="AI2897" s="314"/>
      <c r="AJ2897" s="314"/>
      <c r="AK2897" s="316"/>
      <c r="AL2897" s="35"/>
      <c r="AM2897" s="314"/>
      <c r="AN2897" s="314"/>
      <c r="AO2897" s="316"/>
      <c r="AP2897" s="35" t="s">
        <v>21</v>
      </c>
      <c r="AQ2897" s="314"/>
      <c r="AR2897" s="314"/>
      <c r="AS2897" s="316"/>
      <c r="AT2897" s="35"/>
      <c r="AU2897" s="314"/>
      <c r="AV2897" s="314"/>
      <c r="AW2897" s="316"/>
      <c r="AX2897" s="35"/>
      <c r="AY2897" s="314"/>
      <c r="AZ2897" s="314"/>
      <c r="BA2897" s="319"/>
    </row>
    <row r="2898" spans="1:53" ht="14.5" customHeight="1" x14ac:dyDescent="0.35">
      <c r="A2898" s="282"/>
      <c r="B2898" s="33" t="s">
        <v>418</v>
      </c>
      <c r="C2898" s="33" t="s">
        <v>498</v>
      </c>
      <c r="D2898" s="285"/>
      <c r="E2898" s="34" t="s">
        <v>22</v>
      </c>
      <c r="F2898" s="35" t="s">
        <v>21</v>
      </c>
      <c r="G2898" s="314"/>
      <c r="H2898" s="314"/>
      <c r="I2898" s="316"/>
      <c r="J2898" s="169"/>
      <c r="K2898" s="314"/>
      <c r="L2898" s="314"/>
      <c r="M2898" s="316"/>
      <c r="N2898" s="169" t="s">
        <v>21</v>
      </c>
      <c r="O2898" s="314"/>
      <c r="P2898" s="314"/>
      <c r="Q2898" s="316"/>
      <c r="R2898" s="169"/>
      <c r="S2898" s="314"/>
      <c r="T2898" s="314"/>
      <c r="U2898" s="316"/>
      <c r="V2898" s="169"/>
      <c r="W2898" s="314"/>
      <c r="X2898" s="314"/>
      <c r="Y2898" s="316"/>
      <c r="Z2898" s="169"/>
      <c r="AA2898" s="314"/>
      <c r="AB2898" s="314"/>
      <c r="AC2898" s="316"/>
      <c r="AD2898" s="169" t="s">
        <v>21</v>
      </c>
      <c r="AE2898" s="314"/>
      <c r="AF2898" s="314"/>
      <c r="AG2898" s="316"/>
      <c r="AH2898" s="169"/>
      <c r="AI2898" s="314"/>
      <c r="AJ2898" s="314"/>
      <c r="AK2898" s="316"/>
      <c r="AL2898" s="169"/>
      <c r="AM2898" s="314"/>
      <c r="AN2898" s="314"/>
      <c r="AO2898" s="316"/>
      <c r="AP2898" s="169" t="s">
        <v>21</v>
      </c>
      <c r="AQ2898" s="314"/>
      <c r="AR2898" s="314"/>
      <c r="AS2898" s="316"/>
      <c r="AT2898" s="169"/>
      <c r="AU2898" s="314"/>
      <c r="AV2898" s="314"/>
      <c r="AW2898" s="316"/>
      <c r="AX2898" s="169"/>
      <c r="AY2898" s="314"/>
      <c r="AZ2898" s="314"/>
      <c r="BA2898" s="319"/>
    </row>
    <row r="2899" spans="1:53" ht="14.5" customHeight="1" x14ac:dyDescent="0.35">
      <c r="A2899" s="282"/>
      <c r="B2899" s="33" t="s">
        <v>418</v>
      </c>
      <c r="C2899" s="33" t="s">
        <v>498</v>
      </c>
      <c r="D2899" s="285"/>
      <c r="E2899" s="34" t="s">
        <v>23</v>
      </c>
      <c r="F2899" s="35" t="s">
        <v>21</v>
      </c>
      <c r="G2899" s="314"/>
      <c r="H2899" s="314"/>
      <c r="I2899" s="316"/>
      <c r="J2899" s="35"/>
      <c r="K2899" s="314"/>
      <c r="L2899" s="314"/>
      <c r="M2899" s="316"/>
      <c r="N2899" s="35" t="s">
        <v>21</v>
      </c>
      <c r="O2899" s="314"/>
      <c r="P2899" s="314"/>
      <c r="Q2899" s="316"/>
      <c r="R2899" s="35" t="s">
        <v>21</v>
      </c>
      <c r="S2899" s="314"/>
      <c r="T2899" s="314"/>
      <c r="U2899" s="316"/>
      <c r="V2899" s="35"/>
      <c r="W2899" s="314"/>
      <c r="X2899" s="314"/>
      <c r="Y2899" s="316"/>
      <c r="Z2899" s="35" t="s">
        <v>21</v>
      </c>
      <c r="AA2899" s="314"/>
      <c r="AB2899" s="314"/>
      <c r="AC2899" s="316"/>
      <c r="AD2899" s="35" t="s">
        <v>21</v>
      </c>
      <c r="AE2899" s="314"/>
      <c r="AF2899" s="314"/>
      <c r="AG2899" s="316"/>
      <c r="AH2899" s="35"/>
      <c r="AI2899" s="314"/>
      <c r="AJ2899" s="314"/>
      <c r="AK2899" s="316"/>
      <c r="AL2899" s="35"/>
      <c r="AM2899" s="314"/>
      <c r="AN2899" s="314"/>
      <c r="AO2899" s="316"/>
      <c r="AP2899" s="35" t="s">
        <v>21</v>
      </c>
      <c r="AQ2899" s="314"/>
      <c r="AR2899" s="314"/>
      <c r="AS2899" s="316"/>
      <c r="AT2899" s="35" t="s">
        <v>21</v>
      </c>
      <c r="AU2899" s="314"/>
      <c r="AV2899" s="314"/>
      <c r="AW2899" s="316"/>
      <c r="AX2899" s="35" t="s">
        <v>21</v>
      </c>
      <c r="AY2899" s="314"/>
      <c r="AZ2899" s="314"/>
      <c r="BA2899" s="319"/>
    </row>
    <row r="2900" spans="1:53" ht="14.5" customHeight="1" x14ac:dyDescent="0.35">
      <c r="A2900" s="282"/>
      <c r="B2900" s="33" t="s">
        <v>418</v>
      </c>
      <c r="C2900" s="33" t="s">
        <v>498</v>
      </c>
      <c r="D2900" s="285"/>
      <c r="E2900" s="34" t="s">
        <v>24</v>
      </c>
      <c r="F2900" s="35" t="s">
        <v>21</v>
      </c>
      <c r="G2900" s="314"/>
      <c r="H2900" s="314"/>
      <c r="I2900" s="316"/>
      <c r="J2900" s="169"/>
      <c r="K2900" s="314"/>
      <c r="L2900" s="314"/>
      <c r="M2900" s="316"/>
      <c r="N2900" s="169" t="s">
        <v>21</v>
      </c>
      <c r="O2900" s="314"/>
      <c r="P2900" s="314"/>
      <c r="Q2900" s="316"/>
      <c r="R2900" s="169"/>
      <c r="S2900" s="314"/>
      <c r="T2900" s="314"/>
      <c r="U2900" s="316"/>
      <c r="V2900" s="169"/>
      <c r="W2900" s="314"/>
      <c r="X2900" s="314"/>
      <c r="Y2900" s="316"/>
      <c r="Z2900" s="169"/>
      <c r="AA2900" s="314"/>
      <c r="AB2900" s="314"/>
      <c r="AC2900" s="316"/>
      <c r="AD2900" s="169" t="s">
        <v>21</v>
      </c>
      <c r="AE2900" s="314"/>
      <c r="AF2900" s="314"/>
      <c r="AG2900" s="316"/>
      <c r="AH2900" s="169"/>
      <c r="AI2900" s="314"/>
      <c r="AJ2900" s="314"/>
      <c r="AK2900" s="316"/>
      <c r="AL2900" s="169"/>
      <c r="AM2900" s="314"/>
      <c r="AN2900" s="314"/>
      <c r="AO2900" s="316"/>
      <c r="AP2900" s="169" t="s">
        <v>21</v>
      </c>
      <c r="AQ2900" s="314"/>
      <c r="AR2900" s="314"/>
      <c r="AS2900" s="316"/>
      <c r="AT2900" s="169"/>
      <c r="AU2900" s="314"/>
      <c r="AV2900" s="314"/>
      <c r="AW2900" s="316"/>
      <c r="AX2900" s="169"/>
      <c r="AY2900" s="314"/>
      <c r="AZ2900" s="314"/>
      <c r="BA2900" s="319"/>
    </row>
    <row r="2901" spans="1:53" ht="15" customHeight="1" x14ac:dyDescent="0.35">
      <c r="A2901" s="282"/>
      <c r="B2901" s="33" t="s">
        <v>418</v>
      </c>
      <c r="C2901" s="33" t="s">
        <v>498</v>
      </c>
      <c r="D2901" s="285"/>
      <c r="E2901" s="36" t="s">
        <v>25</v>
      </c>
      <c r="F2901" s="52"/>
      <c r="G2901" s="314"/>
      <c r="H2901" s="314"/>
      <c r="I2901" s="316"/>
      <c r="J2901" s="52"/>
      <c r="K2901" s="314"/>
      <c r="L2901" s="314"/>
      <c r="M2901" s="316"/>
      <c r="N2901" s="52"/>
      <c r="O2901" s="314"/>
      <c r="P2901" s="314"/>
      <c r="Q2901" s="316"/>
      <c r="R2901" s="52"/>
      <c r="S2901" s="314"/>
      <c r="T2901" s="314"/>
      <c r="U2901" s="316"/>
      <c r="V2901" s="52"/>
      <c r="W2901" s="314"/>
      <c r="X2901" s="314"/>
      <c r="Y2901" s="316"/>
      <c r="Z2901" s="52"/>
      <c r="AA2901" s="314"/>
      <c r="AB2901" s="314"/>
      <c r="AC2901" s="316"/>
      <c r="AD2901" s="52"/>
      <c r="AE2901" s="314"/>
      <c r="AF2901" s="314"/>
      <c r="AG2901" s="316"/>
      <c r="AH2901" s="52"/>
      <c r="AI2901" s="314"/>
      <c r="AJ2901" s="314"/>
      <c r="AK2901" s="316"/>
      <c r="AL2901" s="52"/>
      <c r="AM2901" s="314"/>
      <c r="AN2901" s="314"/>
      <c r="AO2901" s="316"/>
      <c r="AP2901" s="52"/>
      <c r="AQ2901" s="314"/>
      <c r="AR2901" s="314"/>
      <c r="AS2901" s="316"/>
      <c r="AT2901" s="52"/>
      <c r="AU2901" s="314"/>
      <c r="AV2901" s="314"/>
      <c r="AW2901" s="316"/>
      <c r="AX2901" s="52"/>
      <c r="AY2901" s="314"/>
      <c r="AZ2901" s="314"/>
      <c r="BA2901" s="319"/>
    </row>
    <row r="2902" spans="1:53" ht="14.5" customHeight="1" x14ac:dyDescent="0.35">
      <c r="A2902" s="282"/>
      <c r="B2902" s="33" t="s">
        <v>418</v>
      </c>
      <c r="C2902" s="33" t="s">
        <v>498</v>
      </c>
      <c r="D2902" s="285"/>
      <c r="E2902" s="34" t="s">
        <v>26</v>
      </c>
      <c r="F2902" s="35" t="s">
        <v>21</v>
      </c>
      <c r="G2902" s="314"/>
      <c r="H2902" s="314"/>
      <c r="I2902" s="316"/>
      <c r="J2902" s="169"/>
      <c r="K2902" s="314"/>
      <c r="L2902" s="314"/>
      <c r="M2902" s="316"/>
      <c r="N2902" s="169"/>
      <c r="O2902" s="314"/>
      <c r="P2902" s="314"/>
      <c r="Q2902" s="316"/>
      <c r="R2902" s="169"/>
      <c r="S2902" s="314"/>
      <c r="T2902" s="314"/>
      <c r="U2902" s="316"/>
      <c r="V2902" s="169"/>
      <c r="W2902" s="314"/>
      <c r="X2902" s="314"/>
      <c r="Y2902" s="316"/>
      <c r="Z2902" s="169"/>
      <c r="AA2902" s="314"/>
      <c r="AB2902" s="314"/>
      <c r="AC2902" s="316"/>
      <c r="AD2902" s="169"/>
      <c r="AE2902" s="314"/>
      <c r="AF2902" s="314"/>
      <c r="AG2902" s="316"/>
      <c r="AH2902" s="169"/>
      <c r="AI2902" s="314"/>
      <c r="AJ2902" s="314"/>
      <c r="AK2902" s="316"/>
      <c r="AL2902" s="169"/>
      <c r="AM2902" s="314"/>
      <c r="AN2902" s="314"/>
      <c r="AO2902" s="316"/>
      <c r="AP2902" s="169"/>
      <c r="AQ2902" s="314"/>
      <c r="AR2902" s="314"/>
      <c r="AS2902" s="316"/>
      <c r="AT2902" s="169"/>
      <c r="AU2902" s="314"/>
      <c r="AV2902" s="314"/>
      <c r="AW2902" s="316"/>
      <c r="AX2902" s="169"/>
      <c r="AY2902" s="314"/>
      <c r="AZ2902" s="314"/>
      <c r="BA2902" s="319"/>
    </row>
    <row r="2903" spans="1:53" ht="14.5" customHeight="1" x14ac:dyDescent="0.35">
      <c r="A2903" s="282"/>
      <c r="B2903" s="33" t="s">
        <v>418</v>
      </c>
      <c r="C2903" s="33" t="s">
        <v>498</v>
      </c>
      <c r="D2903" s="285"/>
      <c r="E2903" s="34" t="s">
        <v>27</v>
      </c>
      <c r="F2903" s="35" t="s">
        <v>21</v>
      </c>
      <c r="G2903" s="314"/>
      <c r="H2903" s="314"/>
      <c r="I2903" s="316"/>
      <c r="J2903" s="35"/>
      <c r="K2903" s="314"/>
      <c r="L2903" s="314"/>
      <c r="M2903" s="316"/>
      <c r="N2903" s="35"/>
      <c r="O2903" s="314"/>
      <c r="P2903" s="314"/>
      <c r="Q2903" s="316"/>
      <c r="R2903" s="35"/>
      <c r="S2903" s="314"/>
      <c r="T2903" s="314"/>
      <c r="U2903" s="316"/>
      <c r="V2903" s="35"/>
      <c r="W2903" s="314"/>
      <c r="X2903" s="314"/>
      <c r="Y2903" s="316"/>
      <c r="Z2903" s="35"/>
      <c r="AA2903" s="314"/>
      <c r="AB2903" s="314"/>
      <c r="AC2903" s="316"/>
      <c r="AD2903" s="35"/>
      <c r="AE2903" s="314"/>
      <c r="AF2903" s="314"/>
      <c r="AG2903" s="316"/>
      <c r="AH2903" s="35"/>
      <c r="AI2903" s="314"/>
      <c r="AJ2903" s="314"/>
      <c r="AK2903" s="316"/>
      <c r="AL2903" s="35"/>
      <c r="AM2903" s="314"/>
      <c r="AN2903" s="314"/>
      <c r="AO2903" s="316"/>
      <c r="AP2903" s="35"/>
      <c r="AQ2903" s="314"/>
      <c r="AR2903" s="314"/>
      <c r="AS2903" s="316"/>
      <c r="AT2903" s="35"/>
      <c r="AU2903" s="314"/>
      <c r="AV2903" s="314"/>
      <c r="AW2903" s="316"/>
      <c r="AX2903" s="35"/>
      <c r="AY2903" s="314"/>
      <c r="AZ2903" s="314"/>
      <c r="BA2903" s="319"/>
    </row>
    <row r="2904" spans="1:53" ht="28" x14ac:dyDescent="0.35">
      <c r="A2904" s="282"/>
      <c r="B2904" s="33" t="s">
        <v>418</v>
      </c>
      <c r="C2904" s="33" t="s">
        <v>498</v>
      </c>
      <c r="D2904" s="285"/>
      <c r="E2904" s="34" t="s">
        <v>28</v>
      </c>
      <c r="F2904" s="35" t="s">
        <v>21</v>
      </c>
      <c r="G2904" s="314"/>
      <c r="H2904" s="314"/>
      <c r="I2904" s="316"/>
      <c r="J2904" s="169"/>
      <c r="K2904" s="314"/>
      <c r="L2904" s="314"/>
      <c r="M2904" s="316"/>
      <c r="N2904" s="169" t="s">
        <v>21</v>
      </c>
      <c r="O2904" s="314"/>
      <c r="P2904" s="314"/>
      <c r="Q2904" s="316"/>
      <c r="R2904" s="169"/>
      <c r="S2904" s="314"/>
      <c r="T2904" s="314"/>
      <c r="U2904" s="316"/>
      <c r="V2904" s="169"/>
      <c r="W2904" s="314"/>
      <c r="X2904" s="314"/>
      <c r="Y2904" s="316"/>
      <c r="Z2904" s="169"/>
      <c r="AA2904" s="314"/>
      <c r="AB2904" s="314"/>
      <c r="AC2904" s="316"/>
      <c r="AD2904" s="169" t="s">
        <v>21</v>
      </c>
      <c r="AE2904" s="314"/>
      <c r="AF2904" s="314"/>
      <c r="AG2904" s="316"/>
      <c r="AH2904" s="169"/>
      <c r="AI2904" s="314"/>
      <c r="AJ2904" s="314"/>
      <c r="AK2904" s="316"/>
      <c r="AL2904" s="169"/>
      <c r="AM2904" s="314"/>
      <c r="AN2904" s="314"/>
      <c r="AO2904" s="316"/>
      <c r="AP2904" s="169" t="s">
        <v>21</v>
      </c>
      <c r="AQ2904" s="314"/>
      <c r="AR2904" s="314"/>
      <c r="AS2904" s="316"/>
      <c r="AT2904" s="169"/>
      <c r="AU2904" s="314"/>
      <c r="AV2904" s="314"/>
      <c r="AW2904" s="316"/>
      <c r="AX2904" s="169"/>
      <c r="AY2904" s="314"/>
      <c r="AZ2904" s="314"/>
      <c r="BA2904" s="319"/>
    </row>
    <row r="2905" spans="1:53" ht="14.5" customHeight="1" x14ac:dyDescent="0.35">
      <c r="A2905" s="282"/>
      <c r="B2905" s="33" t="s">
        <v>418</v>
      </c>
      <c r="C2905" s="33" t="s">
        <v>498</v>
      </c>
      <c r="D2905" s="285"/>
      <c r="E2905" s="34" t="s">
        <v>29</v>
      </c>
      <c r="F2905" s="35" t="s">
        <v>21</v>
      </c>
      <c r="G2905" s="314"/>
      <c r="H2905" s="314"/>
      <c r="I2905" s="316"/>
      <c r="J2905" s="35"/>
      <c r="K2905" s="314"/>
      <c r="L2905" s="314"/>
      <c r="M2905" s="316"/>
      <c r="N2905" s="35" t="s">
        <v>21</v>
      </c>
      <c r="O2905" s="314"/>
      <c r="P2905" s="314"/>
      <c r="Q2905" s="316"/>
      <c r="R2905" s="35"/>
      <c r="S2905" s="314"/>
      <c r="T2905" s="314"/>
      <c r="U2905" s="316"/>
      <c r="V2905" s="35"/>
      <c r="W2905" s="314"/>
      <c r="X2905" s="314"/>
      <c r="Y2905" s="316"/>
      <c r="Z2905" s="35"/>
      <c r="AA2905" s="314"/>
      <c r="AB2905" s="314"/>
      <c r="AC2905" s="316"/>
      <c r="AD2905" s="35" t="s">
        <v>21</v>
      </c>
      <c r="AE2905" s="314"/>
      <c r="AF2905" s="314"/>
      <c r="AG2905" s="316"/>
      <c r="AH2905" s="35"/>
      <c r="AI2905" s="314"/>
      <c r="AJ2905" s="314"/>
      <c r="AK2905" s="316"/>
      <c r="AL2905" s="35"/>
      <c r="AM2905" s="314"/>
      <c r="AN2905" s="314"/>
      <c r="AO2905" s="316"/>
      <c r="AP2905" s="35" t="s">
        <v>21</v>
      </c>
      <c r="AQ2905" s="314"/>
      <c r="AR2905" s="314"/>
      <c r="AS2905" s="316"/>
      <c r="AT2905" s="35"/>
      <c r="AU2905" s="314"/>
      <c r="AV2905" s="314"/>
      <c r="AW2905" s="316"/>
      <c r="AX2905" s="35"/>
      <c r="AY2905" s="314"/>
      <c r="AZ2905" s="314"/>
      <c r="BA2905" s="319"/>
    </row>
    <row r="2906" spans="1:53" ht="14.5" customHeight="1" x14ac:dyDescent="0.35">
      <c r="A2906" s="282"/>
      <c r="B2906" s="33" t="s">
        <v>418</v>
      </c>
      <c r="C2906" s="33" t="s">
        <v>498</v>
      </c>
      <c r="D2906" s="285"/>
      <c r="E2906" s="34" t="s">
        <v>30</v>
      </c>
      <c r="F2906" s="35"/>
      <c r="G2906" s="314"/>
      <c r="H2906" s="314"/>
      <c r="I2906" s="316"/>
      <c r="J2906" s="169"/>
      <c r="K2906" s="314"/>
      <c r="L2906" s="314"/>
      <c r="M2906" s="316"/>
      <c r="N2906" s="169"/>
      <c r="O2906" s="314"/>
      <c r="P2906" s="314"/>
      <c r="Q2906" s="316"/>
      <c r="R2906" s="169"/>
      <c r="S2906" s="314"/>
      <c r="T2906" s="314"/>
      <c r="U2906" s="316"/>
      <c r="V2906" s="169"/>
      <c r="W2906" s="314"/>
      <c r="X2906" s="314"/>
      <c r="Y2906" s="316"/>
      <c r="Z2906" s="169"/>
      <c r="AA2906" s="314"/>
      <c r="AB2906" s="314"/>
      <c r="AC2906" s="316"/>
      <c r="AD2906" s="169"/>
      <c r="AE2906" s="314"/>
      <c r="AF2906" s="314"/>
      <c r="AG2906" s="316"/>
      <c r="AH2906" s="169"/>
      <c r="AI2906" s="314"/>
      <c r="AJ2906" s="314"/>
      <c r="AK2906" s="316"/>
      <c r="AL2906" s="169"/>
      <c r="AM2906" s="314"/>
      <c r="AN2906" s="314"/>
      <c r="AO2906" s="316"/>
      <c r="AP2906" s="169"/>
      <c r="AQ2906" s="314"/>
      <c r="AR2906" s="314"/>
      <c r="AS2906" s="316"/>
      <c r="AT2906" s="169"/>
      <c r="AU2906" s="314"/>
      <c r="AV2906" s="314"/>
      <c r="AW2906" s="316"/>
      <c r="AX2906" s="169"/>
      <c r="AY2906" s="314"/>
      <c r="AZ2906" s="314"/>
      <c r="BA2906" s="319"/>
    </row>
    <row r="2907" spans="1:53" ht="15" customHeight="1" x14ac:dyDescent="0.35">
      <c r="A2907" s="282"/>
      <c r="B2907" s="33" t="s">
        <v>418</v>
      </c>
      <c r="C2907" s="33" t="s">
        <v>498</v>
      </c>
      <c r="D2907" s="285"/>
      <c r="E2907" s="36" t="s">
        <v>31</v>
      </c>
      <c r="F2907" s="52"/>
      <c r="G2907" s="314"/>
      <c r="H2907" s="314"/>
      <c r="I2907" s="316"/>
      <c r="J2907" s="52"/>
      <c r="K2907" s="314"/>
      <c r="L2907" s="314"/>
      <c r="M2907" s="316"/>
      <c r="N2907" s="52"/>
      <c r="O2907" s="314"/>
      <c r="P2907" s="314"/>
      <c r="Q2907" s="316"/>
      <c r="R2907" s="52"/>
      <c r="S2907" s="314"/>
      <c r="T2907" s="314"/>
      <c r="U2907" s="316"/>
      <c r="V2907" s="52"/>
      <c r="W2907" s="314"/>
      <c r="X2907" s="314"/>
      <c r="Y2907" s="316"/>
      <c r="Z2907" s="52"/>
      <c r="AA2907" s="314"/>
      <c r="AB2907" s="314"/>
      <c r="AC2907" s="316"/>
      <c r="AD2907" s="52"/>
      <c r="AE2907" s="314"/>
      <c r="AF2907" s="314"/>
      <c r="AG2907" s="316"/>
      <c r="AH2907" s="52"/>
      <c r="AI2907" s="314"/>
      <c r="AJ2907" s="314"/>
      <c r="AK2907" s="316"/>
      <c r="AL2907" s="52"/>
      <c r="AM2907" s="314"/>
      <c r="AN2907" s="314"/>
      <c r="AO2907" s="316"/>
      <c r="AP2907" s="52"/>
      <c r="AQ2907" s="314"/>
      <c r="AR2907" s="314"/>
      <c r="AS2907" s="316"/>
      <c r="AT2907" s="52"/>
      <c r="AU2907" s="314"/>
      <c r="AV2907" s="314"/>
      <c r="AW2907" s="316"/>
      <c r="AX2907" s="52"/>
      <c r="AY2907" s="314"/>
      <c r="AZ2907" s="314"/>
      <c r="BA2907" s="319"/>
    </row>
    <row r="2908" spans="1:53" ht="14.5" customHeight="1" x14ac:dyDescent="0.35">
      <c r="A2908" s="282"/>
      <c r="B2908" s="33" t="s">
        <v>418</v>
      </c>
      <c r="C2908" s="33" t="s">
        <v>498</v>
      </c>
      <c r="D2908" s="285"/>
      <c r="E2908" s="34" t="s">
        <v>32</v>
      </c>
      <c r="F2908" s="35" t="s">
        <v>21</v>
      </c>
      <c r="G2908" s="314"/>
      <c r="H2908" s="314"/>
      <c r="I2908" s="316"/>
      <c r="J2908" s="169"/>
      <c r="K2908" s="314"/>
      <c r="L2908" s="314"/>
      <c r="M2908" s="316"/>
      <c r="N2908" s="169" t="s">
        <v>21</v>
      </c>
      <c r="O2908" s="314"/>
      <c r="P2908" s="314"/>
      <c r="Q2908" s="316"/>
      <c r="R2908" s="169" t="s">
        <v>21</v>
      </c>
      <c r="S2908" s="314"/>
      <c r="T2908" s="314"/>
      <c r="U2908" s="316"/>
      <c r="V2908" s="169"/>
      <c r="W2908" s="314"/>
      <c r="X2908" s="314"/>
      <c r="Y2908" s="316"/>
      <c r="Z2908" s="169" t="s">
        <v>21</v>
      </c>
      <c r="AA2908" s="314"/>
      <c r="AB2908" s="314"/>
      <c r="AC2908" s="316"/>
      <c r="AD2908" s="169" t="s">
        <v>21</v>
      </c>
      <c r="AE2908" s="314"/>
      <c r="AF2908" s="314"/>
      <c r="AG2908" s="316"/>
      <c r="AH2908" s="169" t="s">
        <v>21</v>
      </c>
      <c r="AI2908" s="314"/>
      <c r="AJ2908" s="314"/>
      <c r="AK2908" s="316"/>
      <c r="AL2908" s="169"/>
      <c r="AM2908" s="314"/>
      <c r="AN2908" s="314"/>
      <c r="AO2908" s="316"/>
      <c r="AP2908" s="169" t="s">
        <v>21</v>
      </c>
      <c r="AQ2908" s="314"/>
      <c r="AR2908" s="314"/>
      <c r="AS2908" s="316"/>
      <c r="AT2908" s="169" t="s">
        <v>21</v>
      </c>
      <c r="AU2908" s="314"/>
      <c r="AV2908" s="314"/>
      <c r="AW2908" s="316"/>
      <c r="AX2908" s="169" t="s">
        <v>21</v>
      </c>
      <c r="AY2908" s="314"/>
      <c r="AZ2908" s="314"/>
      <c r="BA2908" s="319"/>
    </row>
    <row r="2909" spans="1:53" ht="14.5" customHeight="1" x14ac:dyDescent="0.35">
      <c r="A2909" s="282"/>
      <c r="B2909" s="33" t="s">
        <v>418</v>
      </c>
      <c r="C2909" s="33" t="s">
        <v>498</v>
      </c>
      <c r="D2909" s="285"/>
      <c r="E2909" s="34" t="s">
        <v>33</v>
      </c>
      <c r="F2909" s="35"/>
      <c r="G2909" s="314"/>
      <c r="H2909" s="314"/>
      <c r="I2909" s="316"/>
      <c r="J2909" s="35"/>
      <c r="K2909" s="314"/>
      <c r="L2909" s="314"/>
      <c r="M2909" s="316"/>
      <c r="N2909" s="35"/>
      <c r="O2909" s="314"/>
      <c r="P2909" s="314"/>
      <c r="Q2909" s="316"/>
      <c r="R2909" s="35"/>
      <c r="S2909" s="314"/>
      <c r="T2909" s="314"/>
      <c r="U2909" s="316"/>
      <c r="V2909" s="35"/>
      <c r="W2909" s="314"/>
      <c r="X2909" s="314"/>
      <c r="Y2909" s="316"/>
      <c r="Z2909" s="35"/>
      <c r="AA2909" s="314"/>
      <c r="AB2909" s="314"/>
      <c r="AC2909" s="316"/>
      <c r="AD2909" s="35"/>
      <c r="AE2909" s="314"/>
      <c r="AF2909" s="314"/>
      <c r="AG2909" s="316"/>
      <c r="AH2909" s="35"/>
      <c r="AI2909" s="314"/>
      <c r="AJ2909" s="314"/>
      <c r="AK2909" s="316"/>
      <c r="AL2909" s="35"/>
      <c r="AM2909" s="314"/>
      <c r="AN2909" s="314"/>
      <c r="AO2909" s="316"/>
      <c r="AP2909" s="35"/>
      <c r="AQ2909" s="314"/>
      <c r="AR2909" s="314"/>
      <c r="AS2909" s="316"/>
      <c r="AT2909" s="35"/>
      <c r="AU2909" s="314"/>
      <c r="AV2909" s="314"/>
      <c r="AW2909" s="316"/>
      <c r="AX2909" s="35"/>
      <c r="AY2909" s="314"/>
      <c r="AZ2909" s="314"/>
      <c r="BA2909" s="319"/>
    </row>
    <row r="2910" spans="1:53" ht="14.5" customHeight="1" x14ac:dyDescent="0.35">
      <c r="A2910" s="282"/>
      <c r="B2910" s="33" t="s">
        <v>418</v>
      </c>
      <c r="C2910" s="33" t="s">
        <v>498</v>
      </c>
      <c r="D2910" s="285"/>
      <c r="E2910" s="34" t="s">
        <v>34</v>
      </c>
      <c r="F2910" s="35" t="s">
        <v>21</v>
      </c>
      <c r="G2910" s="314"/>
      <c r="H2910" s="314"/>
      <c r="I2910" s="316"/>
      <c r="J2910" s="169"/>
      <c r="K2910" s="314"/>
      <c r="L2910" s="314"/>
      <c r="M2910" s="316"/>
      <c r="N2910" s="169" t="s">
        <v>21</v>
      </c>
      <c r="O2910" s="314"/>
      <c r="P2910" s="314"/>
      <c r="Q2910" s="316"/>
      <c r="R2910" s="169"/>
      <c r="S2910" s="314"/>
      <c r="T2910" s="314"/>
      <c r="U2910" s="316"/>
      <c r="V2910" s="169"/>
      <c r="W2910" s="314"/>
      <c r="X2910" s="314"/>
      <c r="Y2910" s="316"/>
      <c r="Z2910" s="169"/>
      <c r="AA2910" s="314"/>
      <c r="AB2910" s="314"/>
      <c r="AC2910" s="316"/>
      <c r="AD2910" s="169" t="s">
        <v>21</v>
      </c>
      <c r="AE2910" s="314"/>
      <c r="AF2910" s="314"/>
      <c r="AG2910" s="316"/>
      <c r="AH2910" s="169"/>
      <c r="AI2910" s="314"/>
      <c r="AJ2910" s="314"/>
      <c r="AK2910" s="316"/>
      <c r="AL2910" s="169"/>
      <c r="AM2910" s="314"/>
      <c r="AN2910" s="314"/>
      <c r="AO2910" s="316"/>
      <c r="AP2910" s="169" t="s">
        <v>21</v>
      </c>
      <c r="AQ2910" s="314"/>
      <c r="AR2910" s="314"/>
      <c r="AS2910" s="316"/>
      <c r="AT2910" s="169"/>
      <c r="AU2910" s="314"/>
      <c r="AV2910" s="314"/>
      <c r="AW2910" s="316"/>
      <c r="AX2910" s="169"/>
      <c r="AY2910" s="314"/>
      <c r="AZ2910" s="314"/>
      <c r="BA2910" s="319"/>
    </row>
    <row r="2911" spans="1:53" ht="14.5" customHeight="1" x14ac:dyDescent="0.35">
      <c r="A2911" s="282"/>
      <c r="B2911" s="33" t="s">
        <v>418</v>
      </c>
      <c r="C2911" s="33" t="s">
        <v>498</v>
      </c>
      <c r="D2911" s="285"/>
      <c r="E2911" s="34" t="s">
        <v>35</v>
      </c>
      <c r="F2911" s="35"/>
      <c r="G2911" s="314"/>
      <c r="H2911" s="314"/>
      <c r="I2911" s="316"/>
      <c r="J2911" s="35"/>
      <c r="K2911" s="314"/>
      <c r="L2911" s="314"/>
      <c r="M2911" s="316"/>
      <c r="N2911" s="35"/>
      <c r="O2911" s="314"/>
      <c r="P2911" s="314"/>
      <c r="Q2911" s="316"/>
      <c r="R2911" s="35"/>
      <c r="S2911" s="314"/>
      <c r="T2911" s="314"/>
      <c r="U2911" s="316"/>
      <c r="V2911" s="35"/>
      <c r="W2911" s="314"/>
      <c r="X2911" s="314"/>
      <c r="Y2911" s="316"/>
      <c r="Z2911" s="35"/>
      <c r="AA2911" s="314"/>
      <c r="AB2911" s="314"/>
      <c r="AC2911" s="316"/>
      <c r="AD2911" s="35"/>
      <c r="AE2911" s="314"/>
      <c r="AF2911" s="314"/>
      <c r="AG2911" s="316"/>
      <c r="AH2911" s="35"/>
      <c r="AI2911" s="314"/>
      <c r="AJ2911" s="314"/>
      <c r="AK2911" s="316"/>
      <c r="AL2911" s="35"/>
      <c r="AM2911" s="314"/>
      <c r="AN2911" s="314"/>
      <c r="AO2911" s="316"/>
      <c r="AP2911" s="35"/>
      <c r="AQ2911" s="314"/>
      <c r="AR2911" s="314"/>
      <c r="AS2911" s="316"/>
      <c r="AT2911" s="35"/>
      <c r="AU2911" s="314"/>
      <c r="AV2911" s="314"/>
      <c r="AW2911" s="316"/>
      <c r="AX2911" s="35"/>
      <c r="AY2911" s="314"/>
      <c r="AZ2911" s="314"/>
      <c r="BA2911" s="319"/>
    </row>
    <row r="2912" spans="1:53" ht="14.5" customHeight="1" x14ac:dyDescent="0.35">
      <c r="A2912" s="282"/>
      <c r="B2912" s="33" t="s">
        <v>418</v>
      </c>
      <c r="C2912" s="33" t="s">
        <v>498</v>
      </c>
      <c r="D2912" s="285"/>
      <c r="E2912" s="34" t="s">
        <v>36</v>
      </c>
      <c r="F2912" s="35"/>
      <c r="G2912" s="314"/>
      <c r="H2912" s="314"/>
      <c r="I2912" s="316"/>
      <c r="J2912" s="169"/>
      <c r="K2912" s="314"/>
      <c r="L2912" s="314"/>
      <c r="M2912" s="316"/>
      <c r="N2912" s="169"/>
      <c r="O2912" s="314"/>
      <c r="P2912" s="314"/>
      <c r="Q2912" s="316"/>
      <c r="R2912" s="169"/>
      <c r="S2912" s="314"/>
      <c r="T2912" s="314"/>
      <c r="U2912" s="316"/>
      <c r="V2912" s="169"/>
      <c r="W2912" s="314"/>
      <c r="X2912" s="314"/>
      <c r="Y2912" s="316"/>
      <c r="Z2912" s="169"/>
      <c r="AA2912" s="314"/>
      <c r="AB2912" s="314"/>
      <c r="AC2912" s="316"/>
      <c r="AD2912" s="169"/>
      <c r="AE2912" s="314"/>
      <c r="AF2912" s="314"/>
      <c r="AG2912" s="316"/>
      <c r="AH2912" s="169"/>
      <c r="AI2912" s="314"/>
      <c r="AJ2912" s="314"/>
      <c r="AK2912" s="316"/>
      <c r="AL2912" s="169"/>
      <c r="AM2912" s="314"/>
      <c r="AN2912" s="314"/>
      <c r="AO2912" s="316"/>
      <c r="AP2912" s="169"/>
      <c r="AQ2912" s="314"/>
      <c r="AR2912" s="314"/>
      <c r="AS2912" s="316"/>
      <c r="AT2912" s="169"/>
      <c r="AU2912" s="314"/>
      <c r="AV2912" s="314"/>
      <c r="AW2912" s="316"/>
      <c r="AX2912" s="169"/>
      <c r="AY2912" s="314"/>
      <c r="AZ2912" s="314"/>
      <c r="BA2912" s="319"/>
    </row>
    <row r="2913" spans="1:53" ht="14.5" customHeight="1" x14ac:dyDescent="0.35">
      <c r="A2913" s="282"/>
      <c r="B2913" s="33" t="s">
        <v>418</v>
      </c>
      <c r="C2913" s="33" t="s">
        <v>498</v>
      </c>
      <c r="D2913" s="285"/>
      <c r="E2913" s="34" t="s">
        <v>37</v>
      </c>
      <c r="F2913" s="35" t="s">
        <v>21</v>
      </c>
      <c r="G2913" s="314"/>
      <c r="H2913" s="314"/>
      <c r="I2913" s="316"/>
      <c r="J2913" s="35"/>
      <c r="K2913" s="314"/>
      <c r="L2913" s="314"/>
      <c r="M2913" s="316"/>
      <c r="N2913" s="35" t="s">
        <v>21</v>
      </c>
      <c r="O2913" s="314"/>
      <c r="P2913" s="314"/>
      <c r="Q2913" s="316"/>
      <c r="R2913" s="35"/>
      <c r="S2913" s="314"/>
      <c r="T2913" s="314"/>
      <c r="U2913" s="316"/>
      <c r="V2913" s="35"/>
      <c r="W2913" s="314"/>
      <c r="X2913" s="314"/>
      <c r="Y2913" s="316"/>
      <c r="Z2913" s="35"/>
      <c r="AA2913" s="314"/>
      <c r="AB2913" s="314"/>
      <c r="AC2913" s="316"/>
      <c r="AD2913" s="35" t="s">
        <v>21</v>
      </c>
      <c r="AE2913" s="314"/>
      <c r="AF2913" s="314"/>
      <c r="AG2913" s="316"/>
      <c r="AH2913" s="35"/>
      <c r="AI2913" s="314"/>
      <c r="AJ2913" s="314"/>
      <c r="AK2913" s="316"/>
      <c r="AL2913" s="35"/>
      <c r="AM2913" s="314"/>
      <c r="AN2913" s="314"/>
      <c r="AO2913" s="316"/>
      <c r="AP2913" s="35" t="s">
        <v>21</v>
      </c>
      <c r="AQ2913" s="314"/>
      <c r="AR2913" s="314"/>
      <c r="AS2913" s="316"/>
      <c r="AT2913" s="35"/>
      <c r="AU2913" s="314"/>
      <c r="AV2913" s="314"/>
      <c r="AW2913" s="316"/>
      <c r="AX2913" s="35"/>
      <c r="AY2913" s="314"/>
      <c r="AZ2913" s="314"/>
      <c r="BA2913" s="319"/>
    </row>
    <row r="2914" spans="1:53" ht="15" customHeight="1" x14ac:dyDescent="0.35">
      <c r="A2914" s="283"/>
      <c r="B2914" s="38" t="s">
        <v>418</v>
      </c>
      <c r="C2914" s="38" t="s">
        <v>498</v>
      </c>
      <c r="D2914" s="286"/>
      <c r="E2914" s="39" t="s">
        <v>38</v>
      </c>
      <c r="F2914" s="35"/>
      <c r="G2914" s="340"/>
      <c r="H2914" s="314"/>
      <c r="I2914" s="397"/>
      <c r="J2914" s="35"/>
      <c r="K2914" s="340"/>
      <c r="L2914" s="314"/>
      <c r="M2914" s="397"/>
      <c r="N2914" s="35"/>
      <c r="O2914" s="340"/>
      <c r="P2914" s="314"/>
      <c r="Q2914" s="397"/>
      <c r="R2914" s="35"/>
      <c r="S2914" s="340"/>
      <c r="T2914" s="314"/>
      <c r="U2914" s="397"/>
      <c r="V2914" s="35"/>
      <c r="W2914" s="340"/>
      <c r="X2914" s="314"/>
      <c r="Y2914" s="397"/>
      <c r="Z2914" s="35"/>
      <c r="AA2914" s="340"/>
      <c r="AB2914" s="314"/>
      <c r="AC2914" s="397"/>
      <c r="AD2914" s="35"/>
      <c r="AE2914" s="340"/>
      <c r="AF2914" s="314"/>
      <c r="AG2914" s="397"/>
      <c r="AH2914" s="35"/>
      <c r="AI2914" s="340"/>
      <c r="AJ2914" s="314"/>
      <c r="AK2914" s="397"/>
      <c r="AL2914" s="35"/>
      <c r="AM2914" s="340"/>
      <c r="AN2914" s="314"/>
      <c r="AO2914" s="397"/>
      <c r="AP2914" s="35"/>
      <c r="AQ2914" s="340"/>
      <c r="AR2914" s="314"/>
      <c r="AS2914" s="397"/>
      <c r="AT2914" s="35"/>
      <c r="AU2914" s="340"/>
      <c r="AV2914" s="314"/>
      <c r="AW2914" s="397"/>
      <c r="AX2914" s="35"/>
      <c r="AY2914" s="340"/>
      <c r="AZ2914" s="314"/>
      <c r="BA2914" s="319"/>
    </row>
    <row r="2915" spans="1:53" ht="15" customHeight="1" x14ac:dyDescent="0.35">
      <c r="A2915" s="281">
        <v>154</v>
      </c>
      <c r="B2915" s="30" t="s">
        <v>418</v>
      </c>
      <c r="C2915" s="30" t="s">
        <v>505</v>
      </c>
      <c r="D2915" s="284" t="s">
        <v>506</v>
      </c>
      <c r="E2915" s="31" t="s">
        <v>14</v>
      </c>
      <c r="F2915" s="52"/>
      <c r="G2915" s="398" t="s">
        <v>15</v>
      </c>
      <c r="H2915" s="398" t="s">
        <v>15</v>
      </c>
      <c r="I2915" s="332"/>
      <c r="J2915" s="165"/>
      <c r="K2915" s="398" t="s">
        <v>15</v>
      </c>
      <c r="L2915" s="398" t="s">
        <v>15</v>
      </c>
      <c r="M2915" s="332"/>
      <c r="N2915" s="165"/>
      <c r="O2915" s="398" t="s">
        <v>15</v>
      </c>
      <c r="P2915" s="398" t="s">
        <v>15</v>
      </c>
      <c r="Q2915" s="332"/>
      <c r="R2915" s="165"/>
      <c r="S2915" s="398" t="s">
        <v>15</v>
      </c>
      <c r="T2915" s="398" t="s">
        <v>15</v>
      </c>
      <c r="U2915" s="332"/>
      <c r="V2915" s="165"/>
      <c r="W2915" s="398" t="s">
        <v>18</v>
      </c>
      <c r="X2915" s="398" t="s">
        <v>15</v>
      </c>
      <c r="Y2915" s="332" t="s">
        <v>507</v>
      </c>
      <c r="Z2915" s="165"/>
      <c r="AA2915" s="398" t="s">
        <v>15</v>
      </c>
      <c r="AB2915" s="398" t="s">
        <v>15</v>
      </c>
      <c r="AC2915" s="332"/>
      <c r="AD2915" s="165"/>
      <c r="AE2915" s="398" t="s">
        <v>15</v>
      </c>
      <c r="AF2915" s="398" t="s">
        <v>15</v>
      </c>
      <c r="AG2915" s="332"/>
      <c r="AH2915" s="165"/>
      <c r="AI2915" s="398" t="s">
        <v>15</v>
      </c>
      <c r="AJ2915" s="398" t="s">
        <v>15</v>
      </c>
      <c r="AK2915" s="332"/>
      <c r="AL2915" s="165"/>
      <c r="AM2915" s="398" t="s">
        <v>15</v>
      </c>
      <c r="AN2915" s="398" t="s">
        <v>15</v>
      </c>
      <c r="AO2915" s="332"/>
      <c r="AP2915" s="165"/>
      <c r="AQ2915" s="398" t="s">
        <v>15</v>
      </c>
      <c r="AR2915" s="398" t="s">
        <v>15</v>
      </c>
      <c r="AS2915" s="332"/>
      <c r="AT2915" s="165"/>
      <c r="AU2915" s="398" t="s">
        <v>18</v>
      </c>
      <c r="AV2915" s="398" t="s">
        <v>15</v>
      </c>
      <c r="AW2915" s="332"/>
      <c r="AX2915" s="165"/>
      <c r="AY2915" s="398" t="s">
        <v>15</v>
      </c>
      <c r="AZ2915" s="398" t="s">
        <v>15</v>
      </c>
      <c r="BA2915" s="401"/>
    </row>
    <row r="2916" spans="1:53" ht="14.5" customHeight="1" x14ac:dyDescent="0.35">
      <c r="A2916" s="282"/>
      <c r="B2916" s="33" t="s">
        <v>418</v>
      </c>
      <c r="C2916" s="33" t="s">
        <v>505</v>
      </c>
      <c r="D2916" s="285"/>
      <c r="E2916" s="34" t="s">
        <v>20</v>
      </c>
      <c r="F2916" s="35" t="s">
        <v>21</v>
      </c>
      <c r="G2916" s="314"/>
      <c r="H2916" s="314"/>
      <c r="I2916" s="316"/>
      <c r="J2916" s="35"/>
      <c r="K2916" s="314"/>
      <c r="L2916" s="314"/>
      <c r="M2916" s="316"/>
      <c r="N2916" s="35" t="s">
        <v>21</v>
      </c>
      <c r="O2916" s="314"/>
      <c r="P2916" s="314"/>
      <c r="Q2916" s="316"/>
      <c r="R2916" s="35"/>
      <c r="S2916" s="314"/>
      <c r="T2916" s="314"/>
      <c r="U2916" s="316"/>
      <c r="V2916" s="35"/>
      <c r="W2916" s="314"/>
      <c r="X2916" s="314"/>
      <c r="Y2916" s="316"/>
      <c r="Z2916" s="35"/>
      <c r="AA2916" s="314"/>
      <c r="AB2916" s="314"/>
      <c r="AC2916" s="316"/>
      <c r="AD2916" s="35" t="s">
        <v>21</v>
      </c>
      <c r="AE2916" s="314"/>
      <c r="AF2916" s="314"/>
      <c r="AG2916" s="316"/>
      <c r="AH2916" s="35" t="s">
        <v>21</v>
      </c>
      <c r="AI2916" s="314"/>
      <c r="AJ2916" s="314"/>
      <c r="AK2916" s="316"/>
      <c r="AL2916" s="35" t="s">
        <v>21</v>
      </c>
      <c r="AM2916" s="314"/>
      <c r="AN2916" s="314"/>
      <c r="AO2916" s="316"/>
      <c r="AP2916" s="35" t="s">
        <v>21</v>
      </c>
      <c r="AQ2916" s="314"/>
      <c r="AR2916" s="314"/>
      <c r="AS2916" s="316"/>
      <c r="AT2916" s="35"/>
      <c r="AU2916" s="314"/>
      <c r="AV2916" s="314"/>
      <c r="AW2916" s="316"/>
      <c r="AX2916" s="35" t="s">
        <v>21</v>
      </c>
      <c r="AY2916" s="314"/>
      <c r="AZ2916" s="314"/>
      <c r="BA2916" s="319"/>
    </row>
    <row r="2917" spans="1:53" ht="14.5" customHeight="1" x14ac:dyDescent="0.35">
      <c r="A2917" s="282"/>
      <c r="B2917" s="33" t="s">
        <v>418</v>
      </c>
      <c r="C2917" s="33" t="s">
        <v>505</v>
      </c>
      <c r="D2917" s="285"/>
      <c r="E2917" s="34" t="s">
        <v>22</v>
      </c>
      <c r="F2917" s="35" t="s">
        <v>21</v>
      </c>
      <c r="G2917" s="314"/>
      <c r="H2917" s="314"/>
      <c r="I2917" s="316"/>
      <c r="J2917" s="169" t="s">
        <v>21</v>
      </c>
      <c r="K2917" s="314"/>
      <c r="L2917" s="314"/>
      <c r="M2917" s="316"/>
      <c r="N2917" s="169" t="s">
        <v>21</v>
      </c>
      <c r="O2917" s="314"/>
      <c r="P2917" s="314"/>
      <c r="Q2917" s="316"/>
      <c r="R2917" s="169" t="s">
        <v>21</v>
      </c>
      <c r="S2917" s="314"/>
      <c r="T2917" s="314"/>
      <c r="U2917" s="316"/>
      <c r="V2917" s="169"/>
      <c r="W2917" s="314"/>
      <c r="X2917" s="314"/>
      <c r="Y2917" s="316"/>
      <c r="Z2917" s="169" t="s">
        <v>21</v>
      </c>
      <c r="AA2917" s="314"/>
      <c r="AB2917" s="314"/>
      <c r="AC2917" s="316"/>
      <c r="AD2917" s="169" t="s">
        <v>21</v>
      </c>
      <c r="AE2917" s="314"/>
      <c r="AF2917" s="314"/>
      <c r="AG2917" s="316"/>
      <c r="AH2917" s="169" t="s">
        <v>21</v>
      </c>
      <c r="AI2917" s="314"/>
      <c r="AJ2917" s="314"/>
      <c r="AK2917" s="316"/>
      <c r="AL2917" s="169" t="s">
        <v>21</v>
      </c>
      <c r="AM2917" s="314"/>
      <c r="AN2917" s="314"/>
      <c r="AO2917" s="316"/>
      <c r="AP2917" s="169" t="s">
        <v>21</v>
      </c>
      <c r="AQ2917" s="314"/>
      <c r="AR2917" s="314"/>
      <c r="AS2917" s="316"/>
      <c r="AT2917" s="169"/>
      <c r="AU2917" s="314"/>
      <c r="AV2917" s="314"/>
      <c r="AW2917" s="316"/>
      <c r="AX2917" s="169" t="s">
        <v>21</v>
      </c>
      <c r="AY2917" s="314"/>
      <c r="AZ2917" s="314"/>
      <c r="BA2917" s="319"/>
    </row>
    <row r="2918" spans="1:53" ht="14.5" customHeight="1" x14ac:dyDescent="0.35">
      <c r="A2918" s="282"/>
      <c r="B2918" s="33" t="s">
        <v>418</v>
      </c>
      <c r="C2918" s="33" t="s">
        <v>505</v>
      </c>
      <c r="D2918" s="285"/>
      <c r="E2918" s="34" t="s">
        <v>23</v>
      </c>
      <c r="F2918" s="35" t="s">
        <v>21</v>
      </c>
      <c r="G2918" s="314"/>
      <c r="H2918" s="314"/>
      <c r="I2918" s="316"/>
      <c r="J2918" s="35" t="s">
        <v>21</v>
      </c>
      <c r="K2918" s="314"/>
      <c r="L2918" s="314"/>
      <c r="M2918" s="316"/>
      <c r="N2918" s="35" t="s">
        <v>21</v>
      </c>
      <c r="O2918" s="314"/>
      <c r="P2918" s="314"/>
      <c r="Q2918" s="316"/>
      <c r="R2918" s="35" t="s">
        <v>21</v>
      </c>
      <c r="S2918" s="314"/>
      <c r="T2918" s="314"/>
      <c r="U2918" s="316"/>
      <c r="V2918" s="35" t="s">
        <v>21</v>
      </c>
      <c r="W2918" s="314"/>
      <c r="X2918" s="314"/>
      <c r="Y2918" s="316"/>
      <c r="Z2918" s="35" t="s">
        <v>21</v>
      </c>
      <c r="AA2918" s="314"/>
      <c r="AB2918" s="314"/>
      <c r="AC2918" s="316"/>
      <c r="AD2918" s="35" t="s">
        <v>21</v>
      </c>
      <c r="AE2918" s="314"/>
      <c r="AF2918" s="314"/>
      <c r="AG2918" s="316"/>
      <c r="AH2918" s="35" t="s">
        <v>21</v>
      </c>
      <c r="AI2918" s="314"/>
      <c r="AJ2918" s="314"/>
      <c r="AK2918" s="316"/>
      <c r="AL2918" s="35" t="s">
        <v>21</v>
      </c>
      <c r="AM2918" s="314"/>
      <c r="AN2918" s="314"/>
      <c r="AO2918" s="316"/>
      <c r="AP2918" s="35" t="s">
        <v>21</v>
      </c>
      <c r="AQ2918" s="314"/>
      <c r="AR2918" s="314"/>
      <c r="AS2918" s="316"/>
      <c r="AT2918" s="35" t="s">
        <v>21</v>
      </c>
      <c r="AU2918" s="314"/>
      <c r="AV2918" s="314"/>
      <c r="AW2918" s="316"/>
      <c r="AX2918" s="35" t="s">
        <v>21</v>
      </c>
      <c r="AY2918" s="314"/>
      <c r="AZ2918" s="314"/>
      <c r="BA2918" s="319"/>
    </row>
    <row r="2919" spans="1:53" ht="14.5" customHeight="1" x14ac:dyDescent="0.35">
      <c r="A2919" s="282"/>
      <c r="B2919" s="33" t="s">
        <v>418</v>
      </c>
      <c r="C2919" s="33" t="s">
        <v>505</v>
      </c>
      <c r="D2919" s="285"/>
      <c r="E2919" s="34" t="s">
        <v>24</v>
      </c>
      <c r="F2919" s="35" t="s">
        <v>21</v>
      </c>
      <c r="G2919" s="314"/>
      <c r="H2919" s="314"/>
      <c r="I2919" s="316"/>
      <c r="J2919" s="169" t="s">
        <v>21</v>
      </c>
      <c r="K2919" s="314"/>
      <c r="L2919" s="314"/>
      <c r="M2919" s="316"/>
      <c r="N2919" s="169" t="s">
        <v>21</v>
      </c>
      <c r="O2919" s="314"/>
      <c r="P2919" s="314"/>
      <c r="Q2919" s="316"/>
      <c r="R2919" s="169" t="s">
        <v>21</v>
      </c>
      <c r="S2919" s="314"/>
      <c r="T2919" s="314"/>
      <c r="U2919" s="316"/>
      <c r="V2919" s="169" t="s">
        <v>21</v>
      </c>
      <c r="W2919" s="314"/>
      <c r="X2919" s="314"/>
      <c r="Y2919" s="316"/>
      <c r="Z2919" s="169" t="s">
        <v>21</v>
      </c>
      <c r="AA2919" s="314"/>
      <c r="AB2919" s="314"/>
      <c r="AC2919" s="316"/>
      <c r="AD2919" s="169" t="s">
        <v>21</v>
      </c>
      <c r="AE2919" s="314"/>
      <c r="AF2919" s="314"/>
      <c r="AG2919" s="316"/>
      <c r="AH2919" s="169" t="s">
        <v>21</v>
      </c>
      <c r="AI2919" s="314"/>
      <c r="AJ2919" s="314"/>
      <c r="AK2919" s="316"/>
      <c r="AL2919" s="169" t="s">
        <v>21</v>
      </c>
      <c r="AM2919" s="314"/>
      <c r="AN2919" s="314"/>
      <c r="AO2919" s="316"/>
      <c r="AP2919" s="169" t="s">
        <v>21</v>
      </c>
      <c r="AQ2919" s="314"/>
      <c r="AR2919" s="314"/>
      <c r="AS2919" s="316"/>
      <c r="AT2919" s="169" t="s">
        <v>21</v>
      </c>
      <c r="AU2919" s="314"/>
      <c r="AV2919" s="314"/>
      <c r="AW2919" s="316"/>
      <c r="AX2919" s="169" t="s">
        <v>21</v>
      </c>
      <c r="AY2919" s="314"/>
      <c r="AZ2919" s="314"/>
      <c r="BA2919" s="319"/>
    </row>
    <row r="2920" spans="1:53" ht="15" customHeight="1" x14ac:dyDescent="0.35">
      <c r="A2920" s="282"/>
      <c r="B2920" s="33" t="s">
        <v>418</v>
      </c>
      <c r="C2920" s="33" t="s">
        <v>505</v>
      </c>
      <c r="D2920" s="285"/>
      <c r="E2920" s="36" t="s">
        <v>25</v>
      </c>
      <c r="F2920" s="52"/>
      <c r="G2920" s="314"/>
      <c r="H2920" s="314"/>
      <c r="I2920" s="316"/>
      <c r="J2920" s="52"/>
      <c r="K2920" s="314"/>
      <c r="L2920" s="314"/>
      <c r="M2920" s="316"/>
      <c r="N2920" s="52"/>
      <c r="O2920" s="314"/>
      <c r="P2920" s="314"/>
      <c r="Q2920" s="316"/>
      <c r="R2920" s="52"/>
      <c r="S2920" s="314"/>
      <c r="T2920" s="314"/>
      <c r="U2920" s="316"/>
      <c r="V2920" s="52"/>
      <c r="W2920" s="314"/>
      <c r="X2920" s="314"/>
      <c r="Y2920" s="316"/>
      <c r="Z2920" s="52"/>
      <c r="AA2920" s="314"/>
      <c r="AB2920" s="314"/>
      <c r="AC2920" s="316"/>
      <c r="AD2920" s="52"/>
      <c r="AE2920" s="314"/>
      <c r="AF2920" s="314"/>
      <c r="AG2920" s="316"/>
      <c r="AH2920" s="52"/>
      <c r="AI2920" s="314"/>
      <c r="AJ2920" s="314"/>
      <c r="AK2920" s="316"/>
      <c r="AL2920" s="52"/>
      <c r="AM2920" s="314"/>
      <c r="AN2920" s="314"/>
      <c r="AO2920" s="316"/>
      <c r="AP2920" s="52"/>
      <c r="AQ2920" s="314"/>
      <c r="AR2920" s="314"/>
      <c r="AS2920" s="316"/>
      <c r="AT2920" s="52"/>
      <c r="AU2920" s="314"/>
      <c r="AV2920" s="314"/>
      <c r="AW2920" s="316"/>
      <c r="AX2920" s="52"/>
      <c r="AY2920" s="314"/>
      <c r="AZ2920" s="314"/>
      <c r="BA2920" s="319"/>
    </row>
    <row r="2921" spans="1:53" ht="14.5" customHeight="1" x14ac:dyDescent="0.35">
      <c r="A2921" s="282"/>
      <c r="B2921" s="33" t="s">
        <v>418</v>
      </c>
      <c r="C2921" s="33" t="s">
        <v>505</v>
      </c>
      <c r="D2921" s="285"/>
      <c r="E2921" s="34" t="s">
        <v>26</v>
      </c>
      <c r="F2921" s="37" t="s">
        <v>21</v>
      </c>
      <c r="G2921" s="314"/>
      <c r="H2921" s="314"/>
      <c r="I2921" s="316"/>
      <c r="J2921" s="169" t="s">
        <v>21</v>
      </c>
      <c r="K2921" s="314"/>
      <c r="L2921" s="314"/>
      <c r="M2921" s="316"/>
      <c r="N2921" s="169" t="s">
        <v>21</v>
      </c>
      <c r="O2921" s="314"/>
      <c r="P2921" s="314"/>
      <c r="Q2921" s="316"/>
      <c r="R2921" s="169" t="s">
        <v>21</v>
      </c>
      <c r="S2921" s="314"/>
      <c r="T2921" s="314"/>
      <c r="U2921" s="316"/>
      <c r="V2921" s="169"/>
      <c r="W2921" s="314"/>
      <c r="X2921" s="314"/>
      <c r="Y2921" s="316"/>
      <c r="Z2921" s="169" t="s">
        <v>21</v>
      </c>
      <c r="AA2921" s="314"/>
      <c r="AB2921" s="314"/>
      <c r="AC2921" s="316"/>
      <c r="AD2921" s="169" t="s">
        <v>21</v>
      </c>
      <c r="AE2921" s="314"/>
      <c r="AF2921" s="314"/>
      <c r="AG2921" s="316"/>
      <c r="AH2921" s="169" t="s">
        <v>21</v>
      </c>
      <c r="AI2921" s="314"/>
      <c r="AJ2921" s="314"/>
      <c r="AK2921" s="316"/>
      <c r="AL2921" s="169" t="s">
        <v>21</v>
      </c>
      <c r="AM2921" s="314"/>
      <c r="AN2921" s="314"/>
      <c r="AO2921" s="316"/>
      <c r="AP2921" s="169" t="s">
        <v>21</v>
      </c>
      <c r="AQ2921" s="314"/>
      <c r="AR2921" s="314"/>
      <c r="AS2921" s="316"/>
      <c r="AT2921" s="169"/>
      <c r="AU2921" s="314"/>
      <c r="AV2921" s="314"/>
      <c r="AW2921" s="316"/>
      <c r="AX2921" s="169" t="s">
        <v>21</v>
      </c>
      <c r="AY2921" s="314"/>
      <c r="AZ2921" s="314"/>
      <c r="BA2921" s="319"/>
    </row>
    <row r="2922" spans="1:53" ht="14.5" customHeight="1" x14ac:dyDescent="0.35">
      <c r="A2922" s="282"/>
      <c r="B2922" s="33" t="s">
        <v>418</v>
      </c>
      <c r="C2922" s="33" t="s">
        <v>505</v>
      </c>
      <c r="D2922" s="285"/>
      <c r="E2922" s="34" t="s">
        <v>27</v>
      </c>
      <c r="F2922" s="37" t="s">
        <v>21</v>
      </c>
      <c r="G2922" s="314"/>
      <c r="H2922" s="314"/>
      <c r="I2922" s="316"/>
      <c r="J2922" s="35" t="s">
        <v>21</v>
      </c>
      <c r="K2922" s="314"/>
      <c r="L2922" s="314"/>
      <c r="M2922" s="316"/>
      <c r="N2922" s="35" t="s">
        <v>21</v>
      </c>
      <c r="O2922" s="314"/>
      <c r="P2922" s="314"/>
      <c r="Q2922" s="316"/>
      <c r="R2922" s="35" t="s">
        <v>21</v>
      </c>
      <c r="S2922" s="314"/>
      <c r="T2922" s="314"/>
      <c r="U2922" s="316"/>
      <c r="V2922" s="35"/>
      <c r="W2922" s="314"/>
      <c r="X2922" s="314"/>
      <c r="Y2922" s="316"/>
      <c r="Z2922" s="35" t="s">
        <v>21</v>
      </c>
      <c r="AA2922" s="314"/>
      <c r="AB2922" s="314"/>
      <c r="AC2922" s="316"/>
      <c r="AD2922" s="35" t="s">
        <v>21</v>
      </c>
      <c r="AE2922" s="314"/>
      <c r="AF2922" s="314"/>
      <c r="AG2922" s="316"/>
      <c r="AH2922" s="35" t="s">
        <v>21</v>
      </c>
      <c r="AI2922" s="314"/>
      <c r="AJ2922" s="314"/>
      <c r="AK2922" s="316"/>
      <c r="AL2922" s="35" t="s">
        <v>21</v>
      </c>
      <c r="AM2922" s="314"/>
      <c r="AN2922" s="314"/>
      <c r="AO2922" s="316"/>
      <c r="AP2922" s="35" t="s">
        <v>21</v>
      </c>
      <c r="AQ2922" s="314"/>
      <c r="AR2922" s="314"/>
      <c r="AS2922" s="316"/>
      <c r="AT2922" s="35"/>
      <c r="AU2922" s="314"/>
      <c r="AV2922" s="314"/>
      <c r="AW2922" s="316"/>
      <c r="AX2922" s="35" t="s">
        <v>21</v>
      </c>
      <c r="AY2922" s="314"/>
      <c r="AZ2922" s="314"/>
      <c r="BA2922" s="319"/>
    </row>
    <row r="2923" spans="1:53" ht="28" x14ac:dyDescent="0.35">
      <c r="A2923" s="282"/>
      <c r="B2923" s="33" t="s">
        <v>418</v>
      </c>
      <c r="C2923" s="33" t="s">
        <v>505</v>
      </c>
      <c r="D2923" s="285"/>
      <c r="E2923" s="34" t="s">
        <v>28</v>
      </c>
      <c r="F2923" s="37" t="s">
        <v>21</v>
      </c>
      <c r="G2923" s="314"/>
      <c r="H2923" s="314"/>
      <c r="I2923" s="316"/>
      <c r="J2923" s="169" t="s">
        <v>21</v>
      </c>
      <c r="K2923" s="314"/>
      <c r="L2923" s="314"/>
      <c r="M2923" s="316"/>
      <c r="N2923" s="169" t="s">
        <v>21</v>
      </c>
      <c r="O2923" s="314"/>
      <c r="P2923" s="314"/>
      <c r="Q2923" s="316"/>
      <c r="R2923" s="169" t="s">
        <v>21</v>
      </c>
      <c r="S2923" s="314"/>
      <c r="T2923" s="314"/>
      <c r="U2923" s="316"/>
      <c r="V2923" s="169"/>
      <c r="W2923" s="314"/>
      <c r="X2923" s="314"/>
      <c r="Y2923" s="316"/>
      <c r="Z2923" s="169" t="s">
        <v>21</v>
      </c>
      <c r="AA2923" s="314"/>
      <c r="AB2923" s="314"/>
      <c r="AC2923" s="316"/>
      <c r="AD2923" s="169" t="s">
        <v>21</v>
      </c>
      <c r="AE2923" s="314"/>
      <c r="AF2923" s="314"/>
      <c r="AG2923" s="316"/>
      <c r="AH2923" s="169" t="s">
        <v>21</v>
      </c>
      <c r="AI2923" s="314"/>
      <c r="AJ2923" s="314"/>
      <c r="AK2923" s="316"/>
      <c r="AL2923" s="169" t="s">
        <v>21</v>
      </c>
      <c r="AM2923" s="314"/>
      <c r="AN2923" s="314"/>
      <c r="AO2923" s="316"/>
      <c r="AP2923" s="169" t="s">
        <v>21</v>
      </c>
      <c r="AQ2923" s="314"/>
      <c r="AR2923" s="314"/>
      <c r="AS2923" s="316"/>
      <c r="AT2923" s="169"/>
      <c r="AU2923" s="314"/>
      <c r="AV2923" s="314"/>
      <c r="AW2923" s="316"/>
      <c r="AX2923" s="169" t="s">
        <v>21</v>
      </c>
      <c r="AY2923" s="314"/>
      <c r="AZ2923" s="314"/>
      <c r="BA2923" s="319"/>
    </row>
    <row r="2924" spans="1:53" ht="14.5" customHeight="1" x14ac:dyDescent="0.35">
      <c r="A2924" s="282"/>
      <c r="B2924" s="33" t="s">
        <v>418</v>
      </c>
      <c r="C2924" s="33" t="s">
        <v>505</v>
      </c>
      <c r="D2924" s="285"/>
      <c r="E2924" s="34" t="s">
        <v>29</v>
      </c>
      <c r="F2924" s="37" t="s">
        <v>21</v>
      </c>
      <c r="G2924" s="314"/>
      <c r="H2924" s="314"/>
      <c r="I2924" s="316"/>
      <c r="J2924" s="35" t="s">
        <v>21</v>
      </c>
      <c r="K2924" s="314"/>
      <c r="L2924" s="314"/>
      <c r="M2924" s="316"/>
      <c r="N2924" s="35" t="s">
        <v>21</v>
      </c>
      <c r="O2924" s="314"/>
      <c r="P2924" s="314"/>
      <c r="Q2924" s="316"/>
      <c r="R2924" s="35" t="s">
        <v>21</v>
      </c>
      <c r="S2924" s="314"/>
      <c r="T2924" s="314"/>
      <c r="U2924" s="316"/>
      <c r="V2924" s="35" t="s">
        <v>21</v>
      </c>
      <c r="W2924" s="314"/>
      <c r="X2924" s="314"/>
      <c r="Y2924" s="316"/>
      <c r="Z2924" s="35" t="s">
        <v>21</v>
      </c>
      <c r="AA2924" s="314"/>
      <c r="AB2924" s="314"/>
      <c r="AC2924" s="316"/>
      <c r="AD2924" s="35" t="s">
        <v>21</v>
      </c>
      <c r="AE2924" s="314"/>
      <c r="AF2924" s="314"/>
      <c r="AG2924" s="316"/>
      <c r="AH2924" s="35" t="s">
        <v>21</v>
      </c>
      <c r="AI2924" s="314"/>
      <c r="AJ2924" s="314"/>
      <c r="AK2924" s="316"/>
      <c r="AL2924" s="35" t="s">
        <v>21</v>
      </c>
      <c r="AM2924" s="314"/>
      <c r="AN2924" s="314"/>
      <c r="AO2924" s="316"/>
      <c r="AP2924" s="35" t="s">
        <v>21</v>
      </c>
      <c r="AQ2924" s="314"/>
      <c r="AR2924" s="314"/>
      <c r="AS2924" s="316"/>
      <c r="AT2924" s="35" t="s">
        <v>21</v>
      </c>
      <c r="AU2924" s="314"/>
      <c r="AV2924" s="314"/>
      <c r="AW2924" s="316"/>
      <c r="AX2924" s="35" t="s">
        <v>21</v>
      </c>
      <c r="AY2924" s="314"/>
      <c r="AZ2924" s="314"/>
      <c r="BA2924" s="319"/>
    </row>
    <row r="2925" spans="1:53" ht="14.5" customHeight="1" x14ac:dyDescent="0.35">
      <c r="A2925" s="282"/>
      <c r="B2925" s="33" t="s">
        <v>418</v>
      </c>
      <c r="C2925" s="33" t="s">
        <v>505</v>
      </c>
      <c r="D2925" s="285"/>
      <c r="E2925" s="34" t="s">
        <v>30</v>
      </c>
      <c r="F2925" s="37" t="s">
        <v>21</v>
      </c>
      <c r="G2925" s="314"/>
      <c r="H2925" s="314"/>
      <c r="I2925" s="316"/>
      <c r="J2925" s="169"/>
      <c r="K2925" s="314"/>
      <c r="L2925" s="314"/>
      <c r="M2925" s="316"/>
      <c r="N2925" s="169"/>
      <c r="O2925" s="314"/>
      <c r="P2925" s="314"/>
      <c r="Q2925" s="316"/>
      <c r="R2925" s="169"/>
      <c r="S2925" s="314"/>
      <c r="T2925" s="314"/>
      <c r="U2925" s="316"/>
      <c r="V2925" s="169"/>
      <c r="W2925" s="314"/>
      <c r="X2925" s="314"/>
      <c r="Y2925" s="316"/>
      <c r="Z2925" s="169"/>
      <c r="AA2925" s="314"/>
      <c r="AB2925" s="314"/>
      <c r="AC2925" s="316"/>
      <c r="AD2925" s="169"/>
      <c r="AE2925" s="314"/>
      <c r="AF2925" s="314"/>
      <c r="AG2925" s="316"/>
      <c r="AH2925" s="169"/>
      <c r="AI2925" s="314"/>
      <c r="AJ2925" s="314"/>
      <c r="AK2925" s="316"/>
      <c r="AL2925" s="169"/>
      <c r="AM2925" s="314"/>
      <c r="AN2925" s="314"/>
      <c r="AO2925" s="316"/>
      <c r="AP2925" s="169"/>
      <c r="AQ2925" s="314"/>
      <c r="AR2925" s="314"/>
      <c r="AS2925" s="316"/>
      <c r="AT2925" s="169"/>
      <c r="AU2925" s="314"/>
      <c r="AV2925" s="314"/>
      <c r="AW2925" s="316"/>
      <c r="AX2925" s="169"/>
      <c r="AY2925" s="314"/>
      <c r="AZ2925" s="314"/>
      <c r="BA2925" s="319"/>
    </row>
    <row r="2926" spans="1:53" ht="15" customHeight="1" x14ac:dyDescent="0.35">
      <c r="A2926" s="282"/>
      <c r="B2926" s="33" t="s">
        <v>418</v>
      </c>
      <c r="C2926" s="33" t="s">
        <v>505</v>
      </c>
      <c r="D2926" s="285"/>
      <c r="E2926" s="36" t="s">
        <v>31</v>
      </c>
      <c r="F2926" s="52"/>
      <c r="G2926" s="314"/>
      <c r="H2926" s="314"/>
      <c r="I2926" s="316"/>
      <c r="J2926" s="52"/>
      <c r="K2926" s="314"/>
      <c r="L2926" s="314"/>
      <c r="M2926" s="316"/>
      <c r="N2926" s="52"/>
      <c r="O2926" s="314"/>
      <c r="P2926" s="314"/>
      <c r="Q2926" s="316"/>
      <c r="R2926" s="52"/>
      <c r="S2926" s="314"/>
      <c r="T2926" s="314"/>
      <c r="U2926" s="316"/>
      <c r="V2926" s="52"/>
      <c r="W2926" s="314"/>
      <c r="X2926" s="314"/>
      <c r="Y2926" s="316"/>
      <c r="Z2926" s="52"/>
      <c r="AA2926" s="314"/>
      <c r="AB2926" s="314"/>
      <c r="AC2926" s="316"/>
      <c r="AD2926" s="52"/>
      <c r="AE2926" s="314"/>
      <c r="AF2926" s="314"/>
      <c r="AG2926" s="316"/>
      <c r="AH2926" s="52"/>
      <c r="AI2926" s="314"/>
      <c r="AJ2926" s="314"/>
      <c r="AK2926" s="316"/>
      <c r="AL2926" s="52"/>
      <c r="AM2926" s="314"/>
      <c r="AN2926" s="314"/>
      <c r="AO2926" s="316"/>
      <c r="AP2926" s="52"/>
      <c r="AQ2926" s="314"/>
      <c r="AR2926" s="314"/>
      <c r="AS2926" s="316"/>
      <c r="AT2926" s="52"/>
      <c r="AU2926" s="314"/>
      <c r="AV2926" s="314"/>
      <c r="AW2926" s="316"/>
      <c r="AX2926" s="52"/>
      <c r="AY2926" s="314"/>
      <c r="AZ2926" s="314"/>
      <c r="BA2926" s="319"/>
    </row>
    <row r="2927" spans="1:53" ht="14.5" customHeight="1" x14ac:dyDescent="0.35">
      <c r="A2927" s="282"/>
      <c r="B2927" s="33" t="s">
        <v>418</v>
      </c>
      <c r="C2927" s="33" t="s">
        <v>505</v>
      </c>
      <c r="D2927" s="285"/>
      <c r="E2927" s="188" t="s">
        <v>32</v>
      </c>
      <c r="F2927" s="37" t="s">
        <v>21</v>
      </c>
      <c r="G2927" s="314"/>
      <c r="H2927" s="314"/>
      <c r="I2927" s="316"/>
      <c r="J2927" s="169" t="s">
        <v>21</v>
      </c>
      <c r="K2927" s="314"/>
      <c r="L2927" s="314"/>
      <c r="M2927" s="316"/>
      <c r="N2927" s="169" t="s">
        <v>21</v>
      </c>
      <c r="O2927" s="314"/>
      <c r="P2927" s="314"/>
      <c r="Q2927" s="316"/>
      <c r="R2927" s="169" t="s">
        <v>21</v>
      </c>
      <c r="S2927" s="314"/>
      <c r="T2927" s="314"/>
      <c r="U2927" s="316"/>
      <c r="V2927" s="169" t="s">
        <v>21</v>
      </c>
      <c r="W2927" s="314"/>
      <c r="X2927" s="314"/>
      <c r="Y2927" s="316"/>
      <c r="Z2927" s="169" t="s">
        <v>21</v>
      </c>
      <c r="AA2927" s="314"/>
      <c r="AB2927" s="314"/>
      <c r="AC2927" s="316"/>
      <c r="AD2927" s="169" t="s">
        <v>21</v>
      </c>
      <c r="AE2927" s="314"/>
      <c r="AF2927" s="314"/>
      <c r="AG2927" s="316"/>
      <c r="AH2927" s="169" t="s">
        <v>21</v>
      </c>
      <c r="AI2927" s="314"/>
      <c r="AJ2927" s="314"/>
      <c r="AK2927" s="316"/>
      <c r="AL2927" s="169" t="s">
        <v>21</v>
      </c>
      <c r="AM2927" s="314"/>
      <c r="AN2927" s="314"/>
      <c r="AO2927" s="316"/>
      <c r="AP2927" s="169" t="s">
        <v>21</v>
      </c>
      <c r="AQ2927" s="314"/>
      <c r="AR2927" s="314"/>
      <c r="AS2927" s="316"/>
      <c r="AT2927" s="169" t="s">
        <v>21</v>
      </c>
      <c r="AU2927" s="314"/>
      <c r="AV2927" s="314"/>
      <c r="AW2927" s="316"/>
      <c r="AX2927" s="169" t="s">
        <v>21</v>
      </c>
      <c r="AY2927" s="314"/>
      <c r="AZ2927" s="314"/>
      <c r="BA2927" s="319"/>
    </row>
    <row r="2928" spans="1:53" ht="14.5" customHeight="1" x14ac:dyDescent="0.35">
      <c r="A2928" s="282"/>
      <c r="B2928" s="33" t="s">
        <v>418</v>
      </c>
      <c r="C2928" s="33" t="s">
        <v>505</v>
      </c>
      <c r="D2928" s="285"/>
      <c r="E2928" s="34" t="s">
        <v>33</v>
      </c>
      <c r="F2928" s="37" t="s">
        <v>21</v>
      </c>
      <c r="G2928" s="314"/>
      <c r="H2928" s="314"/>
      <c r="I2928" s="316"/>
      <c r="J2928" s="35" t="s">
        <v>21</v>
      </c>
      <c r="K2928" s="314"/>
      <c r="L2928" s="314"/>
      <c r="M2928" s="316"/>
      <c r="N2928" s="35" t="s">
        <v>21</v>
      </c>
      <c r="O2928" s="314"/>
      <c r="P2928" s="314"/>
      <c r="Q2928" s="316"/>
      <c r="R2928" s="35" t="s">
        <v>21</v>
      </c>
      <c r="S2928" s="314"/>
      <c r="T2928" s="314"/>
      <c r="U2928" s="316"/>
      <c r="V2928" s="35"/>
      <c r="W2928" s="314"/>
      <c r="X2928" s="314"/>
      <c r="Y2928" s="316"/>
      <c r="Z2928" s="35" t="s">
        <v>21</v>
      </c>
      <c r="AA2928" s="314"/>
      <c r="AB2928" s="314"/>
      <c r="AC2928" s="316"/>
      <c r="AD2928" s="35" t="s">
        <v>21</v>
      </c>
      <c r="AE2928" s="314"/>
      <c r="AF2928" s="314"/>
      <c r="AG2928" s="316"/>
      <c r="AH2928" s="35" t="s">
        <v>21</v>
      </c>
      <c r="AI2928" s="314"/>
      <c r="AJ2928" s="314"/>
      <c r="AK2928" s="316"/>
      <c r="AL2928" s="35" t="s">
        <v>21</v>
      </c>
      <c r="AM2928" s="314"/>
      <c r="AN2928" s="314"/>
      <c r="AO2928" s="316"/>
      <c r="AP2928" s="35" t="s">
        <v>21</v>
      </c>
      <c r="AQ2928" s="314"/>
      <c r="AR2928" s="314"/>
      <c r="AS2928" s="316"/>
      <c r="AT2928" s="35"/>
      <c r="AU2928" s="314"/>
      <c r="AV2928" s="314"/>
      <c r="AW2928" s="316"/>
      <c r="AX2928" s="35" t="s">
        <v>21</v>
      </c>
      <c r="AY2928" s="314"/>
      <c r="AZ2928" s="314"/>
      <c r="BA2928" s="319"/>
    </row>
    <row r="2929" spans="1:53" ht="14.5" customHeight="1" x14ac:dyDescent="0.35">
      <c r="A2929" s="282"/>
      <c r="B2929" s="33" t="s">
        <v>418</v>
      </c>
      <c r="C2929" s="33" t="s">
        <v>505</v>
      </c>
      <c r="D2929" s="285"/>
      <c r="E2929" s="34" t="s">
        <v>34</v>
      </c>
      <c r="F2929" s="37" t="s">
        <v>21</v>
      </c>
      <c r="G2929" s="314"/>
      <c r="H2929" s="314"/>
      <c r="I2929" s="316"/>
      <c r="J2929" s="169" t="s">
        <v>21</v>
      </c>
      <c r="K2929" s="314"/>
      <c r="L2929" s="314"/>
      <c r="M2929" s="316"/>
      <c r="N2929" s="169" t="s">
        <v>21</v>
      </c>
      <c r="O2929" s="314"/>
      <c r="P2929" s="314"/>
      <c r="Q2929" s="316"/>
      <c r="R2929" s="169" t="s">
        <v>21</v>
      </c>
      <c r="S2929" s="314"/>
      <c r="T2929" s="314"/>
      <c r="U2929" s="316"/>
      <c r="V2929" s="169"/>
      <c r="W2929" s="314"/>
      <c r="X2929" s="314"/>
      <c r="Y2929" s="316"/>
      <c r="Z2929" s="169" t="s">
        <v>21</v>
      </c>
      <c r="AA2929" s="314"/>
      <c r="AB2929" s="314"/>
      <c r="AC2929" s="316"/>
      <c r="AD2929" s="169" t="s">
        <v>21</v>
      </c>
      <c r="AE2929" s="314"/>
      <c r="AF2929" s="314"/>
      <c r="AG2929" s="316"/>
      <c r="AH2929" s="169" t="s">
        <v>21</v>
      </c>
      <c r="AI2929" s="314"/>
      <c r="AJ2929" s="314"/>
      <c r="AK2929" s="316"/>
      <c r="AL2929" s="169" t="s">
        <v>21</v>
      </c>
      <c r="AM2929" s="314"/>
      <c r="AN2929" s="314"/>
      <c r="AO2929" s="316"/>
      <c r="AP2929" s="169" t="s">
        <v>21</v>
      </c>
      <c r="AQ2929" s="314"/>
      <c r="AR2929" s="314"/>
      <c r="AS2929" s="316"/>
      <c r="AT2929" s="169"/>
      <c r="AU2929" s="314"/>
      <c r="AV2929" s="314"/>
      <c r="AW2929" s="316"/>
      <c r="AX2929" s="169" t="s">
        <v>21</v>
      </c>
      <c r="AY2929" s="314"/>
      <c r="AZ2929" s="314"/>
      <c r="BA2929" s="319"/>
    </row>
    <row r="2930" spans="1:53" ht="14.5" customHeight="1" x14ac:dyDescent="0.35">
      <c r="A2930" s="282"/>
      <c r="B2930" s="33" t="s">
        <v>418</v>
      </c>
      <c r="C2930" s="33" t="s">
        <v>505</v>
      </c>
      <c r="D2930" s="285"/>
      <c r="E2930" s="34" t="s">
        <v>35</v>
      </c>
      <c r="F2930" s="37" t="s">
        <v>21</v>
      </c>
      <c r="G2930" s="314"/>
      <c r="H2930" s="314"/>
      <c r="I2930" s="316"/>
      <c r="J2930" s="35"/>
      <c r="K2930" s="314"/>
      <c r="L2930" s="314"/>
      <c r="M2930" s="316"/>
      <c r="N2930" s="35" t="s">
        <v>21</v>
      </c>
      <c r="O2930" s="314"/>
      <c r="P2930" s="314"/>
      <c r="Q2930" s="316"/>
      <c r="R2930" s="35"/>
      <c r="S2930" s="314"/>
      <c r="T2930" s="314"/>
      <c r="U2930" s="316"/>
      <c r="V2930" s="35"/>
      <c r="W2930" s="314"/>
      <c r="X2930" s="314"/>
      <c r="Y2930" s="316"/>
      <c r="Z2930" s="35"/>
      <c r="AA2930" s="314"/>
      <c r="AB2930" s="314"/>
      <c r="AC2930" s="316"/>
      <c r="AD2930" s="35" t="s">
        <v>21</v>
      </c>
      <c r="AE2930" s="314"/>
      <c r="AF2930" s="314"/>
      <c r="AG2930" s="316"/>
      <c r="AH2930" s="35"/>
      <c r="AI2930" s="314"/>
      <c r="AJ2930" s="314"/>
      <c r="AK2930" s="316"/>
      <c r="AL2930" s="35"/>
      <c r="AM2930" s="314"/>
      <c r="AN2930" s="314"/>
      <c r="AO2930" s="316"/>
      <c r="AP2930" s="35" t="s">
        <v>21</v>
      </c>
      <c r="AQ2930" s="314"/>
      <c r="AR2930" s="314"/>
      <c r="AS2930" s="316"/>
      <c r="AT2930" s="35"/>
      <c r="AU2930" s="314"/>
      <c r="AV2930" s="314"/>
      <c r="AW2930" s="316"/>
      <c r="AX2930" s="35"/>
      <c r="AY2930" s="314"/>
      <c r="AZ2930" s="314"/>
      <c r="BA2930" s="319"/>
    </row>
    <row r="2931" spans="1:53" ht="14.5" customHeight="1" x14ac:dyDescent="0.35">
      <c r="A2931" s="282"/>
      <c r="B2931" s="33" t="s">
        <v>418</v>
      </c>
      <c r="C2931" s="33" t="s">
        <v>505</v>
      </c>
      <c r="D2931" s="285"/>
      <c r="E2931" s="34" t="s">
        <v>36</v>
      </c>
      <c r="F2931" s="37" t="s">
        <v>21</v>
      </c>
      <c r="G2931" s="314"/>
      <c r="H2931" s="314"/>
      <c r="I2931" s="316"/>
      <c r="J2931" s="169" t="s">
        <v>21</v>
      </c>
      <c r="K2931" s="314"/>
      <c r="L2931" s="314"/>
      <c r="M2931" s="316"/>
      <c r="N2931" s="169" t="s">
        <v>21</v>
      </c>
      <c r="O2931" s="314"/>
      <c r="P2931" s="314"/>
      <c r="Q2931" s="316"/>
      <c r="R2931" s="169" t="s">
        <v>21</v>
      </c>
      <c r="S2931" s="314"/>
      <c r="T2931" s="314"/>
      <c r="U2931" s="316"/>
      <c r="V2931" s="169"/>
      <c r="W2931" s="314"/>
      <c r="X2931" s="314"/>
      <c r="Y2931" s="316"/>
      <c r="Z2931" s="169" t="s">
        <v>21</v>
      </c>
      <c r="AA2931" s="314"/>
      <c r="AB2931" s="314"/>
      <c r="AC2931" s="316"/>
      <c r="AD2931" s="169" t="s">
        <v>21</v>
      </c>
      <c r="AE2931" s="314"/>
      <c r="AF2931" s="314"/>
      <c r="AG2931" s="316"/>
      <c r="AH2931" s="169" t="s">
        <v>21</v>
      </c>
      <c r="AI2931" s="314"/>
      <c r="AJ2931" s="314"/>
      <c r="AK2931" s="316"/>
      <c r="AL2931" s="169" t="s">
        <v>21</v>
      </c>
      <c r="AM2931" s="314"/>
      <c r="AN2931" s="314"/>
      <c r="AO2931" s="316"/>
      <c r="AP2931" s="169" t="s">
        <v>21</v>
      </c>
      <c r="AQ2931" s="314"/>
      <c r="AR2931" s="314"/>
      <c r="AS2931" s="316"/>
      <c r="AT2931" s="169"/>
      <c r="AU2931" s="314"/>
      <c r="AV2931" s="314"/>
      <c r="AW2931" s="316"/>
      <c r="AX2931" s="169" t="s">
        <v>21</v>
      </c>
      <c r="AY2931" s="314"/>
      <c r="AZ2931" s="314"/>
      <c r="BA2931" s="319"/>
    </row>
    <row r="2932" spans="1:53" ht="14.5" customHeight="1" x14ac:dyDescent="0.35">
      <c r="A2932" s="282"/>
      <c r="B2932" s="33" t="s">
        <v>418</v>
      </c>
      <c r="C2932" s="33" t="s">
        <v>505</v>
      </c>
      <c r="D2932" s="285"/>
      <c r="E2932" s="34" t="s">
        <v>37</v>
      </c>
      <c r="F2932" s="37" t="s">
        <v>21</v>
      </c>
      <c r="G2932" s="314"/>
      <c r="H2932" s="314"/>
      <c r="I2932" s="316"/>
      <c r="J2932" s="35" t="s">
        <v>21</v>
      </c>
      <c r="K2932" s="314"/>
      <c r="L2932" s="314"/>
      <c r="M2932" s="316"/>
      <c r="N2932" s="35" t="s">
        <v>21</v>
      </c>
      <c r="O2932" s="314"/>
      <c r="P2932" s="314"/>
      <c r="Q2932" s="316"/>
      <c r="R2932" s="35" t="s">
        <v>21</v>
      </c>
      <c r="S2932" s="314"/>
      <c r="T2932" s="314"/>
      <c r="U2932" s="316"/>
      <c r="V2932" s="35"/>
      <c r="W2932" s="314"/>
      <c r="X2932" s="314"/>
      <c r="Y2932" s="316"/>
      <c r="Z2932" s="35" t="s">
        <v>21</v>
      </c>
      <c r="AA2932" s="314"/>
      <c r="AB2932" s="314"/>
      <c r="AC2932" s="316"/>
      <c r="AD2932" s="35" t="s">
        <v>21</v>
      </c>
      <c r="AE2932" s="314"/>
      <c r="AF2932" s="314"/>
      <c r="AG2932" s="316"/>
      <c r="AH2932" s="35" t="s">
        <v>21</v>
      </c>
      <c r="AI2932" s="314"/>
      <c r="AJ2932" s="314"/>
      <c r="AK2932" s="316"/>
      <c r="AL2932" s="35" t="s">
        <v>21</v>
      </c>
      <c r="AM2932" s="314"/>
      <c r="AN2932" s="314"/>
      <c r="AO2932" s="316"/>
      <c r="AP2932" s="35" t="s">
        <v>21</v>
      </c>
      <c r="AQ2932" s="314"/>
      <c r="AR2932" s="314"/>
      <c r="AS2932" s="316"/>
      <c r="AT2932" s="35"/>
      <c r="AU2932" s="314"/>
      <c r="AV2932" s="314"/>
      <c r="AW2932" s="316"/>
      <c r="AX2932" s="35" t="s">
        <v>21</v>
      </c>
      <c r="AY2932" s="314"/>
      <c r="AZ2932" s="314"/>
      <c r="BA2932" s="319"/>
    </row>
    <row r="2933" spans="1:53" ht="15" customHeight="1" x14ac:dyDescent="0.35">
      <c r="A2933" s="283"/>
      <c r="B2933" s="38" t="s">
        <v>418</v>
      </c>
      <c r="C2933" s="38" t="s">
        <v>505</v>
      </c>
      <c r="D2933" s="286"/>
      <c r="E2933" s="39" t="s">
        <v>38</v>
      </c>
      <c r="F2933" s="37"/>
      <c r="G2933" s="340"/>
      <c r="H2933" s="314"/>
      <c r="I2933" s="397"/>
      <c r="J2933" s="35"/>
      <c r="K2933" s="340"/>
      <c r="L2933" s="314"/>
      <c r="M2933" s="397"/>
      <c r="N2933" s="35"/>
      <c r="O2933" s="340"/>
      <c r="P2933" s="314"/>
      <c r="Q2933" s="397"/>
      <c r="R2933" s="35"/>
      <c r="S2933" s="340"/>
      <c r="T2933" s="314"/>
      <c r="U2933" s="397"/>
      <c r="V2933" s="35"/>
      <c r="W2933" s="340"/>
      <c r="X2933" s="314"/>
      <c r="Y2933" s="397"/>
      <c r="Z2933" s="35"/>
      <c r="AA2933" s="340"/>
      <c r="AB2933" s="314"/>
      <c r="AC2933" s="397"/>
      <c r="AD2933" s="35"/>
      <c r="AE2933" s="340"/>
      <c r="AF2933" s="314"/>
      <c r="AG2933" s="397"/>
      <c r="AH2933" s="35"/>
      <c r="AI2933" s="340"/>
      <c r="AJ2933" s="314"/>
      <c r="AK2933" s="397"/>
      <c r="AL2933" s="35"/>
      <c r="AM2933" s="340"/>
      <c r="AN2933" s="314"/>
      <c r="AO2933" s="397"/>
      <c r="AP2933" s="35"/>
      <c r="AQ2933" s="340"/>
      <c r="AR2933" s="314"/>
      <c r="AS2933" s="397"/>
      <c r="AT2933" s="35"/>
      <c r="AU2933" s="340"/>
      <c r="AV2933" s="314"/>
      <c r="AW2933" s="397"/>
      <c r="AX2933" s="35"/>
      <c r="AY2933" s="340"/>
      <c r="AZ2933" s="314"/>
      <c r="BA2933" s="319"/>
    </row>
    <row r="2934" spans="1:53" ht="15" customHeight="1" x14ac:dyDescent="0.35">
      <c r="A2934" s="281">
        <v>155</v>
      </c>
      <c r="B2934" s="30" t="s">
        <v>418</v>
      </c>
      <c r="C2934" s="30" t="s">
        <v>508</v>
      </c>
      <c r="D2934" s="284" t="s">
        <v>509</v>
      </c>
      <c r="E2934" s="31" t="s">
        <v>14</v>
      </c>
      <c r="F2934" s="52"/>
      <c r="G2934" s="398" t="s">
        <v>15</v>
      </c>
      <c r="H2934" s="398" t="s">
        <v>15</v>
      </c>
      <c r="I2934" s="332" t="s">
        <v>510</v>
      </c>
      <c r="J2934" s="165"/>
      <c r="K2934" s="398" t="s">
        <v>18</v>
      </c>
      <c r="L2934" s="398" t="s">
        <v>15</v>
      </c>
      <c r="M2934" s="332" t="s">
        <v>510</v>
      </c>
      <c r="N2934" s="165"/>
      <c r="O2934" s="398" t="s">
        <v>15</v>
      </c>
      <c r="P2934" s="398" t="s">
        <v>15</v>
      </c>
      <c r="Q2934" s="332" t="s">
        <v>511</v>
      </c>
      <c r="R2934" s="165"/>
      <c r="S2934" s="398" t="s">
        <v>18</v>
      </c>
      <c r="T2934" s="398" t="s">
        <v>15</v>
      </c>
      <c r="U2934" s="332" t="s">
        <v>512</v>
      </c>
      <c r="V2934" s="165"/>
      <c r="W2934" s="398" t="s">
        <v>18</v>
      </c>
      <c r="X2934" s="398" t="s">
        <v>15</v>
      </c>
      <c r="Y2934" s="332" t="s">
        <v>510</v>
      </c>
      <c r="Z2934" s="165"/>
      <c r="AA2934" s="398" t="s">
        <v>18</v>
      </c>
      <c r="AB2934" s="398" t="s">
        <v>15</v>
      </c>
      <c r="AC2934" s="332" t="s">
        <v>513</v>
      </c>
      <c r="AD2934" s="165"/>
      <c r="AE2934" s="398" t="s">
        <v>15</v>
      </c>
      <c r="AF2934" s="398" t="s">
        <v>15</v>
      </c>
      <c r="AG2934" s="332" t="s">
        <v>511</v>
      </c>
      <c r="AH2934" s="165"/>
      <c r="AI2934" s="398" t="s">
        <v>18</v>
      </c>
      <c r="AJ2934" s="398" t="s">
        <v>15</v>
      </c>
      <c r="AK2934" s="332" t="s">
        <v>510</v>
      </c>
      <c r="AL2934" s="165"/>
      <c r="AM2934" s="398" t="s">
        <v>18</v>
      </c>
      <c r="AN2934" s="398" t="s">
        <v>15</v>
      </c>
      <c r="AO2934" s="332" t="s">
        <v>510</v>
      </c>
      <c r="AP2934" s="165"/>
      <c r="AQ2934" s="398" t="s">
        <v>15</v>
      </c>
      <c r="AR2934" s="398" t="s">
        <v>15</v>
      </c>
      <c r="AS2934" s="332" t="s">
        <v>511</v>
      </c>
      <c r="AT2934" s="165"/>
      <c r="AU2934" s="398" t="s">
        <v>18</v>
      </c>
      <c r="AV2934" s="398" t="s">
        <v>15</v>
      </c>
      <c r="AW2934" s="332" t="s">
        <v>512</v>
      </c>
      <c r="AX2934" s="165"/>
      <c r="AY2934" s="398" t="s">
        <v>15</v>
      </c>
      <c r="AZ2934" s="398" t="s">
        <v>15</v>
      </c>
      <c r="BA2934" s="401" t="s">
        <v>510</v>
      </c>
    </row>
    <row r="2935" spans="1:53" ht="14.5" customHeight="1" x14ac:dyDescent="0.35">
      <c r="A2935" s="282"/>
      <c r="B2935" s="33" t="s">
        <v>418</v>
      </c>
      <c r="C2935" s="33" t="s">
        <v>508</v>
      </c>
      <c r="D2935" s="285"/>
      <c r="E2935" s="34" t="s">
        <v>20</v>
      </c>
      <c r="F2935" s="35" t="s">
        <v>21</v>
      </c>
      <c r="G2935" s="314"/>
      <c r="H2935" s="314"/>
      <c r="I2935" s="316"/>
      <c r="J2935" s="35"/>
      <c r="K2935" s="314"/>
      <c r="L2935" s="314"/>
      <c r="M2935" s="316"/>
      <c r="N2935" s="35" t="s">
        <v>21</v>
      </c>
      <c r="O2935" s="314"/>
      <c r="P2935" s="314"/>
      <c r="Q2935" s="316"/>
      <c r="R2935" s="35"/>
      <c r="S2935" s="314"/>
      <c r="T2935" s="314"/>
      <c r="U2935" s="316"/>
      <c r="V2935" s="35"/>
      <c r="W2935" s="314"/>
      <c r="X2935" s="314"/>
      <c r="Y2935" s="316"/>
      <c r="Z2935" s="35"/>
      <c r="AA2935" s="314"/>
      <c r="AB2935" s="314"/>
      <c r="AC2935" s="316"/>
      <c r="AD2935" s="35"/>
      <c r="AE2935" s="314"/>
      <c r="AF2935" s="314"/>
      <c r="AG2935" s="316"/>
      <c r="AH2935" s="35"/>
      <c r="AI2935" s="314"/>
      <c r="AJ2935" s="314"/>
      <c r="AK2935" s="316"/>
      <c r="AL2935" s="35"/>
      <c r="AM2935" s="314"/>
      <c r="AN2935" s="314"/>
      <c r="AO2935" s="316"/>
      <c r="AP2935" s="35" t="s">
        <v>21</v>
      </c>
      <c r="AQ2935" s="314"/>
      <c r="AR2935" s="314"/>
      <c r="AS2935" s="316"/>
      <c r="AT2935" s="35"/>
      <c r="AU2935" s="314"/>
      <c r="AV2935" s="314"/>
      <c r="AW2935" s="316"/>
      <c r="AX2935" s="35" t="s">
        <v>21</v>
      </c>
      <c r="AY2935" s="314"/>
      <c r="AZ2935" s="314"/>
      <c r="BA2935" s="319"/>
    </row>
    <row r="2936" spans="1:53" ht="14.5" customHeight="1" x14ac:dyDescent="0.35">
      <c r="A2936" s="282"/>
      <c r="B2936" s="33" t="s">
        <v>418</v>
      </c>
      <c r="C2936" s="33" t="s">
        <v>508</v>
      </c>
      <c r="D2936" s="285"/>
      <c r="E2936" s="34" t="s">
        <v>22</v>
      </c>
      <c r="F2936" s="35" t="s">
        <v>21</v>
      </c>
      <c r="G2936" s="314"/>
      <c r="H2936" s="314"/>
      <c r="I2936" s="316"/>
      <c r="J2936" s="169"/>
      <c r="K2936" s="314"/>
      <c r="L2936" s="314"/>
      <c r="M2936" s="316"/>
      <c r="N2936" s="169" t="s">
        <v>21</v>
      </c>
      <c r="O2936" s="314"/>
      <c r="P2936" s="314"/>
      <c r="Q2936" s="316"/>
      <c r="R2936" s="169"/>
      <c r="S2936" s="314"/>
      <c r="T2936" s="314"/>
      <c r="U2936" s="316"/>
      <c r="V2936" s="169"/>
      <c r="W2936" s="314"/>
      <c r="X2936" s="314"/>
      <c r="Y2936" s="316"/>
      <c r="Z2936" s="169" t="s">
        <v>21</v>
      </c>
      <c r="AA2936" s="314"/>
      <c r="AB2936" s="314"/>
      <c r="AC2936" s="316"/>
      <c r="AD2936" s="169" t="s">
        <v>21</v>
      </c>
      <c r="AE2936" s="314"/>
      <c r="AF2936" s="314"/>
      <c r="AG2936" s="316"/>
      <c r="AH2936" s="169" t="s">
        <v>21</v>
      </c>
      <c r="AI2936" s="314"/>
      <c r="AJ2936" s="314"/>
      <c r="AK2936" s="316"/>
      <c r="AL2936" s="169"/>
      <c r="AM2936" s="314"/>
      <c r="AN2936" s="314"/>
      <c r="AO2936" s="316"/>
      <c r="AP2936" s="169" t="s">
        <v>21</v>
      </c>
      <c r="AQ2936" s="314"/>
      <c r="AR2936" s="314"/>
      <c r="AS2936" s="316"/>
      <c r="AT2936" s="169"/>
      <c r="AU2936" s="314"/>
      <c r="AV2936" s="314"/>
      <c r="AW2936" s="316"/>
      <c r="AX2936" s="169" t="s">
        <v>21</v>
      </c>
      <c r="AY2936" s="314"/>
      <c r="AZ2936" s="314"/>
      <c r="BA2936" s="319"/>
    </row>
    <row r="2937" spans="1:53" ht="14.5" customHeight="1" x14ac:dyDescent="0.35">
      <c r="A2937" s="282"/>
      <c r="B2937" s="33" t="s">
        <v>418</v>
      </c>
      <c r="C2937" s="33" t="s">
        <v>508</v>
      </c>
      <c r="D2937" s="285"/>
      <c r="E2937" s="34" t="s">
        <v>23</v>
      </c>
      <c r="F2937" s="35" t="s">
        <v>21</v>
      </c>
      <c r="G2937" s="314"/>
      <c r="H2937" s="314"/>
      <c r="I2937" s="316"/>
      <c r="J2937" s="35" t="s">
        <v>21</v>
      </c>
      <c r="K2937" s="314"/>
      <c r="L2937" s="314"/>
      <c r="M2937" s="316"/>
      <c r="N2937" s="35" t="s">
        <v>21</v>
      </c>
      <c r="O2937" s="314"/>
      <c r="P2937" s="314"/>
      <c r="Q2937" s="316"/>
      <c r="R2937" s="35" t="s">
        <v>21</v>
      </c>
      <c r="S2937" s="314"/>
      <c r="T2937" s="314"/>
      <c r="U2937" s="316"/>
      <c r="V2937" s="35" t="s">
        <v>21</v>
      </c>
      <c r="W2937" s="314"/>
      <c r="X2937" s="314"/>
      <c r="Y2937" s="316"/>
      <c r="Z2937" s="35" t="s">
        <v>21</v>
      </c>
      <c r="AA2937" s="314"/>
      <c r="AB2937" s="314"/>
      <c r="AC2937" s="316"/>
      <c r="AD2937" s="35" t="s">
        <v>21</v>
      </c>
      <c r="AE2937" s="314"/>
      <c r="AF2937" s="314"/>
      <c r="AG2937" s="316"/>
      <c r="AH2937" s="35" t="s">
        <v>21</v>
      </c>
      <c r="AI2937" s="314"/>
      <c r="AJ2937" s="314"/>
      <c r="AK2937" s="316"/>
      <c r="AL2937" s="35" t="s">
        <v>21</v>
      </c>
      <c r="AM2937" s="314"/>
      <c r="AN2937" s="314"/>
      <c r="AO2937" s="316"/>
      <c r="AP2937" s="35" t="s">
        <v>21</v>
      </c>
      <c r="AQ2937" s="314"/>
      <c r="AR2937" s="314"/>
      <c r="AS2937" s="316"/>
      <c r="AT2937" s="35" t="s">
        <v>21</v>
      </c>
      <c r="AU2937" s="314"/>
      <c r="AV2937" s="314"/>
      <c r="AW2937" s="316"/>
      <c r="AX2937" s="35" t="s">
        <v>21</v>
      </c>
      <c r="AY2937" s="314"/>
      <c r="AZ2937" s="314"/>
      <c r="BA2937" s="319"/>
    </row>
    <row r="2938" spans="1:53" ht="14.5" customHeight="1" x14ac:dyDescent="0.35">
      <c r="A2938" s="282"/>
      <c r="B2938" s="33" t="s">
        <v>418</v>
      </c>
      <c r="C2938" s="33" t="s">
        <v>508</v>
      </c>
      <c r="D2938" s="285"/>
      <c r="E2938" s="34" t="s">
        <v>24</v>
      </c>
      <c r="F2938" s="35" t="s">
        <v>21</v>
      </c>
      <c r="G2938" s="314"/>
      <c r="H2938" s="314"/>
      <c r="I2938" s="316"/>
      <c r="J2938" s="169"/>
      <c r="K2938" s="314"/>
      <c r="L2938" s="314"/>
      <c r="M2938" s="316"/>
      <c r="N2938" s="169" t="s">
        <v>21</v>
      </c>
      <c r="O2938" s="314"/>
      <c r="P2938" s="314"/>
      <c r="Q2938" s="316"/>
      <c r="R2938" s="169"/>
      <c r="S2938" s="314"/>
      <c r="T2938" s="314"/>
      <c r="U2938" s="316"/>
      <c r="V2938" s="169"/>
      <c r="W2938" s="314"/>
      <c r="X2938" s="314"/>
      <c r="Y2938" s="316"/>
      <c r="Z2938" s="169"/>
      <c r="AA2938" s="314"/>
      <c r="AB2938" s="314"/>
      <c r="AC2938" s="316"/>
      <c r="AD2938" s="169" t="s">
        <v>21</v>
      </c>
      <c r="AE2938" s="314"/>
      <c r="AF2938" s="314"/>
      <c r="AG2938" s="316"/>
      <c r="AH2938" s="169"/>
      <c r="AI2938" s="314"/>
      <c r="AJ2938" s="314"/>
      <c r="AK2938" s="316"/>
      <c r="AL2938" s="169"/>
      <c r="AM2938" s="314"/>
      <c r="AN2938" s="314"/>
      <c r="AO2938" s="316"/>
      <c r="AP2938" s="169" t="s">
        <v>21</v>
      </c>
      <c r="AQ2938" s="314"/>
      <c r="AR2938" s="314"/>
      <c r="AS2938" s="316"/>
      <c r="AT2938" s="169"/>
      <c r="AU2938" s="314"/>
      <c r="AV2938" s="314"/>
      <c r="AW2938" s="316"/>
      <c r="AX2938" s="169" t="s">
        <v>21</v>
      </c>
      <c r="AY2938" s="314"/>
      <c r="AZ2938" s="314"/>
      <c r="BA2938" s="319"/>
    </row>
    <row r="2939" spans="1:53" ht="15" customHeight="1" x14ac:dyDescent="0.35">
      <c r="A2939" s="282"/>
      <c r="B2939" s="33" t="s">
        <v>418</v>
      </c>
      <c r="C2939" s="33" t="s">
        <v>508</v>
      </c>
      <c r="D2939" s="285"/>
      <c r="E2939" s="36" t="s">
        <v>25</v>
      </c>
      <c r="F2939" s="52"/>
      <c r="G2939" s="314"/>
      <c r="H2939" s="314"/>
      <c r="I2939" s="316"/>
      <c r="J2939" s="52"/>
      <c r="K2939" s="314"/>
      <c r="L2939" s="314"/>
      <c r="M2939" s="316"/>
      <c r="N2939" s="52"/>
      <c r="O2939" s="314"/>
      <c r="P2939" s="314"/>
      <c r="Q2939" s="316"/>
      <c r="R2939" s="52"/>
      <c r="S2939" s="314"/>
      <c r="T2939" s="314"/>
      <c r="U2939" s="316"/>
      <c r="V2939" s="52"/>
      <c r="W2939" s="314"/>
      <c r="X2939" s="314"/>
      <c r="Y2939" s="316"/>
      <c r="Z2939" s="52"/>
      <c r="AA2939" s="314"/>
      <c r="AB2939" s="314"/>
      <c r="AC2939" s="316"/>
      <c r="AD2939" s="52"/>
      <c r="AE2939" s="314"/>
      <c r="AF2939" s="314"/>
      <c r="AG2939" s="316"/>
      <c r="AH2939" s="52"/>
      <c r="AI2939" s="314"/>
      <c r="AJ2939" s="314"/>
      <c r="AK2939" s="316"/>
      <c r="AL2939" s="52"/>
      <c r="AM2939" s="314"/>
      <c r="AN2939" s="314"/>
      <c r="AO2939" s="316"/>
      <c r="AP2939" s="52"/>
      <c r="AQ2939" s="314"/>
      <c r="AR2939" s="314"/>
      <c r="AS2939" s="316"/>
      <c r="AT2939" s="52"/>
      <c r="AU2939" s="314"/>
      <c r="AV2939" s="314"/>
      <c r="AW2939" s="316"/>
      <c r="AX2939" s="52"/>
      <c r="AY2939" s="314"/>
      <c r="AZ2939" s="314"/>
      <c r="BA2939" s="319"/>
    </row>
    <row r="2940" spans="1:53" ht="14.5" customHeight="1" x14ac:dyDescent="0.35">
      <c r="A2940" s="282"/>
      <c r="B2940" s="33" t="s">
        <v>418</v>
      </c>
      <c r="C2940" s="33" t="s">
        <v>508</v>
      </c>
      <c r="D2940" s="285"/>
      <c r="E2940" s="34" t="s">
        <v>26</v>
      </c>
      <c r="F2940" s="37"/>
      <c r="G2940" s="314"/>
      <c r="H2940" s="314"/>
      <c r="I2940" s="316"/>
      <c r="J2940" s="169"/>
      <c r="K2940" s="314"/>
      <c r="L2940" s="314"/>
      <c r="M2940" s="316"/>
      <c r="N2940" s="169" t="s">
        <v>21</v>
      </c>
      <c r="O2940" s="314"/>
      <c r="P2940" s="314"/>
      <c r="Q2940" s="316"/>
      <c r="R2940" s="169"/>
      <c r="S2940" s="314"/>
      <c r="T2940" s="314"/>
      <c r="U2940" s="316"/>
      <c r="V2940" s="169"/>
      <c r="W2940" s="314"/>
      <c r="X2940" s="314"/>
      <c r="Y2940" s="316"/>
      <c r="Z2940" s="169"/>
      <c r="AA2940" s="314"/>
      <c r="AB2940" s="314"/>
      <c r="AC2940" s="316"/>
      <c r="AD2940" s="169" t="s">
        <v>21</v>
      </c>
      <c r="AE2940" s="314"/>
      <c r="AF2940" s="314"/>
      <c r="AG2940" s="316"/>
      <c r="AH2940" s="169"/>
      <c r="AI2940" s="314"/>
      <c r="AJ2940" s="314"/>
      <c r="AK2940" s="316"/>
      <c r="AL2940" s="169"/>
      <c r="AM2940" s="314"/>
      <c r="AN2940" s="314"/>
      <c r="AO2940" s="316"/>
      <c r="AP2940" s="169" t="s">
        <v>21</v>
      </c>
      <c r="AQ2940" s="314"/>
      <c r="AR2940" s="314"/>
      <c r="AS2940" s="316"/>
      <c r="AT2940" s="169"/>
      <c r="AU2940" s="314"/>
      <c r="AV2940" s="314"/>
      <c r="AW2940" s="316"/>
      <c r="AX2940" s="169" t="s">
        <v>21</v>
      </c>
      <c r="AY2940" s="314"/>
      <c r="AZ2940" s="314"/>
      <c r="BA2940" s="319"/>
    </row>
    <row r="2941" spans="1:53" ht="14.5" customHeight="1" x14ac:dyDescent="0.35">
      <c r="A2941" s="282"/>
      <c r="B2941" s="33" t="s">
        <v>418</v>
      </c>
      <c r="C2941" s="33" t="s">
        <v>508</v>
      </c>
      <c r="D2941" s="285"/>
      <c r="E2941" s="34" t="s">
        <v>27</v>
      </c>
      <c r="F2941" s="37"/>
      <c r="G2941" s="314"/>
      <c r="H2941" s="314"/>
      <c r="I2941" s="316"/>
      <c r="J2941" s="35"/>
      <c r="K2941" s="314"/>
      <c r="L2941" s="314"/>
      <c r="M2941" s="316"/>
      <c r="N2941" s="35" t="s">
        <v>21</v>
      </c>
      <c r="O2941" s="314"/>
      <c r="P2941" s="314"/>
      <c r="Q2941" s="316"/>
      <c r="R2941" s="35"/>
      <c r="S2941" s="314"/>
      <c r="T2941" s="314"/>
      <c r="U2941" s="316"/>
      <c r="V2941" s="35"/>
      <c r="W2941" s="314"/>
      <c r="X2941" s="314"/>
      <c r="Y2941" s="316"/>
      <c r="Z2941" s="35"/>
      <c r="AA2941" s="314"/>
      <c r="AB2941" s="314"/>
      <c r="AC2941" s="316"/>
      <c r="AD2941" s="35" t="s">
        <v>21</v>
      </c>
      <c r="AE2941" s="314"/>
      <c r="AF2941" s="314"/>
      <c r="AG2941" s="316"/>
      <c r="AH2941" s="35"/>
      <c r="AI2941" s="314"/>
      <c r="AJ2941" s="314"/>
      <c r="AK2941" s="316"/>
      <c r="AL2941" s="35"/>
      <c r="AM2941" s="314"/>
      <c r="AN2941" s="314"/>
      <c r="AO2941" s="316"/>
      <c r="AP2941" s="35" t="s">
        <v>21</v>
      </c>
      <c r="AQ2941" s="314"/>
      <c r="AR2941" s="314"/>
      <c r="AS2941" s="316"/>
      <c r="AT2941" s="35"/>
      <c r="AU2941" s="314"/>
      <c r="AV2941" s="314"/>
      <c r="AW2941" s="316"/>
      <c r="AX2941" s="35" t="s">
        <v>21</v>
      </c>
      <c r="AY2941" s="314"/>
      <c r="AZ2941" s="314"/>
      <c r="BA2941" s="319"/>
    </row>
    <row r="2942" spans="1:53" ht="28" x14ac:dyDescent="0.35">
      <c r="A2942" s="282"/>
      <c r="B2942" s="33" t="s">
        <v>418</v>
      </c>
      <c r="C2942" s="33" t="s">
        <v>508</v>
      </c>
      <c r="D2942" s="285"/>
      <c r="E2942" s="34" t="s">
        <v>28</v>
      </c>
      <c r="F2942" s="37"/>
      <c r="G2942" s="314"/>
      <c r="H2942" s="314"/>
      <c r="I2942" s="316"/>
      <c r="J2942" s="169"/>
      <c r="K2942" s="314"/>
      <c r="L2942" s="314"/>
      <c r="M2942" s="316"/>
      <c r="N2942" s="169" t="s">
        <v>21</v>
      </c>
      <c r="O2942" s="314"/>
      <c r="P2942" s="314"/>
      <c r="Q2942" s="316"/>
      <c r="R2942" s="169"/>
      <c r="S2942" s="314"/>
      <c r="T2942" s="314"/>
      <c r="U2942" s="316"/>
      <c r="V2942" s="169"/>
      <c r="W2942" s="314"/>
      <c r="X2942" s="314"/>
      <c r="Y2942" s="316"/>
      <c r="Z2942" s="169"/>
      <c r="AA2942" s="314"/>
      <c r="AB2942" s="314"/>
      <c r="AC2942" s="316"/>
      <c r="AD2942" s="169" t="s">
        <v>21</v>
      </c>
      <c r="AE2942" s="314"/>
      <c r="AF2942" s="314"/>
      <c r="AG2942" s="316"/>
      <c r="AH2942" s="169"/>
      <c r="AI2942" s="314"/>
      <c r="AJ2942" s="314"/>
      <c r="AK2942" s="316"/>
      <c r="AL2942" s="169"/>
      <c r="AM2942" s="314"/>
      <c r="AN2942" s="314"/>
      <c r="AO2942" s="316"/>
      <c r="AP2942" s="169" t="s">
        <v>21</v>
      </c>
      <c r="AQ2942" s="314"/>
      <c r="AR2942" s="314"/>
      <c r="AS2942" s="316"/>
      <c r="AT2942" s="169"/>
      <c r="AU2942" s="314"/>
      <c r="AV2942" s="314"/>
      <c r="AW2942" s="316"/>
      <c r="AX2942" s="169" t="s">
        <v>21</v>
      </c>
      <c r="AY2942" s="314"/>
      <c r="AZ2942" s="314"/>
      <c r="BA2942" s="319"/>
    </row>
    <row r="2943" spans="1:53" ht="14.5" customHeight="1" x14ac:dyDescent="0.35">
      <c r="A2943" s="282"/>
      <c r="B2943" s="33" t="s">
        <v>418</v>
      </c>
      <c r="C2943" s="33" t="s">
        <v>508</v>
      </c>
      <c r="D2943" s="285"/>
      <c r="E2943" s="34" t="s">
        <v>29</v>
      </c>
      <c r="F2943" s="37" t="s">
        <v>21</v>
      </c>
      <c r="G2943" s="314"/>
      <c r="H2943" s="314"/>
      <c r="I2943" s="316"/>
      <c r="J2943" s="35"/>
      <c r="K2943" s="314"/>
      <c r="L2943" s="314"/>
      <c r="M2943" s="316"/>
      <c r="N2943" s="35" t="s">
        <v>21</v>
      </c>
      <c r="O2943" s="314"/>
      <c r="P2943" s="314"/>
      <c r="Q2943" s="316"/>
      <c r="R2943" s="35" t="s">
        <v>21</v>
      </c>
      <c r="S2943" s="314"/>
      <c r="T2943" s="314"/>
      <c r="U2943" s="316"/>
      <c r="V2943" s="35"/>
      <c r="W2943" s="314"/>
      <c r="X2943" s="314"/>
      <c r="Y2943" s="316"/>
      <c r="Z2943" s="35" t="s">
        <v>21</v>
      </c>
      <c r="AA2943" s="314"/>
      <c r="AB2943" s="314"/>
      <c r="AC2943" s="316"/>
      <c r="AD2943" s="35" t="s">
        <v>21</v>
      </c>
      <c r="AE2943" s="314"/>
      <c r="AF2943" s="314"/>
      <c r="AG2943" s="316"/>
      <c r="AH2943" s="35" t="s">
        <v>21</v>
      </c>
      <c r="AI2943" s="314"/>
      <c r="AJ2943" s="314"/>
      <c r="AK2943" s="316"/>
      <c r="AL2943" s="35"/>
      <c r="AM2943" s="314"/>
      <c r="AN2943" s="314"/>
      <c r="AO2943" s="316"/>
      <c r="AP2943" s="35" t="s">
        <v>21</v>
      </c>
      <c r="AQ2943" s="314"/>
      <c r="AR2943" s="314"/>
      <c r="AS2943" s="316"/>
      <c r="AT2943" s="35" t="s">
        <v>21</v>
      </c>
      <c r="AU2943" s="314"/>
      <c r="AV2943" s="314"/>
      <c r="AW2943" s="316"/>
      <c r="AX2943" s="35" t="s">
        <v>21</v>
      </c>
      <c r="AY2943" s="314"/>
      <c r="AZ2943" s="314"/>
      <c r="BA2943" s="319"/>
    </row>
    <row r="2944" spans="1:53" ht="14.5" customHeight="1" x14ac:dyDescent="0.35">
      <c r="A2944" s="282"/>
      <c r="B2944" s="33" t="s">
        <v>418</v>
      </c>
      <c r="C2944" s="33" t="s">
        <v>508</v>
      </c>
      <c r="D2944" s="285"/>
      <c r="E2944" s="34" t="s">
        <v>30</v>
      </c>
      <c r="F2944" s="37"/>
      <c r="G2944" s="314"/>
      <c r="H2944" s="314"/>
      <c r="I2944" s="316"/>
      <c r="J2944" s="169"/>
      <c r="K2944" s="314"/>
      <c r="L2944" s="314"/>
      <c r="M2944" s="316"/>
      <c r="N2944" s="169" t="s">
        <v>21</v>
      </c>
      <c r="O2944" s="314"/>
      <c r="P2944" s="314"/>
      <c r="Q2944" s="316"/>
      <c r="R2944" s="169"/>
      <c r="S2944" s="314"/>
      <c r="T2944" s="314"/>
      <c r="U2944" s="316"/>
      <c r="V2944" s="169"/>
      <c r="W2944" s="314"/>
      <c r="X2944" s="314"/>
      <c r="Y2944" s="316"/>
      <c r="Z2944" s="169"/>
      <c r="AA2944" s="314"/>
      <c r="AB2944" s="314"/>
      <c r="AC2944" s="316"/>
      <c r="AD2944" s="169" t="s">
        <v>21</v>
      </c>
      <c r="AE2944" s="314"/>
      <c r="AF2944" s="314"/>
      <c r="AG2944" s="316"/>
      <c r="AH2944" s="169"/>
      <c r="AI2944" s="314"/>
      <c r="AJ2944" s="314"/>
      <c r="AK2944" s="316"/>
      <c r="AL2944" s="169"/>
      <c r="AM2944" s="314"/>
      <c r="AN2944" s="314"/>
      <c r="AO2944" s="316"/>
      <c r="AP2944" s="169" t="s">
        <v>21</v>
      </c>
      <c r="AQ2944" s="314"/>
      <c r="AR2944" s="314"/>
      <c r="AS2944" s="316"/>
      <c r="AT2944" s="169"/>
      <c r="AU2944" s="314"/>
      <c r="AV2944" s="314"/>
      <c r="AW2944" s="316"/>
      <c r="AX2944" s="169" t="s">
        <v>21</v>
      </c>
      <c r="AY2944" s="314"/>
      <c r="AZ2944" s="314"/>
      <c r="BA2944" s="319"/>
    </row>
    <row r="2945" spans="1:53" ht="15" customHeight="1" x14ac:dyDescent="0.35">
      <c r="A2945" s="282"/>
      <c r="B2945" s="33" t="s">
        <v>418</v>
      </c>
      <c r="C2945" s="33" t="s">
        <v>508</v>
      </c>
      <c r="D2945" s="285"/>
      <c r="E2945" s="36" t="s">
        <v>31</v>
      </c>
      <c r="F2945" s="52"/>
      <c r="G2945" s="314"/>
      <c r="H2945" s="314"/>
      <c r="I2945" s="316"/>
      <c r="J2945" s="52"/>
      <c r="K2945" s="314"/>
      <c r="L2945" s="314"/>
      <c r="M2945" s="316"/>
      <c r="N2945" s="52"/>
      <c r="O2945" s="314"/>
      <c r="P2945" s="314"/>
      <c r="Q2945" s="316"/>
      <c r="R2945" s="52"/>
      <c r="S2945" s="314"/>
      <c r="T2945" s="314"/>
      <c r="U2945" s="316"/>
      <c r="V2945" s="52"/>
      <c r="W2945" s="314"/>
      <c r="X2945" s="314"/>
      <c r="Y2945" s="316"/>
      <c r="Z2945" s="52"/>
      <c r="AA2945" s="314"/>
      <c r="AB2945" s="314"/>
      <c r="AC2945" s="316"/>
      <c r="AD2945" s="52"/>
      <c r="AE2945" s="314"/>
      <c r="AF2945" s="314"/>
      <c r="AG2945" s="316"/>
      <c r="AH2945" s="52"/>
      <c r="AI2945" s="314"/>
      <c r="AJ2945" s="314"/>
      <c r="AK2945" s="316"/>
      <c r="AL2945" s="52"/>
      <c r="AM2945" s="314"/>
      <c r="AN2945" s="314"/>
      <c r="AO2945" s="316"/>
      <c r="AP2945" s="52"/>
      <c r="AQ2945" s="314"/>
      <c r="AR2945" s="314"/>
      <c r="AS2945" s="316"/>
      <c r="AT2945" s="52"/>
      <c r="AU2945" s="314"/>
      <c r="AV2945" s="314"/>
      <c r="AW2945" s="316"/>
      <c r="AX2945" s="52"/>
      <c r="AY2945" s="314"/>
      <c r="AZ2945" s="314"/>
      <c r="BA2945" s="319"/>
    </row>
    <row r="2946" spans="1:53" ht="14.5" customHeight="1" x14ac:dyDescent="0.35">
      <c r="A2946" s="282"/>
      <c r="B2946" s="33" t="s">
        <v>418</v>
      </c>
      <c r="C2946" s="33" t="s">
        <v>508</v>
      </c>
      <c r="D2946" s="285"/>
      <c r="E2946" s="34" t="s">
        <v>32</v>
      </c>
      <c r="F2946" s="35" t="s">
        <v>21</v>
      </c>
      <c r="G2946" s="314"/>
      <c r="H2946" s="314"/>
      <c r="I2946" s="316"/>
      <c r="J2946" s="169" t="s">
        <v>21</v>
      </c>
      <c r="K2946" s="314"/>
      <c r="L2946" s="314"/>
      <c r="M2946" s="316"/>
      <c r="N2946" s="169" t="s">
        <v>21</v>
      </c>
      <c r="O2946" s="314"/>
      <c r="P2946" s="314"/>
      <c r="Q2946" s="316"/>
      <c r="R2946" s="169" t="s">
        <v>21</v>
      </c>
      <c r="S2946" s="314"/>
      <c r="T2946" s="314"/>
      <c r="U2946" s="316"/>
      <c r="V2946" s="169" t="s">
        <v>21</v>
      </c>
      <c r="W2946" s="314"/>
      <c r="X2946" s="314"/>
      <c r="Y2946" s="316"/>
      <c r="Z2946" s="169" t="s">
        <v>21</v>
      </c>
      <c r="AA2946" s="314"/>
      <c r="AB2946" s="314"/>
      <c r="AC2946" s="316"/>
      <c r="AD2946" s="169" t="s">
        <v>21</v>
      </c>
      <c r="AE2946" s="314"/>
      <c r="AF2946" s="314"/>
      <c r="AG2946" s="316"/>
      <c r="AH2946" s="169" t="s">
        <v>21</v>
      </c>
      <c r="AI2946" s="314"/>
      <c r="AJ2946" s="314"/>
      <c r="AK2946" s="316"/>
      <c r="AL2946" s="169" t="s">
        <v>21</v>
      </c>
      <c r="AM2946" s="314"/>
      <c r="AN2946" s="314"/>
      <c r="AO2946" s="316"/>
      <c r="AP2946" s="169" t="s">
        <v>21</v>
      </c>
      <c r="AQ2946" s="314"/>
      <c r="AR2946" s="314"/>
      <c r="AS2946" s="316"/>
      <c r="AT2946" s="169" t="s">
        <v>21</v>
      </c>
      <c r="AU2946" s="314"/>
      <c r="AV2946" s="314"/>
      <c r="AW2946" s="316"/>
      <c r="AX2946" s="169" t="s">
        <v>21</v>
      </c>
      <c r="AY2946" s="314"/>
      <c r="AZ2946" s="314"/>
      <c r="BA2946" s="319"/>
    </row>
    <row r="2947" spans="1:53" ht="14.5" customHeight="1" x14ac:dyDescent="0.35">
      <c r="A2947" s="282"/>
      <c r="B2947" s="33" t="s">
        <v>418</v>
      </c>
      <c r="C2947" s="33" t="s">
        <v>508</v>
      </c>
      <c r="D2947" s="285"/>
      <c r="E2947" s="34" t="s">
        <v>33</v>
      </c>
      <c r="F2947" s="37"/>
      <c r="G2947" s="314"/>
      <c r="H2947" s="314"/>
      <c r="I2947" s="316"/>
      <c r="J2947" s="35"/>
      <c r="K2947" s="314"/>
      <c r="L2947" s="314"/>
      <c r="M2947" s="316"/>
      <c r="N2947" s="35"/>
      <c r="O2947" s="314"/>
      <c r="P2947" s="314"/>
      <c r="Q2947" s="316"/>
      <c r="R2947" s="35"/>
      <c r="S2947" s="314"/>
      <c r="T2947" s="314"/>
      <c r="U2947" s="316"/>
      <c r="V2947" s="35"/>
      <c r="W2947" s="314"/>
      <c r="X2947" s="314"/>
      <c r="Y2947" s="316"/>
      <c r="Z2947" s="35"/>
      <c r="AA2947" s="314"/>
      <c r="AB2947" s="314"/>
      <c r="AC2947" s="316"/>
      <c r="AD2947" s="35"/>
      <c r="AE2947" s="314"/>
      <c r="AF2947" s="314"/>
      <c r="AG2947" s="316"/>
      <c r="AH2947" s="35"/>
      <c r="AI2947" s="314"/>
      <c r="AJ2947" s="314"/>
      <c r="AK2947" s="316"/>
      <c r="AL2947" s="35"/>
      <c r="AM2947" s="314"/>
      <c r="AN2947" s="314"/>
      <c r="AO2947" s="316"/>
      <c r="AP2947" s="35"/>
      <c r="AQ2947" s="314"/>
      <c r="AR2947" s="314"/>
      <c r="AS2947" s="316"/>
      <c r="AT2947" s="35"/>
      <c r="AU2947" s="314"/>
      <c r="AV2947" s="314"/>
      <c r="AW2947" s="316"/>
      <c r="AX2947" s="35"/>
      <c r="AY2947" s="314"/>
      <c r="AZ2947" s="314"/>
      <c r="BA2947" s="319"/>
    </row>
    <row r="2948" spans="1:53" ht="14.5" customHeight="1" x14ac:dyDescent="0.35">
      <c r="A2948" s="282"/>
      <c r="B2948" s="33" t="s">
        <v>418</v>
      </c>
      <c r="C2948" s="33" t="s">
        <v>508</v>
      </c>
      <c r="D2948" s="285"/>
      <c r="E2948" s="34" t="s">
        <v>34</v>
      </c>
      <c r="F2948" s="37"/>
      <c r="G2948" s="314"/>
      <c r="H2948" s="314"/>
      <c r="I2948" s="316"/>
      <c r="J2948" s="169"/>
      <c r="K2948" s="314"/>
      <c r="L2948" s="314"/>
      <c r="M2948" s="316"/>
      <c r="N2948" s="169" t="s">
        <v>21</v>
      </c>
      <c r="O2948" s="314"/>
      <c r="P2948" s="314"/>
      <c r="Q2948" s="316"/>
      <c r="R2948" s="169"/>
      <c r="S2948" s="314"/>
      <c r="T2948" s="314"/>
      <c r="U2948" s="316"/>
      <c r="V2948" s="169"/>
      <c r="W2948" s="314"/>
      <c r="X2948" s="314"/>
      <c r="Y2948" s="316"/>
      <c r="Z2948" s="169"/>
      <c r="AA2948" s="314"/>
      <c r="AB2948" s="314"/>
      <c r="AC2948" s="316"/>
      <c r="AD2948" s="169" t="s">
        <v>21</v>
      </c>
      <c r="AE2948" s="314"/>
      <c r="AF2948" s="314"/>
      <c r="AG2948" s="316"/>
      <c r="AH2948" s="169"/>
      <c r="AI2948" s="314"/>
      <c r="AJ2948" s="314"/>
      <c r="AK2948" s="316"/>
      <c r="AL2948" s="169"/>
      <c r="AM2948" s="314"/>
      <c r="AN2948" s="314"/>
      <c r="AO2948" s="316"/>
      <c r="AP2948" s="169" t="s">
        <v>21</v>
      </c>
      <c r="AQ2948" s="314"/>
      <c r="AR2948" s="314"/>
      <c r="AS2948" s="316"/>
      <c r="AT2948" s="169"/>
      <c r="AU2948" s="314"/>
      <c r="AV2948" s="314"/>
      <c r="AW2948" s="316"/>
      <c r="AX2948" s="169" t="s">
        <v>21</v>
      </c>
      <c r="AY2948" s="314"/>
      <c r="AZ2948" s="314"/>
      <c r="BA2948" s="319"/>
    </row>
    <row r="2949" spans="1:53" ht="14.5" customHeight="1" x14ac:dyDescent="0.35">
      <c r="A2949" s="282"/>
      <c r="B2949" s="33" t="s">
        <v>418</v>
      </c>
      <c r="C2949" s="33" t="s">
        <v>508</v>
      </c>
      <c r="D2949" s="285"/>
      <c r="E2949" s="34" t="s">
        <v>35</v>
      </c>
      <c r="F2949" s="37"/>
      <c r="G2949" s="314"/>
      <c r="H2949" s="314"/>
      <c r="I2949" s="316"/>
      <c r="J2949" s="35"/>
      <c r="K2949" s="314"/>
      <c r="L2949" s="314"/>
      <c r="M2949" s="316"/>
      <c r="N2949" s="35" t="s">
        <v>21</v>
      </c>
      <c r="O2949" s="314"/>
      <c r="P2949" s="314"/>
      <c r="Q2949" s="316"/>
      <c r="R2949" s="35"/>
      <c r="S2949" s="314"/>
      <c r="T2949" s="314"/>
      <c r="U2949" s="316"/>
      <c r="V2949" s="35"/>
      <c r="W2949" s="314"/>
      <c r="X2949" s="314"/>
      <c r="Y2949" s="316"/>
      <c r="Z2949" s="35"/>
      <c r="AA2949" s="314"/>
      <c r="AB2949" s="314"/>
      <c r="AC2949" s="316"/>
      <c r="AD2949" s="35"/>
      <c r="AE2949" s="314"/>
      <c r="AF2949" s="314"/>
      <c r="AG2949" s="316"/>
      <c r="AH2949" s="35"/>
      <c r="AI2949" s="314"/>
      <c r="AJ2949" s="314"/>
      <c r="AK2949" s="316"/>
      <c r="AL2949" s="35"/>
      <c r="AM2949" s="314"/>
      <c r="AN2949" s="314"/>
      <c r="AO2949" s="316"/>
      <c r="AP2949" s="35"/>
      <c r="AQ2949" s="314"/>
      <c r="AR2949" s="314"/>
      <c r="AS2949" s="316"/>
      <c r="AT2949" s="35"/>
      <c r="AU2949" s="314"/>
      <c r="AV2949" s="314"/>
      <c r="AW2949" s="316"/>
      <c r="AX2949" s="35"/>
      <c r="AY2949" s="314"/>
      <c r="AZ2949" s="314"/>
      <c r="BA2949" s="319"/>
    </row>
    <row r="2950" spans="1:53" ht="14.5" customHeight="1" x14ac:dyDescent="0.35">
      <c r="A2950" s="282"/>
      <c r="B2950" s="33" t="s">
        <v>418</v>
      </c>
      <c r="C2950" s="33" t="s">
        <v>508</v>
      </c>
      <c r="D2950" s="285"/>
      <c r="E2950" s="34" t="s">
        <v>36</v>
      </c>
      <c r="F2950" s="37"/>
      <c r="G2950" s="314"/>
      <c r="H2950" s="314"/>
      <c r="I2950" s="316"/>
      <c r="J2950" s="169"/>
      <c r="K2950" s="314"/>
      <c r="L2950" s="314"/>
      <c r="M2950" s="316"/>
      <c r="N2950" s="169"/>
      <c r="O2950" s="314"/>
      <c r="P2950" s="314"/>
      <c r="Q2950" s="316"/>
      <c r="R2950" s="169"/>
      <c r="S2950" s="314"/>
      <c r="T2950" s="314"/>
      <c r="U2950" s="316"/>
      <c r="V2950" s="169"/>
      <c r="W2950" s="314"/>
      <c r="X2950" s="314"/>
      <c r="Y2950" s="316"/>
      <c r="Z2950" s="169"/>
      <c r="AA2950" s="314"/>
      <c r="AB2950" s="314"/>
      <c r="AC2950" s="316"/>
      <c r="AD2950" s="169"/>
      <c r="AE2950" s="314"/>
      <c r="AF2950" s="314"/>
      <c r="AG2950" s="316"/>
      <c r="AH2950" s="169"/>
      <c r="AI2950" s="314"/>
      <c r="AJ2950" s="314"/>
      <c r="AK2950" s="316"/>
      <c r="AL2950" s="169"/>
      <c r="AM2950" s="314"/>
      <c r="AN2950" s="314"/>
      <c r="AO2950" s="316"/>
      <c r="AP2950" s="169"/>
      <c r="AQ2950" s="314"/>
      <c r="AR2950" s="314"/>
      <c r="AS2950" s="316"/>
      <c r="AT2950" s="169"/>
      <c r="AU2950" s="314"/>
      <c r="AV2950" s="314"/>
      <c r="AW2950" s="316"/>
      <c r="AX2950" s="169"/>
      <c r="AY2950" s="314"/>
      <c r="AZ2950" s="314"/>
      <c r="BA2950" s="319"/>
    </row>
    <row r="2951" spans="1:53" ht="14.5" customHeight="1" x14ac:dyDescent="0.35">
      <c r="A2951" s="282"/>
      <c r="B2951" s="33" t="s">
        <v>418</v>
      </c>
      <c r="C2951" s="33" t="s">
        <v>508</v>
      </c>
      <c r="D2951" s="285"/>
      <c r="E2951" s="34" t="s">
        <v>37</v>
      </c>
      <c r="F2951" s="37" t="s">
        <v>21</v>
      </c>
      <c r="G2951" s="314"/>
      <c r="H2951" s="314"/>
      <c r="I2951" s="316"/>
      <c r="J2951" s="35"/>
      <c r="K2951" s="314"/>
      <c r="L2951" s="314"/>
      <c r="M2951" s="316"/>
      <c r="N2951" s="35" t="s">
        <v>21</v>
      </c>
      <c r="O2951" s="314"/>
      <c r="P2951" s="314"/>
      <c r="Q2951" s="316"/>
      <c r="R2951" s="35"/>
      <c r="S2951" s="314"/>
      <c r="T2951" s="314"/>
      <c r="U2951" s="316"/>
      <c r="V2951" s="35"/>
      <c r="W2951" s="314"/>
      <c r="X2951" s="314"/>
      <c r="Y2951" s="316"/>
      <c r="Z2951" s="35"/>
      <c r="AA2951" s="314"/>
      <c r="AB2951" s="314"/>
      <c r="AC2951" s="316"/>
      <c r="AD2951" s="35" t="s">
        <v>21</v>
      </c>
      <c r="AE2951" s="314"/>
      <c r="AF2951" s="314"/>
      <c r="AG2951" s="316"/>
      <c r="AH2951" s="35"/>
      <c r="AI2951" s="314"/>
      <c r="AJ2951" s="314"/>
      <c r="AK2951" s="316"/>
      <c r="AL2951" s="35"/>
      <c r="AM2951" s="314"/>
      <c r="AN2951" s="314"/>
      <c r="AO2951" s="316"/>
      <c r="AP2951" s="35" t="s">
        <v>21</v>
      </c>
      <c r="AQ2951" s="314"/>
      <c r="AR2951" s="314"/>
      <c r="AS2951" s="316"/>
      <c r="AT2951" s="35"/>
      <c r="AU2951" s="314"/>
      <c r="AV2951" s="314"/>
      <c r="AW2951" s="316"/>
      <c r="AX2951" s="35" t="s">
        <v>21</v>
      </c>
      <c r="AY2951" s="314"/>
      <c r="AZ2951" s="314"/>
      <c r="BA2951" s="319"/>
    </row>
    <row r="2952" spans="1:53" ht="15" customHeight="1" x14ac:dyDescent="0.35">
      <c r="A2952" s="283"/>
      <c r="B2952" s="38" t="s">
        <v>418</v>
      </c>
      <c r="C2952" s="38" t="s">
        <v>508</v>
      </c>
      <c r="D2952" s="286"/>
      <c r="E2952" s="39" t="s">
        <v>38</v>
      </c>
      <c r="F2952" s="37"/>
      <c r="G2952" s="340"/>
      <c r="H2952" s="314"/>
      <c r="I2952" s="397"/>
      <c r="J2952" s="35"/>
      <c r="K2952" s="340"/>
      <c r="L2952" s="314"/>
      <c r="M2952" s="397"/>
      <c r="N2952" s="35"/>
      <c r="O2952" s="340"/>
      <c r="P2952" s="314"/>
      <c r="Q2952" s="397"/>
      <c r="R2952" s="35"/>
      <c r="S2952" s="340"/>
      <c r="T2952" s="314"/>
      <c r="U2952" s="397"/>
      <c r="V2952" s="35"/>
      <c r="W2952" s="340"/>
      <c r="X2952" s="314"/>
      <c r="Y2952" s="397"/>
      <c r="Z2952" s="35"/>
      <c r="AA2952" s="340"/>
      <c r="AB2952" s="314"/>
      <c r="AC2952" s="397"/>
      <c r="AD2952" s="35"/>
      <c r="AE2952" s="340"/>
      <c r="AF2952" s="314"/>
      <c r="AG2952" s="397"/>
      <c r="AH2952" s="35"/>
      <c r="AI2952" s="340"/>
      <c r="AJ2952" s="314"/>
      <c r="AK2952" s="397"/>
      <c r="AL2952" s="35"/>
      <c r="AM2952" s="340"/>
      <c r="AN2952" s="314"/>
      <c r="AO2952" s="397"/>
      <c r="AP2952" s="35"/>
      <c r="AQ2952" s="340"/>
      <c r="AR2952" s="314"/>
      <c r="AS2952" s="397"/>
      <c r="AT2952" s="35"/>
      <c r="AU2952" s="340"/>
      <c r="AV2952" s="314"/>
      <c r="AW2952" s="397"/>
      <c r="AX2952" s="35"/>
      <c r="AY2952" s="340"/>
      <c r="AZ2952" s="314"/>
      <c r="BA2952" s="319"/>
    </row>
    <row r="2953" spans="1:53" ht="15" customHeight="1" x14ac:dyDescent="0.35">
      <c r="A2953" s="281">
        <v>156</v>
      </c>
      <c r="B2953" s="30" t="s">
        <v>418</v>
      </c>
      <c r="C2953" s="30" t="s">
        <v>514</v>
      </c>
      <c r="D2953" s="284" t="s">
        <v>515</v>
      </c>
      <c r="E2953" s="31" t="s">
        <v>14</v>
      </c>
      <c r="F2953" s="52" t="s">
        <v>21</v>
      </c>
      <c r="G2953" s="398" t="s">
        <v>15</v>
      </c>
      <c r="H2953" s="398" t="s">
        <v>15</v>
      </c>
      <c r="I2953" s="332" t="s">
        <v>516</v>
      </c>
      <c r="J2953" s="165"/>
      <c r="K2953" s="398" t="s">
        <v>18</v>
      </c>
      <c r="L2953" s="398" t="s">
        <v>18</v>
      </c>
      <c r="M2953" s="332"/>
      <c r="N2953" s="165" t="s">
        <v>21</v>
      </c>
      <c r="O2953" s="398" t="s">
        <v>15</v>
      </c>
      <c r="P2953" s="398" t="s">
        <v>15</v>
      </c>
      <c r="Q2953" s="332" t="s">
        <v>516</v>
      </c>
      <c r="R2953" s="165" t="s">
        <v>21</v>
      </c>
      <c r="S2953" s="398" t="s">
        <v>18</v>
      </c>
      <c r="T2953" s="398" t="s">
        <v>15</v>
      </c>
      <c r="U2953" s="332" t="s">
        <v>516</v>
      </c>
      <c r="V2953" s="165"/>
      <c r="W2953" s="398" t="s">
        <v>18</v>
      </c>
      <c r="X2953" s="398" t="s">
        <v>18</v>
      </c>
      <c r="Y2953" s="332"/>
      <c r="Z2953" s="165" t="s">
        <v>21</v>
      </c>
      <c r="AA2953" s="398" t="s">
        <v>15</v>
      </c>
      <c r="AB2953" s="398" t="s">
        <v>15</v>
      </c>
      <c r="AC2953" s="332" t="s">
        <v>516</v>
      </c>
      <c r="AD2953" s="165" t="s">
        <v>21</v>
      </c>
      <c r="AE2953" s="398" t="s">
        <v>18</v>
      </c>
      <c r="AF2953" s="398" t="s">
        <v>15</v>
      </c>
      <c r="AG2953" s="332" t="s">
        <v>516</v>
      </c>
      <c r="AH2953" s="165"/>
      <c r="AI2953" s="398" t="s">
        <v>18</v>
      </c>
      <c r="AJ2953" s="398" t="s">
        <v>15</v>
      </c>
      <c r="AK2953" s="332" t="s">
        <v>516</v>
      </c>
      <c r="AL2953" s="165"/>
      <c r="AM2953" s="398" t="s">
        <v>18</v>
      </c>
      <c r="AN2953" s="398" t="s">
        <v>18</v>
      </c>
      <c r="AO2953" s="332"/>
      <c r="AP2953" s="165" t="s">
        <v>21</v>
      </c>
      <c r="AQ2953" s="398" t="s">
        <v>15</v>
      </c>
      <c r="AR2953" s="398" t="s">
        <v>15</v>
      </c>
      <c r="AS2953" s="332" t="s">
        <v>516</v>
      </c>
      <c r="AT2953" s="165"/>
      <c r="AU2953" s="398" t="s">
        <v>18</v>
      </c>
      <c r="AV2953" s="398" t="s">
        <v>18</v>
      </c>
      <c r="AW2953" s="332"/>
      <c r="AX2953" s="165"/>
      <c r="AY2953" s="398" t="s">
        <v>18</v>
      </c>
      <c r="AZ2953" s="398" t="s">
        <v>15</v>
      </c>
      <c r="BA2953" s="401" t="s">
        <v>516</v>
      </c>
    </row>
    <row r="2954" spans="1:53" ht="14.5" customHeight="1" x14ac:dyDescent="0.35">
      <c r="A2954" s="282"/>
      <c r="B2954" s="33" t="s">
        <v>418</v>
      </c>
      <c r="C2954" s="33" t="s">
        <v>514</v>
      </c>
      <c r="D2954" s="285"/>
      <c r="E2954" s="34" t="s">
        <v>20</v>
      </c>
      <c r="F2954" s="35" t="s">
        <v>21</v>
      </c>
      <c r="G2954" s="314"/>
      <c r="H2954" s="314"/>
      <c r="I2954" s="316"/>
      <c r="J2954" s="35"/>
      <c r="K2954" s="314"/>
      <c r="L2954" s="314"/>
      <c r="M2954" s="316"/>
      <c r="N2954" s="35" t="s">
        <v>21</v>
      </c>
      <c r="O2954" s="314"/>
      <c r="P2954" s="314"/>
      <c r="Q2954" s="316"/>
      <c r="R2954" s="35"/>
      <c r="S2954" s="314"/>
      <c r="T2954" s="314"/>
      <c r="U2954" s="316"/>
      <c r="V2954" s="35"/>
      <c r="W2954" s="314"/>
      <c r="X2954" s="314"/>
      <c r="Y2954" s="316"/>
      <c r="Z2954" s="35"/>
      <c r="AA2954" s="314"/>
      <c r="AB2954" s="314"/>
      <c r="AC2954" s="316"/>
      <c r="AD2954" s="35"/>
      <c r="AE2954" s="314"/>
      <c r="AF2954" s="314"/>
      <c r="AG2954" s="316"/>
      <c r="AH2954" s="35"/>
      <c r="AI2954" s="314"/>
      <c r="AJ2954" s="314"/>
      <c r="AK2954" s="316"/>
      <c r="AL2954" s="35"/>
      <c r="AM2954" s="314"/>
      <c r="AN2954" s="314"/>
      <c r="AO2954" s="316"/>
      <c r="AP2954" s="35" t="s">
        <v>21</v>
      </c>
      <c r="AQ2954" s="314"/>
      <c r="AR2954" s="314"/>
      <c r="AS2954" s="316"/>
      <c r="AT2954" s="35"/>
      <c r="AU2954" s="314"/>
      <c r="AV2954" s="314"/>
      <c r="AW2954" s="316"/>
      <c r="AX2954" s="35"/>
      <c r="AY2954" s="314"/>
      <c r="AZ2954" s="314"/>
      <c r="BA2954" s="319"/>
    </row>
    <row r="2955" spans="1:53" ht="14.5" customHeight="1" x14ac:dyDescent="0.35">
      <c r="A2955" s="282"/>
      <c r="B2955" s="33" t="s">
        <v>418</v>
      </c>
      <c r="C2955" s="33" t="s">
        <v>514</v>
      </c>
      <c r="D2955" s="285"/>
      <c r="E2955" s="34" t="s">
        <v>22</v>
      </c>
      <c r="F2955" s="35" t="s">
        <v>21</v>
      </c>
      <c r="G2955" s="314"/>
      <c r="H2955" s="314"/>
      <c r="I2955" s="316"/>
      <c r="J2955" s="169"/>
      <c r="K2955" s="314"/>
      <c r="L2955" s="314"/>
      <c r="M2955" s="316"/>
      <c r="N2955" s="169" t="s">
        <v>21</v>
      </c>
      <c r="O2955" s="314"/>
      <c r="P2955" s="314"/>
      <c r="Q2955" s="316"/>
      <c r="R2955" s="169" t="s">
        <v>21</v>
      </c>
      <c r="S2955" s="314"/>
      <c r="T2955" s="314"/>
      <c r="U2955" s="316"/>
      <c r="V2955" s="169"/>
      <c r="W2955" s="314"/>
      <c r="X2955" s="314"/>
      <c r="Y2955" s="316"/>
      <c r="Z2955" s="169" t="s">
        <v>21</v>
      </c>
      <c r="AA2955" s="314"/>
      <c r="AB2955" s="314"/>
      <c r="AC2955" s="316"/>
      <c r="AD2955" s="169" t="s">
        <v>21</v>
      </c>
      <c r="AE2955" s="314"/>
      <c r="AF2955" s="314"/>
      <c r="AG2955" s="316"/>
      <c r="AH2955" s="169" t="s">
        <v>21</v>
      </c>
      <c r="AI2955" s="314"/>
      <c r="AJ2955" s="314"/>
      <c r="AK2955" s="316"/>
      <c r="AL2955" s="169"/>
      <c r="AM2955" s="314"/>
      <c r="AN2955" s="314"/>
      <c r="AO2955" s="316"/>
      <c r="AP2955" s="169" t="s">
        <v>21</v>
      </c>
      <c r="AQ2955" s="314"/>
      <c r="AR2955" s="314"/>
      <c r="AS2955" s="316"/>
      <c r="AT2955" s="169"/>
      <c r="AU2955" s="314"/>
      <c r="AV2955" s="314"/>
      <c r="AW2955" s="316"/>
      <c r="AX2955" s="169" t="s">
        <v>21</v>
      </c>
      <c r="AY2955" s="314"/>
      <c r="AZ2955" s="314"/>
      <c r="BA2955" s="319"/>
    </row>
    <row r="2956" spans="1:53" ht="14.5" customHeight="1" x14ac:dyDescent="0.35">
      <c r="A2956" s="282"/>
      <c r="B2956" s="33" t="s">
        <v>418</v>
      </c>
      <c r="C2956" s="33" t="s">
        <v>514</v>
      </c>
      <c r="D2956" s="285"/>
      <c r="E2956" s="34" t="s">
        <v>23</v>
      </c>
      <c r="F2956" s="35" t="s">
        <v>21</v>
      </c>
      <c r="G2956" s="314"/>
      <c r="H2956" s="314"/>
      <c r="I2956" s="316"/>
      <c r="J2956" s="35"/>
      <c r="K2956" s="314"/>
      <c r="L2956" s="314"/>
      <c r="M2956" s="316"/>
      <c r="N2956" s="35" t="s">
        <v>21</v>
      </c>
      <c r="O2956" s="314"/>
      <c r="P2956" s="314"/>
      <c r="Q2956" s="316"/>
      <c r="R2956" s="35" t="s">
        <v>21</v>
      </c>
      <c r="S2956" s="314"/>
      <c r="T2956" s="314"/>
      <c r="U2956" s="316"/>
      <c r="V2956" s="35"/>
      <c r="W2956" s="314"/>
      <c r="X2956" s="314"/>
      <c r="Y2956" s="316"/>
      <c r="Z2956" s="35" t="s">
        <v>21</v>
      </c>
      <c r="AA2956" s="314"/>
      <c r="AB2956" s="314"/>
      <c r="AC2956" s="316"/>
      <c r="AD2956" s="35" t="s">
        <v>21</v>
      </c>
      <c r="AE2956" s="314"/>
      <c r="AF2956" s="314"/>
      <c r="AG2956" s="316"/>
      <c r="AH2956" s="35" t="s">
        <v>21</v>
      </c>
      <c r="AI2956" s="314"/>
      <c r="AJ2956" s="314"/>
      <c r="AK2956" s="316"/>
      <c r="AL2956" s="35"/>
      <c r="AM2956" s="314"/>
      <c r="AN2956" s="314"/>
      <c r="AO2956" s="316"/>
      <c r="AP2956" s="35" t="s">
        <v>21</v>
      </c>
      <c r="AQ2956" s="314"/>
      <c r="AR2956" s="314"/>
      <c r="AS2956" s="316"/>
      <c r="AT2956" s="35"/>
      <c r="AU2956" s="314"/>
      <c r="AV2956" s="314"/>
      <c r="AW2956" s="316"/>
      <c r="AX2956" s="35" t="s">
        <v>21</v>
      </c>
      <c r="AY2956" s="314"/>
      <c r="AZ2956" s="314"/>
      <c r="BA2956" s="319"/>
    </row>
    <row r="2957" spans="1:53" ht="14.5" customHeight="1" x14ac:dyDescent="0.35">
      <c r="A2957" s="282"/>
      <c r="B2957" s="33" t="s">
        <v>418</v>
      </c>
      <c r="C2957" s="33" t="s">
        <v>514</v>
      </c>
      <c r="D2957" s="285"/>
      <c r="E2957" s="34" t="s">
        <v>24</v>
      </c>
      <c r="F2957" s="35" t="s">
        <v>21</v>
      </c>
      <c r="G2957" s="314"/>
      <c r="H2957" s="314"/>
      <c r="I2957" s="316"/>
      <c r="J2957" s="169"/>
      <c r="K2957" s="314"/>
      <c r="L2957" s="314"/>
      <c r="M2957" s="316"/>
      <c r="N2957" s="169" t="s">
        <v>21</v>
      </c>
      <c r="O2957" s="314"/>
      <c r="P2957" s="314"/>
      <c r="Q2957" s="316"/>
      <c r="R2957" s="169"/>
      <c r="S2957" s="314"/>
      <c r="T2957" s="314"/>
      <c r="U2957" s="316"/>
      <c r="V2957" s="169"/>
      <c r="W2957" s="314"/>
      <c r="X2957" s="314"/>
      <c r="Y2957" s="316"/>
      <c r="Z2957" s="169" t="s">
        <v>21</v>
      </c>
      <c r="AA2957" s="314"/>
      <c r="AB2957" s="314"/>
      <c r="AC2957" s="316"/>
      <c r="AD2957" s="169"/>
      <c r="AE2957" s="314"/>
      <c r="AF2957" s="314"/>
      <c r="AG2957" s="316"/>
      <c r="AH2957" s="169"/>
      <c r="AI2957" s="314"/>
      <c r="AJ2957" s="314"/>
      <c r="AK2957" s="316"/>
      <c r="AL2957" s="169"/>
      <c r="AM2957" s="314"/>
      <c r="AN2957" s="314"/>
      <c r="AO2957" s="316"/>
      <c r="AP2957" s="169" t="s">
        <v>21</v>
      </c>
      <c r="AQ2957" s="314"/>
      <c r="AR2957" s="314"/>
      <c r="AS2957" s="316"/>
      <c r="AT2957" s="169"/>
      <c r="AU2957" s="314"/>
      <c r="AV2957" s="314"/>
      <c r="AW2957" s="316"/>
      <c r="AX2957" s="169"/>
      <c r="AY2957" s="314"/>
      <c r="AZ2957" s="314"/>
      <c r="BA2957" s="319"/>
    </row>
    <row r="2958" spans="1:53" ht="15" customHeight="1" x14ac:dyDescent="0.35">
      <c r="A2958" s="282"/>
      <c r="B2958" s="33" t="s">
        <v>418</v>
      </c>
      <c r="C2958" s="33" t="s">
        <v>514</v>
      </c>
      <c r="D2958" s="285"/>
      <c r="E2958" s="36" t="s">
        <v>25</v>
      </c>
      <c r="F2958" s="52" t="s">
        <v>21</v>
      </c>
      <c r="G2958" s="314"/>
      <c r="H2958" s="314"/>
      <c r="I2958" s="316"/>
      <c r="J2958" s="52"/>
      <c r="K2958" s="314"/>
      <c r="L2958" s="314"/>
      <c r="M2958" s="316"/>
      <c r="N2958" s="52"/>
      <c r="O2958" s="314"/>
      <c r="P2958" s="314"/>
      <c r="Q2958" s="316"/>
      <c r="R2958" s="52"/>
      <c r="S2958" s="314"/>
      <c r="T2958" s="314"/>
      <c r="U2958" s="316"/>
      <c r="V2958" s="52"/>
      <c r="W2958" s="314"/>
      <c r="X2958" s="314"/>
      <c r="Y2958" s="316"/>
      <c r="Z2958" s="52"/>
      <c r="AA2958" s="314"/>
      <c r="AB2958" s="314"/>
      <c r="AC2958" s="316"/>
      <c r="AD2958" s="52"/>
      <c r="AE2958" s="314"/>
      <c r="AF2958" s="314"/>
      <c r="AG2958" s="316"/>
      <c r="AH2958" s="52"/>
      <c r="AI2958" s="314"/>
      <c r="AJ2958" s="314"/>
      <c r="AK2958" s="316"/>
      <c r="AL2958" s="52"/>
      <c r="AM2958" s="314"/>
      <c r="AN2958" s="314"/>
      <c r="AO2958" s="316"/>
      <c r="AP2958" s="52"/>
      <c r="AQ2958" s="314"/>
      <c r="AR2958" s="314"/>
      <c r="AS2958" s="316"/>
      <c r="AT2958" s="52"/>
      <c r="AU2958" s="314"/>
      <c r="AV2958" s="314"/>
      <c r="AW2958" s="316"/>
      <c r="AX2958" s="52"/>
      <c r="AY2958" s="314"/>
      <c r="AZ2958" s="314"/>
      <c r="BA2958" s="319"/>
    </row>
    <row r="2959" spans="1:53" ht="14.5" customHeight="1" x14ac:dyDescent="0.35">
      <c r="A2959" s="282"/>
      <c r="B2959" s="33" t="s">
        <v>418</v>
      </c>
      <c r="C2959" s="33" t="s">
        <v>514</v>
      </c>
      <c r="D2959" s="285"/>
      <c r="E2959" s="34" t="s">
        <v>26</v>
      </c>
      <c r="F2959" s="37" t="s">
        <v>21</v>
      </c>
      <c r="G2959" s="314"/>
      <c r="H2959" s="314"/>
      <c r="I2959" s="316"/>
      <c r="J2959" s="169"/>
      <c r="K2959" s="314"/>
      <c r="L2959" s="314"/>
      <c r="M2959" s="316"/>
      <c r="N2959" s="169"/>
      <c r="O2959" s="314"/>
      <c r="P2959" s="314"/>
      <c r="Q2959" s="316"/>
      <c r="R2959" s="169"/>
      <c r="S2959" s="314"/>
      <c r="T2959" s="314"/>
      <c r="U2959" s="316"/>
      <c r="V2959" s="169"/>
      <c r="W2959" s="314"/>
      <c r="X2959" s="314"/>
      <c r="Y2959" s="316"/>
      <c r="Z2959" s="169"/>
      <c r="AA2959" s="314"/>
      <c r="AB2959" s="314"/>
      <c r="AC2959" s="316"/>
      <c r="AD2959" s="169"/>
      <c r="AE2959" s="314"/>
      <c r="AF2959" s="314"/>
      <c r="AG2959" s="316"/>
      <c r="AH2959" s="169"/>
      <c r="AI2959" s="314"/>
      <c r="AJ2959" s="314"/>
      <c r="AK2959" s="316"/>
      <c r="AL2959" s="169"/>
      <c r="AM2959" s="314"/>
      <c r="AN2959" s="314"/>
      <c r="AO2959" s="316"/>
      <c r="AP2959" s="169"/>
      <c r="AQ2959" s="314"/>
      <c r="AR2959" s="314"/>
      <c r="AS2959" s="316"/>
      <c r="AT2959" s="169"/>
      <c r="AU2959" s="314"/>
      <c r="AV2959" s="314"/>
      <c r="AW2959" s="316"/>
      <c r="AX2959" s="169"/>
      <c r="AY2959" s="314"/>
      <c r="AZ2959" s="314"/>
      <c r="BA2959" s="319"/>
    </row>
    <row r="2960" spans="1:53" ht="14.5" customHeight="1" x14ac:dyDescent="0.35">
      <c r="A2960" s="282"/>
      <c r="B2960" s="33" t="s">
        <v>418</v>
      </c>
      <c r="C2960" s="33" t="s">
        <v>514</v>
      </c>
      <c r="D2960" s="285"/>
      <c r="E2960" s="34" t="s">
        <v>27</v>
      </c>
      <c r="F2960" s="37" t="s">
        <v>21</v>
      </c>
      <c r="G2960" s="314"/>
      <c r="H2960" s="314"/>
      <c r="I2960" s="316"/>
      <c r="J2960" s="35"/>
      <c r="K2960" s="314"/>
      <c r="L2960" s="314"/>
      <c r="M2960" s="316"/>
      <c r="N2960" s="35"/>
      <c r="O2960" s="314"/>
      <c r="P2960" s="314"/>
      <c r="Q2960" s="316"/>
      <c r="R2960" s="35"/>
      <c r="S2960" s="314"/>
      <c r="T2960" s="314"/>
      <c r="U2960" s="316"/>
      <c r="V2960" s="35"/>
      <c r="W2960" s="314"/>
      <c r="X2960" s="314"/>
      <c r="Y2960" s="316"/>
      <c r="Z2960" s="35"/>
      <c r="AA2960" s="314"/>
      <c r="AB2960" s="314"/>
      <c r="AC2960" s="316"/>
      <c r="AD2960" s="35"/>
      <c r="AE2960" s="314"/>
      <c r="AF2960" s="314"/>
      <c r="AG2960" s="316"/>
      <c r="AH2960" s="35"/>
      <c r="AI2960" s="314"/>
      <c r="AJ2960" s="314"/>
      <c r="AK2960" s="316"/>
      <c r="AL2960" s="35"/>
      <c r="AM2960" s="314"/>
      <c r="AN2960" s="314"/>
      <c r="AO2960" s="316"/>
      <c r="AP2960" s="35"/>
      <c r="AQ2960" s="314"/>
      <c r="AR2960" s="314"/>
      <c r="AS2960" s="316"/>
      <c r="AT2960" s="35"/>
      <c r="AU2960" s="314"/>
      <c r="AV2960" s="314"/>
      <c r="AW2960" s="316"/>
      <c r="AX2960" s="35"/>
      <c r="AY2960" s="314"/>
      <c r="AZ2960" s="314"/>
      <c r="BA2960" s="319"/>
    </row>
    <row r="2961" spans="1:53" ht="28" x14ac:dyDescent="0.35">
      <c r="A2961" s="282"/>
      <c r="B2961" s="33" t="s">
        <v>418</v>
      </c>
      <c r="C2961" s="33" t="s">
        <v>514</v>
      </c>
      <c r="D2961" s="285"/>
      <c r="E2961" s="34" t="s">
        <v>28</v>
      </c>
      <c r="F2961" s="37" t="s">
        <v>21</v>
      </c>
      <c r="G2961" s="314"/>
      <c r="H2961" s="314"/>
      <c r="I2961" s="316"/>
      <c r="J2961" s="169"/>
      <c r="K2961" s="314"/>
      <c r="L2961" s="314"/>
      <c r="M2961" s="316"/>
      <c r="N2961" s="169"/>
      <c r="O2961" s="314"/>
      <c r="P2961" s="314"/>
      <c r="Q2961" s="316"/>
      <c r="R2961" s="169"/>
      <c r="S2961" s="314"/>
      <c r="T2961" s="314"/>
      <c r="U2961" s="316"/>
      <c r="V2961" s="169"/>
      <c r="W2961" s="314"/>
      <c r="X2961" s="314"/>
      <c r="Y2961" s="316"/>
      <c r="Z2961" s="169"/>
      <c r="AA2961" s="314"/>
      <c r="AB2961" s="314"/>
      <c r="AC2961" s="316"/>
      <c r="AD2961" s="169"/>
      <c r="AE2961" s="314"/>
      <c r="AF2961" s="314"/>
      <c r="AG2961" s="316"/>
      <c r="AH2961" s="169"/>
      <c r="AI2961" s="314"/>
      <c r="AJ2961" s="314"/>
      <c r="AK2961" s="316"/>
      <c r="AL2961" s="169"/>
      <c r="AM2961" s="314"/>
      <c r="AN2961" s="314"/>
      <c r="AO2961" s="316"/>
      <c r="AP2961" s="169"/>
      <c r="AQ2961" s="314"/>
      <c r="AR2961" s="314"/>
      <c r="AS2961" s="316"/>
      <c r="AT2961" s="169"/>
      <c r="AU2961" s="314"/>
      <c r="AV2961" s="314"/>
      <c r="AW2961" s="316"/>
      <c r="AX2961" s="169"/>
      <c r="AY2961" s="314"/>
      <c r="AZ2961" s="314"/>
      <c r="BA2961" s="319"/>
    </row>
    <row r="2962" spans="1:53" ht="14.5" customHeight="1" x14ac:dyDescent="0.35">
      <c r="A2962" s="282"/>
      <c r="B2962" s="33" t="s">
        <v>418</v>
      </c>
      <c r="C2962" s="33" t="s">
        <v>514</v>
      </c>
      <c r="D2962" s="285"/>
      <c r="E2962" s="34" t="s">
        <v>29</v>
      </c>
      <c r="F2962" s="37" t="s">
        <v>21</v>
      </c>
      <c r="G2962" s="314"/>
      <c r="H2962" s="314"/>
      <c r="I2962" s="316"/>
      <c r="J2962" s="35"/>
      <c r="K2962" s="314"/>
      <c r="L2962" s="314"/>
      <c r="M2962" s="316"/>
      <c r="N2962" s="35"/>
      <c r="O2962" s="314"/>
      <c r="P2962" s="314"/>
      <c r="Q2962" s="316"/>
      <c r="R2962" s="35"/>
      <c r="S2962" s="314"/>
      <c r="T2962" s="314"/>
      <c r="U2962" s="316"/>
      <c r="V2962" s="35"/>
      <c r="W2962" s="314"/>
      <c r="X2962" s="314"/>
      <c r="Y2962" s="316"/>
      <c r="Z2962" s="35"/>
      <c r="AA2962" s="314"/>
      <c r="AB2962" s="314"/>
      <c r="AC2962" s="316"/>
      <c r="AD2962" s="35"/>
      <c r="AE2962" s="314"/>
      <c r="AF2962" s="314"/>
      <c r="AG2962" s="316"/>
      <c r="AH2962" s="35"/>
      <c r="AI2962" s="314"/>
      <c r="AJ2962" s="314"/>
      <c r="AK2962" s="316"/>
      <c r="AL2962" s="35"/>
      <c r="AM2962" s="314"/>
      <c r="AN2962" s="314"/>
      <c r="AO2962" s="316"/>
      <c r="AP2962" s="35"/>
      <c r="AQ2962" s="314"/>
      <c r="AR2962" s="314"/>
      <c r="AS2962" s="316"/>
      <c r="AT2962" s="35"/>
      <c r="AU2962" s="314"/>
      <c r="AV2962" s="314"/>
      <c r="AW2962" s="316"/>
      <c r="AX2962" s="35"/>
      <c r="AY2962" s="314"/>
      <c r="AZ2962" s="314"/>
      <c r="BA2962" s="319"/>
    </row>
    <row r="2963" spans="1:53" ht="14.5" customHeight="1" x14ac:dyDescent="0.35">
      <c r="A2963" s="282"/>
      <c r="B2963" s="33" t="s">
        <v>418</v>
      </c>
      <c r="C2963" s="33" t="s">
        <v>514</v>
      </c>
      <c r="D2963" s="285"/>
      <c r="E2963" s="34" t="s">
        <v>30</v>
      </c>
      <c r="F2963" s="37" t="s">
        <v>21</v>
      </c>
      <c r="G2963" s="314"/>
      <c r="H2963" s="314"/>
      <c r="I2963" s="316"/>
      <c r="J2963" s="169"/>
      <c r="K2963" s="314"/>
      <c r="L2963" s="314"/>
      <c r="M2963" s="316"/>
      <c r="N2963" s="169"/>
      <c r="O2963" s="314"/>
      <c r="P2963" s="314"/>
      <c r="Q2963" s="316"/>
      <c r="R2963" s="169"/>
      <c r="S2963" s="314"/>
      <c r="T2963" s="314"/>
      <c r="U2963" s="316"/>
      <c r="V2963" s="169"/>
      <c r="W2963" s="314"/>
      <c r="X2963" s="314"/>
      <c r="Y2963" s="316"/>
      <c r="Z2963" s="169"/>
      <c r="AA2963" s="314"/>
      <c r="AB2963" s="314"/>
      <c r="AC2963" s="316"/>
      <c r="AD2963" s="169"/>
      <c r="AE2963" s="314"/>
      <c r="AF2963" s="314"/>
      <c r="AG2963" s="316"/>
      <c r="AH2963" s="169"/>
      <c r="AI2963" s="314"/>
      <c r="AJ2963" s="314"/>
      <c r="AK2963" s="316"/>
      <c r="AL2963" s="169"/>
      <c r="AM2963" s="314"/>
      <c r="AN2963" s="314"/>
      <c r="AO2963" s="316"/>
      <c r="AP2963" s="169"/>
      <c r="AQ2963" s="314"/>
      <c r="AR2963" s="314"/>
      <c r="AS2963" s="316"/>
      <c r="AT2963" s="169"/>
      <c r="AU2963" s="314"/>
      <c r="AV2963" s="314"/>
      <c r="AW2963" s="316"/>
      <c r="AX2963" s="169"/>
      <c r="AY2963" s="314"/>
      <c r="AZ2963" s="314"/>
      <c r="BA2963" s="319"/>
    </row>
    <row r="2964" spans="1:53" ht="15" customHeight="1" x14ac:dyDescent="0.35">
      <c r="A2964" s="282"/>
      <c r="B2964" s="33" t="s">
        <v>418</v>
      </c>
      <c r="C2964" s="33" t="s">
        <v>514</v>
      </c>
      <c r="D2964" s="285"/>
      <c r="E2964" s="36" t="s">
        <v>31</v>
      </c>
      <c r="F2964" s="52" t="s">
        <v>21</v>
      </c>
      <c r="G2964" s="314"/>
      <c r="H2964" s="314"/>
      <c r="I2964" s="316"/>
      <c r="J2964" s="52"/>
      <c r="K2964" s="314"/>
      <c r="L2964" s="314"/>
      <c r="M2964" s="316"/>
      <c r="N2964" s="52"/>
      <c r="O2964" s="314"/>
      <c r="P2964" s="314"/>
      <c r="Q2964" s="316"/>
      <c r="R2964" s="52"/>
      <c r="S2964" s="314"/>
      <c r="T2964" s="314"/>
      <c r="U2964" s="316"/>
      <c r="V2964" s="52"/>
      <c r="W2964" s="314"/>
      <c r="X2964" s="314"/>
      <c r="Y2964" s="316"/>
      <c r="Z2964" s="52"/>
      <c r="AA2964" s="314"/>
      <c r="AB2964" s="314"/>
      <c r="AC2964" s="316"/>
      <c r="AD2964" s="52"/>
      <c r="AE2964" s="314"/>
      <c r="AF2964" s="314"/>
      <c r="AG2964" s="316"/>
      <c r="AH2964" s="52"/>
      <c r="AI2964" s="314"/>
      <c r="AJ2964" s="314"/>
      <c r="AK2964" s="316"/>
      <c r="AL2964" s="52"/>
      <c r="AM2964" s="314"/>
      <c r="AN2964" s="314"/>
      <c r="AO2964" s="316"/>
      <c r="AP2964" s="52"/>
      <c r="AQ2964" s="314"/>
      <c r="AR2964" s="314"/>
      <c r="AS2964" s="316"/>
      <c r="AT2964" s="52"/>
      <c r="AU2964" s="314"/>
      <c r="AV2964" s="314"/>
      <c r="AW2964" s="316"/>
      <c r="AX2964" s="52"/>
      <c r="AY2964" s="314"/>
      <c r="AZ2964" s="314"/>
      <c r="BA2964" s="319"/>
    </row>
    <row r="2965" spans="1:53" ht="14.5" customHeight="1" x14ac:dyDescent="0.35">
      <c r="A2965" s="282"/>
      <c r="B2965" s="33" t="s">
        <v>418</v>
      </c>
      <c r="C2965" s="33" t="s">
        <v>514</v>
      </c>
      <c r="D2965" s="285"/>
      <c r="E2965" s="34" t="s">
        <v>32</v>
      </c>
      <c r="F2965" s="37" t="s">
        <v>21</v>
      </c>
      <c r="G2965" s="314"/>
      <c r="H2965" s="314"/>
      <c r="I2965" s="316"/>
      <c r="J2965" s="169"/>
      <c r="K2965" s="314"/>
      <c r="L2965" s="314"/>
      <c r="M2965" s="316"/>
      <c r="N2965" s="169" t="s">
        <v>21</v>
      </c>
      <c r="O2965" s="314"/>
      <c r="P2965" s="314"/>
      <c r="Q2965" s="316"/>
      <c r="R2965" s="169" t="s">
        <v>21</v>
      </c>
      <c r="S2965" s="314"/>
      <c r="T2965" s="314"/>
      <c r="U2965" s="316"/>
      <c r="V2965" s="169"/>
      <c r="W2965" s="314"/>
      <c r="X2965" s="314"/>
      <c r="Y2965" s="316"/>
      <c r="Z2965" s="169" t="s">
        <v>21</v>
      </c>
      <c r="AA2965" s="314"/>
      <c r="AB2965" s="314"/>
      <c r="AC2965" s="316"/>
      <c r="AD2965" s="169" t="s">
        <v>21</v>
      </c>
      <c r="AE2965" s="314"/>
      <c r="AF2965" s="314"/>
      <c r="AG2965" s="316"/>
      <c r="AH2965" s="169" t="s">
        <v>21</v>
      </c>
      <c r="AI2965" s="314"/>
      <c r="AJ2965" s="314"/>
      <c r="AK2965" s="316"/>
      <c r="AL2965" s="169"/>
      <c r="AM2965" s="314"/>
      <c r="AN2965" s="314"/>
      <c r="AO2965" s="316"/>
      <c r="AP2965" s="169" t="s">
        <v>21</v>
      </c>
      <c r="AQ2965" s="314"/>
      <c r="AR2965" s="314"/>
      <c r="AS2965" s="316"/>
      <c r="AT2965" s="169"/>
      <c r="AU2965" s="314"/>
      <c r="AV2965" s="314"/>
      <c r="AW2965" s="316"/>
      <c r="AX2965" s="169" t="s">
        <v>21</v>
      </c>
      <c r="AY2965" s="314"/>
      <c r="AZ2965" s="314"/>
      <c r="BA2965" s="319"/>
    </row>
    <row r="2966" spans="1:53" ht="14.5" customHeight="1" x14ac:dyDescent="0.35">
      <c r="A2966" s="282"/>
      <c r="B2966" s="33" t="s">
        <v>418</v>
      </c>
      <c r="C2966" s="33" t="s">
        <v>514</v>
      </c>
      <c r="D2966" s="285"/>
      <c r="E2966" s="34" t="s">
        <v>33</v>
      </c>
      <c r="F2966" s="37"/>
      <c r="G2966" s="314"/>
      <c r="H2966" s="314"/>
      <c r="I2966" s="316"/>
      <c r="J2966" s="35"/>
      <c r="K2966" s="314"/>
      <c r="L2966" s="314"/>
      <c r="M2966" s="316"/>
      <c r="N2966" s="35"/>
      <c r="O2966" s="314"/>
      <c r="P2966" s="314"/>
      <c r="Q2966" s="316"/>
      <c r="R2966" s="35"/>
      <c r="S2966" s="314"/>
      <c r="T2966" s="314"/>
      <c r="U2966" s="316"/>
      <c r="V2966" s="35"/>
      <c r="W2966" s="314"/>
      <c r="X2966" s="314"/>
      <c r="Y2966" s="316"/>
      <c r="Z2966" s="35"/>
      <c r="AA2966" s="314"/>
      <c r="AB2966" s="314"/>
      <c r="AC2966" s="316"/>
      <c r="AD2966" s="35"/>
      <c r="AE2966" s="314"/>
      <c r="AF2966" s="314"/>
      <c r="AG2966" s="316"/>
      <c r="AH2966" s="35"/>
      <c r="AI2966" s="314"/>
      <c r="AJ2966" s="314"/>
      <c r="AK2966" s="316"/>
      <c r="AL2966" s="35"/>
      <c r="AM2966" s="314"/>
      <c r="AN2966" s="314"/>
      <c r="AO2966" s="316"/>
      <c r="AP2966" s="35"/>
      <c r="AQ2966" s="314"/>
      <c r="AR2966" s="314"/>
      <c r="AS2966" s="316"/>
      <c r="AT2966" s="35"/>
      <c r="AU2966" s="314"/>
      <c r="AV2966" s="314"/>
      <c r="AW2966" s="316"/>
      <c r="AX2966" s="35"/>
      <c r="AY2966" s="314"/>
      <c r="AZ2966" s="314"/>
      <c r="BA2966" s="319"/>
    </row>
    <row r="2967" spans="1:53" ht="14.5" customHeight="1" x14ac:dyDescent="0.35">
      <c r="A2967" s="282"/>
      <c r="B2967" s="33" t="s">
        <v>418</v>
      </c>
      <c r="C2967" s="33" t="s">
        <v>514</v>
      </c>
      <c r="D2967" s="285"/>
      <c r="E2967" s="34" t="s">
        <v>34</v>
      </c>
      <c r="F2967" s="37" t="s">
        <v>21</v>
      </c>
      <c r="G2967" s="314"/>
      <c r="H2967" s="314"/>
      <c r="I2967" s="316"/>
      <c r="J2967" s="169"/>
      <c r="K2967" s="314"/>
      <c r="L2967" s="314"/>
      <c r="M2967" s="316"/>
      <c r="N2967" s="169"/>
      <c r="O2967" s="314"/>
      <c r="P2967" s="314"/>
      <c r="Q2967" s="316"/>
      <c r="R2967" s="169"/>
      <c r="S2967" s="314"/>
      <c r="T2967" s="314"/>
      <c r="U2967" s="316"/>
      <c r="V2967" s="169"/>
      <c r="W2967" s="314"/>
      <c r="X2967" s="314"/>
      <c r="Y2967" s="316"/>
      <c r="Z2967" s="169"/>
      <c r="AA2967" s="314"/>
      <c r="AB2967" s="314"/>
      <c r="AC2967" s="316"/>
      <c r="AD2967" s="169"/>
      <c r="AE2967" s="314"/>
      <c r="AF2967" s="314"/>
      <c r="AG2967" s="316"/>
      <c r="AH2967" s="169"/>
      <c r="AI2967" s="314"/>
      <c r="AJ2967" s="314"/>
      <c r="AK2967" s="316"/>
      <c r="AL2967" s="169"/>
      <c r="AM2967" s="314"/>
      <c r="AN2967" s="314"/>
      <c r="AO2967" s="316"/>
      <c r="AP2967" s="169"/>
      <c r="AQ2967" s="314"/>
      <c r="AR2967" s="314"/>
      <c r="AS2967" s="316"/>
      <c r="AT2967" s="169"/>
      <c r="AU2967" s="314"/>
      <c r="AV2967" s="314"/>
      <c r="AW2967" s="316"/>
      <c r="AX2967" s="169"/>
      <c r="AY2967" s="314"/>
      <c r="AZ2967" s="314"/>
      <c r="BA2967" s="319"/>
    </row>
    <row r="2968" spans="1:53" ht="14.5" customHeight="1" x14ac:dyDescent="0.35">
      <c r="A2968" s="282"/>
      <c r="B2968" s="33" t="s">
        <v>418</v>
      </c>
      <c r="C2968" s="33" t="s">
        <v>514</v>
      </c>
      <c r="D2968" s="285"/>
      <c r="E2968" s="34" t="s">
        <v>35</v>
      </c>
      <c r="F2968" s="37"/>
      <c r="G2968" s="314"/>
      <c r="H2968" s="314"/>
      <c r="I2968" s="316"/>
      <c r="J2968" s="35"/>
      <c r="K2968" s="314"/>
      <c r="L2968" s="314"/>
      <c r="M2968" s="316"/>
      <c r="N2968" s="35"/>
      <c r="O2968" s="314"/>
      <c r="P2968" s="314"/>
      <c r="Q2968" s="316"/>
      <c r="R2968" s="35"/>
      <c r="S2968" s="314"/>
      <c r="T2968" s="314"/>
      <c r="U2968" s="316"/>
      <c r="V2968" s="35"/>
      <c r="W2968" s="314"/>
      <c r="X2968" s="314"/>
      <c r="Y2968" s="316"/>
      <c r="Z2968" s="35"/>
      <c r="AA2968" s="314"/>
      <c r="AB2968" s="314"/>
      <c r="AC2968" s="316"/>
      <c r="AD2968" s="35"/>
      <c r="AE2968" s="314"/>
      <c r="AF2968" s="314"/>
      <c r="AG2968" s="316"/>
      <c r="AH2968" s="35"/>
      <c r="AI2968" s="314"/>
      <c r="AJ2968" s="314"/>
      <c r="AK2968" s="316"/>
      <c r="AL2968" s="35"/>
      <c r="AM2968" s="314"/>
      <c r="AN2968" s="314"/>
      <c r="AO2968" s="316"/>
      <c r="AP2968" s="35"/>
      <c r="AQ2968" s="314"/>
      <c r="AR2968" s="314"/>
      <c r="AS2968" s="316"/>
      <c r="AT2968" s="35"/>
      <c r="AU2968" s="314"/>
      <c r="AV2968" s="314"/>
      <c r="AW2968" s="316"/>
      <c r="AX2968" s="35"/>
      <c r="AY2968" s="314"/>
      <c r="AZ2968" s="314"/>
      <c r="BA2968" s="319"/>
    </row>
    <row r="2969" spans="1:53" ht="14.5" customHeight="1" x14ac:dyDescent="0.35">
      <c r="A2969" s="282"/>
      <c r="B2969" s="33" t="s">
        <v>418</v>
      </c>
      <c r="C2969" s="33" t="s">
        <v>514</v>
      </c>
      <c r="D2969" s="285"/>
      <c r="E2969" s="34" t="s">
        <v>36</v>
      </c>
      <c r="F2969" s="37"/>
      <c r="G2969" s="314"/>
      <c r="H2969" s="314"/>
      <c r="I2969" s="316"/>
      <c r="J2969" s="169"/>
      <c r="K2969" s="314"/>
      <c r="L2969" s="314"/>
      <c r="M2969" s="316"/>
      <c r="N2969" s="169"/>
      <c r="O2969" s="314"/>
      <c r="P2969" s="314"/>
      <c r="Q2969" s="316"/>
      <c r="R2969" s="169"/>
      <c r="S2969" s="314"/>
      <c r="T2969" s="314"/>
      <c r="U2969" s="316"/>
      <c r="V2969" s="169"/>
      <c r="W2969" s="314"/>
      <c r="X2969" s="314"/>
      <c r="Y2969" s="316"/>
      <c r="Z2969" s="169"/>
      <c r="AA2969" s="314"/>
      <c r="AB2969" s="314"/>
      <c r="AC2969" s="316"/>
      <c r="AD2969" s="169"/>
      <c r="AE2969" s="314"/>
      <c r="AF2969" s="314"/>
      <c r="AG2969" s="316"/>
      <c r="AH2969" s="169"/>
      <c r="AI2969" s="314"/>
      <c r="AJ2969" s="314"/>
      <c r="AK2969" s="316"/>
      <c r="AL2969" s="169"/>
      <c r="AM2969" s="314"/>
      <c r="AN2969" s="314"/>
      <c r="AO2969" s="316"/>
      <c r="AP2969" s="169"/>
      <c r="AQ2969" s="314"/>
      <c r="AR2969" s="314"/>
      <c r="AS2969" s="316"/>
      <c r="AT2969" s="169"/>
      <c r="AU2969" s="314"/>
      <c r="AV2969" s="314"/>
      <c r="AW2969" s="316"/>
      <c r="AX2969" s="169"/>
      <c r="AY2969" s="314"/>
      <c r="AZ2969" s="314"/>
      <c r="BA2969" s="319"/>
    </row>
    <row r="2970" spans="1:53" ht="14.5" customHeight="1" x14ac:dyDescent="0.35">
      <c r="A2970" s="282"/>
      <c r="B2970" s="33" t="s">
        <v>418</v>
      </c>
      <c r="C2970" s="33" t="s">
        <v>514</v>
      </c>
      <c r="D2970" s="285"/>
      <c r="E2970" s="34" t="s">
        <v>37</v>
      </c>
      <c r="F2970" s="37" t="s">
        <v>21</v>
      </c>
      <c r="G2970" s="314"/>
      <c r="H2970" s="314"/>
      <c r="I2970" s="316"/>
      <c r="J2970" s="35"/>
      <c r="K2970" s="314"/>
      <c r="L2970" s="314"/>
      <c r="M2970" s="316"/>
      <c r="N2970" s="35" t="s">
        <v>21</v>
      </c>
      <c r="O2970" s="314"/>
      <c r="P2970" s="314"/>
      <c r="Q2970" s="316"/>
      <c r="R2970" s="35"/>
      <c r="S2970" s="314"/>
      <c r="T2970" s="314"/>
      <c r="U2970" s="316"/>
      <c r="V2970" s="35"/>
      <c r="W2970" s="314"/>
      <c r="X2970" s="314"/>
      <c r="Y2970" s="316"/>
      <c r="Z2970" s="35" t="s">
        <v>21</v>
      </c>
      <c r="AA2970" s="314"/>
      <c r="AB2970" s="314"/>
      <c r="AC2970" s="316"/>
      <c r="AD2970" s="35"/>
      <c r="AE2970" s="314"/>
      <c r="AF2970" s="314"/>
      <c r="AG2970" s="316"/>
      <c r="AH2970" s="35"/>
      <c r="AI2970" s="314"/>
      <c r="AJ2970" s="314"/>
      <c r="AK2970" s="316"/>
      <c r="AL2970" s="35"/>
      <c r="AM2970" s="314"/>
      <c r="AN2970" s="314"/>
      <c r="AO2970" s="316"/>
      <c r="AP2970" s="35" t="s">
        <v>21</v>
      </c>
      <c r="AQ2970" s="314"/>
      <c r="AR2970" s="314"/>
      <c r="AS2970" s="316"/>
      <c r="AT2970" s="35"/>
      <c r="AU2970" s="314"/>
      <c r="AV2970" s="314"/>
      <c r="AW2970" s="316"/>
      <c r="AX2970" s="35"/>
      <c r="AY2970" s="314"/>
      <c r="AZ2970" s="314"/>
      <c r="BA2970" s="319"/>
    </row>
    <row r="2971" spans="1:53" ht="15" customHeight="1" x14ac:dyDescent="0.35">
      <c r="A2971" s="283"/>
      <c r="B2971" s="38" t="s">
        <v>418</v>
      </c>
      <c r="C2971" s="38" t="s">
        <v>514</v>
      </c>
      <c r="D2971" s="286"/>
      <c r="E2971" s="39" t="s">
        <v>38</v>
      </c>
      <c r="F2971" s="37"/>
      <c r="G2971" s="340"/>
      <c r="H2971" s="314"/>
      <c r="I2971" s="397"/>
      <c r="J2971" s="35"/>
      <c r="K2971" s="340"/>
      <c r="L2971" s="314"/>
      <c r="M2971" s="397"/>
      <c r="N2971" s="35"/>
      <c r="O2971" s="340"/>
      <c r="P2971" s="314"/>
      <c r="Q2971" s="397"/>
      <c r="R2971" s="35"/>
      <c r="S2971" s="340"/>
      <c r="T2971" s="314"/>
      <c r="U2971" s="397"/>
      <c r="V2971" s="35"/>
      <c r="W2971" s="340"/>
      <c r="X2971" s="314"/>
      <c r="Y2971" s="397"/>
      <c r="Z2971" s="35"/>
      <c r="AA2971" s="340"/>
      <c r="AB2971" s="314"/>
      <c r="AC2971" s="397"/>
      <c r="AD2971" s="35"/>
      <c r="AE2971" s="340"/>
      <c r="AF2971" s="314"/>
      <c r="AG2971" s="397"/>
      <c r="AH2971" s="35"/>
      <c r="AI2971" s="340"/>
      <c r="AJ2971" s="314"/>
      <c r="AK2971" s="397"/>
      <c r="AL2971" s="35"/>
      <c r="AM2971" s="340"/>
      <c r="AN2971" s="314"/>
      <c r="AO2971" s="397"/>
      <c r="AP2971" s="35"/>
      <c r="AQ2971" s="340"/>
      <c r="AR2971" s="314"/>
      <c r="AS2971" s="397"/>
      <c r="AT2971" s="35"/>
      <c r="AU2971" s="340"/>
      <c r="AV2971" s="314"/>
      <c r="AW2971" s="397"/>
      <c r="AX2971" s="35"/>
      <c r="AY2971" s="340"/>
      <c r="AZ2971" s="314"/>
      <c r="BA2971" s="319"/>
    </row>
    <row r="2972" spans="1:53" ht="15" customHeight="1" x14ac:dyDescent="0.35">
      <c r="A2972" s="281">
        <v>157</v>
      </c>
      <c r="B2972" s="30" t="s">
        <v>418</v>
      </c>
      <c r="C2972" s="30" t="s">
        <v>517</v>
      </c>
      <c r="D2972" s="284" t="s">
        <v>518</v>
      </c>
      <c r="E2972" s="31" t="s">
        <v>14</v>
      </c>
      <c r="F2972" s="52"/>
      <c r="G2972" s="398" t="s">
        <v>15</v>
      </c>
      <c r="H2972" s="398" t="s">
        <v>15</v>
      </c>
      <c r="I2972" s="332"/>
      <c r="J2972" s="165"/>
      <c r="K2972" s="398" t="s">
        <v>18</v>
      </c>
      <c r="L2972" s="398" t="s">
        <v>18</v>
      </c>
      <c r="M2972" s="332"/>
      <c r="N2972" s="165"/>
      <c r="O2972" s="398" t="s">
        <v>15</v>
      </c>
      <c r="P2972" s="398" t="s">
        <v>15</v>
      </c>
      <c r="Q2972" s="332"/>
      <c r="R2972" s="165"/>
      <c r="S2972" s="398" t="s">
        <v>18</v>
      </c>
      <c r="T2972" s="398" t="s">
        <v>15</v>
      </c>
      <c r="U2972" s="332"/>
      <c r="V2972" s="165"/>
      <c r="W2972" s="398" t="s">
        <v>18</v>
      </c>
      <c r="X2972" s="398" t="s">
        <v>15</v>
      </c>
      <c r="Y2972" s="332"/>
      <c r="Z2972" s="165"/>
      <c r="AA2972" s="398" t="s">
        <v>18</v>
      </c>
      <c r="AB2972" s="398" t="s">
        <v>15</v>
      </c>
      <c r="AC2972" s="332"/>
      <c r="AD2972" s="165"/>
      <c r="AE2972" s="398" t="s">
        <v>15</v>
      </c>
      <c r="AF2972" s="398" t="s">
        <v>15</v>
      </c>
      <c r="AG2972" s="332"/>
      <c r="AH2972" s="165"/>
      <c r="AI2972" s="398" t="s">
        <v>18</v>
      </c>
      <c r="AJ2972" s="398" t="s">
        <v>15</v>
      </c>
      <c r="AK2972" s="332"/>
      <c r="AL2972" s="165"/>
      <c r="AM2972" s="398" t="s">
        <v>18</v>
      </c>
      <c r="AN2972" s="398" t="s">
        <v>18</v>
      </c>
      <c r="AO2972" s="332"/>
      <c r="AP2972" s="165"/>
      <c r="AQ2972" s="398" t="s">
        <v>15</v>
      </c>
      <c r="AR2972" s="398" t="s">
        <v>15</v>
      </c>
      <c r="AS2972" s="332"/>
      <c r="AT2972" s="165"/>
      <c r="AU2972" s="398" t="s">
        <v>18</v>
      </c>
      <c r="AV2972" s="398" t="s">
        <v>15</v>
      </c>
      <c r="AW2972" s="332"/>
      <c r="AX2972" s="165"/>
      <c r="AY2972" s="398" t="s">
        <v>18</v>
      </c>
      <c r="AZ2972" s="398" t="s">
        <v>15</v>
      </c>
      <c r="BA2972" s="401"/>
    </row>
    <row r="2973" spans="1:53" ht="14.5" customHeight="1" x14ac:dyDescent="0.35">
      <c r="A2973" s="282"/>
      <c r="B2973" s="33" t="s">
        <v>418</v>
      </c>
      <c r="C2973" s="33" t="s">
        <v>517</v>
      </c>
      <c r="D2973" s="285"/>
      <c r="E2973" s="34" t="s">
        <v>20</v>
      </c>
      <c r="F2973" s="35" t="s">
        <v>21</v>
      </c>
      <c r="G2973" s="314"/>
      <c r="H2973" s="314"/>
      <c r="I2973" s="316"/>
      <c r="J2973" s="35"/>
      <c r="K2973" s="314"/>
      <c r="L2973" s="314"/>
      <c r="M2973" s="316"/>
      <c r="N2973" s="35"/>
      <c r="O2973" s="314"/>
      <c r="P2973" s="314"/>
      <c r="Q2973" s="316"/>
      <c r="R2973" s="35"/>
      <c r="S2973" s="314"/>
      <c r="T2973" s="314"/>
      <c r="U2973" s="316"/>
      <c r="V2973" s="35"/>
      <c r="W2973" s="314"/>
      <c r="X2973" s="314"/>
      <c r="Y2973" s="316"/>
      <c r="Z2973" s="35"/>
      <c r="AA2973" s="314"/>
      <c r="AB2973" s="314"/>
      <c r="AC2973" s="316"/>
      <c r="AD2973" s="35"/>
      <c r="AE2973" s="314"/>
      <c r="AF2973" s="314"/>
      <c r="AG2973" s="316"/>
      <c r="AH2973" s="35"/>
      <c r="AI2973" s="314"/>
      <c r="AJ2973" s="314"/>
      <c r="AK2973" s="316"/>
      <c r="AL2973" s="35"/>
      <c r="AM2973" s="314"/>
      <c r="AN2973" s="314"/>
      <c r="AO2973" s="316"/>
      <c r="AP2973" s="35"/>
      <c r="AQ2973" s="314"/>
      <c r="AR2973" s="314"/>
      <c r="AS2973" s="316"/>
      <c r="AT2973" s="35"/>
      <c r="AU2973" s="314"/>
      <c r="AV2973" s="314"/>
      <c r="AW2973" s="316"/>
      <c r="AX2973" s="35"/>
      <c r="AY2973" s="314"/>
      <c r="AZ2973" s="314"/>
      <c r="BA2973" s="319"/>
    </row>
    <row r="2974" spans="1:53" ht="14.5" customHeight="1" x14ac:dyDescent="0.35">
      <c r="A2974" s="282"/>
      <c r="B2974" s="33" t="s">
        <v>418</v>
      </c>
      <c r="C2974" s="33" t="s">
        <v>517</v>
      </c>
      <c r="D2974" s="285"/>
      <c r="E2974" s="34" t="s">
        <v>22</v>
      </c>
      <c r="F2974" s="35" t="s">
        <v>21</v>
      </c>
      <c r="G2974" s="314"/>
      <c r="H2974" s="314"/>
      <c r="I2974" s="316"/>
      <c r="J2974" s="169"/>
      <c r="K2974" s="314"/>
      <c r="L2974" s="314"/>
      <c r="M2974" s="316"/>
      <c r="N2974" s="169" t="s">
        <v>21</v>
      </c>
      <c r="O2974" s="314"/>
      <c r="P2974" s="314"/>
      <c r="Q2974" s="316"/>
      <c r="R2974" s="169"/>
      <c r="S2974" s="314"/>
      <c r="T2974" s="314"/>
      <c r="U2974" s="316"/>
      <c r="V2974" s="169"/>
      <c r="W2974" s="314"/>
      <c r="X2974" s="314"/>
      <c r="Y2974" s="316"/>
      <c r="Z2974" s="169"/>
      <c r="AA2974" s="314"/>
      <c r="AB2974" s="314"/>
      <c r="AC2974" s="316"/>
      <c r="AD2974" s="169" t="s">
        <v>21</v>
      </c>
      <c r="AE2974" s="314"/>
      <c r="AF2974" s="314"/>
      <c r="AG2974" s="316"/>
      <c r="AH2974" s="169"/>
      <c r="AI2974" s="314"/>
      <c r="AJ2974" s="314"/>
      <c r="AK2974" s="316"/>
      <c r="AL2974" s="169"/>
      <c r="AM2974" s="314"/>
      <c r="AN2974" s="314"/>
      <c r="AO2974" s="316"/>
      <c r="AP2974" s="169" t="s">
        <v>21</v>
      </c>
      <c r="AQ2974" s="314"/>
      <c r="AR2974" s="314"/>
      <c r="AS2974" s="316"/>
      <c r="AT2974" s="169"/>
      <c r="AU2974" s="314"/>
      <c r="AV2974" s="314"/>
      <c r="AW2974" s="316"/>
      <c r="AX2974" s="169"/>
      <c r="AY2974" s="314"/>
      <c r="AZ2974" s="314"/>
      <c r="BA2974" s="319"/>
    </row>
    <row r="2975" spans="1:53" ht="14.5" customHeight="1" x14ac:dyDescent="0.35">
      <c r="A2975" s="282"/>
      <c r="B2975" s="33" t="s">
        <v>418</v>
      </c>
      <c r="C2975" s="33" t="s">
        <v>517</v>
      </c>
      <c r="D2975" s="285"/>
      <c r="E2975" s="34" t="s">
        <v>23</v>
      </c>
      <c r="F2975" s="35" t="s">
        <v>21</v>
      </c>
      <c r="G2975" s="314"/>
      <c r="H2975" s="314"/>
      <c r="I2975" s="316"/>
      <c r="J2975" s="35"/>
      <c r="K2975" s="314"/>
      <c r="L2975" s="314"/>
      <c r="M2975" s="316"/>
      <c r="N2975" s="35" t="s">
        <v>21</v>
      </c>
      <c r="O2975" s="314"/>
      <c r="P2975" s="314"/>
      <c r="Q2975" s="316"/>
      <c r="R2975" s="35" t="s">
        <v>21</v>
      </c>
      <c r="S2975" s="314"/>
      <c r="T2975" s="314"/>
      <c r="U2975" s="316"/>
      <c r="V2975" s="35" t="s">
        <v>21</v>
      </c>
      <c r="W2975" s="314"/>
      <c r="X2975" s="314"/>
      <c r="Y2975" s="316"/>
      <c r="Z2975" s="35" t="s">
        <v>21</v>
      </c>
      <c r="AA2975" s="314"/>
      <c r="AB2975" s="314"/>
      <c r="AC2975" s="316"/>
      <c r="AD2975" s="35" t="s">
        <v>21</v>
      </c>
      <c r="AE2975" s="314"/>
      <c r="AF2975" s="314"/>
      <c r="AG2975" s="316"/>
      <c r="AH2975" s="35" t="s">
        <v>21</v>
      </c>
      <c r="AI2975" s="314"/>
      <c r="AJ2975" s="314"/>
      <c r="AK2975" s="316"/>
      <c r="AL2975" s="35"/>
      <c r="AM2975" s="314"/>
      <c r="AN2975" s="314"/>
      <c r="AO2975" s="316"/>
      <c r="AP2975" s="35" t="s">
        <v>21</v>
      </c>
      <c r="AQ2975" s="314"/>
      <c r="AR2975" s="314"/>
      <c r="AS2975" s="316"/>
      <c r="AT2975" s="35" t="s">
        <v>21</v>
      </c>
      <c r="AU2975" s="314"/>
      <c r="AV2975" s="314"/>
      <c r="AW2975" s="316"/>
      <c r="AX2975" s="35" t="s">
        <v>21</v>
      </c>
      <c r="AY2975" s="314"/>
      <c r="AZ2975" s="314"/>
      <c r="BA2975" s="319"/>
    </row>
    <row r="2976" spans="1:53" ht="14.5" customHeight="1" x14ac:dyDescent="0.35">
      <c r="A2976" s="282"/>
      <c r="B2976" s="33" t="s">
        <v>418</v>
      </c>
      <c r="C2976" s="33" t="s">
        <v>517</v>
      </c>
      <c r="D2976" s="285"/>
      <c r="E2976" s="34" t="s">
        <v>24</v>
      </c>
      <c r="F2976" s="35" t="s">
        <v>21</v>
      </c>
      <c r="G2976" s="314"/>
      <c r="H2976" s="314"/>
      <c r="I2976" s="316"/>
      <c r="J2976" s="169"/>
      <c r="K2976" s="314"/>
      <c r="L2976" s="314"/>
      <c r="M2976" s="316"/>
      <c r="N2976" s="169" t="s">
        <v>21</v>
      </c>
      <c r="O2976" s="314"/>
      <c r="P2976" s="314"/>
      <c r="Q2976" s="316"/>
      <c r="R2976" s="169"/>
      <c r="S2976" s="314"/>
      <c r="T2976" s="314"/>
      <c r="U2976" s="316"/>
      <c r="V2976" s="169"/>
      <c r="W2976" s="314"/>
      <c r="X2976" s="314"/>
      <c r="Y2976" s="316"/>
      <c r="Z2976" s="169"/>
      <c r="AA2976" s="314"/>
      <c r="AB2976" s="314"/>
      <c r="AC2976" s="316"/>
      <c r="AD2976" s="169" t="s">
        <v>21</v>
      </c>
      <c r="AE2976" s="314"/>
      <c r="AF2976" s="314"/>
      <c r="AG2976" s="316"/>
      <c r="AH2976" s="169"/>
      <c r="AI2976" s="314"/>
      <c r="AJ2976" s="314"/>
      <c r="AK2976" s="316"/>
      <c r="AL2976" s="169"/>
      <c r="AM2976" s="314"/>
      <c r="AN2976" s="314"/>
      <c r="AO2976" s="316"/>
      <c r="AP2976" s="169" t="s">
        <v>21</v>
      </c>
      <c r="AQ2976" s="314"/>
      <c r="AR2976" s="314"/>
      <c r="AS2976" s="316"/>
      <c r="AT2976" s="169"/>
      <c r="AU2976" s="314"/>
      <c r="AV2976" s="314"/>
      <c r="AW2976" s="316"/>
      <c r="AX2976" s="169"/>
      <c r="AY2976" s="314"/>
      <c r="AZ2976" s="314"/>
      <c r="BA2976" s="319"/>
    </row>
    <row r="2977" spans="1:53" ht="15" customHeight="1" x14ac:dyDescent="0.35">
      <c r="A2977" s="282"/>
      <c r="B2977" s="33" t="s">
        <v>418</v>
      </c>
      <c r="C2977" s="33" t="s">
        <v>517</v>
      </c>
      <c r="D2977" s="285"/>
      <c r="E2977" s="36" t="s">
        <v>25</v>
      </c>
      <c r="F2977" s="52"/>
      <c r="G2977" s="314"/>
      <c r="H2977" s="314"/>
      <c r="I2977" s="316"/>
      <c r="J2977" s="52"/>
      <c r="K2977" s="314"/>
      <c r="L2977" s="314"/>
      <c r="M2977" s="316"/>
      <c r="N2977" s="52"/>
      <c r="O2977" s="314"/>
      <c r="P2977" s="314"/>
      <c r="Q2977" s="316"/>
      <c r="R2977" s="52"/>
      <c r="S2977" s="314"/>
      <c r="T2977" s="314"/>
      <c r="U2977" s="316"/>
      <c r="V2977" s="52"/>
      <c r="W2977" s="314"/>
      <c r="X2977" s="314"/>
      <c r="Y2977" s="316"/>
      <c r="Z2977" s="52"/>
      <c r="AA2977" s="314"/>
      <c r="AB2977" s="314"/>
      <c r="AC2977" s="316"/>
      <c r="AD2977" s="52"/>
      <c r="AE2977" s="314"/>
      <c r="AF2977" s="314"/>
      <c r="AG2977" s="316"/>
      <c r="AH2977" s="52"/>
      <c r="AI2977" s="314"/>
      <c r="AJ2977" s="314"/>
      <c r="AK2977" s="316"/>
      <c r="AL2977" s="52"/>
      <c r="AM2977" s="314"/>
      <c r="AN2977" s="314"/>
      <c r="AO2977" s="316"/>
      <c r="AP2977" s="52"/>
      <c r="AQ2977" s="314"/>
      <c r="AR2977" s="314"/>
      <c r="AS2977" s="316"/>
      <c r="AT2977" s="52"/>
      <c r="AU2977" s="314"/>
      <c r="AV2977" s="314"/>
      <c r="AW2977" s="316"/>
      <c r="AX2977" s="52"/>
      <c r="AY2977" s="314"/>
      <c r="AZ2977" s="314"/>
      <c r="BA2977" s="319"/>
    </row>
    <row r="2978" spans="1:53" ht="14.5" customHeight="1" x14ac:dyDescent="0.35">
      <c r="A2978" s="282"/>
      <c r="B2978" s="33" t="s">
        <v>418</v>
      </c>
      <c r="C2978" s="33" t="s">
        <v>517</v>
      </c>
      <c r="D2978" s="285"/>
      <c r="E2978" s="34" t="s">
        <v>26</v>
      </c>
      <c r="F2978" s="37" t="s">
        <v>21</v>
      </c>
      <c r="G2978" s="314"/>
      <c r="H2978" s="314"/>
      <c r="I2978" s="316"/>
      <c r="J2978" s="169"/>
      <c r="K2978" s="314"/>
      <c r="L2978" s="314"/>
      <c r="M2978" s="316"/>
      <c r="N2978" s="169" t="s">
        <v>21</v>
      </c>
      <c r="O2978" s="314"/>
      <c r="P2978" s="314"/>
      <c r="Q2978" s="316"/>
      <c r="R2978" s="169"/>
      <c r="S2978" s="314"/>
      <c r="T2978" s="314"/>
      <c r="U2978" s="316"/>
      <c r="V2978" s="169"/>
      <c r="W2978" s="314"/>
      <c r="X2978" s="314"/>
      <c r="Y2978" s="316"/>
      <c r="Z2978" s="169"/>
      <c r="AA2978" s="314"/>
      <c r="AB2978" s="314"/>
      <c r="AC2978" s="316"/>
      <c r="AD2978" s="169" t="s">
        <v>21</v>
      </c>
      <c r="AE2978" s="314"/>
      <c r="AF2978" s="314"/>
      <c r="AG2978" s="316"/>
      <c r="AH2978" s="169"/>
      <c r="AI2978" s="314"/>
      <c r="AJ2978" s="314"/>
      <c r="AK2978" s="316"/>
      <c r="AL2978" s="169"/>
      <c r="AM2978" s="314"/>
      <c r="AN2978" s="314"/>
      <c r="AO2978" s="316"/>
      <c r="AP2978" s="169" t="s">
        <v>21</v>
      </c>
      <c r="AQ2978" s="314"/>
      <c r="AR2978" s="314"/>
      <c r="AS2978" s="316"/>
      <c r="AT2978" s="169"/>
      <c r="AU2978" s="314"/>
      <c r="AV2978" s="314"/>
      <c r="AW2978" s="316"/>
      <c r="AX2978" s="169"/>
      <c r="AY2978" s="314"/>
      <c r="AZ2978" s="314"/>
      <c r="BA2978" s="319"/>
    </row>
    <row r="2979" spans="1:53" ht="14.5" customHeight="1" x14ac:dyDescent="0.35">
      <c r="A2979" s="282"/>
      <c r="B2979" s="33" t="s">
        <v>418</v>
      </c>
      <c r="C2979" s="33" t="s">
        <v>517</v>
      </c>
      <c r="D2979" s="285"/>
      <c r="E2979" s="34" t="s">
        <v>27</v>
      </c>
      <c r="F2979" s="37" t="s">
        <v>21</v>
      </c>
      <c r="G2979" s="314"/>
      <c r="H2979" s="314"/>
      <c r="I2979" s="316"/>
      <c r="J2979" s="35"/>
      <c r="K2979" s="314"/>
      <c r="L2979" s="314"/>
      <c r="M2979" s="316"/>
      <c r="N2979" s="35" t="s">
        <v>21</v>
      </c>
      <c r="O2979" s="314"/>
      <c r="P2979" s="314"/>
      <c r="Q2979" s="316"/>
      <c r="R2979" s="35" t="s">
        <v>21</v>
      </c>
      <c r="S2979" s="314"/>
      <c r="T2979" s="314"/>
      <c r="U2979" s="316"/>
      <c r="V2979" s="35" t="s">
        <v>21</v>
      </c>
      <c r="W2979" s="314"/>
      <c r="X2979" s="314"/>
      <c r="Y2979" s="316"/>
      <c r="Z2979" s="35" t="s">
        <v>21</v>
      </c>
      <c r="AA2979" s="314"/>
      <c r="AB2979" s="314"/>
      <c r="AC2979" s="316"/>
      <c r="AD2979" s="35" t="s">
        <v>21</v>
      </c>
      <c r="AE2979" s="314"/>
      <c r="AF2979" s="314"/>
      <c r="AG2979" s="316"/>
      <c r="AH2979" s="35" t="s">
        <v>21</v>
      </c>
      <c r="AI2979" s="314"/>
      <c r="AJ2979" s="314"/>
      <c r="AK2979" s="316"/>
      <c r="AL2979" s="35"/>
      <c r="AM2979" s="314"/>
      <c r="AN2979" s="314"/>
      <c r="AO2979" s="316"/>
      <c r="AP2979" s="35" t="s">
        <v>21</v>
      </c>
      <c r="AQ2979" s="314"/>
      <c r="AR2979" s="314"/>
      <c r="AS2979" s="316"/>
      <c r="AT2979" s="35" t="s">
        <v>21</v>
      </c>
      <c r="AU2979" s="314"/>
      <c r="AV2979" s="314"/>
      <c r="AW2979" s="316"/>
      <c r="AX2979" s="35" t="s">
        <v>21</v>
      </c>
      <c r="AY2979" s="314"/>
      <c r="AZ2979" s="314"/>
      <c r="BA2979" s="319"/>
    </row>
    <row r="2980" spans="1:53" ht="28" x14ac:dyDescent="0.35">
      <c r="A2980" s="282"/>
      <c r="B2980" s="33" t="s">
        <v>418</v>
      </c>
      <c r="C2980" s="33" t="s">
        <v>517</v>
      </c>
      <c r="D2980" s="285"/>
      <c r="E2980" s="34" t="s">
        <v>28</v>
      </c>
      <c r="F2980" s="37" t="s">
        <v>21</v>
      </c>
      <c r="G2980" s="314"/>
      <c r="H2980" s="314"/>
      <c r="I2980" s="316"/>
      <c r="J2980" s="169"/>
      <c r="K2980" s="314"/>
      <c r="L2980" s="314"/>
      <c r="M2980" s="316"/>
      <c r="N2980" s="169" t="s">
        <v>21</v>
      </c>
      <c r="O2980" s="314"/>
      <c r="P2980" s="314"/>
      <c r="Q2980" s="316"/>
      <c r="R2980" s="169"/>
      <c r="S2980" s="314"/>
      <c r="T2980" s="314"/>
      <c r="U2980" s="316"/>
      <c r="V2980" s="169"/>
      <c r="W2980" s="314"/>
      <c r="X2980" s="314"/>
      <c r="Y2980" s="316"/>
      <c r="Z2980" s="169"/>
      <c r="AA2980" s="314"/>
      <c r="AB2980" s="314"/>
      <c r="AC2980" s="316"/>
      <c r="AD2980" s="169" t="s">
        <v>21</v>
      </c>
      <c r="AE2980" s="314"/>
      <c r="AF2980" s="314"/>
      <c r="AG2980" s="316"/>
      <c r="AH2980" s="169"/>
      <c r="AI2980" s="314"/>
      <c r="AJ2980" s="314"/>
      <c r="AK2980" s="316"/>
      <c r="AL2980" s="169"/>
      <c r="AM2980" s="314"/>
      <c r="AN2980" s="314"/>
      <c r="AO2980" s="316"/>
      <c r="AP2980" s="169" t="s">
        <v>21</v>
      </c>
      <c r="AQ2980" s="314"/>
      <c r="AR2980" s="314"/>
      <c r="AS2980" s="316"/>
      <c r="AT2980" s="169" t="s">
        <v>21</v>
      </c>
      <c r="AU2980" s="314"/>
      <c r="AV2980" s="314"/>
      <c r="AW2980" s="316"/>
      <c r="AX2980" s="169" t="s">
        <v>21</v>
      </c>
      <c r="AY2980" s="314"/>
      <c r="AZ2980" s="314"/>
      <c r="BA2980" s="319"/>
    </row>
    <row r="2981" spans="1:53" ht="14.5" customHeight="1" x14ac:dyDescent="0.35">
      <c r="A2981" s="282"/>
      <c r="B2981" s="33" t="s">
        <v>418</v>
      </c>
      <c r="C2981" s="33" t="s">
        <v>517</v>
      </c>
      <c r="D2981" s="285"/>
      <c r="E2981" s="34" t="s">
        <v>29</v>
      </c>
      <c r="F2981" s="37" t="s">
        <v>21</v>
      </c>
      <c r="G2981" s="314"/>
      <c r="H2981" s="314"/>
      <c r="I2981" s="316"/>
      <c r="J2981" s="35"/>
      <c r="K2981" s="314"/>
      <c r="L2981" s="314"/>
      <c r="M2981" s="316"/>
      <c r="N2981" s="35" t="s">
        <v>21</v>
      </c>
      <c r="O2981" s="314"/>
      <c r="P2981" s="314"/>
      <c r="Q2981" s="316"/>
      <c r="R2981" s="35" t="s">
        <v>21</v>
      </c>
      <c r="S2981" s="314"/>
      <c r="T2981" s="314"/>
      <c r="U2981" s="316"/>
      <c r="V2981" s="35"/>
      <c r="W2981" s="314"/>
      <c r="X2981" s="314"/>
      <c r="Y2981" s="316"/>
      <c r="Z2981" s="35" t="s">
        <v>21</v>
      </c>
      <c r="AA2981" s="314"/>
      <c r="AB2981" s="314"/>
      <c r="AC2981" s="316"/>
      <c r="AD2981" s="35" t="s">
        <v>21</v>
      </c>
      <c r="AE2981" s="314"/>
      <c r="AF2981" s="314"/>
      <c r="AG2981" s="316"/>
      <c r="AH2981" s="35" t="s">
        <v>21</v>
      </c>
      <c r="AI2981" s="314"/>
      <c r="AJ2981" s="314"/>
      <c r="AK2981" s="316"/>
      <c r="AL2981" s="35"/>
      <c r="AM2981" s="314"/>
      <c r="AN2981" s="314"/>
      <c r="AO2981" s="316"/>
      <c r="AP2981" s="35" t="s">
        <v>21</v>
      </c>
      <c r="AQ2981" s="314"/>
      <c r="AR2981" s="314"/>
      <c r="AS2981" s="316"/>
      <c r="AT2981" s="35"/>
      <c r="AU2981" s="314"/>
      <c r="AV2981" s="314"/>
      <c r="AW2981" s="316"/>
      <c r="AX2981" s="35"/>
      <c r="AY2981" s="314"/>
      <c r="AZ2981" s="314"/>
      <c r="BA2981" s="319"/>
    </row>
    <row r="2982" spans="1:53" ht="14.5" customHeight="1" x14ac:dyDescent="0.35">
      <c r="A2982" s="282"/>
      <c r="B2982" s="33" t="s">
        <v>418</v>
      </c>
      <c r="C2982" s="33" t="s">
        <v>517</v>
      </c>
      <c r="D2982" s="285"/>
      <c r="E2982" s="34" t="s">
        <v>30</v>
      </c>
      <c r="F2982" s="37"/>
      <c r="G2982" s="314"/>
      <c r="H2982" s="314"/>
      <c r="I2982" s="316"/>
      <c r="J2982" s="169"/>
      <c r="K2982" s="314"/>
      <c r="L2982" s="314"/>
      <c r="M2982" s="316"/>
      <c r="N2982" s="169"/>
      <c r="O2982" s="314"/>
      <c r="P2982" s="314"/>
      <c r="Q2982" s="316"/>
      <c r="R2982" s="169"/>
      <c r="S2982" s="314"/>
      <c r="T2982" s="314"/>
      <c r="U2982" s="316"/>
      <c r="V2982" s="169"/>
      <c r="W2982" s="314"/>
      <c r="X2982" s="314"/>
      <c r="Y2982" s="316"/>
      <c r="Z2982" s="169"/>
      <c r="AA2982" s="314"/>
      <c r="AB2982" s="314"/>
      <c r="AC2982" s="316"/>
      <c r="AD2982" s="169"/>
      <c r="AE2982" s="314"/>
      <c r="AF2982" s="314"/>
      <c r="AG2982" s="316"/>
      <c r="AH2982" s="169"/>
      <c r="AI2982" s="314"/>
      <c r="AJ2982" s="314"/>
      <c r="AK2982" s="316"/>
      <c r="AL2982" s="169"/>
      <c r="AM2982" s="314"/>
      <c r="AN2982" s="314"/>
      <c r="AO2982" s="316"/>
      <c r="AP2982" s="169"/>
      <c r="AQ2982" s="314"/>
      <c r="AR2982" s="314"/>
      <c r="AS2982" s="316"/>
      <c r="AT2982" s="169"/>
      <c r="AU2982" s="314"/>
      <c r="AV2982" s="314"/>
      <c r="AW2982" s="316"/>
      <c r="AX2982" s="169"/>
      <c r="AY2982" s="314"/>
      <c r="AZ2982" s="314"/>
      <c r="BA2982" s="319"/>
    </row>
    <row r="2983" spans="1:53" ht="15" customHeight="1" x14ac:dyDescent="0.35">
      <c r="A2983" s="282"/>
      <c r="B2983" s="33" t="s">
        <v>418</v>
      </c>
      <c r="C2983" s="33" t="s">
        <v>517</v>
      </c>
      <c r="D2983" s="285"/>
      <c r="E2983" s="36" t="s">
        <v>31</v>
      </c>
      <c r="F2983" s="52"/>
      <c r="G2983" s="314"/>
      <c r="H2983" s="314"/>
      <c r="I2983" s="316"/>
      <c r="J2983" s="52"/>
      <c r="K2983" s="314"/>
      <c r="L2983" s="314"/>
      <c r="M2983" s="316"/>
      <c r="N2983" s="52"/>
      <c r="O2983" s="314"/>
      <c r="P2983" s="314"/>
      <c r="Q2983" s="316"/>
      <c r="R2983" s="52"/>
      <c r="S2983" s="314"/>
      <c r="T2983" s="314"/>
      <c r="U2983" s="316"/>
      <c r="V2983" s="52"/>
      <c r="W2983" s="314"/>
      <c r="X2983" s="314"/>
      <c r="Y2983" s="316"/>
      <c r="Z2983" s="52"/>
      <c r="AA2983" s="314"/>
      <c r="AB2983" s="314"/>
      <c r="AC2983" s="316"/>
      <c r="AD2983" s="52"/>
      <c r="AE2983" s="314"/>
      <c r="AF2983" s="314"/>
      <c r="AG2983" s="316"/>
      <c r="AH2983" s="52"/>
      <c r="AI2983" s="314"/>
      <c r="AJ2983" s="314"/>
      <c r="AK2983" s="316"/>
      <c r="AL2983" s="52"/>
      <c r="AM2983" s="314"/>
      <c r="AN2983" s="314"/>
      <c r="AO2983" s="316"/>
      <c r="AP2983" s="52"/>
      <c r="AQ2983" s="314"/>
      <c r="AR2983" s="314"/>
      <c r="AS2983" s="316"/>
      <c r="AT2983" s="52"/>
      <c r="AU2983" s="314"/>
      <c r="AV2983" s="314"/>
      <c r="AW2983" s="316"/>
      <c r="AX2983" s="52"/>
      <c r="AY2983" s="314"/>
      <c r="AZ2983" s="314"/>
      <c r="BA2983" s="319"/>
    </row>
    <row r="2984" spans="1:53" ht="14.5" customHeight="1" x14ac:dyDescent="0.35">
      <c r="A2984" s="282"/>
      <c r="B2984" s="33" t="s">
        <v>418</v>
      </c>
      <c r="C2984" s="33" t="s">
        <v>517</v>
      </c>
      <c r="D2984" s="285"/>
      <c r="E2984" s="34" t="s">
        <v>32</v>
      </c>
      <c r="F2984" s="35" t="s">
        <v>21</v>
      </c>
      <c r="G2984" s="314"/>
      <c r="H2984" s="314"/>
      <c r="I2984" s="316"/>
      <c r="J2984" s="169"/>
      <c r="K2984" s="314"/>
      <c r="L2984" s="314"/>
      <c r="M2984" s="316"/>
      <c r="N2984" s="169" t="s">
        <v>21</v>
      </c>
      <c r="O2984" s="314"/>
      <c r="P2984" s="314"/>
      <c r="Q2984" s="316"/>
      <c r="R2984" s="169" t="s">
        <v>21</v>
      </c>
      <c r="S2984" s="314"/>
      <c r="T2984" s="314"/>
      <c r="U2984" s="316"/>
      <c r="V2984" s="169" t="s">
        <v>21</v>
      </c>
      <c r="W2984" s="314"/>
      <c r="X2984" s="314"/>
      <c r="Y2984" s="316"/>
      <c r="Z2984" s="169" t="s">
        <v>21</v>
      </c>
      <c r="AA2984" s="314"/>
      <c r="AB2984" s="314"/>
      <c r="AC2984" s="316"/>
      <c r="AD2984" s="169" t="s">
        <v>21</v>
      </c>
      <c r="AE2984" s="314"/>
      <c r="AF2984" s="314"/>
      <c r="AG2984" s="316"/>
      <c r="AH2984" s="169" t="s">
        <v>21</v>
      </c>
      <c r="AI2984" s="314"/>
      <c r="AJ2984" s="314"/>
      <c r="AK2984" s="316"/>
      <c r="AL2984" s="169"/>
      <c r="AM2984" s="314"/>
      <c r="AN2984" s="314"/>
      <c r="AO2984" s="316"/>
      <c r="AP2984" s="169" t="s">
        <v>21</v>
      </c>
      <c r="AQ2984" s="314"/>
      <c r="AR2984" s="314"/>
      <c r="AS2984" s="316"/>
      <c r="AT2984" s="169" t="s">
        <v>21</v>
      </c>
      <c r="AU2984" s="314"/>
      <c r="AV2984" s="314"/>
      <c r="AW2984" s="316"/>
      <c r="AX2984" s="169" t="s">
        <v>21</v>
      </c>
      <c r="AY2984" s="314"/>
      <c r="AZ2984" s="314"/>
      <c r="BA2984" s="319"/>
    </row>
    <row r="2985" spans="1:53" ht="14.5" customHeight="1" x14ac:dyDescent="0.35">
      <c r="A2985" s="282"/>
      <c r="B2985" s="33" t="s">
        <v>418</v>
      </c>
      <c r="C2985" s="33" t="s">
        <v>517</v>
      </c>
      <c r="D2985" s="285"/>
      <c r="E2985" s="34" t="s">
        <v>33</v>
      </c>
      <c r="F2985" s="37" t="s">
        <v>21</v>
      </c>
      <c r="G2985" s="314"/>
      <c r="H2985" s="314"/>
      <c r="I2985" s="316"/>
      <c r="J2985" s="35"/>
      <c r="K2985" s="314"/>
      <c r="L2985" s="314"/>
      <c r="M2985" s="316"/>
      <c r="N2985" s="35" t="s">
        <v>21</v>
      </c>
      <c r="O2985" s="314"/>
      <c r="P2985" s="314"/>
      <c r="Q2985" s="316"/>
      <c r="R2985" s="35"/>
      <c r="S2985" s="314"/>
      <c r="T2985" s="314"/>
      <c r="U2985" s="316"/>
      <c r="V2985" s="35"/>
      <c r="W2985" s="314"/>
      <c r="X2985" s="314"/>
      <c r="Y2985" s="316"/>
      <c r="Z2985" s="35"/>
      <c r="AA2985" s="314"/>
      <c r="AB2985" s="314"/>
      <c r="AC2985" s="316"/>
      <c r="AD2985" s="35" t="s">
        <v>21</v>
      </c>
      <c r="AE2985" s="314"/>
      <c r="AF2985" s="314"/>
      <c r="AG2985" s="316"/>
      <c r="AH2985" s="35"/>
      <c r="AI2985" s="314"/>
      <c r="AJ2985" s="314"/>
      <c r="AK2985" s="316"/>
      <c r="AL2985" s="35"/>
      <c r="AM2985" s="314"/>
      <c r="AN2985" s="314"/>
      <c r="AO2985" s="316"/>
      <c r="AP2985" s="35" t="s">
        <v>21</v>
      </c>
      <c r="AQ2985" s="314"/>
      <c r="AR2985" s="314"/>
      <c r="AS2985" s="316"/>
      <c r="AT2985" s="35"/>
      <c r="AU2985" s="314"/>
      <c r="AV2985" s="314"/>
      <c r="AW2985" s="316"/>
      <c r="AX2985" s="35"/>
      <c r="AY2985" s="314"/>
      <c r="AZ2985" s="314"/>
      <c r="BA2985" s="319"/>
    </row>
    <row r="2986" spans="1:53" ht="14.5" customHeight="1" x14ac:dyDescent="0.35">
      <c r="A2986" s="282"/>
      <c r="B2986" s="33" t="s">
        <v>418</v>
      </c>
      <c r="C2986" s="33" t="s">
        <v>517</v>
      </c>
      <c r="D2986" s="285"/>
      <c r="E2986" s="34" t="s">
        <v>34</v>
      </c>
      <c r="F2986" s="37" t="s">
        <v>21</v>
      </c>
      <c r="G2986" s="314"/>
      <c r="H2986" s="314"/>
      <c r="I2986" s="316"/>
      <c r="J2986" s="169"/>
      <c r="K2986" s="314"/>
      <c r="L2986" s="314"/>
      <c r="M2986" s="316"/>
      <c r="N2986" s="169" t="s">
        <v>21</v>
      </c>
      <c r="O2986" s="314"/>
      <c r="P2986" s="314"/>
      <c r="Q2986" s="316"/>
      <c r="R2986" s="169"/>
      <c r="S2986" s="314"/>
      <c r="T2986" s="314"/>
      <c r="U2986" s="316"/>
      <c r="V2986" s="169"/>
      <c r="W2986" s="314"/>
      <c r="X2986" s="314"/>
      <c r="Y2986" s="316"/>
      <c r="Z2986" s="169"/>
      <c r="AA2986" s="314"/>
      <c r="AB2986" s="314"/>
      <c r="AC2986" s="316"/>
      <c r="AD2986" s="169" t="s">
        <v>21</v>
      </c>
      <c r="AE2986" s="314"/>
      <c r="AF2986" s="314"/>
      <c r="AG2986" s="316"/>
      <c r="AH2986" s="169"/>
      <c r="AI2986" s="314"/>
      <c r="AJ2986" s="314"/>
      <c r="AK2986" s="316"/>
      <c r="AL2986" s="169"/>
      <c r="AM2986" s="314"/>
      <c r="AN2986" s="314"/>
      <c r="AO2986" s="316"/>
      <c r="AP2986" s="169" t="s">
        <v>21</v>
      </c>
      <c r="AQ2986" s="314"/>
      <c r="AR2986" s="314"/>
      <c r="AS2986" s="316"/>
      <c r="AT2986" s="169"/>
      <c r="AU2986" s="314"/>
      <c r="AV2986" s="314"/>
      <c r="AW2986" s="316"/>
      <c r="AX2986" s="169"/>
      <c r="AY2986" s="314"/>
      <c r="AZ2986" s="314"/>
      <c r="BA2986" s="319"/>
    </row>
    <row r="2987" spans="1:53" ht="14.5" customHeight="1" x14ac:dyDescent="0.35">
      <c r="A2987" s="282"/>
      <c r="B2987" s="33" t="s">
        <v>418</v>
      </c>
      <c r="C2987" s="33" t="s">
        <v>517</v>
      </c>
      <c r="D2987" s="285"/>
      <c r="E2987" s="34" t="s">
        <v>35</v>
      </c>
      <c r="F2987" s="37" t="s">
        <v>21</v>
      </c>
      <c r="G2987" s="314"/>
      <c r="H2987" s="314"/>
      <c r="I2987" s="316"/>
      <c r="J2987" s="35"/>
      <c r="K2987" s="314"/>
      <c r="L2987" s="314"/>
      <c r="M2987" s="316"/>
      <c r="N2987" s="35" t="s">
        <v>21</v>
      </c>
      <c r="O2987" s="314"/>
      <c r="P2987" s="314"/>
      <c r="Q2987" s="316"/>
      <c r="R2987" s="35"/>
      <c r="S2987" s="314"/>
      <c r="T2987" s="314"/>
      <c r="U2987" s="316"/>
      <c r="V2987" s="35"/>
      <c r="W2987" s="314"/>
      <c r="X2987" s="314"/>
      <c r="Y2987" s="316"/>
      <c r="Z2987" s="35"/>
      <c r="AA2987" s="314"/>
      <c r="AB2987" s="314"/>
      <c r="AC2987" s="316"/>
      <c r="AD2987" s="35" t="s">
        <v>21</v>
      </c>
      <c r="AE2987" s="314"/>
      <c r="AF2987" s="314"/>
      <c r="AG2987" s="316"/>
      <c r="AH2987" s="35"/>
      <c r="AI2987" s="314"/>
      <c r="AJ2987" s="314"/>
      <c r="AK2987" s="316"/>
      <c r="AL2987" s="35"/>
      <c r="AM2987" s="314"/>
      <c r="AN2987" s="314"/>
      <c r="AO2987" s="316"/>
      <c r="AP2987" s="35" t="s">
        <v>21</v>
      </c>
      <c r="AQ2987" s="314"/>
      <c r="AR2987" s="314"/>
      <c r="AS2987" s="316"/>
      <c r="AT2987" s="35"/>
      <c r="AU2987" s="314"/>
      <c r="AV2987" s="314"/>
      <c r="AW2987" s="316"/>
      <c r="AX2987" s="35"/>
      <c r="AY2987" s="314"/>
      <c r="AZ2987" s="314"/>
      <c r="BA2987" s="319"/>
    </row>
    <row r="2988" spans="1:53" ht="14.5" customHeight="1" x14ac:dyDescent="0.35">
      <c r="A2988" s="282"/>
      <c r="B2988" s="33" t="s">
        <v>418</v>
      </c>
      <c r="C2988" s="33" t="s">
        <v>517</v>
      </c>
      <c r="D2988" s="285"/>
      <c r="E2988" s="34" t="s">
        <v>36</v>
      </c>
      <c r="F2988" s="37"/>
      <c r="G2988" s="314"/>
      <c r="H2988" s="314"/>
      <c r="I2988" s="316"/>
      <c r="J2988" s="169"/>
      <c r="K2988" s="314"/>
      <c r="L2988" s="314"/>
      <c r="M2988" s="316"/>
      <c r="N2988" s="169"/>
      <c r="O2988" s="314"/>
      <c r="P2988" s="314"/>
      <c r="Q2988" s="316"/>
      <c r="R2988" s="169"/>
      <c r="S2988" s="314"/>
      <c r="T2988" s="314"/>
      <c r="U2988" s="316"/>
      <c r="V2988" s="169"/>
      <c r="W2988" s="314"/>
      <c r="X2988" s="314"/>
      <c r="Y2988" s="316"/>
      <c r="Z2988" s="169"/>
      <c r="AA2988" s="314"/>
      <c r="AB2988" s="314"/>
      <c r="AC2988" s="316"/>
      <c r="AD2988" s="169"/>
      <c r="AE2988" s="314"/>
      <c r="AF2988" s="314"/>
      <c r="AG2988" s="316"/>
      <c r="AH2988" s="169"/>
      <c r="AI2988" s="314"/>
      <c r="AJ2988" s="314"/>
      <c r="AK2988" s="316"/>
      <c r="AL2988" s="169"/>
      <c r="AM2988" s="314"/>
      <c r="AN2988" s="314"/>
      <c r="AO2988" s="316"/>
      <c r="AP2988" s="169"/>
      <c r="AQ2988" s="314"/>
      <c r="AR2988" s="314"/>
      <c r="AS2988" s="316"/>
      <c r="AT2988" s="169"/>
      <c r="AU2988" s="314"/>
      <c r="AV2988" s="314"/>
      <c r="AW2988" s="316"/>
      <c r="AX2988" s="169"/>
      <c r="AY2988" s="314"/>
      <c r="AZ2988" s="314"/>
      <c r="BA2988" s="319"/>
    </row>
    <row r="2989" spans="1:53" ht="14.5" customHeight="1" x14ac:dyDescent="0.35">
      <c r="A2989" s="282"/>
      <c r="B2989" s="33" t="s">
        <v>418</v>
      </c>
      <c r="C2989" s="33" t="s">
        <v>517</v>
      </c>
      <c r="D2989" s="285"/>
      <c r="E2989" s="34" t="s">
        <v>37</v>
      </c>
      <c r="F2989" s="37" t="s">
        <v>21</v>
      </c>
      <c r="G2989" s="314"/>
      <c r="H2989" s="314"/>
      <c r="I2989" s="316"/>
      <c r="J2989" s="35"/>
      <c r="K2989" s="314"/>
      <c r="L2989" s="314"/>
      <c r="M2989" s="316"/>
      <c r="N2989" s="35" t="s">
        <v>21</v>
      </c>
      <c r="O2989" s="314"/>
      <c r="P2989" s="314"/>
      <c r="Q2989" s="316"/>
      <c r="R2989" s="35"/>
      <c r="S2989" s="314"/>
      <c r="T2989" s="314"/>
      <c r="U2989" s="316"/>
      <c r="V2989" s="35"/>
      <c r="W2989" s="314"/>
      <c r="X2989" s="314"/>
      <c r="Y2989" s="316"/>
      <c r="Z2989" s="35"/>
      <c r="AA2989" s="314"/>
      <c r="AB2989" s="314"/>
      <c r="AC2989" s="316"/>
      <c r="AD2989" s="35" t="s">
        <v>21</v>
      </c>
      <c r="AE2989" s="314"/>
      <c r="AF2989" s="314"/>
      <c r="AG2989" s="316"/>
      <c r="AH2989" s="35"/>
      <c r="AI2989" s="314"/>
      <c r="AJ2989" s="314"/>
      <c r="AK2989" s="316"/>
      <c r="AL2989" s="35"/>
      <c r="AM2989" s="314"/>
      <c r="AN2989" s="314"/>
      <c r="AO2989" s="316"/>
      <c r="AP2989" s="35" t="s">
        <v>21</v>
      </c>
      <c r="AQ2989" s="314"/>
      <c r="AR2989" s="314"/>
      <c r="AS2989" s="316"/>
      <c r="AT2989" s="35"/>
      <c r="AU2989" s="314"/>
      <c r="AV2989" s="314"/>
      <c r="AW2989" s="316"/>
      <c r="AX2989" s="35"/>
      <c r="AY2989" s="314"/>
      <c r="AZ2989" s="314"/>
      <c r="BA2989" s="319"/>
    </row>
    <row r="2990" spans="1:53" ht="15" customHeight="1" x14ac:dyDescent="0.35">
      <c r="A2990" s="283"/>
      <c r="B2990" s="38" t="s">
        <v>418</v>
      </c>
      <c r="C2990" s="38" t="s">
        <v>517</v>
      </c>
      <c r="D2990" s="286"/>
      <c r="E2990" s="39" t="s">
        <v>38</v>
      </c>
      <c r="F2990" s="37"/>
      <c r="G2990" s="340"/>
      <c r="H2990" s="314"/>
      <c r="I2990" s="397"/>
      <c r="J2990" s="35"/>
      <c r="K2990" s="340"/>
      <c r="L2990" s="314"/>
      <c r="M2990" s="397"/>
      <c r="N2990" s="35"/>
      <c r="O2990" s="340"/>
      <c r="P2990" s="314"/>
      <c r="Q2990" s="397"/>
      <c r="R2990" s="35"/>
      <c r="S2990" s="340"/>
      <c r="T2990" s="314"/>
      <c r="U2990" s="397"/>
      <c r="V2990" s="35"/>
      <c r="W2990" s="340"/>
      <c r="X2990" s="314"/>
      <c r="Y2990" s="397"/>
      <c r="Z2990" s="35"/>
      <c r="AA2990" s="340"/>
      <c r="AB2990" s="314"/>
      <c r="AC2990" s="397"/>
      <c r="AD2990" s="35"/>
      <c r="AE2990" s="340"/>
      <c r="AF2990" s="314"/>
      <c r="AG2990" s="397"/>
      <c r="AH2990" s="35"/>
      <c r="AI2990" s="340"/>
      <c r="AJ2990" s="314"/>
      <c r="AK2990" s="397"/>
      <c r="AL2990" s="35"/>
      <c r="AM2990" s="340"/>
      <c r="AN2990" s="314"/>
      <c r="AO2990" s="397"/>
      <c r="AP2990" s="35"/>
      <c r="AQ2990" s="340"/>
      <c r="AR2990" s="314"/>
      <c r="AS2990" s="397"/>
      <c r="AT2990" s="35"/>
      <c r="AU2990" s="340"/>
      <c r="AV2990" s="314"/>
      <c r="AW2990" s="397"/>
      <c r="AX2990" s="35"/>
      <c r="AY2990" s="340"/>
      <c r="AZ2990" s="314"/>
      <c r="BA2990" s="319"/>
    </row>
    <row r="2991" spans="1:53" ht="15" customHeight="1" x14ac:dyDescent="0.35">
      <c r="A2991" s="281">
        <v>158</v>
      </c>
      <c r="B2991" s="30" t="s">
        <v>418</v>
      </c>
      <c r="C2991" s="30" t="s">
        <v>519</v>
      </c>
      <c r="D2991" s="284" t="s">
        <v>520</v>
      </c>
      <c r="E2991" s="31" t="s">
        <v>14</v>
      </c>
      <c r="F2991" s="52"/>
      <c r="G2991" s="398" t="s">
        <v>15</v>
      </c>
      <c r="H2991" s="398" t="s">
        <v>15</v>
      </c>
      <c r="I2991" s="332"/>
      <c r="J2991" s="165"/>
      <c r="K2991" s="398" t="s">
        <v>18</v>
      </c>
      <c r="L2991" s="398" t="s">
        <v>18</v>
      </c>
      <c r="M2991" s="332"/>
      <c r="N2991" s="165"/>
      <c r="O2991" s="398" t="s">
        <v>15</v>
      </c>
      <c r="P2991" s="398" t="s">
        <v>15</v>
      </c>
      <c r="Q2991" s="332"/>
      <c r="R2991" s="165"/>
      <c r="S2991" s="398" t="s">
        <v>18</v>
      </c>
      <c r="T2991" s="398" t="s">
        <v>15</v>
      </c>
      <c r="U2991" s="332"/>
      <c r="V2991" s="165"/>
      <c r="W2991" s="398" t="s">
        <v>18</v>
      </c>
      <c r="X2991" s="398" t="s">
        <v>15</v>
      </c>
      <c r="Y2991" s="332"/>
      <c r="Z2991" s="165"/>
      <c r="AA2991" s="398" t="s">
        <v>18</v>
      </c>
      <c r="AB2991" s="398" t="s">
        <v>15</v>
      </c>
      <c r="AC2991" s="332"/>
      <c r="AD2991" s="165"/>
      <c r="AE2991" s="398" t="s">
        <v>15</v>
      </c>
      <c r="AF2991" s="398" t="s">
        <v>15</v>
      </c>
      <c r="AG2991" s="332"/>
      <c r="AH2991" s="165"/>
      <c r="AI2991" s="398" t="s">
        <v>18</v>
      </c>
      <c r="AJ2991" s="398" t="s">
        <v>15</v>
      </c>
      <c r="AK2991" s="332"/>
      <c r="AL2991" s="165"/>
      <c r="AM2991" s="398" t="s">
        <v>18</v>
      </c>
      <c r="AN2991" s="398" t="s">
        <v>18</v>
      </c>
      <c r="AO2991" s="332"/>
      <c r="AP2991" s="165"/>
      <c r="AQ2991" s="398" t="s">
        <v>15</v>
      </c>
      <c r="AR2991" s="398" t="s">
        <v>15</v>
      </c>
      <c r="AS2991" s="332"/>
      <c r="AT2991" s="165"/>
      <c r="AU2991" s="398" t="s">
        <v>18</v>
      </c>
      <c r="AV2991" s="398" t="s">
        <v>15</v>
      </c>
      <c r="AW2991" s="332"/>
      <c r="AX2991" s="165"/>
      <c r="AY2991" s="398" t="s">
        <v>18</v>
      </c>
      <c r="AZ2991" s="398" t="s">
        <v>15</v>
      </c>
      <c r="BA2991" s="401"/>
    </row>
    <row r="2992" spans="1:53" ht="14.5" customHeight="1" x14ac:dyDescent="0.35">
      <c r="A2992" s="282"/>
      <c r="B2992" s="33" t="s">
        <v>418</v>
      </c>
      <c r="C2992" s="33" t="s">
        <v>519</v>
      </c>
      <c r="D2992" s="285"/>
      <c r="E2992" s="34" t="s">
        <v>20</v>
      </c>
      <c r="F2992" s="35" t="s">
        <v>21</v>
      </c>
      <c r="G2992" s="314"/>
      <c r="H2992" s="314"/>
      <c r="I2992" s="316"/>
      <c r="J2992" s="35"/>
      <c r="K2992" s="314"/>
      <c r="L2992" s="314"/>
      <c r="M2992" s="316"/>
      <c r="N2992" s="35"/>
      <c r="O2992" s="314"/>
      <c r="P2992" s="314"/>
      <c r="Q2992" s="316"/>
      <c r="R2992" s="35"/>
      <c r="S2992" s="314"/>
      <c r="T2992" s="314"/>
      <c r="U2992" s="316"/>
      <c r="V2992" s="35"/>
      <c r="W2992" s="314"/>
      <c r="X2992" s="314"/>
      <c r="Y2992" s="316"/>
      <c r="Z2992" s="35"/>
      <c r="AA2992" s="314"/>
      <c r="AB2992" s="314"/>
      <c r="AC2992" s="316"/>
      <c r="AD2992" s="35"/>
      <c r="AE2992" s="314"/>
      <c r="AF2992" s="314"/>
      <c r="AG2992" s="316"/>
      <c r="AH2992" s="35"/>
      <c r="AI2992" s="314"/>
      <c r="AJ2992" s="314"/>
      <c r="AK2992" s="316"/>
      <c r="AL2992" s="35"/>
      <c r="AM2992" s="314"/>
      <c r="AN2992" s="314"/>
      <c r="AO2992" s="316"/>
      <c r="AP2992" s="35" t="s">
        <v>21</v>
      </c>
      <c r="AQ2992" s="314"/>
      <c r="AR2992" s="314"/>
      <c r="AS2992" s="316"/>
      <c r="AT2992" s="35"/>
      <c r="AU2992" s="314"/>
      <c r="AV2992" s="314"/>
      <c r="AW2992" s="316"/>
      <c r="AX2992" s="35"/>
      <c r="AY2992" s="314"/>
      <c r="AZ2992" s="314"/>
      <c r="BA2992" s="319"/>
    </row>
    <row r="2993" spans="1:53" ht="14.5" customHeight="1" x14ac:dyDescent="0.35">
      <c r="A2993" s="282"/>
      <c r="B2993" s="33" t="s">
        <v>418</v>
      </c>
      <c r="C2993" s="33" t="s">
        <v>519</v>
      </c>
      <c r="D2993" s="285"/>
      <c r="E2993" s="34" t="s">
        <v>22</v>
      </c>
      <c r="F2993" s="35" t="s">
        <v>21</v>
      </c>
      <c r="G2993" s="314"/>
      <c r="H2993" s="314"/>
      <c r="I2993" s="316"/>
      <c r="J2993" s="169"/>
      <c r="K2993" s="314"/>
      <c r="L2993" s="314"/>
      <c r="M2993" s="316"/>
      <c r="N2993" s="169" t="s">
        <v>21</v>
      </c>
      <c r="O2993" s="314"/>
      <c r="P2993" s="314"/>
      <c r="Q2993" s="316"/>
      <c r="R2993" s="169"/>
      <c r="S2993" s="314"/>
      <c r="T2993" s="314"/>
      <c r="U2993" s="316"/>
      <c r="V2993" s="169"/>
      <c r="W2993" s="314"/>
      <c r="X2993" s="314"/>
      <c r="Y2993" s="316"/>
      <c r="Z2993" s="169"/>
      <c r="AA2993" s="314"/>
      <c r="AB2993" s="314"/>
      <c r="AC2993" s="316"/>
      <c r="AD2993" s="169" t="s">
        <v>21</v>
      </c>
      <c r="AE2993" s="314"/>
      <c r="AF2993" s="314"/>
      <c r="AG2993" s="316"/>
      <c r="AH2993" s="169"/>
      <c r="AI2993" s="314"/>
      <c r="AJ2993" s="314"/>
      <c r="AK2993" s="316"/>
      <c r="AL2993" s="169"/>
      <c r="AM2993" s="314"/>
      <c r="AN2993" s="314"/>
      <c r="AO2993" s="316"/>
      <c r="AP2993" s="169" t="s">
        <v>21</v>
      </c>
      <c r="AQ2993" s="314"/>
      <c r="AR2993" s="314"/>
      <c r="AS2993" s="316"/>
      <c r="AT2993" s="169"/>
      <c r="AU2993" s="314"/>
      <c r="AV2993" s="314"/>
      <c r="AW2993" s="316"/>
      <c r="AX2993" s="169"/>
      <c r="AY2993" s="314"/>
      <c r="AZ2993" s="314"/>
      <c r="BA2993" s="319"/>
    </row>
    <row r="2994" spans="1:53" ht="14.5" customHeight="1" x14ac:dyDescent="0.35">
      <c r="A2994" s="282"/>
      <c r="B2994" s="33" t="s">
        <v>418</v>
      </c>
      <c r="C2994" s="33" t="s">
        <v>519</v>
      </c>
      <c r="D2994" s="285"/>
      <c r="E2994" s="34" t="s">
        <v>23</v>
      </c>
      <c r="F2994" s="35" t="s">
        <v>21</v>
      </c>
      <c r="G2994" s="314"/>
      <c r="H2994" s="314"/>
      <c r="I2994" s="316"/>
      <c r="J2994" s="35"/>
      <c r="K2994" s="314"/>
      <c r="L2994" s="314"/>
      <c r="M2994" s="316"/>
      <c r="N2994" s="35" t="s">
        <v>21</v>
      </c>
      <c r="O2994" s="314"/>
      <c r="P2994" s="314"/>
      <c r="Q2994" s="316"/>
      <c r="R2994" s="35" t="s">
        <v>21</v>
      </c>
      <c r="S2994" s="314"/>
      <c r="T2994" s="314"/>
      <c r="U2994" s="316"/>
      <c r="V2994" s="35" t="s">
        <v>21</v>
      </c>
      <c r="W2994" s="314"/>
      <c r="X2994" s="314"/>
      <c r="Y2994" s="316"/>
      <c r="Z2994" s="35" t="s">
        <v>21</v>
      </c>
      <c r="AA2994" s="314"/>
      <c r="AB2994" s="314"/>
      <c r="AC2994" s="316"/>
      <c r="AD2994" s="35" t="s">
        <v>21</v>
      </c>
      <c r="AE2994" s="314"/>
      <c r="AF2994" s="314"/>
      <c r="AG2994" s="316"/>
      <c r="AH2994" s="35" t="s">
        <v>21</v>
      </c>
      <c r="AI2994" s="314"/>
      <c r="AJ2994" s="314"/>
      <c r="AK2994" s="316"/>
      <c r="AL2994" s="35"/>
      <c r="AM2994" s="314"/>
      <c r="AN2994" s="314"/>
      <c r="AO2994" s="316"/>
      <c r="AP2994" s="35" t="s">
        <v>21</v>
      </c>
      <c r="AQ2994" s="314"/>
      <c r="AR2994" s="314"/>
      <c r="AS2994" s="316"/>
      <c r="AT2994" s="35"/>
      <c r="AU2994" s="314"/>
      <c r="AV2994" s="314"/>
      <c r="AW2994" s="316"/>
      <c r="AX2994" s="35" t="s">
        <v>21</v>
      </c>
      <c r="AY2994" s="314"/>
      <c r="AZ2994" s="314"/>
      <c r="BA2994" s="319"/>
    </row>
    <row r="2995" spans="1:53" ht="14.5" customHeight="1" x14ac:dyDescent="0.35">
      <c r="A2995" s="282"/>
      <c r="B2995" s="33" t="s">
        <v>418</v>
      </c>
      <c r="C2995" s="33" t="s">
        <v>519</v>
      </c>
      <c r="D2995" s="285"/>
      <c r="E2995" s="34" t="s">
        <v>24</v>
      </c>
      <c r="F2995" s="35" t="s">
        <v>21</v>
      </c>
      <c r="G2995" s="314"/>
      <c r="H2995" s="314"/>
      <c r="I2995" s="316"/>
      <c r="J2995" s="169"/>
      <c r="K2995" s="314"/>
      <c r="L2995" s="314"/>
      <c r="M2995" s="316"/>
      <c r="N2995" s="169" t="s">
        <v>21</v>
      </c>
      <c r="O2995" s="314"/>
      <c r="P2995" s="314"/>
      <c r="Q2995" s="316"/>
      <c r="R2995" s="169"/>
      <c r="S2995" s="314"/>
      <c r="T2995" s="314"/>
      <c r="U2995" s="316"/>
      <c r="V2995" s="169"/>
      <c r="W2995" s="314"/>
      <c r="X2995" s="314"/>
      <c r="Y2995" s="316"/>
      <c r="Z2995" s="169"/>
      <c r="AA2995" s="314"/>
      <c r="AB2995" s="314"/>
      <c r="AC2995" s="316"/>
      <c r="AD2995" s="169" t="s">
        <v>21</v>
      </c>
      <c r="AE2995" s="314"/>
      <c r="AF2995" s="314"/>
      <c r="AG2995" s="316"/>
      <c r="AH2995" s="169"/>
      <c r="AI2995" s="314"/>
      <c r="AJ2995" s="314"/>
      <c r="AK2995" s="316"/>
      <c r="AL2995" s="169"/>
      <c r="AM2995" s="314"/>
      <c r="AN2995" s="314"/>
      <c r="AO2995" s="316"/>
      <c r="AP2995" s="169" t="s">
        <v>21</v>
      </c>
      <c r="AQ2995" s="314"/>
      <c r="AR2995" s="314"/>
      <c r="AS2995" s="316"/>
      <c r="AT2995" s="169"/>
      <c r="AU2995" s="314"/>
      <c r="AV2995" s="314"/>
      <c r="AW2995" s="316"/>
      <c r="AX2995" s="169"/>
      <c r="AY2995" s="314"/>
      <c r="AZ2995" s="314"/>
      <c r="BA2995" s="319"/>
    </row>
    <row r="2996" spans="1:53" ht="15" customHeight="1" x14ac:dyDescent="0.35">
      <c r="A2996" s="282"/>
      <c r="B2996" s="33" t="s">
        <v>418</v>
      </c>
      <c r="C2996" s="33" t="s">
        <v>519</v>
      </c>
      <c r="D2996" s="285"/>
      <c r="E2996" s="36" t="s">
        <v>25</v>
      </c>
      <c r="F2996" s="52"/>
      <c r="G2996" s="314"/>
      <c r="H2996" s="314"/>
      <c r="I2996" s="316"/>
      <c r="J2996" s="52"/>
      <c r="K2996" s="314"/>
      <c r="L2996" s="314"/>
      <c r="M2996" s="316"/>
      <c r="N2996" s="52"/>
      <c r="O2996" s="314"/>
      <c r="P2996" s="314"/>
      <c r="Q2996" s="316"/>
      <c r="R2996" s="52"/>
      <c r="S2996" s="314"/>
      <c r="T2996" s="314"/>
      <c r="U2996" s="316"/>
      <c r="V2996" s="52"/>
      <c r="W2996" s="314"/>
      <c r="X2996" s="314"/>
      <c r="Y2996" s="316"/>
      <c r="Z2996" s="52"/>
      <c r="AA2996" s="314"/>
      <c r="AB2996" s="314"/>
      <c r="AC2996" s="316"/>
      <c r="AD2996" s="52"/>
      <c r="AE2996" s="314"/>
      <c r="AF2996" s="314"/>
      <c r="AG2996" s="316"/>
      <c r="AH2996" s="52"/>
      <c r="AI2996" s="314"/>
      <c r="AJ2996" s="314"/>
      <c r="AK2996" s="316"/>
      <c r="AL2996" s="52"/>
      <c r="AM2996" s="314"/>
      <c r="AN2996" s="314"/>
      <c r="AO2996" s="316"/>
      <c r="AP2996" s="52"/>
      <c r="AQ2996" s="314"/>
      <c r="AR2996" s="314"/>
      <c r="AS2996" s="316"/>
      <c r="AT2996" s="52"/>
      <c r="AU2996" s="314"/>
      <c r="AV2996" s="314"/>
      <c r="AW2996" s="316"/>
      <c r="AX2996" s="52"/>
      <c r="AY2996" s="314"/>
      <c r="AZ2996" s="314"/>
      <c r="BA2996" s="319"/>
    </row>
    <row r="2997" spans="1:53" ht="14.5" customHeight="1" x14ac:dyDescent="0.35">
      <c r="A2997" s="282"/>
      <c r="B2997" s="33" t="s">
        <v>418</v>
      </c>
      <c r="C2997" s="33" t="s">
        <v>519</v>
      </c>
      <c r="D2997" s="285"/>
      <c r="E2997" s="34" t="s">
        <v>26</v>
      </c>
      <c r="F2997" s="37" t="s">
        <v>21</v>
      </c>
      <c r="G2997" s="314"/>
      <c r="H2997" s="314"/>
      <c r="I2997" s="316"/>
      <c r="J2997" s="169"/>
      <c r="K2997" s="314"/>
      <c r="L2997" s="314"/>
      <c r="M2997" s="316"/>
      <c r="N2997" s="169"/>
      <c r="O2997" s="314"/>
      <c r="P2997" s="314"/>
      <c r="Q2997" s="316"/>
      <c r="R2997" s="169"/>
      <c r="S2997" s="314"/>
      <c r="T2997" s="314"/>
      <c r="U2997" s="316"/>
      <c r="V2997" s="169"/>
      <c r="W2997" s="314"/>
      <c r="X2997" s="314"/>
      <c r="Y2997" s="316"/>
      <c r="Z2997" s="169"/>
      <c r="AA2997" s="314"/>
      <c r="AB2997" s="314"/>
      <c r="AC2997" s="316"/>
      <c r="AD2997" s="169" t="s">
        <v>21</v>
      </c>
      <c r="AE2997" s="314"/>
      <c r="AF2997" s="314"/>
      <c r="AG2997" s="316"/>
      <c r="AH2997" s="169"/>
      <c r="AI2997" s="314"/>
      <c r="AJ2997" s="314"/>
      <c r="AK2997" s="316"/>
      <c r="AL2997" s="169"/>
      <c r="AM2997" s="314"/>
      <c r="AN2997" s="314"/>
      <c r="AO2997" s="316"/>
      <c r="AP2997" s="169" t="s">
        <v>21</v>
      </c>
      <c r="AQ2997" s="314"/>
      <c r="AR2997" s="314"/>
      <c r="AS2997" s="316"/>
      <c r="AT2997" s="169"/>
      <c r="AU2997" s="314"/>
      <c r="AV2997" s="314"/>
      <c r="AW2997" s="316"/>
      <c r="AX2997" s="169"/>
      <c r="AY2997" s="314"/>
      <c r="AZ2997" s="314"/>
      <c r="BA2997" s="319"/>
    </row>
    <row r="2998" spans="1:53" ht="14.5" customHeight="1" x14ac:dyDescent="0.35">
      <c r="A2998" s="282"/>
      <c r="B2998" s="33" t="s">
        <v>418</v>
      </c>
      <c r="C2998" s="33" t="s">
        <v>519</v>
      </c>
      <c r="D2998" s="285"/>
      <c r="E2998" s="34" t="s">
        <v>27</v>
      </c>
      <c r="F2998" s="37" t="s">
        <v>21</v>
      </c>
      <c r="G2998" s="314"/>
      <c r="H2998" s="314"/>
      <c r="I2998" s="316"/>
      <c r="J2998" s="35"/>
      <c r="K2998" s="314"/>
      <c r="L2998" s="314"/>
      <c r="M2998" s="316"/>
      <c r="N2998" s="35"/>
      <c r="O2998" s="314"/>
      <c r="P2998" s="314"/>
      <c r="Q2998" s="316"/>
      <c r="R2998" s="35"/>
      <c r="S2998" s="314"/>
      <c r="T2998" s="314"/>
      <c r="U2998" s="316"/>
      <c r="V2998" s="35"/>
      <c r="W2998" s="314"/>
      <c r="X2998" s="314"/>
      <c r="Y2998" s="316"/>
      <c r="Z2998" s="35"/>
      <c r="AA2998" s="314"/>
      <c r="AB2998" s="314"/>
      <c r="AC2998" s="316"/>
      <c r="AD2998" s="35" t="s">
        <v>21</v>
      </c>
      <c r="AE2998" s="314"/>
      <c r="AF2998" s="314"/>
      <c r="AG2998" s="316"/>
      <c r="AH2998" s="35"/>
      <c r="AI2998" s="314"/>
      <c r="AJ2998" s="314"/>
      <c r="AK2998" s="316"/>
      <c r="AL2998" s="35"/>
      <c r="AM2998" s="314"/>
      <c r="AN2998" s="314"/>
      <c r="AO2998" s="316"/>
      <c r="AP2998" s="35" t="s">
        <v>21</v>
      </c>
      <c r="AQ2998" s="314"/>
      <c r="AR2998" s="314"/>
      <c r="AS2998" s="316"/>
      <c r="AT2998" s="35"/>
      <c r="AU2998" s="314"/>
      <c r="AV2998" s="314"/>
      <c r="AW2998" s="316"/>
      <c r="AX2998" s="35"/>
      <c r="AY2998" s="314"/>
      <c r="AZ2998" s="314"/>
      <c r="BA2998" s="319"/>
    </row>
    <row r="2999" spans="1:53" ht="28" x14ac:dyDescent="0.35">
      <c r="A2999" s="282"/>
      <c r="B2999" s="33" t="s">
        <v>418</v>
      </c>
      <c r="C2999" s="33" t="s">
        <v>519</v>
      </c>
      <c r="D2999" s="285"/>
      <c r="E2999" s="34" t="s">
        <v>28</v>
      </c>
      <c r="F2999" s="37" t="s">
        <v>21</v>
      </c>
      <c r="G2999" s="314"/>
      <c r="H2999" s="314"/>
      <c r="I2999" s="316"/>
      <c r="J2999" s="169"/>
      <c r="K2999" s="314"/>
      <c r="L2999" s="314"/>
      <c r="M2999" s="316"/>
      <c r="N2999" s="169" t="s">
        <v>21</v>
      </c>
      <c r="O2999" s="314"/>
      <c r="P2999" s="314"/>
      <c r="Q2999" s="316"/>
      <c r="R2999" s="169"/>
      <c r="S2999" s="314"/>
      <c r="T2999" s="314"/>
      <c r="U2999" s="316"/>
      <c r="V2999" s="169"/>
      <c r="W2999" s="314"/>
      <c r="X2999" s="314"/>
      <c r="Y2999" s="316"/>
      <c r="Z2999" s="169"/>
      <c r="AA2999" s="314"/>
      <c r="AB2999" s="314"/>
      <c r="AC2999" s="316"/>
      <c r="AD2999" s="169" t="s">
        <v>21</v>
      </c>
      <c r="AE2999" s="314"/>
      <c r="AF2999" s="314"/>
      <c r="AG2999" s="316"/>
      <c r="AH2999" s="169"/>
      <c r="AI2999" s="314"/>
      <c r="AJ2999" s="314"/>
      <c r="AK2999" s="316"/>
      <c r="AL2999" s="169"/>
      <c r="AM2999" s="314"/>
      <c r="AN2999" s="314"/>
      <c r="AO2999" s="316"/>
      <c r="AP2999" s="169" t="s">
        <v>21</v>
      </c>
      <c r="AQ2999" s="314"/>
      <c r="AR2999" s="314"/>
      <c r="AS2999" s="316"/>
      <c r="AT2999" s="169"/>
      <c r="AU2999" s="314"/>
      <c r="AV2999" s="314"/>
      <c r="AW2999" s="316"/>
      <c r="AX2999" s="169"/>
      <c r="AY2999" s="314"/>
      <c r="AZ2999" s="314"/>
      <c r="BA2999" s="319"/>
    </row>
    <row r="3000" spans="1:53" ht="14.5" customHeight="1" x14ac:dyDescent="0.35">
      <c r="A3000" s="282"/>
      <c r="B3000" s="33" t="s">
        <v>418</v>
      </c>
      <c r="C3000" s="33" t="s">
        <v>519</v>
      </c>
      <c r="D3000" s="285"/>
      <c r="E3000" s="34" t="s">
        <v>29</v>
      </c>
      <c r="F3000" s="37" t="s">
        <v>21</v>
      </c>
      <c r="G3000" s="314"/>
      <c r="H3000" s="314"/>
      <c r="I3000" s="316"/>
      <c r="J3000" s="35"/>
      <c r="K3000" s="314"/>
      <c r="L3000" s="314"/>
      <c r="M3000" s="316"/>
      <c r="N3000" s="35" t="s">
        <v>21</v>
      </c>
      <c r="O3000" s="314"/>
      <c r="P3000" s="314"/>
      <c r="Q3000" s="316"/>
      <c r="R3000" s="35"/>
      <c r="S3000" s="314"/>
      <c r="T3000" s="314"/>
      <c r="U3000" s="316"/>
      <c r="V3000" s="35"/>
      <c r="W3000" s="314"/>
      <c r="X3000" s="314"/>
      <c r="Y3000" s="316"/>
      <c r="Z3000" s="35"/>
      <c r="AA3000" s="314"/>
      <c r="AB3000" s="314"/>
      <c r="AC3000" s="316"/>
      <c r="AD3000" s="35" t="s">
        <v>21</v>
      </c>
      <c r="AE3000" s="314"/>
      <c r="AF3000" s="314"/>
      <c r="AG3000" s="316"/>
      <c r="AH3000" s="35"/>
      <c r="AI3000" s="314"/>
      <c r="AJ3000" s="314"/>
      <c r="AK3000" s="316"/>
      <c r="AL3000" s="35"/>
      <c r="AM3000" s="314"/>
      <c r="AN3000" s="314"/>
      <c r="AO3000" s="316"/>
      <c r="AP3000" s="35" t="s">
        <v>21</v>
      </c>
      <c r="AQ3000" s="314"/>
      <c r="AR3000" s="314"/>
      <c r="AS3000" s="316"/>
      <c r="AT3000" s="35"/>
      <c r="AU3000" s="314"/>
      <c r="AV3000" s="314"/>
      <c r="AW3000" s="316"/>
      <c r="AX3000" s="35"/>
      <c r="AY3000" s="314"/>
      <c r="AZ3000" s="314"/>
      <c r="BA3000" s="319"/>
    </row>
    <row r="3001" spans="1:53" ht="14.5" customHeight="1" x14ac:dyDescent="0.35">
      <c r="A3001" s="282"/>
      <c r="B3001" s="33" t="s">
        <v>418</v>
      </c>
      <c r="C3001" s="33" t="s">
        <v>519</v>
      </c>
      <c r="D3001" s="285"/>
      <c r="E3001" s="34" t="s">
        <v>30</v>
      </c>
      <c r="F3001" s="37"/>
      <c r="G3001" s="314"/>
      <c r="H3001" s="314"/>
      <c r="I3001" s="316"/>
      <c r="J3001" s="169"/>
      <c r="K3001" s="314"/>
      <c r="L3001" s="314"/>
      <c r="M3001" s="316"/>
      <c r="N3001" s="169"/>
      <c r="O3001" s="314"/>
      <c r="P3001" s="314"/>
      <c r="Q3001" s="316"/>
      <c r="R3001" s="169"/>
      <c r="S3001" s="314"/>
      <c r="T3001" s="314"/>
      <c r="U3001" s="316"/>
      <c r="V3001" s="169"/>
      <c r="W3001" s="314"/>
      <c r="X3001" s="314"/>
      <c r="Y3001" s="316"/>
      <c r="Z3001" s="169"/>
      <c r="AA3001" s="314"/>
      <c r="AB3001" s="314"/>
      <c r="AC3001" s="316"/>
      <c r="AD3001" s="169"/>
      <c r="AE3001" s="314"/>
      <c r="AF3001" s="314"/>
      <c r="AG3001" s="316"/>
      <c r="AH3001" s="169"/>
      <c r="AI3001" s="314"/>
      <c r="AJ3001" s="314"/>
      <c r="AK3001" s="316"/>
      <c r="AL3001" s="169"/>
      <c r="AM3001" s="314"/>
      <c r="AN3001" s="314"/>
      <c r="AO3001" s="316"/>
      <c r="AP3001" s="169"/>
      <c r="AQ3001" s="314"/>
      <c r="AR3001" s="314"/>
      <c r="AS3001" s="316"/>
      <c r="AT3001" s="169"/>
      <c r="AU3001" s="314"/>
      <c r="AV3001" s="314"/>
      <c r="AW3001" s="316"/>
      <c r="AX3001" s="169"/>
      <c r="AY3001" s="314"/>
      <c r="AZ3001" s="314"/>
      <c r="BA3001" s="319"/>
    </row>
    <row r="3002" spans="1:53" ht="15" customHeight="1" x14ac:dyDescent="0.35">
      <c r="A3002" s="282"/>
      <c r="B3002" s="33" t="s">
        <v>418</v>
      </c>
      <c r="C3002" s="33" t="s">
        <v>519</v>
      </c>
      <c r="D3002" s="285"/>
      <c r="E3002" s="36" t="s">
        <v>31</v>
      </c>
      <c r="F3002" s="52"/>
      <c r="G3002" s="314"/>
      <c r="H3002" s="314"/>
      <c r="I3002" s="316"/>
      <c r="J3002" s="52"/>
      <c r="K3002" s="314"/>
      <c r="L3002" s="314"/>
      <c r="M3002" s="316"/>
      <c r="N3002" s="52"/>
      <c r="O3002" s="314"/>
      <c r="P3002" s="314"/>
      <c r="Q3002" s="316"/>
      <c r="R3002" s="52"/>
      <c r="S3002" s="314"/>
      <c r="T3002" s="314"/>
      <c r="U3002" s="316"/>
      <c r="V3002" s="52"/>
      <c r="W3002" s="314"/>
      <c r="X3002" s="314"/>
      <c r="Y3002" s="316"/>
      <c r="Z3002" s="52"/>
      <c r="AA3002" s="314"/>
      <c r="AB3002" s="314"/>
      <c r="AC3002" s="316"/>
      <c r="AD3002" s="52"/>
      <c r="AE3002" s="314"/>
      <c r="AF3002" s="314"/>
      <c r="AG3002" s="316"/>
      <c r="AH3002" s="52"/>
      <c r="AI3002" s="314"/>
      <c r="AJ3002" s="314"/>
      <c r="AK3002" s="316"/>
      <c r="AL3002" s="52"/>
      <c r="AM3002" s="314"/>
      <c r="AN3002" s="314"/>
      <c r="AO3002" s="316"/>
      <c r="AP3002" s="52"/>
      <c r="AQ3002" s="314"/>
      <c r="AR3002" s="314"/>
      <c r="AS3002" s="316"/>
      <c r="AT3002" s="52"/>
      <c r="AU3002" s="314"/>
      <c r="AV3002" s="314"/>
      <c r="AW3002" s="316"/>
      <c r="AX3002" s="52"/>
      <c r="AY3002" s="314"/>
      <c r="AZ3002" s="314"/>
      <c r="BA3002" s="319"/>
    </row>
    <row r="3003" spans="1:53" ht="14.5" customHeight="1" x14ac:dyDescent="0.35">
      <c r="A3003" s="282"/>
      <c r="B3003" s="33" t="s">
        <v>418</v>
      </c>
      <c r="C3003" s="33" t="s">
        <v>519</v>
      </c>
      <c r="D3003" s="285"/>
      <c r="E3003" s="34" t="s">
        <v>32</v>
      </c>
      <c r="F3003" s="37" t="s">
        <v>21</v>
      </c>
      <c r="G3003" s="314"/>
      <c r="H3003" s="314"/>
      <c r="I3003" s="316"/>
      <c r="J3003" s="169"/>
      <c r="K3003" s="314"/>
      <c r="L3003" s="314"/>
      <c r="M3003" s="316"/>
      <c r="N3003" s="169" t="s">
        <v>21</v>
      </c>
      <c r="O3003" s="314"/>
      <c r="P3003" s="314"/>
      <c r="Q3003" s="316"/>
      <c r="R3003" s="169" t="s">
        <v>21</v>
      </c>
      <c r="S3003" s="314"/>
      <c r="T3003" s="314"/>
      <c r="U3003" s="316"/>
      <c r="V3003" s="169" t="s">
        <v>21</v>
      </c>
      <c r="W3003" s="314"/>
      <c r="X3003" s="314"/>
      <c r="Y3003" s="316"/>
      <c r="Z3003" s="169" t="s">
        <v>21</v>
      </c>
      <c r="AA3003" s="314"/>
      <c r="AB3003" s="314"/>
      <c r="AC3003" s="316"/>
      <c r="AD3003" s="169" t="s">
        <v>21</v>
      </c>
      <c r="AE3003" s="314"/>
      <c r="AF3003" s="314"/>
      <c r="AG3003" s="316"/>
      <c r="AH3003" s="169" t="s">
        <v>21</v>
      </c>
      <c r="AI3003" s="314"/>
      <c r="AJ3003" s="314"/>
      <c r="AK3003" s="316"/>
      <c r="AL3003" s="169"/>
      <c r="AM3003" s="314"/>
      <c r="AN3003" s="314"/>
      <c r="AO3003" s="316"/>
      <c r="AP3003" s="169" t="s">
        <v>21</v>
      </c>
      <c r="AQ3003" s="314"/>
      <c r="AR3003" s="314"/>
      <c r="AS3003" s="316"/>
      <c r="AT3003" s="169" t="s">
        <v>21</v>
      </c>
      <c r="AU3003" s="314"/>
      <c r="AV3003" s="314"/>
      <c r="AW3003" s="316"/>
      <c r="AX3003" s="169" t="s">
        <v>21</v>
      </c>
      <c r="AY3003" s="314"/>
      <c r="AZ3003" s="314"/>
      <c r="BA3003" s="319"/>
    </row>
    <row r="3004" spans="1:53" ht="14.5" customHeight="1" x14ac:dyDescent="0.35">
      <c r="A3004" s="282"/>
      <c r="B3004" s="33" t="s">
        <v>418</v>
      </c>
      <c r="C3004" s="33" t="s">
        <v>519</v>
      </c>
      <c r="D3004" s="285"/>
      <c r="E3004" s="34" t="s">
        <v>33</v>
      </c>
      <c r="F3004" s="37"/>
      <c r="G3004" s="314"/>
      <c r="H3004" s="314"/>
      <c r="I3004" s="316"/>
      <c r="J3004" s="35"/>
      <c r="K3004" s="314"/>
      <c r="L3004" s="314"/>
      <c r="M3004" s="316"/>
      <c r="N3004" s="35"/>
      <c r="O3004" s="314"/>
      <c r="P3004" s="314"/>
      <c r="Q3004" s="316"/>
      <c r="R3004" s="35"/>
      <c r="S3004" s="314"/>
      <c r="T3004" s="314"/>
      <c r="U3004" s="316"/>
      <c r="V3004" s="35"/>
      <c r="W3004" s="314"/>
      <c r="X3004" s="314"/>
      <c r="Y3004" s="316"/>
      <c r="Z3004" s="35"/>
      <c r="AA3004" s="314"/>
      <c r="AB3004" s="314"/>
      <c r="AC3004" s="316"/>
      <c r="AD3004" s="35"/>
      <c r="AE3004" s="314"/>
      <c r="AF3004" s="314"/>
      <c r="AG3004" s="316"/>
      <c r="AH3004" s="35"/>
      <c r="AI3004" s="314"/>
      <c r="AJ3004" s="314"/>
      <c r="AK3004" s="316"/>
      <c r="AL3004" s="35"/>
      <c r="AM3004" s="314"/>
      <c r="AN3004" s="314"/>
      <c r="AO3004" s="316"/>
      <c r="AP3004" s="35"/>
      <c r="AQ3004" s="314"/>
      <c r="AR3004" s="314"/>
      <c r="AS3004" s="316"/>
      <c r="AT3004" s="35"/>
      <c r="AU3004" s="314"/>
      <c r="AV3004" s="314"/>
      <c r="AW3004" s="316"/>
      <c r="AX3004" s="35"/>
      <c r="AY3004" s="314"/>
      <c r="AZ3004" s="314"/>
      <c r="BA3004" s="319"/>
    </row>
    <row r="3005" spans="1:53" ht="14.5" customHeight="1" x14ac:dyDescent="0.35">
      <c r="A3005" s="282"/>
      <c r="B3005" s="33" t="s">
        <v>418</v>
      </c>
      <c r="C3005" s="33" t="s">
        <v>519</v>
      </c>
      <c r="D3005" s="285"/>
      <c r="E3005" s="34" t="s">
        <v>34</v>
      </c>
      <c r="F3005" s="37" t="s">
        <v>21</v>
      </c>
      <c r="G3005" s="314"/>
      <c r="H3005" s="314"/>
      <c r="I3005" s="316"/>
      <c r="J3005" s="169"/>
      <c r="K3005" s="314"/>
      <c r="L3005" s="314"/>
      <c r="M3005" s="316"/>
      <c r="N3005" s="169" t="s">
        <v>21</v>
      </c>
      <c r="O3005" s="314"/>
      <c r="P3005" s="314"/>
      <c r="Q3005" s="316"/>
      <c r="R3005" s="169"/>
      <c r="S3005" s="314"/>
      <c r="T3005" s="314"/>
      <c r="U3005" s="316"/>
      <c r="V3005" s="169"/>
      <c r="W3005" s="314"/>
      <c r="X3005" s="314"/>
      <c r="Y3005" s="316"/>
      <c r="Z3005" s="169"/>
      <c r="AA3005" s="314"/>
      <c r="AB3005" s="314"/>
      <c r="AC3005" s="316"/>
      <c r="AD3005" s="169" t="s">
        <v>21</v>
      </c>
      <c r="AE3005" s="314"/>
      <c r="AF3005" s="314"/>
      <c r="AG3005" s="316"/>
      <c r="AH3005" s="169"/>
      <c r="AI3005" s="314"/>
      <c r="AJ3005" s="314"/>
      <c r="AK3005" s="316"/>
      <c r="AL3005" s="169"/>
      <c r="AM3005" s="314"/>
      <c r="AN3005" s="314"/>
      <c r="AO3005" s="316"/>
      <c r="AP3005" s="169" t="s">
        <v>21</v>
      </c>
      <c r="AQ3005" s="314"/>
      <c r="AR3005" s="314"/>
      <c r="AS3005" s="316"/>
      <c r="AT3005" s="169"/>
      <c r="AU3005" s="314"/>
      <c r="AV3005" s="314"/>
      <c r="AW3005" s="316"/>
      <c r="AX3005" s="169"/>
      <c r="AY3005" s="314"/>
      <c r="AZ3005" s="314"/>
      <c r="BA3005" s="319"/>
    </row>
    <row r="3006" spans="1:53" ht="14.5" customHeight="1" x14ac:dyDescent="0.35">
      <c r="A3006" s="282"/>
      <c r="B3006" s="33" t="s">
        <v>418</v>
      </c>
      <c r="C3006" s="33" t="s">
        <v>519</v>
      </c>
      <c r="D3006" s="285"/>
      <c r="E3006" s="34" t="s">
        <v>35</v>
      </c>
      <c r="F3006" s="37"/>
      <c r="G3006" s="314"/>
      <c r="H3006" s="314"/>
      <c r="I3006" s="316"/>
      <c r="J3006" s="35"/>
      <c r="K3006" s="314"/>
      <c r="L3006" s="314"/>
      <c r="M3006" s="316"/>
      <c r="N3006" s="35"/>
      <c r="O3006" s="314"/>
      <c r="P3006" s="314"/>
      <c r="Q3006" s="316"/>
      <c r="R3006" s="35"/>
      <c r="S3006" s="314"/>
      <c r="T3006" s="314"/>
      <c r="U3006" s="316"/>
      <c r="V3006" s="35"/>
      <c r="W3006" s="314"/>
      <c r="X3006" s="314"/>
      <c r="Y3006" s="316"/>
      <c r="Z3006" s="35"/>
      <c r="AA3006" s="314"/>
      <c r="AB3006" s="314"/>
      <c r="AC3006" s="316"/>
      <c r="AD3006" s="35"/>
      <c r="AE3006" s="314"/>
      <c r="AF3006" s="314"/>
      <c r="AG3006" s="316"/>
      <c r="AH3006" s="35"/>
      <c r="AI3006" s="314"/>
      <c r="AJ3006" s="314"/>
      <c r="AK3006" s="316"/>
      <c r="AL3006" s="35"/>
      <c r="AM3006" s="314"/>
      <c r="AN3006" s="314"/>
      <c r="AO3006" s="316"/>
      <c r="AP3006" s="35"/>
      <c r="AQ3006" s="314"/>
      <c r="AR3006" s="314"/>
      <c r="AS3006" s="316"/>
      <c r="AT3006" s="35"/>
      <c r="AU3006" s="314"/>
      <c r="AV3006" s="314"/>
      <c r="AW3006" s="316"/>
      <c r="AX3006" s="35"/>
      <c r="AY3006" s="314"/>
      <c r="AZ3006" s="314"/>
      <c r="BA3006" s="319"/>
    </row>
    <row r="3007" spans="1:53" ht="14.5" customHeight="1" x14ac:dyDescent="0.35">
      <c r="A3007" s="282"/>
      <c r="B3007" s="33" t="s">
        <v>418</v>
      </c>
      <c r="C3007" s="33" t="s">
        <v>519</v>
      </c>
      <c r="D3007" s="285"/>
      <c r="E3007" s="34" t="s">
        <v>36</v>
      </c>
      <c r="F3007" s="37"/>
      <c r="G3007" s="314"/>
      <c r="H3007" s="314"/>
      <c r="I3007" s="316"/>
      <c r="J3007" s="169"/>
      <c r="K3007" s="314"/>
      <c r="L3007" s="314"/>
      <c r="M3007" s="316"/>
      <c r="N3007" s="169"/>
      <c r="O3007" s="314"/>
      <c r="P3007" s="314"/>
      <c r="Q3007" s="316"/>
      <c r="R3007" s="169"/>
      <c r="S3007" s="314"/>
      <c r="T3007" s="314"/>
      <c r="U3007" s="316"/>
      <c r="V3007" s="169"/>
      <c r="W3007" s="314"/>
      <c r="X3007" s="314"/>
      <c r="Y3007" s="316"/>
      <c r="Z3007" s="169"/>
      <c r="AA3007" s="314"/>
      <c r="AB3007" s="314"/>
      <c r="AC3007" s="316"/>
      <c r="AD3007" s="169"/>
      <c r="AE3007" s="314"/>
      <c r="AF3007" s="314"/>
      <c r="AG3007" s="316"/>
      <c r="AH3007" s="169"/>
      <c r="AI3007" s="314"/>
      <c r="AJ3007" s="314"/>
      <c r="AK3007" s="316"/>
      <c r="AL3007" s="169"/>
      <c r="AM3007" s="314"/>
      <c r="AN3007" s="314"/>
      <c r="AO3007" s="316"/>
      <c r="AP3007" s="169"/>
      <c r="AQ3007" s="314"/>
      <c r="AR3007" s="314"/>
      <c r="AS3007" s="316"/>
      <c r="AT3007" s="169"/>
      <c r="AU3007" s="314"/>
      <c r="AV3007" s="314"/>
      <c r="AW3007" s="316"/>
      <c r="AX3007" s="169"/>
      <c r="AY3007" s="314"/>
      <c r="AZ3007" s="314"/>
      <c r="BA3007" s="319"/>
    </row>
    <row r="3008" spans="1:53" ht="14.5" customHeight="1" x14ac:dyDescent="0.35">
      <c r="A3008" s="282"/>
      <c r="B3008" s="33" t="s">
        <v>418</v>
      </c>
      <c r="C3008" s="33" t="s">
        <v>519</v>
      </c>
      <c r="D3008" s="285"/>
      <c r="E3008" s="34" t="s">
        <v>37</v>
      </c>
      <c r="F3008" s="37" t="s">
        <v>21</v>
      </c>
      <c r="G3008" s="314"/>
      <c r="H3008" s="314"/>
      <c r="I3008" s="316"/>
      <c r="J3008" s="35"/>
      <c r="K3008" s="314"/>
      <c r="L3008" s="314"/>
      <c r="M3008" s="316"/>
      <c r="N3008" s="35" t="s">
        <v>21</v>
      </c>
      <c r="O3008" s="314"/>
      <c r="P3008" s="314"/>
      <c r="Q3008" s="316"/>
      <c r="R3008" s="35"/>
      <c r="S3008" s="314"/>
      <c r="T3008" s="314"/>
      <c r="U3008" s="316"/>
      <c r="V3008" s="35"/>
      <c r="W3008" s="314"/>
      <c r="X3008" s="314"/>
      <c r="Y3008" s="316"/>
      <c r="Z3008" s="35"/>
      <c r="AA3008" s="314"/>
      <c r="AB3008" s="314"/>
      <c r="AC3008" s="316"/>
      <c r="AD3008" s="35" t="s">
        <v>21</v>
      </c>
      <c r="AE3008" s="314"/>
      <c r="AF3008" s="314"/>
      <c r="AG3008" s="316"/>
      <c r="AH3008" s="35"/>
      <c r="AI3008" s="314"/>
      <c r="AJ3008" s="314"/>
      <c r="AK3008" s="316"/>
      <c r="AL3008" s="35"/>
      <c r="AM3008" s="314"/>
      <c r="AN3008" s="314"/>
      <c r="AO3008" s="316"/>
      <c r="AP3008" s="35" t="s">
        <v>21</v>
      </c>
      <c r="AQ3008" s="314"/>
      <c r="AR3008" s="314"/>
      <c r="AS3008" s="316"/>
      <c r="AT3008" s="35"/>
      <c r="AU3008" s="314"/>
      <c r="AV3008" s="314"/>
      <c r="AW3008" s="316"/>
      <c r="AX3008" s="35"/>
      <c r="AY3008" s="314"/>
      <c r="AZ3008" s="314"/>
      <c r="BA3008" s="319"/>
    </row>
    <row r="3009" spans="1:53" ht="15" customHeight="1" x14ac:dyDescent="0.35">
      <c r="A3009" s="283"/>
      <c r="B3009" s="38" t="s">
        <v>418</v>
      </c>
      <c r="C3009" s="38" t="s">
        <v>519</v>
      </c>
      <c r="D3009" s="286"/>
      <c r="E3009" s="39" t="s">
        <v>38</v>
      </c>
      <c r="F3009" s="37"/>
      <c r="G3009" s="340"/>
      <c r="H3009" s="314"/>
      <c r="I3009" s="397"/>
      <c r="J3009" s="35"/>
      <c r="K3009" s="340"/>
      <c r="L3009" s="314"/>
      <c r="M3009" s="397"/>
      <c r="N3009" s="35"/>
      <c r="O3009" s="340"/>
      <c r="P3009" s="314"/>
      <c r="Q3009" s="397"/>
      <c r="R3009" s="35"/>
      <c r="S3009" s="340"/>
      <c r="T3009" s="314"/>
      <c r="U3009" s="397"/>
      <c r="V3009" s="35"/>
      <c r="W3009" s="340"/>
      <c r="X3009" s="314"/>
      <c r="Y3009" s="397"/>
      <c r="Z3009" s="35"/>
      <c r="AA3009" s="340"/>
      <c r="AB3009" s="314"/>
      <c r="AC3009" s="397"/>
      <c r="AD3009" s="35"/>
      <c r="AE3009" s="340"/>
      <c r="AF3009" s="314"/>
      <c r="AG3009" s="397"/>
      <c r="AH3009" s="35"/>
      <c r="AI3009" s="340"/>
      <c r="AJ3009" s="314"/>
      <c r="AK3009" s="397"/>
      <c r="AL3009" s="35"/>
      <c r="AM3009" s="340"/>
      <c r="AN3009" s="314"/>
      <c r="AO3009" s="397"/>
      <c r="AP3009" s="35"/>
      <c r="AQ3009" s="340"/>
      <c r="AR3009" s="314"/>
      <c r="AS3009" s="397"/>
      <c r="AT3009" s="35"/>
      <c r="AU3009" s="340"/>
      <c r="AV3009" s="314"/>
      <c r="AW3009" s="397"/>
      <c r="AX3009" s="35"/>
      <c r="AY3009" s="340"/>
      <c r="AZ3009" s="314"/>
      <c r="BA3009" s="319"/>
    </row>
    <row r="3010" spans="1:53" ht="15" customHeight="1" x14ac:dyDescent="0.35">
      <c r="A3010" s="281">
        <v>159</v>
      </c>
      <c r="B3010" s="30" t="s">
        <v>418</v>
      </c>
      <c r="C3010" s="30" t="s">
        <v>521</v>
      </c>
      <c r="D3010" s="284" t="s">
        <v>522</v>
      </c>
      <c r="E3010" s="31" t="s">
        <v>14</v>
      </c>
      <c r="F3010" s="52"/>
      <c r="G3010" s="398" t="s">
        <v>15</v>
      </c>
      <c r="H3010" s="398" t="s">
        <v>15</v>
      </c>
      <c r="I3010" s="332" t="s">
        <v>523</v>
      </c>
      <c r="J3010" s="165"/>
      <c r="K3010" s="398" t="s">
        <v>18</v>
      </c>
      <c r="L3010" s="398" t="s">
        <v>18</v>
      </c>
      <c r="M3010" s="332"/>
      <c r="N3010" s="165"/>
      <c r="O3010" s="398" t="s">
        <v>15</v>
      </c>
      <c r="P3010" s="398" t="s">
        <v>15</v>
      </c>
      <c r="Q3010" s="332" t="s">
        <v>524</v>
      </c>
      <c r="R3010" s="165"/>
      <c r="S3010" s="398" t="s">
        <v>18</v>
      </c>
      <c r="T3010" s="398" t="s">
        <v>15</v>
      </c>
      <c r="U3010" s="332" t="s">
        <v>525</v>
      </c>
      <c r="V3010" s="165"/>
      <c r="W3010" s="398" t="s">
        <v>18</v>
      </c>
      <c r="X3010" s="398" t="s">
        <v>18</v>
      </c>
      <c r="Y3010" s="332"/>
      <c r="Z3010" s="165"/>
      <c r="AA3010" s="398" t="s">
        <v>15</v>
      </c>
      <c r="AB3010" s="398" t="s">
        <v>15</v>
      </c>
      <c r="AC3010" s="332" t="s">
        <v>526</v>
      </c>
      <c r="AD3010" s="165"/>
      <c r="AE3010" s="398" t="s">
        <v>18</v>
      </c>
      <c r="AF3010" s="398" t="s">
        <v>15</v>
      </c>
      <c r="AG3010" s="332" t="s">
        <v>527</v>
      </c>
      <c r="AH3010" s="165"/>
      <c r="AI3010" s="398" t="s">
        <v>18</v>
      </c>
      <c r="AJ3010" s="398" t="s">
        <v>18</v>
      </c>
      <c r="AK3010" s="332"/>
      <c r="AL3010" s="165"/>
      <c r="AM3010" s="398" t="s">
        <v>18</v>
      </c>
      <c r="AN3010" s="398" t="s">
        <v>18</v>
      </c>
      <c r="AO3010" s="332"/>
      <c r="AP3010" s="165"/>
      <c r="AQ3010" s="398" t="s">
        <v>15</v>
      </c>
      <c r="AR3010" s="398" t="s">
        <v>15</v>
      </c>
      <c r="AS3010" s="332" t="s">
        <v>528</v>
      </c>
      <c r="AT3010" s="165"/>
      <c r="AU3010" s="398" t="s">
        <v>18</v>
      </c>
      <c r="AV3010" s="398" t="s">
        <v>18</v>
      </c>
      <c r="AW3010" s="332"/>
      <c r="AX3010" s="165"/>
      <c r="AY3010" s="398" t="s">
        <v>18</v>
      </c>
      <c r="AZ3010" s="398" t="s">
        <v>15</v>
      </c>
      <c r="BA3010" s="401" t="s">
        <v>529</v>
      </c>
    </row>
    <row r="3011" spans="1:53" ht="14.5" customHeight="1" x14ac:dyDescent="0.35">
      <c r="A3011" s="282"/>
      <c r="B3011" s="33" t="s">
        <v>418</v>
      </c>
      <c r="C3011" s="33" t="s">
        <v>521</v>
      </c>
      <c r="D3011" s="285"/>
      <c r="E3011" s="34" t="s">
        <v>20</v>
      </c>
      <c r="F3011" s="35" t="s">
        <v>21</v>
      </c>
      <c r="G3011" s="314"/>
      <c r="H3011" s="314"/>
      <c r="I3011" s="316"/>
      <c r="J3011" s="35"/>
      <c r="K3011" s="314"/>
      <c r="L3011" s="314"/>
      <c r="M3011" s="316"/>
      <c r="N3011" s="35"/>
      <c r="O3011" s="314"/>
      <c r="P3011" s="314"/>
      <c r="Q3011" s="316"/>
      <c r="R3011" s="35"/>
      <c r="S3011" s="314"/>
      <c r="T3011" s="314"/>
      <c r="U3011" s="316"/>
      <c r="V3011" s="35"/>
      <c r="W3011" s="314"/>
      <c r="X3011" s="314"/>
      <c r="Y3011" s="316"/>
      <c r="Z3011" s="35"/>
      <c r="AA3011" s="314"/>
      <c r="AB3011" s="314"/>
      <c r="AC3011" s="316"/>
      <c r="AD3011" s="35"/>
      <c r="AE3011" s="314"/>
      <c r="AF3011" s="314"/>
      <c r="AG3011" s="316"/>
      <c r="AH3011" s="35"/>
      <c r="AI3011" s="314"/>
      <c r="AJ3011" s="314"/>
      <c r="AK3011" s="316"/>
      <c r="AL3011" s="35"/>
      <c r="AM3011" s="314"/>
      <c r="AN3011" s="314"/>
      <c r="AO3011" s="316"/>
      <c r="AP3011" s="35"/>
      <c r="AQ3011" s="314"/>
      <c r="AR3011" s="314"/>
      <c r="AS3011" s="316"/>
      <c r="AT3011" s="35"/>
      <c r="AU3011" s="314"/>
      <c r="AV3011" s="314"/>
      <c r="AW3011" s="316"/>
      <c r="AX3011" s="35"/>
      <c r="AY3011" s="314"/>
      <c r="AZ3011" s="314"/>
      <c r="BA3011" s="319"/>
    </row>
    <row r="3012" spans="1:53" ht="14.5" customHeight="1" x14ac:dyDescent="0.35">
      <c r="A3012" s="282"/>
      <c r="B3012" s="33" t="s">
        <v>418</v>
      </c>
      <c r="C3012" s="33" t="s">
        <v>521</v>
      </c>
      <c r="D3012" s="285"/>
      <c r="E3012" s="34" t="s">
        <v>22</v>
      </c>
      <c r="F3012" s="35" t="s">
        <v>21</v>
      </c>
      <c r="G3012" s="314"/>
      <c r="H3012" s="314"/>
      <c r="I3012" s="316"/>
      <c r="J3012" s="169"/>
      <c r="K3012" s="314"/>
      <c r="L3012" s="314"/>
      <c r="M3012" s="316"/>
      <c r="N3012" s="169" t="s">
        <v>21</v>
      </c>
      <c r="O3012" s="314"/>
      <c r="P3012" s="314"/>
      <c r="Q3012" s="316"/>
      <c r="R3012" s="169"/>
      <c r="S3012" s="314"/>
      <c r="T3012" s="314"/>
      <c r="U3012" s="316"/>
      <c r="V3012" s="169"/>
      <c r="W3012" s="314"/>
      <c r="X3012" s="314"/>
      <c r="Y3012" s="316"/>
      <c r="Z3012" s="169" t="s">
        <v>21</v>
      </c>
      <c r="AA3012" s="314"/>
      <c r="AB3012" s="314"/>
      <c r="AC3012" s="316"/>
      <c r="AD3012" s="169"/>
      <c r="AE3012" s="314"/>
      <c r="AF3012" s="314"/>
      <c r="AG3012" s="316"/>
      <c r="AH3012" s="169"/>
      <c r="AI3012" s="314"/>
      <c r="AJ3012" s="314"/>
      <c r="AK3012" s="316"/>
      <c r="AL3012" s="169"/>
      <c r="AM3012" s="314"/>
      <c r="AN3012" s="314"/>
      <c r="AO3012" s="316"/>
      <c r="AP3012" s="169" t="s">
        <v>21</v>
      </c>
      <c r="AQ3012" s="314"/>
      <c r="AR3012" s="314"/>
      <c r="AS3012" s="316"/>
      <c r="AT3012" s="169"/>
      <c r="AU3012" s="314"/>
      <c r="AV3012" s="314"/>
      <c r="AW3012" s="316"/>
      <c r="AX3012" s="169"/>
      <c r="AY3012" s="314"/>
      <c r="AZ3012" s="314"/>
      <c r="BA3012" s="319"/>
    </row>
    <row r="3013" spans="1:53" ht="14.5" customHeight="1" x14ac:dyDescent="0.35">
      <c r="A3013" s="282"/>
      <c r="B3013" s="33" t="s">
        <v>418</v>
      </c>
      <c r="C3013" s="33" t="s">
        <v>521</v>
      </c>
      <c r="D3013" s="285"/>
      <c r="E3013" s="34" t="s">
        <v>23</v>
      </c>
      <c r="F3013" s="35" t="s">
        <v>21</v>
      </c>
      <c r="G3013" s="314"/>
      <c r="H3013" s="314"/>
      <c r="I3013" s="316"/>
      <c r="J3013" s="35"/>
      <c r="K3013" s="314"/>
      <c r="L3013" s="314"/>
      <c r="M3013" s="316"/>
      <c r="N3013" s="35" t="s">
        <v>21</v>
      </c>
      <c r="O3013" s="314"/>
      <c r="P3013" s="314"/>
      <c r="Q3013" s="316"/>
      <c r="R3013" s="35" t="s">
        <v>21</v>
      </c>
      <c r="S3013" s="314"/>
      <c r="T3013" s="314"/>
      <c r="U3013" s="316"/>
      <c r="V3013" s="35"/>
      <c r="W3013" s="314"/>
      <c r="X3013" s="314"/>
      <c r="Y3013" s="316"/>
      <c r="Z3013" s="35" t="s">
        <v>21</v>
      </c>
      <c r="AA3013" s="314"/>
      <c r="AB3013" s="314"/>
      <c r="AC3013" s="316"/>
      <c r="AD3013" s="35" t="s">
        <v>21</v>
      </c>
      <c r="AE3013" s="314"/>
      <c r="AF3013" s="314"/>
      <c r="AG3013" s="316"/>
      <c r="AH3013" s="35"/>
      <c r="AI3013" s="314"/>
      <c r="AJ3013" s="314"/>
      <c r="AK3013" s="316"/>
      <c r="AL3013" s="35"/>
      <c r="AM3013" s="314"/>
      <c r="AN3013" s="314"/>
      <c r="AO3013" s="316"/>
      <c r="AP3013" s="35" t="s">
        <v>21</v>
      </c>
      <c r="AQ3013" s="314"/>
      <c r="AR3013" s="314"/>
      <c r="AS3013" s="316"/>
      <c r="AT3013" s="35"/>
      <c r="AU3013" s="314"/>
      <c r="AV3013" s="314"/>
      <c r="AW3013" s="316"/>
      <c r="AX3013" s="35" t="s">
        <v>21</v>
      </c>
      <c r="AY3013" s="314"/>
      <c r="AZ3013" s="314"/>
      <c r="BA3013" s="319"/>
    </row>
    <row r="3014" spans="1:53" ht="14.5" customHeight="1" x14ac:dyDescent="0.35">
      <c r="A3014" s="282"/>
      <c r="B3014" s="33" t="s">
        <v>418</v>
      </c>
      <c r="C3014" s="33" t="s">
        <v>521</v>
      </c>
      <c r="D3014" s="285"/>
      <c r="E3014" s="34" t="s">
        <v>24</v>
      </c>
      <c r="F3014" s="35" t="s">
        <v>21</v>
      </c>
      <c r="G3014" s="314"/>
      <c r="H3014" s="314"/>
      <c r="I3014" s="316"/>
      <c r="J3014" s="169"/>
      <c r="K3014" s="314"/>
      <c r="L3014" s="314"/>
      <c r="M3014" s="316"/>
      <c r="N3014" s="169"/>
      <c r="O3014" s="314"/>
      <c r="P3014" s="314"/>
      <c r="Q3014" s="316"/>
      <c r="R3014" s="169"/>
      <c r="S3014" s="314"/>
      <c r="T3014" s="314"/>
      <c r="U3014" s="316"/>
      <c r="V3014" s="169"/>
      <c r="W3014" s="314"/>
      <c r="X3014" s="314"/>
      <c r="Y3014" s="316"/>
      <c r="Z3014" s="169"/>
      <c r="AA3014" s="314"/>
      <c r="AB3014" s="314"/>
      <c r="AC3014" s="316"/>
      <c r="AD3014" s="169"/>
      <c r="AE3014" s="314"/>
      <c r="AF3014" s="314"/>
      <c r="AG3014" s="316"/>
      <c r="AH3014" s="169"/>
      <c r="AI3014" s="314"/>
      <c r="AJ3014" s="314"/>
      <c r="AK3014" s="316"/>
      <c r="AL3014" s="169"/>
      <c r="AM3014" s="314"/>
      <c r="AN3014" s="314"/>
      <c r="AO3014" s="316"/>
      <c r="AP3014" s="169"/>
      <c r="AQ3014" s="314"/>
      <c r="AR3014" s="314"/>
      <c r="AS3014" s="316"/>
      <c r="AT3014" s="169"/>
      <c r="AU3014" s="314"/>
      <c r="AV3014" s="314"/>
      <c r="AW3014" s="316"/>
      <c r="AX3014" s="169"/>
      <c r="AY3014" s="314"/>
      <c r="AZ3014" s="314"/>
      <c r="BA3014" s="319"/>
    </row>
    <row r="3015" spans="1:53" ht="15" customHeight="1" x14ac:dyDescent="0.35">
      <c r="A3015" s="282"/>
      <c r="B3015" s="33" t="s">
        <v>418</v>
      </c>
      <c r="C3015" s="33" t="s">
        <v>521</v>
      </c>
      <c r="D3015" s="285"/>
      <c r="E3015" s="36" t="s">
        <v>25</v>
      </c>
      <c r="F3015" s="52"/>
      <c r="G3015" s="314"/>
      <c r="H3015" s="314"/>
      <c r="I3015" s="316"/>
      <c r="J3015" s="52"/>
      <c r="K3015" s="314"/>
      <c r="L3015" s="314"/>
      <c r="M3015" s="316"/>
      <c r="N3015" s="52"/>
      <c r="O3015" s="314"/>
      <c r="P3015" s="314"/>
      <c r="Q3015" s="316"/>
      <c r="R3015" s="52"/>
      <c r="S3015" s="314"/>
      <c r="T3015" s="314"/>
      <c r="U3015" s="316"/>
      <c r="V3015" s="52"/>
      <c r="W3015" s="314"/>
      <c r="X3015" s="314"/>
      <c r="Y3015" s="316"/>
      <c r="Z3015" s="52"/>
      <c r="AA3015" s="314"/>
      <c r="AB3015" s="314"/>
      <c r="AC3015" s="316"/>
      <c r="AD3015" s="52"/>
      <c r="AE3015" s="314"/>
      <c r="AF3015" s="314"/>
      <c r="AG3015" s="316"/>
      <c r="AH3015" s="52"/>
      <c r="AI3015" s="314"/>
      <c r="AJ3015" s="314"/>
      <c r="AK3015" s="316"/>
      <c r="AL3015" s="52"/>
      <c r="AM3015" s="314"/>
      <c r="AN3015" s="314"/>
      <c r="AO3015" s="316"/>
      <c r="AP3015" s="52"/>
      <c r="AQ3015" s="314"/>
      <c r="AR3015" s="314"/>
      <c r="AS3015" s="316"/>
      <c r="AT3015" s="52"/>
      <c r="AU3015" s="314"/>
      <c r="AV3015" s="314"/>
      <c r="AW3015" s="316"/>
      <c r="AX3015" s="52"/>
      <c r="AY3015" s="314"/>
      <c r="AZ3015" s="314"/>
      <c r="BA3015" s="319"/>
    </row>
    <row r="3016" spans="1:53" ht="14.5" customHeight="1" x14ac:dyDescent="0.35">
      <c r="A3016" s="282"/>
      <c r="B3016" s="33" t="s">
        <v>418</v>
      </c>
      <c r="C3016" s="33" t="s">
        <v>521</v>
      </c>
      <c r="D3016" s="285"/>
      <c r="E3016" s="34" t="s">
        <v>26</v>
      </c>
      <c r="F3016" s="37" t="s">
        <v>21</v>
      </c>
      <c r="G3016" s="314"/>
      <c r="H3016" s="314"/>
      <c r="I3016" s="316"/>
      <c r="J3016" s="169"/>
      <c r="K3016" s="314"/>
      <c r="L3016" s="314"/>
      <c r="M3016" s="316"/>
      <c r="N3016" s="169"/>
      <c r="O3016" s="314"/>
      <c r="P3016" s="314"/>
      <c r="Q3016" s="316"/>
      <c r="R3016" s="169"/>
      <c r="S3016" s="314"/>
      <c r="T3016" s="314"/>
      <c r="U3016" s="316"/>
      <c r="V3016" s="169"/>
      <c r="W3016" s="314"/>
      <c r="X3016" s="314"/>
      <c r="Y3016" s="316"/>
      <c r="Z3016" s="169"/>
      <c r="AA3016" s="314"/>
      <c r="AB3016" s="314"/>
      <c r="AC3016" s="316"/>
      <c r="AD3016" s="169"/>
      <c r="AE3016" s="314"/>
      <c r="AF3016" s="314"/>
      <c r="AG3016" s="316"/>
      <c r="AH3016" s="169"/>
      <c r="AI3016" s="314"/>
      <c r="AJ3016" s="314"/>
      <c r="AK3016" s="316"/>
      <c r="AL3016" s="169"/>
      <c r="AM3016" s="314"/>
      <c r="AN3016" s="314"/>
      <c r="AO3016" s="316"/>
      <c r="AP3016" s="169" t="s">
        <v>21</v>
      </c>
      <c r="AQ3016" s="314"/>
      <c r="AR3016" s="314"/>
      <c r="AS3016" s="316"/>
      <c r="AT3016" s="169"/>
      <c r="AU3016" s="314"/>
      <c r="AV3016" s="314"/>
      <c r="AW3016" s="316"/>
      <c r="AX3016" s="169"/>
      <c r="AY3016" s="314"/>
      <c r="AZ3016" s="314"/>
      <c r="BA3016" s="319"/>
    </row>
    <row r="3017" spans="1:53" ht="14.5" customHeight="1" x14ac:dyDescent="0.35">
      <c r="A3017" s="282"/>
      <c r="B3017" s="33" t="s">
        <v>418</v>
      </c>
      <c r="C3017" s="33" t="s">
        <v>521</v>
      </c>
      <c r="D3017" s="285"/>
      <c r="E3017" s="34" t="s">
        <v>27</v>
      </c>
      <c r="F3017" s="37" t="s">
        <v>21</v>
      </c>
      <c r="G3017" s="314"/>
      <c r="H3017" s="314"/>
      <c r="I3017" s="316"/>
      <c r="J3017" s="35"/>
      <c r="K3017" s="314"/>
      <c r="L3017" s="314"/>
      <c r="M3017" s="316"/>
      <c r="N3017" s="35"/>
      <c r="O3017" s="314"/>
      <c r="P3017" s="314"/>
      <c r="Q3017" s="316"/>
      <c r="R3017" s="35"/>
      <c r="S3017" s="314"/>
      <c r="T3017" s="314"/>
      <c r="U3017" s="316"/>
      <c r="V3017" s="35"/>
      <c r="W3017" s="314"/>
      <c r="X3017" s="314"/>
      <c r="Y3017" s="316"/>
      <c r="Z3017" s="35"/>
      <c r="AA3017" s="314"/>
      <c r="AB3017" s="314"/>
      <c r="AC3017" s="316"/>
      <c r="AD3017" s="35"/>
      <c r="AE3017" s="314"/>
      <c r="AF3017" s="314"/>
      <c r="AG3017" s="316"/>
      <c r="AH3017" s="35"/>
      <c r="AI3017" s="314"/>
      <c r="AJ3017" s="314"/>
      <c r="AK3017" s="316"/>
      <c r="AL3017" s="35"/>
      <c r="AM3017" s="314"/>
      <c r="AN3017" s="314"/>
      <c r="AO3017" s="316"/>
      <c r="AP3017" s="35" t="s">
        <v>21</v>
      </c>
      <c r="AQ3017" s="314"/>
      <c r="AR3017" s="314"/>
      <c r="AS3017" s="316"/>
      <c r="AT3017" s="35"/>
      <c r="AU3017" s="314"/>
      <c r="AV3017" s="314"/>
      <c r="AW3017" s="316"/>
      <c r="AX3017" s="35"/>
      <c r="AY3017" s="314"/>
      <c r="AZ3017" s="314"/>
      <c r="BA3017" s="319"/>
    </row>
    <row r="3018" spans="1:53" ht="28" x14ac:dyDescent="0.35">
      <c r="A3018" s="282"/>
      <c r="B3018" s="33" t="s">
        <v>418</v>
      </c>
      <c r="C3018" s="33" t="s">
        <v>521</v>
      </c>
      <c r="D3018" s="285"/>
      <c r="E3018" s="34" t="s">
        <v>28</v>
      </c>
      <c r="F3018" s="37" t="s">
        <v>21</v>
      </c>
      <c r="G3018" s="314"/>
      <c r="H3018" s="314"/>
      <c r="I3018" s="316"/>
      <c r="J3018" s="169"/>
      <c r="K3018" s="314"/>
      <c r="L3018" s="314"/>
      <c r="M3018" s="316"/>
      <c r="N3018" s="169"/>
      <c r="O3018" s="314"/>
      <c r="P3018" s="314"/>
      <c r="Q3018" s="316"/>
      <c r="R3018" s="169"/>
      <c r="S3018" s="314"/>
      <c r="T3018" s="314"/>
      <c r="U3018" s="316"/>
      <c r="V3018" s="169"/>
      <c r="W3018" s="314"/>
      <c r="X3018" s="314"/>
      <c r="Y3018" s="316"/>
      <c r="Z3018" s="169"/>
      <c r="AA3018" s="314"/>
      <c r="AB3018" s="314"/>
      <c r="AC3018" s="316"/>
      <c r="AD3018" s="169"/>
      <c r="AE3018" s="314"/>
      <c r="AF3018" s="314"/>
      <c r="AG3018" s="316"/>
      <c r="AH3018" s="169"/>
      <c r="AI3018" s="314"/>
      <c r="AJ3018" s="314"/>
      <c r="AK3018" s="316"/>
      <c r="AL3018" s="169"/>
      <c r="AM3018" s="314"/>
      <c r="AN3018" s="314"/>
      <c r="AO3018" s="316"/>
      <c r="AP3018" s="169" t="s">
        <v>21</v>
      </c>
      <c r="AQ3018" s="314"/>
      <c r="AR3018" s="314"/>
      <c r="AS3018" s="316"/>
      <c r="AT3018" s="169"/>
      <c r="AU3018" s="314"/>
      <c r="AV3018" s="314"/>
      <c r="AW3018" s="316"/>
      <c r="AX3018" s="169"/>
      <c r="AY3018" s="314"/>
      <c r="AZ3018" s="314"/>
      <c r="BA3018" s="319"/>
    </row>
    <row r="3019" spans="1:53" ht="14.5" customHeight="1" x14ac:dyDescent="0.35">
      <c r="A3019" s="282"/>
      <c r="B3019" s="33" t="s">
        <v>418</v>
      </c>
      <c r="C3019" s="33" t="s">
        <v>521</v>
      </c>
      <c r="D3019" s="285"/>
      <c r="E3019" s="34" t="s">
        <v>29</v>
      </c>
      <c r="F3019" s="37" t="s">
        <v>21</v>
      </c>
      <c r="G3019" s="314"/>
      <c r="H3019" s="314"/>
      <c r="I3019" s="316"/>
      <c r="J3019" s="35"/>
      <c r="K3019" s="314"/>
      <c r="L3019" s="314"/>
      <c r="M3019" s="316"/>
      <c r="N3019" s="35"/>
      <c r="O3019" s="314"/>
      <c r="P3019" s="314"/>
      <c r="Q3019" s="316"/>
      <c r="R3019" s="35"/>
      <c r="S3019" s="314"/>
      <c r="T3019" s="314"/>
      <c r="U3019" s="316"/>
      <c r="V3019" s="35"/>
      <c r="W3019" s="314"/>
      <c r="X3019" s="314"/>
      <c r="Y3019" s="316"/>
      <c r="Z3019" s="35"/>
      <c r="AA3019" s="314"/>
      <c r="AB3019" s="314"/>
      <c r="AC3019" s="316"/>
      <c r="AD3019" s="35"/>
      <c r="AE3019" s="314"/>
      <c r="AF3019" s="314"/>
      <c r="AG3019" s="316"/>
      <c r="AH3019" s="35"/>
      <c r="AI3019" s="314"/>
      <c r="AJ3019" s="314"/>
      <c r="AK3019" s="316"/>
      <c r="AL3019" s="35"/>
      <c r="AM3019" s="314"/>
      <c r="AN3019" s="314"/>
      <c r="AO3019" s="316"/>
      <c r="AP3019" s="35" t="s">
        <v>21</v>
      </c>
      <c r="AQ3019" s="314"/>
      <c r="AR3019" s="314"/>
      <c r="AS3019" s="316"/>
      <c r="AT3019" s="35"/>
      <c r="AU3019" s="314"/>
      <c r="AV3019" s="314"/>
      <c r="AW3019" s="316"/>
      <c r="AX3019" s="35"/>
      <c r="AY3019" s="314"/>
      <c r="AZ3019" s="314"/>
      <c r="BA3019" s="319"/>
    </row>
    <row r="3020" spans="1:53" ht="14.5" customHeight="1" x14ac:dyDescent="0.35">
      <c r="A3020" s="282"/>
      <c r="B3020" s="33" t="s">
        <v>418</v>
      </c>
      <c r="C3020" s="33" t="s">
        <v>521</v>
      </c>
      <c r="D3020" s="285"/>
      <c r="E3020" s="34" t="s">
        <v>30</v>
      </c>
      <c r="F3020" s="37"/>
      <c r="G3020" s="314"/>
      <c r="H3020" s="314"/>
      <c r="I3020" s="316"/>
      <c r="J3020" s="169"/>
      <c r="K3020" s="314"/>
      <c r="L3020" s="314"/>
      <c r="M3020" s="316"/>
      <c r="N3020" s="169"/>
      <c r="O3020" s="314"/>
      <c r="P3020" s="314"/>
      <c r="Q3020" s="316"/>
      <c r="R3020" s="169"/>
      <c r="S3020" s="314"/>
      <c r="T3020" s="314"/>
      <c r="U3020" s="316"/>
      <c r="V3020" s="169"/>
      <c r="W3020" s="314"/>
      <c r="X3020" s="314"/>
      <c r="Y3020" s="316"/>
      <c r="Z3020" s="169"/>
      <c r="AA3020" s="314"/>
      <c r="AB3020" s="314"/>
      <c r="AC3020" s="316"/>
      <c r="AD3020" s="169"/>
      <c r="AE3020" s="314"/>
      <c r="AF3020" s="314"/>
      <c r="AG3020" s="316"/>
      <c r="AH3020" s="169"/>
      <c r="AI3020" s="314"/>
      <c r="AJ3020" s="314"/>
      <c r="AK3020" s="316"/>
      <c r="AL3020" s="169"/>
      <c r="AM3020" s="314"/>
      <c r="AN3020" s="314"/>
      <c r="AO3020" s="316"/>
      <c r="AP3020" s="169" t="s">
        <v>21</v>
      </c>
      <c r="AQ3020" s="314"/>
      <c r="AR3020" s="314"/>
      <c r="AS3020" s="316"/>
      <c r="AT3020" s="169"/>
      <c r="AU3020" s="314"/>
      <c r="AV3020" s="314"/>
      <c r="AW3020" s="316"/>
      <c r="AX3020" s="169"/>
      <c r="AY3020" s="314"/>
      <c r="AZ3020" s="314"/>
      <c r="BA3020" s="319"/>
    </row>
    <row r="3021" spans="1:53" ht="15" customHeight="1" x14ac:dyDescent="0.35">
      <c r="A3021" s="282"/>
      <c r="B3021" s="33" t="s">
        <v>418</v>
      </c>
      <c r="C3021" s="33" t="s">
        <v>521</v>
      </c>
      <c r="D3021" s="285"/>
      <c r="E3021" s="36" t="s">
        <v>31</v>
      </c>
      <c r="F3021" s="52"/>
      <c r="G3021" s="314"/>
      <c r="H3021" s="314"/>
      <c r="I3021" s="316"/>
      <c r="J3021" s="52"/>
      <c r="K3021" s="314"/>
      <c r="L3021" s="314"/>
      <c r="M3021" s="316"/>
      <c r="N3021" s="52"/>
      <c r="O3021" s="314"/>
      <c r="P3021" s="314"/>
      <c r="Q3021" s="316"/>
      <c r="R3021" s="52"/>
      <c r="S3021" s="314"/>
      <c r="T3021" s="314"/>
      <c r="U3021" s="316"/>
      <c r="V3021" s="52"/>
      <c r="W3021" s="314"/>
      <c r="X3021" s="314"/>
      <c r="Y3021" s="316"/>
      <c r="Z3021" s="52"/>
      <c r="AA3021" s="314"/>
      <c r="AB3021" s="314"/>
      <c r="AC3021" s="316"/>
      <c r="AD3021" s="52"/>
      <c r="AE3021" s="314"/>
      <c r="AF3021" s="314"/>
      <c r="AG3021" s="316"/>
      <c r="AH3021" s="52"/>
      <c r="AI3021" s="314"/>
      <c r="AJ3021" s="314"/>
      <c r="AK3021" s="316"/>
      <c r="AL3021" s="52"/>
      <c r="AM3021" s="314"/>
      <c r="AN3021" s="314"/>
      <c r="AO3021" s="316"/>
      <c r="AP3021" s="52"/>
      <c r="AQ3021" s="314"/>
      <c r="AR3021" s="314"/>
      <c r="AS3021" s="316"/>
      <c r="AT3021" s="52"/>
      <c r="AU3021" s="314"/>
      <c r="AV3021" s="314"/>
      <c r="AW3021" s="316"/>
      <c r="AX3021" s="52"/>
      <c r="AY3021" s="314"/>
      <c r="AZ3021" s="314"/>
      <c r="BA3021" s="319"/>
    </row>
    <row r="3022" spans="1:53" ht="14.5" customHeight="1" x14ac:dyDescent="0.35">
      <c r="A3022" s="282"/>
      <c r="B3022" s="33" t="s">
        <v>418</v>
      </c>
      <c r="C3022" s="33" t="s">
        <v>521</v>
      </c>
      <c r="D3022" s="285"/>
      <c r="E3022" s="34" t="s">
        <v>32</v>
      </c>
      <c r="F3022" s="37" t="s">
        <v>21</v>
      </c>
      <c r="G3022" s="314"/>
      <c r="H3022" s="314"/>
      <c r="I3022" s="316"/>
      <c r="J3022" s="169"/>
      <c r="K3022" s="314"/>
      <c r="L3022" s="314"/>
      <c r="M3022" s="316"/>
      <c r="N3022" s="169" t="s">
        <v>21</v>
      </c>
      <c r="O3022" s="314"/>
      <c r="P3022" s="314"/>
      <c r="Q3022" s="316"/>
      <c r="R3022" s="169" t="s">
        <v>21</v>
      </c>
      <c r="S3022" s="314"/>
      <c r="T3022" s="314"/>
      <c r="U3022" s="316"/>
      <c r="V3022" s="169"/>
      <c r="W3022" s="314"/>
      <c r="X3022" s="314"/>
      <c r="Y3022" s="316"/>
      <c r="Z3022" s="169" t="s">
        <v>21</v>
      </c>
      <c r="AA3022" s="314"/>
      <c r="AB3022" s="314"/>
      <c r="AC3022" s="316"/>
      <c r="AD3022" s="169" t="s">
        <v>21</v>
      </c>
      <c r="AE3022" s="314"/>
      <c r="AF3022" s="314"/>
      <c r="AG3022" s="316"/>
      <c r="AH3022" s="169"/>
      <c r="AI3022" s="314"/>
      <c r="AJ3022" s="314"/>
      <c r="AK3022" s="316"/>
      <c r="AL3022" s="169"/>
      <c r="AM3022" s="314"/>
      <c r="AN3022" s="314"/>
      <c r="AO3022" s="316"/>
      <c r="AP3022" s="169" t="s">
        <v>21</v>
      </c>
      <c r="AQ3022" s="314"/>
      <c r="AR3022" s="314"/>
      <c r="AS3022" s="316"/>
      <c r="AT3022" s="169"/>
      <c r="AU3022" s="314"/>
      <c r="AV3022" s="314"/>
      <c r="AW3022" s="316"/>
      <c r="AX3022" s="169" t="s">
        <v>21</v>
      </c>
      <c r="AY3022" s="314"/>
      <c r="AZ3022" s="314"/>
      <c r="BA3022" s="319"/>
    </row>
    <row r="3023" spans="1:53" ht="14.5" customHeight="1" x14ac:dyDescent="0.35">
      <c r="A3023" s="282"/>
      <c r="B3023" s="33" t="s">
        <v>418</v>
      </c>
      <c r="C3023" s="33" t="s">
        <v>521</v>
      </c>
      <c r="D3023" s="285"/>
      <c r="E3023" s="34" t="s">
        <v>33</v>
      </c>
      <c r="F3023" s="37"/>
      <c r="G3023" s="314"/>
      <c r="H3023" s="314"/>
      <c r="I3023" s="316"/>
      <c r="J3023" s="35"/>
      <c r="K3023" s="314"/>
      <c r="L3023" s="314"/>
      <c r="M3023" s="316"/>
      <c r="N3023" s="35"/>
      <c r="O3023" s="314"/>
      <c r="P3023" s="314"/>
      <c r="Q3023" s="316"/>
      <c r="R3023" s="35"/>
      <c r="S3023" s="314"/>
      <c r="T3023" s="314"/>
      <c r="U3023" s="316"/>
      <c r="V3023" s="35"/>
      <c r="W3023" s="314"/>
      <c r="X3023" s="314"/>
      <c r="Y3023" s="316"/>
      <c r="Z3023" s="35"/>
      <c r="AA3023" s="314"/>
      <c r="AB3023" s="314"/>
      <c r="AC3023" s="316"/>
      <c r="AD3023" s="35"/>
      <c r="AE3023" s="314"/>
      <c r="AF3023" s="314"/>
      <c r="AG3023" s="316"/>
      <c r="AH3023" s="35"/>
      <c r="AI3023" s="314"/>
      <c r="AJ3023" s="314"/>
      <c r="AK3023" s="316"/>
      <c r="AL3023" s="35"/>
      <c r="AM3023" s="314"/>
      <c r="AN3023" s="314"/>
      <c r="AO3023" s="316"/>
      <c r="AP3023" s="35"/>
      <c r="AQ3023" s="314"/>
      <c r="AR3023" s="314"/>
      <c r="AS3023" s="316"/>
      <c r="AT3023" s="35"/>
      <c r="AU3023" s="314"/>
      <c r="AV3023" s="314"/>
      <c r="AW3023" s="316"/>
      <c r="AX3023" s="35"/>
      <c r="AY3023" s="314"/>
      <c r="AZ3023" s="314"/>
      <c r="BA3023" s="319"/>
    </row>
    <row r="3024" spans="1:53" ht="14.5" customHeight="1" x14ac:dyDescent="0.35">
      <c r="A3024" s="282"/>
      <c r="B3024" s="33" t="s">
        <v>418</v>
      </c>
      <c r="C3024" s="33" t="s">
        <v>521</v>
      </c>
      <c r="D3024" s="285"/>
      <c r="E3024" s="34" t="s">
        <v>34</v>
      </c>
      <c r="F3024" s="37" t="s">
        <v>21</v>
      </c>
      <c r="G3024" s="314"/>
      <c r="H3024" s="314"/>
      <c r="I3024" s="316"/>
      <c r="J3024" s="169"/>
      <c r="K3024" s="314"/>
      <c r="L3024" s="314"/>
      <c r="M3024" s="316"/>
      <c r="N3024" s="169"/>
      <c r="O3024" s="314"/>
      <c r="P3024" s="314"/>
      <c r="Q3024" s="316"/>
      <c r="R3024" s="169"/>
      <c r="S3024" s="314"/>
      <c r="T3024" s="314"/>
      <c r="U3024" s="316"/>
      <c r="V3024" s="169"/>
      <c r="W3024" s="314"/>
      <c r="X3024" s="314"/>
      <c r="Y3024" s="316"/>
      <c r="Z3024" s="169"/>
      <c r="AA3024" s="314"/>
      <c r="AB3024" s="314"/>
      <c r="AC3024" s="316"/>
      <c r="AD3024" s="169"/>
      <c r="AE3024" s="314"/>
      <c r="AF3024" s="314"/>
      <c r="AG3024" s="316"/>
      <c r="AH3024" s="169"/>
      <c r="AI3024" s="314"/>
      <c r="AJ3024" s="314"/>
      <c r="AK3024" s="316"/>
      <c r="AL3024" s="169"/>
      <c r="AM3024" s="314"/>
      <c r="AN3024" s="314"/>
      <c r="AO3024" s="316"/>
      <c r="AP3024" s="169" t="s">
        <v>21</v>
      </c>
      <c r="AQ3024" s="314"/>
      <c r="AR3024" s="314"/>
      <c r="AS3024" s="316"/>
      <c r="AT3024" s="169"/>
      <c r="AU3024" s="314"/>
      <c r="AV3024" s="314"/>
      <c r="AW3024" s="316"/>
      <c r="AX3024" s="169"/>
      <c r="AY3024" s="314"/>
      <c r="AZ3024" s="314"/>
      <c r="BA3024" s="319"/>
    </row>
    <row r="3025" spans="1:53" ht="14.5" customHeight="1" x14ac:dyDescent="0.35">
      <c r="A3025" s="282"/>
      <c r="B3025" s="33" t="s">
        <v>418</v>
      </c>
      <c r="C3025" s="33" t="s">
        <v>521</v>
      </c>
      <c r="D3025" s="285"/>
      <c r="E3025" s="34" t="s">
        <v>35</v>
      </c>
      <c r="F3025" s="37"/>
      <c r="G3025" s="314"/>
      <c r="H3025" s="314"/>
      <c r="I3025" s="316"/>
      <c r="J3025" s="35"/>
      <c r="K3025" s="314"/>
      <c r="L3025" s="314"/>
      <c r="M3025" s="316"/>
      <c r="N3025" s="35"/>
      <c r="O3025" s="314"/>
      <c r="P3025" s="314"/>
      <c r="Q3025" s="316"/>
      <c r="R3025" s="35"/>
      <c r="S3025" s="314"/>
      <c r="T3025" s="314"/>
      <c r="U3025" s="316"/>
      <c r="V3025" s="35"/>
      <c r="W3025" s="314"/>
      <c r="X3025" s="314"/>
      <c r="Y3025" s="316"/>
      <c r="Z3025" s="35"/>
      <c r="AA3025" s="314"/>
      <c r="AB3025" s="314"/>
      <c r="AC3025" s="316"/>
      <c r="AD3025" s="35"/>
      <c r="AE3025" s="314"/>
      <c r="AF3025" s="314"/>
      <c r="AG3025" s="316"/>
      <c r="AH3025" s="35"/>
      <c r="AI3025" s="314"/>
      <c r="AJ3025" s="314"/>
      <c r="AK3025" s="316"/>
      <c r="AL3025" s="35"/>
      <c r="AM3025" s="314"/>
      <c r="AN3025" s="314"/>
      <c r="AO3025" s="316"/>
      <c r="AP3025" s="35"/>
      <c r="AQ3025" s="314"/>
      <c r="AR3025" s="314"/>
      <c r="AS3025" s="316"/>
      <c r="AT3025" s="35"/>
      <c r="AU3025" s="314"/>
      <c r="AV3025" s="314"/>
      <c r="AW3025" s="316"/>
      <c r="AX3025" s="35"/>
      <c r="AY3025" s="314"/>
      <c r="AZ3025" s="314"/>
      <c r="BA3025" s="319"/>
    </row>
    <row r="3026" spans="1:53" ht="14.5" customHeight="1" x14ac:dyDescent="0.35">
      <c r="A3026" s="282"/>
      <c r="B3026" s="33" t="s">
        <v>418</v>
      </c>
      <c r="C3026" s="33" t="s">
        <v>521</v>
      </c>
      <c r="D3026" s="285"/>
      <c r="E3026" s="34" t="s">
        <v>36</v>
      </c>
      <c r="F3026" s="37"/>
      <c r="G3026" s="314"/>
      <c r="H3026" s="314"/>
      <c r="I3026" s="316"/>
      <c r="J3026" s="169"/>
      <c r="K3026" s="314"/>
      <c r="L3026" s="314"/>
      <c r="M3026" s="316"/>
      <c r="N3026" s="169"/>
      <c r="O3026" s="314"/>
      <c r="P3026" s="314"/>
      <c r="Q3026" s="316"/>
      <c r="R3026" s="169"/>
      <c r="S3026" s="314"/>
      <c r="T3026" s="314"/>
      <c r="U3026" s="316"/>
      <c r="V3026" s="169"/>
      <c r="W3026" s="314"/>
      <c r="X3026" s="314"/>
      <c r="Y3026" s="316"/>
      <c r="Z3026" s="169"/>
      <c r="AA3026" s="314"/>
      <c r="AB3026" s="314"/>
      <c r="AC3026" s="316"/>
      <c r="AD3026" s="169"/>
      <c r="AE3026" s="314"/>
      <c r="AF3026" s="314"/>
      <c r="AG3026" s="316"/>
      <c r="AH3026" s="169"/>
      <c r="AI3026" s="314"/>
      <c r="AJ3026" s="314"/>
      <c r="AK3026" s="316"/>
      <c r="AL3026" s="169"/>
      <c r="AM3026" s="314"/>
      <c r="AN3026" s="314"/>
      <c r="AO3026" s="316"/>
      <c r="AP3026" s="169"/>
      <c r="AQ3026" s="314"/>
      <c r="AR3026" s="314"/>
      <c r="AS3026" s="316"/>
      <c r="AT3026" s="169"/>
      <c r="AU3026" s="314"/>
      <c r="AV3026" s="314"/>
      <c r="AW3026" s="316"/>
      <c r="AX3026" s="169"/>
      <c r="AY3026" s="314"/>
      <c r="AZ3026" s="314"/>
      <c r="BA3026" s="319"/>
    </row>
    <row r="3027" spans="1:53" ht="14.5" customHeight="1" x14ac:dyDescent="0.35">
      <c r="A3027" s="282"/>
      <c r="B3027" s="33" t="s">
        <v>418</v>
      </c>
      <c r="C3027" s="33" t="s">
        <v>521</v>
      </c>
      <c r="D3027" s="285"/>
      <c r="E3027" s="34" t="s">
        <v>37</v>
      </c>
      <c r="F3027" s="37" t="s">
        <v>21</v>
      </c>
      <c r="G3027" s="314"/>
      <c r="H3027" s="314"/>
      <c r="I3027" s="316"/>
      <c r="J3027" s="35"/>
      <c r="K3027" s="314"/>
      <c r="L3027" s="314"/>
      <c r="M3027" s="316"/>
      <c r="N3027" s="35" t="s">
        <v>21</v>
      </c>
      <c r="O3027" s="314"/>
      <c r="P3027" s="314"/>
      <c r="Q3027" s="316"/>
      <c r="R3027" s="35"/>
      <c r="S3027" s="314"/>
      <c r="T3027" s="314"/>
      <c r="U3027" s="316"/>
      <c r="V3027" s="35"/>
      <c r="W3027" s="314"/>
      <c r="X3027" s="314"/>
      <c r="Y3027" s="316"/>
      <c r="Z3027" s="35" t="s">
        <v>21</v>
      </c>
      <c r="AA3027" s="314"/>
      <c r="AB3027" s="314"/>
      <c r="AC3027" s="316"/>
      <c r="AD3027" s="35"/>
      <c r="AE3027" s="314"/>
      <c r="AF3027" s="314"/>
      <c r="AG3027" s="316"/>
      <c r="AH3027" s="35"/>
      <c r="AI3027" s="314"/>
      <c r="AJ3027" s="314"/>
      <c r="AK3027" s="316"/>
      <c r="AL3027" s="35"/>
      <c r="AM3027" s="314"/>
      <c r="AN3027" s="314"/>
      <c r="AO3027" s="316"/>
      <c r="AP3027" s="35" t="s">
        <v>21</v>
      </c>
      <c r="AQ3027" s="314"/>
      <c r="AR3027" s="314"/>
      <c r="AS3027" s="316"/>
      <c r="AT3027" s="35"/>
      <c r="AU3027" s="314"/>
      <c r="AV3027" s="314"/>
      <c r="AW3027" s="316"/>
      <c r="AX3027" s="35"/>
      <c r="AY3027" s="314"/>
      <c r="AZ3027" s="314"/>
      <c r="BA3027" s="319"/>
    </row>
    <row r="3028" spans="1:53" ht="15" customHeight="1" x14ac:dyDescent="0.35">
      <c r="A3028" s="283"/>
      <c r="B3028" s="38" t="s">
        <v>418</v>
      </c>
      <c r="C3028" s="38" t="s">
        <v>521</v>
      </c>
      <c r="D3028" s="286"/>
      <c r="E3028" s="39" t="s">
        <v>38</v>
      </c>
      <c r="F3028" s="37"/>
      <c r="G3028" s="340"/>
      <c r="H3028" s="314"/>
      <c r="I3028" s="397"/>
      <c r="J3028" s="35"/>
      <c r="K3028" s="340"/>
      <c r="L3028" s="314"/>
      <c r="M3028" s="397"/>
      <c r="N3028" s="35"/>
      <c r="O3028" s="340"/>
      <c r="P3028" s="314"/>
      <c r="Q3028" s="397"/>
      <c r="R3028" s="35"/>
      <c r="S3028" s="340"/>
      <c r="T3028" s="314"/>
      <c r="U3028" s="397"/>
      <c r="V3028" s="35"/>
      <c r="W3028" s="340"/>
      <c r="X3028" s="314"/>
      <c r="Y3028" s="397"/>
      <c r="Z3028" s="35"/>
      <c r="AA3028" s="340"/>
      <c r="AB3028" s="314"/>
      <c r="AC3028" s="397"/>
      <c r="AD3028" s="35"/>
      <c r="AE3028" s="340"/>
      <c r="AF3028" s="314"/>
      <c r="AG3028" s="397"/>
      <c r="AH3028" s="35"/>
      <c r="AI3028" s="340"/>
      <c r="AJ3028" s="314"/>
      <c r="AK3028" s="397"/>
      <c r="AL3028" s="35"/>
      <c r="AM3028" s="340"/>
      <c r="AN3028" s="314"/>
      <c r="AO3028" s="397"/>
      <c r="AP3028" s="35"/>
      <c r="AQ3028" s="340"/>
      <c r="AR3028" s="314"/>
      <c r="AS3028" s="397"/>
      <c r="AT3028" s="35"/>
      <c r="AU3028" s="340"/>
      <c r="AV3028" s="314"/>
      <c r="AW3028" s="397"/>
      <c r="AX3028" s="35"/>
      <c r="AY3028" s="340"/>
      <c r="AZ3028" s="314"/>
      <c r="BA3028" s="319"/>
    </row>
    <row r="3029" spans="1:53" ht="31.5" customHeight="1" x14ac:dyDescent="0.35">
      <c r="A3029" s="281">
        <v>160</v>
      </c>
      <c r="B3029" s="30" t="s">
        <v>418</v>
      </c>
      <c r="C3029" s="30" t="s">
        <v>530</v>
      </c>
      <c r="D3029" s="284" t="s">
        <v>531</v>
      </c>
      <c r="E3029" s="31" t="s">
        <v>14</v>
      </c>
      <c r="F3029" s="52"/>
      <c r="G3029" s="398" t="s">
        <v>15</v>
      </c>
      <c r="H3029" s="398" t="s">
        <v>15</v>
      </c>
      <c r="I3029" s="332" t="s">
        <v>532</v>
      </c>
      <c r="J3029" s="165"/>
      <c r="K3029" s="398" t="s">
        <v>18</v>
      </c>
      <c r="L3029" s="398" t="s">
        <v>18</v>
      </c>
      <c r="M3029" s="332"/>
      <c r="N3029" s="165"/>
      <c r="O3029" s="398" t="s">
        <v>15</v>
      </c>
      <c r="P3029" s="398" t="s">
        <v>15</v>
      </c>
      <c r="Q3029" s="332" t="s">
        <v>532</v>
      </c>
      <c r="R3029" s="165"/>
      <c r="S3029" s="398" t="s">
        <v>18</v>
      </c>
      <c r="T3029" s="398" t="s">
        <v>18</v>
      </c>
      <c r="U3029" s="332"/>
      <c r="V3029" s="165"/>
      <c r="W3029" s="398" t="s">
        <v>18</v>
      </c>
      <c r="X3029" s="398" t="s">
        <v>18</v>
      </c>
      <c r="Y3029" s="332"/>
      <c r="Z3029" s="165"/>
      <c r="AA3029" s="398" t="s">
        <v>18</v>
      </c>
      <c r="AB3029" s="398" t="s">
        <v>18</v>
      </c>
      <c r="AC3029" s="332"/>
      <c r="AD3029" s="165"/>
      <c r="AE3029" s="398" t="s">
        <v>15</v>
      </c>
      <c r="AF3029" s="398" t="s">
        <v>15</v>
      </c>
      <c r="AG3029" s="332" t="s">
        <v>532</v>
      </c>
      <c r="AH3029" s="165"/>
      <c r="AI3029" s="398" t="s">
        <v>18</v>
      </c>
      <c r="AJ3029" s="398" t="s">
        <v>18</v>
      </c>
      <c r="AK3029" s="332"/>
      <c r="AL3029" s="165"/>
      <c r="AM3029" s="398" t="s">
        <v>18</v>
      </c>
      <c r="AN3029" s="398" t="s">
        <v>18</v>
      </c>
      <c r="AO3029" s="332"/>
      <c r="AP3029" s="165"/>
      <c r="AQ3029" s="398" t="s">
        <v>15</v>
      </c>
      <c r="AR3029" s="398" t="s">
        <v>15</v>
      </c>
      <c r="AS3029" s="332" t="s">
        <v>532</v>
      </c>
      <c r="AT3029" s="165"/>
      <c r="AU3029" s="398" t="s">
        <v>18</v>
      </c>
      <c r="AV3029" s="398" t="s">
        <v>18</v>
      </c>
      <c r="AW3029" s="332"/>
      <c r="AX3029" s="165"/>
      <c r="AY3029" s="398" t="s">
        <v>18</v>
      </c>
      <c r="AZ3029" s="398" t="s">
        <v>18</v>
      </c>
      <c r="BA3029" s="401"/>
    </row>
    <row r="3030" spans="1:53" ht="14.5" customHeight="1" x14ac:dyDescent="0.35">
      <c r="A3030" s="282"/>
      <c r="B3030" s="33" t="s">
        <v>418</v>
      </c>
      <c r="C3030" s="33" t="s">
        <v>530</v>
      </c>
      <c r="D3030" s="285"/>
      <c r="E3030" s="34" t="s">
        <v>20</v>
      </c>
      <c r="F3030" s="35" t="s">
        <v>21</v>
      </c>
      <c r="G3030" s="314"/>
      <c r="H3030" s="314"/>
      <c r="I3030" s="316"/>
      <c r="J3030" s="35"/>
      <c r="K3030" s="314"/>
      <c r="L3030" s="314"/>
      <c r="M3030" s="316"/>
      <c r="N3030" s="35"/>
      <c r="O3030" s="314"/>
      <c r="P3030" s="314"/>
      <c r="Q3030" s="316"/>
      <c r="R3030" s="35"/>
      <c r="S3030" s="314"/>
      <c r="T3030" s="314"/>
      <c r="U3030" s="316"/>
      <c r="V3030" s="35"/>
      <c r="W3030" s="314"/>
      <c r="X3030" s="314"/>
      <c r="Y3030" s="316"/>
      <c r="Z3030" s="35"/>
      <c r="AA3030" s="314"/>
      <c r="AB3030" s="314"/>
      <c r="AC3030" s="316"/>
      <c r="AD3030" s="35"/>
      <c r="AE3030" s="314"/>
      <c r="AF3030" s="314"/>
      <c r="AG3030" s="316"/>
      <c r="AH3030" s="35"/>
      <c r="AI3030" s="314"/>
      <c r="AJ3030" s="314"/>
      <c r="AK3030" s="316"/>
      <c r="AL3030" s="35"/>
      <c r="AM3030" s="314"/>
      <c r="AN3030" s="314"/>
      <c r="AO3030" s="316"/>
      <c r="AP3030" s="35"/>
      <c r="AQ3030" s="314"/>
      <c r="AR3030" s="314"/>
      <c r="AS3030" s="316"/>
      <c r="AT3030" s="35"/>
      <c r="AU3030" s="314"/>
      <c r="AV3030" s="314"/>
      <c r="AW3030" s="316"/>
      <c r="AX3030" s="35"/>
      <c r="AY3030" s="314"/>
      <c r="AZ3030" s="314"/>
      <c r="BA3030" s="319"/>
    </row>
    <row r="3031" spans="1:53" ht="14.5" customHeight="1" x14ac:dyDescent="0.35">
      <c r="A3031" s="282"/>
      <c r="B3031" s="33" t="s">
        <v>418</v>
      </c>
      <c r="C3031" s="33" t="s">
        <v>530</v>
      </c>
      <c r="D3031" s="285"/>
      <c r="E3031" s="34" t="s">
        <v>22</v>
      </c>
      <c r="F3031" s="35" t="s">
        <v>21</v>
      </c>
      <c r="G3031" s="314"/>
      <c r="H3031" s="314"/>
      <c r="I3031" s="316"/>
      <c r="J3031" s="169"/>
      <c r="K3031" s="314"/>
      <c r="L3031" s="314"/>
      <c r="M3031" s="316"/>
      <c r="N3031" s="169"/>
      <c r="O3031" s="314"/>
      <c r="P3031" s="314"/>
      <c r="Q3031" s="316"/>
      <c r="R3031" s="169"/>
      <c r="S3031" s="314"/>
      <c r="T3031" s="314"/>
      <c r="U3031" s="316"/>
      <c r="V3031" s="169"/>
      <c r="W3031" s="314"/>
      <c r="X3031" s="314"/>
      <c r="Y3031" s="316"/>
      <c r="Z3031" s="169"/>
      <c r="AA3031" s="314"/>
      <c r="AB3031" s="314"/>
      <c r="AC3031" s="316"/>
      <c r="AD3031" s="169" t="s">
        <v>21</v>
      </c>
      <c r="AE3031" s="314"/>
      <c r="AF3031" s="314"/>
      <c r="AG3031" s="316"/>
      <c r="AH3031" s="169"/>
      <c r="AI3031" s="314"/>
      <c r="AJ3031" s="314"/>
      <c r="AK3031" s="316"/>
      <c r="AL3031" s="169"/>
      <c r="AM3031" s="314"/>
      <c r="AN3031" s="314"/>
      <c r="AO3031" s="316"/>
      <c r="AP3031" s="169" t="s">
        <v>21</v>
      </c>
      <c r="AQ3031" s="314"/>
      <c r="AR3031" s="314"/>
      <c r="AS3031" s="316"/>
      <c r="AT3031" s="169"/>
      <c r="AU3031" s="314"/>
      <c r="AV3031" s="314"/>
      <c r="AW3031" s="316"/>
      <c r="AX3031" s="169"/>
      <c r="AY3031" s="314"/>
      <c r="AZ3031" s="314"/>
      <c r="BA3031" s="319"/>
    </row>
    <row r="3032" spans="1:53" ht="14.5" customHeight="1" x14ac:dyDescent="0.35">
      <c r="A3032" s="282"/>
      <c r="B3032" s="33" t="s">
        <v>418</v>
      </c>
      <c r="C3032" s="33" t="s">
        <v>530</v>
      </c>
      <c r="D3032" s="285"/>
      <c r="E3032" s="34" t="s">
        <v>23</v>
      </c>
      <c r="F3032" s="35" t="s">
        <v>21</v>
      </c>
      <c r="G3032" s="314"/>
      <c r="H3032" s="314"/>
      <c r="I3032" s="316"/>
      <c r="J3032" s="35"/>
      <c r="K3032" s="314"/>
      <c r="L3032" s="314"/>
      <c r="M3032" s="316"/>
      <c r="N3032" s="35"/>
      <c r="O3032" s="314"/>
      <c r="P3032" s="314"/>
      <c r="Q3032" s="316"/>
      <c r="R3032" s="35"/>
      <c r="S3032" s="314"/>
      <c r="T3032" s="314"/>
      <c r="U3032" s="316"/>
      <c r="V3032" s="35"/>
      <c r="W3032" s="314"/>
      <c r="X3032" s="314"/>
      <c r="Y3032" s="316"/>
      <c r="Z3032" s="35"/>
      <c r="AA3032" s="314"/>
      <c r="AB3032" s="314"/>
      <c r="AC3032" s="316"/>
      <c r="AD3032" s="35" t="s">
        <v>21</v>
      </c>
      <c r="AE3032" s="314"/>
      <c r="AF3032" s="314"/>
      <c r="AG3032" s="316"/>
      <c r="AH3032" s="35"/>
      <c r="AI3032" s="314"/>
      <c r="AJ3032" s="314"/>
      <c r="AK3032" s="316"/>
      <c r="AL3032" s="35"/>
      <c r="AM3032" s="314"/>
      <c r="AN3032" s="314"/>
      <c r="AO3032" s="316"/>
      <c r="AP3032" s="35" t="s">
        <v>21</v>
      </c>
      <c r="AQ3032" s="314"/>
      <c r="AR3032" s="314"/>
      <c r="AS3032" s="316"/>
      <c r="AT3032" s="35"/>
      <c r="AU3032" s="314"/>
      <c r="AV3032" s="314"/>
      <c r="AW3032" s="316"/>
      <c r="AX3032" s="35"/>
      <c r="AY3032" s="314"/>
      <c r="AZ3032" s="314"/>
      <c r="BA3032" s="319"/>
    </row>
    <row r="3033" spans="1:53" ht="14.5" customHeight="1" x14ac:dyDescent="0.35">
      <c r="A3033" s="282"/>
      <c r="B3033" s="33" t="s">
        <v>418</v>
      </c>
      <c r="C3033" s="33" t="s">
        <v>530</v>
      </c>
      <c r="D3033" s="285"/>
      <c r="E3033" s="34" t="s">
        <v>24</v>
      </c>
      <c r="F3033" s="35" t="s">
        <v>21</v>
      </c>
      <c r="G3033" s="314"/>
      <c r="H3033" s="314"/>
      <c r="I3033" s="316"/>
      <c r="J3033" s="169"/>
      <c r="K3033" s="314"/>
      <c r="L3033" s="314"/>
      <c r="M3033" s="316"/>
      <c r="N3033" s="169"/>
      <c r="O3033" s="314"/>
      <c r="P3033" s="314"/>
      <c r="Q3033" s="316"/>
      <c r="R3033" s="169"/>
      <c r="S3033" s="314"/>
      <c r="T3033" s="314"/>
      <c r="U3033" s="316"/>
      <c r="V3033" s="169"/>
      <c r="W3033" s="314"/>
      <c r="X3033" s="314"/>
      <c r="Y3033" s="316"/>
      <c r="Z3033" s="169"/>
      <c r="AA3033" s="314"/>
      <c r="AB3033" s="314"/>
      <c r="AC3033" s="316"/>
      <c r="AD3033" s="169" t="s">
        <v>21</v>
      </c>
      <c r="AE3033" s="314"/>
      <c r="AF3033" s="314"/>
      <c r="AG3033" s="316"/>
      <c r="AH3033" s="169"/>
      <c r="AI3033" s="314"/>
      <c r="AJ3033" s="314"/>
      <c r="AK3033" s="316"/>
      <c r="AL3033" s="169"/>
      <c r="AM3033" s="314"/>
      <c r="AN3033" s="314"/>
      <c r="AO3033" s="316"/>
      <c r="AP3033" s="169" t="s">
        <v>21</v>
      </c>
      <c r="AQ3033" s="314"/>
      <c r="AR3033" s="314"/>
      <c r="AS3033" s="316"/>
      <c r="AT3033" s="169"/>
      <c r="AU3033" s="314"/>
      <c r="AV3033" s="314"/>
      <c r="AW3033" s="316"/>
      <c r="AX3033" s="169"/>
      <c r="AY3033" s="314"/>
      <c r="AZ3033" s="314"/>
      <c r="BA3033" s="319"/>
    </row>
    <row r="3034" spans="1:53" ht="15" customHeight="1" x14ac:dyDescent="0.35">
      <c r="A3034" s="282"/>
      <c r="B3034" s="33" t="s">
        <v>418</v>
      </c>
      <c r="C3034" s="33" t="s">
        <v>530</v>
      </c>
      <c r="D3034" s="285"/>
      <c r="E3034" s="36" t="s">
        <v>25</v>
      </c>
      <c r="F3034" s="52"/>
      <c r="G3034" s="314"/>
      <c r="H3034" s="314"/>
      <c r="I3034" s="316"/>
      <c r="J3034" s="52"/>
      <c r="K3034" s="314"/>
      <c r="L3034" s="314"/>
      <c r="M3034" s="316"/>
      <c r="N3034" s="52"/>
      <c r="O3034" s="314"/>
      <c r="P3034" s="314"/>
      <c r="Q3034" s="316"/>
      <c r="R3034" s="52"/>
      <c r="S3034" s="314"/>
      <c r="T3034" s="314"/>
      <c r="U3034" s="316"/>
      <c r="V3034" s="52"/>
      <c r="W3034" s="314"/>
      <c r="X3034" s="314"/>
      <c r="Y3034" s="316"/>
      <c r="Z3034" s="52"/>
      <c r="AA3034" s="314"/>
      <c r="AB3034" s="314"/>
      <c r="AC3034" s="316"/>
      <c r="AD3034" s="52"/>
      <c r="AE3034" s="314"/>
      <c r="AF3034" s="314"/>
      <c r="AG3034" s="316"/>
      <c r="AH3034" s="52"/>
      <c r="AI3034" s="314"/>
      <c r="AJ3034" s="314"/>
      <c r="AK3034" s="316"/>
      <c r="AL3034" s="52"/>
      <c r="AM3034" s="314"/>
      <c r="AN3034" s="314"/>
      <c r="AO3034" s="316"/>
      <c r="AP3034" s="52"/>
      <c r="AQ3034" s="314"/>
      <c r="AR3034" s="314"/>
      <c r="AS3034" s="316"/>
      <c r="AT3034" s="52"/>
      <c r="AU3034" s="314"/>
      <c r="AV3034" s="314"/>
      <c r="AW3034" s="316"/>
      <c r="AX3034" s="52"/>
      <c r="AY3034" s="314"/>
      <c r="AZ3034" s="314"/>
      <c r="BA3034" s="319"/>
    </row>
    <row r="3035" spans="1:53" ht="14.5" customHeight="1" x14ac:dyDescent="0.35">
      <c r="A3035" s="282"/>
      <c r="B3035" s="33" t="s">
        <v>418</v>
      </c>
      <c r="C3035" s="33" t="s">
        <v>530</v>
      </c>
      <c r="D3035" s="285"/>
      <c r="E3035" s="34" t="s">
        <v>26</v>
      </c>
      <c r="F3035" s="37"/>
      <c r="G3035" s="314"/>
      <c r="H3035" s="314"/>
      <c r="I3035" s="316"/>
      <c r="J3035" s="170"/>
      <c r="K3035" s="314"/>
      <c r="L3035" s="314"/>
      <c r="M3035" s="316"/>
      <c r="N3035" s="169"/>
      <c r="O3035" s="314"/>
      <c r="P3035" s="314"/>
      <c r="Q3035" s="316"/>
      <c r="R3035" s="169"/>
      <c r="S3035" s="314"/>
      <c r="T3035" s="314"/>
      <c r="U3035" s="316"/>
      <c r="V3035" s="169"/>
      <c r="W3035" s="314"/>
      <c r="X3035" s="314"/>
      <c r="Y3035" s="316"/>
      <c r="Z3035" s="169"/>
      <c r="AA3035" s="314"/>
      <c r="AB3035" s="314"/>
      <c r="AC3035" s="316"/>
      <c r="AD3035" s="169"/>
      <c r="AE3035" s="314"/>
      <c r="AF3035" s="314"/>
      <c r="AG3035" s="316"/>
      <c r="AH3035" s="169"/>
      <c r="AI3035" s="314"/>
      <c r="AJ3035" s="314"/>
      <c r="AK3035" s="316"/>
      <c r="AL3035" s="169"/>
      <c r="AM3035" s="314"/>
      <c r="AN3035" s="314"/>
      <c r="AO3035" s="316"/>
      <c r="AP3035" s="169"/>
      <c r="AQ3035" s="314"/>
      <c r="AR3035" s="314"/>
      <c r="AS3035" s="316"/>
      <c r="AT3035" s="169"/>
      <c r="AU3035" s="314"/>
      <c r="AV3035" s="314"/>
      <c r="AW3035" s="316"/>
      <c r="AX3035" s="169"/>
      <c r="AY3035" s="314"/>
      <c r="AZ3035" s="314"/>
      <c r="BA3035" s="319"/>
    </row>
    <row r="3036" spans="1:53" ht="14.5" customHeight="1" x14ac:dyDescent="0.35">
      <c r="A3036" s="282"/>
      <c r="B3036" s="33" t="s">
        <v>418</v>
      </c>
      <c r="C3036" s="33" t="s">
        <v>530</v>
      </c>
      <c r="D3036" s="285"/>
      <c r="E3036" s="34" t="s">
        <v>27</v>
      </c>
      <c r="F3036" s="37"/>
      <c r="G3036" s="314"/>
      <c r="H3036" s="314"/>
      <c r="I3036" s="316"/>
      <c r="J3036" s="37"/>
      <c r="K3036" s="314"/>
      <c r="L3036" s="314"/>
      <c r="M3036" s="316"/>
      <c r="N3036" s="35"/>
      <c r="O3036" s="314"/>
      <c r="P3036" s="314"/>
      <c r="Q3036" s="316"/>
      <c r="R3036" s="35"/>
      <c r="S3036" s="314"/>
      <c r="T3036" s="314"/>
      <c r="U3036" s="316"/>
      <c r="V3036" s="35"/>
      <c r="W3036" s="314"/>
      <c r="X3036" s="314"/>
      <c r="Y3036" s="316"/>
      <c r="Z3036" s="35"/>
      <c r="AA3036" s="314"/>
      <c r="AB3036" s="314"/>
      <c r="AC3036" s="316"/>
      <c r="AD3036" s="35"/>
      <c r="AE3036" s="314"/>
      <c r="AF3036" s="314"/>
      <c r="AG3036" s="316"/>
      <c r="AH3036" s="35"/>
      <c r="AI3036" s="314"/>
      <c r="AJ3036" s="314"/>
      <c r="AK3036" s="316"/>
      <c r="AL3036" s="35"/>
      <c r="AM3036" s="314"/>
      <c r="AN3036" s="314"/>
      <c r="AO3036" s="316"/>
      <c r="AP3036" s="35"/>
      <c r="AQ3036" s="314"/>
      <c r="AR3036" s="314"/>
      <c r="AS3036" s="316"/>
      <c r="AT3036" s="35"/>
      <c r="AU3036" s="314"/>
      <c r="AV3036" s="314"/>
      <c r="AW3036" s="316"/>
      <c r="AX3036" s="35"/>
      <c r="AY3036" s="314"/>
      <c r="AZ3036" s="314"/>
      <c r="BA3036" s="319"/>
    </row>
    <row r="3037" spans="1:53" ht="43.5" customHeight="1" x14ac:dyDescent="0.35">
      <c r="A3037" s="282"/>
      <c r="B3037" s="33" t="s">
        <v>418</v>
      </c>
      <c r="C3037" s="33" t="s">
        <v>530</v>
      </c>
      <c r="D3037" s="285"/>
      <c r="E3037" s="34" t="s">
        <v>28</v>
      </c>
      <c r="F3037" s="37" t="s">
        <v>21</v>
      </c>
      <c r="G3037" s="314"/>
      <c r="H3037" s="314"/>
      <c r="I3037" s="316"/>
      <c r="J3037" s="170"/>
      <c r="K3037" s="314"/>
      <c r="L3037" s="314"/>
      <c r="M3037" s="316"/>
      <c r="N3037" s="169"/>
      <c r="O3037" s="314"/>
      <c r="P3037" s="314"/>
      <c r="Q3037" s="316"/>
      <c r="R3037" s="169"/>
      <c r="S3037" s="314"/>
      <c r="T3037" s="314"/>
      <c r="U3037" s="316"/>
      <c r="V3037" s="169"/>
      <c r="W3037" s="314"/>
      <c r="X3037" s="314"/>
      <c r="Y3037" s="316"/>
      <c r="Z3037" s="169"/>
      <c r="AA3037" s="314"/>
      <c r="AB3037" s="314"/>
      <c r="AC3037" s="316"/>
      <c r="AD3037" s="169" t="s">
        <v>21</v>
      </c>
      <c r="AE3037" s="314"/>
      <c r="AF3037" s="314"/>
      <c r="AG3037" s="316"/>
      <c r="AH3037" s="169"/>
      <c r="AI3037" s="314"/>
      <c r="AJ3037" s="314"/>
      <c r="AK3037" s="316"/>
      <c r="AL3037" s="169"/>
      <c r="AM3037" s="314"/>
      <c r="AN3037" s="314"/>
      <c r="AO3037" s="316"/>
      <c r="AP3037" s="169" t="s">
        <v>21</v>
      </c>
      <c r="AQ3037" s="314"/>
      <c r="AR3037" s="314"/>
      <c r="AS3037" s="316"/>
      <c r="AT3037" s="169"/>
      <c r="AU3037" s="314"/>
      <c r="AV3037" s="314"/>
      <c r="AW3037" s="316"/>
      <c r="AX3037" s="169"/>
      <c r="AY3037" s="314"/>
      <c r="AZ3037" s="314"/>
      <c r="BA3037" s="319"/>
    </row>
    <row r="3038" spans="1:53" ht="14.5" customHeight="1" x14ac:dyDescent="0.35">
      <c r="A3038" s="282"/>
      <c r="B3038" s="33" t="s">
        <v>418</v>
      </c>
      <c r="C3038" s="33" t="s">
        <v>530</v>
      </c>
      <c r="D3038" s="285"/>
      <c r="E3038" s="34" t="s">
        <v>29</v>
      </c>
      <c r="F3038" s="37" t="s">
        <v>21</v>
      </c>
      <c r="G3038" s="314"/>
      <c r="H3038" s="314"/>
      <c r="I3038" s="316"/>
      <c r="J3038" s="37"/>
      <c r="K3038" s="314"/>
      <c r="L3038" s="314"/>
      <c r="M3038" s="316"/>
      <c r="N3038" s="35"/>
      <c r="O3038" s="314"/>
      <c r="P3038" s="314"/>
      <c r="Q3038" s="316"/>
      <c r="R3038" s="35"/>
      <c r="S3038" s="314"/>
      <c r="T3038" s="314"/>
      <c r="U3038" s="316"/>
      <c r="V3038" s="35"/>
      <c r="W3038" s="314"/>
      <c r="X3038" s="314"/>
      <c r="Y3038" s="316"/>
      <c r="Z3038" s="35"/>
      <c r="AA3038" s="314"/>
      <c r="AB3038" s="314"/>
      <c r="AC3038" s="316"/>
      <c r="AD3038" s="35" t="s">
        <v>21</v>
      </c>
      <c r="AE3038" s="314"/>
      <c r="AF3038" s="314"/>
      <c r="AG3038" s="316"/>
      <c r="AH3038" s="35"/>
      <c r="AI3038" s="314"/>
      <c r="AJ3038" s="314"/>
      <c r="AK3038" s="316"/>
      <c r="AL3038" s="35"/>
      <c r="AM3038" s="314"/>
      <c r="AN3038" s="314"/>
      <c r="AO3038" s="316"/>
      <c r="AP3038" s="35" t="s">
        <v>21</v>
      </c>
      <c r="AQ3038" s="314"/>
      <c r="AR3038" s="314"/>
      <c r="AS3038" s="316"/>
      <c r="AT3038" s="35"/>
      <c r="AU3038" s="314"/>
      <c r="AV3038" s="314"/>
      <c r="AW3038" s="316"/>
      <c r="AX3038" s="35"/>
      <c r="AY3038" s="314"/>
      <c r="AZ3038" s="314"/>
      <c r="BA3038" s="319"/>
    </row>
    <row r="3039" spans="1:53" ht="14.5" customHeight="1" x14ac:dyDescent="0.35">
      <c r="A3039" s="282"/>
      <c r="B3039" s="33" t="s">
        <v>418</v>
      </c>
      <c r="C3039" s="33" t="s">
        <v>530</v>
      </c>
      <c r="D3039" s="285"/>
      <c r="E3039" s="34" t="s">
        <v>30</v>
      </c>
      <c r="F3039" s="37" t="s">
        <v>21</v>
      </c>
      <c r="G3039" s="314"/>
      <c r="H3039" s="314"/>
      <c r="I3039" s="316"/>
      <c r="J3039" s="170"/>
      <c r="K3039" s="314"/>
      <c r="L3039" s="314"/>
      <c r="M3039" s="316"/>
      <c r="N3039" s="169"/>
      <c r="O3039" s="314"/>
      <c r="P3039" s="314"/>
      <c r="Q3039" s="316"/>
      <c r="R3039" s="169"/>
      <c r="S3039" s="314"/>
      <c r="T3039" s="314"/>
      <c r="U3039" s="316"/>
      <c r="V3039" s="169"/>
      <c r="W3039" s="314"/>
      <c r="X3039" s="314"/>
      <c r="Y3039" s="316"/>
      <c r="Z3039" s="169"/>
      <c r="AA3039" s="314"/>
      <c r="AB3039" s="314"/>
      <c r="AC3039" s="316"/>
      <c r="AD3039" s="169" t="s">
        <v>21</v>
      </c>
      <c r="AE3039" s="314"/>
      <c r="AF3039" s="314"/>
      <c r="AG3039" s="316"/>
      <c r="AH3039" s="169"/>
      <c r="AI3039" s="314"/>
      <c r="AJ3039" s="314"/>
      <c r="AK3039" s="316"/>
      <c r="AL3039" s="169"/>
      <c r="AM3039" s="314"/>
      <c r="AN3039" s="314"/>
      <c r="AO3039" s="316"/>
      <c r="AP3039" s="169" t="s">
        <v>21</v>
      </c>
      <c r="AQ3039" s="314"/>
      <c r="AR3039" s="314"/>
      <c r="AS3039" s="316"/>
      <c r="AT3039" s="169"/>
      <c r="AU3039" s="314"/>
      <c r="AV3039" s="314"/>
      <c r="AW3039" s="316"/>
      <c r="AX3039" s="169"/>
      <c r="AY3039" s="314"/>
      <c r="AZ3039" s="314"/>
      <c r="BA3039" s="319"/>
    </row>
    <row r="3040" spans="1:53" ht="15" customHeight="1" x14ac:dyDescent="0.35">
      <c r="A3040" s="282"/>
      <c r="B3040" s="33" t="s">
        <v>418</v>
      </c>
      <c r="C3040" s="33" t="s">
        <v>530</v>
      </c>
      <c r="D3040" s="285"/>
      <c r="E3040" s="36" t="s">
        <v>31</v>
      </c>
      <c r="F3040" s="52"/>
      <c r="G3040" s="314"/>
      <c r="H3040" s="314"/>
      <c r="I3040" s="316"/>
      <c r="J3040" s="52"/>
      <c r="K3040" s="314"/>
      <c r="L3040" s="314"/>
      <c r="M3040" s="316"/>
      <c r="N3040" s="52"/>
      <c r="O3040" s="314"/>
      <c r="P3040" s="314"/>
      <c r="Q3040" s="316"/>
      <c r="R3040" s="52"/>
      <c r="S3040" s="314"/>
      <c r="T3040" s="314"/>
      <c r="U3040" s="316"/>
      <c r="V3040" s="52"/>
      <c r="W3040" s="314"/>
      <c r="X3040" s="314"/>
      <c r="Y3040" s="316"/>
      <c r="Z3040" s="52"/>
      <c r="AA3040" s="314"/>
      <c r="AB3040" s="314"/>
      <c r="AC3040" s="316"/>
      <c r="AD3040" s="52"/>
      <c r="AE3040" s="314"/>
      <c r="AF3040" s="314"/>
      <c r="AG3040" s="316"/>
      <c r="AH3040" s="52"/>
      <c r="AI3040" s="314"/>
      <c r="AJ3040" s="314"/>
      <c r="AK3040" s="316"/>
      <c r="AL3040" s="52"/>
      <c r="AM3040" s="314"/>
      <c r="AN3040" s="314"/>
      <c r="AO3040" s="316"/>
      <c r="AP3040" s="52"/>
      <c r="AQ3040" s="314"/>
      <c r="AR3040" s="314"/>
      <c r="AS3040" s="316"/>
      <c r="AT3040" s="52"/>
      <c r="AU3040" s="314"/>
      <c r="AV3040" s="314"/>
      <c r="AW3040" s="316"/>
      <c r="AX3040" s="52"/>
      <c r="AY3040" s="314"/>
      <c r="AZ3040" s="314"/>
      <c r="BA3040" s="319"/>
    </row>
    <row r="3041" spans="1:53" ht="14.5" customHeight="1" x14ac:dyDescent="0.35">
      <c r="A3041" s="282"/>
      <c r="B3041" s="33" t="s">
        <v>418</v>
      </c>
      <c r="C3041" s="33" t="s">
        <v>530</v>
      </c>
      <c r="D3041" s="285"/>
      <c r="E3041" s="34" t="s">
        <v>32</v>
      </c>
      <c r="F3041" s="37" t="s">
        <v>21</v>
      </c>
      <c r="G3041" s="314"/>
      <c r="H3041" s="314"/>
      <c r="I3041" s="316"/>
      <c r="J3041" s="170"/>
      <c r="K3041" s="314"/>
      <c r="L3041" s="314"/>
      <c r="M3041" s="316"/>
      <c r="N3041" s="169" t="s">
        <v>21</v>
      </c>
      <c r="O3041" s="314"/>
      <c r="P3041" s="314"/>
      <c r="Q3041" s="316"/>
      <c r="R3041" s="169"/>
      <c r="S3041" s="314"/>
      <c r="T3041" s="314"/>
      <c r="U3041" s="316"/>
      <c r="V3041" s="169"/>
      <c r="W3041" s="314"/>
      <c r="X3041" s="314"/>
      <c r="Y3041" s="316"/>
      <c r="Z3041" s="169"/>
      <c r="AA3041" s="314"/>
      <c r="AB3041" s="314"/>
      <c r="AC3041" s="316"/>
      <c r="AD3041" s="169" t="s">
        <v>21</v>
      </c>
      <c r="AE3041" s="314"/>
      <c r="AF3041" s="314"/>
      <c r="AG3041" s="316"/>
      <c r="AH3041" s="169"/>
      <c r="AI3041" s="314"/>
      <c r="AJ3041" s="314"/>
      <c r="AK3041" s="316"/>
      <c r="AL3041" s="169"/>
      <c r="AM3041" s="314"/>
      <c r="AN3041" s="314"/>
      <c r="AO3041" s="316"/>
      <c r="AP3041" s="169" t="s">
        <v>21</v>
      </c>
      <c r="AQ3041" s="314"/>
      <c r="AR3041" s="314"/>
      <c r="AS3041" s="316"/>
      <c r="AT3041" s="169"/>
      <c r="AU3041" s="314"/>
      <c r="AV3041" s="314"/>
      <c r="AW3041" s="316"/>
      <c r="AX3041" s="169"/>
      <c r="AY3041" s="314"/>
      <c r="AZ3041" s="314"/>
      <c r="BA3041" s="319"/>
    </row>
    <row r="3042" spans="1:53" ht="14.5" customHeight="1" x14ac:dyDescent="0.35">
      <c r="A3042" s="282"/>
      <c r="B3042" s="33" t="s">
        <v>418</v>
      </c>
      <c r="C3042" s="33" t="s">
        <v>530</v>
      </c>
      <c r="D3042" s="285"/>
      <c r="E3042" s="34" t="s">
        <v>33</v>
      </c>
      <c r="F3042" s="37" t="s">
        <v>21</v>
      </c>
      <c r="G3042" s="314"/>
      <c r="H3042" s="314"/>
      <c r="I3042" s="316"/>
      <c r="J3042" s="37"/>
      <c r="K3042" s="314"/>
      <c r="L3042" s="314"/>
      <c r="M3042" s="316"/>
      <c r="N3042" s="35"/>
      <c r="O3042" s="314"/>
      <c r="P3042" s="314"/>
      <c r="Q3042" s="316"/>
      <c r="R3042" s="35"/>
      <c r="S3042" s="314"/>
      <c r="T3042" s="314"/>
      <c r="U3042" s="316"/>
      <c r="V3042" s="35"/>
      <c r="W3042" s="314"/>
      <c r="X3042" s="314"/>
      <c r="Y3042" s="316"/>
      <c r="Z3042" s="35"/>
      <c r="AA3042" s="314"/>
      <c r="AB3042" s="314"/>
      <c r="AC3042" s="316"/>
      <c r="AD3042" s="35"/>
      <c r="AE3042" s="314"/>
      <c r="AF3042" s="314"/>
      <c r="AG3042" s="316"/>
      <c r="AH3042" s="35"/>
      <c r="AI3042" s="314"/>
      <c r="AJ3042" s="314"/>
      <c r="AK3042" s="316"/>
      <c r="AL3042" s="35"/>
      <c r="AM3042" s="314"/>
      <c r="AN3042" s="314"/>
      <c r="AO3042" s="316"/>
      <c r="AP3042" s="35"/>
      <c r="AQ3042" s="314"/>
      <c r="AR3042" s="314"/>
      <c r="AS3042" s="316"/>
      <c r="AT3042" s="35"/>
      <c r="AU3042" s="314"/>
      <c r="AV3042" s="314"/>
      <c r="AW3042" s="316"/>
      <c r="AX3042" s="35"/>
      <c r="AY3042" s="314"/>
      <c r="AZ3042" s="314"/>
      <c r="BA3042" s="319"/>
    </row>
    <row r="3043" spans="1:53" ht="14.5" customHeight="1" x14ac:dyDescent="0.35">
      <c r="A3043" s="282"/>
      <c r="B3043" s="33" t="s">
        <v>418</v>
      </c>
      <c r="C3043" s="33" t="s">
        <v>530</v>
      </c>
      <c r="D3043" s="285"/>
      <c r="E3043" s="34" t="s">
        <v>34</v>
      </c>
      <c r="F3043" s="37" t="s">
        <v>21</v>
      </c>
      <c r="G3043" s="314"/>
      <c r="H3043" s="314"/>
      <c r="I3043" s="316"/>
      <c r="J3043" s="170"/>
      <c r="K3043" s="314"/>
      <c r="L3043" s="314"/>
      <c r="M3043" s="316"/>
      <c r="N3043" s="169"/>
      <c r="O3043" s="314"/>
      <c r="P3043" s="314"/>
      <c r="Q3043" s="316"/>
      <c r="R3043" s="169"/>
      <c r="S3043" s="314"/>
      <c r="T3043" s="314"/>
      <c r="U3043" s="316"/>
      <c r="V3043" s="169"/>
      <c r="W3043" s="314"/>
      <c r="X3043" s="314"/>
      <c r="Y3043" s="316"/>
      <c r="Z3043" s="169"/>
      <c r="AA3043" s="314"/>
      <c r="AB3043" s="314"/>
      <c r="AC3043" s="316"/>
      <c r="AD3043" s="169"/>
      <c r="AE3043" s="314"/>
      <c r="AF3043" s="314"/>
      <c r="AG3043" s="316"/>
      <c r="AH3043" s="169"/>
      <c r="AI3043" s="314"/>
      <c r="AJ3043" s="314"/>
      <c r="AK3043" s="316"/>
      <c r="AL3043" s="169"/>
      <c r="AM3043" s="314"/>
      <c r="AN3043" s="314"/>
      <c r="AO3043" s="316"/>
      <c r="AP3043" s="169"/>
      <c r="AQ3043" s="314"/>
      <c r="AR3043" s="314"/>
      <c r="AS3043" s="316"/>
      <c r="AT3043" s="169"/>
      <c r="AU3043" s="314"/>
      <c r="AV3043" s="314"/>
      <c r="AW3043" s="316"/>
      <c r="AX3043" s="169"/>
      <c r="AY3043" s="314"/>
      <c r="AZ3043" s="314"/>
      <c r="BA3043" s="319"/>
    </row>
    <row r="3044" spans="1:53" ht="14.5" customHeight="1" x14ac:dyDescent="0.35">
      <c r="A3044" s="282"/>
      <c r="B3044" s="33" t="s">
        <v>418</v>
      </c>
      <c r="C3044" s="33" t="s">
        <v>530</v>
      </c>
      <c r="D3044" s="285"/>
      <c r="E3044" s="34" t="s">
        <v>35</v>
      </c>
      <c r="F3044" s="37"/>
      <c r="G3044" s="314"/>
      <c r="H3044" s="314"/>
      <c r="I3044" s="316"/>
      <c r="J3044" s="37"/>
      <c r="K3044" s="314"/>
      <c r="L3044" s="314"/>
      <c r="M3044" s="316"/>
      <c r="N3044" s="35"/>
      <c r="O3044" s="314"/>
      <c r="P3044" s="314"/>
      <c r="Q3044" s="316"/>
      <c r="R3044" s="35"/>
      <c r="S3044" s="314"/>
      <c r="T3044" s="314"/>
      <c r="U3044" s="316"/>
      <c r="V3044" s="35"/>
      <c r="W3044" s="314"/>
      <c r="X3044" s="314"/>
      <c r="Y3044" s="316"/>
      <c r="Z3044" s="35"/>
      <c r="AA3044" s="314"/>
      <c r="AB3044" s="314"/>
      <c r="AC3044" s="316"/>
      <c r="AD3044" s="35"/>
      <c r="AE3044" s="314"/>
      <c r="AF3044" s="314"/>
      <c r="AG3044" s="316"/>
      <c r="AH3044" s="35"/>
      <c r="AI3044" s="314"/>
      <c r="AJ3044" s="314"/>
      <c r="AK3044" s="316"/>
      <c r="AL3044" s="35"/>
      <c r="AM3044" s="314"/>
      <c r="AN3044" s="314"/>
      <c r="AO3044" s="316"/>
      <c r="AP3044" s="35"/>
      <c r="AQ3044" s="314"/>
      <c r="AR3044" s="314"/>
      <c r="AS3044" s="316"/>
      <c r="AT3044" s="35"/>
      <c r="AU3044" s="314"/>
      <c r="AV3044" s="314"/>
      <c r="AW3044" s="316"/>
      <c r="AX3044" s="35"/>
      <c r="AY3044" s="314"/>
      <c r="AZ3044" s="314"/>
      <c r="BA3044" s="319"/>
    </row>
    <row r="3045" spans="1:53" ht="14.5" customHeight="1" x14ac:dyDescent="0.35">
      <c r="A3045" s="282"/>
      <c r="B3045" s="33" t="s">
        <v>418</v>
      </c>
      <c r="C3045" s="33" t="s">
        <v>530</v>
      </c>
      <c r="D3045" s="285"/>
      <c r="E3045" s="34" t="s">
        <v>36</v>
      </c>
      <c r="F3045" s="37"/>
      <c r="G3045" s="314"/>
      <c r="H3045" s="314"/>
      <c r="I3045" s="316"/>
      <c r="J3045" s="170"/>
      <c r="K3045" s="314"/>
      <c r="L3045" s="314"/>
      <c r="M3045" s="316"/>
      <c r="N3045" s="169"/>
      <c r="O3045" s="314"/>
      <c r="P3045" s="314"/>
      <c r="Q3045" s="316"/>
      <c r="R3045" s="169"/>
      <c r="S3045" s="314"/>
      <c r="T3045" s="314"/>
      <c r="U3045" s="316"/>
      <c r="V3045" s="169"/>
      <c r="W3045" s="314"/>
      <c r="X3045" s="314"/>
      <c r="Y3045" s="316"/>
      <c r="Z3045" s="169"/>
      <c r="AA3045" s="314"/>
      <c r="AB3045" s="314"/>
      <c r="AC3045" s="316"/>
      <c r="AD3045" s="169"/>
      <c r="AE3045" s="314"/>
      <c r="AF3045" s="314"/>
      <c r="AG3045" s="316"/>
      <c r="AH3045" s="169"/>
      <c r="AI3045" s="314"/>
      <c r="AJ3045" s="314"/>
      <c r="AK3045" s="316"/>
      <c r="AL3045" s="169"/>
      <c r="AM3045" s="314"/>
      <c r="AN3045" s="314"/>
      <c r="AO3045" s="316"/>
      <c r="AP3045" s="169"/>
      <c r="AQ3045" s="314"/>
      <c r="AR3045" s="314"/>
      <c r="AS3045" s="316"/>
      <c r="AT3045" s="169"/>
      <c r="AU3045" s="314"/>
      <c r="AV3045" s="314"/>
      <c r="AW3045" s="316"/>
      <c r="AX3045" s="169"/>
      <c r="AY3045" s="314"/>
      <c r="AZ3045" s="314"/>
      <c r="BA3045" s="319"/>
    </row>
    <row r="3046" spans="1:53" ht="14.5" customHeight="1" x14ac:dyDescent="0.35">
      <c r="A3046" s="282"/>
      <c r="B3046" s="33" t="s">
        <v>418</v>
      </c>
      <c r="C3046" s="33" t="s">
        <v>530</v>
      </c>
      <c r="D3046" s="285"/>
      <c r="E3046" s="34" t="s">
        <v>37</v>
      </c>
      <c r="F3046" s="37" t="s">
        <v>21</v>
      </c>
      <c r="G3046" s="314"/>
      <c r="H3046" s="314"/>
      <c r="I3046" s="316"/>
      <c r="J3046" s="37"/>
      <c r="K3046" s="314"/>
      <c r="L3046" s="314"/>
      <c r="M3046" s="316"/>
      <c r="N3046" s="35"/>
      <c r="O3046" s="314"/>
      <c r="P3046" s="314"/>
      <c r="Q3046" s="316"/>
      <c r="R3046" s="35"/>
      <c r="S3046" s="314"/>
      <c r="T3046" s="314"/>
      <c r="U3046" s="316"/>
      <c r="V3046" s="35"/>
      <c r="W3046" s="314"/>
      <c r="X3046" s="314"/>
      <c r="Y3046" s="316"/>
      <c r="Z3046" s="35"/>
      <c r="AA3046" s="314"/>
      <c r="AB3046" s="314"/>
      <c r="AC3046" s="316"/>
      <c r="AD3046" s="174" t="s">
        <v>21</v>
      </c>
      <c r="AE3046" s="314"/>
      <c r="AF3046" s="314"/>
      <c r="AG3046" s="316"/>
      <c r="AH3046" s="35"/>
      <c r="AI3046" s="314"/>
      <c r="AJ3046" s="314"/>
      <c r="AK3046" s="316"/>
      <c r="AL3046" s="35"/>
      <c r="AM3046" s="314"/>
      <c r="AN3046" s="314"/>
      <c r="AO3046" s="316"/>
      <c r="AP3046" s="174" t="s">
        <v>21</v>
      </c>
      <c r="AQ3046" s="314"/>
      <c r="AR3046" s="314"/>
      <c r="AS3046" s="316"/>
      <c r="AT3046" s="35"/>
      <c r="AU3046" s="314"/>
      <c r="AV3046" s="314"/>
      <c r="AW3046" s="316"/>
      <c r="AX3046" s="35"/>
      <c r="AY3046" s="314"/>
      <c r="AZ3046" s="314"/>
      <c r="BA3046" s="319"/>
    </row>
    <row r="3047" spans="1:53" ht="15" customHeight="1" x14ac:dyDescent="0.35">
      <c r="A3047" s="283"/>
      <c r="B3047" s="38" t="s">
        <v>418</v>
      </c>
      <c r="C3047" s="38" t="s">
        <v>530</v>
      </c>
      <c r="D3047" s="286"/>
      <c r="E3047" s="39" t="s">
        <v>38</v>
      </c>
      <c r="F3047" s="37"/>
      <c r="G3047" s="340"/>
      <c r="H3047" s="314"/>
      <c r="I3047" s="397"/>
      <c r="J3047" s="37"/>
      <c r="K3047" s="340"/>
      <c r="L3047" s="314"/>
      <c r="M3047" s="397"/>
      <c r="N3047" s="35"/>
      <c r="O3047" s="340"/>
      <c r="P3047" s="314"/>
      <c r="Q3047" s="397"/>
      <c r="R3047" s="35"/>
      <c r="S3047" s="340"/>
      <c r="T3047" s="314"/>
      <c r="U3047" s="397"/>
      <c r="V3047" s="35"/>
      <c r="W3047" s="340"/>
      <c r="X3047" s="314"/>
      <c r="Y3047" s="397"/>
      <c r="Z3047" s="35"/>
      <c r="AA3047" s="340"/>
      <c r="AB3047" s="314"/>
      <c r="AC3047" s="397"/>
      <c r="AD3047" s="35"/>
      <c r="AE3047" s="340"/>
      <c r="AF3047" s="314"/>
      <c r="AG3047" s="397"/>
      <c r="AH3047" s="35"/>
      <c r="AI3047" s="340"/>
      <c r="AJ3047" s="314"/>
      <c r="AK3047" s="397"/>
      <c r="AL3047" s="35"/>
      <c r="AM3047" s="340"/>
      <c r="AN3047" s="314"/>
      <c r="AO3047" s="397"/>
      <c r="AP3047" s="35"/>
      <c r="AQ3047" s="340"/>
      <c r="AR3047" s="314"/>
      <c r="AS3047" s="397"/>
      <c r="AT3047" s="35"/>
      <c r="AU3047" s="340"/>
      <c r="AV3047" s="314"/>
      <c r="AW3047" s="397"/>
      <c r="AX3047" s="35"/>
      <c r="AY3047" s="340"/>
      <c r="AZ3047" s="314"/>
      <c r="BA3047" s="319"/>
    </row>
    <row r="3048" spans="1:53" ht="36.65" customHeight="1" x14ac:dyDescent="0.35">
      <c r="A3048" s="281">
        <v>161</v>
      </c>
      <c r="B3048" s="30" t="s">
        <v>418</v>
      </c>
      <c r="C3048" s="30" t="s">
        <v>533</v>
      </c>
      <c r="D3048" s="284" t="s">
        <v>534</v>
      </c>
      <c r="E3048" s="31" t="s">
        <v>14</v>
      </c>
      <c r="F3048" s="52"/>
      <c r="G3048" s="398" t="s">
        <v>15</v>
      </c>
      <c r="H3048" s="398" t="s">
        <v>15</v>
      </c>
      <c r="I3048" s="332" t="s">
        <v>535</v>
      </c>
      <c r="J3048" s="165"/>
      <c r="K3048" s="398" t="s">
        <v>18</v>
      </c>
      <c r="L3048" s="398" t="s">
        <v>18</v>
      </c>
      <c r="M3048" s="332"/>
      <c r="N3048" s="165"/>
      <c r="O3048" s="398" t="s">
        <v>15</v>
      </c>
      <c r="P3048" s="398" t="s">
        <v>15</v>
      </c>
      <c r="Q3048" s="332" t="s">
        <v>536</v>
      </c>
      <c r="R3048" s="165"/>
      <c r="S3048" s="398" t="s">
        <v>18</v>
      </c>
      <c r="T3048" s="398" t="s">
        <v>18</v>
      </c>
      <c r="U3048" s="332"/>
      <c r="V3048" s="165"/>
      <c r="W3048" s="398" t="s">
        <v>18</v>
      </c>
      <c r="X3048" s="398" t="s">
        <v>18</v>
      </c>
      <c r="Y3048" s="332"/>
      <c r="Z3048" s="165"/>
      <c r="AA3048" s="398" t="s">
        <v>18</v>
      </c>
      <c r="AB3048" s="398" t="s">
        <v>18</v>
      </c>
      <c r="AC3048" s="332"/>
      <c r="AD3048" s="165"/>
      <c r="AE3048" s="398" t="s">
        <v>15</v>
      </c>
      <c r="AF3048" s="398" t="s">
        <v>15</v>
      </c>
      <c r="AG3048" s="332" t="s">
        <v>537</v>
      </c>
      <c r="AH3048" s="165"/>
      <c r="AI3048" s="398" t="s">
        <v>18</v>
      </c>
      <c r="AJ3048" s="398" t="s">
        <v>18</v>
      </c>
      <c r="AK3048" s="332"/>
      <c r="AL3048" s="165"/>
      <c r="AM3048" s="398" t="s">
        <v>18</v>
      </c>
      <c r="AN3048" s="398" t="s">
        <v>18</v>
      </c>
      <c r="AO3048" s="332"/>
      <c r="AP3048" s="165"/>
      <c r="AQ3048" s="398" t="s">
        <v>15</v>
      </c>
      <c r="AR3048" s="398" t="s">
        <v>15</v>
      </c>
      <c r="AS3048" s="332" t="s">
        <v>538</v>
      </c>
      <c r="AT3048" s="165"/>
      <c r="AU3048" s="398" t="s">
        <v>18</v>
      </c>
      <c r="AV3048" s="398" t="s">
        <v>18</v>
      </c>
      <c r="AW3048" s="332"/>
      <c r="AX3048" s="165"/>
      <c r="AY3048" s="398" t="s">
        <v>18</v>
      </c>
      <c r="AZ3048" s="398" t="s">
        <v>18</v>
      </c>
      <c r="BA3048" s="401"/>
    </row>
    <row r="3049" spans="1:53" ht="14.5" customHeight="1" x14ac:dyDescent="0.35">
      <c r="A3049" s="282"/>
      <c r="B3049" s="33" t="s">
        <v>418</v>
      </c>
      <c r="C3049" s="33" t="s">
        <v>539</v>
      </c>
      <c r="D3049" s="285"/>
      <c r="E3049" s="34" t="s">
        <v>20</v>
      </c>
      <c r="F3049" s="35" t="s">
        <v>21</v>
      </c>
      <c r="G3049" s="314"/>
      <c r="H3049" s="314"/>
      <c r="I3049" s="316"/>
      <c r="J3049" s="35"/>
      <c r="K3049" s="314"/>
      <c r="L3049" s="314"/>
      <c r="M3049" s="316"/>
      <c r="N3049" s="35"/>
      <c r="O3049" s="314"/>
      <c r="P3049" s="314"/>
      <c r="Q3049" s="316"/>
      <c r="R3049" s="35"/>
      <c r="S3049" s="314"/>
      <c r="T3049" s="314"/>
      <c r="U3049" s="316"/>
      <c r="V3049" s="35"/>
      <c r="W3049" s="314"/>
      <c r="X3049" s="314"/>
      <c r="Y3049" s="316"/>
      <c r="Z3049" s="35"/>
      <c r="AA3049" s="314"/>
      <c r="AB3049" s="314"/>
      <c r="AC3049" s="316"/>
      <c r="AD3049" s="35"/>
      <c r="AE3049" s="314"/>
      <c r="AF3049" s="314"/>
      <c r="AG3049" s="316"/>
      <c r="AH3049" s="35"/>
      <c r="AI3049" s="314"/>
      <c r="AJ3049" s="314"/>
      <c r="AK3049" s="316"/>
      <c r="AL3049" s="35"/>
      <c r="AM3049" s="314"/>
      <c r="AN3049" s="314"/>
      <c r="AO3049" s="316"/>
      <c r="AP3049" s="35"/>
      <c r="AQ3049" s="314"/>
      <c r="AR3049" s="314"/>
      <c r="AS3049" s="316"/>
      <c r="AT3049" s="35"/>
      <c r="AU3049" s="314"/>
      <c r="AV3049" s="314"/>
      <c r="AW3049" s="316"/>
      <c r="AX3049" s="35"/>
      <c r="AY3049" s="314"/>
      <c r="AZ3049" s="314"/>
      <c r="BA3049" s="319"/>
    </row>
    <row r="3050" spans="1:53" ht="14.5" customHeight="1" x14ac:dyDescent="0.35">
      <c r="A3050" s="282"/>
      <c r="B3050" s="33" t="s">
        <v>418</v>
      </c>
      <c r="C3050" s="33" t="s">
        <v>539</v>
      </c>
      <c r="D3050" s="285"/>
      <c r="E3050" s="34" t="s">
        <v>22</v>
      </c>
      <c r="F3050" s="35" t="s">
        <v>21</v>
      </c>
      <c r="G3050" s="314"/>
      <c r="H3050" s="314"/>
      <c r="I3050" s="316"/>
      <c r="J3050" s="169"/>
      <c r="K3050" s="314"/>
      <c r="L3050" s="314"/>
      <c r="M3050" s="316"/>
      <c r="N3050" s="169" t="s">
        <v>21</v>
      </c>
      <c r="O3050" s="314"/>
      <c r="P3050" s="314"/>
      <c r="Q3050" s="316"/>
      <c r="R3050" s="169"/>
      <c r="S3050" s="314"/>
      <c r="T3050" s="314"/>
      <c r="U3050" s="316"/>
      <c r="V3050" s="169"/>
      <c r="W3050" s="314"/>
      <c r="X3050" s="314"/>
      <c r="Y3050" s="316"/>
      <c r="Z3050" s="169"/>
      <c r="AA3050" s="314"/>
      <c r="AB3050" s="314"/>
      <c r="AC3050" s="316"/>
      <c r="AD3050" s="169" t="s">
        <v>21</v>
      </c>
      <c r="AE3050" s="314"/>
      <c r="AF3050" s="314"/>
      <c r="AG3050" s="316"/>
      <c r="AH3050" s="169"/>
      <c r="AI3050" s="314"/>
      <c r="AJ3050" s="314"/>
      <c r="AK3050" s="316"/>
      <c r="AL3050" s="169"/>
      <c r="AM3050" s="314"/>
      <c r="AN3050" s="314"/>
      <c r="AO3050" s="316"/>
      <c r="AP3050" s="169" t="s">
        <v>21</v>
      </c>
      <c r="AQ3050" s="314"/>
      <c r="AR3050" s="314"/>
      <c r="AS3050" s="316"/>
      <c r="AT3050" s="169"/>
      <c r="AU3050" s="314"/>
      <c r="AV3050" s="314"/>
      <c r="AW3050" s="316"/>
      <c r="AX3050" s="169"/>
      <c r="AY3050" s="314"/>
      <c r="AZ3050" s="314"/>
      <c r="BA3050" s="319"/>
    </row>
    <row r="3051" spans="1:53" ht="14.5" customHeight="1" x14ac:dyDescent="0.35">
      <c r="A3051" s="282"/>
      <c r="B3051" s="33" t="s">
        <v>418</v>
      </c>
      <c r="C3051" s="33" t="s">
        <v>539</v>
      </c>
      <c r="D3051" s="285"/>
      <c r="E3051" s="34" t="s">
        <v>23</v>
      </c>
      <c r="F3051" s="35" t="s">
        <v>21</v>
      </c>
      <c r="G3051" s="314"/>
      <c r="H3051" s="314"/>
      <c r="I3051" s="316"/>
      <c r="J3051" s="35"/>
      <c r="K3051" s="314"/>
      <c r="L3051" s="314"/>
      <c r="M3051" s="316"/>
      <c r="N3051" s="35" t="s">
        <v>21</v>
      </c>
      <c r="O3051" s="314"/>
      <c r="P3051" s="314"/>
      <c r="Q3051" s="316"/>
      <c r="R3051" s="35"/>
      <c r="S3051" s="314"/>
      <c r="T3051" s="314"/>
      <c r="U3051" s="316"/>
      <c r="V3051" s="35"/>
      <c r="W3051" s="314"/>
      <c r="X3051" s="314"/>
      <c r="Y3051" s="316"/>
      <c r="Z3051" s="35"/>
      <c r="AA3051" s="314"/>
      <c r="AB3051" s="314"/>
      <c r="AC3051" s="316"/>
      <c r="AD3051" s="35" t="s">
        <v>21</v>
      </c>
      <c r="AE3051" s="314"/>
      <c r="AF3051" s="314"/>
      <c r="AG3051" s="316"/>
      <c r="AH3051" s="35"/>
      <c r="AI3051" s="314"/>
      <c r="AJ3051" s="314"/>
      <c r="AK3051" s="316"/>
      <c r="AL3051" s="35"/>
      <c r="AM3051" s="314"/>
      <c r="AN3051" s="314"/>
      <c r="AO3051" s="316"/>
      <c r="AP3051" s="35" t="s">
        <v>21</v>
      </c>
      <c r="AQ3051" s="314"/>
      <c r="AR3051" s="314"/>
      <c r="AS3051" s="316"/>
      <c r="AT3051" s="35"/>
      <c r="AU3051" s="314"/>
      <c r="AV3051" s="314"/>
      <c r="AW3051" s="316"/>
      <c r="AX3051" s="35"/>
      <c r="AY3051" s="314"/>
      <c r="AZ3051" s="314"/>
      <c r="BA3051" s="319"/>
    </row>
    <row r="3052" spans="1:53" ht="14.5" customHeight="1" x14ac:dyDescent="0.35">
      <c r="A3052" s="282"/>
      <c r="B3052" s="33" t="s">
        <v>418</v>
      </c>
      <c r="C3052" s="33" t="s">
        <v>539</v>
      </c>
      <c r="D3052" s="285"/>
      <c r="E3052" s="34" t="s">
        <v>24</v>
      </c>
      <c r="F3052" s="35" t="s">
        <v>21</v>
      </c>
      <c r="G3052" s="314"/>
      <c r="H3052" s="314"/>
      <c r="I3052" s="316"/>
      <c r="J3052" s="169"/>
      <c r="K3052" s="314"/>
      <c r="L3052" s="314"/>
      <c r="M3052" s="316"/>
      <c r="N3052" s="169" t="s">
        <v>21</v>
      </c>
      <c r="O3052" s="314"/>
      <c r="P3052" s="314"/>
      <c r="Q3052" s="316"/>
      <c r="R3052" s="169"/>
      <c r="S3052" s="314"/>
      <c r="T3052" s="314"/>
      <c r="U3052" s="316"/>
      <c r="V3052" s="169"/>
      <c r="W3052" s="314"/>
      <c r="X3052" s="314"/>
      <c r="Y3052" s="316"/>
      <c r="Z3052" s="169"/>
      <c r="AA3052" s="314"/>
      <c r="AB3052" s="314"/>
      <c r="AC3052" s="316"/>
      <c r="AD3052" s="169" t="s">
        <v>21</v>
      </c>
      <c r="AE3052" s="314"/>
      <c r="AF3052" s="314"/>
      <c r="AG3052" s="316"/>
      <c r="AH3052" s="169"/>
      <c r="AI3052" s="314"/>
      <c r="AJ3052" s="314"/>
      <c r="AK3052" s="316"/>
      <c r="AL3052" s="169"/>
      <c r="AM3052" s="314"/>
      <c r="AN3052" s="314"/>
      <c r="AO3052" s="316"/>
      <c r="AP3052" s="169" t="s">
        <v>21</v>
      </c>
      <c r="AQ3052" s="314"/>
      <c r="AR3052" s="314"/>
      <c r="AS3052" s="316"/>
      <c r="AT3052" s="169"/>
      <c r="AU3052" s="314"/>
      <c r="AV3052" s="314"/>
      <c r="AW3052" s="316"/>
      <c r="AX3052" s="169"/>
      <c r="AY3052" s="314"/>
      <c r="AZ3052" s="314"/>
      <c r="BA3052" s="319"/>
    </row>
    <row r="3053" spans="1:53" ht="15" customHeight="1" x14ac:dyDescent="0.35">
      <c r="A3053" s="282"/>
      <c r="B3053" s="33" t="s">
        <v>418</v>
      </c>
      <c r="C3053" s="33" t="s">
        <v>539</v>
      </c>
      <c r="D3053" s="285"/>
      <c r="E3053" s="36" t="s">
        <v>25</v>
      </c>
      <c r="F3053" s="52"/>
      <c r="G3053" s="314"/>
      <c r="H3053" s="314"/>
      <c r="I3053" s="316"/>
      <c r="J3053" s="52"/>
      <c r="K3053" s="314"/>
      <c r="L3053" s="314"/>
      <c r="M3053" s="316"/>
      <c r="N3053" s="52"/>
      <c r="O3053" s="314"/>
      <c r="P3053" s="314"/>
      <c r="Q3053" s="316"/>
      <c r="R3053" s="52"/>
      <c r="S3053" s="314"/>
      <c r="T3053" s="314"/>
      <c r="U3053" s="316"/>
      <c r="V3053" s="52"/>
      <c r="W3053" s="314"/>
      <c r="X3053" s="314"/>
      <c r="Y3053" s="316"/>
      <c r="Z3053" s="52"/>
      <c r="AA3053" s="314"/>
      <c r="AB3053" s="314"/>
      <c r="AC3053" s="316"/>
      <c r="AD3053" s="52"/>
      <c r="AE3053" s="314"/>
      <c r="AF3053" s="314"/>
      <c r="AG3053" s="316"/>
      <c r="AH3053" s="52"/>
      <c r="AI3053" s="314"/>
      <c r="AJ3053" s="314"/>
      <c r="AK3053" s="316"/>
      <c r="AL3053" s="52"/>
      <c r="AM3053" s="314"/>
      <c r="AN3053" s="314"/>
      <c r="AO3053" s="316"/>
      <c r="AP3053" s="52"/>
      <c r="AQ3053" s="314"/>
      <c r="AR3053" s="314"/>
      <c r="AS3053" s="316"/>
      <c r="AT3053" s="52"/>
      <c r="AU3053" s="314"/>
      <c r="AV3053" s="314"/>
      <c r="AW3053" s="316"/>
      <c r="AX3053" s="52"/>
      <c r="AY3053" s="314"/>
      <c r="AZ3053" s="314"/>
      <c r="BA3053" s="319"/>
    </row>
    <row r="3054" spans="1:53" ht="14.5" customHeight="1" x14ac:dyDescent="0.35">
      <c r="A3054" s="282"/>
      <c r="B3054" s="33" t="s">
        <v>418</v>
      </c>
      <c r="C3054" s="33" t="s">
        <v>539</v>
      </c>
      <c r="D3054" s="285"/>
      <c r="E3054" s="34" t="s">
        <v>26</v>
      </c>
      <c r="F3054" s="37"/>
      <c r="G3054" s="314"/>
      <c r="H3054" s="314"/>
      <c r="I3054" s="316"/>
      <c r="J3054" s="170"/>
      <c r="K3054" s="314"/>
      <c r="L3054" s="314"/>
      <c r="M3054" s="316"/>
      <c r="N3054" s="169"/>
      <c r="O3054" s="314"/>
      <c r="P3054" s="314"/>
      <c r="Q3054" s="316"/>
      <c r="R3054" s="169"/>
      <c r="S3054" s="314"/>
      <c r="T3054" s="314"/>
      <c r="U3054" s="316"/>
      <c r="V3054" s="169"/>
      <c r="W3054" s="314"/>
      <c r="X3054" s="314"/>
      <c r="Y3054" s="316"/>
      <c r="Z3054" s="169"/>
      <c r="AA3054" s="314"/>
      <c r="AB3054" s="314"/>
      <c r="AC3054" s="316"/>
      <c r="AD3054" s="169"/>
      <c r="AE3054" s="314"/>
      <c r="AF3054" s="314"/>
      <c r="AG3054" s="316"/>
      <c r="AH3054" s="169"/>
      <c r="AI3054" s="314"/>
      <c r="AJ3054" s="314"/>
      <c r="AK3054" s="316"/>
      <c r="AL3054" s="169"/>
      <c r="AM3054" s="314"/>
      <c r="AN3054" s="314"/>
      <c r="AO3054" s="316"/>
      <c r="AP3054" s="169"/>
      <c r="AQ3054" s="314"/>
      <c r="AR3054" s="314"/>
      <c r="AS3054" s="316"/>
      <c r="AT3054" s="169"/>
      <c r="AU3054" s="314"/>
      <c r="AV3054" s="314"/>
      <c r="AW3054" s="316"/>
      <c r="AX3054" s="169"/>
      <c r="AY3054" s="314"/>
      <c r="AZ3054" s="314"/>
      <c r="BA3054" s="319"/>
    </row>
    <row r="3055" spans="1:53" ht="14.5" customHeight="1" x14ac:dyDescent="0.35">
      <c r="A3055" s="282"/>
      <c r="B3055" s="33" t="s">
        <v>418</v>
      </c>
      <c r="C3055" s="33" t="s">
        <v>539</v>
      </c>
      <c r="D3055" s="285"/>
      <c r="E3055" s="34" t="s">
        <v>27</v>
      </c>
      <c r="F3055" s="37"/>
      <c r="G3055" s="314"/>
      <c r="H3055" s="314"/>
      <c r="I3055" s="316"/>
      <c r="J3055" s="37"/>
      <c r="K3055" s="314"/>
      <c r="L3055" s="314"/>
      <c r="M3055" s="316"/>
      <c r="N3055" s="35"/>
      <c r="O3055" s="314"/>
      <c r="P3055" s="314"/>
      <c r="Q3055" s="316"/>
      <c r="R3055" s="35"/>
      <c r="S3055" s="314"/>
      <c r="T3055" s="314"/>
      <c r="U3055" s="316"/>
      <c r="V3055" s="35"/>
      <c r="W3055" s="314"/>
      <c r="X3055" s="314"/>
      <c r="Y3055" s="316"/>
      <c r="Z3055" s="35"/>
      <c r="AA3055" s="314"/>
      <c r="AB3055" s="314"/>
      <c r="AC3055" s="316"/>
      <c r="AD3055" s="35"/>
      <c r="AE3055" s="314"/>
      <c r="AF3055" s="314"/>
      <c r="AG3055" s="316"/>
      <c r="AH3055" s="35"/>
      <c r="AI3055" s="314"/>
      <c r="AJ3055" s="314"/>
      <c r="AK3055" s="316"/>
      <c r="AL3055" s="35"/>
      <c r="AM3055" s="314"/>
      <c r="AN3055" s="314"/>
      <c r="AO3055" s="316"/>
      <c r="AP3055" s="35"/>
      <c r="AQ3055" s="314"/>
      <c r="AR3055" s="314"/>
      <c r="AS3055" s="316"/>
      <c r="AT3055" s="35"/>
      <c r="AU3055" s="314"/>
      <c r="AV3055" s="314"/>
      <c r="AW3055" s="316"/>
      <c r="AX3055" s="35"/>
      <c r="AY3055" s="314"/>
      <c r="AZ3055" s="314"/>
      <c r="BA3055" s="319"/>
    </row>
    <row r="3056" spans="1:53" ht="43.5" customHeight="1" x14ac:dyDescent="0.35">
      <c r="A3056" s="282"/>
      <c r="B3056" s="33" t="s">
        <v>418</v>
      </c>
      <c r="C3056" s="33" t="s">
        <v>539</v>
      </c>
      <c r="D3056" s="285"/>
      <c r="E3056" s="34" t="s">
        <v>28</v>
      </c>
      <c r="F3056" s="37" t="s">
        <v>21</v>
      </c>
      <c r="G3056" s="314"/>
      <c r="H3056" s="314"/>
      <c r="I3056" s="316"/>
      <c r="J3056" s="170"/>
      <c r="K3056" s="314"/>
      <c r="L3056" s="314"/>
      <c r="M3056" s="316"/>
      <c r="N3056" s="169" t="s">
        <v>21</v>
      </c>
      <c r="O3056" s="314"/>
      <c r="P3056" s="314"/>
      <c r="Q3056" s="316"/>
      <c r="R3056" s="169"/>
      <c r="S3056" s="314"/>
      <c r="T3056" s="314"/>
      <c r="U3056" s="316"/>
      <c r="V3056" s="169"/>
      <c r="W3056" s="314"/>
      <c r="X3056" s="314"/>
      <c r="Y3056" s="316"/>
      <c r="Z3056" s="169"/>
      <c r="AA3056" s="314"/>
      <c r="AB3056" s="314"/>
      <c r="AC3056" s="316"/>
      <c r="AD3056" s="169" t="s">
        <v>21</v>
      </c>
      <c r="AE3056" s="314"/>
      <c r="AF3056" s="314"/>
      <c r="AG3056" s="316"/>
      <c r="AH3056" s="169"/>
      <c r="AI3056" s="314"/>
      <c r="AJ3056" s="314"/>
      <c r="AK3056" s="316"/>
      <c r="AL3056" s="169"/>
      <c r="AM3056" s="314"/>
      <c r="AN3056" s="314"/>
      <c r="AO3056" s="316"/>
      <c r="AP3056" s="169" t="s">
        <v>21</v>
      </c>
      <c r="AQ3056" s="314"/>
      <c r="AR3056" s="314"/>
      <c r="AS3056" s="316"/>
      <c r="AT3056" s="169"/>
      <c r="AU3056" s="314"/>
      <c r="AV3056" s="314"/>
      <c r="AW3056" s="316"/>
      <c r="AX3056" s="169"/>
      <c r="AY3056" s="314"/>
      <c r="AZ3056" s="314"/>
      <c r="BA3056" s="319"/>
    </row>
    <row r="3057" spans="1:53" ht="14.5" customHeight="1" x14ac:dyDescent="0.35">
      <c r="A3057" s="282"/>
      <c r="B3057" s="33" t="s">
        <v>418</v>
      </c>
      <c r="C3057" s="33" t="s">
        <v>539</v>
      </c>
      <c r="D3057" s="285"/>
      <c r="E3057" s="34" t="s">
        <v>29</v>
      </c>
      <c r="F3057" s="37" t="s">
        <v>21</v>
      </c>
      <c r="G3057" s="314"/>
      <c r="H3057" s="314"/>
      <c r="I3057" s="316"/>
      <c r="J3057" s="37"/>
      <c r="K3057" s="314"/>
      <c r="L3057" s="314"/>
      <c r="M3057" s="316"/>
      <c r="N3057" s="35" t="s">
        <v>21</v>
      </c>
      <c r="O3057" s="314"/>
      <c r="P3057" s="314"/>
      <c r="Q3057" s="316"/>
      <c r="R3057" s="35"/>
      <c r="S3057" s="314"/>
      <c r="T3057" s="314"/>
      <c r="U3057" s="316"/>
      <c r="V3057" s="35"/>
      <c r="W3057" s="314"/>
      <c r="X3057" s="314"/>
      <c r="Y3057" s="316"/>
      <c r="Z3057" s="35"/>
      <c r="AA3057" s="314"/>
      <c r="AB3057" s="314"/>
      <c r="AC3057" s="316"/>
      <c r="AD3057" s="35" t="s">
        <v>21</v>
      </c>
      <c r="AE3057" s="314"/>
      <c r="AF3057" s="314"/>
      <c r="AG3057" s="316"/>
      <c r="AH3057" s="35"/>
      <c r="AI3057" s="314"/>
      <c r="AJ3057" s="314"/>
      <c r="AK3057" s="316"/>
      <c r="AL3057" s="35"/>
      <c r="AM3057" s="314"/>
      <c r="AN3057" s="314"/>
      <c r="AO3057" s="316"/>
      <c r="AP3057" s="35" t="s">
        <v>21</v>
      </c>
      <c r="AQ3057" s="314"/>
      <c r="AR3057" s="314"/>
      <c r="AS3057" s="316"/>
      <c r="AT3057" s="35"/>
      <c r="AU3057" s="314"/>
      <c r="AV3057" s="314"/>
      <c r="AW3057" s="316"/>
      <c r="AX3057" s="35"/>
      <c r="AY3057" s="314"/>
      <c r="AZ3057" s="314"/>
      <c r="BA3057" s="319"/>
    </row>
    <row r="3058" spans="1:53" ht="14.5" customHeight="1" x14ac:dyDescent="0.35">
      <c r="A3058" s="282"/>
      <c r="B3058" s="33" t="s">
        <v>418</v>
      </c>
      <c r="C3058" s="33" t="s">
        <v>539</v>
      </c>
      <c r="D3058" s="285"/>
      <c r="E3058" s="34" t="s">
        <v>30</v>
      </c>
      <c r="F3058" s="37" t="s">
        <v>21</v>
      </c>
      <c r="G3058" s="314"/>
      <c r="H3058" s="314"/>
      <c r="I3058" s="316"/>
      <c r="J3058" s="170"/>
      <c r="K3058" s="314"/>
      <c r="L3058" s="314"/>
      <c r="M3058" s="316"/>
      <c r="N3058" s="169" t="s">
        <v>21</v>
      </c>
      <c r="O3058" s="314"/>
      <c r="P3058" s="314"/>
      <c r="Q3058" s="316"/>
      <c r="R3058" s="169"/>
      <c r="S3058" s="314"/>
      <c r="T3058" s="314"/>
      <c r="U3058" s="316"/>
      <c r="V3058" s="169"/>
      <c r="W3058" s="314"/>
      <c r="X3058" s="314"/>
      <c r="Y3058" s="316"/>
      <c r="Z3058" s="169"/>
      <c r="AA3058" s="314"/>
      <c r="AB3058" s="314"/>
      <c r="AC3058" s="316"/>
      <c r="AD3058" s="169" t="s">
        <v>21</v>
      </c>
      <c r="AE3058" s="314"/>
      <c r="AF3058" s="314"/>
      <c r="AG3058" s="316"/>
      <c r="AH3058" s="169"/>
      <c r="AI3058" s="314"/>
      <c r="AJ3058" s="314"/>
      <c r="AK3058" s="316"/>
      <c r="AL3058" s="169"/>
      <c r="AM3058" s="314"/>
      <c r="AN3058" s="314"/>
      <c r="AO3058" s="316"/>
      <c r="AP3058" s="169" t="s">
        <v>21</v>
      </c>
      <c r="AQ3058" s="314"/>
      <c r="AR3058" s="314"/>
      <c r="AS3058" s="316"/>
      <c r="AT3058" s="169"/>
      <c r="AU3058" s="314"/>
      <c r="AV3058" s="314"/>
      <c r="AW3058" s="316"/>
      <c r="AX3058" s="169"/>
      <c r="AY3058" s="314"/>
      <c r="AZ3058" s="314"/>
      <c r="BA3058" s="319"/>
    </row>
    <row r="3059" spans="1:53" ht="15" customHeight="1" x14ac:dyDescent="0.35">
      <c r="A3059" s="282"/>
      <c r="B3059" s="33" t="s">
        <v>418</v>
      </c>
      <c r="C3059" s="33" t="s">
        <v>539</v>
      </c>
      <c r="D3059" s="285"/>
      <c r="E3059" s="36" t="s">
        <v>31</v>
      </c>
      <c r="F3059" s="52"/>
      <c r="G3059" s="314"/>
      <c r="H3059" s="314"/>
      <c r="I3059" s="316"/>
      <c r="J3059" s="52"/>
      <c r="K3059" s="314"/>
      <c r="L3059" s="314"/>
      <c r="M3059" s="316"/>
      <c r="N3059" s="52"/>
      <c r="O3059" s="314"/>
      <c r="P3059" s="314"/>
      <c r="Q3059" s="316"/>
      <c r="R3059" s="52"/>
      <c r="S3059" s="314"/>
      <c r="T3059" s="314"/>
      <c r="U3059" s="316"/>
      <c r="V3059" s="52"/>
      <c r="W3059" s="314"/>
      <c r="X3059" s="314"/>
      <c r="Y3059" s="316"/>
      <c r="Z3059" s="52"/>
      <c r="AA3059" s="314"/>
      <c r="AB3059" s="314"/>
      <c r="AC3059" s="316"/>
      <c r="AD3059" s="52"/>
      <c r="AE3059" s="314"/>
      <c r="AF3059" s="314"/>
      <c r="AG3059" s="316"/>
      <c r="AH3059" s="52"/>
      <c r="AI3059" s="314"/>
      <c r="AJ3059" s="314"/>
      <c r="AK3059" s="316"/>
      <c r="AL3059" s="52"/>
      <c r="AM3059" s="314"/>
      <c r="AN3059" s="314"/>
      <c r="AO3059" s="316"/>
      <c r="AP3059" s="52"/>
      <c r="AQ3059" s="314"/>
      <c r="AR3059" s="314"/>
      <c r="AS3059" s="316"/>
      <c r="AT3059" s="52"/>
      <c r="AU3059" s="314"/>
      <c r="AV3059" s="314"/>
      <c r="AW3059" s="316"/>
      <c r="AX3059" s="52"/>
      <c r="AY3059" s="314"/>
      <c r="AZ3059" s="314"/>
      <c r="BA3059" s="319"/>
    </row>
    <row r="3060" spans="1:53" ht="14.5" customHeight="1" x14ac:dyDescent="0.35">
      <c r="A3060" s="282"/>
      <c r="B3060" s="33" t="s">
        <v>418</v>
      </c>
      <c r="C3060" s="33" t="s">
        <v>539</v>
      </c>
      <c r="D3060" s="285"/>
      <c r="E3060" s="34" t="s">
        <v>32</v>
      </c>
      <c r="F3060" s="37" t="s">
        <v>21</v>
      </c>
      <c r="G3060" s="314"/>
      <c r="H3060" s="314"/>
      <c r="I3060" s="316"/>
      <c r="J3060" s="170"/>
      <c r="K3060" s="314"/>
      <c r="L3060" s="314"/>
      <c r="M3060" s="316"/>
      <c r="N3060" s="169" t="s">
        <v>21</v>
      </c>
      <c r="O3060" s="314"/>
      <c r="P3060" s="314"/>
      <c r="Q3060" s="316"/>
      <c r="R3060" s="169"/>
      <c r="S3060" s="314"/>
      <c r="T3060" s="314"/>
      <c r="U3060" s="316"/>
      <c r="V3060" s="169"/>
      <c r="W3060" s="314"/>
      <c r="X3060" s="314"/>
      <c r="Y3060" s="316"/>
      <c r="Z3060" s="169"/>
      <c r="AA3060" s="314"/>
      <c r="AB3060" s="314"/>
      <c r="AC3060" s="316"/>
      <c r="AD3060" s="169" t="s">
        <v>21</v>
      </c>
      <c r="AE3060" s="314"/>
      <c r="AF3060" s="314"/>
      <c r="AG3060" s="316"/>
      <c r="AH3060" s="169"/>
      <c r="AI3060" s="314"/>
      <c r="AJ3060" s="314"/>
      <c r="AK3060" s="316"/>
      <c r="AL3060" s="169"/>
      <c r="AM3060" s="314"/>
      <c r="AN3060" s="314"/>
      <c r="AO3060" s="316"/>
      <c r="AP3060" s="169" t="s">
        <v>21</v>
      </c>
      <c r="AQ3060" s="314"/>
      <c r="AR3060" s="314"/>
      <c r="AS3060" s="316"/>
      <c r="AT3060" s="169"/>
      <c r="AU3060" s="314"/>
      <c r="AV3060" s="314"/>
      <c r="AW3060" s="316"/>
      <c r="AX3060" s="169"/>
      <c r="AY3060" s="314"/>
      <c r="AZ3060" s="314"/>
      <c r="BA3060" s="319"/>
    </row>
    <row r="3061" spans="1:53" ht="14.5" customHeight="1" x14ac:dyDescent="0.35">
      <c r="A3061" s="282"/>
      <c r="B3061" s="33" t="s">
        <v>418</v>
      </c>
      <c r="C3061" s="33" t="s">
        <v>539</v>
      </c>
      <c r="D3061" s="285"/>
      <c r="E3061" s="34" t="s">
        <v>33</v>
      </c>
      <c r="F3061" s="37" t="s">
        <v>21</v>
      </c>
      <c r="G3061" s="314"/>
      <c r="H3061" s="314"/>
      <c r="I3061" s="316"/>
      <c r="J3061" s="37"/>
      <c r="K3061" s="314"/>
      <c r="L3061" s="314"/>
      <c r="M3061" s="316"/>
      <c r="N3061" s="35"/>
      <c r="O3061" s="314"/>
      <c r="P3061" s="314"/>
      <c r="Q3061" s="316"/>
      <c r="R3061" s="35"/>
      <c r="S3061" s="314"/>
      <c r="T3061" s="314"/>
      <c r="U3061" s="316"/>
      <c r="V3061" s="35"/>
      <c r="W3061" s="314"/>
      <c r="X3061" s="314"/>
      <c r="Y3061" s="316"/>
      <c r="Z3061" s="35"/>
      <c r="AA3061" s="314"/>
      <c r="AB3061" s="314"/>
      <c r="AC3061" s="316"/>
      <c r="AD3061" s="35"/>
      <c r="AE3061" s="314"/>
      <c r="AF3061" s="314"/>
      <c r="AG3061" s="316"/>
      <c r="AH3061" s="35"/>
      <c r="AI3061" s="314"/>
      <c r="AJ3061" s="314"/>
      <c r="AK3061" s="316"/>
      <c r="AL3061" s="35"/>
      <c r="AM3061" s="314"/>
      <c r="AN3061" s="314"/>
      <c r="AO3061" s="316"/>
      <c r="AP3061" s="35"/>
      <c r="AQ3061" s="314"/>
      <c r="AR3061" s="314"/>
      <c r="AS3061" s="316"/>
      <c r="AT3061" s="35"/>
      <c r="AU3061" s="314"/>
      <c r="AV3061" s="314"/>
      <c r="AW3061" s="316"/>
      <c r="AX3061" s="35"/>
      <c r="AY3061" s="314"/>
      <c r="AZ3061" s="314"/>
      <c r="BA3061" s="319"/>
    </row>
    <row r="3062" spans="1:53" ht="14.5" customHeight="1" x14ac:dyDescent="0.35">
      <c r="A3062" s="282"/>
      <c r="B3062" s="33" t="s">
        <v>418</v>
      </c>
      <c r="C3062" s="33" t="s">
        <v>539</v>
      </c>
      <c r="D3062" s="285"/>
      <c r="E3062" s="34" t="s">
        <v>34</v>
      </c>
      <c r="F3062" s="37" t="s">
        <v>21</v>
      </c>
      <c r="G3062" s="314"/>
      <c r="H3062" s="314"/>
      <c r="I3062" s="316"/>
      <c r="J3062" s="170"/>
      <c r="K3062" s="314"/>
      <c r="L3062" s="314"/>
      <c r="M3062" s="316"/>
      <c r="N3062" s="169" t="s">
        <v>21</v>
      </c>
      <c r="O3062" s="314"/>
      <c r="P3062" s="314"/>
      <c r="Q3062" s="316"/>
      <c r="R3062" s="169"/>
      <c r="S3062" s="314"/>
      <c r="T3062" s="314"/>
      <c r="U3062" s="316"/>
      <c r="V3062" s="169"/>
      <c r="W3062" s="314"/>
      <c r="X3062" s="314"/>
      <c r="Y3062" s="316"/>
      <c r="Z3062" s="169"/>
      <c r="AA3062" s="314"/>
      <c r="AB3062" s="314"/>
      <c r="AC3062" s="316"/>
      <c r="AD3062" s="169" t="s">
        <v>21</v>
      </c>
      <c r="AE3062" s="314"/>
      <c r="AF3062" s="314"/>
      <c r="AG3062" s="316"/>
      <c r="AH3062" s="169"/>
      <c r="AI3062" s="314"/>
      <c r="AJ3062" s="314"/>
      <c r="AK3062" s="316"/>
      <c r="AL3062" s="169"/>
      <c r="AM3062" s="314"/>
      <c r="AN3062" s="314"/>
      <c r="AO3062" s="316"/>
      <c r="AP3062" s="169" t="s">
        <v>21</v>
      </c>
      <c r="AQ3062" s="314"/>
      <c r="AR3062" s="314"/>
      <c r="AS3062" s="316"/>
      <c r="AT3062" s="169"/>
      <c r="AU3062" s="314"/>
      <c r="AV3062" s="314"/>
      <c r="AW3062" s="316"/>
      <c r="AX3062" s="169"/>
      <c r="AY3062" s="314"/>
      <c r="AZ3062" s="314"/>
      <c r="BA3062" s="319"/>
    </row>
    <row r="3063" spans="1:53" ht="14.5" customHeight="1" x14ac:dyDescent="0.35">
      <c r="A3063" s="282"/>
      <c r="B3063" s="33" t="s">
        <v>418</v>
      </c>
      <c r="C3063" s="33" t="s">
        <v>539</v>
      </c>
      <c r="D3063" s="285"/>
      <c r="E3063" s="34" t="s">
        <v>35</v>
      </c>
      <c r="F3063" s="37"/>
      <c r="G3063" s="314"/>
      <c r="H3063" s="314"/>
      <c r="I3063" s="316"/>
      <c r="J3063" s="37"/>
      <c r="K3063" s="314"/>
      <c r="L3063" s="314"/>
      <c r="M3063" s="316"/>
      <c r="N3063" s="35"/>
      <c r="O3063" s="314"/>
      <c r="P3063" s="314"/>
      <c r="Q3063" s="316"/>
      <c r="R3063" s="35"/>
      <c r="S3063" s="314"/>
      <c r="T3063" s="314"/>
      <c r="U3063" s="316"/>
      <c r="V3063" s="35"/>
      <c r="W3063" s="314"/>
      <c r="X3063" s="314"/>
      <c r="Y3063" s="316"/>
      <c r="Z3063" s="35"/>
      <c r="AA3063" s="314"/>
      <c r="AB3063" s="314"/>
      <c r="AC3063" s="316"/>
      <c r="AD3063" s="35"/>
      <c r="AE3063" s="314"/>
      <c r="AF3063" s="314"/>
      <c r="AG3063" s="316"/>
      <c r="AH3063" s="35"/>
      <c r="AI3063" s="314"/>
      <c r="AJ3063" s="314"/>
      <c r="AK3063" s="316"/>
      <c r="AL3063" s="35"/>
      <c r="AM3063" s="314"/>
      <c r="AN3063" s="314"/>
      <c r="AO3063" s="316"/>
      <c r="AP3063" s="35"/>
      <c r="AQ3063" s="314"/>
      <c r="AR3063" s="314"/>
      <c r="AS3063" s="316"/>
      <c r="AT3063" s="35"/>
      <c r="AU3063" s="314"/>
      <c r="AV3063" s="314"/>
      <c r="AW3063" s="316"/>
      <c r="AX3063" s="35"/>
      <c r="AY3063" s="314"/>
      <c r="AZ3063" s="314"/>
      <c r="BA3063" s="319"/>
    </row>
    <row r="3064" spans="1:53" ht="14.5" customHeight="1" x14ac:dyDescent="0.35">
      <c r="A3064" s="282"/>
      <c r="B3064" s="33" t="s">
        <v>418</v>
      </c>
      <c r="C3064" s="33" t="s">
        <v>539</v>
      </c>
      <c r="D3064" s="285"/>
      <c r="E3064" s="34" t="s">
        <v>36</v>
      </c>
      <c r="F3064" s="37"/>
      <c r="G3064" s="314"/>
      <c r="H3064" s="314"/>
      <c r="I3064" s="316"/>
      <c r="J3064" s="170"/>
      <c r="K3064" s="314"/>
      <c r="L3064" s="314"/>
      <c r="M3064" s="316"/>
      <c r="N3064" s="169"/>
      <c r="O3064" s="314"/>
      <c r="P3064" s="314"/>
      <c r="Q3064" s="316"/>
      <c r="R3064" s="169"/>
      <c r="S3064" s="314"/>
      <c r="T3064" s="314"/>
      <c r="U3064" s="316"/>
      <c r="V3064" s="169"/>
      <c r="W3064" s="314"/>
      <c r="X3064" s="314"/>
      <c r="Y3064" s="316"/>
      <c r="Z3064" s="169"/>
      <c r="AA3064" s="314"/>
      <c r="AB3064" s="314"/>
      <c r="AC3064" s="316"/>
      <c r="AD3064" s="169"/>
      <c r="AE3064" s="314"/>
      <c r="AF3064" s="314"/>
      <c r="AG3064" s="316"/>
      <c r="AH3064" s="169"/>
      <c r="AI3064" s="314"/>
      <c r="AJ3064" s="314"/>
      <c r="AK3064" s="316"/>
      <c r="AL3064" s="169"/>
      <c r="AM3064" s="314"/>
      <c r="AN3064" s="314"/>
      <c r="AO3064" s="316"/>
      <c r="AP3064" s="169"/>
      <c r="AQ3064" s="314"/>
      <c r="AR3064" s="314"/>
      <c r="AS3064" s="316"/>
      <c r="AT3064" s="169"/>
      <c r="AU3064" s="314"/>
      <c r="AV3064" s="314"/>
      <c r="AW3064" s="316"/>
      <c r="AX3064" s="169"/>
      <c r="AY3064" s="314"/>
      <c r="AZ3064" s="314"/>
      <c r="BA3064" s="319"/>
    </row>
    <row r="3065" spans="1:53" ht="14.5" customHeight="1" x14ac:dyDescent="0.35">
      <c r="A3065" s="282"/>
      <c r="B3065" s="33" t="s">
        <v>418</v>
      </c>
      <c r="C3065" s="33" t="s">
        <v>539</v>
      </c>
      <c r="D3065" s="285"/>
      <c r="E3065" s="34" t="s">
        <v>37</v>
      </c>
      <c r="F3065" s="174" t="s">
        <v>21</v>
      </c>
      <c r="G3065" s="314"/>
      <c r="H3065" s="314"/>
      <c r="I3065" s="316"/>
      <c r="J3065" s="37"/>
      <c r="K3065" s="314"/>
      <c r="L3065" s="314"/>
      <c r="M3065" s="316"/>
      <c r="N3065" s="174" t="s">
        <v>21</v>
      </c>
      <c r="O3065" s="314"/>
      <c r="P3065" s="314"/>
      <c r="Q3065" s="316"/>
      <c r="R3065" s="35"/>
      <c r="S3065" s="314"/>
      <c r="T3065" s="314"/>
      <c r="U3065" s="316"/>
      <c r="V3065" s="35"/>
      <c r="W3065" s="314"/>
      <c r="X3065" s="314"/>
      <c r="Y3065" s="316"/>
      <c r="Z3065" s="35"/>
      <c r="AA3065" s="314"/>
      <c r="AB3065" s="314"/>
      <c r="AC3065" s="316"/>
      <c r="AD3065" s="174" t="s">
        <v>21</v>
      </c>
      <c r="AE3065" s="314"/>
      <c r="AF3065" s="314"/>
      <c r="AG3065" s="316"/>
      <c r="AH3065" s="35"/>
      <c r="AI3065" s="314"/>
      <c r="AJ3065" s="314"/>
      <c r="AK3065" s="316"/>
      <c r="AL3065" s="35"/>
      <c r="AM3065" s="314"/>
      <c r="AN3065" s="314"/>
      <c r="AO3065" s="316"/>
      <c r="AP3065" s="174" t="s">
        <v>21</v>
      </c>
      <c r="AQ3065" s="314"/>
      <c r="AR3065" s="314"/>
      <c r="AS3065" s="316"/>
      <c r="AT3065" s="35"/>
      <c r="AU3065" s="314"/>
      <c r="AV3065" s="314"/>
      <c r="AW3065" s="316"/>
      <c r="AX3065" s="35"/>
      <c r="AY3065" s="314"/>
      <c r="AZ3065" s="314"/>
      <c r="BA3065" s="319"/>
    </row>
    <row r="3066" spans="1:53" ht="15" customHeight="1" x14ac:dyDescent="0.35">
      <c r="A3066" s="283"/>
      <c r="B3066" s="38" t="s">
        <v>418</v>
      </c>
      <c r="C3066" s="38" t="s">
        <v>539</v>
      </c>
      <c r="D3066" s="286"/>
      <c r="E3066" s="39" t="s">
        <v>38</v>
      </c>
      <c r="F3066" s="37"/>
      <c r="G3066" s="340"/>
      <c r="H3066" s="314"/>
      <c r="I3066" s="397"/>
      <c r="J3066" s="37"/>
      <c r="K3066" s="340"/>
      <c r="L3066" s="314"/>
      <c r="M3066" s="397"/>
      <c r="N3066" s="35"/>
      <c r="O3066" s="340"/>
      <c r="P3066" s="314"/>
      <c r="Q3066" s="397"/>
      <c r="R3066" s="35"/>
      <c r="S3066" s="340"/>
      <c r="T3066" s="314"/>
      <c r="U3066" s="397"/>
      <c r="V3066" s="35"/>
      <c r="W3066" s="340"/>
      <c r="X3066" s="314"/>
      <c r="Y3066" s="397"/>
      <c r="Z3066" s="35"/>
      <c r="AA3066" s="340"/>
      <c r="AB3066" s="314"/>
      <c r="AC3066" s="397"/>
      <c r="AD3066" s="35"/>
      <c r="AE3066" s="340"/>
      <c r="AF3066" s="314"/>
      <c r="AG3066" s="397"/>
      <c r="AH3066" s="35"/>
      <c r="AI3066" s="340"/>
      <c r="AJ3066" s="314"/>
      <c r="AK3066" s="397"/>
      <c r="AL3066" s="35"/>
      <c r="AM3066" s="340"/>
      <c r="AN3066" s="314"/>
      <c r="AO3066" s="397"/>
      <c r="AP3066" s="35"/>
      <c r="AQ3066" s="340"/>
      <c r="AR3066" s="314"/>
      <c r="AS3066" s="397"/>
      <c r="AT3066" s="35"/>
      <c r="AU3066" s="340"/>
      <c r="AV3066" s="314"/>
      <c r="AW3066" s="397"/>
      <c r="AX3066" s="35"/>
      <c r="AY3066" s="340"/>
      <c r="AZ3066" s="314"/>
      <c r="BA3066" s="319"/>
    </row>
    <row r="3067" spans="1:53" ht="35.15" customHeight="1" x14ac:dyDescent="0.35">
      <c r="A3067" s="281">
        <v>162</v>
      </c>
      <c r="B3067" s="30" t="s">
        <v>418</v>
      </c>
      <c r="C3067" s="30" t="s">
        <v>540</v>
      </c>
      <c r="D3067" s="284" t="s">
        <v>541</v>
      </c>
      <c r="E3067" s="31" t="s">
        <v>14</v>
      </c>
      <c r="F3067" s="52"/>
      <c r="G3067" s="398" t="s">
        <v>15</v>
      </c>
      <c r="H3067" s="398" t="s">
        <v>15</v>
      </c>
      <c r="I3067" s="332" t="s">
        <v>542</v>
      </c>
      <c r="J3067" s="165"/>
      <c r="K3067" s="398" t="s">
        <v>18</v>
      </c>
      <c r="L3067" s="398" t="s">
        <v>18</v>
      </c>
      <c r="M3067" s="332"/>
      <c r="N3067" s="165"/>
      <c r="O3067" s="398" t="s">
        <v>15</v>
      </c>
      <c r="P3067" s="398" t="s">
        <v>15</v>
      </c>
      <c r="Q3067" s="332" t="s">
        <v>542</v>
      </c>
      <c r="R3067" s="165"/>
      <c r="S3067" s="398" t="s">
        <v>18</v>
      </c>
      <c r="T3067" s="398" t="s">
        <v>18</v>
      </c>
      <c r="U3067" s="332"/>
      <c r="V3067" s="165"/>
      <c r="W3067" s="398" t="s">
        <v>18</v>
      </c>
      <c r="X3067" s="398" t="s">
        <v>18</v>
      </c>
      <c r="Y3067" s="332"/>
      <c r="Z3067" s="165"/>
      <c r="AA3067" s="398" t="s">
        <v>18</v>
      </c>
      <c r="AB3067" s="398" t="s">
        <v>18</v>
      </c>
      <c r="AC3067" s="332"/>
      <c r="AD3067" s="165"/>
      <c r="AE3067" s="398" t="s">
        <v>15</v>
      </c>
      <c r="AF3067" s="398" t="s">
        <v>15</v>
      </c>
      <c r="AG3067" s="332" t="s">
        <v>542</v>
      </c>
      <c r="AH3067" s="165"/>
      <c r="AI3067" s="398" t="s">
        <v>18</v>
      </c>
      <c r="AJ3067" s="398" t="s">
        <v>18</v>
      </c>
      <c r="AK3067" s="332"/>
      <c r="AL3067" s="165"/>
      <c r="AM3067" s="398" t="s">
        <v>18</v>
      </c>
      <c r="AN3067" s="398" t="s">
        <v>18</v>
      </c>
      <c r="AO3067" s="332"/>
      <c r="AP3067" s="165"/>
      <c r="AQ3067" s="398" t="s">
        <v>15</v>
      </c>
      <c r="AR3067" s="398" t="s">
        <v>15</v>
      </c>
      <c r="AS3067" s="332" t="s">
        <v>542</v>
      </c>
      <c r="AT3067" s="165"/>
      <c r="AU3067" s="398" t="s">
        <v>18</v>
      </c>
      <c r="AV3067" s="398" t="s">
        <v>18</v>
      </c>
      <c r="AW3067" s="332"/>
      <c r="AX3067" s="165"/>
      <c r="AY3067" s="398" t="s">
        <v>18</v>
      </c>
      <c r="AZ3067" s="398" t="s">
        <v>18</v>
      </c>
      <c r="BA3067" s="401"/>
    </row>
    <row r="3068" spans="1:53" ht="14.5" customHeight="1" x14ac:dyDescent="0.35">
      <c r="A3068" s="282"/>
      <c r="B3068" s="33" t="s">
        <v>418</v>
      </c>
      <c r="C3068" s="33" t="s">
        <v>540</v>
      </c>
      <c r="D3068" s="285"/>
      <c r="E3068" s="34" t="s">
        <v>20</v>
      </c>
      <c r="F3068" s="35" t="s">
        <v>21</v>
      </c>
      <c r="G3068" s="314"/>
      <c r="H3068" s="314"/>
      <c r="I3068" s="316"/>
      <c r="J3068" s="35"/>
      <c r="K3068" s="314"/>
      <c r="L3068" s="314"/>
      <c r="M3068" s="316"/>
      <c r="N3068" s="35"/>
      <c r="O3068" s="314"/>
      <c r="P3068" s="314"/>
      <c r="Q3068" s="316"/>
      <c r="R3068" s="35"/>
      <c r="S3068" s="314"/>
      <c r="T3068" s="314"/>
      <c r="U3068" s="316"/>
      <c r="V3068" s="35"/>
      <c r="W3068" s="314"/>
      <c r="X3068" s="314"/>
      <c r="Y3068" s="316"/>
      <c r="Z3068" s="35"/>
      <c r="AA3068" s="314"/>
      <c r="AB3068" s="314"/>
      <c r="AC3068" s="316"/>
      <c r="AD3068" s="35"/>
      <c r="AE3068" s="314"/>
      <c r="AF3068" s="314"/>
      <c r="AG3068" s="316"/>
      <c r="AH3068" s="35"/>
      <c r="AI3068" s="314"/>
      <c r="AJ3068" s="314"/>
      <c r="AK3068" s="316"/>
      <c r="AL3068" s="35"/>
      <c r="AM3068" s="314"/>
      <c r="AN3068" s="314"/>
      <c r="AO3068" s="316"/>
      <c r="AP3068" s="35"/>
      <c r="AQ3068" s="314"/>
      <c r="AR3068" s="314"/>
      <c r="AS3068" s="316"/>
      <c r="AT3068" s="35"/>
      <c r="AU3068" s="314"/>
      <c r="AV3068" s="314"/>
      <c r="AW3068" s="316"/>
      <c r="AX3068" s="35"/>
      <c r="AY3068" s="314"/>
      <c r="AZ3068" s="314"/>
      <c r="BA3068" s="319"/>
    </row>
    <row r="3069" spans="1:53" ht="14.5" customHeight="1" x14ac:dyDescent="0.35">
      <c r="A3069" s="282"/>
      <c r="B3069" s="33" t="s">
        <v>418</v>
      </c>
      <c r="C3069" s="33" t="s">
        <v>540</v>
      </c>
      <c r="D3069" s="285"/>
      <c r="E3069" s="34" t="s">
        <v>22</v>
      </c>
      <c r="F3069" s="35" t="s">
        <v>21</v>
      </c>
      <c r="G3069" s="314"/>
      <c r="H3069" s="314"/>
      <c r="I3069" s="316"/>
      <c r="J3069" s="169"/>
      <c r="K3069" s="314"/>
      <c r="L3069" s="314"/>
      <c r="M3069" s="316"/>
      <c r="N3069" s="169"/>
      <c r="O3069" s="314"/>
      <c r="P3069" s="314"/>
      <c r="Q3069" s="316"/>
      <c r="R3069" s="169"/>
      <c r="S3069" s="314"/>
      <c r="T3069" s="314"/>
      <c r="U3069" s="316"/>
      <c r="V3069" s="169"/>
      <c r="W3069" s="314"/>
      <c r="X3069" s="314"/>
      <c r="Y3069" s="316"/>
      <c r="Z3069" s="169"/>
      <c r="AA3069" s="314"/>
      <c r="AB3069" s="314"/>
      <c r="AC3069" s="316"/>
      <c r="AD3069" s="169" t="s">
        <v>21</v>
      </c>
      <c r="AE3069" s="314"/>
      <c r="AF3069" s="314"/>
      <c r="AG3069" s="316"/>
      <c r="AH3069" s="169"/>
      <c r="AI3069" s="314"/>
      <c r="AJ3069" s="314"/>
      <c r="AK3069" s="316"/>
      <c r="AL3069" s="169"/>
      <c r="AM3069" s="314"/>
      <c r="AN3069" s="314"/>
      <c r="AO3069" s="316"/>
      <c r="AP3069" s="169" t="s">
        <v>21</v>
      </c>
      <c r="AQ3069" s="314"/>
      <c r="AR3069" s="314"/>
      <c r="AS3069" s="316"/>
      <c r="AT3069" s="169"/>
      <c r="AU3069" s="314"/>
      <c r="AV3069" s="314"/>
      <c r="AW3069" s="316"/>
      <c r="AX3069" s="169"/>
      <c r="AY3069" s="314"/>
      <c r="AZ3069" s="314"/>
      <c r="BA3069" s="319"/>
    </row>
    <row r="3070" spans="1:53" ht="14.5" customHeight="1" x14ac:dyDescent="0.35">
      <c r="A3070" s="282"/>
      <c r="B3070" s="33" t="s">
        <v>418</v>
      </c>
      <c r="C3070" s="33" t="s">
        <v>540</v>
      </c>
      <c r="D3070" s="285"/>
      <c r="E3070" s="34" t="s">
        <v>23</v>
      </c>
      <c r="F3070" s="35" t="s">
        <v>21</v>
      </c>
      <c r="G3070" s="314"/>
      <c r="H3070" s="314"/>
      <c r="I3070" s="316"/>
      <c r="J3070" s="35"/>
      <c r="K3070" s="314"/>
      <c r="L3070" s="314"/>
      <c r="M3070" s="316"/>
      <c r="N3070" s="35"/>
      <c r="O3070" s="314"/>
      <c r="P3070" s="314"/>
      <c r="Q3070" s="316"/>
      <c r="R3070" s="35"/>
      <c r="S3070" s="314"/>
      <c r="T3070" s="314"/>
      <c r="U3070" s="316"/>
      <c r="V3070" s="35"/>
      <c r="W3070" s="314"/>
      <c r="X3070" s="314"/>
      <c r="Y3070" s="316"/>
      <c r="Z3070" s="35"/>
      <c r="AA3070" s="314"/>
      <c r="AB3070" s="314"/>
      <c r="AC3070" s="316"/>
      <c r="AD3070" s="35" t="s">
        <v>21</v>
      </c>
      <c r="AE3070" s="314"/>
      <c r="AF3070" s="314"/>
      <c r="AG3070" s="316"/>
      <c r="AH3070" s="35"/>
      <c r="AI3070" s="314"/>
      <c r="AJ3070" s="314"/>
      <c r="AK3070" s="316"/>
      <c r="AL3070" s="35"/>
      <c r="AM3070" s="314"/>
      <c r="AN3070" s="314"/>
      <c r="AO3070" s="316"/>
      <c r="AP3070" s="35" t="s">
        <v>21</v>
      </c>
      <c r="AQ3070" s="314"/>
      <c r="AR3070" s="314"/>
      <c r="AS3070" s="316"/>
      <c r="AT3070" s="35"/>
      <c r="AU3070" s="314"/>
      <c r="AV3070" s="314"/>
      <c r="AW3070" s="316"/>
      <c r="AX3070" s="35"/>
      <c r="AY3070" s="314"/>
      <c r="AZ3070" s="314"/>
      <c r="BA3070" s="319"/>
    </row>
    <row r="3071" spans="1:53" ht="14.5" customHeight="1" x14ac:dyDescent="0.35">
      <c r="A3071" s="282"/>
      <c r="B3071" s="33" t="s">
        <v>418</v>
      </c>
      <c r="C3071" s="33" t="s">
        <v>540</v>
      </c>
      <c r="D3071" s="285"/>
      <c r="E3071" s="34" t="s">
        <v>24</v>
      </c>
      <c r="F3071" s="35" t="s">
        <v>21</v>
      </c>
      <c r="G3071" s="314"/>
      <c r="H3071" s="314"/>
      <c r="I3071" s="316"/>
      <c r="J3071" s="169"/>
      <c r="K3071" s="314"/>
      <c r="L3071" s="314"/>
      <c r="M3071" s="316"/>
      <c r="N3071" s="169"/>
      <c r="O3071" s="314"/>
      <c r="P3071" s="314"/>
      <c r="Q3071" s="316"/>
      <c r="R3071" s="169"/>
      <c r="S3071" s="314"/>
      <c r="T3071" s="314"/>
      <c r="U3071" s="316"/>
      <c r="V3071" s="169"/>
      <c r="W3071" s="314"/>
      <c r="X3071" s="314"/>
      <c r="Y3071" s="316"/>
      <c r="Z3071" s="169"/>
      <c r="AA3071" s="314"/>
      <c r="AB3071" s="314"/>
      <c r="AC3071" s="316"/>
      <c r="AD3071" s="169" t="s">
        <v>21</v>
      </c>
      <c r="AE3071" s="314"/>
      <c r="AF3071" s="314"/>
      <c r="AG3071" s="316"/>
      <c r="AH3071" s="169"/>
      <c r="AI3071" s="314"/>
      <c r="AJ3071" s="314"/>
      <c r="AK3071" s="316"/>
      <c r="AL3071" s="169"/>
      <c r="AM3071" s="314"/>
      <c r="AN3071" s="314"/>
      <c r="AO3071" s="316"/>
      <c r="AP3071" s="169" t="s">
        <v>21</v>
      </c>
      <c r="AQ3071" s="314"/>
      <c r="AR3071" s="314"/>
      <c r="AS3071" s="316"/>
      <c r="AT3071" s="169"/>
      <c r="AU3071" s="314"/>
      <c r="AV3071" s="314"/>
      <c r="AW3071" s="316"/>
      <c r="AX3071" s="169"/>
      <c r="AY3071" s="314"/>
      <c r="AZ3071" s="314"/>
      <c r="BA3071" s="319"/>
    </row>
    <row r="3072" spans="1:53" ht="15" customHeight="1" x14ac:dyDescent="0.35">
      <c r="A3072" s="282"/>
      <c r="B3072" s="33" t="s">
        <v>418</v>
      </c>
      <c r="C3072" s="33" t="s">
        <v>540</v>
      </c>
      <c r="D3072" s="285"/>
      <c r="E3072" s="36" t="s">
        <v>25</v>
      </c>
      <c r="F3072" s="52"/>
      <c r="G3072" s="314"/>
      <c r="H3072" s="314"/>
      <c r="I3072" s="316"/>
      <c r="J3072" s="52"/>
      <c r="K3072" s="314"/>
      <c r="L3072" s="314"/>
      <c r="M3072" s="316"/>
      <c r="N3072" s="52"/>
      <c r="O3072" s="314"/>
      <c r="P3072" s="314"/>
      <c r="Q3072" s="316"/>
      <c r="R3072" s="52"/>
      <c r="S3072" s="314"/>
      <c r="T3072" s="314"/>
      <c r="U3072" s="316"/>
      <c r="V3072" s="52"/>
      <c r="W3072" s="314"/>
      <c r="X3072" s="314"/>
      <c r="Y3072" s="316"/>
      <c r="Z3072" s="52"/>
      <c r="AA3072" s="314"/>
      <c r="AB3072" s="314"/>
      <c r="AC3072" s="316"/>
      <c r="AD3072" s="52"/>
      <c r="AE3072" s="314"/>
      <c r="AF3072" s="314"/>
      <c r="AG3072" s="316"/>
      <c r="AH3072" s="52"/>
      <c r="AI3072" s="314"/>
      <c r="AJ3072" s="314"/>
      <c r="AK3072" s="316"/>
      <c r="AL3072" s="52"/>
      <c r="AM3072" s="314"/>
      <c r="AN3072" s="314"/>
      <c r="AO3072" s="316"/>
      <c r="AP3072" s="52"/>
      <c r="AQ3072" s="314"/>
      <c r="AR3072" s="314"/>
      <c r="AS3072" s="316"/>
      <c r="AT3072" s="52"/>
      <c r="AU3072" s="314"/>
      <c r="AV3072" s="314"/>
      <c r="AW3072" s="316"/>
      <c r="AX3072" s="52"/>
      <c r="AY3072" s="314"/>
      <c r="AZ3072" s="314"/>
      <c r="BA3072" s="319"/>
    </row>
    <row r="3073" spans="1:53" ht="14.5" customHeight="1" x14ac:dyDescent="0.35">
      <c r="A3073" s="282"/>
      <c r="B3073" s="33" t="s">
        <v>418</v>
      </c>
      <c r="C3073" s="33" t="s">
        <v>540</v>
      </c>
      <c r="D3073" s="285"/>
      <c r="E3073" s="34" t="s">
        <v>26</v>
      </c>
      <c r="F3073" s="37"/>
      <c r="G3073" s="314"/>
      <c r="H3073" s="314"/>
      <c r="I3073" s="316"/>
      <c r="J3073" s="170"/>
      <c r="K3073" s="314"/>
      <c r="L3073" s="314"/>
      <c r="M3073" s="316"/>
      <c r="N3073" s="169"/>
      <c r="O3073" s="314"/>
      <c r="P3073" s="314"/>
      <c r="Q3073" s="316"/>
      <c r="R3073" s="169"/>
      <c r="S3073" s="314"/>
      <c r="T3073" s="314"/>
      <c r="U3073" s="316"/>
      <c r="V3073" s="169"/>
      <c r="W3073" s="314"/>
      <c r="X3073" s="314"/>
      <c r="Y3073" s="316"/>
      <c r="Z3073" s="169"/>
      <c r="AA3073" s="314"/>
      <c r="AB3073" s="314"/>
      <c r="AC3073" s="316"/>
      <c r="AD3073" s="169"/>
      <c r="AE3073" s="314"/>
      <c r="AF3073" s="314"/>
      <c r="AG3073" s="316"/>
      <c r="AH3073" s="169"/>
      <c r="AI3073" s="314"/>
      <c r="AJ3073" s="314"/>
      <c r="AK3073" s="316"/>
      <c r="AL3073" s="169"/>
      <c r="AM3073" s="314"/>
      <c r="AN3073" s="314"/>
      <c r="AO3073" s="316"/>
      <c r="AP3073" s="169"/>
      <c r="AQ3073" s="314"/>
      <c r="AR3073" s="314"/>
      <c r="AS3073" s="316"/>
      <c r="AT3073" s="169"/>
      <c r="AU3073" s="314"/>
      <c r="AV3073" s="314"/>
      <c r="AW3073" s="316"/>
      <c r="AX3073" s="169"/>
      <c r="AY3073" s="314"/>
      <c r="AZ3073" s="314"/>
      <c r="BA3073" s="319"/>
    </row>
    <row r="3074" spans="1:53" ht="14.5" customHeight="1" x14ac:dyDescent="0.35">
      <c r="A3074" s="282"/>
      <c r="B3074" s="33" t="s">
        <v>418</v>
      </c>
      <c r="C3074" s="33" t="s">
        <v>540</v>
      </c>
      <c r="D3074" s="285"/>
      <c r="E3074" s="34" t="s">
        <v>27</v>
      </c>
      <c r="F3074" s="37"/>
      <c r="G3074" s="314"/>
      <c r="H3074" s="314"/>
      <c r="I3074" s="316"/>
      <c r="J3074" s="37"/>
      <c r="K3074" s="314"/>
      <c r="L3074" s="314"/>
      <c r="M3074" s="316"/>
      <c r="N3074" s="35"/>
      <c r="O3074" s="314"/>
      <c r="P3074" s="314"/>
      <c r="Q3074" s="316"/>
      <c r="R3074" s="35"/>
      <c r="S3074" s="314"/>
      <c r="T3074" s="314"/>
      <c r="U3074" s="316"/>
      <c r="V3074" s="35"/>
      <c r="W3074" s="314"/>
      <c r="X3074" s="314"/>
      <c r="Y3074" s="316"/>
      <c r="Z3074" s="35"/>
      <c r="AA3074" s="314"/>
      <c r="AB3074" s="314"/>
      <c r="AC3074" s="316"/>
      <c r="AD3074" s="35"/>
      <c r="AE3074" s="314"/>
      <c r="AF3074" s="314"/>
      <c r="AG3074" s="316"/>
      <c r="AH3074" s="35"/>
      <c r="AI3074" s="314"/>
      <c r="AJ3074" s="314"/>
      <c r="AK3074" s="316"/>
      <c r="AL3074" s="35"/>
      <c r="AM3074" s="314"/>
      <c r="AN3074" s="314"/>
      <c r="AO3074" s="316"/>
      <c r="AP3074" s="35"/>
      <c r="AQ3074" s="314"/>
      <c r="AR3074" s="314"/>
      <c r="AS3074" s="316"/>
      <c r="AT3074" s="35"/>
      <c r="AU3074" s="314"/>
      <c r="AV3074" s="314"/>
      <c r="AW3074" s="316"/>
      <c r="AX3074" s="35"/>
      <c r="AY3074" s="314"/>
      <c r="AZ3074" s="314"/>
      <c r="BA3074" s="319"/>
    </row>
    <row r="3075" spans="1:53" ht="43.5" customHeight="1" x14ac:dyDescent="0.35">
      <c r="A3075" s="282"/>
      <c r="B3075" s="33" t="s">
        <v>418</v>
      </c>
      <c r="C3075" s="33" t="s">
        <v>540</v>
      </c>
      <c r="D3075" s="285"/>
      <c r="E3075" s="34" t="s">
        <v>28</v>
      </c>
      <c r="F3075" s="37" t="s">
        <v>21</v>
      </c>
      <c r="G3075" s="314"/>
      <c r="H3075" s="314"/>
      <c r="I3075" s="316"/>
      <c r="J3075" s="170"/>
      <c r="K3075" s="314"/>
      <c r="L3075" s="314"/>
      <c r="M3075" s="316"/>
      <c r="N3075" s="169"/>
      <c r="O3075" s="314"/>
      <c r="P3075" s="314"/>
      <c r="Q3075" s="316"/>
      <c r="R3075" s="169"/>
      <c r="S3075" s="314"/>
      <c r="T3075" s="314"/>
      <c r="U3075" s="316"/>
      <c r="V3075" s="169"/>
      <c r="W3075" s="314"/>
      <c r="X3075" s="314"/>
      <c r="Y3075" s="316"/>
      <c r="Z3075" s="169"/>
      <c r="AA3075" s="314"/>
      <c r="AB3075" s="314"/>
      <c r="AC3075" s="316"/>
      <c r="AD3075" s="169" t="s">
        <v>21</v>
      </c>
      <c r="AE3075" s="314"/>
      <c r="AF3075" s="314"/>
      <c r="AG3075" s="316"/>
      <c r="AH3075" s="169"/>
      <c r="AI3075" s="314"/>
      <c r="AJ3075" s="314"/>
      <c r="AK3075" s="316"/>
      <c r="AL3075" s="169"/>
      <c r="AM3075" s="314"/>
      <c r="AN3075" s="314"/>
      <c r="AO3075" s="316"/>
      <c r="AP3075" s="169" t="s">
        <v>21</v>
      </c>
      <c r="AQ3075" s="314"/>
      <c r="AR3075" s="314"/>
      <c r="AS3075" s="316"/>
      <c r="AT3075" s="169"/>
      <c r="AU3075" s="314"/>
      <c r="AV3075" s="314"/>
      <c r="AW3075" s="316"/>
      <c r="AX3075" s="169"/>
      <c r="AY3075" s="314"/>
      <c r="AZ3075" s="314"/>
      <c r="BA3075" s="319"/>
    </row>
    <row r="3076" spans="1:53" ht="14.5" customHeight="1" x14ac:dyDescent="0.35">
      <c r="A3076" s="282"/>
      <c r="B3076" s="33" t="s">
        <v>418</v>
      </c>
      <c r="C3076" s="33" t="s">
        <v>540</v>
      </c>
      <c r="D3076" s="285"/>
      <c r="E3076" s="34" t="s">
        <v>29</v>
      </c>
      <c r="F3076" s="37" t="s">
        <v>21</v>
      </c>
      <c r="G3076" s="314"/>
      <c r="H3076" s="314"/>
      <c r="I3076" s="316"/>
      <c r="J3076" s="37"/>
      <c r="K3076" s="314"/>
      <c r="L3076" s="314"/>
      <c r="M3076" s="316"/>
      <c r="N3076" s="35"/>
      <c r="O3076" s="314"/>
      <c r="P3076" s="314"/>
      <c r="Q3076" s="316"/>
      <c r="R3076" s="35"/>
      <c r="S3076" s="314"/>
      <c r="T3076" s="314"/>
      <c r="U3076" s="316"/>
      <c r="V3076" s="35"/>
      <c r="W3076" s="314"/>
      <c r="X3076" s="314"/>
      <c r="Y3076" s="316"/>
      <c r="Z3076" s="35"/>
      <c r="AA3076" s="314"/>
      <c r="AB3076" s="314"/>
      <c r="AC3076" s="316"/>
      <c r="AD3076" s="35" t="s">
        <v>21</v>
      </c>
      <c r="AE3076" s="314"/>
      <c r="AF3076" s="314"/>
      <c r="AG3076" s="316"/>
      <c r="AH3076" s="35"/>
      <c r="AI3076" s="314"/>
      <c r="AJ3076" s="314"/>
      <c r="AK3076" s="316"/>
      <c r="AL3076" s="35"/>
      <c r="AM3076" s="314"/>
      <c r="AN3076" s="314"/>
      <c r="AO3076" s="316"/>
      <c r="AP3076" s="35" t="s">
        <v>21</v>
      </c>
      <c r="AQ3076" s="314"/>
      <c r="AR3076" s="314"/>
      <c r="AS3076" s="316"/>
      <c r="AT3076" s="35"/>
      <c r="AU3076" s="314"/>
      <c r="AV3076" s="314"/>
      <c r="AW3076" s="316"/>
      <c r="AX3076" s="35"/>
      <c r="AY3076" s="314"/>
      <c r="AZ3076" s="314"/>
      <c r="BA3076" s="319"/>
    </row>
    <row r="3077" spans="1:53" ht="14.5" customHeight="1" x14ac:dyDescent="0.35">
      <c r="A3077" s="282"/>
      <c r="B3077" s="33" t="s">
        <v>418</v>
      </c>
      <c r="C3077" s="33" t="s">
        <v>540</v>
      </c>
      <c r="D3077" s="285"/>
      <c r="E3077" s="34" t="s">
        <v>30</v>
      </c>
      <c r="F3077" s="37" t="s">
        <v>21</v>
      </c>
      <c r="G3077" s="314"/>
      <c r="H3077" s="314"/>
      <c r="I3077" s="316"/>
      <c r="J3077" s="170"/>
      <c r="K3077" s="314"/>
      <c r="L3077" s="314"/>
      <c r="M3077" s="316"/>
      <c r="N3077" s="169"/>
      <c r="O3077" s="314"/>
      <c r="P3077" s="314"/>
      <c r="Q3077" s="316"/>
      <c r="R3077" s="169"/>
      <c r="S3077" s="314"/>
      <c r="T3077" s="314"/>
      <c r="U3077" s="316"/>
      <c r="V3077" s="169"/>
      <c r="W3077" s="314"/>
      <c r="X3077" s="314"/>
      <c r="Y3077" s="316"/>
      <c r="Z3077" s="169"/>
      <c r="AA3077" s="314"/>
      <c r="AB3077" s="314"/>
      <c r="AC3077" s="316"/>
      <c r="AD3077" s="169" t="s">
        <v>21</v>
      </c>
      <c r="AE3077" s="314"/>
      <c r="AF3077" s="314"/>
      <c r="AG3077" s="316"/>
      <c r="AH3077" s="169"/>
      <c r="AI3077" s="314"/>
      <c r="AJ3077" s="314"/>
      <c r="AK3077" s="316"/>
      <c r="AL3077" s="169"/>
      <c r="AM3077" s="314"/>
      <c r="AN3077" s="314"/>
      <c r="AO3077" s="316"/>
      <c r="AP3077" s="169" t="s">
        <v>21</v>
      </c>
      <c r="AQ3077" s="314"/>
      <c r="AR3077" s="314"/>
      <c r="AS3077" s="316"/>
      <c r="AT3077" s="169"/>
      <c r="AU3077" s="314"/>
      <c r="AV3077" s="314"/>
      <c r="AW3077" s="316"/>
      <c r="AX3077" s="169"/>
      <c r="AY3077" s="314"/>
      <c r="AZ3077" s="314"/>
      <c r="BA3077" s="319"/>
    </row>
    <row r="3078" spans="1:53" ht="15" customHeight="1" x14ac:dyDescent="0.35">
      <c r="A3078" s="282"/>
      <c r="B3078" s="33" t="s">
        <v>418</v>
      </c>
      <c r="C3078" s="33" t="s">
        <v>540</v>
      </c>
      <c r="D3078" s="285"/>
      <c r="E3078" s="36" t="s">
        <v>31</v>
      </c>
      <c r="F3078" s="52"/>
      <c r="G3078" s="314"/>
      <c r="H3078" s="314"/>
      <c r="I3078" s="316"/>
      <c r="J3078" s="52"/>
      <c r="K3078" s="314"/>
      <c r="L3078" s="314"/>
      <c r="M3078" s="316"/>
      <c r="N3078" s="52"/>
      <c r="O3078" s="314"/>
      <c r="P3078" s="314"/>
      <c r="Q3078" s="316"/>
      <c r="R3078" s="52"/>
      <c r="S3078" s="314"/>
      <c r="T3078" s="314"/>
      <c r="U3078" s="316"/>
      <c r="V3078" s="52"/>
      <c r="W3078" s="314"/>
      <c r="X3078" s="314"/>
      <c r="Y3078" s="316"/>
      <c r="Z3078" s="52"/>
      <c r="AA3078" s="314"/>
      <c r="AB3078" s="314"/>
      <c r="AC3078" s="316"/>
      <c r="AD3078" s="52"/>
      <c r="AE3078" s="314"/>
      <c r="AF3078" s="314"/>
      <c r="AG3078" s="316"/>
      <c r="AH3078" s="52"/>
      <c r="AI3078" s="314"/>
      <c r="AJ3078" s="314"/>
      <c r="AK3078" s="316"/>
      <c r="AL3078" s="52"/>
      <c r="AM3078" s="314"/>
      <c r="AN3078" s="314"/>
      <c r="AO3078" s="316"/>
      <c r="AP3078" s="52"/>
      <c r="AQ3078" s="314"/>
      <c r="AR3078" s="314"/>
      <c r="AS3078" s="316"/>
      <c r="AT3078" s="52"/>
      <c r="AU3078" s="314"/>
      <c r="AV3078" s="314"/>
      <c r="AW3078" s="316"/>
      <c r="AX3078" s="52"/>
      <c r="AY3078" s="314"/>
      <c r="AZ3078" s="314"/>
      <c r="BA3078" s="319"/>
    </row>
    <row r="3079" spans="1:53" ht="14.5" customHeight="1" x14ac:dyDescent="0.35">
      <c r="A3079" s="282"/>
      <c r="B3079" s="33" t="s">
        <v>418</v>
      </c>
      <c r="C3079" s="33" t="s">
        <v>540</v>
      </c>
      <c r="D3079" s="285"/>
      <c r="E3079" s="34" t="s">
        <v>32</v>
      </c>
      <c r="F3079" s="37" t="s">
        <v>21</v>
      </c>
      <c r="G3079" s="314"/>
      <c r="H3079" s="314"/>
      <c r="I3079" s="316"/>
      <c r="J3079" s="170"/>
      <c r="K3079" s="314"/>
      <c r="L3079" s="314"/>
      <c r="M3079" s="316"/>
      <c r="N3079" s="169" t="s">
        <v>21</v>
      </c>
      <c r="O3079" s="314"/>
      <c r="P3079" s="314"/>
      <c r="Q3079" s="316"/>
      <c r="R3079" s="169"/>
      <c r="S3079" s="314"/>
      <c r="T3079" s="314"/>
      <c r="U3079" s="316"/>
      <c r="V3079" s="169"/>
      <c r="W3079" s="314"/>
      <c r="X3079" s="314"/>
      <c r="Y3079" s="316"/>
      <c r="Z3079" s="169"/>
      <c r="AA3079" s="314"/>
      <c r="AB3079" s="314"/>
      <c r="AC3079" s="316"/>
      <c r="AD3079" s="169" t="s">
        <v>21</v>
      </c>
      <c r="AE3079" s="314"/>
      <c r="AF3079" s="314"/>
      <c r="AG3079" s="316"/>
      <c r="AH3079" s="169"/>
      <c r="AI3079" s="314"/>
      <c r="AJ3079" s="314"/>
      <c r="AK3079" s="316"/>
      <c r="AL3079" s="169"/>
      <c r="AM3079" s="314"/>
      <c r="AN3079" s="314"/>
      <c r="AO3079" s="316"/>
      <c r="AP3079" s="169" t="s">
        <v>21</v>
      </c>
      <c r="AQ3079" s="314"/>
      <c r="AR3079" s="314"/>
      <c r="AS3079" s="316"/>
      <c r="AT3079" s="169"/>
      <c r="AU3079" s="314"/>
      <c r="AV3079" s="314"/>
      <c r="AW3079" s="316"/>
      <c r="AX3079" s="169"/>
      <c r="AY3079" s="314"/>
      <c r="AZ3079" s="314"/>
      <c r="BA3079" s="319"/>
    </row>
    <row r="3080" spans="1:53" ht="14.5" customHeight="1" x14ac:dyDescent="0.35">
      <c r="A3080" s="282"/>
      <c r="B3080" s="33" t="s">
        <v>418</v>
      </c>
      <c r="C3080" s="33" t="s">
        <v>540</v>
      </c>
      <c r="D3080" s="285"/>
      <c r="E3080" s="34" t="s">
        <v>33</v>
      </c>
      <c r="F3080" s="37" t="s">
        <v>21</v>
      </c>
      <c r="G3080" s="314"/>
      <c r="H3080" s="314"/>
      <c r="I3080" s="316"/>
      <c r="J3080" s="37"/>
      <c r="K3080" s="314"/>
      <c r="L3080" s="314"/>
      <c r="M3080" s="316"/>
      <c r="N3080" s="35"/>
      <c r="O3080" s="314"/>
      <c r="P3080" s="314"/>
      <c r="Q3080" s="316"/>
      <c r="R3080" s="35"/>
      <c r="S3080" s="314"/>
      <c r="T3080" s="314"/>
      <c r="U3080" s="316"/>
      <c r="V3080" s="35"/>
      <c r="W3080" s="314"/>
      <c r="X3080" s="314"/>
      <c r="Y3080" s="316"/>
      <c r="Z3080" s="35"/>
      <c r="AA3080" s="314"/>
      <c r="AB3080" s="314"/>
      <c r="AC3080" s="316"/>
      <c r="AD3080" s="35"/>
      <c r="AE3080" s="314"/>
      <c r="AF3080" s="314"/>
      <c r="AG3080" s="316"/>
      <c r="AH3080" s="35"/>
      <c r="AI3080" s="314"/>
      <c r="AJ3080" s="314"/>
      <c r="AK3080" s="316"/>
      <c r="AL3080" s="35"/>
      <c r="AM3080" s="314"/>
      <c r="AN3080" s="314"/>
      <c r="AO3080" s="316"/>
      <c r="AP3080" s="35"/>
      <c r="AQ3080" s="314"/>
      <c r="AR3080" s="314"/>
      <c r="AS3080" s="316"/>
      <c r="AT3080" s="35"/>
      <c r="AU3080" s="314"/>
      <c r="AV3080" s="314"/>
      <c r="AW3080" s="316"/>
      <c r="AX3080" s="35"/>
      <c r="AY3080" s="314"/>
      <c r="AZ3080" s="314"/>
      <c r="BA3080" s="319"/>
    </row>
    <row r="3081" spans="1:53" ht="14.5" customHeight="1" x14ac:dyDescent="0.35">
      <c r="A3081" s="282"/>
      <c r="B3081" s="33" t="s">
        <v>418</v>
      </c>
      <c r="C3081" s="33" t="s">
        <v>540</v>
      </c>
      <c r="D3081" s="285"/>
      <c r="E3081" s="34" t="s">
        <v>34</v>
      </c>
      <c r="F3081" s="37" t="s">
        <v>21</v>
      </c>
      <c r="G3081" s="314"/>
      <c r="H3081" s="314"/>
      <c r="I3081" s="316"/>
      <c r="J3081" s="170"/>
      <c r="K3081" s="314"/>
      <c r="L3081" s="314"/>
      <c r="M3081" s="316"/>
      <c r="N3081" s="169"/>
      <c r="O3081" s="314"/>
      <c r="P3081" s="314"/>
      <c r="Q3081" s="316"/>
      <c r="R3081" s="169"/>
      <c r="S3081" s="314"/>
      <c r="T3081" s="314"/>
      <c r="U3081" s="316"/>
      <c r="V3081" s="169"/>
      <c r="W3081" s="314"/>
      <c r="X3081" s="314"/>
      <c r="Y3081" s="316"/>
      <c r="Z3081" s="169"/>
      <c r="AA3081" s="314"/>
      <c r="AB3081" s="314"/>
      <c r="AC3081" s="316"/>
      <c r="AD3081" s="169"/>
      <c r="AE3081" s="314"/>
      <c r="AF3081" s="314"/>
      <c r="AG3081" s="316"/>
      <c r="AH3081" s="169"/>
      <c r="AI3081" s="314"/>
      <c r="AJ3081" s="314"/>
      <c r="AK3081" s="316"/>
      <c r="AL3081" s="169"/>
      <c r="AM3081" s="314"/>
      <c r="AN3081" s="314"/>
      <c r="AO3081" s="316"/>
      <c r="AP3081" s="169"/>
      <c r="AQ3081" s="314"/>
      <c r="AR3081" s="314"/>
      <c r="AS3081" s="316"/>
      <c r="AT3081" s="169"/>
      <c r="AU3081" s="314"/>
      <c r="AV3081" s="314"/>
      <c r="AW3081" s="316"/>
      <c r="AX3081" s="169"/>
      <c r="AY3081" s="314"/>
      <c r="AZ3081" s="314"/>
      <c r="BA3081" s="319"/>
    </row>
    <row r="3082" spans="1:53" ht="14.5" customHeight="1" x14ac:dyDescent="0.35">
      <c r="A3082" s="282"/>
      <c r="B3082" s="33" t="s">
        <v>418</v>
      </c>
      <c r="C3082" s="33" t="s">
        <v>540</v>
      </c>
      <c r="D3082" s="285"/>
      <c r="E3082" s="34" t="s">
        <v>35</v>
      </c>
      <c r="F3082" s="37"/>
      <c r="G3082" s="314"/>
      <c r="H3082" s="314"/>
      <c r="I3082" s="316"/>
      <c r="J3082" s="37"/>
      <c r="K3082" s="314"/>
      <c r="L3082" s="314"/>
      <c r="M3082" s="316"/>
      <c r="N3082" s="35"/>
      <c r="O3082" s="314"/>
      <c r="P3082" s="314"/>
      <c r="Q3082" s="316"/>
      <c r="R3082" s="35"/>
      <c r="S3082" s="314"/>
      <c r="T3082" s="314"/>
      <c r="U3082" s="316"/>
      <c r="V3082" s="35"/>
      <c r="W3082" s="314"/>
      <c r="X3082" s="314"/>
      <c r="Y3082" s="316"/>
      <c r="Z3082" s="35"/>
      <c r="AA3082" s="314"/>
      <c r="AB3082" s="314"/>
      <c r="AC3082" s="316"/>
      <c r="AD3082" s="35"/>
      <c r="AE3082" s="314"/>
      <c r="AF3082" s="314"/>
      <c r="AG3082" s="316"/>
      <c r="AH3082" s="35"/>
      <c r="AI3082" s="314"/>
      <c r="AJ3082" s="314"/>
      <c r="AK3082" s="316"/>
      <c r="AL3082" s="35"/>
      <c r="AM3082" s="314"/>
      <c r="AN3082" s="314"/>
      <c r="AO3082" s="316"/>
      <c r="AP3082" s="35"/>
      <c r="AQ3082" s="314"/>
      <c r="AR3082" s="314"/>
      <c r="AS3082" s="316"/>
      <c r="AT3082" s="35"/>
      <c r="AU3082" s="314"/>
      <c r="AV3082" s="314"/>
      <c r="AW3082" s="316"/>
      <c r="AX3082" s="35"/>
      <c r="AY3082" s="314"/>
      <c r="AZ3082" s="314"/>
      <c r="BA3082" s="319"/>
    </row>
    <row r="3083" spans="1:53" ht="14.5" customHeight="1" x14ac:dyDescent="0.35">
      <c r="A3083" s="282"/>
      <c r="B3083" s="33" t="s">
        <v>418</v>
      </c>
      <c r="C3083" s="33" t="s">
        <v>540</v>
      </c>
      <c r="D3083" s="285"/>
      <c r="E3083" s="34" t="s">
        <v>36</v>
      </c>
      <c r="F3083" s="37"/>
      <c r="G3083" s="314"/>
      <c r="H3083" s="314"/>
      <c r="I3083" s="316"/>
      <c r="J3083" s="170"/>
      <c r="K3083" s="314"/>
      <c r="L3083" s="314"/>
      <c r="M3083" s="316"/>
      <c r="N3083" s="169"/>
      <c r="O3083" s="314"/>
      <c r="P3083" s="314"/>
      <c r="Q3083" s="316"/>
      <c r="R3083" s="169"/>
      <c r="S3083" s="314"/>
      <c r="T3083" s="314"/>
      <c r="U3083" s="316"/>
      <c r="V3083" s="169"/>
      <c r="W3083" s="314"/>
      <c r="X3083" s="314"/>
      <c r="Y3083" s="316"/>
      <c r="Z3083" s="169"/>
      <c r="AA3083" s="314"/>
      <c r="AB3083" s="314"/>
      <c r="AC3083" s="316"/>
      <c r="AD3083" s="169"/>
      <c r="AE3083" s="314"/>
      <c r="AF3083" s="314"/>
      <c r="AG3083" s="316"/>
      <c r="AH3083" s="169"/>
      <c r="AI3083" s="314"/>
      <c r="AJ3083" s="314"/>
      <c r="AK3083" s="316"/>
      <c r="AL3083" s="169"/>
      <c r="AM3083" s="314"/>
      <c r="AN3083" s="314"/>
      <c r="AO3083" s="316"/>
      <c r="AP3083" s="169"/>
      <c r="AQ3083" s="314"/>
      <c r="AR3083" s="314"/>
      <c r="AS3083" s="316"/>
      <c r="AT3083" s="169"/>
      <c r="AU3083" s="314"/>
      <c r="AV3083" s="314"/>
      <c r="AW3083" s="316"/>
      <c r="AX3083" s="169"/>
      <c r="AY3083" s="314"/>
      <c r="AZ3083" s="314"/>
      <c r="BA3083" s="319"/>
    </row>
    <row r="3084" spans="1:53" ht="14.5" customHeight="1" x14ac:dyDescent="0.35">
      <c r="A3084" s="282"/>
      <c r="B3084" s="33" t="s">
        <v>418</v>
      </c>
      <c r="C3084" s="33" t="s">
        <v>540</v>
      </c>
      <c r="D3084" s="285"/>
      <c r="E3084" s="34" t="s">
        <v>37</v>
      </c>
      <c r="F3084" s="37" t="s">
        <v>21</v>
      </c>
      <c r="G3084" s="314"/>
      <c r="H3084" s="314"/>
      <c r="I3084" s="316"/>
      <c r="J3084" s="37"/>
      <c r="K3084" s="314"/>
      <c r="L3084" s="314"/>
      <c r="M3084" s="316"/>
      <c r="N3084" s="174" t="s">
        <v>21</v>
      </c>
      <c r="O3084" s="314"/>
      <c r="P3084" s="314"/>
      <c r="Q3084" s="316"/>
      <c r="R3084" s="35"/>
      <c r="S3084" s="314"/>
      <c r="T3084" s="314"/>
      <c r="U3084" s="316"/>
      <c r="V3084" s="35"/>
      <c r="W3084" s="314"/>
      <c r="X3084" s="314"/>
      <c r="Y3084" s="316"/>
      <c r="Z3084" s="35"/>
      <c r="AA3084" s="314"/>
      <c r="AB3084" s="314"/>
      <c r="AC3084" s="316"/>
      <c r="AD3084" s="174" t="s">
        <v>21</v>
      </c>
      <c r="AE3084" s="314"/>
      <c r="AF3084" s="314"/>
      <c r="AG3084" s="316"/>
      <c r="AH3084" s="35"/>
      <c r="AI3084" s="314"/>
      <c r="AJ3084" s="314"/>
      <c r="AK3084" s="316"/>
      <c r="AL3084" s="35"/>
      <c r="AM3084" s="314"/>
      <c r="AN3084" s="314"/>
      <c r="AO3084" s="316"/>
      <c r="AP3084" s="174" t="s">
        <v>21</v>
      </c>
      <c r="AQ3084" s="314"/>
      <c r="AR3084" s="314"/>
      <c r="AS3084" s="316"/>
      <c r="AT3084" s="35"/>
      <c r="AU3084" s="314"/>
      <c r="AV3084" s="314"/>
      <c r="AW3084" s="316"/>
      <c r="AX3084" s="35"/>
      <c r="AY3084" s="314"/>
      <c r="AZ3084" s="314"/>
      <c r="BA3084" s="319"/>
    </row>
    <row r="3085" spans="1:53" ht="15" customHeight="1" x14ac:dyDescent="0.35">
      <c r="A3085" s="283"/>
      <c r="B3085" s="38" t="s">
        <v>418</v>
      </c>
      <c r="C3085" s="38" t="s">
        <v>540</v>
      </c>
      <c r="D3085" s="286"/>
      <c r="E3085" s="39" t="s">
        <v>38</v>
      </c>
      <c r="F3085" s="37"/>
      <c r="G3085" s="340"/>
      <c r="H3085" s="314"/>
      <c r="I3085" s="397"/>
      <c r="J3085" s="37"/>
      <c r="K3085" s="340"/>
      <c r="L3085" s="314"/>
      <c r="M3085" s="397"/>
      <c r="N3085" s="35"/>
      <c r="O3085" s="340"/>
      <c r="P3085" s="314"/>
      <c r="Q3085" s="397"/>
      <c r="R3085" s="35"/>
      <c r="S3085" s="340"/>
      <c r="T3085" s="314"/>
      <c r="U3085" s="397"/>
      <c r="V3085" s="35"/>
      <c r="W3085" s="340"/>
      <c r="X3085" s="314"/>
      <c r="Y3085" s="397"/>
      <c r="Z3085" s="35"/>
      <c r="AA3085" s="340"/>
      <c r="AB3085" s="314"/>
      <c r="AC3085" s="397"/>
      <c r="AD3085" s="35"/>
      <c r="AE3085" s="340"/>
      <c r="AF3085" s="314"/>
      <c r="AG3085" s="397"/>
      <c r="AH3085" s="35"/>
      <c r="AI3085" s="340"/>
      <c r="AJ3085" s="314"/>
      <c r="AK3085" s="397"/>
      <c r="AL3085" s="35"/>
      <c r="AM3085" s="340"/>
      <c r="AN3085" s="314"/>
      <c r="AO3085" s="397"/>
      <c r="AP3085" s="35"/>
      <c r="AQ3085" s="340"/>
      <c r="AR3085" s="314"/>
      <c r="AS3085" s="397"/>
      <c r="AT3085" s="35"/>
      <c r="AU3085" s="340"/>
      <c r="AV3085" s="314"/>
      <c r="AW3085" s="397"/>
      <c r="AX3085" s="35"/>
      <c r="AY3085" s="340"/>
      <c r="AZ3085" s="314"/>
      <c r="BA3085" s="319"/>
    </row>
    <row r="3086" spans="1:53" ht="40" customHeight="1" x14ac:dyDescent="0.35">
      <c r="A3086" s="281">
        <v>163</v>
      </c>
      <c r="B3086" s="30" t="s">
        <v>418</v>
      </c>
      <c r="C3086" s="30" t="s">
        <v>543</v>
      </c>
      <c r="D3086" s="284" t="s">
        <v>544</v>
      </c>
      <c r="E3086" s="31" t="s">
        <v>14</v>
      </c>
      <c r="F3086" s="171"/>
      <c r="G3086" s="398" t="s">
        <v>15</v>
      </c>
      <c r="H3086" s="398" t="s">
        <v>15</v>
      </c>
      <c r="I3086" s="332"/>
      <c r="J3086" s="172"/>
      <c r="K3086" s="398" t="s">
        <v>18</v>
      </c>
      <c r="L3086" s="398" t="s">
        <v>18</v>
      </c>
      <c r="M3086" s="332"/>
      <c r="N3086" s="172"/>
      <c r="O3086" s="398" t="s">
        <v>15</v>
      </c>
      <c r="P3086" s="398" t="s">
        <v>15</v>
      </c>
      <c r="Q3086" s="332"/>
      <c r="R3086" s="172"/>
      <c r="S3086" s="398" t="s">
        <v>18</v>
      </c>
      <c r="T3086" s="398" t="s">
        <v>18</v>
      </c>
      <c r="U3086" s="332"/>
      <c r="V3086" s="172"/>
      <c r="W3086" s="398" t="s">
        <v>18</v>
      </c>
      <c r="X3086" s="398" t="s">
        <v>18</v>
      </c>
      <c r="Y3086" s="332"/>
      <c r="Z3086" s="172"/>
      <c r="AA3086" s="398" t="s">
        <v>18</v>
      </c>
      <c r="AB3086" s="398" t="s">
        <v>18</v>
      </c>
      <c r="AC3086" s="332"/>
      <c r="AD3086" s="172"/>
      <c r="AE3086" s="398" t="s">
        <v>15</v>
      </c>
      <c r="AF3086" s="398" t="s">
        <v>15</v>
      </c>
      <c r="AG3086" s="332"/>
      <c r="AH3086" s="172"/>
      <c r="AI3086" s="398" t="s">
        <v>18</v>
      </c>
      <c r="AJ3086" s="398" t="s">
        <v>18</v>
      </c>
      <c r="AK3086" s="332"/>
      <c r="AL3086" s="172"/>
      <c r="AM3086" s="398" t="s">
        <v>18</v>
      </c>
      <c r="AN3086" s="398" t="s">
        <v>18</v>
      </c>
      <c r="AO3086" s="332"/>
      <c r="AP3086" s="172"/>
      <c r="AQ3086" s="398" t="s">
        <v>15</v>
      </c>
      <c r="AR3086" s="398" t="s">
        <v>15</v>
      </c>
      <c r="AS3086" s="332"/>
      <c r="AT3086" s="172"/>
      <c r="AU3086" s="398" t="s">
        <v>18</v>
      </c>
      <c r="AV3086" s="398" t="s">
        <v>18</v>
      </c>
      <c r="AW3086" s="332"/>
      <c r="AX3086" s="172"/>
      <c r="AY3086" s="317" t="s">
        <v>18</v>
      </c>
      <c r="AZ3086" s="398" t="s">
        <v>18</v>
      </c>
      <c r="BA3086" s="401"/>
    </row>
    <row r="3087" spans="1:53" ht="14.5" customHeight="1" x14ac:dyDescent="0.35">
      <c r="A3087" s="282"/>
      <c r="B3087" s="33" t="s">
        <v>418</v>
      </c>
      <c r="C3087" s="33" t="s">
        <v>543</v>
      </c>
      <c r="D3087" s="285"/>
      <c r="E3087" s="34" t="s">
        <v>20</v>
      </c>
      <c r="F3087" s="35" t="s">
        <v>21</v>
      </c>
      <c r="G3087" s="314"/>
      <c r="H3087" s="314"/>
      <c r="I3087" s="316"/>
      <c r="J3087" s="35"/>
      <c r="K3087" s="314"/>
      <c r="L3087" s="314"/>
      <c r="M3087" s="316"/>
      <c r="N3087" s="35" t="s">
        <v>21</v>
      </c>
      <c r="O3087" s="314"/>
      <c r="P3087" s="314"/>
      <c r="Q3087" s="316"/>
      <c r="R3087" s="35"/>
      <c r="S3087" s="314"/>
      <c r="T3087" s="314"/>
      <c r="U3087" s="316"/>
      <c r="V3087" s="35"/>
      <c r="W3087" s="314"/>
      <c r="X3087" s="314"/>
      <c r="Y3087" s="316"/>
      <c r="Z3087" s="35"/>
      <c r="AA3087" s="314"/>
      <c r="AB3087" s="314"/>
      <c r="AC3087" s="316"/>
      <c r="AD3087" s="35"/>
      <c r="AE3087" s="314"/>
      <c r="AF3087" s="314"/>
      <c r="AG3087" s="316"/>
      <c r="AH3087" s="35"/>
      <c r="AI3087" s="314"/>
      <c r="AJ3087" s="314"/>
      <c r="AK3087" s="316"/>
      <c r="AL3087" s="35"/>
      <c r="AM3087" s="314"/>
      <c r="AN3087" s="314"/>
      <c r="AO3087" s="316"/>
      <c r="AP3087" s="35"/>
      <c r="AQ3087" s="314"/>
      <c r="AR3087" s="314"/>
      <c r="AS3087" s="316"/>
      <c r="AT3087" s="35"/>
      <c r="AU3087" s="314"/>
      <c r="AV3087" s="314"/>
      <c r="AW3087" s="316"/>
      <c r="AX3087" s="35"/>
      <c r="AY3087" s="315"/>
      <c r="AZ3087" s="314"/>
      <c r="BA3087" s="319"/>
    </row>
    <row r="3088" spans="1:53" ht="14.5" customHeight="1" x14ac:dyDescent="0.35">
      <c r="A3088" s="282"/>
      <c r="B3088" s="33" t="s">
        <v>418</v>
      </c>
      <c r="C3088" s="33" t="s">
        <v>543</v>
      </c>
      <c r="D3088" s="285"/>
      <c r="E3088" s="34" t="s">
        <v>22</v>
      </c>
      <c r="F3088" s="35" t="s">
        <v>21</v>
      </c>
      <c r="G3088" s="314"/>
      <c r="H3088" s="314"/>
      <c r="I3088" s="316"/>
      <c r="J3088" s="169"/>
      <c r="K3088" s="314"/>
      <c r="L3088" s="314"/>
      <c r="M3088" s="316"/>
      <c r="N3088" s="169" t="s">
        <v>21</v>
      </c>
      <c r="O3088" s="314"/>
      <c r="P3088" s="314"/>
      <c r="Q3088" s="316"/>
      <c r="R3088" s="169"/>
      <c r="S3088" s="314"/>
      <c r="T3088" s="314"/>
      <c r="U3088" s="316"/>
      <c r="V3088" s="169"/>
      <c r="W3088" s="314"/>
      <c r="X3088" s="314"/>
      <c r="Y3088" s="316"/>
      <c r="Z3088" s="169"/>
      <c r="AA3088" s="314"/>
      <c r="AB3088" s="314"/>
      <c r="AC3088" s="316"/>
      <c r="AD3088" s="169" t="s">
        <v>21</v>
      </c>
      <c r="AE3088" s="314"/>
      <c r="AF3088" s="314"/>
      <c r="AG3088" s="316"/>
      <c r="AH3088" s="169"/>
      <c r="AI3088" s="314"/>
      <c r="AJ3088" s="314"/>
      <c r="AK3088" s="316"/>
      <c r="AL3088" s="169"/>
      <c r="AM3088" s="314"/>
      <c r="AN3088" s="314"/>
      <c r="AO3088" s="316"/>
      <c r="AP3088" s="169" t="s">
        <v>21</v>
      </c>
      <c r="AQ3088" s="314"/>
      <c r="AR3088" s="314"/>
      <c r="AS3088" s="316"/>
      <c r="AT3088" s="169"/>
      <c r="AU3088" s="314"/>
      <c r="AV3088" s="314"/>
      <c r="AW3088" s="316"/>
      <c r="AX3088" s="169"/>
      <c r="AY3088" s="315"/>
      <c r="AZ3088" s="314"/>
      <c r="BA3088" s="319"/>
    </row>
    <row r="3089" spans="1:53" ht="14.5" customHeight="1" x14ac:dyDescent="0.35">
      <c r="A3089" s="282"/>
      <c r="B3089" s="33" t="s">
        <v>418</v>
      </c>
      <c r="C3089" s="33" t="s">
        <v>543</v>
      </c>
      <c r="D3089" s="285"/>
      <c r="E3089" s="34" t="s">
        <v>23</v>
      </c>
      <c r="F3089" s="35" t="s">
        <v>21</v>
      </c>
      <c r="G3089" s="314"/>
      <c r="H3089" s="314"/>
      <c r="I3089" s="316"/>
      <c r="J3089" s="35"/>
      <c r="K3089" s="314"/>
      <c r="L3089" s="314"/>
      <c r="M3089" s="316"/>
      <c r="N3089" s="35" t="s">
        <v>21</v>
      </c>
      <c r="O3089" s="314"/>
      <c r="P3089" s="314"/>
      <c r="Q3089" s="316"/>
      <c r="R3089" s="35"/>
      <c r="S3089" s="314"/>
      <c r="T3089" s="314"/>
      <c r="U3089" s="316"/>
      <c r="V3089" s="35"/>
      <c r="W3089" s="314"/>
      <c r="X3089" s="314"/>
      <c r="Y3089" s="316"/>
      <c r="Z3089" s="35"/>
      <c r="AA3089" s="314"/>
      <c r="AB3089" s="314"/>
      <c r="AC3089" s="316"/>
      <c r="AD3089" s="35" t="s">
        <v>21</v>
      </c>
      <c r="AE3089" s="314"/>
      <c r="AF3089" s="314"/>
      <c r="AG3089" s="316"/>
      <c r="AH3089" s="35"/>
      <c r="AI3089" s="314"/>
      <c r="AJ3089" s="314"/>
      <c r="AK3089" s="316"/>
      <c r="AL3089" s="35"/>
      <c r="AM3089" s="314"/>
      <c r="AN3089" s="314"/>
      <c r="AO3089" s="316"/>
      <c r="AP3089" s="35" t="s">
        <v>21</v>
      </c>
      <c r="AQ3089" s="314"/>
      <c r="AR3089" s="314"/>
      <c r="AS3089" s="316"/>
      <c r="AT3089" s="35"/>
      <c r="AU3089" s="314"/>
      <c r="AV3089" s="314"/>
      <c r="AW3089" s="316"/>
      <c r="AX3089" s="35"/>
      <c r="AY3089" s="315"/>
      <c r="AZ3089" s="314"/>
      <c r="BA3089" s="319"/>
    </row>
    <row r="3090" spans="1:53" ht="14.5" customHeight="1" x14ac:dyDescent="0.35">
      <c r="A3090" s="282"/>
      <c r="B3090" s="33" t="s">
        <v>418</v>
      </c>
      <c r="C3090" s="33" t="s">
        <v>543</v>
      </c>
      <c r="D3090" s="285"/>
      <c r="E3090" s="34" t="s">
        <v>24</v>
      </c>
      <c r="F3090" s="35" t="s">
        <v>21</v>
      </c>
      <c r="G3090" s="314"/>
      <c r="H3090" s="314"/>
      <c r="I3090" s="316"/>
      <c r="J3090" s="169"/>
      <c r="K3090" s="314"/>
      <c r="L3090" s="314"/>
      <c r="M3090" s="316"/>
      <c r="N3090" s="169" t="s">
        <v>21</v>
      </c>
      <c r="O3090" s="314"/>
      <c r="P3090" s="314"/>
      <c r="Q3090" s="316"/>
      <c r="R3090" s="169"/>
      <c r="S3090" s="314"/>
      <c r="T3090" s="314"/>
      <c r="U3090" s="316"/>
      <c r="V3090" s="169"/>
      <c r="W3090" s="314"/>
      <c r="X3090" s="314"/>
      <c r="Y3090" s="316"/>
      <c r="Z3090" s="169"/>
      <c r="AA3090" s="314"/>
      <c r="AB3090" s="314"/>
      <c r="AC3090" s="316"/>
      <c r="AD3090" s="169" t="s">
        <v>21</v>
      </c>
      <c r="AE3090" s="314"/>
      <c r="AF3090" s="314"/>
      <c r="AG3090" s="316"/>
      <c r="AH3090" s="169"/>
      <c r="AI3090" s="314"/>
      <c r="AJ3090" s="314"/>
      <c r="AK3090" s="316"/>
      <c r="AL3090" s="169"/>
      <c r="AM3090" s="314"/>
      <c r="AN3090" s="314"/>
      <c r="AO3090" s="316"/>
      <c r="AP3090" s="169" t="s">
        <v>21</v>
      </c>
      <c r="AQ3090" s="314"/>
      <c r="AR3090" s="314"/>
      <c r="AS3090" s="316"/>
      <c r="AT3090" s="169"/>
      <c r="AU3090" s="314"/>
      <c r="AV3090" s="314"/>
      <c r="AW3090" s="316"/>
      <c r="AX3090" s="169"/>
      <c r="AY3090" s="315"/>
      <c r="AZ3090" s="314"/>
      <c r="BA3090" s="319"/>
    </row>
    <row r="3091" spans="1:53" ht="15" customHeight="1" x14ac:dyDescent="0.35">
      <c r="A3091" s="282"/>
      <c r="B3091" s="33" t="s">
        <v>418</v>
      </c>
      <c r="C3091" s="33" t="s">
        <v>543</v>
      </c>
      <c r="D3091" s="285"/>
      <c r="E3091" s="36" t="s">
        <v>25</v>
      </c>
      <c r="F3091" s="171"/>
      <c r="G3091" s="314"/>
      <c r="H3091" s="314"/>
      <c r="I3091" s="316"/>
      <c r="J3091" s="171"/>
      <c r="K3091" s="314"/>
      <c r="L3091" s="314"/>
      <c r="M3091" s="316"/>
      <c r="N3091" s="171"/>
      <c r="O3091" s="314"/>
      <c r="P3091" s="314"/>
      <c r="Q3091" s="316"/>
      <c r="R3091" s="171"/>
      <c r="S3091" s="314"/>
      <c r="T3091" s="314"/>
      <c r="U3091" s="316"/>
      <c r="V3091" s="171"/>
      <c r="W3091" s="314"/>
      <c r="X3091" s="314"/>
      <c r="Y3091" s="316"/>
      <c r="Z3091" s="171"/>
      <c r="AA3091" s="314"/>
      <c r="AB3091" s="314"/>
      <c r="AC3091" s="316"/>
      <c r="AD3091" s="171"/>
      <c r="AE3091" s="314"/>
      <c r="AF3091" s="314"/>
      <c r="AG3091" s="316"/>
      <c r="AH3091" s="171"/>
      <c r="AI3091" s="314"/>
      <c r="AJ3091" s="314"/>
      <c r="AK3091" s="316"/>
      <c r="AL3091" s="171"/>
      <c r="AM3091" s="314"/>
      <c r="AN3091" s="314"/>
      <c r="AO3091" s="316"/>
      <c r="AP3091" s="171"/>
      <c r="AQ3091" s="314"/>
      <c r="AR3091" s="314"/>
      <c r="AS3091" s="316"/>
      <c r="AT3091" s="171"/>
      <c r="AU3091" s="314"/>
      <c r="AV3091" s="314"/>
      <c r="AW3091" s="316"/>
      <c r="AX3091" s="171"/>
      <c r="AY3091" s="315"/>
      <c r="AZ3091" s="314"/>
      <c r="BA3091" s="319"/>
    </row>
    <row r="3092" spans="1:53" ht="14.5" customHeight="1" x14ac:dyDescent="0.35">
      <c r="A3092" s="282"/>
      <c r="B3092" s="33" t="s">
        <v>418</v>
      </c>
      <c r="C3092" s="33" t="s">
        <v>543</v>
      </c>
      <c r="D3092" s="285"/>
      <c r="E3092" s="34" t="s">
        <v>26</v>
      </c>
      <c r="F3092" s="37"/>
      <c r="G3092" s="314"/>
      <c r="H3092" s="314"/>
      <c r="I3092" s="316"/>
      <c r="J3092" s="169"/>
      <c r="K3092" s="314"/>
      <c r="L3092" s="314"/>
      <c r="M3092" s="316"/>
      <c r="N3092" s="169"/>
      <c r="O3092" s="314"/>
      <c r="P3092" s="314"/>
      <c r="Q3092" s="316"/>
      <c r="R3092" s="169"/>
      <c r="S3092" s="314"/>
      <c r="T3092" s="314"/>
      <c r="U3092" s="316"/>
      <c r="V3092" s="169"/>
      <c r="W3092" s="314"/>
      <c r="X3092" s="314"/>
      <c r="Y3092" s="316"/>
      <c r="Z3092" s="169"/>
      <c r="AA3092" s="314"/>
      <c r="AB3092" s="314"/>
      <c r="AC3092" s="316"/>
      <c r="AD3092" s="169"/>
      <c r="AE3092" s="314"/>
      <c r="AF3092" s="314"/>
      <c r="AG3092" s="316"/>
      <c r="AH3092" s="169"/>
      <c r="AI3092" s="314"/>
      <c r="AJ3092" s="314"/>
      <c r="AK3092" s="316"/>
      <c r="AL3092" s="169"/>
      <c r="AM3092" s="314"/>
      <c r="AN3092" s="314"/>
      <c r="AO3092" s="316"/>
      <c r="AP3092" s="169"/>
      <c r="AQ3092" s="314"/>
      <c r="AR3092" s="314"/>
      <c r="AS3092" s="316"/>
      <c r="AT3092" s="169"/>
      <c r="AU3092" s="314"/>
      <c r="AV3092" s="314"/>
      <c r="AW3092" s="316"/>
      <c r="AX3092" s="169"/>
      <c r="AY3092" s="315"/>
      <c r="AZ3092" s="314"/>
      <c r="BA3092" s="319"/>
    </row>
    <row r="3093" spans="1:53" ht="14.5" customHeight="1" x14ac:dyDescent="0.35">
      <c r="A3093" s="282"/>
      <c r="B3093" s="33" t="s">
        <v>418</v>
      </c>
      <c r="C3093" s="33" t="s">
        <v>543</v>
      </c>
      <c r="D3093" s="285"/>
      <c r="E3093" s="34" t="s">
        <v>27</v>
      </c>
      <c r="F3093" s="37"/>
      <c r="G3093" s="314"/>
      <c r="H3093" s="314"/>
      <c r="I3093" s="316"/>
      <c r="J3093" s="35"/>
      <c r="K3093" s="314"/>
      <c r="L3093" s="314"/>
      <c r="M3093" s="316"/>
      <c r="N3093" s="35"/>
      <c r="O3093" s="314"/>
      <c r="P3093" s="314"/>
      <c r="Q3093" s="316"/>
      <c r="R3093" s="35"/>
      <c r="S3093" s="314"/>
      <c r="T3093" s="314"/>
      <c r="U3093" s="316"/>
      <c r="V3093" s="35"/>
      <c r="W3093" s="314"/>
      <c r="X3093" s="314"/>
      <c r="Y3093" s="316"/>
      <c r="Z3093" s="35"/>
      <c r="AA3093" s="314"/>
      <c r="AB3093" s="314"/>
      <c r="AC3093" s="316"/>
      <c r="AD3093" s="35"/>
      <c r="AE3093" s="314"/>
      <c r="AF3093" s="314"/>
      <c r="AG3093" s="316"/>
      <c r="AH3093" s="35"/>
      <c r="AI3093" s="314"/>
      <c r="AJ3093" s="314"/>
      <c r="AK3093" s="316"/>
      <c r="AL3093" s="35"/>
      <c r="AM3093" s="314"/>
      <c r="AN3093" s="314"/>
      <c r="AO3093" s="316"/>
      <c r="AP3093" s="35"/>
      <c r="AQ3093" s="314"/>
      <c r="AR3093" s="314"/>
      <c r="AS3093" s="316"/>
      <c r="AT3093" s="35"/>
      <c r="AU3093" s="314"/>
      <c r="AV3093" s="314"/>
      <c r="AW3093" s="316"/>
      <c r="AX3093" s="35"/>
      <c r="AY3093" s="315"/>
      <c r="AZ3093" s="314"/>
      <c r="BA3093" s="319"/>
    </row>
    <row r="3094" spans="1:53" ht="43.5" customHeight="1" x14ac:dyDescent="0.35">
      <c r="A3094" s="282"/>
      <c r="B3094" s="33" t="s">
        <v>418</v>
      </c>
      <c r="C3094" s="33" t="s">
        <v>543</v>
      </c>
      <c r="D3094" s="285"/>
      <c r="E3094" s="34" t="s">
        <v>28</v>
      </c>
      <c r="F3094" s="37"/>
      <c r="G3094" s="314"/>
      <c r="H3094" s="314"/>
      <c r="I3094" s="316"/>
      <c r="J3094" s="169"/>
      <c r="K3094" s="314"/>
      <c r="L3094" s="314"/>
      <c r="M3094" s="316"/>
      <c r="N3094" s="169"/>
      <c r="O3094" s="314"/>
      <c r="P3094" s="314"/>
      <c r="Q3094" s="316"/>
      <c r="R3094" s="169"/>
      <c r="S3094" s="314"/>
      <c r="T3094" s="314"/>
      <c r="U3094" s="316"/>
      <c r="V3094" s="169"/>
      <c r="W3094" s="314"/>
      <c r="X3094" s="314"/>
      <c r="Y3094" s="316"/>
      <c r="Z3094" s="169"/>
      <c r="AA3094" s="314"/>
      <c r="AB3094" s="314"/>
      <c r="AC3094" s="316"/>
      <c r="AD3094" s="169"/>
      <c r="AE3094" s="314"/>
      <c r="AF3094" s="314"/>
      <c r="AG3094" s="316"/>
      <c r="AH3094" s="169"/>
      <c r="AI3094" s="314"/>
      <c r="AJ3094" s="314"/>
      <c r="AK3094" s="316"/>
      <c r="AL3094" s="169"/>
      <c r="AM3094" s="314"/>
      <c r="AN3094" s="314"/>
      <c r="AO3094" s="316"/>
      <c r="AP3094" s="169"/>
      <c r="AQ3094" s="314"/>
      <c r="AR3094" s="314"/>
      <c r="AS3094" s="316"/>
      <c r="AT3094" s="169"/>
      <c r="AU3094" s="314"/>
      <c r="AV3094" s="314"/>
      <c r="AW3094" s="316"/>
      <c r="AX3094" s="169"/>
      <c r="AY3094" s="315"/>
      <c r="AZ3094" s="314"/>
      <c r="BA3094" s="319"/>
    </row>
    <row r="3095" spans="1:53" ht="14.5" customHeight="1" x14ac:dyDescent="0.35">
      <c r="A3095" s="282"/>
      <c r="B3095" s="33" t="s">
        <v>418</v>
      </c>
      <c r="C3095" s="33" t="s">
        <v>543</v>
      </c>
      <c r="D3095" s="285"/>
      <c r="E3095" s="34" t="s">
        <v>29</v>
      </c>
      <c r="F3095" s="37"/>
      <c r="G3095" s="314"/>
      <c r="H3095" s="314"/>
      <c r="I3095" s="316"/>
      <c r="J3095" s="35"/>
      <c r="K3095" s="314"/>
      <c r="L3095" s="314"/>
      <c r="M3095" s="316"/>
      <c r="N3095" s="35"/>
      <c r="O3095" s="314"/>
      <c r="P3095" s="314"/>
      <c r="Q3095" s="316"/>
      <c r="R3095" s="35"/>
      <c r="S3095" s="314"/>
      <c r="T3095" s="314"/>
      <c r="U3095" s="316"/>
      <c r="V3095" s="35"/>
      <c r="W3095" s="314"/>
      <c r="X3095" s="314"/>
      <c r="Y3095" s="316"/>
      <c r="Z3095" s="35"/>
      <c r="AA3095" s="314"/>
      <c r="AB3095" s="314"/>
      <c r="AC3095" s="316"/>
      <c r="AD3095" s="35"/>
      <c r="AE3095" s="314"/>
      <c r="AF3095" s="314"/>
      <c r="AG3095" s="316"/>
      <c r="AH3095" s="35"/>
      <c r="AI3095" s="314"/>
      <c r="AJ3095" s="314"/>
      <c r="AK3095" s="316"/>
      <c r="AL3095" s="35"/>
      <c r="AM3095" s="314"/>
      <c r="AN3095" s="314"/>
      <c r="AO3095" s="316"/>
      <c r="AP3095" s="35"/>
      <c r="AQ3095" s="314"/>
      <c r="AR3095" s="314"/>
      <c r="AS3095" s="316"/>
      <c r="AT3095" s="35"/>
      <c r="AU3095" s="314"/>
      <c r="AV3095" s="314"/>
      <c r="AW3095" s="316"/>
      <c r="AX3095" s="35"/>
      <c r="AY3095" s="315"/>
      <c r="AZ3095" s="314"/>
      <c r="BA3095" s="319"/>
    </row>
    <row r="3096" spans="1:53" ht="14.5" customHeight="1" x14ac:dyDescent="0.35">
      <c r="A3096" s="282"/>
      <c r="B3096" s="33" t="s">
        <v>418</v>
      </c>
      <c r="C3096" s="33" t="s">
        <v>543</v>
      </c>
      <c r="D3096" s="285"/>
      <c r="E3096" s="34" t="s">
        <v>30</v>
      </c>
      <c r="F3096" s="37"/>
      <c r="G3096" s="314"/>
      <c r="H3096" s="314"/>
      <c r="I3096" s="316"/>
      <c r="J3096" s="169"/>
      <c r="K3096" s="314"/>
      <c r="L3096" s="314"/>
      <c r="M3096" s="316"/>
      <c r="N3096" s="169"/>
      <c r="O3096" s="314"/>
      <c r="P3096" s="314"/>
      <c r="Q3096" s="316"/>
      <c r="R3096" s="169"/>
      <c r="S3096" s="314"/>
      <c r="T3096" s="314"/>
      <c r="U3096" s="316"/>
      <c r="V3096" s="169"/>
      <c r="W3096" s="314"/>
      <c r="X3096" s="314"/>
      <c r="Y3096" s="316"/>
      <c r="Z3096" s="169"/>
      <c r="AA3096" s="314"/>
      <c r="AB3096" s="314"/>
      <c r="AC3096" s="316"/>
      <c r="AD3096" s="169"/>
      <c r="AE3096" s="314"/>
      <c r="AF3096" s="314"/>
      <c r="AG3096" s="316"/>
      <c r="AH3096" s="169"/>
      <c r="AI3096" s="314"/>
      <c r="AJ3096" s="314"/>
      <c r="AK3096" s="316"/>
      <c r="AL3096" s="169"/>
      <c r="AM3096" s="314"/>
      <c r="AN3096" s="314"/>
      <c r="AO3096" s="316"/>
      <c r="AP3096" s="169"/>
      <c r="AQ3096" s="314"/>
      <c r="AR3096" s="314"/>
      <c r="AS3096" s="316"/>
      <c r="AT3096" s="169"/>
      <c r="AU3096" s="314"/>
      <c r="AV3096" s="314"/>
      <c r="AW3096" s="316"/>
      <c r="AX3096" s="169"/>
      <c r="AY3096" s="315"/>
      <c r="AZ3096" s="314"/>
      <c r="BA3096" s="319"/>
    </row>
    <row r="3097" spans="1:53" ht="15" customHeight="1" x14ac:dyDescent="0.35">
      <c r="A3097" s="282"/>
      <c r="B3097" s="33" t="s">
        <v>418</v>
      </c>
      <c r="C3097" s="33" t="s">
        <v>543</v>
      </c>
      <c r="D3097" s="285"/>
      <c r="E3097" s="36" t="s">
        <v>31</v>
      </c>
      <c r="F3097" s="171"/>
      <c r="G3097" s="314"/>
      <c r="H3097" s="314"/>
      <c r="I3097" s="316"/>
      <c r="J3097" s="171"/>
      <c r="K3097" s="314"/>
      <c r="L3097" s="314"/>
      <c r="M3097" s="316"/>
      <c r="N3097" s="171"/>
      <c r="O3097" s="314"/>
      <c r="P3097" s="314"/>
      <c r="Q3097" s="316"/>
      <c r="R3097" s="171"/>
      <c r="S3097" s="314"/>
      <c r="T3097" s="314"/>
      <c r="U3097" s="316"/>
      <c r="V3097" s="171"/>
      <c r="W3097" s="314"/>
      <c r="X3097" s="314"/>
      <c r="Y3097" s="316"/>
      <c r="Z3097" s="171"/>
      <c r="AA3097" s="314"/>
      <c r="AB3097" s="314"/>
      <c r="AC3097" s="316"/>
      <c r="AD3097" s="171"/>
      <c r="AE3097" s="314"/>
      <c r="AF3097" s="314"/>
      <c r="AG3097" s="316"/>
      <c r="AH3097" s="171"/>
      <c r="AI3097" s="314"/>
      <c r="AJ3097" s="314"/>
      <c r="AK3097" s="316"/>
      <c r="AL3097" s="171"/>
      <c r="AM3097" s="314"/>
      <c r="AN3097" s="314"/>
      <c r="AO3097" s="316"/>
      <c r="AP3097" s="171"/>
      <c r="AQ3097" s="314"/>
      <c r="AR3097" s="314"/>
      <c r="AS3097" s="316"/>
      <c r="AT3097" s="171"/>
      <c r="AU3097" s="314"/>
      <c r="AV3097" s="314"/>
      <c r="AW3097" s="316"/>
      <c r="AX3097" s="171"/>
      <c r="AY3097" s="315"/>
      <c r="AZ3097" s="314"/>
      <c r="BA3097" s="319"/>
    </row>
    <row r="3098" spans="1:53" ht="14.5" customHeight="1" x14ac:dyDescent="0.35">
      <c r="A3098" s="282"/>
      <c r="B3098" s="33" t="s">
        <v>418</v>
      </c>
      <c r="C3098" s="33" t="s">
        <v>543</v>
      </c>
      <c r="D3098" s="285"/>
      <c r="E3098" s="34" t="s">
        <v>32</v>
      </c>
      <c r="F3098" s="37" t="s">
        <v>21</v>
      </c>
      <c r="G3098" s="314"/>
      <c r="H3098" s="314"/>
      <c r="I3098" s="316"/>
      <c r="J3098" s="169"/>
      <c r="K3098" s="314"/>
      <c r="L3098" s="314"/>
      <c r="M3098" s="316"/>
      <c r="N3098" s="169" t="s">
        <v>21</v>
      </c>
      <c r="O3098" s="314"/>
      <c r="P3098" s="314"/>
      <c r="Q3098" s="316"/>
      <c r="R3098" s="169"/>
      <c r="S3098" s="314"/>
      <c r="T3098" s="314"/>
      <c r="U3098" s="316"/>
      <c r="V3098" s="169"/>
      <c r="W3098" s="314"/>
      <c r="X3098" s="314"/>
      <c r="Y3098" s="316"/>
      <c r="Z3098" s="169"/>
      <c r="AA3098" s="314"/>
      <c r="AB3098" s="314"/>
      <c r="AC3098" s="316"/>
      <c r="AD3098" s="169" t="s">
        <v>21</v>
      </c>
      <c r="AE3098" s="314"/>
      <c r="AF3098" s="314"/>
      <c r="AG3098" s="316"/>
      <c r="AH3098" s="169"/>
      <c r="AI3098" s="314"/>
      <c r="AJ3098" s="314"/>
      <c r="AK3098" s="316"/>
      <c r="AL3098" s="169"/>
      <c r="AM3098" s="314"/>
      <c r="AN3098" s="314"/>
      <c r="AO3098" s="316"/>
      <c r="AP3098" s="169" t="s">
        <v>21</v>
      </c>
      <c r="AQ3098" s="314"/>
      <c r="AR3098" s="314"/>
      <c r="AS3098" s="316"/>
      <c r="AT3098" s="169"/>
      <c r="AU3098" s="314"/>
      <c r="AV3098" s="314"/>
      <c r="AW3098" s="316"/>
      <c r="AX3098" s="169"/>
      <c r="AY3098" s="315"/>
      <c r="AZ3098" s="314"/>
      <c r="BA3098" s="319"/>
    </row>
    <row r="3099" spans="1:53" ht="14.5" customHeight="1" x14ac:dyDescent="0.35">
      <c r="A3099" s="282"/>
      <c r="B3099" s="33" t="s">
        <v>418</v>
      </c>
      <c r="C3099" s="33" t="s">
        <v>543</v>
      </c>
      <c r="D3099" s="285"/>
      <c r="E3099" s="34" t="s">
        <v>33</v>
      </c>
      <c r="F3099" s="37" t="s">
        <v>21</v>
      </c>
      <c r="G3099" s="314"/>
      <c r="H3099" s="314"/>
      <c r="I3099" s="316"/>
      <c r="J3099" s="35"/>
      <c r="K3099" s="314"/>
      <c r="L3099" s="314"/>
      <c r="M3099" s="316"/>
      <c r="N3099" s="35" t="s">
        <v>21</v>
      </c>
      <c r="O3099" s="314"/>
      <c r="P3099" s="314"/>
      <c r="Q3099" s="316"/>
      <c r="R3099" s="35"/>
      <c r="S3099" s="314"/>
      <c r="T3099" s="314"/>
      <c r="U3099" s="316"/>
      <c r="V3099" s="35"/>
      <c r="W3099" s="314"/>
      <c r="X3099" s="314"/>
      <c r="Y3099" s="316"/>
      <c r="Z3099" s="35"/>
      <c r="AA3099" s="314"/>
      <c r="AB3099" s="314"/>
      <c r="AC3099" s="316"/>
      <c r="AD3099" s="35"/>
      <c r="AE3099" s="314"/>
      <c r="AF3099" s="314"/>
      <c r="AG3099" s="316"/>
      <c r="AH3099" s="35"/>
      <c r="AI3099" s="314"/>
      <c r="AJ3099" s="314"/>
      <c r="AK3099" s="316"/>
      <c r="AL3099" s="35"/>
      <c r="AM3099" s="314"/>
      <c r="AN3099" s="314"/>
      <c r="AO3099" s="316"/>
      <c r="AP3099" s="35"/>
      <c r="AQ3099" s="314"/>
      <c r="AR3099" s="314"/>
      <c r="AS3099" s="316"/>
      <c r="AT3099" s="35"/>
      <c r="AU3099" s="314"/>
      <c r="AV3099" s="314"/>
      <c r="AW3099" s="316"/>
      <c r="AX3099" s="35"/>
      <c r="AY3099" s="315"/>
      <c r="AZ3099" s="314"/>
      <c r="BA3099" s="319"/>
    </row>
    <row r="3100" spans="1:53" ht="14.5" customHeight="1" x14ac:dyDescent="0.35">
      <c r="A3100" s="282"/>
      <c r="B3100" s="33" t="s">
        <v>418</v>
      </c>
      <c r="C3100" s="33" t="s">
        <v>543</v>
      </c>
      <c r="D3100" s="285"/>
      <c r="E3100" s="34" t="s">
        <v>34</v>
      </c>
      <c r="F3100" s="37" t="s">
        <v>21</v>
      </c>
      <c r="G3100" s="314"/>
      <c r="H3100" s="314"/>
      <c r="I3100" s="316"/>
      <c r="J3100" s="169"/>
      <c r="K3100" s="314"/>
      <c r="L3100" s="314"/>
      <c r="M3100" s="316"/>
      <c r="N3100" s="169" t="s">
        <v>21</v>
      </c>
      <c r="O3100" s="314"/>
      <c r="P3100" s="314"/>
      <c r="Q3100" s="316"/>
      <c r="R3100" s="169"/>
      <c r="S3100" s="314"/>
      <c r="T3100" s="314"/>
      <c r="U3100" s="316"/>
      <c r="V3100" s="169"/>
      <c r="W3100" s="314"/>
      <c r="X3100" s="314"/>
      <c r="Y3100" s="316"/>
      <c r="Z3100" s="169"/>
      <c r="AA3100" s="314"/>
      <c r="AB3100" s="314"/>
      <c r="AC3100" s="316"/>
      <c r="AD3100" s="169"/>
      <c r="AE3100" s="314"/>
      <c r="AF3100" s="314"/>
      <c r="AG3100" s="316"/>
      <c r="AH3100" s="169"/>
      <c r="AI3100" s="314"/>
      <c r="AJ3100" s="314"/>
      <c r="AK3100" s="316"/>
      <c r="AL3100" s="169"/>
      <c r="AM3100" s="314"/>
      <c r="AN3100" s="314"/>
      <c r="AO3100" s="316"/>
      <c r="AP3100" s="169"/>
      <c r="AQ3100" s="314"/>
      <c r="AR3100" s="314"/>
      <c r="AS3100" s="316"/>
      <c r="AT3100" s="169"/>
      <c r="AU3100" s="314"/>
      <c r="AV3100" s="314"/>
      <c r="AW3100" s="316"/>
      <c r="AX3100" s="169"/>
      <c r="AY3100" s="315"/>
      <c r="AZ3100" s="314"/>
      <c r="BA3100" s="319"/>
    </row>
    <row r="3101" spans="1:53" ht="14.5" customHeight="1" x14ac:dyDescent="0.35">
      <c r="A3101" s="282"/>
      <c r="B3101" s="33" t="s">
        <v>418</v>
      </c>
      <c r="C3101" s="33" t="s">
        <v>543</v>
      </c>
      <c r="D3101" s="285"/>
      <c r="E3101" s="34" t="s">
        <v>35</v>
      </c>
      <c r="F3101" s="37"/>
      <c r="G3101" s="314"/>
      <c r="H3101" s="314"/>
      <c r="I3101" s="316"/>
      <c r="J3101" s="35"/>
      <c r="K3101" s="314"/>
      <c r="L3101" s="314"/>
      <c r="M3101" s="316"/>
      <c r="N3101" s="35"/>
      <c r="O3101" s="314"/>
      <c r="P3101" s="314"/>
      <c r="Q3101" s="316"/>
      <c r="R3101" s="35"/>
      <c r="S3101" s="314"/>
      <c r="T3101" s="314"/>
      <c r="U3101" s="316"/>
      <c r="V3101" s="35"/>
      <c r="W3101" s="314"/>
      <c r="X3101" s="314"/>
      <c r="Y3101" s="316"/>
      <c r="Z3101" s="35"/>
      <c r="AA3101" s="314"/>
      <c r="AB3101" s="314"/>
      <c r="AC3101" s="316"/>
      <c r="AD3101" s="35"/>
      <c r="AE3101" s="314"/>
      <c r="AF3101" s="314"/>
      <c r="AG3101" s="316"/>
      <c r="AH3101" s="35"/>
      <c r="AI3101" s="314"/>
      <c r="AJ3101" s="314"/>
      <c r="AK3101" s="316"/>
      <c r="AL3101" s="35"/>
      <c r="AM3101" s="314"/>
      <c r="AN3101" s="314"/>
      <c r="AO3101" s="316"/>
      <c r="AP3101" s="35"/>
      <c r="AQ3101" s="314"/>
      <c r="AR3101" s="314"/>
      <c r="AS3101" s="316"/>
      <c r="AT3101" s="35"/>
      <c r="AU3101" s="314"/>
      <c r="AV3101" s="314"/>
      <c r="AW3101" s="316"/>
      <c r="AX3101" s="35"/>
      <c r="AY3101" s="315"/>
      <c r="AZ3101" s="314"/>
      <c r="BA3101" s="319"/>
    </row>
    <row r="3102" spans="1:53" ht="14.5" customHeight="1" x14ac:dyDescent="0.35">
      <c r="A3102" s="282"/>
      <c r="B3102" s="33" t="s">
        <v>418</v>
      </c>
      <c r="C3102" s="33" t="s">
        <v>543</v>
      </c>
      <c r="D3102" s="285"/>
      <c r="E3102" s="34" t="s">
        <v>36</v>
      </c>
      <c r="F3102" s="37"/>
      <c r="G3102" s="314"/>
      <c r="H3102" s="314"/>
      <c r="I3102" s="316"/>
      <c r="J3102" s="169"/>
      <c r="K3102" s="314"/>
      <c r="L3102" s="314"/>
      <c r="M3102" s="316"/>
      <c r="N3102" s="169"/>
      <c r="O3102" s="314"/>
      <c r="P3102" s="314"/>
      <c r="Q3102" s="316"/>
      <c r="R3102" s="169"/>
      <c r="S3102" s="314"/>
      <c r="T3102" s="314"/>
      <c r="U3102" s="316"/>
      <c r="V3102" s="169"/>
      <c r="W3102" s="314"/>
      <c r="X3102" s="314"/>
      <c r="Y3102" s="316"/>
      <c r="Z3102" s="169"/>
      <c r="AA3102" s="314"/>
      <c r="AB3102" s="314"/>
      <c r="AC3102" s="316"/>
      <c r="AD3102" s="169"/>
      <c r="AE3102" s="314"/>
      <c r="AF3102" s="314"/>
      <c r="AG3102" s="316"/>
      <c r="AH3102" s="169"/>
      <c r="AI3102" s="314"/>
      <c r="AJ3102" s="314"/>
      <c r="AK3102" s="316"/>
      <c r="AL3102" s="169"/>
      <c r="AM3102" s="314"/>
      <c r="AN3102" s="314"/>
      <c r="AO3102" s="316"/>
      <c r="AP3102" s="169"/>
      <c r="AQ3102" s="314"/>
      <c r="AR3102" s="314"/>
      <c r="AS3102" s="316"/>
      <c r="AT3102" s="169"/>
      <c r="AU3102" s="314"/>
      <c r="AV3102" s="314"/>
      <c r="AW3102" s="316"/>
      <c r="AX3102" s="169"/>
      <c r="AY3102" s="315"/>
      <c r="AZ3102" s="314"/>
      <c r="BA3102" s="319"/>
    </row>
    <row r="3103" spans="1:53" ht="14.5" customHeight="1" x14ac:dyDescent="0.35">
      <c r="A3103" s="282"/>
      <c r="B3103" s="33" t="s">
        <v>418</v>
      </c>
      <c r="C3103" s="33" t="s">
        <v>543</v>
      </c>
      <c r="D3103" s="285"/>
      <c r="E3103" s="34" t="s">
        <v>37</v>
      </c>
      <c r="F3103" s="175" t="s">
        <v>21</v>
      </c>
      <c r="G3103" s="314"/>
      <c r="H3103" s="314"/>
      <c r="I3103" s="316"/>
      <c r="J3103" s="35"/>
      <c r="K3103" s="314"/>
      <c r="L3103" s="314"/>
      <c r="M3103" s="316"/>
      <c r="N3103" s="174" t="s">
        <v>21</v>
      </c>
      <c r="O3103" s="314"/>
      <c r="P3103" s="314"/>
      <c r="Q3103" s="316"/>
      <c r="R3103" s="35"/>
      <c r="S3103" s="314"/>
      <c r="T3103" s="314"/>
      <c r="U3103" s="316"/>
      <c r="V3103" s="35"/>
      <c r="W3103" s="314"/>
      <c r="X3103" s="314"/>
      <c r="Y3103" s="316"/>
      <c r="Z3103" s="35"/>
      <c r="AA3103" s="314"/>
      <c r="AB3103" s="314"/>
      <c r="AC3103" s="316"/>
      <c r="AD3103" s="174" t="s">
        <v>21</v>
      </c>
      <c r="AE3103" s="314"/>
      <c r="AF3103" s="314"/>
      <c r="AG3103" s="316"/>
      <c r="AH3103" s="35"/>
      <c r="AI3103" s="314"/>
      <c r="AJ3103" s="314"/>
      <c r="AK3103" s="316"/>
      <c r="AL3103" s="35"/>
      <c r="AM3103" s="314"/>
      <c r="AN3103" s="314"/>
      <c r="AO3103" s="316"/>
      <c r="AP3103" s="174" t="s">
        <v>21</v>
      </c>
      <c r="AQ3103" s="314"/>
      <c r="AR3103" s="314"/>
      <c r="AS3103" s="316"/>
      <c r="AT3103" s="35"/>
      <c r="AU3103" s="314"/>
      <c r="AV3103" s="314"/>
      <c r="AW3103" s="316"/>
      <c r="AX3103" s="35"/>
      <c r="AY3103" s="315"/>
      <c r="AZ3103" s="314"/>
      <c r="BA3103" s="319"/>
    </row>
    <row r="3104" spans="1:53" ht="15" customHeight="1" x14ac:dyDescent="0.35">
      <c r="A3104" s="283"/>
      <c r="B3104" s="38" t="s">
        <v>418</v>
      </c>
      <c r="C3104" s="38" t="s">
        <v>543</v>
      </c>
      <c r="D3104" s="286"/>
      <c r="E3104" s="39" t="s">
        <v>38</v>
      </c>
      <c r="F3104" s="37"/>
      <c r="G3104" s="340"/>
      <c r="H3104" s="314"/>
      <c r="I3104" s="397"/>
      <c r="J3104" s="35"/>
      <c r="K3104" s="340"/>
      <c r="L3104" s="314"/>
      <c r="M3104" s="397"/>
      <c r="N3104" s="35"/>
      <c r="O3104" s="340"/>
      <c r="P3104" s="314"/>
      <c r="Q3104" s="397"/>
      <c r="R3104" s="35"/>
      <c r="S3104" s="340"/>
      <c r="T3104" s="314"/>
      <c r="U3104" s="397"/>
      <c r="V3104" s="35"/>
      <c r="W3104" s="340"/>
      <c r="X3104" s="314"/>
      <c r="Y3104" s="397"/>
      <c r="Z3104" s="35"/>
      <c r="AA3104" s="340"/>
      <c r="AB3104" s="314"/>
      <c r="AC3104" s="397"/>
      <c r="AD3104" s="35"/>
      <c r="AE3104" s="340"/>
      <c r="AF3104" s="314"/>
      <c r="AG3104" s="397"/>
      <c r="AH3104" s="35"/>
      <c r="AI3104" s="340"/>
      <c r="AJ3104" s="314"/>
      <c r="AK3104" s="397"/>
      <c r="AL3104" s="35"/>
      <c r="AM3104" s="340"/>
      <c r="AN3104" s="314"/>
      <c r="AO3104" s="397"/>
      <c r="AP3104" s="35"/>
      <c r="AQ3104" s="340"/>
      <c r="AR3104" s="314"/>
      <c r="AS3104" s="397"/>
      <c r="AT3104" s="35"/>
      <c r="AU3104" s="340"/>
      <c r="AV3104" s="314"/>
      <c r="AW3104" s="397"/>
      <c r="AX3104" s="35"/>
      <c r="AY3104" s="318"/>
      <c r="AZ3104" s="314"/>
      <c r="BA3104" s="319"/>
    </row>
    <row r="3105" spans="1:53" ht="34" customHeight="1" x14ac:dyDescent="0.35">
      <c r="A3105" s="281">
        <v>164</v>
      </c>
      <c r="B3105" s="30" t="s">
        <v>418</v>
      </c>
      <c r="C3105" s="30" t="s">
        <v>545</v>
      </c>
      <c r="D3105" s="284" t="s">
        <v>546</v>
      </c>
      <c r="E3105" s="31" t="s">
        <v>14</v>
      </c>
      <c r="F3105" s="171"/>
      <c r="G3105" s="398" t="s">
        <v>15</v>
      </c>
      <c r="H3105" s="398" t="s">
        <v>15</v>
      </c>
      <c r="I3105" s="332"/>
      <c r="J3105" s="172"/>
      <c r="K3105" s="398" t="s">
        <v>18</v>
      </c>
      <c r="L3105" s="398" t="s">
        <v>18</v>
      </c>
      <c r="M3105" s="332"/>
      <c r="N3105" s="172"/>
      <c r="O3105" s="398" t="s">
        <v>15</v>
      </c>
      <c r="P3105" s="398" t="s">
        <v>15</v>
      </c>
      <c r="Q3105" s="332"/>
      <c r="R3105" s="172"/>
      <c r="S3105" s="398" t="s">
        <v>18</v>
      </c>
      <c r="T3105" s="398" t="s">
        <v>18</v>
      </c>
      <c r="U3105" s="332"/>
      <c r="V3105" s="172"/>
      <c r="W3105" s="398" t="s">
        <v>18</v>
      </c>
      <c r="X3105" s="398" t="s">
        <v>18</v>
      </c>
      <c r="Y3105" s="332"/>
      <c r="Z3105" s="172"/>
      <c r="AA3105" s="398" t="s">
        <v>18</v>
      </c>
      <c r="AB3105" s="398" t="s">
        <v>18</v>
      </c>
      <c r="AC3105" s="332"/>
      <c r="AD3105" s="172"/>
      <c r="AE3105" s="398" t="s">
        <v>15</v>
      </c>
      <c r="AF3105" s="398" t="s">
        <v>15</v>
      </c>
      <c r="AG3105" s="332"/>
      <c r="AH3105" s="172"/>
      <c r="AI3105" s="398" t="s">
        <v>18</v>
      </c>
      <c r="AJ3105" s="398" t="s">
        <v>18</v>
      </c>
      <c r="AK3105" s="332"/>
      <c r="AL3105" s="172"/>
      <c r="AM3105" s="398" t="s">
        <v>18</v>
      </c>
      <c r="AN3105" s="398" t="s">
        <v>18</v>
      </c>
      <c r="AO3105" s="332"/>
      <c r="AP3105" s="172"/>
      <c r="AQ3105" s="398" t="s">
        <v>15</v>
      </c>
      <c r="AR3105" s="398" t="s">
        <v>15</v>
      </c>
      <c r="AS3105" s="332"/>
      <c r="AT3105" s="172"/>
      <c r="AU3105" s="398" t="s">
        <v>18</v>
      </c>
      <c r="AV3105" s="398" t="s">
        <v>18</v>
      </c>
      <c r="AW3105" s="332"/>
      <c r="AX3105" s="172"/>
      <c r="AY3105" s="317" t="s">
        <v>18</v>
      </c>
      <c r="AZ3105" s="398" t="s">
        <v>18</v>
      </c>
      <c r="BA3105" s="401"/>
    </row>
    <row r="3106" spans="1:53" ht="14.5" customHeight="1" x14ac:dyDescent="0.35">
      <c r="A3106" s="282"/>
      <c r="B3106" s="33" t="s">
        <v>418</v>
      </c>
      <c r="C3106" s="33" t="s">
        <v>545</v>
      </c>
      <c r="D3106" s="285"/>
      <c r="E3106" s="34" t="s">
        <v>20</v>
      </c>
      <c r="F3106" s="35" t="s">
        <v>21</v>
      </c>
      <c r="G3106" s="314"/>
      <c r="H3106" s="314"/>
      <c r="I3106" s="316"/>
      <c r="J3106" s="35"/>
      <c r="K3106" s="314"/>
      <c r="L3106" s="314"/>
      <c r="M3106" s="316"/>
      <c r="N3106" s="35" t="s">
        <v>21</v>
      </c>
      <c r="O3106" s="314"/>
      <c r="P3106" s="314"/>
      <c r="Q3106" s="316"/>
      <c r="R3106" s="35"/>
      <c r="S3106" s="314"/>
      <c r="T3106" s="314"/>
      <c r="U3106" s="316"/>
      <c r="V3106" s="35"/>
      <c r="W3106" s="314"/>
      <c r="X3106" s="314"/>
      <c r="Y3106" s="316"/>
      <c r="Z3106" s="35"/>
      <c r="AA3106" s="314"/>
      <c r="AB3106" s="314"/>
      <c r="AC3106" s="316"/>
      <c r="AD3106" s="35"/>
      <c r="AE3106" s="314"/>
      <c r="AF3106" s="314"/>
      <c r="AG3106" s="316"/>
      <c r="AH3106" s="35"/>
      <c r="AI3106" s="314"/>
      <c r="AJ3106" s="314"/>
      <c r="AK3106" s="316"/>
      <c r="AL3106" s="35"/>
      <c r="AM3106" s="314"/>
      <c r="AN3106" s="314"/>
      <c r="AO3106" s="316"/>
      <c r="AP3106" s="35"/>
      <c r="AQ3106" s="314"/>
      <c r="AR3106" s="314"/>
      <c r="AS3106" s="316"/>
      <c r="AT3106" s="35"/>
      <c r="AU3106" s="314"/>
      <c r="AV3106" s="314"/>
      <c r="AW3106" s="316"/>
      <c r="AX3106" s="35"/>
      <c r="AY3106" s="315"/>
      <c r="AZ3106" s="314"/>
      <c r="BA3106" s="319"/>
    </row>
    <row r="3107" spans="1:53" ht="14.5" customHeight="1" x14ac:dyDescent="0.35">
      <c r="A3107" s="282"/>
      <c r="B3107" s="33" t="s">
        <v>418</v>
      </c>
      <c r="C3107" s="33" t="s">
        <v>545</v>
      </c>
      <c r="D3107" s="285"/>
      <c r="E3107" s="34" t="s">
        <v>22</v>
      </c>
      <c r="F3107" s="35" t="s">
        <v>21</v>
      </c>
      <c r="G3107" s="314"/>
      <c r="H3107" s="314"/>
      <c r="I3107" s="316"/>
      <c r="J3107" s="169"/>
      <c r="K3107" s="314"/>
      <c r="L3107" s="314"/>
      <c r="M3107" s="316"/>
      <c r="N3107" s="169" t="s">
        <v>21</v>
      </c>
      <c r="O3107" s="314"/>
      <c r="P3107" s="314"/>
      <c r="Q3107" s="316"/>
      <c r="R3107" s="169"/>
      <c r="S3107" s="314"/>
      <c r="T3107" s="314"/>
      <c r="U3107" s="316"/>
      <c r="V3107" s="169"/>
      <c r="W3107" s="314"/>
      <c r="X3107" s="314"/>
      <c r="Y3107" s="316"/>
      <c r="Z3107" s="169"/>
      <c r="AA3107" s="314"/>
      <c r="AB3107" s="314"/>
      <c r="AC3107" s="316"/>
      <c r="AD3107" s="169" t="s">
        <v>21</v>
      </c>
      <c r="AE3107" s="314"/>
      <c r="AF3107" s="314"/>
      <c r="AG3107" s="316"/>
      <c r="AH3107" s="169"/>
      <c r="AI3107" s="314"/>
      <c r="AJ3107" s="314"/>
      <c r="AK3107" s="316"/>
      <c r="AL3107" s="169"/>
      <c r="AM3107" s="314"/>
      <c r="AN3107" s="314"/>
      <c r="AO3107" s="316"/>
      <c r="AP3107" s="169" t="s">
        <v>21</v>
      </c>
      <c r="AQ3107" s="314"/>
      <c r="AR3107" s="314"/>
      <c r="AS3107" s="316"/>
      <c r="AT3107" s="169"/>
      <c r="AU3107" s="314"/>
      <c r="AV3107" s="314"/>
      <c r="AW3107" s="316"/>
      <c r="AX3107" s="169"/>
      <c r="AY3107" s="315"/>
      <c r="AZ3107" s="314"/>
      <c r="BA3107" s="319"/>
    </row>
    <row r="3108" spans="1:53" ht="14.5" customHeight="1" x14ac:dyDescent="0.35">
      <c r="A3108" s="282"/>
      <c r="B3108" s="33" t="s">
        <v>418</v>
      </c>
      <c r="C3108" s="33" t="s">
        <v>545</v>
      </c>
      <c r="D3108" s="285"/>
      <c r="E3108" s="34" t="s">
        <v>23</v>
      </c>
      <c r="F3108" s="35" t="s">
        <v>21</v>
      </c>
      <c r="G3108" s="314"/>
      <c r="H3108" s="314"/>
      <c r="I3108" s="316"/>
      <c r="J3108" s="35"/>
      <c r="K3108" s="314"/>
      <c r="L3108" s="314"/>
      <c r="M3108" s="316"/>
      <c r="N3108" s="35" t="s">
        <v>21</v>
      </c>
      <c r="O3108" s="314"/>
      <c r="P3108" s="314"/>
      <c r="Q3108" s="316"/>
      <c r="R3108" s="35"/>
      <c r="S3108" s="314"/>
      <c r="T3108" s="314"/>
      <c r="U3108" s="316"/>
      <c r="V3108" s="35"/>
      <c r="W3108" s="314"/>
      <c r="X3108" s="314"/>
      <c r="Y3108" s="316"/>
      <c r="Z3108" s="35"/>
      <c r="AA3108" s="314"/>
      <c r="AB3108" s="314"/>
      <c r="AC3108" s="316"/>
      <c r="AD3108" s="35" t="s">
        <v>21</v>
      </c>
      <c r="AE3108" s="314"/>
      <c r="AF3108" s="314"/>
      <c r="AG3108" s="316"/>
      <c r="AH3108" s="35"/>
      <c r="AI3108" s="314"/>
      <c r="AJ3108" s="314"/>
      <c r="AK3108" s="316"/>
      <c r="AL3108" s="35"/>
      <c r="AM3108" s="314"/>
      <c r="AN3108" s="314"/>
      <c r="AO3108" s="316"/>
      <c r="AP3108" s="35" t="s">
        <v>21</v>
      </c>
      <c r="AQ3108" s="314"/>
      <c r="AR3108" s="314"/>
      <c r="AS3108" s="316"/>
      <c r="AT3108" s="35"/>
      <c r="AU3108" s="314"/>
      <c r="AV3108" s="314"/>
      <c r="AW3108" s="316"/>
      <c r="AX3108" s="35"/>
      <c r="AY3108" s="315"/>
      <c r="AZ3108" s="314"/>
      <c r="BA3108" s="319"/>
    </row>
    <row r="3109" spans="1:53" ht="14.5" customHeight="1" x14ac:dyDescent="0.35">
      <c r="A3109" s="282"/>
      <c r="B3109" s="33" t="s">
        <v>418</v>
      </c>
      <c r="C3109" s="33" t="s">
        <v>545</v>
      </c>
      <c r="D3109" s="285"/>
      <c r="E3109" s="34" t="s">
        <v>24</v>
      </c>
      <c r="F3109" s="35" t="s">
        <v>21</v>
      </c>
      <c r="G3109" s="314"/>
      <c r="H3109" s="314"/>
      <c r="I3109" s="316"/>
      <c r="J3109" s="169"/>
      <c r="K3109" s="314"/>
      <c r="L3109" s="314"/>
      <c r="M3109" s="316"/>
      <c r="N3109" s="169" t="s">
        <v>21</v>
      </c>
      <c r="O3109" s="314"/>
      <c r="P3109" s="314"/>
      <c r="Q3109" s="316"/>
      <c r="R3109" s="169"/>
      <c r="S3109" s="314"/>
      <c r="T3109" s="314"/>
      <c r="U3109" s="316"/>
      <c r="V3109" s="169"/>
      <c r="W3109" s="314"/>
      <c r="X3109" s="314"/>
      <c r="Y3109" s="316"/>
      <c r="Z3109" s="169"/>
      <c r="AA3109" s="314"/>
      <c r="AB3109" s="314"/>
      <c r="AC3109" s="316"/>
      <c r="AD3109" s="169" t="s">
        <v>21</v>
      </c>
      <c r="AE3109" s="314"/>
      <c r="AF3109" s="314"/>
      <c r="AG3109" s="316"/>
      <c r="AH3109" s="169"/>
      <c r="AI3109" s="314"/>
      <c r="AJ3109" s="314"/>
      <c r="AK3109" s="316"/>
      <c r="AL3109" s="169"/>
      <c r="AM3109" s="314"/>
      <c r="AN3109" s="314"/>
      <c r="AO3109" s="316"/>
      <c r="AP3109" s="169" t="s">
        <v>21</v>
      </c>
      <c r="AQ3109" s="314"/>
      <c r="AR3109" s="314"/>
      <c r="AS3109" s="316"/>
      <c r="AT3109" s="169"/>
      <c r="AU3109" s="314"/>
      <c r="AV3109" s="314"/>
      <c r="AW3109" s="316"/>
      <c r="AX3109" s="169"/>
      <c r="AY3109" s="315"/>
      <c r="AZ3109" s="314"/>
      <c r="BA3109" s="319"/>
    </row>
    <row r="3110" spans="1:53" ht="15" customHeight="1" x14ac:dyDescent="0.35">
      <c r="A3110" s="282"/>
      <c r="B3110" s="33" t="s">
        <v>418</v>
      </c>
      <c r="C3110" s="33" t="s">
        <v>545</v>
      </c>
      <c r="D3110" s="285"/>
      <c r="E3110" s="36" t="s">
        <v>25</v>
      </c>
      <c r="F3110" s="171"/>
      <c r="G3110" s="314"/>
      <c r="H3110" s="314"/>
      <c r="I3110" s="316"/>
      <c r="J3110" s="171"/>
      <c r="K3110" s="314"/>
      <c r="L3110" s="314"/>
      <c r="M3110" s="316"/>
      <c r="N3110" s="171"/>
      <c r="O3110" s="314"/>
      <c r="P3110" s="314"/>
      <c r="Q3110" s="316"/>
      <c r="R3110" s="171"/>
      <c r="S3110" s="314"/>
      <c r="T3110" s="314"/>
      <c r="U3110" s="316"/>
      <c r="V3110" s="171"/>
      <c r="W3110" s="314"/>
      <c r="X3110" s="314"/>
      <c r="Y3110" s="316"/>
      <c r="Z3110" s="171"/>
      <c r="AA3110" s="314"/>
      <c r="AB3110" s="314"/>
      <c r="AC3110" s="316"/>
      <c r="AD3110" s="171"/>
      <c r="AE3110" s="314"/>
      <c r="AF3110" s="314"/>
      <c r="AG3110" s="316"/>
      <c r="AH3110" s="171"/>
      <c r="AI3110" s="314"/>
      <c r="AJ3110" s="314"/>
      <c r="AK3110" s="316"/>
      <c r="AL3110" s="171"/>
      <c r="AM3110" s="314"/>
      <c r="AN3110" s="314"/>
      <c r="AO3110" s="316"/>
      <c r="AP3110" s="171"/>
      <c r="AQ3110" s="314"/>
      <c r="AR3110" s="314"/>
      <c r="AS3110" s="316"/>
      <c r="AT3110" s="171"/>
      <c r="AU3110" s="314"/>
      <c r="AV3110" s="314"/>
      <c r="AW3110" s="316"/>
      <c r="AX3110" s="171"/>
      <c r="AY3110" s="315"/>
      <c r="AZ3110" s="314"/>
      <c r="BA3110" s="319"/>
    </row>
    <row r="3111" spans="1:53" ht="14.5" customHeight="1" x14ac:dyDescent="0.35">
      <c r="A3111" s="282"/>
      <c r="B3111" s="33" t="s">
        <v>418</v>
      </c>
      <c r="C3111" s="33" t="s">
        <v>545</v>
      </c>
      <c r="D3111" s="285"/>
      <c r="E3111" s="34" t="s">
        <v>26</v>
      </c>
      <c r="F3111" s="37"/>
      <c r="G3111" s="314"/>
      <c r="H3111" s="314"/>
      <c r="I3111" s="316"/>
      <c r="J3111" s="169"/>
      <c r="K3111" s="314"/>
      <c r="L3111" s="314"/>
      <c r="M3111" s="316"/>
      <c r="N3111" s="169"/>
      <c r="O3111" s="314"/>
      <c r="P3111" s="314"/>
      <c r="Q3111" s="316"/>
      <c r="R3111" s="169"/>
      <c r="S3111" s="314"/>
      <c r="T3111" s="314"/>
      <c r="U3111" s="316"/>
      <c r="V3111" s="169"/>
      <c r="W3111" s="314"/>
      <c r="X3111" s="314"/>
      <c r="Y3111" s="316"/>
      <c r="Z3111" s="169"/>
      <c r="AA3111" s="314"/>
      <c r="AB3111" s="314"/>
      <c r="AC3111" s="316"/>
      <c r="AD3111" s="169"/>
      <c r="AE3111" s="314"/>
      <c r="AF3111" s="314"/>
      <c r="AG3111" s="316"/>
      <c r="AH3111" s="169"/>
      <c r="AI3111" s="314"/>
      <c r="AJ3111" s="314"/>
      <c r="AK3111" s="316"/>
      <c r="AL3111" s="169"/>
      <c r="AM3111" s="314"/>
      <c r="AN3111" s="314"/>
      <c r="AO3111" s="316"/>
      <c r="AP3111" s="169"/>
      <c r="AQ3111" s="314"/>
      <c r="AR3111" s="314"/>
      <c r="AS3111" s="316"/>
      <c r="AT3111" s="169"/>
      <c r="AU3111" s="314"/>
      <c r="AV3111" s="314"/>
      <c r="AW3111" s="316"/>
      <c r="AX3111" s="169"/>
      <c r="AY3111" s="315"/>
      <c r="AZ3111" s="314"/>
      <c r="BA3111" s="319"/>
    </row>
    <row r="3112" spans="1:53" ht="14.5" customHeight="1" x14ac:dyDescent="0.35">
      <c r="A3112" s="282"/>
      <c r="B3112" s="33" t="s">
        <v>418</v>
      </c>
      <c r="C3112" s="33" t="s">
        <v>545</v>
      </c>
      <c r="D3112" s="285"/>
      <c r="E3112" s="34" t="s">
        <v>27</v>
      </c>
      <c r="F3112" s="37"/>
      <c r="G3112" s="314"/>
      <c r="H3112" s="314"/>
      <c r="I3112" s="316"/>
      <c r="J3112" s="35"/>
      <c r="K3112" s="314"/>
      <c r="L3112" s="314"/>
      <c r="M3112" s="316"/>
      <c r="N3112" s="35"/>
      <c r="O3112" s="314"/>
      <c r="P3112" s="314"/>
      <c r="Q3112" s="316"/>
      <c r="R3112" s="35"/>
      <c r="S3112" s="314"/>
      <c r="T3112" s="314"/>
      <c r="U3112" s="316"/>
      <c r="V3112" s="35"/>
      <c r="W3112" s="314"/>
      <c r="X3112" s="314"/>
      <c r="Y3112" s="316"/>
      <c r="Z3112" s="35"/>
      <c r="AA3112" s="314"/>
      <c r="AB3112" s="314"/>
      <c r="AC3112" s="316"/>
      <c r="AD3112" s="35"/>
      <c r="AE3112" s="314"/>
      <c r="AF3112" s="314"/>
      <c r="AG3112" s="316"/>
      <c r="AH3112" s="35"/>
      <c r="AI3112" s="314"/>
      <c r="AJ3112" s="314"/>
      <c r="AK3112" s="316"/>
      <c r="AL3112" s="35"/>
      <c r="AM3112" s="314"/>
      <c r="AN3112" s="314"/>
      <c r="AO3112" s="316"/>
      <c r="AP3112" s="35"/>
      <c r="AQ3112" s="314"/>
      <c r="AR3112" s="314"/>
      <c r="AS3112" s="316"/>
      <c r="AT3112" s="35"/>
      <c r="AU3112" s="314"/>
      <c r="AV3112" s="314"/>
      <c r="AW3112" s="316"/>
      <c r="AX3112" s="35"/>
      <c r="AY3112" s="315"/>
      <c r="AZ3112" s="314"/>
      <c r="BA3112" s="319"/>
    </row>
    <row r="3113" spans="1:53" ht="43.5" customHeight="1" x14ac:dyDescent="0.35">
      <c r="A3113" s="282"/>
      <c r="B3113" s="33" t="s">
        <v>418</v>
      </c>
      <c r="C3113" s="33" t="s">
        <v>545</v>
      </c>
      <c r="D3113" s="285"/>
      <c r="E3113" s="34" t="s">
        <v>28</v>
      </c>
      <c r="F3113" s="37"/>
      <c r="G3113" s="314"/>
      <c r="H3113" s="314"/>
      <c r="I3113" s="316"/>
      <c r="J3113" s="169"/>
      <c r="K3113" s="314"/>
      <c r="L3113" s="314"/>
      <c r="M3113" s="316"/>
      <c r="N3113" s="169"/>
      <c r="O3113" s="314"/>
      <c r="P3113" s="314"/>
      <c r="Q3113" s="316"/>
      <c r="R3113" s="169"/>
      <c r="S3113" s="314"/>
      <c r="T3113" s="314"/>
      <c r="U3113" s="316"/>
      <c r="V3113" s="169"/>
      <c r="W3113" s="314"/>
      <c r="X3113" s="314"/>
      <c r="Y3113" s="316"/>
      <c r="Z3113" s="169"/>
      <c r="AA3113" s="314"/>
      <c r="AB3113" s="314"/>
      <c r="AC3113" s="316"/>
      <c r="AD3113" s="169"/>
      <c r="AE3113" s="314"/>
      <c r="AF3113" s="314"/>
      <c r="AG3113" s="316"/>
      <c r="AH3113" s="169"/>
      <c r="AI3113" s="314"/>
      <c r="AJ3113" s="314"/>
      <c r="AK3113" s="316"/>
      <c r="AL3113" s="169"/>
      <c r="AM3113" s="314"/>
      <c r="AN3113" s="314"/>
      <c r="AO3113" s="316"/>
      <c r="AP3113" s="169"/>
      <c r="AQ3113" s="314"/>
      <c r="AR3113" s="314"/>
      <c r="AS3113" s="316"/>
      <c r="AT3113" s="169"/>
      <c r="AU3113" s="314"/>
      <c r="AV3113" s="314"/>
      <c r="AW3113" s="316"/>
      <c r="AX3113" s="169"/>
      <c r="AY3113" s="315"/>
      <c r="AZ3113" s="314"/>
      <c r="BA3113" s="319"/>
    </row>
    <row r="3114" spans="1:53" ht="14.5" customHeight="1" x14ac:dyDescent="0.35">
      <c r="A3114" s="282"/>
      <c r="B3114" s="33" t="s">
        <v>418</v>
      </c>
      <c r="C3114" s="33" t="s">
        <v>545</v>
      </c>
      <c r="D3114" s="285"/>
      <c r="E3114" s="34" t="s">
        <v>29</v>
      </c>
      <c r="F3114" s="37"/>
      <c r="G3114" s="314"/>
      <c r="H3114" s="314"/>
      <c r="I3114" s="316"/>
      <c r="J3114" s="35"/>
      <c r="K3114" s="314"/>
      <c r="L3114" s="314"/>
      <c r="M3114" s="316"/>
      <c r="N3114" s="35"/>
      <c r="O3114" s="314"/>
      <c r="P3114" s="314"/>
      <c r="Q3114" s="316"/>
      <c r="R3114" s="35"/>
      <c r="S3114" s="314"/>
      <c r="T3114" s="314"/>
      <c r="U3114" s="316"/>
      <c r="V3114" s="35"/>
      <c r="W3114" s="314"/>
      <c r="X3114" s="314"/>
      <c r="Y3114" s="316"/>
      <c r="Z3114" s="35"/>
      <c r="AA3114" s="314"/>
      <c r="AB3114" s="314"/>
      <c r="AC3114" s="316"/>
      <c r="AD3114" s="35"/>
      <c r="AE3114" s="314"/>
      <c r="AF3114" s="314"/>
      <c r="AG3114" s="316"/>
      <c r="AH3114" s="35"/>
      <c r="AI3114" s="314"/>
      <c r="AJ3114" s="314"/>
      <c r="AK3114" s="316"/>
      <c r="AL3114" s="35"/>
      <c r="AM3114" s="314"/>
      <c r="AN3114" s="314"/>
      <c r="AO3114" s="316"/>
      <c r="AP3114" s="35"/>
      <c r="AQ3114" s="314"/>
      <c r="AR3114" s="314"/>
      <c r="AS3114" s="316"/>
      <c r="AT3114" s="35"/>
      <c r="AU3114" s="314"/>
      <c r="AV3114" s="314"/>
      <c r="AW3114" s="316"/>
      <c r="AX3114" s="35"/>
      <c r="AY3114" s="315"/>
      <c r="AZ3114" s="314"/>
      <c r="BA3114" s="319"/>
    </row>
    <row r="3115" spans="1:53" ht="14.5" customHeight="1" x14ac:dyDescent="0.35">
      <c r="A3115" s="282"/>
      <c r="B3115" s="33" t="s">
        <v>418</v>
      </c>
      <c r="C3115" s="33" t="s">
        <v>545</v>
      </c>
      <c r="D3115" s="285"/>
      <c r="E3115" s="34" t="s">
        <v>30</v>
      </c>
      <c r="F3115" s="37"/>
      <c r="G3115" s="314"/>
      <c r="H3115" s="314"/>
      <c r="I3115" s="316"/>
      <c r="J3115" s="169"/>
      <c r="K3115" s="314"/>
      <c r="L3115" s="314"/>
      <c r="M3115" s="316"/>
      <c r="N3115" s="169"/>
      <c r="O3115" s="314"/>
      <c r="P3115" s="314"/>
      <c r="Q3115" s="316"/>
      <c r="R3115" s="169"/>
      <c r="S3115" s="314"/>
      <c r="T3115" s="314"/>
      <c r="U3115" s="316"/>
      <c r="V3115" s="169"/>
      <c r="W3115" s="314"/>
      <c r="X3115" s="314"/>
      <c r="Y3115" s="316"/>
      <c r="Z3115" s="169"/>
      <c r="AA3115" s="314"/>
      <c r="AB3115" s="314"/>
      <c r="AC3115" s="316"/>
      <c r="AD3115" s="169"/>
      <c r="AE3115" s="314"/>
      <c r="AF3115" s="314"/>
      <c r="AG3115" s="316"/>
      <c r="AH3115" s="169"/>
      <c r="AI3115" s="314"/>
      <c r="AJ3115" s="314"/>
      <c r="AK3115" s="316"/>
      <c r="AL3115" s="169"/>
      <c r="AM3115" s="314"/>
      <c r="AN3115" s="314"/>
      <c r="AO3115" s="316"/>
      <c r="AP3115" s="169"/>
      <c r="AQ3115" s="314"/>
      <c r="AR3115" s="314"/>
      <c r="AS3115" s="316"/>
      <c r="AT3115" s="169"/>
      <c r="AU3115" s="314"/>
      <c r="AV3115" s="314"/>
      <c r="AW3115" s="316"/>
      <c r="AX3115" s="169"/>
      <c r="AY3115" s="315"/>
      <c r="AZ3115" s="314"/>
      <c r="BA3115" s="319"/>
    </row>
    <row r="3116" spans="1:53" ht="15" customHeight="1" x14ac:dyDescent="0.35">
      <c r="A3116" s="282"/>
      <c r="B3116" s="33" t="s">
        <v>418</v>
      </c>
      <c r="C3116" s="33" t="s">
        <v>545</v>
      </c>
      <c r="D3116" s="285"/>
      <c r="E3116" s="36" t="s">
        <v>31</v>
      </c>
      <c r="F3116" s="171"/>
      <c r="G3116" s="314"/>
      <c r="H3116" s="314"/>
      <c r="I3116" s="316"/>
      <c r="J3116" s="171"/>
      <c r="K3116" s="314"/>
      <c r="L3116" s="314"/>
      <c r="M3116" s="316"/>
      <c r="N3116" s="171"/>
      <c r="O3116" s="314"/>
      <c r="P3116" s="314"/>
      <c r="Q3116" s="316"/>
      <c r="R3116" s="171"/>
      <c r="S3116" s="314"/>
      <c r="T3116" s="314"/>
      <c r="U3116" s="316"/>
      <c r="V3116" s="171"/>
      <c r="W3116" s="314"/>
      <c r="X3116" s="314"/>
      <c r="Y3116" s="316"/>
      <c r="Z3116" s="171"/>
      <c r="AA3116" s="314"/>
      <c r="AB3116" s="314"/>
      <c r="AC3116" s="316"/>
      <c r="AD3116" s="171"/>
      <c r="AE3116" s="314"/>
      <c r="AF3116" s="314"/>
      <c r="AG3116" s="316"/>
      <c r="AH3116" s="171"/>
      <c r="AI3116" s="314"/>
      <c r="AJ3116" s="314"/>
      <c r="AK3116" s="316"/>
      <c r="AL3116" s="171"/>
      <c r="AM3116" s="314"/>
      <c r="AN3116" s="314"/>
      <c r="AO3116" s="316"/>
      <c r="AP3116" s="171"/>
      <c r="AQ3116" s="314"/>
      <c r="AR3116" s="314"/>
      <c r="AS3116" s="316"/>
      <c r="AT3116" s="171"/>
      <c r="AU3116" s="314"/>
      <c r="AV3116" s="314"/>
      <c r="AW3116" s="316"/>
      <c r="AX3116" s="171"/>
      <c r="AY3116" s="315"/>
      <c r="AZ3116" s="314"/>
      <c r="BA3116" s="319"/>
    </row>
    <row r="3117" spans="1:53" ht="14.5" customHeight="1" x14ac:dyDescent="0.35">
      <c r="A3117" s="282"/>
      <c r="B3117" s="33" t="s">
        <v>418</v>
      </c>
      <c r="C3117" s="33" t="s">
        <v>545</v>
      </c>
      <c r="D3117" s="285"/>
      <c r="E3117" s="34" t="s">
        <v>32</v>
      </c>
      <c r="F3117" s="37" t="s">
        <v>21</v>
      </c>
      <c r="G3117" s="314"/>
      <c r="H3117" s="314"/>
      <c r="I3117" s="316"/>
      <c r="J3117" s="169"/>
      <c r="K3117" s="314"/>
      <c r="L3117" s="314"/>
      <c r="M3117" s="316"/>
      <c r="N3117" s="169" t="s">
        <v>21</v>
      </c>
      <c r="O3117" s="314"/>
      <c r="P3117" s="314"/>
      <c r="Q3117" s="316"/>
      <c r="R3117" s="169"/>
      <c r="S3117" s="314"/>
      <c r="T3117" s="314"/>
      <c r="U3117" s="316"/>
      <c r="V3117" s="169"/>
      <c r="W3117" s="314"/>
      <c r="X3117" s="314"/>
      <c r="Y3117" s="316"/>
      <c r="Z3117" s="169"/>
      <c r="AA3117" s="314"/>
      <c r="AB3117" s="314"/>
      <c r="AC3117" s="316"/>
      <c r="AD3117" s="169" t="s">
        <v>21</v>
      </c>
      <c r="AE3117" s="314"/>
      <c r="AF3117" s="314"/>
      <c r="AG3117" s="316"/>
      <c r="AH3117" s="169"/>
      <c r="AI3117" s="314"/>
      <c r="AJ3117" s="314"/>
      <c r="AK3117" s="316"/>
      <c r="AL3117" s="169"/>
      <c r="AM3117" s="314"/>
      <c r="AN3117" s="314"/>
      <c r="AO3117" s="316"/>
      <c r="AP3117" s="169" t="s">
        <v>21</v>
      </c>
      <c r="AQ3117" s="314"/>
      <c r="AR3117" s="314"/>
      <c r="AS3117" s="316"/>
      <c r="AT3117" s="169"/>
      <c r="AU3117" s="314"/>
      <c r="AV3117" s="314"/>
      <c r="AW3117" s="316"/>
      <c r="AX3117" s="169"/>
      <c r="AY3117" s="315"/>
      <c r="AZ3117" s="314"/>
      <c r="BA3117" s="319"/>
    </row>
    <row r="3118" spans="1:53" ht="14.5" customHeight="1" x14ac:dyDescent="0.35">
      <c r="A3118" s="282"/>
      <c r="B3118" s="33" t="s">
        <v>418</v>
      </c>
      <c r="C3118" s="33" t="s">
        <v>545</v>
      </c>
      <c r="D3118" s="285"/>
      <c r="E3118" s="34" t="s">
        <v>33</v>
      </c>
      <c r="F3118" s="37" t="s">
        <v>21</v>
      </c>
      <c r="G3118" s="314"/>
      <c r="H3118" s="314"/>
      <c r="I3118" s="316"/>
      <c r="J3118" s="35"/>
      <c r="K3118" s="314"/>
      <c r="L3118" s="314"/>
      <c r="M3118" s="316"/>
      <c r="N3118" s="35" t="s">
        <v>21</v>
      </c>
      <c r="O3118" s="314"/>
      <c r="P3118" s="314"/>
      <c r="Q3118" s="316"/>
      <c r="R3118" s="35"/>
      <c r="S3118" s="314"/>
      <c r="T3118" s="314"/>
      <c r="U3118" s="316"/>
      <c r="V3118" s="35"/>
      <c r="W3118" s="314"/>
      <c r="X3118" s="314"/>
      <c r="Y3118" s="316"/>
      <c r="Z3118" s="35"/>
      <c r="AA3118" s="314"/>
      <c r="AB3118" s="314"/>
      <c r="AC3118" s="316"/>
      <c r="AD3118" s="35"/>
      <c r="AE3118" s="314"/>
      <c r="AF3118" s="314"/>
      <c r="AG3118" s="316"/>
      <c r="AH3118" s="35"/>
      <c r="AI3118" s="314"/>
      <c r="AJ3118" s="314"/>
      <c r="AK3118" s="316"/>
      <c r="AL3118" s="35"/>
      <c r="AM3118" s="314"/>
      <c r="AN3118" s="314"/>
      <c r="AO3118" s="316"/>
      <c r="AP3118" s="35"/>
      <c r="AQ3118" s="314"/>
      <c r="AR3118" s="314"/>
      <c r="AS3118" s="316"/>
      <c r="AT3118" s="35"/>
      <c r="AU3118" s="314"/>
      <c r="AV3118" s="314"/>
      <c r="AW3118" s="316"/>
      <c r="AX3118" s="35"/>
      <c r="AY3118" s="315"/>
      <c r="AZ3118" s="314"/>
      <c r="BA3118" s="319"/>
    </row>
    <row r="3119" spans="1:53" ht="14.5" customHeight="1" x14ac:dyDescent="0.35">
      <c r="A3119" s="282"/>
      <c r="B3119" s="33" t="s">
        <v>418</v>
      </c>
      <c r="C3119" s="33" t="s">
        <v>545</v>
      </c>
      <c r="D3119" s="285"/>
      <c r="E3119" s="34" t="s">
        <v>34</v>
      </c>
      <c r="F3119" s="37" t="s">
        <v>21</v>
      </c>
      <c r="G3119" s="314"/>
      <c r="H3119" s="314"/>
      <c r="I3119" s="316"/>
      <c r="J3119" s="169"/>
      <c r="K3119" s="314"/>
      <c r="L3119" s="314"/>
      <c r="M3119" s="316"/>
      <c r="N3119" s="169" t="s">
        <v>21</v>
      </c>
      <c r="O3119" s="314"/>
      <c r="P3119" s="314"/>
      <c r="Q3119" s="316"/>
      <c r="R3119" s="169"/>
      <c r="S3119" s="314"/>
      <c r="T3119" s="314"/>
      <c r="U3119" s="316"/>
      <c r="V3119" s="169"/>
      <c r="W3119" s="314"/>
      <c r="X3119" s="314"/>
      <c r="Y3119" s="316"/>
      <c r="Z3119" s="169"/>
      <c r="AA3119" s="314"/>
      <c r="AB3119" s="314"/>
      <c r="AC3119" s="316"/>
      <c r="AD3119" s="169"/>
      <c r="AE3119" s="314"/>
      <c r="AF3119" s="314"/>
      <c r="AG3119" s="316"/>
      <c r="AH3119" s="169"/>
      <c r="AI3119" s="314"/>
      <c r="AJ3119" s="314"/>
      <c r="AK3119" s="316"/>
      <c r="AL3119" s="169"/>
      <c r="AM3119" s="314"/>
      <c r="AN3119" s="314"/>
      <c r="AO3119" s="316"/>
      <c r="AP3119" s="169"/>
      <c r="AQ3119" s="314"/>
      <c r="AR3119" s="314"/>
      <c r="AS3119" s="316"/>
      <c r="AT3119" s="169"/>
      <c r="AU3119" s="314"/>
      <c r="AV3119" s="314"/>
      <c r="AW3119" s="316"/>
      <c r="AX3119" s="169"/>
      <c r="AY3119" s="315"/>
      <c r="AZ3119" s="314"/>
      <c r="BA3119" s="319"/>
    </row>
    <row r="3120" spans="1:53" ht="14.5" customHeight="1" x14ac:dyDescent="0.35">
      <c r="A3120" s="282"/>
      <c r="B3120" s="33" t="s">
        <v>418</v>
      </c>
      <c r="C3120" s="33" t="s">
        <v>545</v>
      </c>
      <c r="D3120" s="285"/>
      <c r="E3120" s="34" t="s">
        <v>35</v>
      </c>
      <c r="F3120" s="37"/>
      <c r="G3120" s="314"/>
      <c r="H3120" s="314"/>
      <c r="I3120" s="316"/>
      <c r="J3120" s="35"/>
      <c r="K3120" s="314"/>
      <c r="L3120" s="314"/>
      <c r="M3120" s="316"/>
      <c r="N3120" s="35"/>
      <c r="O3120" s="314"/>
      <c r="P3120" s="314"/>
      <c r="Q3120" s="316"/>
      <c r="R3120" s="35"/>
      <c r="S3120" s="314"/>
      <c r="T3120" s="314"/>
      <c r="U3120" s="316"/>
      <c r="V3120" s="35"/>
      <c r="W3120" s="314"/>
      <c r="X3120" s="314"/>
      <c r="Y3120" s="316"/>
      <c r="Z3120" s="35"/>
      <c r="AA3120" s="314"/>
      <c r="AB3120" s="314"/>
      <c r="AC3120" s="316"/>
      <c r="AD3120" s="35"/>
      <c r="AE3120" s="314"/>
      <c r="AF3120" s="314"/>
      <c r="AG3120" s="316"/>
      <c r="AH3120" s="35"/>
      <c r="AI3120" s="314"/>
      <c r="AJ3120" s="314"/>
      <c r="AK3120" s="316"/>
      <c r="AL3120" s="35"/>
      <c r="AM3120" s="314"/>
      <c r="AN3120" s="314"/>
      <c r="AO3120" s="316"/>
      <c r="AP3120" s="35"/>
      <c r="AQ3120" s="314"/>
      <c r="AR3120" s="314"/>
      <c r="AS3120" s="316"/>
      <c r="AT3120" s="35"/>
      <c r="AU3120" s="314"/>
      <c r="AV3120" s="314"/>
      <c r="AW3120" s="316"/>
      <c r="AX3120" s="35"/>
      <c r="AY3120" s="315"/>
      <c r="AZ3120" s="314"/>
      <c r="BA3120" s="319"/>
    </row>
    <row r="3121" spans="1:53" ht="14.5" customHeight="1" x14ac:dyDescent="0.35">
      <c r="A3121" s="282"/>
      <c r="B3121" s="33" t="s">
        <v>418</v>
      </c>
      <c r="C3121" s="33" t="s">
        <v>545</v>
      </c>
      <c r="D3121" s="285"/>
      <c r="E3121" s="34" t="s">
        <v>36</v>
      </c>
      <c r="F3121" s="37"/>
      <c r="G3121" s="314"/>
      <c r="H3121" s="314"/>
      <c r="I3121" s="316"/>
      <c r="J3121" s="169"/>
      <c r="K3121" s="314"/>
      <c r="L3121" s="314"/>
      <c r="M3121" s="316"/>
      <c r="N3121" s="169"/>
      <c r="O3121" s="314"/>
      <c r="P3121" s="314"/>
      <c r="Q3121" s="316"/>
      <c r="R3121" s="169"/>
      <c r="S3121" s="314"/>
      <c r="T3121" s="314"/>
      <c r="U3121" s="316"/>
      <c r="V3121" s="169"/>
      <c r="W3121" s="314"/>
      <c r="X3121" s="314"/>
      <c r="Y3121" s="316"/>
      <c r="Z3121" s="169"/>
      <c r="AA3121" s="314"/>
      <c r="AB3121" s="314"/>
      <c r="AC3121" s="316"/>
      <c r="AD3121" s="169"/>
      <c r="AE3121" s="314"/>
      <c r="AF3121" s="314"/>
      <c r="AG3121" s="316"/>
      <c r="AH3121" s="169"/>
      <c r="AI3121" s="314"/>
      <c r="AJ3121" s="314"/>
      <c r="AK3121" s="316"/>
      <c r="AL3121" s="169"/>
      <c r="AM3121" s="314"/>
      <c r="AN3121" s="314"/>
      <c r="AO3121" s="316"/>
      <c r="AP3121" s="169"/>
      <c r="AQ3121" s="314"/>
      <c r="AR3121" s="314"/>
      <c r="AS3121" s="316"/>
      <c r="AT3121" s="169"/>
      <c r="AU3121" s="314"/>
      <c r="AV3121" s="314"/>
      <c r="AW3121" s="316"/>
      <c r="AX3121" s="169"/>
      <c r="AY3121" s="315"/>
      <c r="AZ3121" s="314"/>
      <c r="BA3121" s="319"/>
    </row>
    <row r="3122" spans="1:53" ht="14.5" customHeight="1" x14ac:dyDescent="0.35">
      <c r="A3122" s="282"/>
      <c r="B3122" s="33" t="s">
        <v>418</v>
      </c>
      <c r="C3122" s="33" t="s">
        <v>545</v>
      </c>
      <c r="D3122" s="285"/>
      <c r="E3122" s="34" t="s">
        <v>37</v>
      </c>
      <c r="F3122" s="175" t="s">
        <v>21</v>
      </c>
      <c r="G3122" s="314"/>
      <c r="H3122" s="314"/>
      <c r="I3122" s="316"/>
      <c r="J3122" s="35"/>
      <c r="K3122" s="314"/>
      <c r="L3122" s="314"/>
      <c r="M3122" s="316"/>
      <c r="N3122" s="174" t="s">
        <v>21</v>
      </c>
      <c r="O3122" s="314"/>
      <c r="P3122" s="314"/>
      <c r="Q3122" s="316"/>
      <c r="R3122" s="35"/>
      <c r="S3122" s="314"/>
      <c r="T3122" s="314"/>
      <c r="U3122" s="316"/>
      <c r="V3122" s="35"/>
      <c r="W3122" s="314"/>
      <c r="X3122" s="314"/>
      <c r="Y3122" s="316"/>
      <c r="Z3122" s="35"/>
      <c r="AA3122" s="314"/>
      <c r="AB3122" s="314"/>
      <c r="AC3122" s="316"/>
      <c r="AD3122" s="174" t="s">
        <v>21</v>
      </c>
      <c r="AE3122" s="314"/>
      <c r="AF3122" s="314"/>
      <c r="AG3122" s="316"/>
      <c r="AH3122" s="35"/>
      <c r="AI3122" s="314"/>
      <c r="AJ3122" s="314"/>
      <c r="AK3122" s="316"/>
      <c r="AL3122" s="35"/>
      <c r="AM3122" s="314"/>
      <c r="AN3122" s="314"/>
      <c r="AO3122" s="316"/>
      <c r="AP3122" s="174" t="s">
        <v>21</v>
      </c>
      <c r="AQ3122" s="314"/>
      <c r="AR3122" s="314"/>
      <c r="AS3122" s="316"/>
      <c r="AT3122" s="35"/>
      <c r="AU3122" s="314"/>
      <c r="AV3122" s="314"/>
      <c r="AW3122" s="316"/>
      <c r="AX3122" s="35"/>
      <c r="AY3122" s="315"/>
      <c r="AZ3122" s="314"/>
      <c r="BA3122" s="319"/>
    </row>
    <row r="3123" spans="1:53" ht="15" customHeight="1" x14ac:dyDescent="0.35">
      <c r="A3123" s="283"/>
      <c r="B3123" s="38" t="s">
        <v>418</v>
      </c>
      <c r="C3123" s="38" t="s">
        <v>545</v>
      </c>
      <c r="D3123" s="286"/>
      <c r="E3123" s="39" t="s">
        <v>38</v>
      </c>
      <c r="F3123" s="37"/>
      <c r="G3123" s="340"/>
      <c r="H3123" s="314"/>
      <c r="I3123" s="397"/>
      <c r="J3123" s="35"/>
      <c r="K3123" s="340"/>
      <c r="L3123" s="314"/>
      <c r="M3123" s="397"/>
      <c r="N3123" s="35"/>
      <c r="O3123" s="340"/>
      <c r="P3123" s="314"/>
      <c r="Q3123" s="397"/>
      <c r="R3123" s="35"/>
      <c r="S3123" s="340"/>
      <c r="T3123" s="314"/>
      <c r="U3123" s="397"/>
      <c r="V3123" s="35"/>
      <c r="W3123" s="340"/>
      <c r="X3123" s="314"/>
      <c r="Y3123" s="397"/>
      <c r="Z3123" s="35"/>
      <c r="AA3123" s="340"/>
      <c r="AB3123" s="314"/>
      <c r="AC3123" s="397"/>
      <c r="AD3123" s="35"/>
      <c r="AE3123" s="340"/>
      <c r="AF3123" s="314"/>
      <c r="AG3123" s="397"/>
      <c r="AH3123" s="35"/>
      <c r="AI3123" s="340"/>
      <c r="AJ3123" s="314"/>
      <c r="AK3123" s="397"/>
      <c r="AL3123" s="35"/>
      <c r="AM3123" s="340"/>
      <c r="AN3123" s="314"/>
      <c r="AO3123" s="397"/>
      <c r="AP3123" s="35"/>
      <c r="AQ3123" s="340"/>
      <c r="AR3123" s="314"/>
      <c r="AS3123" s="397"/>
      <c r="AT3123" s="35"/>
      <c r="AU3123" s="340"/>
      <c r="AV3123" s="314"/>
      <c r="AW3123" s="397"/>
      <c r="AX3123" s="35"/>
      <c r="AY3123" s="318"/>
      <c r="AZ3123" s="314"/>
      <c r="BA3123" s="319"/>
    </row>
    <row r="3124" spans="1:53" ht="15" customHeight="1" x14ac:dyDescent="0.35">
      <c r="A3124" s="416">
        <v>165</v>
      </c>
      <c r="B3124" s="195" t="s">
        <v>418</v>
      </c>
      <c r="C3124" s="196" t="s">
        <v>547</v>
      </c>
      <c r="D3124" s="419" t="s">
        <v>548</v>
      </c>
      <c r="E3124" s="31" t="s">
        <v>14</v>
      </c>
      <c r="F3124" s="52"/>
      <c r="G3124" s="398" t="s">
        <v>15</v>
      </c>
      <c r="H3124" s="398" t="s">
        <v>15</v>
      </c>
      <c r="I3124" s="332" t="s">
        <v>549</v>
      </c>
      <c r="J3124" s="165"/>
      <c r="K3124" s="398" t="s">
        <v>18</v>
      </c>
      <c r="L3124" s="398" t="s">
        <v>18</v>
      </c>
      <c r="M3124" s="332"/>
      <c r="N3124" s="165"/>
      <c r="O3124" s="398" t="s">
        <v>15</v>
      </c>
      <c r="P3124" s="398" t="s">
        <v>15</v>
      </c>
      <c r="Q3124" s="332"/>
      <c r="R3124" s="165"/>
      <c r="S3124" s="398" t="s">
        <v>18</v>
      </c>
      <c r="T3124" s="398" t="s">
        <v>15</v>
      </c>
      <c r="U3124" s="332" t="s">
        <v>549</v>
      </c>
      <c r="V3124" s="165"/>
      <c r="W3124" s="398" t="s">
        <v>18</v>
      </c>
      <c r="X3124" s="398" t="s">
        <v>15</v>
      </c>
      <c r="Y3124" s="332" t="s">
        <v>550</v>
      </c>
      <c r="Z3124" s="165"/>
      <c r="AA3124" s="398" t="s">
        <v>18</v>
      </c>
      <c r="AB3124" s="398" t="s">
        <v>15</v>
      </c>
      <c r="AC3124" s="332" t="s">
        <v>549</v>
      </c>
      <c r="AD3124" s="165"/>
      <c r="AE3124" s="398" t="s">
        <v>15</v>
      </c>
      <c r="AF3124" s="398" t="s">
        <v>15</v>
      </c>
      <c r="AG3124" s="332" t="s">
        <v>549</v>
      </c>
      <c r="AH3124" s="165"/>
      <c r="AI3124" s="398" t="s">
        <v>18</v>
      </c>
      <c r="AJ3124" s="398" t="s">
        <v>15</v>
      </c>
      <c r="AK3124" s="332" t="s">
        <v>549</v>
      </c>
      <c r="AL3124" s="165"/>
      <c r="AM3124" s="398" t="s">
        <v>18</v>
      </c>
      <c r="AN3124" s="398" t="s">
        <v>18</v>
      </c>
      <c r="AO3124" s="332"/>
      <c r="AP3124" s="165"/>
      <c r="AQ3124" s="398" t="s">
        <v>15</v>
      </c>
      <c r="AR3124" s="398" t="s">
        <v>15</v>
      </c>
      <c r="AS3124" s="332" t="s">
        <v>549</v>
      </c>
      <c r="AT3124" s="165"/>
      <c r="AU3124" s="398" t="s">
        <v>18</v>
      </c>
      <c r="AV3124" s="398" t="s">
        <v>15</v>
      </c>
      <c r="AW3124" s="332" t="s">
        <v>549</v>
      </c>
      <c r="AX3124" s="165"/>
      <c r="AY3124" s="398" t="s">
        <v>18</v>
      </c>
      <c r="AZ3124" s="398" t="s">
        <v>15</v>
      </c>
      <c r="BA3124" s="401"/>
    </row>
    <row r="3125" spans="1:53" ht="15" customHeight="1" x14ac:dyDescent="0.35">
      <c r="A3125" s="417"/>
      <c r="B3125" s="197" t="s">
        <v>418</v>
      </c>
      <c r="C3125" s="198"/>
      <c r="D3125" s="420"/>
      <c r="E3125" s="34" t="s">
        <v>20</v>
      </c>
      <c r="F3125" s="35" t="s">
        <v>21</v>
      </c>
      <c r="G3125" s="314"/>
      <c r="H3125" s="314"/>
      <c r="I3125" s="316"/>
      <c r="J3125" s="35"/>
      <c r="K3125" s="314"/>
      <c r="L3125" s="314"/>
      <c r="M3125" s="316"/>
      <c r="N3125" s="35" t="s">
        <v>21</v>
      </c>
      <c r="O3125" s="314"/>
      <c r="P3125" s="314"/>
      <c r="Q3125" s="316"/>
      <c r="R3125" s="35"/>
      <c r="S3125" s="314"/>
      <c r="T3125" s="314"/>
      <c r="U3125" s="316"/>
      <c r="V3125" s="35"/>
      <c r="W3125" s="314"/>
      <c r="X3125" s="314"/>
      <c r="Y3125" s="316"/>
      <c r="Z3125" s="35"/>
      <c r="AA3125" s="314"/>
      <c r="AB3125" s="314"/>
      <c r="AC3125" s="316"/>
      <c r="AD3125" s="35" t="s">
        <v>21</v>
      </c>
      <c r="AE3125" s="314"/>
      <c r="AF3125" s="314"/>
      <c r="AG3125" s="316"/>
      <c r="AH3125" s="35"/>
      <c r="AI3125" s="314"/>
      <c r="AJ3125" s="314"/>
      <c r="AK3125" s="316"/>
      <c r="AL3125" s="35"/>
      <c r="AM3125" s="314"/>
      <c r="AN3125" s="314"/>
      <c r="AO3125" s="316"/>
      <c r="AP3125" s="35" t="s">
        <v>21</v>
      </c>
      <c r="AQ3125" s="314"/>
      <c r="AR3125" s="314"/>
      <c r="AS3125" s="316"/>
      <c r="AT3125" s="35"/>
      <c r="AU3125" s="314"/>
      <c r="AV3125" s="314"/>
      <c r="AW3125" s="316"/>
      <c r="AX3125" s="35"/>
      <c r="AY3125" s="314"/>
      <c r="AZ3125" s="314"/>
      <c r="BA3125" s="319"/>
    </row>
    <row r="3126" spans="1:53" ht="15" customHeight="1" x14ac:dyDescent="0.35">
      <c r="A3126" s="417"/>
      <c r="B3126" s="197" t="s">
        <v>418</v>
      </c>
      <c r="C3126" s="198"/>
      <c r="D3126" s="420"/>
      <c r="E3126" s="34" t="s">
        <v>22</v>
      </c>
      <c r="F3126" s="35" t="s">
        <v>21</v>
      </c>
      <c r="G3126" s="314"/>
      <c r="H3126" s="314"/>
      <c r="I3126" s="316"/>
      <c r="J3126" s="169"/>
      <c r="K3126" s="314"/>
      <c r="L3126" s="314"/>
      <c r="M3126" s="316"/>
      <c r="N3126" s="169" t="s">
        <v>21</v>
      </c>
      <c r="O3126" s="314"/>
      <c r="P3126" s="314"/>
      <c r="Q3126" s="316"/>
      <c r="R3126" s="169"/>
      <c r="S3126" s="314"/>
      <c r="T3126" s="314"/>
      <c r="U3126" s="316"/>
      <c r="V3126" s="169"/>
      <c r="W3126" s="314"/>
      <c r="X3126" s="314"/>
      <c r="Y3126" s="316"/>
      <c r="Z3126" s="169"/>
      <c r="AA3126" s="314"/>
      <c r="AB3126" s="314"/>
      <c r="AC3126" s="316"/>
      <c r="AD3126" s="169" t="s">
        <v>21</v>
      </c>
      <c r="AE3126" s="314"/>
      <c r="AF3126" s="314"/>
      <c r="AG3126" s="316"/>
      <c r="AH3126" s="169"/>
      <c r="AI3126" s="314"/>
      <c r="AJ3126" s="314"/>
      <c r="AK3126" s="316"/>
      <c r="AL3126" s="169"/>
      <c r="AM3126" s="314"/>
      <c r="AN3126" s="314"/>
      <c r="AO3126" s="316"/>
      <c r="AP3126" s="169" t="s">
        <v>21</v>
      </c>
      <c r="AQ3126" s="314"/>
      <c r="AR3126" s="314"/>
      <c r="AS3126" s="316"/>
      <c r="AT3126" s="169"/>
      <c r="AU3126" s="314"/>
      <c r="AV3126" s="314"/>
      <c r="AW3126" s="316"/>
      <c r="AX3126" s="169"/>
      <c r="AY3126" s="314"/>
      <c r="AZ3126" s="314"/>
      <c r="BA3126" s="319"/>
    </row>
    <row r="3127" spans="1:53" ht="15" customHeight="1" x14ac:dyDescent="0.35">
      <c r="A3127" s="417"/>
      <c r="B3127" s="197" t="s">
        <v>418</v>
      </c>
      <c r="C3127" s="198"/>
      <c r="D3127" s="420"/>
      <c r="E3127" s="34" t="s">
        <v>23</v>
      </c>
      <c r="F3127" s="35" t="s">
        <v>21</v>
      </c>
      <c r="G3127" s="314"/>
      <c r="H3127" s="314"/>
      <c r="I3127" s="316"/>
      <c r="J3127" s="35"/>
      <c r="K3127" s="314"/>
      <c r="L3127" s="314"/>
      <c r="M3127" s="316"/>
      <c r="N3127" s="35" t="s">
        <v>21</v>
      </c>
      <c r="O3127" s="314"/>
      <c r="P3127" s="314"/>
      <c r="Q3127" s="316"/>
      <c r="R3127" s="35" t="s">
        <v>21</v>
      </c>
      <c r="S3127" s="314"/>
      <c r="T3127" s="314"/>
      <c r="U3127" s="316"/>
      <c r="V3127" s="35" t="s">
        <v>21</v>
      </c>
      <c r="W3127" s="314"/>
      <c r="X3127" s="314"/>
      <c r="Y3127" s="316"/>
      <c r="Z3127" s="35" t="s">
        <v>21</v>
      </c>
      <c r="AA3127" s="314"/>
      <c r="AB3127" s="314"/>
      <c r="AC3127" s="316"/>
      <c r="AD3127" s="35" t="s">
        <v>21</v>
      </c>
      <c r="AE3127" s="314"/>
      <c r="AF3127" s="314"/>
      <c r="AG3127" s="316"/>
      <c r="AH3127" s="35" t="s">
        <v>21</v>
      </c>
      <c r="AI3127" s="314"/>
      <c r="AJ3127" s="314"/>
      <c r="AK3127" s="316"/>
      <c r="AL3127" s="35"/>
      <c r="AM3127" s="314"/>
      <c r="AN3127" s="314"/>
      <c r="AO3127" s="316"/>
      <c r="AP3127" s="35" t="s">
        <v>21</v>
      </c>
      <c r="AQ3127" s="314"/>
      <c r="AR3127" s="314"/>
      <c r="AS3127" s="316"/>
      <c r="AT3127" s="35" t="s">
        <v>21</v>
      </c>
      <c r="AU3127" s="314"/>
      <c r="AV3127" s="314"/>
      <c r="AW3127" s="316"/>
      <c r="AX3127" s="35" t="s">
        <v>21</v>
      </c>
      <c r="AY3127" s="314"/>
      <c r="AZ3127" s="314"/>
      <c r="BA3127" s="319"/>
    </row>
    <row r="3128" spans="1:53" ht="15" customHeight="1" x14ac:dyDescent="0.35">
      <c r="A3128" s="417"/>
      <c r="B3128" s="197" t="s">
        <v>418</v>
      </c>
      <c r="C3128" s="198"/>
      <c r="D3128" s="420"/>
      <c r="E3128" s="34" t="s">
        <v>24</v>
      </c>
      <c r="F3128" s="35" t="s">
        <v>21</v>
      </c>
      <c r="G3128" s="314"/>
      <c r="H3128" s="314"/>
      <c r="I3128" s="316"/>
      <c r="J3128" s="169"/>
      <c r="K3128" s="314"/>
      <c r="L3128" s="314"/>
      <c r="M3128" s="316"/>
      <c r="N3128" s="169" t="s">
        <v>21</v>
      </c>
      <c r="O3128" s="314"/>
      <c r="P3128" s="314"/>
      <c r="Q3128" s="316"/>
      <c r="R3128" s="169"/>
      <c r="S3128" s="314"/>
      <c r="T3128" s="314"/>
      <c r="U3128" s="316"/>
      <c r="V3128" s="169"/>
      <c r="W3128" s="314"/>
      <c r="X3128" s="314"/>
      <c r="Y3128" s="316"/>
      <c r="Z3128" s="169"/>
      <c r="AA3128" s="314"/>
      <c r="AB3128" s="314"/>
      <c r="AC3128" s="316"/>
      <c r="AD3128" s="169" t="s">
        <v>21</v>
      </c>
      <c r="AE3128" s="314"/>
      <c r="AF3128" s="314"/>
      <c r="AG3128" s="316"/>
      <c r="AH3128" s="169"/>
      <c r="AI3128" s="314"/>
      <c r="AJ3128" s="314"/>
      <c r="AK3128" s="316"/>
      <c r="AL3128" s="169"/>
      <c r="AM3128" s="314"/>
      <c r="AN3128" s="314"/>
      <c r="AO3128" s="316"/>
      <c r="AP3128" s="169" t="s">
        <v>21</v>
      </c>
      <c r="AQ3128" s="314"/>
      <c r="AR3128" s="314"/>
      <c r="AS3128" s="316"/>
      <c r="AT3128" s="169"/>
      <c r="AU3128" s="314"/>
      <c r="AV3128" s="314"/>
      <c r="AW3128" s="316"/>
      <c r="AX3128" s="169"/>
      <c r="AY3128" s="314"/>
      <c r="AZ3128" s="314"/>
      <c r="BA3128" s="319"/>
    </row>
    <row r="3129" spans="1:53" ht="15" customHeight="1" x14ac:dyDescent="0.35">
      <c r="A3129" s="417"/>
      <c r="B3129" s="197" t="s">
        <v>418</v>
      </c>
      <c r="C3129" s="198"/>
      <c r="D3129" s="420"/>
      <c r="E3129" s="36" t="s">
        <v>25</v>
      </c>
      <c r="F3129" s="52"/>
      <c r="G3129" s="314"/>
      <c r="H3129" s="314"/>
      <c r="I3129" s="316"/>
      <c r="J3129" s="52"/>
      <c r="K3129" s="314"/>
      <c r="L3129" s="314"/>
      <c r="M3129" s="316"/>
      <c r="N3129" s="52"/>
      <c r="O3129" s="314"/>
      <c r="P3129" s="314"/>
      <c r="Q3129" s="316"/>
      <c r="R3129" s="52"/>
      <c r="S3129" s="314"/>
      <c r="T3129" s="314"/>
      <c r="U3129" s="316"/>
      <c r="V3129" s="52"/>
      <c r="W3129" s="314"/>
      <c r="X3129" s="314"/>
      <c r="Y3129" s="316"/>
      <c r="Z3129" s="52"/>
      <c r="AA3129" s="314"/>
      <c r="AB3129" s="314"/>
      <c r="AC3129" s="316"/>
      <c r="AD3129" s="52"/>
      <c r="AE3129" s="314"/>
      <c r="AF3129" s="314"/>
      <c r="AG3129" s="316"/>
      <c r="AH3129" s="52"/>
      <c r="AI3129" s="314"/>
      <c r="AJ3129" s="314"/>
      <c r="AK3129" s="316"/>
      <c r="AL3129" s="52"/>
      <c r="AM3129" s="314"/>
      <c r="AN3129" s="314"/>
      <c r="AO3129" s="316"/>
      <c r="AP3129" s="52"/>
      <c r="AQ3129" s="314"/>
      <c r="AR3129" s="314"/>
      <c r="AS3129" s="316"/>
      <c r="AT3129" s="52"/>
      <c r="AU3129" s="314"/>
      <c r="AV3129" s="314"/>
      <c r="AW3129" s="316"/>
      <c r="AX3129" s="52"/>
      <c r="AY3129" s="314"/>
      <c r="AZ3129" s="314"/>
      <c r="BA3129" s="319"/>
    </row>
    <row r="3130" spans="1:53" ht="15" customHeight="1" x14ac:dyDescent="0.35">
      <c r="A3130" s="417"/>
      <c r="B3130" s="197" t="s">
        <v>418</v>
      </c>
      <c r="C3130" s="198"/>
      <c r="D3130" s="420"/>
      <c r="E3130" s="34" t="s">
        <v>26</v>
      </c>
      <c r="F3130" s="37"/>
      <c r="G3130" s="314"/>
      <c r="H3130" s="314"/>
      <c r="I3130" s="316"/>
      <c r="J3130" s="169"/>
      <c r="K3130" s="314"/>
      <c r="L3130" s="314"/>
      <c r="M3130" s="316"/>
      <c r="N3130" s="169"/>
      <c r="O3130" s="314"/>
      <c r="P3130" s="314"/>
      <c r="Q3130" s="316"/>
      <c r="R3130" s="169"/>
      <c r="S3130" s="314"/>
      <c r="T3130" s="314"/>
      <c r="U3130" s="316"/>
      <c r="V3130" s="169"/>
      <c r="W3130" s="314"/>
      <c r="X3130" s="314"/>
      <c r="Y3130" s="316"/>
      <c r="Z3130" s="169"/>
      <c r="AA3130" s="314"/>
      <c r="AB3130" s="314"/>
      <c r="AC3130" s="316"/>
      <c r="AD3130" s="169"/>
      <c r="AE3130" s="314"/>
      <c r="AF3130" s="314"/>
      <c r="AG3130" s="316"/>
      <c r="AH3130" s="169"/>
      <c r="AI3130" s="314"/>
      <c r="AJ3130" s="314"/>
      <c r="AK3130" s="316"/>
      <c r="AL3130" s="169"/>
      <c r="AM3130" s="314"/>
      <c r="AN3130" s="314"/>
      <c r="AO3130" s="316"/>
      <c r="AP3130" s="169"/>
      <c r="AQ3130" s="314"/>
      <c r="AR3130" s="314"/>
      <c r="AS3130" s="316"/>
      <c r="AT3130" s="169"/>
      <c r="AU3130" s="314"/>
      <c r="AV3130" s="314"/>
      <c r="AW3130" s="316"/>
      <c r="AX3130" s="169"/>
      <c r="AY3130" s="314"/>
      <c r="AZ3130" s="314"/>
      <c r="BA3130" s="319"/>
    </row>
    <row r="3131" spans="1:53" ht="15" customHeight="1" x14ac:dyDescent="0.35">
      <c r="A3131" s="417"/>
      <c r="B3131" s="197" t="s">
        <v>418</v>
      </c>
      <c r="C3131" s="198"/>
      <c r="D3131" s="420"/>
      <c r="E3131" s="34" t="s">
        <v>27</v>
      </c>
      <c r="F3131" s="37"/>
      <c r="G3131" s="314"/>
      <c r="H3131" s="314"/>
      <c r="I3131" s="316"/>
      <c r="J3131" s="35"/>
      <c r="K3131" s="314"/>
      <c r="L3131" s="314"/>
      <c r="M3131" s="316"/>
      <c r="N3131" s="35"/>
      <c r="O3131" s="314"/>
      <c r="P3131" s="314"/>
      <c r="Q3131" s="316"/>
      <c r="R3131" s="35"/>
      <c r="S3131" s="314"/>
      <c r="T3131" s="314"/>
      <c r="U3131" s="316"/>
      <c r="V3131" s="35"/>
      <c r="W3131" s="314"/>
      <c r="X3131" s="314"/>
      <c r="Y3131" s="316"/>
      <c r="Z3131" s="35"/>
      <c r="AA3131" s="314"/>
      <c r="AB3131" s="314"/>
      <c r="AC3131" s="316"/>
      <c r="AD3131" s="35"/>
      <c r="AE3131" s="314"/>
      <c r="AF3131" s="314"/>
      <c r="AG3131" s="316"/>
      <c r="AH3131" s="35"/>
      <c r="AI3131" s="314"/>
      <c r="AJ3131" s="314"/>
      <c r="AK3131" s="316"/>
      <c r="AL3131" s="35"/>
      <c r="AM3131" s="314"/>
      <c r="AN3131" s="314"/>
      <c r="AO3131" s="316"/>
      <c r="AP3131" s="35"/>
      <c r="AQ3131" s="314"/>
      <c r="AR3131" s="314"/>
      <c r="AS3131" s="316"/>
      <c r="AT3131" s="35"/>
      <c r="AU3131" s="314"/>
      <c r="AV3131" s="314"/>
      <c r="AW3131" s="316"/>
      <c r="AX3131" s="35"/>
      <c r="AY3131" s="314"/>
      <c r="AZ3131" s="314"/>
      <c r="BA3131" s="319"/>
    </row>
    <row r="3132" spans="1:53" ht="15" customHeight="1" x14ac:dyDescent="0.35">
      <c r="A3132" s="417"/>
      <c r="B3132" s="197" t="s">
        <v>418</v>
      </c>
      <c r="C3132" s="198"/>
      <c r="D3132" s="420"/>
      <c r="E3132" s="34" t="s">
        <v>28</v>
      </c>
      <c r="F3132" s="37" t="s">
        <v>21</v>
      </c>
      <c r="G3132" s="314"/>
      <c r="H3132" s="314"/>
      <c r="I3132" s="316"/>
      <c r="J3132" s="169"/>
      <c r="K3132" s="314"/>
      <c r="L3132" s="314"/>
      <c r="M3132" s="316"/>
      <c r="N3132" s="169"/>
      <c r="O3132" s="314"/>
      <c r="P3132" s="314"/>
      <c r="Q3132" s="316"/>
      <c r="R3132" s="169"/>
      <c r="S3132" s="314"/>
      <c r="T3132" s="314"/>
      <c r="U3132" s="316"/>
      <c r="V3132" s="169"/>
      <c r="W3132" s="314"/>
      <c r="X3132" s="314"/>
      <c r="Y3132" s="316"/>
      <c r="Z3132" s="169"/>
      <c r="AA3132" s="314"/>
      <c r="AB3132" s="314"/>
      <c r="AC3132" s="316"/>
      <c r="AD3132" s="169" t="s">
        <v>21</v>
      </c>
      <c r="AE3132" s="314"/>
      <c r="AF3132" s="314"/>
      <c r="AG3132" s="316"/>
      <c r="AH3132" s="169"/>
      <c r="AI3132" s="314"/>
      <c r="AJ3132" s="314"/>
      <c r="AK3132" s="316"/>
      <c r="AL3132" s="169"/>
      <c r="AM3132" s="314"/>
      <c r="AN3132" s="314"/>
      <c r="AO3132" s="316"/>
      <c r="AP3132" s="169" t="s">
        <v>21</v>
      </c>
      <c r="AQ3132" s="314"/>
      <c r="AR3132" s="314"/>
      <c r="AS3132" s="316"/>
      <c r="AT3132" s="169"/>
      <c r="AU3132" s="314"/>
      <c r="AV3132" s="314"/>
      <c r="AW3132" s="316"/>
      <c r="AX3132" s="169"/>
      <c r="AY3132" s="314"/>
      <c r="AZ3132" s="314"/>
      <c r="BA3132" s="319"/>
    </row>
    <row r="3133" spans="1:53" ht="15" customHeight="1" x14ac:dyDescent="0.35">
      <c r="A3133" s="417"/>
      <c r="B3133" s="197" t="s">
        <v>418</v>
      </c>
      <c r="C3133" s="198"/>
      <c r="D3133" s="420"/>
      <c r="E3133" s="34" t="s">
        <v>29</v>
      </c>
      <c r="F3133" s="37" t="s">
        <v>21</v>
      </c>
      <c r="G3133" s="314"/>
      <c r="H3133" s="314"/>
      <c r="I3133" s="316"/>
      <c r="J3133" s="35"/>
      <c r="K3133" s="314"/>
      <c r="L3133" s="314"/>
      <c r="M3133" s="316"/>
      <c r="N3133" s="35" t="s">
        <v>21</v>
      </c>
      <c r="O3133" s="314"/>
      <c r="P3133" s="314"/>
      <c r="Q3133" s="316"/>
      <c r="R3133" s="35" t="s">
        <v>21</v>
      </c>
      <c r="S3133" s="314"/>
      <c r="T3133" s="314"/>
      <c r="U3133" s="316"/>
      <c r="V3133" s="35" t="s">
        <v>21</v>
      </c>
      <c r="W3133" s="314"/>
      <c r="X3133" s="314"/>
      <c r="Y3133" s="316"/>
      <c r="Z3133" s="35" t="s">
        <v>21</v>
      </c>
      <c r="AA3133" s="314"/>
      <c r="AB3133" s="314"/>
      <c r="AC3133" s="316"/>
      <c r="AD3133" s="35"/>
      <c r="AE3133" s="314"/>
      <c r="AF3133" s="314"/>
      <c r="AG3133" s="316"/>
      <c r="AH3133" s="35" t="s">
        <v>21</v>
      </c>
      <c r="AI3133" s="314"/>
      <c r="AJ3133" s="314"/>
      <c r="AK3133" s="316"/>
      <c r="AL3133" s="35"/>
      <c r="AM3133" s="314"/>
      <c r="AN3133" s="314"/>
      <c r="AO3133" s="316"/>
      <c r="AP3133" s="35"/>
      <c r="AQ3133" s="314"/>
      <c r="AR3133" s="314"/>
      <c r="AS3133" s="316"/>
      <c r="AT3133" s="35" t="s">
        <v>21</v>
      </c>
      <c r="AU3133" s="314"/>
      <c r="AV3133" s="314"/>
      <c r="AW3133" s="316"/>
      <c r="AX3133" s="35" t="s">
        <v>21</v>
      </c>
      <c r="AY3133" s="314"/>
      <c r="AZ3133" s="314"/>
      <c r="BA3133" s="319"/>
    </row>
    <row r="3134" spans="1:53" ht="15" customHeight="1" x14ac:dyDescent="0.35">
      <c r="A3134" s="417"/>
      <c r="B3134" s="197" t="s">
        <v>418</v>
      </c>
      <c r="C3134" s="198"/>
      <c r="D3134" s="420"/>
      <c r="E3134" s="34" t="s">
        <v>30</v>
      </c>
      <c r="F3134" s="37"/>
      <c r="G3134" s="314"/>
      <c r="H3134" s="314"/>
      <c r="I3134" s="316"/>
      <c r="J3134" s="169"/>
      <c r="K3134" s="314"/>
      <c r="L3134" s="314"/>
      <c r="M3134" s="316"/>
      <c r="N3134" s="169"/>
      <c r="O3134" s="314"/>
      <c r="P3134" s="314"/>
      <c r="Q3134" s="316"/>
      <c r="R3134" s="169"/>
      <c r="S3134" s="314"/>
      <c r="T3134" s="314"/>
      <c r="U3134" s="316"/>
      <c r="V3134" s="169"/>
      <c r="W3134" s="314"/>
      <c r="X3134" s="314"/>
      <c r="Y3134" s="316"/>
      <c r="Z3134" s="169"/>
      <c r="AA3134" s="314"/>
      <c r="AB3134" s="314"/>
      <c r="AC3134" s="316"/>
      <c r="AD3134" s="169"/>
      <c r="AE3134" s="314"/>
      <c r="AF3134" s="314"/>
      <c r="AG3134" s="316"/>
      <c r="AH3134" s="169"/>
      <c r="AI3134" s="314"/>
      <c r="AJ3134" s="314"/>
      <c r="AK3134" s="316"/>
      <c r="AL3134" s="169"/>
      <c r="AM3134" s="314"/>
      <c r="AN3134" s="314"/>
      <c r="AO3134" s="316"/>
      <c r="AP3134" s="169"/>
      <c r="AQ3134" s="314"/>
      <c r="AR3134" s="314"/>
      <c r="AS3134" s="316"/>
      <c r="AT3134" s="169"/>
      <c r="AU3134" s="314"/>
      <c r="AV3134" s="314"/>
      <c r="AW3134" s="316"/>
      <c r="AX3134" s="169"/>
      <c r="AY3134" s="314"/>
      <c r="AZ3134" s="314"/>
      <c r="BA3134" s="319"/>
    </row>
    <row r="3135" spans="1:53" ht="15" customHeight="1" x14ac:dyDescent="0.35">
      <c r="A3135" s="417"/>
      <c r="B3135" s="197" t="s">
        <v>418</v>
      </c>
      <c r="C3135" s="198"/>
      <c r="D3135" s="420"/>
      <c r="E3135" s="36" t="s">
        <v>31</v>
      </c>
      <c r="F3135" s="52"/>
      <c r="G3135" s="314"/>
      <c r="H3135" s="314"/>
      <c r="I3135" s="316"/>
      <c r="J3135" s="52"/>
      <c r="K3135" s="314"/>
      <c r="L3135" s="314"/>
      <c r="M3135" s="316"/>
      <c r="N3135" s="52"/>
      <c r="O3135" s="314"/>
      <c r="P3135" s="314"/>
      <c r="Q3135" s="316"/>
      <c r="R3135" s="52"/>
      <c r="S3135" s="314"/>
      <c r="T3135" s="314"/>
      <c r="U3135" s="316"/>
      <c r="V3135" s="52"/>
      <c r="W3135" s="314"/>
      <c r="X3135" s="314"/>
      <c r="Y3135" s="316"/>
      <c r="Z3135" s="52"/>
      <c r="AA3135" s="314"/>
      <c r="AB3135" s="314"/>
      <c r="AC3135" s="316"/>
      <c r="AD3135" s="52"/>
      <c r="AE3135" s="314"/>
      <c r="AF3135" s="314"/>
      <c r="AG3135" s="316"/>
      <c r="AH3135" s="52"/>
      <c r="AI3135" s="314"/>
      <c r="AJ3135" s="314"/>
      <c r="AK3135" s="316"/>
      <c r="AL3135" s="52"/>
      <c r="AM3135" s="314"/>
      <c r="AN3135" s="314"/>
      <c r="AO3135" s="316"/>
      <c r="AP3135" s="52"/>
      <c r="AQ3135" s="314"/>
      <c r="AR3135" s="314"/>
      <c r="AS3135" s="316"/>
      <c r="AT3135" s="52"/>
      <c r="AU3135" s="314"/>
      <c r="AV3135" s="314"/>
      <c r="AW3135" s="316"/>
      <c r="AX3135" s="52"/>
      <c r="AY3135" s="314"/>
      <c r="AZ3135" s="314"/>
      <c r="BA3135" s="319"/>
    </row>
    <row r="3136" spans="1:53" ht="15" customHeight="1" x14ac:dyDescent="0.35">
      <c r="A3136" s="417"/>
      <c r="B3136" s="197" t="s">
        <v>418</v>
      </c>
      <c r="C3136" s="198"/>
      <c r="D3136" s="420"/>
      <c r="E3136" s="34" t="s">
        <v>32</v>
      </c>
      <c r="F3136" s="37" t="s">
        <v>21</v>
      </c>
      <c r="G3136" s="314"/>
      <c r="H3136" s="314"/>
      <c r="I3136" s="316"/>
      <c r="J3136" s="169"/>
      <c r="K3136" s="314"/>
      <c r="L3136" s="314"/>
      <c r="M3136" s="316"/>
      <c r="N3136" s="169" t="s">
        <v>21</v>
      </c>
      <c r="O3136" s="314"/>
      <c r="P3136" s="314"/>
      <c r="Q3136" s="316"/>
      <c r="R3136" s="169" t="s">
        <v>21</v>
      </c>
      <c r="S3136" s="314"/>
      <c r="T3136" s="314"/>
      <c r="U3136" s="316"/>
      <c r="V3136" s="169" t="s">
        <v>21</v>
      </c>
      <c r="W3136" s="314"/>
      <c r="X3136" s="314"/>
      <c r="Y3136" s="316"/>
      <c r="Z3136" s="169" t="s">
        <v>21</v>
      </c>
      <c r="AA3136" s="314"/>
      <c r="AB3136" s="314"/>
      <c r="AC3136" s="316"/>
      <c r="AD3136" s="169" t="s">
        <v>21</v>
      </c>
      <c r="AE3136" s="314"/>
      <c r="AF3136" s="314"/>
      <c r="AG3136" s="316"/>
      <c r="AH3136" s="169" t="s">
        <v>21</v>
      </c>
      <c r="AI3136" s="314"/>
      <c r="AJ3136" s="314"/>
      <c r="AK3136" s="316"/>
      <c r="AL3136" s="169"/>
      <c r="AM3136" s="314"/>
      <c r="AN3136" s="314"/>
      <c r="AO3136" s="316"/>
      <c r="AP3136" s="169" t="s">
        <v>21</v>
      </c>
      <c r="AQ3136" s="314"/>
      <c r="AR3136" s="314"/>
      <c r="AS3136" s="316"/>
      <c r="AT3136" s="169" t="s">
        <v>21</v>
      </c>
      <c r="AU3136" s="314"/>
      <c r="AV3136" s="314"/>
      <c r="AW3136" s="316"/>
      <c r="AX3136" s="169" t="s">
        <v>21</v>
      </c>
      <c r="AY3136" s="314"/>
      <c r="AZ3136" s="314"/>
      <c r="BA3136" s="319"/>
    </row>
    <row r="3137" spans="1:53" ht="15" customHeight="1" x14ac:dyDescent="0.35">
      <c r="A3137" s="417"/>
      <c r="B3137" s="197" t="s">
        <v>418</v>
      </c>
      <c r="C3137" s="198"/>
      <c r="D3137" s="420"/>
      <c r="E3137" s="34" t="s">
        <v>33</v>
      </c>
      <c r="F3137" s="37"/>
      <c r="G3137" s="314"/>
      <c r="H3137" s="314"/>
      <c r="I3137" s="316"/>
      <c r="J3137" s="35"/>
      <c r="K3137" s="314"/>
      <c r="L3137" s="314"/>
      <c r="M3137" s="316"/>
      <c r="N3137" s="35"/>
      <c r="O3137" s="314"/>
      <c r="P3137" s="314"/>
      <c r="Q3137" s="316"/>
      <c r="R3137" s="35"/>
      <c r="S3137" s="314"/>
      <c r="T3137" s="314"/>
      <c r="U3137" s="316"/>
      <c r="V3137" s="35"/>
      <c r="W3137" s="314"/>
      <c r="X3137" s="314"/>
      <c r="Y3137" s="316"/>
      <c r="Z3137" s="35"/>
      <c r="AA3137" s="314"/>
      <c r="AB3137" s="314"/>
      <c r="AC3137" s="316"/>
      <c r="AD3137" s="35"/>
      <c r="AE3137" s="314"/>
      <c r="AF3137" s="314"/>
      <c r="AG3137" s="316"/>
      <c r="AH3137" s="35"/>
      <c r="AI3137" s="314"/>
      <c r="AJ3137" s="314"/>
      <c r="AK3137" s="316"/>
      <c r="AL3137" s="35"/>
      <c r="AM3137" s="314"/>
      <c r="AN3137" s="314"/>
      <c r="AO3137" s="316"/>
      <c r="AP3137" s="35"/>
      <c r="AQ3137" s="314"/>
      <c r="AR3137" s="314"/>
      <c r="AS3137" s="316"/>
      <c r="AT3137" s="35"/>
      <c r="AU3137" s="314"/>
      <c r="AV3137" s="314"/>
      <c r="AW3137" s="316"/>
      <c r="AX3137" s="35"/>
      <c r="AY3137" s="314"/>
      <c r="AZ3137" s="314"/>
      <c r="BA3137" s="319"/>
    </row>
    <row r="3138" spans="1:53" ht="15" customHeight="1" x14ac:dyDescent="0.35">
      <c r="A3138" s="417"/>
      <c r="B3138" s="197" t="s">
        <v>418</v>
      </c>
      <c r="C3138" s="198"/>
      <c r="D3138" s="420"/>
      <c r="E3138" s="34" t="s">
        <v>34</v>
      </c>
      <c r="F3138" s="37" t="s">
        <v>21</v>
      </c>
      <c r="G3138" s="314"/>
      <c r="H3138" s="314"/>
      <c r="I3138" s="316"/>
      <c r="J3138" s="169"/>
      <c r="K3138" s="314"/>
      <c r="L3138" s="314"/>
      <c r="M3138" s="316"/>
      <c r="N3138" s="169" t="s">
        <v>21</v>
      </c>
      <c r="O3138" s="314"/>
      <c r="P3138" s="314"/>
      <c r="Q3138" s="316"/>
      <c r="R3138" s="169"/>
      <c r="S3138" s="314"/>
      <c r="T3138" s="314"/>
      <c r="U3138" s="316"/>
      <c r="V3138" s="169"/>
      <c r="W3138" s="314"/>
      <c r="X3138" s="314"/>
      <c r="Y3138" s="316"/>
      <c r="Z3138" s="169"/>
      <c r="AA3138" s="314"/>
      <c r="AB3138" s="314"/>
      <c r="AC3138" s="316"/>
      <c r="AD3138" s="169" t="s">
        <v>21</v>
      </c>
      <c r="AE3138" s="314"/>
      <c r="AF3138" s="314"/>
      <c r="AG3138" s="316"/>
      <c r="AH3138" s="169"/>
      <c r="AI3138" s="314"/>
      <c r="AJ3138" s="314"/>
      <c r="AK3138" s="316"/>
      <c r="AL3138" s="169"/>
      <c r="AM3138" s="314"/>
      <c r="AN3138" s="314"/>
      <c r="AO3138" s="316"/>
      <c r="AP3138" s="169" t="s">
        <v>21</v>
      </c>
      <c r="AQ3138" s="314"/>
      <c r="AR3138" s="314"/>
      <c r="AS3138" s="316"/>
      <c r="AT3138" s="169"/>
      <c r="AU3138" s="314"/>
      <c r="AV3138" s="314"/>
      <c r="AW3138" s="316"/>
      <c r="AX3138" s="169"/>
      <c r="AY3138" s="314"/>
      <c r="AZ3138" s="314"/>
      <c r="BA3138" s="319"/>
    </row>
    <row r="3139" spans="1:53" ht="15" customHeight="1" x14ac:dyDescent="0.35">
      <c r="A3139" s="417"/>
      <c r="B3139" s="197" t="s">
        <v>418</v>
      </c>
      <c r="C3139" s="198"/>
      <c r="D3139" s="420"/>
      <c r="E3139" s="34" t="s">
        <v>35</v>
      </c>
      <c r="F3139" s="37"/>
      <c r="G3139" s="314"/>
      <c r="H3139" s="314"/>
      <c r="I3139" s="316"/>
      <c r="J3139" s="35"/>
      <c r="K3139" s="314"/>
      <c r="L3139" s="314"/>
      <c r="M3139" s="316"/>
      <c r="N3139" s="35"/>
      <c r="O3139" s="314"/>
      <c r="P3139" s="314"/>
      <c r="Q3139" s="316"/>
      <c r="R3139" s="35"/>
      <c r="S3139" s="314"/>
      <c r="T3139" s="314"/>
      <c r="U3139" s="316"/>
      <c r="V3139" s="35"/>
      <c r="W3139" s="314"/>
      <c r="X3139" s="314"/>
      <c r="Y3139" s="316"/>
      <c r="Z3139" s="35"/>
      <c r="AA3139" s="314"/>
      <c r="AB3139" s="314"/>
      <c r="AC3139" s="316"/>
      <c r="AD3139" s="35"/>
      <c r="AE3139" s="314"/>
      <c r="AF3139" s="314"/>
      <c r="AG3139" s="316"/>
      <c r="AH3139" s="35"/>
      <c r="AI3139" s="314"/>
      <c r="AJ3139" s="314"/>
      <c r="AK3139" s="316"/>
      <c r="AL3139" s="35"/>
      <c r="AM3139" s="314"/>
      <c r="AN3139" s="314"/>
      <c r="AO3139" s="316"/>
      <c r="AP3139" s="35"/>
      <c r="AQ3139" s="314"/>
      <c r="AR3139" s="314"/>
      <c r="AS3139" s="316"/>
      <c r="AT3139" s="35"/>
      <c r="AU3139" s="314"/>
      <c r="AV3139" s="314"/>
      <c r="AW3139" s="316"/>
      <c r="AX3139" s="35"/>
      <c r="AY3139" s="314"/>
      <c r="AZ3139" s="314"/>
      <c r="BA3139" s="319"/>
    </row>
    <row r="3140" spans="1:53" ht="15" customHeight="1" x14ac:dyDescent="0.35">
      <c r="A3140" s="417"/>
      <c r="B3140" s="197" t="s">
        <v>418</v>
      </c>
      <c r="C3140" s="198"/>
      <c r="D3140" s="420"/>
      <c r="E3140" s="34" t="s">
        <v>36</v>
      </c>
      <c r="F3140" s="37"/>
      <c r="G3140" s="314"/>
      <c r="H3140" s="314"/>
      <c r="I3140" s="316"/>
      <c r="J3140" s="169"/>
      <c r="K3140" s="314"/>
      <c r="L3140" s="314"/>
      <c r="M3140" s="316"/>
      <c r="N3140" s="169"/>
      <c r="O3140" s="314"/>
      <c r="P3140" s="314"/>
      <c r="Q3140" s="316"/>
      <c r="R3140" s="169"/>
      <c r="S3140" s="314"/>
      <c r="T3140" s="314"/>
      <c r="U3140" s="316"/>
      <c r="V3140" s="169"/>
      <c r="W3140" s="314"/>
      <c r="X3140" s="314"/>
      <c r="Y3140" s="316"/>
      <c r="Z3140" s="169"/>
      <c r="AA3140" s="314"/>
      <c r="AB3140" s="314"/>
      <c r="AC3140" s="316"/>
      <c r="AD3140" s="169"/>
      <c r="AE3140" s="314"/>
      <c r="AF3140" s="314"/>
      <c r="AG3140" s="316"/>
      <c r="AH3140" s="169"/>
      <c r="AI3140" s="314"/>
      <c r="AJ3140" s="314"/>
      <c r="AK3140" s="316"/>
      <c r="AL3140" s="169"/>
      <c r="AM3140" s="314"/>
      <c r="AN3140" s="314"/>
      <c r="AO3140" s="316"/>
      <c r="AP3140" s="169"/>
      <c r="AQ3140" s="314"/>
      <c r="AR3140" s="314"/>
      <c r="AS3140" s="316"/>
      <c r="AT3140" s="169"/>
      <c r="AU3140" s="314"/>
      <c r="AV3140" s="314"/>
      <c r="AW3140" s="316"/>
      <c r="AX3140" s="169"/>
      <c r="AY3140" s="314"/>
      <c r="AZ3140" s="314"/>
      <c r="BA3140" s="319"/>
    </row>
    <row r="3141" spans="1:53" ht="15" customHeight="1" x14ac:dyDescent="0.35">
      <c r="A3141" s="417"/>
      <c r="B3141" s="197" t="s">
        <v>418</v>
      </c>
      <c r="C3141" s="198"/>
      <c r="D3141" s="420"/>
      <c r="E3141" s="34" t="s">
        <v>37</v>
      </c>
      <c r="F3141" s="37" t="s">
        <v>21</v>
      </c>
      <c r="G3141" s="314"/>
      <c r="H3141" s="314"/>
      <c r="I3141" s="316"/>
      <c r="J3141" s="35"/>
      <c r="K3141" s="314"/>
      <c r="L3141" s="314"/>
      <c r="M3141" s="316"/>
      <c r="N3141" s="35" t="s">
        <v>21</v>
      </c>
      <c r="O3141" s="314"/>
      <c r="P3141" s="314"/>
      <c r="Q3141" s="316"/>
      <c r="R3141" s="35"/>
      <c r="S3141" s="314"/>
      <c r="T3141" s="314"/>
      <c r="U3141" s="316"/>
      <c r="V3141" s="35"/>
      <c r="W3141" s="314"/>
      <c r="X3141" s="314"/>
      <c r="Y3141" s="316"/>
      <c r="Z3141" s="35"/>
      <c r="AA3141" s="314"/>
      <c r="AB3141" s="314"/>
      <c r="AC3141" s="316"/>
      <c r="AD3141" s="35" t="s">
        <v>21</v>
      </c>
      <c r="AE3141" s="314"/>
      <c r="AF3141" s="314"/>
      <c r="AG3141" s="316"/>
      <c r="AH3141" s="35"/>
      <c r="AI3141" s="314"/>
      <c r="AJ3141" s="314"/>
      <c r="AK3141" s="316"/>
      <c r="AL3141" s="35"/>
      <c r="AM3141" s="314"/>
      <c r="AN3141" s="314"/>
      <c r="AO3141" s="316"/>
      <c r="AP3141" s="35" t="s">
        <v>21</v>
      </c>
      <c r="AQ3141" s="314"/>
      <c r="AR3141" s="314"/>
      <c r="AS3141" s="316"/>
      <c r="AT3141" s="35"/>
      <c r="AU3141" s="314"/>
      <c r="AV3141" s="314"/>
      <c r="AW3141" s="316"/>
      <c r="AX3141" s="35"/>
      <c r="AY3141" s="314"/>
      <c r="AZ3141" s="314"/>
      <c r="BA3141" s="319"/>
    </row>
    <row r="3142" spans="1:53" ht="15" customHeight="1" x14ac:dyDescent="0.35">
      <c r="A3142" s="418"/>
      <c r="B3142" s="199" t="s">
        <v>418</v>
      </c>
      <c r="C3142" s="200"/>
      <c r="D3142" s="421"/>
      <c r="E3142" s="39" t="s">
        <v>38</v>
      </c>
      <c r="F3142" s="37"/>
      <c r="G3142" s="340"/>
      <c r="H3142" s="314"/>
      <c r="I3142" s="397"/>
      <c r="J3142" s="35"/>
      <c r="K3142" s="340"/>
      <c r="L3142" s="314"/>
      <c r="M3142" s="397"/>
      <c r="N3142" s="35"/>
      <c r="O3142" s="340"/>
      <c r="P3142" s="314"/>
      <c r="Q3142" s="397"/>
      <c r="R3142" s="35"/>
      <c r="S3142" s="340"/>
      <c r="T3142" s="314"/>
      <c r="U3142" s="397"/>
      <c r="V3142" s="35"/>
      <c r="W3142" s="340"/>
      <c r="X3142" s="314"/>
      <c r="Y3142" s="397"/>
      <c r="Z3142" s="35"/>
      <c r="AA3142" s="340"/>
      <c r="AB3142" s="314"/>
      <c r="AC3142" s="397"/>
      <c r="AD3142" s="35"/>
      <c r="AE3142" s="340"/>
      <c r="AF3142" s="314"/>
      <c r="AG3142" s="397"/>
      <c r="AH3142" s="35"/>
      <c r="AI3142" s="340"/>
      <c r="AJ3142" s="314"/>
      <c r="AK3142" s="397"/>
      <c r="AL3142" s="35"/>
      <c r="AM3142" s="340"/>
      <c r="AN3142" s="314"/>
      <c r="AO3142" s="397"/>
      <c r="AP3142" s="35"/>
      <c r="AQ3142" s="340"/>
      <c r="AR3142" s="314"/>
      <c r="AS3142" s="397"/>
      <c r="AT3142" s="35"/>
      <c r="AU3142" s="340"/>
      <c r="AV3142" s="314"/>
      <c r="AW3142" s="397"/>
      <c r="AX3142" s="35"/>
      <c r="AY3142" s="340"/>
      <c r="AZ3142" s="314"/>
      <c r="BA3142" s="319"/>
    </row>
    <row r="3143" spans="1:53" ht="33.65" customHeight="1" x14ac:dyDescent="0.35">
      <c r="A3143" s="308">
        <v>166</v>
      </c>
      <c r="B3143" s="195" t="s">
        <v>418</v>
      </c>
      <c r="C3143" s="201" t="s">
        <v>551</v>
      </c>
      <c r="D3143" s="422" t="s">
        <v>552</v>
      </c>
      <c r="E3143" s="31" t="s">
        <v>14</v>
      </c>
      <c r="F3143" s="52"/>
      <c r="G3143" s="398" t="s">
        <v>15</v>
      </c>
      <c r="H3143" s="398" t="s">
        <v>15</v>
      </c>
      <c r="I3143" s="332"/>
      <c r="J3143" s="165"/>
      <c r="K3143" s="398" t="s">
        <v>18</v>
      </c>
      <c r="L3143" s="398" t="s">
        <v>18</v>
      </c>
      <c r="M3143" s="332"/>
      <c r="N3143" s="165"/>
      <c r="O3143" s="398" t="s">
        <v>15</v>
      </c>
      <c r="P3143" s="398" t="s">
        <v>15</v>
      </c>
      <c r="Q3143" s="332"/>
      <c r="R3143" s="165"/>
      <c r="S3143" s="398" t="s">
        <v>18</v>
      </c>
      <c r="T3143" s="398" t="s">
        <v>18</v>
      </c>
      <c r="U3143" s="332"/>
      <c r="V3143" s="165"/>
      <c r="W3143" s="398" t="s">
        <v>18</v>
      </c>
      <c r="X3143" s="398" t="s">
        <v>18</v>
      </c>
      <c r="Y3143" s="332"/>
      <c r="Z3143" s="165"/>
      <c r="AA3143" s="398" t="s">
        <v>18</v>
      </c>
      <c r="AB3143" s="398" t="s">
        <v>18</v>
      </c>
      <c r="AC3143" s="332"/>
      <c r="AD3143" s="165"/>
      <c r="AE3143" s="398" t="s">
        <v>15</v>
      </c>
      <c r="AF3143" s="398" t="s">
        <v>15</v>
      </c>
      <c r="AG3143" s="332"/>
      <c r="AH3143" s="165"/>
      <c r="AI3143" s="398" t="s">
        <v>18</v>
      </c>
      <c r="AJ3143" s="398" t="s">
        <v>18</v>
      </c>
      <c r="AK3143" s="332"/>
      <c r="AL3143" s="165"/>
      <c r="AM3143" s="398" t="s">
        <v>18</v>
      </c>
      <c r="AN3143" s="398" t="s">
        <v>18</v>
      </c>
      <c r="AO3143" s="332"/>
      <c r="AP3143" s="165"/>
      <c r="AQ3143" s="398" t="s">
        <v>15</v>
      </c>
      <c r="AR3143" s="398" t="s">
        <v>15</v>
      </c>
      <c r="AS3143" s="332"/>
      <c r="AT3143" s="165"/>
      <c r="AU3143" s="398" t="s">
        <v>18</v>
      </c>
      <c r="AV3143" s="398" t="s">
        <v>18</v>
      </c>
      <c r="AW3143" s="332"/>
      <c r="AX3143" s="165"/>
      <c r="AY3143" s="398" t="s">
        <v>18</v>
      </c>
      <c r="AZ3143" s="398" t="s">
        <v>18</v>
      </c>
      <c r="BA3143" s="401"/>
    </row>
    <row r="3144" spans="1:53" ht="14.5" customHeight="1" x14ac:dyDescent="0.35">
      <c r="A3144" s="282"/>
      <c r="B3144" s="197" t="s">
        <v>418</v>
      </c>
      <c r="C3144" s="202" t="s">
        <v>551</v>
      </c>
      <c r="D3144" s="423"/>
      <c r="E3144" s="34" t="s">
        <v>20</v>
      </c>
      <c r="F3144" s="35" t="s">
        <v>21</v>
      </c>
      <c r="G3144" s="314"/>
      <c r="H3144" s="314"/>
      <c r="I3144" s="316"/>
      <c r="J3144" s="35"/>
      <c r="K3144" s="314"/>
      <c r="L3144" s="314"/>
      <c r="M3144" s="316"/>
      <c r="N3144" s="35" t="s">
        <v>21</v>
      </c>
      <c r="O3144" s="314"/>
      <c r="P3144" s="314"/>
      <c r="Q3144" s="316"/>
      <c r="R3144" s="35"/>
      <c r="S3144" s="314"/>
      <c r="T3144" s="314"/>
      <c r="U3144" s="316"/>
      <c r="V3144" s="35"/>
      <c r="W3144" s="314"/>
      <c r="X3144" s="314"/>
      <c r="Y3144" s="316"/>
      <c r="Z3144" s="35"/>
      <c r="AA3144" s="314"/>
      <c r="AB3144" s="314"/>
      <c r="AC3144" s="316"/>
      <c r="AD3144" s="35"/>
      <c r="AE3144" s="314"/>
      <c r="AF3144" s="314"/>
      <c r="AG3144" s="316"/>
      <c r="AH3144" s="35"/>
      <c r="AI3144" s="314"/>
      <c r="AJ3144" s="314"/>
      <c r="AK3144" s="316"/>
      <c r="AL3144" s="35"/>
      <c r="AM3144" s="314"/>
      <c r="AN3144" s="314"/>
      <c r="AO3144" s="316"/>
      <c r="AP3144" s="35"/>
      <c r="AQ3144" s="314"/>
      <c r="AR3144" s="314"/>
      <c r="AS3144" s="316"/>
      <c r="AT3144" s="35"/>
      <c r="AU3144" s="314"/>
      <c r="AV3144" s="314"/>
      <c r="AW3144" s="316"/>
      <c r="AX3144" s="35"/>
      <c r="AY3144" s="314"/>
      <c r="AZ3144" s="314"/>
      <c r="BA3144" s="319"/>
    </row>
    <row r="3145" spans="1:53" ht="14.5" customHeight="1" x14ac:dyDescent="0.35">
      <c r="A3145" s="282"/>
      <c r="B3145" s="197" t="s">
        <v>418</v>
      </c>
      <c r="C3145" s="202" t="s">
        <v>551</v>
      </c>
      <c r="D3145" s="423"/>
      <c r="E3145" s="34" t="s">
        <v>22</v>
      </c>
      <c r="F3145" s="35" t="s">
        <v>21</v>
      </c>
      <c r="G3145" s="314"/>
      <c r="H3145" s="314"/>
      <c r="I3145" s="316"/>
      <c r="J3145" s="169"/>
      <c r="K3145" s="314"/>
      <c r="L3145" s="314"/>
      <c r="M3145" s="316"/>
      <c r="N3145" s="169" t="s">
        <v>21</v>
      </c>
      <c r="O3145" s="314"/>
      <c r="P3145" s="314"/>
      <c r="Q3145" s="316"/>
      <c r="R3145" s="169"/>
      <c r="S3145" s="314"/>
      <c r="T3145" s="314"/>
      <c r="U3145" s="316"/>
      <c r="V3145" s="169"/>
      <c r="W3145" s="314"/>
      <c r="X3145" s="314"/>
      <c r="Y3145" s="316"/>
      <c r="Z3145" s="169"/>
      <c r="AA3145" s="314"/>
      <c r="AB3145" s="314"/>
      <c r="AC3145" s="316"/>
      <c r="AD3145" s="169" t="s">
        <v>21</v>
      </c>
      <c r="AE3145" s="314"/>
      <c r="AF3145" s="314"/>
      <c r="AG3145" s="316"/>
      <c r="AH3145" s="169"/>
      <c r="AI3145" s="314"/>
      <c r="AJ3145" s="314"/>
      <c r="AK3145" s="316"/>
      <c r="AL3145" s="169"/>
      <c r="AM3145" s="314"/>
      <c r="AN3145" s="314"/>
      <c r="AO3145" s="316"/>
      <c r="AP3145" s="169" t="s">
        <v>21</v>
      </c>
      <c r="AQ3145" s="314"/>
      <c r="AR3145" s="314"/>
      <c r="AS3145" s="316"/>
      <c r="AT3145" s="169"/>
      <c r="AU3145" s="314"/>
      <c r="AV3145" s="314"/>
      <c r="AW3145" s="316"/>
      <c r="AX3145" s="169"/>
      <c r="AY3145" s="314"/>
      <c r="AZ3145" s="314"/>
      <c r="BA3145" s="319"/>
    </row>
    <row r="3146" spans="1:53" ht="14.5" customHeight="1" x14ac:dyDescent="0.35">
      <c r="A3146" s="282"/>
      <c r="B3146" s="197" t="s">
        <v>418</v>
      </c>
      <c r="C3146" s="202" t="s">
        <v>551</v>
      </c>
      <c r="D3146" s="423"/>
      <c r="E3146" s="34" t="s">
        <v>23</v>
      </c>
      <c r="F3146" s="35" t="s">
        <v>21</v>
      </c>
      <c r="G3146" s="314"/>
      <c r="H3146" s="314"/>
      <c r="I3146" s="316"/>
      <c r="J3146" s="35"/>
      <c r="K3146" s="314"/>
      <c r="L3146" s="314"/>
      <c r="M3146" s="316"/>
      <c r="N3146" s="35" t="s">
        <v>21</v>
      </c>
      <c r="O3146" s="314"/>
      <c r="P3146" s="314"/>
      <c r="Q3146" s="316"/>
      <c r="R3146" s="35"/>
      <c r="S3146" s="314"/>
      <c r="T3146" s="314"/>
      <c r="U3146" s="316"/>
      <c r="V3146" s="35"/>
      <c r="W3146" s="314"/>
      <c r="X3146" s="314"/>
      <c r="Y3146" s="316"/>
      <c r="Z3146" s="35"/>
      <c r="AA3146" s="314"/>
      <c r="AB3146" s="314"/>
      <c r="AC3146" s="316"/>
      <c r="AD3146" s="35" t="s">
        <v>21</v>
      </c>
      <c r="AE3146" s="314"/>
      <c r="AF3146" s="314"/>
      <c r="AG3146" s="316"/>
      <c r="AH3146" s="35"/>
      <c r="AI3146" s="314"/>
      <c r="AJ3146" s="314"/>
      <c r="AK3146" s="316"/>
      <c r="AL3146" s="35"/>
      <c r="AM3146" s="314"/>
      <c r="AN3146" s="314"/>
      <c r="AO3146" s="316"/>
      <c r="AP3146" s="35" t="s">
        <v>21</v>
      </c>
      <c r="AQ3146" s="314"/>
      <c r="AR3146" s="314"/>
      <c r="AS3146" s="316"/>
      <c r="AT3146" s="35"/>
      <c r="AU3146" s="314"/>
      <c r="AV3146" s="314"/>
      <c r="AW3146" s="316"/>
      <c r="AX3146" s="35"/>
      <c r="AY3146" s="314"/>
      <c r="AZ3146" s="314"/>
      <c r="BA3146" s="319"/>
    </row>
    <row r="3147" spans="1:53" ht="14.5" customHeight="1" x14ac:dyDescent="0.35">
      <c r="A3147" s="282"/>
      <c r="B3147" s="197" t="s">
        <v>418</v>
      </c>
      <c r="C3147" s="202" t="s">
        <v>551</v>
      </c>
      <c r="D3147" s="423"/>
      <c r="E3147" s="34" t="s">
        <v>24</v>
      </c>
      <c r="F3147" s="35" t="s">
        <v>21</v>
      </c>
      <c r="G3147" s="314"/>
      <c r="H3147" s="314"/>
      <c r="I3147" s="316"/>
      <c r="J3147" s="169"/>
      <c r="K3147" s="314"/>
      <c r="L3147" s="314"/>
      <c r="M3147" s="316"/>
      <c r="N3147" s="169" t="s">
        <v>21</v>
      </c>
      <c r="O3147" s="314"/>
      <c r="P3147" s="314"/>
      <c r="Q3147" s="316"/>
      <c r="R3147" s="169"/>
      <c r="S3147" s="314"/>
      <c r="T3147" s="314"/>
      <c r="U3147" s="316"/>
      <c r="V3147" s="169"/>
      <c r="W3147" s="314"/>
      <c r="X3147" s="314"/>
      <c r="Y3147" s="316"/>
      <c r="Z3147" s="169"/>
      <c r="AA3147" s="314"/>
      <c r="AB3147" s="314"/>
      <c r="AC3147" s="316"/>
      <c r="AD3147" s="169" t="s">
        <v>21</v>
      </c>
      <c r="AE3147" s="314"/>
      <c r="AF3147" s="314"/>
      <c r="AG3147" s="316"/>
      <c r="AH3147" s="169"/>
      <c r="AI3147" s="314"/>
      <c r="AJ3147" s="314"/>
      <c r="AK3147" s="316"/>
      <c r="AL3147" s="169"/>
      <c r="AM3147" s="314"/>
      <c r="AN3147" s="314"/>
      <c r="AO3147" s="316"/>
      <c r="AP3147" s="169" t="s">
        <v>21</v>
      </c>
      <c r="AQ3147" s="314"/>
      <c r="AR3147" s="314"/>
      <c r="AS3147" s="316"/>
      <c r="AT3147" s="169"/>
      <c r="AU3147" s="314"/>
      <c r="AV3147" s="314"/>
      <c r="AW3147" s="316"/>
      <c r="AX3147" s="169"/>
      <c r="AY3147" s="314"/>
      <c r="AZ3147" s="314"/>
      <c r="BA3147" s="319"/>
    </row>
    <row r="3148" spans="1:53" ht="15" customHeight="1" x14ac:dyDescent="0.35">
      <c r="A3148" s="282"/>
      <c r="B3148" s="197" t="s">
        <v>418</v>
      </c>
      <c r="C3148" s="202" t="s">
        <v>551</v>
      </c>
      <c r="D3148" s="423"/>
      <c r="E3148" s="36" t="s">
        <v>25</v>
      </c>
      <c r="F3148" s="52"/>
      <c r="G3148" s="314"/>
      <c r="H3148" s="314"/>
      <c r="I3148" s="316"/>
      <c r="J3148" s="52"/>
      <c r="K3148" s="314"/>
      <c r="L3148" s="314"/>
      <c r="M3148" s="316"/>
      <c r="N3148" s="52"/>
      <c r="O3148" s="314"/>
      <c r="P3148" s="314"/>
      <c r="Q3148" s="316"/>
      <c r="R3148" s="52"/>
      <c r="S3148" s="314"/>
      <c r="T3148" s="314"/>
      <c r="U3148" s="316"/>
      <c r="V3148" s="52"/>
      <c r="W3148" s="314"/>
      <c r="X3148" s="314"/>
      <c r="Y3148" s="316"/>
      <c r="Z3148" s="52"/>
      <c r="AA3148" s="314"/>
      <c r="AB3148" s="314"/>
      <c r="AC3148" s="316"/>
      <c r="AD3148" s="52"/>
      <c r="AE3148" s="314"/>
      <c r="AF3148" s="314"/>
      <c r="AG3148" s="316"/>
      <c r="AH3148" s="52"/>
      <c r="AI3148" s="314"/>
      <c r="AJ3148" s="314"/>
      <c r="AK3148" s="316"/>
      <c r="AL3148" s="52"/>
      <c r="AM3148" s="314"/>
      <c r="AN3148" s="314"/>
      <c r="AO3148" s="316"/>
      <c r="AP3148" s="52"/>
      <c r="AQ3148" s="314"/>
      <c r="AR3148" s="314"/>
      <c r="AS3148" s="316"/>
      <c r="AT3148" s="52"/>
      <c r="AU3148" s="314"/>
      <c r="AV3148" s="314"/>
      <c r="AW3148" s="316"/>
      <c r="AX3148" s="52"/>
      <c r="AY3148" s="314"/>
      <c r="AZ3148" s="314"/>
      <c r="BA3148" s="319"/>
    </row>
    <row r="3149" spans="1:53" ht="14.5" customHeight="1" x14ac:dyDescent="0.35">
      <c r="A3149" s="282"/>
      <c r="B3149" s="197" t="s">
        <v>418</v>
      </c>
      <c r="C3149" s="202" t="s">
        <v>551</v>
      </c>
      <c r="D3149" s="423"/>
      <c r="E3149" s="34" t="s">
        <v>26</v>
      </c>
      <c r="F3149" s="37"/>
      <c r="G3149" s="314"/>
      <c r="H3149" s="314"/>
      <c r="I3149" s="316"/>
      <c r="J3149" s="169"/>
      <c r="K3149" s="314"/>
      <c r="L3149" s="314"/>
      <c r="M3149" s="316"/>
      <c r="N3149" s="169"/>
      <c r="O3149" s="314"/>
      <c r="P3149" s="314"/>
      <c r="Q3149" s="316"/>
      <c r="R3149" s="169"/>
      <c r="S3149" s="314"/>
      <c r="T3149" s="314"/>
      <c r="U3149" s="316"/>
      <c r="V3149" s="169"/>
      <c r="W3149" s="314"/>
      <c r="X3149" s="314"/>
      <c r="Y3149" s="316"/>
      <c r="Z3149" s="169"/>
      <c r="AA3149" s="314"/>
      <c r="AB3149" s="314"/>
      <c r="AC3149" s="316"/>
      <c r="AD3149" s="169"/>
      <c r="AE3149" s="314"/>
      <c r="AF3149" s="314"/>
      <c r="AG3149" s="316"/>
      <c r="AH3149" s="169"/>
      <c r="AI3149" s="314"/>
      <c r="AJ3149" s="314"/>
      <c r="AK3149" s="316"/>
      <c r="AL3149" s="169"/>
      <c r="AM3149" s="314"/>
      <c r="AN3149" s="314"/>
      <c r="AO3149" s="316"/>
      <c r="AP3149" s="169"/>
      <c r="AQ3149" s="314"/>
      <c r="AR3149" s="314"/>
      <c r="AS3149" s="316"/>
      <c r="AT3149" s="169"/>
      <c r="AU3149" s="314"/>
      <c r="AV3149" s="314"/>
      <c r="AW3149" s="316"/>
      <c r="AX3149" s="169"/>
      <c r="AY3149" s="314"/>
      <c r="AZ3149" s="314"/>
      <c r="BA3149" s="319"/>
    </row>
    <row r="3150" spans="1:53" ht="14.5" customHeight="1" x14ac:dyDescent="0.35">
      <c r="A3150" s="282"/>
      <c r="B3150" s="197" t="s">
        <v>418</v>
      </c>
      <c r="C3150" s="202" t="s">
        <v>551</v>
      </c>
      <c r="D3150" s="423"/>
      <c r="E3150" s="34" t="s">
        <v>27</v>
      </c>
      <c r="F3150" s="37"/>
      <c r="G3150" s="314"/>
      <c r="H3150" s="314"/>
      <c r="I3150" s="316"/>
      <c r="J3150" s="35"/>
      <c r="K3150" s="314"/>
      <c r="L3150" s="314"/>
      <c r="M3150" s="316"/>
      <c r="N3150" s="35"/>
      <c r="O3150" s="314"/>
      <c r="P3150" s="314"/>
      <c r="Q3150" s="316"/>
      <c r="R3150" s="35"/>
      <c r="S3150" s="314"/>
      <c r="T3150" s="314"/>
      <c r="U3150" s="316"/>
      <c r="V3150" s="35"/>
      <c r="W3150" s="314"/>
      <c r="X3150" s="314"/>
      <c r="Y3150" s="316"/>
      <c r="Z3150" s="35"/>
      <c r="AA3150" s="314"/>
      <c r="AB3150" s="314"/>
      <c r="AC3150" s="316"/>
      <c r="AD3150" s="35"/>
      <c r="AE3150" s="314"/>
      <c r="AF3150" s="314"/>
      <c r="AG3150" s="316"/>
      <c r="AH3150" s="35"/>
      <c r="AI3150" s="314"/>
      <c r="AJ3150" s="314"/>
      <c r="AK3150" s="316"/>
      <c r="AL3150" s="35"/>
      <c r="AM3150" s="314"/>
      <c r="AN3150" s="314"/>
      <c r="AO3150" s="316"/>
      <c r="AP3150" s="35"/>
      <c r="AQ3150" s="314"/>
      <c r="AR3150" s="314"/>
      <c r="AS3150" s="316"/>
      <c r="AT3150" s="35"/>
      <c r="AU3150" s="314"/>
      <c r="AV3150" s="314"/>
      <c r="AW3150" s="316"/>
      <c r="AX3150" s="35"/>
      <c r="AY3150" s="314"/>
      <c r="AZ3150" s="314"/>
      <c r="BA3150" s="319"/>
    </row>
    <row r="3151" spans="1:53" ht="43.5" customHeight="1" x14ac:dyDescent="0.35">
      <c r="A3151" s="282"/>
      <c r="B3151" s="197" t="s">
        <v>418</v>
      </c>
      <c r="C3151" s="202" t="s">
        <v>551</v>
      </c>
      <c r="D3151" s="423"/>
      <c r="E3151" s="34" t="s">
        <v>28</v>
      </c>
      <c r="F3151" s="37"/>
      <c r="G3151" s="314"/>
      <c r="H3151" s="314"/>
      <c r="I3151" s="316"/>
      <c r="J3151" s="169"/>
      <c r="K3151" s="314"/>
      <c r="L3151" s="314"/>
      <c r="M3151" s="316"/>
      <c r="N3151" s="169"/>
      <c r="O3151" s="314"/>
      <c r="P3151" s="314"/>
      <c r="Q3151" s="316"/>
      <c r="R3151" s="169"/>
      <c r="S3151" s="314"/>
      <c r="T3151" s="314"/>
      <c r="U3151" s="316"/>
      <c r="V3151" s="169"/>
      <c r="W3151" s="314"/>
      <c r="X3151" s="314"/>
      <c r="Y3151" s="316"/>
      <c r="Z3151" s="169"/>
      <c r="AA3151" s="314"/>
      <c r="AB3151" s="314"/>
      <c r="AC3151" s="316"/>
      <c r="AD3151" s="169"/>
      <c r="AE3151" s="314"/>
      <c r="AF3151" s="314"/>
      <c r="AG3151" s="316"/>
      <c r="AH3151" s="169"/>
      <c r="AI3151" s="314"/>
      <c r="AJ3151" s="314"/>
      <c r="AK3151" s="316"/>
      <c r="AL3151" s="169"/>
      <c r="AM3151" s="314"/>
      <c r="AN3151" s="314"/>
      <c r="AO3151" s="316"/>
      <c r="AP3151" s="169"/>
      <c r="AQ3151" s="314"/>
      <c r="AR3151" s="314"/>
      <c r="AS3151" s="316"/>
      <c r="AT3151" s="169"/>
      <c r="AU3151" s="314"/>
      <c r="AV3151" s="314"/>
      <c r="AW3151" s="316"/>
      <c r="AX3151" s="169"/>
      <c r="AY3151" s="314"/>
      <c r="AZ3151" s="314"/>
      <c r="BA3151" s="319"/>
    </row>
    <row r="3152" spans="1:53" ht="14.5" customHeight="1" x14ac:dyDescent="0.35">
      <c r="A3152" s="282"/>
      <c r="B3152" s="197" t="s">
        <v>418</v>
      </c>
      <c r="C3152" s="202" t="s">
        <v>551</v>
      </c>
      <c r="D3152" s="423"/>
      <c r="E3152" s="34" t="s">
        <v>29</v>
      </c>
      <c r="F3152" s="37"/>
      <c r="G3152" s="314"/>
      <c r="H3152" s="314"/>
      <c r="I3152" s="316"/>
      <c r="J3152" s="35"/>
      <c r="K3152" s="314"/>
      <c r="L3152" s="314"/>
      <c r="M3152" s="316"/>
      <c r="N3152" s="35"/>
      <c r="O3152" s="314"/>
      <c r="P3152" s="314"/>
      <c r="Q3152" s="316"/>
      <c r="R3152" s="35"/>
      <c r="S3152" s="314"/>
      <c r="T3152" s="314"/>
      <c r="U3152" s="316"/>
      <c r="V3152" s="35"/>
      <c r="W3152" s="314"/>
      <c r="X3152" s="314"/>
      <c r="Y3152" s="316"/>
      <c r="Z3152" s="35"/>
      <c r="AA3152" s="314"/>
      <c r="AB3152" s="314"/>
      <c r="AC3152" s="316"/>
      <c r="AD3152" s="35"/>
      <c r="AE3152" s="314"/>
      <c r="AF3152" s="314"/>
      <c r="AG3152" s="316"/>
      <c r="AH3152" s="35"/>
      <c r="AI3152" s="314"/>
      <c r="AJ3152" s="314"/>
      <c r="AK3152" s="316"/>
      <c r="AL3152" s="35"/>
      <c r="AM3152" s="314"/>
      <c r="AN3152" s="314"/>
      <c r="AO3152" s="316"/>
      <c r="AP3152" s="35"/>
      <c r="AQ3152" s="314"/>
      <c r="AR3152" s="314"/>
      <c r="AS3152" s="316"/>
      <c r="AT3152" s="35"/>
      <c r="AU3152" s="314"/>
      <c r="AV3152" s="314"/>
      <c r="AW3152" s="316"/>
      <c r="AX3152" s="35"/>
      <c r="AY3152" s="314"/>
      <c r="AZ3152" s="314"/>
      <c r="BA3152" s="319"/>
    </row>
    <row r="3153" spans="1:53" ht="14.5" customHeight="1" x14ac:dyDescent="0.35">
      <c r="A3153" s="282"/>
      <c r="B3153" s="197" t="s">
        <v>418</v>
      </c>
      <c r="C3153" s="202" t="s">
        <v>551</v>
      </c>
      <c r="D3153" s="423"/>
      <c r="E3153" s="34" t="s">
        <v>30</v>
      </c>
      <c r="F3153" s="37"/>
      <c r="G3153" s="314"/>
      <c r="H3153" s="314"/>
      <c r="I3153" s="316"/>
      <c r="J3153" s="169"/>
      <c r="K3153" s="314"/>
      <c r="L3153" s="314"/>
      <c r="M3153" s="316"/>
      <c r="N3153" s="169"/>
      <c r="O3153" s="314"/>
      <c r="P3153" s="314"/>
      <c r="Q3153" s="316"/>
      <c r="R3153" s="169"/>
      <c r="S3153" s="314"/>
      <c r="T3153" s="314"/>
      <c r="U3153" s="316"/>
      <c r="V3153" s="169"/>
      <c r="W3153" s="314"/>
      <c r="X3153" s="314"/>
      <c r="Y3153" s="316"/>
      <c r="Z3153" s="169"/>
      <c r="AA3153" s="314"/>
      <c r="AB3153" s="314"/>
      <c r="AC3153" s="316"/>
      <c r="AD3153" s="169"/>
      <c r="AE3153" s="314"/>
      <c r="AF3153" s="314"/>
      <c r="AG3153" s="316"/>
      <c r="AH3153" s="169"/>
      <c r="AI3153" s="314"/>
      <c r="AJ3153" s="314"/>
      <c r="AK3153" s="316"/>
      <c r="AL3153" s="169"/>
      <c r="AM3153" s="314"/>
      <c r="AN3153" s="314"/>
      <c r="AO3153" s="316"/>
      <c r="AP3153" s="169"/>
      <c r="AQ3153" s="314"/>
      <c r="AR3153" s="314"/>
      <c r="AS3153" s="316"/>
      <c r="AT3153" s="169"/>
      <c r="AU3153" s="314"/>
      <c r="AV3153" s="314"/>
      <c r="AW3153" s="316"/>
      <c r="AX3153" s="169"/>
      <c r="AY3153" s="314"/>
      <c r="AZ3153" s="314"/>
      <c r="BA3153" s="319"/>
    </row>
    <row r="3154" spans="1:53" ht="15" customHeight="1" x14ac:dyDescent="0.35">
      <c r="A3154" s="282"/>
      <c r="B3154" s="197" t="s">
        <v>418</v>
      </c>
      <c r="C3154" s="202" t="s">
        <v>551</v>
      </c>
      <c r="D3154" s="423"/>
      <c r="E3154" s="36" t="s">
        <v>31</v>
      </c>
      <c r="F3154" s="52"/>
      <c r="G3154" s="314"/>
      <c r="H3154" s="314"/>
      <c r="I3154" s="316"/>
      <c r="J3154" s="52"/>
      <c r="K3154" s="314"/>
      <c r="L3154" s="314"/>
      <c r="M3154" s="316"/>
      <c r="N3154" s="52"/>
      <c r="O3154" s="314"/>
      <c r="P3154" s="314"/>
      <c r="Q3154" s="316"/>
      <c r="R3154" s="52"/>
      <c r="S3154" s="314"/>
      <c r="T3154" s="314"/>
      <c r="U3154" s="316"/>
      <c r="V3154" s="52"/>
      <c r="W3154" s="314"/>
      <c r="X3154" s="314"/>
      <c r="Y3154" s="316"/>
      <c r="Z3154" s="52"/>
      <c r="AA3154" s="314"/>
      <c r="AB3154" s="314"/>
      <c r="AC3154" s="316"/>
      <c r="AD3154" s="52"/>
      <c r="AE3154" s="314"/>
      <c r="AF3154" s="314"/>
      <c r="AG3154" s="316"/>
      <c r="AH3154" s="52"/>
      <c r="AI3154" s="314"/>
      <c r="AJ3154" s="314"/>
      <c r="AK3154" s="316"/>
      <c r="AL3154" s="52"/>
      <c r="AM3154" s="314"/>
      <c r="AN3154" s="314"/>
      <c r="AO3154" s="316"/>
      <c r="AP3154" s="52"/>
      <c r="AQ3154" s="314"/>
      <c r="AR3154" s="314"/>
      <c r="AS3154" s="316"/>
      <c r="AT3154" s="52"/>
      <c r="AU3154" s="314"/>
      <c r="AV3154" s="314"/>
      <c r="AW3154" s="316"/>
      <c r="AX3154" s="52"/>
      <c r="AY3154" s="314"/>
      <c r="AZ3154" s="314"/>
      <c r="BA3154" s="319"/>
    </row>
    <row r="3155" spans="1:53" ht="14.5" customHeight="1" x14ac:dyDescent="0.35">
      <c r="A3155" s="282"/>
      <c r="B3155" s="197" t="s">
        <v>418</v>
      </c>
      <c r="C3155" s="202" t="s">
        <v>551</v>
      </c>
      <c r="D3155" s="423"/>
      <c r="E3155" s="34" t="s">
        <v>32</v>
      </c>
      <c r="F3155" s="37" t="s">
        <v>21</v>
      </c>
      <c r="G3155" s="314"/>
      <c r="H3155" s="314"/>
      <c r="I3155" s="316"/>
      <c r="J3155" s="169"/>
      <c r="K3155" s="314"/>
      <c r="L3155" s="314"/>
      <c r="M3155" s="316"/>
      <c r="N3155" s="169" t="s">
        <v>21</v>
      </c>
      <c r="O3155" s="314"/>
      <c r="P3155" s="314"/>
      <c r="Q3155" s="316"/>
      <c r="R3155" s="169"/>
      <c r="S3155" s="314"/>
      <c r="T3155" s="314"/>
      <c r="U3155" s="316"/>
      <c r="V3155" s="169"/>
      <c r="W3155" s="314"/>
      <c r="X3155" s="314"/>
      <c r="Y3155" s="316"/>
      <c r="Z3155" s="169"/>
      <c r="AA3155" s="314"/>
      <c r="AB3155" s="314"/>
      <c r="AC3155" s="316"/>
      <c r="AD3155" s="169" t="s">
        <v>21</v>
      </c>
      <c r="AE3155" s="314"/>
      <c r="AF3155" s="314"/>
      <c r="AG3155" s="316"/>
      <c r="AH3155" s="169"/>
      <c r="AI3155" s="314"/>
      <c r="AJ3155" s="314"/>
      <c r="AK3155" s="316"/>
      <c r="AL3155" s="169"/>
      <c r="AM3155" s="314"/>
      <c r="AN3155" s="314"/>
      <c r="AO3155" s="316"/>
      <c r="AP3155" s="169" t="s">
        <v>21</v>
      </c>
      <c r="AQ3155" s="314"/>
      <c r="AR3155" s="314"/>
      <c r="AS3155" s="316"/>
      <c r="AT3155" s="169"/>
      <c r="AU3155" s="314"/>
      <c r="AV3155" s="314"/>
      <c r="AW3155" s="316"/>
      <c r="AX3155" s="169"/>
      <c r="AY3155" s="314"/>
      <c r="AZ3155" s="314"/>
      <c r="BA3155" s="319"/>
    </row>
    <row r="3156" spans="1:53" ht="14.5" customHeight="1" x14ac:dyDescent="0.35">
      <c r="A3156" s="282"/>
      <c r="B3156" s="197" t="s">
        <v>418</v>
      </c>
      <c r="C3156" s="202" t="s">
        <v>551</v>
      </c>
      <c r="D3156" s="423"/>
      <c r="E3156" s="34" t="s">
        <v>33</v>
      </c>
      <c r="F3156" s="37" t="s">
        <v>21</v>
      </c>
      <c r="G3156" s="314"/>
      <c r="H3156" s="314"/>
      <c r="I3156" s="316"/>
      <c r="J3156" s="35"/>
      <c r="K3156" s="314"/>
      <c r="L3156" s="314"/>
      <c r="M3156" s="316"/>
      <c r="N3156" s="35" t="s">
        <v>21</v>
      </c>
      <c r="O3156" s="314"/>
      <c r="P3156" s="314"/>
      <c r="Q3156" s="316"/>
      <c r="R3156" s="35"/>
      <c r="S3156" s="314"/>
      <c r="T3156" s="314"/>
      <c r="U3156" s="316"/>
      <c r="V3156" s="35"/>
      <c r="W3156" s="314"/>
      <c r="X3156" s="314"/>
      <c r="Y3156" s="316"/>
      <c r="Z3156" s="35"/>
      <c r="AA3156" s="314"/>
      <c r="AB3156" s="314"/>
      <c r="AC3156" s="316"/>
      <c r="AD3156" s="35"/>
      <c r="AE3156" s="314"/>
      <c r="AF3156" s="314"/>
      <c r="AG3156" s="316"/>
      <c r="AH3156" s="35"/>
      <c r="AI3156" s="314"/>
      <c r="AJ3156" s="314"/>
      <c r="AK3156" s="316"/>
      <c r="AL3156" s="35"/>
      <c r="AM3156" s="314"/>
      <c r="AN3156" s="314"/>
      <c r="AO3156" s="316"/>
      <c r="AP3156" s="35"/>
      <c r="AQ3156" s="314"/>
      <c r="AR3156" s="314"/>
      <c r="AS3156" s="316"/>
      <c r="AT3156" s="35"/>
      <c r="AU3156" s="314"/>
      <c r="AV3156" s="314"/>
      <c r="AW3156" s="316"/>
      <c r="AX3156" s="35"/>
      <c r="AY3156" s="314"/>
      <c r="AZ3156" s="314"/>
      <c r="BA3156" s="319"/>
    </row>
    <row r="3157" spans="1:53" ht="14.5" customHeight="1" x14ac:dyDescent="0.35">
      <c r="A3157" s="282"/>
      <c r="B3157" s="197" t="s">
        <v>418</v>
      </c>
      <c r="C3157" s="202" t="s">
        <v>551</v>
      </c>
      <c r="D3157" s="423"/>
      <c r="E3157" s="34" t="s">
        <v>34</v>
      </c>
      <c r="F3157" s="37" t="s">
        <v>21</v>
      </c>
      <c r="G3157" s="314"/>
      <c r="H3157" s="314"/>
      <c r="I3157" s="316"/>
      <c r="J3157" s="169"/>
      <c r="K3157" s="314"/>
      <c r="L3157" s="314"/>
      <c r="M3157" s="316"/>
      <c r="N3157" s="169" t="s">
        <v>21</v>
      </c>
      <c r="O3157" s="314"/>
      <c r="P3157" s="314"/>
      <c r="Q3157" s="316"/>
      <c r="R3157" s="169"/>
      <c r="S3157" s="314"/>
      <c r="T3157" s="314"/>
      <c r="U3157" s="316"/>
      <c r="V3157" s="169"/>
      <c r="W3157" s="314"/>
      <c r="X3157" s="314"/>
      <c r="Y3157" s="316"/>
      <c r="Z3157" s="169"/>
      <c r="AA3157" s="314"/>
      <c r="AB3157" s="314"/>
      <c r="AC3157" s="316"/>
      <c r="AD3157" s="169"/>
      <c r="AE3157" s="314"/>
      <c r="AF3157" s="314"/>
      <c r="AG3157" s="316"/>
      <c r="AH3157" s="169"/>
      <c r="AI3157" s="314"/>
      <c r="AJ3157" s="314"/>
      <c r="AK3157" s="316"/>
      <c r="AL3157" s="169"/>
      <c r="AM3157" s="314"/>
      <c r="AN3157" s="314"/>
      <c r="AO3157" s="316"/>
      <c r="AP3157" s="169"/>
      <c r="AQ3157" s="314"/>
      <c r="AR3157" s="314"/>
      <c r="AS3157" s="316"/>
      <c r="AT3157" s="169"/>
      <c r="AU3157" s="314"/>
      <c r="AV3157" s="314"/>
      <c r="AW3157" s="316"/>
      <c r="AX3157" s="169"/>
      <c r="AY3157" s="314"/>
      <c r="AZ3157" s="314"/>
      <c r="BA3157" s="319"/>
    </row>
    <row r="3158" spans="1:53" ht="14.5" customHeight="1" x14ac:dyDescent="0.35">
      <c r="A3158" s="282"/>
      <c r="B3158" s="197" t="s">
        <v>418</v>
      </c>
      <c r="C3158" s="202" t="s">
        <v>551</v>
      </c>
      <c r="D3158" s="423"/>
      <c r="E3158" s="34" t="s">
        <v>35</v>
      </c>
      <c r="F3158" s="37"/>
      <c r="G3158" s="314"/>
      <c r="H3158" s="314"/>
      <c r="I3158" s="316"/>
      <c r="J3158" s="35"/>
      <c r="K3158" s="314"/>
      <c r="L3158" s="314"/>
      <c r="M3158" s="316"/>
      <c r="N3158" s="35"/>
      <c r="O3158" s="314"/>
      <c r="P3158" s="314"/>
      <c r="Q3158" s="316"/>
      <c r="R3158" s="35"/>
      <c r="S3158" s="314"/>
      <c r="T3158" s="314"/>
      <c r="U3158" s="316"/>
      <c r="V3158" s="35"/>
      <c r="W3158" s="314"/>
      <c r="X3158" s="314"/>
      <c r="Y3158" s="316"/>
      <c r="Z3158" s="35"/>
      <c r="AA3158" s="314"/>
      <c r="AB3158" s="314"/>
      <c r="AC3158" s="316"/>
      <c r="AD3158" s="35"/>
      <c r="AE3158" s="314"/>
      <c r="AF3158" s="314"/>
      <c r="AG3158" s="316"/>
      <c r="AH3158" s="35"/>
      <c r="AI3158" s="314"/>
      <c r="AJ3158" s="314"/>
      <c r="AK3158" s="316"/>
      <c r="AL3158" s="35"/>
      <c r="AM3158" s="314"/>
      <c r="AN3158" s="314"/>
      <c r="AO3158" s="316"/>
      <c r="AP3158" s="35"/>
      <c r="AQ3158" s="314"/>
      <c r="AR3158" s="314"/>
      <c r="AS3158" s="316"/>
      <c r="AT3158" s="35"/>
      <c r="AU3158" s="314"/>
      <c r="AV3158" s="314"/>
      <c r="AW3158" s="316"/>
      <c r="AX3158" s="35"/>
      <c r="AY3158" s="314"/>
      <c r="AZ3158" s="314"/>
      <c r="BA3158" s="319"/>
    </row>
    <row r="3159" spans="1:53" ht="14.5" customHeight="1" x14ac:dyDescent="0.35">
      <c r="A3159" s="282"/>
      <c r="B3159" s="197" t="s">
        <v>418</v>
      </c>
      <c r="C3159" s="202" t="s">
        <v>551</v>
      </c>
      <c r="D3159" s="423"/>
      <c r="E3159" s="34" t="s">
        <v>36</v>
      </c>
      <c r="F3159" s="37"/>
      <c r="G3159" s="314"/>
      <c r="H3159" s="314"/>
      <c r="I3159" s="316"/>
      <c r="J3159" s="169"/>
      <c r="K3159" s="314"/>
      <c r="L3159" s="314"/>
      <c r="M3159" s="316"/>
      <c r="N3159" s="169"/>
      <c r="O3159" s="314"/>
      <c r="P3159" s="314"/>
      <c r="Q3159" s="316"/>
      <c r="R3159" s="169"/>
      <c r="S3159" s="314"/>
      <c r="T3159" s="314"/>
      <c r="U3159" s="316"/>
      <c r="V3159" s="169"/>
      <c r="W3159" s="314"/>
      <c r="X3159" s="314"/>
      <c r="Y3159" s="316"/>
      <c r="Z3159" s="169"/>
      <c r="AA3159" s="314"/>
      <c r="AB3159" s="314"/>
      <c r="AC3159" s="316"/>
      <c r="AD3159" s="169"/>
      <c r="AE3159" s="314"/>
      <c r="AF3159" s="314"/>
      <c r="AG3159" s="316"/>
      <c r="AH3159" s="169"/>
      <c r="AI3159" s="314"/>
      <c r="AJ3159" s="314"/>
      <c r="AK3159" s="316"/>
      <c r="AL3159" s="169"/>
      <c r="AM3159" s="314"/>
      <c r="AN3159" s="314"/>
      <c r="AO3159" s="316"/>
      <c r="AP3159" s="169"/>
      <c r="AQ3159" s="314"/>
      <c r="AR3159" s="314"/>
      <c r="AS3159" s="316"/>
      <c r="AT3159" s="169"/>
      <c r="AU3159" s="314"/>
      <c r="AV3159" s="314"/>
      <c r="AW3159" s="316"/>
      <c r="AX3159" s="169"/>
      <c r="AY3159" s="314"/>
      <c r="AZ3159" s="314"/>
      <c r="BA3159" s="319"/>
    </row>
    <row r="3160" spans="1:53" ht="14.5" customHeight="1" x14ac:dyDescent="0.35">
      <c r="A3160" s="282"/>
      <c r="B3160" s="197" t="s">
        <v>418</v>
      </c>
      <c r="C3160" s="202" t="s">
        <v>551</v>
      </c>
      <c r="D3160" s="423"/>
      <c r="E3160" s="34" t="s">
        <v>37</v>
      </c>
      <c r="F3160" s="175" t="s">
        <v>21</v>
      </c>
      <c r="G3160" s="314"/>
      <c r="H3160" s="314"/>
      <c r="I3160" s="316"/>
      <c r="J3160" s="35"/>
      <c r="K3160" s="314"/>
      <c r="L3160" s="314"/>
      <c r="M3160" s="316"/>
      <c r="N3160" s="35" t="s">
        <v>21</v>
      </c>
      <c r="O3160" s="314"/>
      <c r="P3160" s="314"/>
      <c r="Q3160" s="316"/>
      <c r="R3160" s="35"/>
      <c r="S3160" s="314"/>
      <c r="T3160" s="314"/>
      <c r="U3160" s="316"/>
      <c r="V3160" s="35"/>
      <c r="W3160" s="314"/>
      <c r="X3160" s="314"/>
      <c r="Y3160" s="316"/>
      <c r="Z3160" s="35"/>
      <c r="AA3160" s="314"/>
      <c r="AB3160" s="314"/>
      <c r="AC3160" s="316"/>
      <c r="AD3160" s="174" t="s">
        <v>21</v>
      </c>
      <c r="AE3160" s="314"/>
      <c r="AF3160" s="314"/>
      <c r="AG3160" s="316"/>
      <c r="AH3160" s="35"/>
      <c r="AI3160" s="314"/>
      <c r="AJ3160" s="314"/>
      <c r="AK3160" s="316"/>
      <c r="AL3160" s="35"/>
      <c r="AM3160" s="314"/>
      <c r="AN3160" s="314"/>
      <c r="AO3160" s="316"/>
      <c r="AP3160" s="174" t="s">
        <v>21</v>
      </c>
      <c r="AQ3160" s="314"/>
      <c r="AR3160" s="314"/>
      <c r="AS3160" s="316"/>
      <c r="AT3160" s="35"/>
      <c r="AU3160" s="314"/>
      <c r="AV3160" s="314"/>
      <c r="AW3160" s="316"/>
      <c r="AX3160" s="35"/>
      <c r="AY3160" s="314"/>
      <c r="AZ3160" s="314"/>
      <c r="BA3160" s="319"/>
    </row>
    <row r="3161" spans="1:53" ht="15" customHeight="1" x14ac:dyDescent="0.35">
      <c r="A3161" s="283"/>
      <c r="B3161" s="199" t="s">
        <v>418</v>
      </c>
      <c r="C3161" s="203" t="s">
        <v>551</v>
      </c>
      <c r="D3161" s="424"/>
      <c r="E3161" s="39" t="s">
        <v>38</v>
      </c>
      <c r="F3161" s="37"/>
      <c r="G3161" s="340"/>
      <c r="H3161" s="314"/>
      <c r="I3161" s="397"/>
      <c r="J3161" s="35"/>
      <c r="K3161" s="340"/>
      <c r="L3161" s="314"/>
      <c r="M3161" s="397"/>
      <c r="N3161" s="35"/>
      <c r="O3161" s="340"/>
      <c r="P3161" s="314"/>
      <c r="Q3161" s="397"/>
      <c r="R3161" s="35"/>
      <c r="S3161" s="340"/>
      <c r="T3161" s="314"/>
      <c r="U3161" s="397"/>
      <c r="V3161" s="35"/>
      <c r="W3161" s="340"/>
      <c r="X3161" s="314"/>
      <c r="Y3161" s="397"/>
      <c r="Z3161" s="35"/>
      <c r="AA3161" s="340"/>
      <c r="AB3161" s="314"/>
      <c r="AC3161" s="397"/>
      <c r="AD3161" s="35"/>
      <c r="AE3161" s="340"/>
      <c r="AF3161" s="314"/>
      <c r="AG3161" s="397"/>
      <c r="AH3161" s="35"/>
      <c r="AI3161" s="340"/>
      <c r="AJ3161" s="314"/>
      <c r="AK3161" s="397"/>
      <c r="AL3161" s="35"/>
      <c r="AM3161" s="340"/>
      <c r="AN3161" s="314"/>
      <c r="AO3161" s="397"/>
      <c r="AP3161" s="35"/>
      <c r="AQ3161" s="340"/>
      <c r="AR3161" s="314"/>
      <c r="AS3161" s="397"/>
      <c r="AT3161" s="35"/>
      <c r="AU3161" s="340"/>
      <c r="AV3161" s="314"/>
      <c r="AW3161" s="397"/>
      <c r="AX3161" s="35"/>
      <c r="AY3161" s="340"/>
      <c r="AZ3161" s="314"/>
      <c r="BA3161" s="319"/>
    </row>
    <row r="3162" spans="1:53" ht="39" customHeight="1" x14ac:dyDescent="0.35">
      <c r="A3162" s="281">
        <v>167</v>
      </c>
      <c r="B3162" s="30" t="s">
        <v>418</v>
      </c>
      <c r="C3162" s="204" t="s">
        <v>553</v>
      </c>
      <c r="D3162" s="284" t="s">
        <v>554</v>
      </c>
      <c r="E3162" s="31" t="s">
        <v>14</v>
      </c>
      <c r="F3162" s="52"/>
      <c r="G3162" s="398" t="s">
        <v>15</v>
      </c>
      <c r="H3162" s="398" t="s">
        <v>15</v>
      </c>
      <c r="I3162" s="332"/>
      <c r="J3162" s="165"/>
      <c r="K3162" s="398" t="s">
        <v>18</v>
      </c>
      <c r="L3162" s="398" t="s">
        <v>18</v>
      </c>
      <c r="M3162" s="332"/>
      <c r="N3162" s="165"/>
      <c r="O3162" s="398" t="s">
        <v>18</v>
      </c>
      <c r="P3162" s="398" t="s">
        <v>18</v>
      </c>
      <c r="Q3162" s="332"/>
      <c r="R3162" s="165"/>
      <c r="S3162" s="398" t="s">
        <v>18</v>
      </c>
      <c r="T3162" s="398" t="s">
        <v>18</v>
      </c>
      <c r="U3162" s="332"/>
      <c r="V3162" s="165"/>
      <c r="W3162" s="398" t="s">
        <v>18</v>
      </c>
      <c r="X3162" s="398" t="s">
        <v>18</v>
      </c>
      <c r="Y3162" s="332"/>
      <c r="Z3162" s="165"/>
      <c r="AA3162" s="398" t="s">
        <v>18</v>
      </c>
      <c r="AB3162" s="398" t="s">
        <v>18</v>
      </c>
      <c r="AC3162" s="332"/>
      <c r="AD3162" s="165"/>
      <c r="AE3162" s="398" t="s">
        <v>15</v>
      </c>
      <c r="AF3162" s="398" t="s">
        <v>15</v>
      </c>
      <c r="AG3162" s="332"/>
      <c r="AH3162" s="165"/>
      <c r="AI3162" s="398" t="s">
        <v>18</v>
      </c>
      <c r="AJ3162" s="398" t="s">
        <v>18</v>
      </c>
      <c r="AK3162" s="332"/>
      <c r="AL3162" s="165"/>
      <c r="AM3162" s="398" t="s">
        <v>18</v>
      </c>
      <c r="AN3162" s="398" t="s">
        <v>18</v>
      </c>
      <c r="AO3162" s="332"/>
      <c r="AP3162" s="165"/>
      <c r="AQ3162" s="398" t="s">
        <v>15</v>
      </c>
      <c r="AR3162" s="398" t="s">
        <v>15</v>
      </c>
      <c r="AS3162" s="332"/>
      <c r="AT3162" s="165"/>
      <c r="AU3162" s="398" t="s">
        <v>18</v>
      </c>
      <c r="AV3162" s="398" t="s">
        <v>18</v>
      </c>
      <c r="AW3162" s="332"/>
      <c r="AX3162" s="165"/>
      <c r="AY3162" s="398" t="s">
        <v>18</v>
      </c>
      <c r="AZ3162" s="398" t="s">
        <v>18</v>
      </c>
      <c r="BA3162" s="401"/>
    </row>
    <row r="3163" spans="1:53" ht="14.5" customHeight="1" x14ac:dyDescent="0.35">
      <c r="A3163" s="282"/>
      <c r="B3163" s="33" t="s">
        <v>418</v>
      </c>
      <c r="C3163" s="33" t="s">
        <v>553</v>
      </c>
      <c r="D3163" s="285"/>
      <c r="E3163" s="34" t="s">
        <v>20</v>
      </c>
      <c r="F3163" s="35" t="s">
        <v>21</v>
      </c>
      <c r="G3163" s="314"/>
      <c r="H3163" s="314"/>
      <c r="I3163" s="316"/>
      <c r="J3163" s="35"/>
      <c r="K3163" s="314"/>
      <c r="L3163" s="314"/>
      <c r="M3163" s="316"/>
      <c r="N3163" s="35"/>
      <c r="O3163" s="314"/>
      <c r="P3163" s="314"/>
      <c r="Q3163" s="316"/>
      <c r="R3163" s="35"/>
      <c r="S3163" s="314"/>
      <c r="T3163" s="314"/>
      <c r="U3163" s="316"/>
      <c r="V3163" s="35"/>
      <c r="W3163" s="314"/>
      <c r="X3163" s="314"/>
      <c r="Y3163" s="316"/>
      <c r="Z3163" s="35"/>
      <c r="AA3163" s="314"/>
      <c r="AB3163" s="314"/>
      <c r="AC3163" s="316"/>
      <c r="AD3163" s="64"/>
      <c r="AE3163" s="314"/>
      <c r="AF3163" s="314"/>
      <c r="AG3163" s="316"/>
      <c r="AH3163" s="35"/>
      <c r="AI3163" s="314"/>
      <c r="AJ3163" s="314"/>
      <c r="AK3163" s="316"/>
      <c r="AL3163" s="35"/>
      <c r="AM3163" s="314"/>
      <c r="AN3163" s="314"/>
      <c r="AO3163" s="316"/>
      <c r="AP3163" s="35"/>
      <c r="AQ3163" s="314"/>
      <c r="AR3163" s="314"/>
      <c r="AS3163" s="316"/>
      <c r="AT3163" s="35"/>
      <c r="AU3163" s="314"/>
      <c r="AV3163" s="314"/>
      <c r="AW3163" s="316"/>
      <c r="AX3163" s="35"/>
      <c r="AY3163" s="314"/>
      <c r="AZ3163" s="314"/>
      <c r="BA3163" s="319"/>
    </row>
    <row r="3164" spans="1:53" ht="14.5" customHeight="1" x14ac:dyDescent="0.35">
      <c r="A3164" s="282"/>
      <c r="B3164" s="33" t="s">
        <v>418</v>
      </c>
      <c r="C3164" s="33" t="s">
        <v>553</v>
      </c>
      <c r="D3164" s="285"/>
      <c r="E3164" s="34" t="s">
        <v>22</v>
      </c>
      <c r="F3164" s="35" t="s">
        <v>21</v>
      </c>
      <c r="G3164" s="314"/>
      <c r="H3164" s="314"/>
      <c r="I3164" s="316"/>
      <c r="J3164" s="169"/>
      <c r="K3164" s="314"/>
      <c r="L3164" s="314"/>
      <c r="M3164" s="316"/>
      <c r="N3164" s="169"/>
      <c r="O3164" s="314"/>
      <c r="P3164" s="314"/>
      <c r="Q3164" s="316"/>
      <c r="R3164" s="169"/>
      <c r="S3164" s="314"/>
      <c r="T3164" s="314"/>
      <c r="U3164" s="316"/>
      <c r="V3164" s="169"/>
      <c r="W3164" s="314"/>
      <c r="X3164" s="314"/>
      <c r="Y3164" s="316"/>
      <c r="Z3164" s="169"/>
      <c r="AA3164" s="314"/>
      <c r="AB3164" s="314"/>
      <c r="AC3164" s="316"/>
      <c r="AD3164" s="205" t="s">
        <v>21</v>
      </c>
      <c r="AE3164" s="314"/>
      <c r="AF3164" s="314"/>
      <c r="AG3164" s="316"/>
      <c r="AH3164" s="169"/>
      <c r="AI3164" s="314"/>
      <c r="AJ3164" s="314"/>
      <c r="AK3164" s="316"/>
      <c r="AL3164" s="169"/>
      <c r="AM3164" s="314"/>
      <c r="AN3164" s="314"/>
      <c r="AO3164" s="316"/>
      <c r="AP3164" s="206" t="s">
        <v>21</v>
      </c>
      <c r="AQ3164" s="314"/>
      <c r="AR3164" s="314"/>
      <c r="AS3164" s="316"/>
      <c r="AT3164" s="169"/>
      <c r="AU3164" s="314"/>
      <c r="AV3164" s="314"/>
      <c r="AW3164" s="316"/>
      <c r="AX3164" s="169"/>
      <c r="AY3164" s="314"/>
      <c r="AZ3164" s="314"/>
      <c r="BA3164" s="319"/>
    </row>
    <row r="3165" spans="1:53" ht="14.5" customHeight="1" x14ac:dyDescent="0.35">
      <c r="A3165" s="282"/>
      <c r="B3165" s="33" t="s">
        <v>418</v>
      </c>
      <c r="C3165" s="33" t="s">
        <v>553</v>
      </c>
      <c r="D3165" s="285"/>
      <c r="E3165" s="34" t="s">
        <v>23</v>
      </c>
      <c r="F3165" s="35" t="s">
        <v>21</v>
      </c>
      <c r="G3165" s="314"/>
      <c r="H3165" s="314"/>
      <c r="I3165" s="316"/>
      <c r="J3165" s="35"/>
      <c r="K3165" s="314"/>
      <c r="L3165" s="314"/>
      <c r="M3165" s="316"/>
      <c r="N3165" s="35"/>
      <c r="O3165" s="314"/>
      <c r="P3165" s="314"/>
      <c r="Q3165" s="316"/>
      <c r="R3165" s="35"/>
      <c r="S3165" s="314"/>
      <c r="T3165" s="314"/>
      <c r="U3165" s="316"/>
      <c r="V3165" s="35"/>
      <c r="W3165" s="314"/>
      <c r="X3165" s="314"/>
      <c r="Y3165" s="316"/>
      <c r="Z3165" s="35"/>
      <c r="AA3165" s="314"/>
      <c r="AB3165" s="314"/>
      <c r="AC3165" s="316"/>
      <c r="AD3165" s="64" t="s">
        <v>21</v>
      </c>
      <c r="AE3165" s="314"/>
      <c r="AF3165" s="314"/>
      <c r="AG3165" s="316"/>
      <c r="AH3165" s="35"/>
      <c r="AI3165" s="314"/>
      <c r="AJ3165" s="314"/>
      <c r="AK3165" s="316"/>
      <c r="AL3165" s="35"/>
      <c r="AM3165" s="314"/>
      <c r="AN3165" s="314"/>
      <c r="AO3165" s="316"/>
      <c r="AP3165" s="207" t="s">
        <v>21</v>
      </c>
      <c r="AQ3165" s="314"/>
      <c r="AR3165" s="314"/>
      <c r="AS3165" s="316"/>
      <c r="AT3165" s="35"/>
      <c r="AU3165" s="314"/>
      <c r="AV3165" s="314"/>
      <c r="AW3165" s="316"/>
      <c r="AX3165" s="35"/>
      <c r="AY3165" s="314"/>
      <c r="AZ3165" s="314"/>
      <c r="BA3165" s="319"/>
    </row>
    <row r="3166" spans="1:53" ht="14.5" customHeight="1" x14ac:dyDescent="0.35">
      <c r="A3166" s="282"/>
      <c r="B3166" s="33" t="s">
        <v>418</v>
      </c>
      <c r="C3166" s="33" t="s">
        <v>553</v>
      </c>
      <c r="D3166" s="285"/>
      <c r="E3166" s="34" t="s">
        <v>24</v>
      </c>
      <c r="F3166" s="35" t="s">
        <v>21</v>
      </c>
      <c r="G3166" s="314"/>
      <c r="H3166" s="314"/>
      <c r="I3166" s="316"/>
      <c r="J3166" s="169"/>
      <c r="K3166" s="314"/>
      <c r="L3166" s="314"/>
      <c r="M3166" s="316"/>
      <c r="N3166" s="169"/>
      <c r="O3166" s="314"/>
      <c r="P3166" s="314"/>
      <c r="Q3166" s="316"/>
      <c r="R3166" s="169"/>
      <c r="S3166" s="314"/>
      <c r="T3166" s="314"/>
      <c r="U3166" s="316"/>
      <c r="V3166" s="169"/>
      <c r="W3166" s="314"/>
      <c r="X3166" s="314"/>
      <c r="Y3166" s="316"/>
      <c r="Z3166" s="169"/>
      <c r="AA3166" s="314"/>
      <c r="AB3166" s="314"/>
      <c r="AC3166" s="316"/>
      <c r="AD3166" s="205"/>
      <c r="AE3166" s="314"/>
      <c r="AF3166" s="314"/>
      <c r="AG3166" s="316"/>
      <c r="AH3166" s="169"/>
      <c r="AI3166" s="314"/>
      <c r="AJ3166" s="314"/>
      <c r="AK3166" s="316"/>
      <c r="AL3166" s="169"/>
      <c r="AM3166" s="314"/>
      <c r="AN3166" s="314"/>
      <c r="AO3166" s="316"/>
      <c r="AP3166" s="169"/>
      <c r="AQ3166" s="314"/>
      <c r="AR3166" s="314"/>
      <c r="AS3166" s="316"/>
      <c r="AT3166" s="169"/>
      <c r="AU3166" s="314"/>
      <c r="AV3166" s="314"/>
      <c r="AW3166" s="316"/>
      <c r="AX3166" s="169"/>
      <c r="AY3166" s="314"/>
      <c r="AZ3166" s="314"/>
      <c r="BA3166" s="319"/>
    </row>
    <row r="3167" spans="1:53" ht="15" customHeight="1" x14ac:dyDescent="0.35">
      <c r="A3167" s="282"/>
      <c r="B3167" s="33" t="s">
        <v>418</v>
      </c>
      <c r="C3167" s="33" t="s">
        <v>553</v>
      </c>
      <c r="D3167" s="285"/>
      <c r="E3167" s="36" t="s">
        <v>25</v>
      </c>
      <c r="F3167" s="52" t="s">
        <v>21</v>
      </c>
      <c r="G3167" s="314"/>
      <c r="H3167" s="314"/>
      <c r="I3167" s="316"/>
      <c r="J3167" s="52"/>
      <c r="K3167" s="314"/>
      <c r="L3167" s="314"/>
      <c r="M3167" s="316"/>
      <c r="N3167" s="52"/>
      <c r="O3167" s="314"/>
      <c r="P3167" s="314"/>
      <c r="Q3167" s="316"/>
      <c r="R3167" s="52"/>
      <c r="S3167" s="314"/>
      <c r="T3167" s="314"/>
      <c r="U3167" s="316"/>
      <c r="V3167" s="52"/>
      <c r="W3167" s="314"/>
      <c r="X3167" s="314"/>
      <c r="Y3167" s="316"/>
      <c r="Z3167" s="52"/>
      <c r="AA3167" s="314"/>
      <c r="AB3167" s="314"/>
      <c r="AC3167" s="316"/>
      <c r="AD3167" s="208"/>
      <c r="AE3167" s="314"/>
      <c r="AF3167" s="314"/>
      <c r="AG3167" s="316"/>
      <c r="AH3167" s="52"/>
      <c r="AI3167" s="314"/>
      <c r="AJ3167" s="314"/>
      <c r="AK3167" s="316"/>
      <c r="AL3167" s="52"/>
      <c r="AM3167" s="314"/>
      <c r="AN3167" s="314"/>
      <c r="AO3167" s="316"/>
      <c r="AP3167" s="52"/>
      <c r="AQ3167" s="314"/>
      <c r="AR3167" s="314"/>
      <c r="AS3167" s="316"/>
      <c r="AT3167" s="52"/>
      <c r="AU3167" s="314"/>
      <c r="AV3167" s="314"/>
      <c r="AW3167" s="316"/>
      <c r="AX3167" s="52"/>
      <c r="AY3167" s="314"/>
      <c r="AZ3167" s="314"/>
      <c r="BA3167" s="319"/>
    </row>
    <row r="3168" spans="1:53" ht="14.5" customHeight="1" x14ac:dyDescent="0.35">
      <c r="A3168" s="282"/>
      <c r="B3168" s="33" t="s">
        <v>418</v>
      </c>
      <c r="C3168" s="33" t="s">
        <v>553</v>
      </c>
      <c r="D3168" s="285"/>
      <c r="E3168" s="34" t="s">
        <v>26</v>
      </c>
      <c r="F3168" s="37" t="s">
        <v>21</v>
      </c>
      <c r="G3168" s="314"/>
      <c r="H3168" s="314"/>
      <c r="I3168" s="316"/>
      <c r="J3168" s="170"/>
      <c r="K3168" s="314"/>
      <c r="L3168" s="314"/>
      <c r="M3168" s="316"/>
      <c r="N3168" s="169"/>
      <c r="O3168" s="314"/>
      <c r="P3168" s="314"/>
      <c r="Q3168" s="316"/>
      <c r="R3168" s="169"/>
      <c r="S3168" s="314"/>
      <c r="T3168" s="314"/>
      <c r="U3168" s="316"/>
      <c r="V3168" s="169"/>
      <c r="W3168" s="314"/>
      <c r="X3168" s="314"/>
      <c r="Y3168" s="316"/>
      <c r="Z3168" s="169"/>
      <c r="AA3168" s="314"/>
      <c r="AB3168" s="314"/>
      <c r="AC3168" s="316"/>
      <c r="AD3168" s="205"/>
      <c r="AE3168" s="314"/>
      <c r="AF3168" s="314"/>
      <c r="AG3168" s="316"/>
      <c r="AH3168" s="169"/>
      <c r="AI3168" s="314"/>
      <c r="AJ3168" s="314"/>
      <c r="AK3168" s="316"/>
      <c r="AL3168" s="169"/>
      <c r="AM3168" s="314"/>
      <c r="AN3168" s="314"/>
      <c r="AO3168" s="316"/>
      <c r="AP3168" s="169"/>
      <c r="AQ3168" s="314"/>
      <c r="AR3168" s="314"/>
      <c r="AS3168" s="316"/>
      <c r="AT3168" s="169"/>
      <c r="AU3168" s="314"/>
      <c r="AV3168" s="314"/>
      <c r="AW3168" s="316"/>
      <c r="AX3168" s="169"/>
      <c r="AY3168" s="314"/>
      <c r="AZ3168" s="314"/>
      <c r="BA3168" s="319"/>
    </row>
    <row r="3169" spans="1:257" ht="14.5" customHeight="1" x14ac:dyDescent="0.35">
      <c r="A3169" s="282"/>
      <c r="B3169" s="33" t="s">
        <v>418</v>
      </c>
      <c r="C3169" s="33" t="s">
        <v>553</v>
      </c>
      <c r="D3169" s="285"/>
      <c r="E3169" s="34" t="s">
        <v>27</v>
      </c>
      <c r="F3169" s="37" t="s">
        <v>21</v>
      </c>
      <c r="G3169" s="314"/>
      <c r="H3169" s="314"/>
      <c r="I3169" s="316"/>
      <c r="J3169" s="37"/>
      <c r="K3169" s="314"/>
      <c r="L3169" s="314"/>
      <c r="M3169" s="316"/>
      <c r="N3169" s="35"/>
      <c r="O3169" s="314"/>
      <c r="P3169" s="314"/>
      <c r="Q3169" s="316"/>
      <c r="R3169" s="35"/>
      <c r="S3169" s="314"/>
      <c r="T3169" s="314"/>
      <c r="U3169" s="316"/>
      <c r="V3169" s="35"/>
      <c r="W3169" s="314"/>
      <c r="X3169" s="314"/>
      <c r="Y3169" s="316"/>
      <c r="Z3169" s="35"/>
      <c r="AA3169" s="314"/>
      <c r="AB3169" s="314"/>
      <c r="AC3169" s="316"/>
      <c r="AD3169" s="64"/>
      <c r="AE3169" s="314"/>
      <c r="AF3169" s="314"/>
      <c r="AG3169" s="316"/>
      <c r="AH3169" s="35"/>
      <c r="AI3169" s="314"/>
      <c r="AJ3169" s="314"/>
      <c r="AK3169" s="316"/>
      <c r="AL3169" s="35"/>
      <c r="AM3169" s="314"/>
      <c r="AN3169" s="314"/>
      <c r="AO3169" s="316"/>
      <c r="AP3169" s="35"/>
      <c r="AQ3169" s="314"/>
      <c r="AR3169" s="314"/>
      <c r="AS3169" s="316"/>
      <c r="AT3169" s="35"/>
      <c r="AU3169" s="314"/>
      <c r="AV3169" s="314"/>
      <c r="AW3169" s="316"/>
      <c r="AX3169" s="35"/>
      <c r="AY3169" s="314"/>
      <c r="AZ3169" s="314"/>
      <c r="BA3169" s="319"/>
    </row>
    <row r="3170" spans="1:257" ht="43.5" customHeight="1" x14ac:dyDescent="0.35">
      <c r="A3170" s="282"/>
      <c r="B3170" s="33" t="s">
        <v>418</v>
      </c>
      <c r="C3170" s="33" t="s">
        <v>553</v>
      </c>
      <c r="D3170" s="285"/>
      <c r="E3170" s="34" t="s">
        <v>28</v>
      </c>
      <c r="F3170" s="37" t="s">
        <v>21</v>
      </c>
      <c r="G3170" s="314"/>
      <c r="H3170" s="314"/>
      <c r="I3170" s="316"/>
      <c r="J3170" s="170"/>
      <c r="K3170" s="314"/>
      <c r="L3170" s="314"/>
      <c r="M3170" s="316"/>
      <c r="N3170" s="169"/>
      <c r="O3170" s="314"/>
      <c r="P3170" s="314"/>
      <c r="Q3170" s="316"/>
      <c r="R3170" s="169"/>
      <c r="S3170" s="314"/>
      <c r="T3170" s="314"/>
      <c r="U3170" s="316"/>
      <c r="V3170" s="169"/>
      <c r="W3170" s="314"/>
      <c r="X3170" s="314"/>
      <c r="Y3170" s="316"/>
      <c r="Z3170" s="169"/>
      <c r="AA3170" s="314"/>
      <c r="AB3170" s="314"/>
      <c r="AC3170" s="316"/>
      <c r="AD3170" s="205" t="s">
        <v>21</v>
      </c>
      <c r="AE3170" s="314"/>
      <c r="AF3170" s="314"/>
      <c r="AG3170" s="316"/>
      <c r="AH3170" s="169"/>
      <c r="AI3170" s="314"/>
      <c r="AJ3170" s="314"/>
      <c r="AK3170" s="316"/>
      <c r="AL3170" s="169"/>
      <c r="AM3170" s="314"/>
      <c r="AN3170" s="314"/>
      <c r="AO3170" s="316"/>
      <c r="AP3170" s="169" t="s">
        <v>21</v>
      </c>
      <c r="AQ3170" s="314"/>
      <c r="AR3170" s="314"/>
      <c r="AS3170" s="316"/>
      <c r="AT3170" s="169"/>
      <c r="AU3170" s="314"/>
      <c r="AV3170" s="314"/>
      <c r="AW3170" s="316"/>
      <c r="AX3170" s="169"/>
      <c r="AY3170" s="314"/>
      <c r="AZ3170" s="314"/>
      <c r="BA3170" s="319"/>
    </row>
    <row r="3171" spans="1:257" ht="14.5" customHeight="1" x14ac:dyDescent="0.35">
      <c r="A3171" s="282"/>
      <c r="B3171" s="33" t="s">
        <v>418</v>
      </c>
      <c r="C3171" s="33" t="s">
        <v>553</v>
      </c>
      <c r="D3171" s="285"/>
      <c r="E3171" s="34" t="s">
        <v>29</v>
      </c>
      <c r="F3171" s="37" t="s">
        <v>21</v>
      </c>
      <c r="G3171" s="314"/>
      <c r="H3171" s="314"/>
      <c r="I3171" s="316"/>
      <c r="J3171" s="37"/>
      <c r="K3171" s="314"/>
      <c r="L3171" s="314"/>
      <c r="M3171" s="316"/>
      <c r="N3171" s="35"/>
      <c r="O3171" s="314"/>
      <c r="P3171" s="314"/>
      <c r="Q3171" s="316"/>
      <c r="R3171" s="35"/>
      <c r="S3171" s="314"/>
      <c r="T3171" s="314"/>
      <c r="U3171" s="316"/>
      <c r="V3171" s="35"/>
      <c r="W3171" s="314"/>
      <c r="X3171" s="314"/>
      <c r="Y3171" s="316"/>
      <c r="Z3171" s="35"/>
      <c r="AA3171" s="314"/>
      <c r="AB3171" s="314"/>
      <c r="AC3171" s="316"/>
      <c r="AD3171" s="64" t="s">
        <v>21</v>
      </c>
      <c r="AE3171" s="314"/>
      <c r="AF3171" s="314"/>
      <c r="AG3171" s="316"/>
      <c r="AH3171" s="35"/>
      <c r="AI3171" s="314"/>
      <c r="AJ3171" s="314"/>
      <c r="AK3171" s="316"/>
      <c r="AL3171" s="35"/>
      <c r="AM3171" s="314"/>
      <c r="AN3171" s="314"/>
      <c r="AO3171" s="316"/>
      <c r="AP3171" s="35" t="s">
        <v>21</v>
      </c>
      <c r="AQ3171" s="314"/>
      <c r="AR3171" s="314"/>
      <c r="AS3171" s="316"/>
      <c r="AT3171" s="35"/>
      <c r="AU3171" s="314"/>
      <c r="AV3171" s="314"/>
      <c r="AW3171" s="316"/>
      <c r="AX3171" s="35"/>
      <c r="AY3171" s="314"/>
      <c r="AZ3171" s="314"/>
      <c r="BA3171" s="319"/>
    </row>
    <row r="3172" spans="1:257" ht="14.5" customHeight="1" x14ac:dyDescent="0.35">
      <c r="A3172" s="282"/>
      <c r="B3172" s="33" t="s">
        <v>418</v>
      </c>
      <c r="C3172" s="33" t="s">
        <v>553</v>
      </c>
      <c r="D3172" s="285"/>
      <c r="E3172" s="34" t="s">
        <v>30</v>
      </c>
      <c r="F3172" s="37" t="s">
        <v>21</v>
      </c>
      <c r="G3172" s="314"/>
      <c r="H3172" s="314"/>
      <c r="I3172" s="316"/>
      <c r="J3172" s="170"/>
      <c r="K3172" s="314"/>
      <c r="L3172" s="314"/>
      <c r="M3172" s="316"/>
      <c r="N3172" s="169"/>
      <c r="O3172" s="314"/>
      <c r="P3172" s="314"/>
      <c r="Q3172" s="316"/>
      <c r="R3172" s="169"/>
      <c r="S3172" s="314"/>
      <c r="T3172" s="314"/>
      <c r="U3172" s="316"/>
      <c r="V3172" s="169"/>
      <c r="W3172" s="314"/>
      <c r="X3172" s="314"/>
      <c r="Y3172" s="316"/>
      <c r="Z3172" s="169"/>
      <c r="AA3172" s="314"/>
      <c r="AB3172" s="314"/>
      <c r="AC3172" s="316"/>
      <c r="AD3172" s="205"/>
      <c r="AE3172" s="314"/>
      <c r="AF3172" s="314"/>
      <c r="AG3172" s="316"/>
      <c r="AH3172" s="169"/>
      <c r="AI3172" s="314"/>
      <c r="AJ3172" s="314"/>
      <c r="AK3172" s="316"/>
      <c r="AL3172" s="169"/>
      <c r="AM3172" s="314"/>
      <c r="AN3172" s="314"/>
      <c r="AO3172" s="316"/>
      <c r="AP3172" s="169"/>
      <c r="AQ3172" s="314"/>
      <c r="AR3172" s="314"/>
      <c r="AS3172" s="316"/>
      <c r="AT3172" s="169"/>
      <c r="AU3172" s="314"/>
      <c r="AV3172" s="314"/>
      <c r="AW3172" s="316"/>
      <c r="AX3172" s="169"/>
      <c r="AY3172" s="314"/>
      <c r="AZ3172" s="314"/>
      <c r="BA3172" s="319"/>
    </row>
    <row r="3173" spans="1:257" ht="15" customHeight="1" x14ac:dyDescent="0.35">
      <c r="A3173" s="282"/>
      <c r="B3173" s="33" t="s">
        <v>418</v>
      </c>
      <c r="C3173" s="33" t="s">
        <v>553</v>
      </c>
      <c r="D3173" s="285"/>
      <c r="E3173" s="36" t="s">
        <v>31</v>
      </c>
      <c r="F3173" s="52"/>
      <c r="G3173" s="314"/>
      <c r="H3173" s="314"/>
      <c r="I3173" s="316"/>
      <c r="J3173" s="52"/>
      <c r="K3173" s="314"/>
      <c r="L3173" s="314"/>
      <c r="M3173" s="316"/>
      <c r="N3173" s="52"/>
      <c r="O3173" s="314"/>
      <c r="P3173" s="314"/>
      <c r="Q3173" s="316"/>
      <c r="R3173" s="52"/>
      <c r="S3173" s="314"/>
      <c r="T3173" s="314"/>
      <c r="U3173" s="316"/>
      <c r="V3173" s="52"/>
      <c r="W3173" s="314"/>
      <c r="X3173" s="314"/>
      <c r="Y3173" s="316"/>
      <c r="Z3173" s="52"/>
      <c r="AA3173" s="314"/>
      <c r="AB3173" s="314"/>
      <c r="AC3173" s="316"/>
      <c r="AD3173" s="208"/>
      <c r="AE3173" s="314"/>
      <c r="AF3173" s="314"/>
      <c r="AG3173" s="316"/>
      <c r="AH3173" s="52"/>
      <c r="AI3173" s="314"/>
      <c r="AJ3173" s="314"/>
      <c r="AK3173" s="316"/>
      <c r="AL3173" s="52"/>
      <c r="AM3173" s="314"/>
      <c r="AN3173" s="314"/>
      <c r="AO3173" s="316"/>
      <c r="AP3173" s="52"/>
      <c r="AQ3173" s="314"/>
      <c r="AR3173" s="314"/>
      <c r="AS3173" s="316"/>
      <c r="AT3173" s="52"/>
      <c r="AU3173" s="314"/>
      <c r="AV3173" s="314"/>
      <c r="AW3173" s="316"/>
      <c r="AX3173" s="52"/>
      <c r="AY3173" s="314"/>
      <c r="AZ3173" s="314"/>
      <c r="BA3173" s="319"/>
    </row>
    <row r="3174" spans="1:257" ht="14.5" customHeight="1" x14ac:dyDescent="0.35">
      <c r="A3174" s="282"/>
      <c r="B3174" s="33" t="s">
        <v>418</v>
      </c>
      <c r="C3174" s="33" t="s">
        <v>553</v>
      </c>
      <c r="D3174" s="285"/>
      <c r="E3174" s="34" t="s">
        <v>32</v>
      </c>
      <c r="F3174" s="37" t="s">
        <v>21</v>
      </c>
      <c r="G3174" s="314"/>
      <c r="H3174" s="314"/>
      <c r="I3174" s="316"/>
      <c r="J3174" s="170"/>
      <c r="K3174" s="314"/>
      <c r="L3174" s="314"/>
      <c r="M3174" s="316"/>
      <c r="N3174" s="169"/>
      <c r="O3174" s="314"/>
      <c r="P3174" s="314"/>
      <c r="Q3174" s="316"/>
      <c r="R3174" s="169"/>
      <c r="S3174" s="314"/>
      <c r="T3174" s="314"/>
      <c r="U3174" s="316"/>
      <c r="V3174" s="169"/>
      <c r="W3174" s="314"/>
      <c r="X3174" s="314"/>
      <c r="Y3174" s="316"/>
      <c r="Z3174" s="169"/>
      <c r="AA3174" s="314"/>
      <c r="AB3174" s="314"/>
      <c r="AC3174" s="316"/>
      <c r="AD3174" s="205" t="s">
        <v>21</v>
      </c>
      <c r="AE3174" s="314"/>
      <c r="AF3174" s="314"/>
      <c r="AG3174" s="316"/>
      <c r="AH3174" s="169"/>
      <c r="AI3174" s="314"/>
      <c r="AJ3174" s="314"/>
      <c r="AK3174" s="316"/>
      <c r="AL3174" s="169"/>
      <c r="AM3174" s="314"/>
      <c r="AN3174" s="314"/>
      <c r="AO3174" s="316"/>
      <c r="AP3174" s="169" t="s">
        <v>21</v>
      </c>
      <c r="AQ3174" s="314"/>
      <c r="AR3174" s="314"/>
      <c r="AS3174" s="316"/>
      <c r="AT3174" s="169"/>
      <c r="AU3174" s="314"/>
      <c r="AV3174" s="314"/>
      <c r="AW3174" s="316"/>
      <c r="AX3174" s="169"/>
      <c r="AY3174" s="314"/>
      <c r="AZ3174" s="314"/>
      <c r="BA3174" s="319"/>
    </row>
    <row r="3175" spans="1:257" ht="14.5" customHeight="1" x14ac:dyDescent="0.35">
      <c r="A3175" s="282"/>
      <c r="B3175" s="33" t="s">
        <v>418</v>
      </c>
      <c r="C3175" s="33" t="s">
        <v>553</v>
      </c>
      <c r="D3175" s="285"/>
      <c r="E3175" s="34" t="s">
        <v>33</v>
      </c>
      <c r="F3175" s="37"/>
      <c r="G3175" s="314"/>
      <c r="H3175" s="314"/>
      <c r="I3175" s="316"/>
      <c r="J3175" s="37"/>
      <c r="K3175" s="314"/>
      <c r="L3175" s="314"/>
      <c r="M3175" s="316"/>
      <c r="N3175" s="35"/>
      <c r="O3175" s="314"/>
      <c r="P3175" s="314"/>
      <c r="Q3175" s="316"/>
      <c r="R3175" s="35"/>
      <c r="S3175" s="314"/>
      <c r="T3175" s="314"/>
      <c r="U3175" s="316"/>
      <c r="V3175" s="35"/>
      <c r="W3175" s="314"/>
      <c r="X3175" s="314"/>
      <c r="Y3175" s="316"/>
      <c r="Z3175" s="35"/>
      <c r="AA3175" s="314"/>
      <c r="AB3175" s="314"/>
      <c r="AC3175" s="316"/>
      <c r="AD3175" s="64"/>
      <c r="AE3175" s="314"/>
      <c r="AF3175" s="314"/>
      <c r="AG3175" s="316"/>
      <c r="AH3175" s="35"/>
      <c r="AI3175" s="314"/>
      <c r="AJ3175" s="314"/>
      <c r="AK3175" s="316"/>
      <c r="AL3175" s="35"/>
      <c r="AM3175" s="314"/>
      <c r="AN3175" s="314"/>
      <c r="AO3175" s="316"/>
      <c r="AP3175" s="35"/>
      <c r="AQ3175" s="314"/>
      <c r="AR3175" s="314"/>
      <c r="AS3175" s="316"/>
      <c r="AT3175" s="35"/>
      <c r="AU3175" s="314"/>
      <c r="AV3175" s="314"/>
      <c r="AW3175" s="316"/>
      <c r="AX3175" s="35"/>
      <c r="AY3175" s="314"/>
      <c r="AZ3175" s="314"/>
      <c r="BA3175" s="319"/>
    </row>
    <row r="3176" spans="1:257" ht="14.5" customHeight="1" x14ac:dyDescent="0.35">
      <c r="A3176" s="282"/>
      <c r="B3176" s="33" t="s">
        <v>418</v>
      </c>
      <c r="C3176" s="33" t="s">
        <v>553</v>
      </c>
      <c r="D3176" s="285"/>
      <c r="E3176" s="34" t="s">
        <v>34</v>
      </c>
      <c r="F3176" s="37" t="s">
        <v>21</v>
      </c>
      <c r="G3176" s="314"/>
      <c r="H3176" s="314"/>
      <c r="I3176" s="316"/>
      <c r="J3176" s="170"/>
      <c r="K3176" s="314"/>
      <c r="L3176" s="314"/>
      <c r="M3176" s="316"/>
      <c r="N3176" s="169"/>
      <c r="O3176" s="314"/>
      <c r="P3176" s="314"/>
      <c r="Q3176" s="316"/>
      <c r="R3176" s="169"/>
      <c r="S3176" s="314"/>
      <c r="T3176" s="314"/>
      <c r="U3176" s="316"/>
      <c r="V3176" s="169"/>
      <c r="W3176" s="314"/>
      <c r="X3176" s="314"/>
      <c r="Y3176" s="316"/>
      <c r="Z3176" s="169"/>
      <c r="AA3176" s="314"/>
      <c r="AB3176" s="314"/>
      <c r="AC3176" s="316"/>
      <c r="AD3176" s="205" t="s">
        <v>21</v>
      </c>
      <c r="AE3176" s="314"/>
      <c r="AF3176" s="314"/>
      <c r="AG3176" s="316"/>
      <c r="AH3176" s="169"/>
      <c r="AI3176" s="314"/>
      <c r="AJ3176" s="314"/>
      <c r="AK3176" s="316"/>
      <c r="AL3176" s="169"/>
      <c r="AM3176" s="314"/>
      <c r="AN3176" s="314"/>
      <c r="AO3176" s="316"/>
      <c r="AP3176" s="169" t="s">
        <v>21</v>
      </c>
      <c r="AQ3176" s="314"/>
      <c r="AR3176" s="314"/>
      <c r="AS3176" s="316"/>
      <c r="AT3176" s="169"/>
      <c r="AU3176" s="314"/>
      <c r="AV3176" s="314"/>
      <c r="AW3176" s="316"/>
      <c r="AX3176" s="169"/>
      <c r="AY3176" s="314"/>
      <c r="AZ3176" s="314"/>
      <c r="BA3176" s="319"/>
    </row>
    <row r="3177" spans="1:257" ht="14.5" customHeight="1" x14ac:dyDescent="0.35">
      <c r="A3177" s="282"/>
      <c r="B3177" s="33" t="s">
        <v>418</v>
      </c>
      <c r="C3177" s="33" t="s">
        <v>553</v>
      </c>
      <c r="D3177" s="285"/>
      <c r="E3177" s="34" t="s">
        <v>35</v>
      </c>
      <c r="F3177" s="37"/>
      <c r="G3177" s="314"/>
      <c r="H3177" s="314"/>
      <c r="I3177" s="316"/>
      <c r="J3177" s="37"/>
      <c r="K3177" s="314"/>
      <c r="L3177" s="314"/>
      <c r="M3177" s="316"/>
      <c r="N3177" s="35"/>
      <c r="O3177" s="314"/>
      <c r="P3177" s="314"/>
      <c r="Q3177" s="316"/>
      <c r="R3177" s="35"/>
      <c r="S3177" s="314"/>
      <c r="T3177" s="314"/>
      <c r="U3177" s="316"/>
      <c r="V3177" s="35"/>
      <c r="W3177" s="314"/>
      <c r="X3177" s="314"/>
      <c r="Y3177" s="316"/>
      <c r="Z3177" s="35"/>
      <c r="AA3177" s="314"/>
      <c r="AB3177" s="314"/>
      <c r="AC3177" s="316"/>
      <c r="AD3177" s="64"/>
      <c r="AE3177" s="314"/>
      <c r="AF3177" s="314"/>
      <c r="AG3177" s="316"/>
      <c r="AH3177" s="35"/>
      <c r="AI3177" s="314"/>
      <c r="AJ3177" s="314"/>
      <c r="AK3177" s="316"/>
      <c r="AL3177" s="35"/>
      <c r="AM3177" s="314"/>
      <c r="AN3177" s="314"/>
      <c r="AO3177" s="316"/>
      <c r="AP3177" s="35"/>
      <c r="AQ3177" s="314"/>
      <c r="AR3177" s="314"/>
      <c r="AS3177" s="316"/>
      <c r="AT3177" s="35"/>
      <c r="AU3177" s="314"/>
      <c r="AV3177" s="314"/>
      <c r="AW3177" s="316"/>
      <c r="AX3177" s="35"/>
      <c r="AY3177" s="314"/>
      <c r="AZ3177" s="314"/>
      <c r="BA3177" s="319"/>
    </row>
    <row r="3178" spans="1:257" ht="14.5" customHeight="1" x14ac:dyDescent="0.35">
      <c r="A3178" s="282"/>
      <c r="B3178" s="33" t="s">
        <v>418</v>
      </c>
      <c r="C3178" s="33" t="s">
        <v>553</v>
      </c>
      <c r="D3178" s="285"/>
      <c r="E3178" s="34" t="s">
        <v>36</v>
      </c>
      <c r="F3178" s="37" t="s">
        <v>21</v>
      </c>
      <c r="G3178" s="314"/>
      <c r="H3178" s="314"/>
      <c r="I3178" s="316"/>
      <c r="J3178" s="170"/>
      <c r="K3178" s="314"/>
      <c r="L3178" s="314"/>
      <c r="M3178" s="316"/>
      <c r="N3178" s="169"/>
      <c r="O3178" s="314"/>
      <c r="P3178" s="314"/>
      <c r="Q3178" s="316"/>
      <c r="R3178" s="169"/>
      <c r="S3178" s="314"/>
      <c r="T3178" s="314"/>
      <c r="U3178" s="316"/>
      <c r="V3178" s="169"/>
      <c r="W3178" s="314"/>
      <c r="X3178" s="314"/>
      <c r="Y3178" s="316"/>
      <c r="Z3178" s="169"/>
      <c r="AA3178" s="314"/>
      <c r="AB3178" s="314"/>
      <c r="AC3178" s="316"/>
      <c r="AD3178" s="205" t="s">
        <v>21</v>
      </c>
      <c r="AE3178" s="314"/>
      <c r="AF3178" s="314"/>
      <c r="AG3178" s="316"/>
      <c r="AH3178" s="169"/>
      <c r="AI3178" s="314"/>
      <c r="AJ3178" s="314"/>
      <c r="AK3178" s="316"/>
      <c r="AL3178" s="169"/>
      <c r="AM3178" s="314"/>
      <c r="AN3178" s="314"/>
      <c r="AO3178" s="316"/>
      <c r="AP3178" s="205" t="s">
        <v>21</v>
      </c>
      <c r="AQ3178" s="314"/>
      <c r="AR3178" s="314"/>
      <c r="AS3178" s="316"/>
      <c r="AT3178" s="169"/>
      <c r="AU3178" s="314"/>
      <c r="AV3178" s="314"/>
      <c r="AW3178" s="316"/>
      <c r="AX3178" s="169"/>
      <c r="AY3178" s="314"/>
      <c r="AZ3178" s="314"/>
      <c r="BA3178" s="319"/>
    </row>
    <row r="3179" spans="1:257" ht="14.5" customHeight="1" x14ac:dyDescent="0.35">
      <c r="A3179" s="282"/>
      <c r="B3179" s="33" t="s">
        <v>418</v>
      </c>
      <c r="C3179" s="33" t="s">
        <v>553</v>
      </c>
      <c r="D3179" s="285"/>
      <c r="E3179" s="34" t="s">
        <v>37</v>
      </c>
      <c r="F3179" s="37" t="s">
        <v>21</v>
      </c>
      <c r="G3179" s="314"/>
      <c r="H3179" s="314"/>
      <c r="I3179" s="316"/>
      <c r="J3179" s="37"/>
      <c r="K3179" s="314"/>
      <c r="L3179" s="314"/>
      <c r="M3179" s="316"/>
      <c r="N3179" s="35"/>
      <c r="O3179" s="314"/>
      <c r="P3179" s="314"/>
      <c r="Q3179" s="316"/>
      <c r="R3179" s="35"/>
      <c r="S3179" s="314"/>
      <c r="T3179" s="314"/>
      <c r="U3179" s="316"/>
      <c r="V3179" s="35"/>
      <c r="W3179" s="314"/>
      <c r="X3179" s="314"/>
      <c r="Y3179" s="316"/>
      <c r="Z3179" s="35"/>
      <c r="AA3179" s="314"/>
      <c r="AB3179" s="314"/>
      <c r="AC3179" s="316"/>
      <c r="AD3179" s="64" t="s">
        <v>21</v>
      </c>
      <c r="AE3179" s="314"/>
      <c r="AF3179" s="314"/>
      <c r="AG3179" s="316"/>
      <c r="AH3179" s="35"/>
      <c r="AI3179" s="314"/>
      <c r="AJ3179" s="314"/>
      <c r="AK3179" s="316"/>
      <c r="AL3179" s="35"/>
      <c r="AM3179" s="314"/>
      <c r="AN3179" s="314"/>
      <c r="AO3179" s="316"/>
      <c r="AP3179" s="35" t="s">
        <v>21</v>
      </c>
      <c r="AQ3179" s="314"/>
      <c r="AR3179" s="314"/>
      <c r="AS3179" s="316"/>
      <c r="AT3179" s="35"/>
      <c r="AU3179" s="314"/>
      <c r="AV3179" s="314"/>
      <c r="AW3179" s="316"/>
      <c r="AX3179" s="35"/>
      <c r="AY3179" s="314"/>
      <c r="AZ3179" s="314"/>
      <c r="BA3179" s="319"/>
    </row>
    <row r="3180" spans="1:257" ht="15" customHeight="1" x14ac:dyDescent="0.35">
      <c r="A3180" s="309"/>
      <c r="B3180" s="48" t="s">
        <v>418</v>
      </c>
      <c r="C3180" s="48" t="s">
        <v>553</v>
      </c>
      <c r="D3180" s="310"/>
      <c r="E3180" s="49" t="s">
        <v>38</v>
      </c>
      <c r="F3180" s="50"/>
      <c r="G3180" s="330"/>
      <c r="H3180" s="330"/>
      <c r="I3180" s="331"/>
      <c r="J3180" s="50"/>
      <c r="K3180" s="330"/>
      <c r="L3180" s="330"/>
      <c r="M3180" s="331"/>
      <c r="N3180" s="51"/>
      <c r="O3180" s="330"/>
      <c r="P3180" s="330"/>
      <c r="Q3180" s="331"/>
      <c r="R3180" s="51"/>
      <c r="S3180" s="330"/>
      <c r="T3180" s="330"/>
      <c r="U3180" s="331"/>
      <c r="V3180" s="51"/>
      <c r="W3180" s="330"/>
      <c r="X3180" s="330"/>
      <c r="Y3180" s="331"/>
      <c r="Z3180" s="51"/>
      <c r="AA3180" s="330"/>
      <c r="AB3180" s="330"/>
      <c r="AC3180" s="331"/>
      <c r="AD3180" s="209"/>
      <c r="AE3180" s="330"/>
      <c r="AF3180" s="330"/>
      <c r="AG3180" s="331"/>
      <c r="AH3180" s="51"/>
      <c r="AI3180" s="330"/>
      <c r="AJ3180" s="330"/>
      <c r="AK3180" s="331"/>
      <c r="AL3180" s="51"/>
      <c r="AM3180" s="330"/>
      <c r="AN3180" s="330"/>
      <c r="AO3180" s="331"/>
      <c r="AP3180" s="51"/>
      <c r="AQ3180" s="330"/>
      <c r="AR3180" s="330"/>
      <c r="AS3180" s="331"/>
      <c r="AT3180" s="51"/>
      <c r="AU3180" s="330"/>
      <c r="AV3180" s="330"/>
      <c r="AW3180" s="331"/>
      <c r="AX3180" s="51"/>
      <c r="AY3180" s="330"/>
      <c r="AZ3180" s="330"/>
      <c r="BA3180" s="333"/>
    </row>
    <row r="3181" spans="1:257" s="490" customFormat="1" ht="14.5" customHeight="1" x14ac:dyDescent="0.35">
      <c r="A3181" s="491">
        <v>168</v>
      </c>
      <c r="B3181" s="487" t="s">
        <v>555</v>
      </c>
      <c r="C3181" s="487" t="s">
        <v>556</v>
      </c>
      <c r="D3181" s="492" t="s">
        <v>557</v>
      </c>
      <c r="E3181" s="488" t="s">
        <v>14</v>
      </c>
      <c r="F3181" s="493" t="s">
        <v>558</v>
      </c>
      <c r="G3181" s="494" t="s">
        <v>15</v>
      </c>
      <c r="H3181" s="494" t="s">
        <v>15</v>
      </c>
      <c r="I3181" s="495" t="s">
        <v>559</v>
      </c>
      <c r="J3181" s="493" t="s">
        <v>558</v>
      </c>
      <c r="K3181" s="494" t="s">
        <v>15</v>
      </c>
      <c r="L3181" s="494" t="s">
        <v>15</v>
      </c>
      <c r="M3181" s="495" t="s">
        <v>560</v>
      </c>
      <c r="N3181" s="493" t="s">
        <v>558</v>
      </c>
      <c r="O3181" s="494" t="s">
        <v>15</v>
      </c>
      <c r="P3181" s="494" t="s">
        <v>15</v>
      </c>
      <c r="Q3181" s="495" t="s">
        <v>561</v>
      </c>
      <c r="R3181" s="493" t="s">
        <v>558</v>
      </c>
      <c r="S3181" s="494" t="s">
        <v>15</v>
      </c>
      <c r="T3181" s="494" t="s">
        <v>15</v>
      </c>
      <c r="U3181" s="495" t="s">
        <v>562</v>
      </c>
      <c r="V3181" s="493" t="s">
        <v>558</v>
      </c>
      <c r="W3181" s="494" t="s">
        <v>18</v>
      </c>
      <c r="X3181" s="494" t="s">
        <v>15</v>
      </c>
      <c r="Y3181" s="495" t="s">
        <v>563</v>
      </c>
      <c r="Z3181" s="493" t="s">
        <v>558</v>
      </c>
      <c r="AA3181" s="494" t="s">
        <v>15</v>
      </c>
      <c r="AB3181" s="494" t="s">
        <v>15</v>
      </c>
      <c r="AC3181" s="495" t="s">
        <v>564</v>
      </c>
      <c r="AD3181" s="493" t="s">
        <v>558</v>
      </c>
      <c r="AE3181" s="494" t="s">
        <v>15</v>
      </c>
      <c r="AF3181" s="494" t="s">
        <v>15</v>
      </c>
      <c r="AG3181" s="495" t="s">
        <v>565</v>
      </c>
      <c r="AH3181" s="493" t="s">
        <v>558</v>
      </c>
      <c r="AI3181" s="494" t="s">
        <v>15</v>
      </c>
      <c r="AJ3181" s="494" t="s">
        <v>15</v>
      </c>
      <c r="AK3181" s="495" t="s">
        <v>566</v>
      </c>
      <c r="AL3181" s="493" t="s">
        <v>558</v>
      </c>
      <c r="AM3181" s="494" t="s">
        <v>15</v>
      </c>
      <c r="AN3181" s="494" t="s">
        <v>15</v>
      </c>
      <c r="AO3181" s="495" t="s">
        <v>567</v>
      </c>
      <c r="AP3181" s="493" t="s">
        <v>558</v>
      </c>
      <c r="AQ3181" s="494" t="s">
        <v>15</v>
      </c>
      <c r="AR3181" s="494" t="s">
        <v>15</v>
      </c>
      <c r="AS3181" s="495" t="s">
        <v>568</v>
      </c>
      <c r="AT3181" s="493" t="s">
        <v>558</v>
      </c>
      <c r="AU3181" s="494" t="s">
        <v>15</v>
      </c>
      <c r="AV3181" s="494" t="s">
        <v>15</v>
      </c>
      <c r="AW3181" s="495" t="s">
        <v>569</v>
      </c>
      <c r="AX3181" s="493" t="s">
        <v>558</v>
      </c>
      <c r="AY3181" s="494" t="s">
        <v>15</v>
      </c>
      <c r="AZ3181" s="494" t="s">
        <v>15</v>
      </c>
      <c r="BA3181" s="496" t="s">
        <v>570</v>
      </c>
      <c r="BB3181" s="489"/>
      <c r="BC3181" s="489"/>
      <c r="BD3181" s="489"/>
      <c r="BE3181" s="489"/>
      <c r="BF3181" s="489"/>
      <c r="BG3181" s="489"/>
      <c r="BH3181" s="489"/>
      <c r="BI3181" s="489"/>
      <c r="BJ3181" s="489"/>
      <c r="BK3181" s="489"/>
      <c r="BL3181" s="489"/>
      <c r="BM3181" s="489"/>
      <c r="BN3181" s="489"/>
      <c r="BO3181" s="489"/>
      <c r="BP3181" s="489"/>
      <c r="BQ3181" s="489"/>
      <c r="BR3181" s="489"/>
      <c r="BS3181" s="489"/>
      <c r="BT3181" s="489"/>
      <c r="BU3181" s="489"/>
      <c r="BV3181" s="489"/>
      <c r="BW3181" s="489"/>
      <c r="BX3181" s="489"/>
      <c r="BY3181" s="489"/>
      <c r="BZ3181" s="489"/>
      <c r="CA3181" s="489"/>
      <c r="CB3181" s="489"/>
      <c r="CC3181" s="489"/>
      <c r="CD3181" s="489"/>
      <c r="CE3181" s="489"/>
      <c r="CF3181" s="489"/>
      <c r="CG3181" s="489"/>
      <c r="CH3181" s="489"/>
      <c r="CI3181" s="489"/>
      <c r="CJ3181" s="489"/>
      <c r="CK3181" s="489"/>
      <c r="CL3181" s="489"/>
      <c r="CM3181" s="489"/>
      <c r="CN3181" s="489"/>
      <c r="CO3181" s="489"/>
      <c r="CP3181" s="489"/>
      <c r="CQ3181" s="489"/>
      <c r="CR3181" s="489"/>
      <c r="CS3181" s="489"/>
      <c r="CT3181" s="489"/>
      <c r="CU3181" s="489"/>
      <c r="CV3181" s="489"/>
      <c r="CW3181" s="489"/>
      <c r="CX3181" s="489"/>
      <c r="CY3181" s="489"/>
      <c r="CZ3181" s="489"/>
      <c r="DA3181" s="489"/>
      <c r="DB3181" s="489"/>
      <c r="DC3181" s="489"/>
      <c r="DD3181" s="489"/>
      <c r="DE3181" s="489"/>
      <c r="DF3181" s="489"/>
      <c r="DG3181" s="489"/>
      <c r="DH3181" s="489"/>
      <c r="DI3181" s="489"/>
      <c r="DJ3181" s="489"/>
      <c r="DK3181" s="489"/>
      <c r="DL3181" s="489"/>
      <c r="DM3181" s="489"/>
      <c r="DN3181" s="489"/>
      <c r="DO3181" s="489"/>
      <c r="DP3181" s="489"/>
      <c r="DQ3181" s="489"/>
      <c r="DR3181" s="489"/>
      <c r="DS3181" s="489"/>
      <c r="DT3181" s="489"/>
      <c r="DU3181" s="489"/>
      <c r="DV3181" s="489"/>
      <c r="DW3181" s="489"/>
      <c r="DX3181" s="489"/>
      <c r="DY3181" s="489"/>
      <c r="DZ3181" s="489"/>
      <c r="EA3181" s="489"/>
      <c r="EB3181" s="489"/>
      <c r="EC3181" s="489"/>
      <c r="ED3181" s="489"/>
      <c r="EE3181" s="489"/>
      <c r="EF3181" s="489"/>
      <c r="EG3181" s="489"/>
      <c r="EH3181" s="489"/>
      <c r="EI3181" s="489"/>
      <c r="EJ3181" s="489"/>
      <c r="EK3181" s="489"/>
      <c r="EL3181" s="489"/>
      <c r="EM3181" s="489"/>
      <c r="EN3181" s="489"/>
      <c r="EO3181" s="489"/>
      <c r="EP3181" s="489"/>
      <c r="EQ3181" s="489"/>
      <c r="ER3181" s="489"/>
      <c r="ES3181" s="489"/>
      <c r="ET3181" s="489"/>
      <c r="EU3181" s="489"/>
      <c r="EV3181" s="489"/>
      <c r="EW3181" s="489"/>
      <c r="EX3181" s="489"/>
      <c r="EY3181" s="489"/>
      <c r="EZ3181" s="489"/>
      <c r="FA3181" s="489"/>
      <c r="FB3181" s="489"/>
      <c r="FC3181" s="489"/>
      <c r="FD3181" s="489"/>
      <c r="FE3181" s="489"/>
      <c r="FF3181" s="489"/>
      <c r="FG3181" s="489"/>
      <c r="FH3181" s="489"/>
      <c r="FI3181" s="489"/>
      <c r="FJ3181" s="489"/>
      <c r="FK3181" s="489"/>
      <c r="FL3181" s="489"/>
      <c r="FM3181" s="489"/>
      <c r="FN3181" s="489"/>
      <c r="FO3181" s="489"/>
      <c r="FP3181" s="489"/>
      <c r="FQ3181" s="489"/>
      <c r="FR3181" s="489"/>
      <c r="FS3181" s="489"/>
      <c r="FT3181" s="489"/>
      <c r="FU3181" s="489"/>
      <c r="FV3181" s="489"/>
      <c r="FW3181" s="489"/>
      <c r="FX3181" s="489"/>
      <c r="FY3181" s="489"/>
      <c r="FZ3181" s="489"/>
      <c r="GA3181" s="489"/>
      <c r="GB3181" s="489"/>
      <c r="GC3181" s="489"/>
      <c r="GD3181" s="489"/>
      <c r="GE3181" s="489"/>
      <c r="GF3181" s="489"/>
      <c r="GG3181" s="489"/>
      <c r="GH3181" s="489"/>
      <c r="GI3181" s="489"/>
      <c r="GJ3181" s="489"/>
      <c r="GK3181" s="489"/>
      <c r="GL3181" s="489"/>
      <c r="GM3181" s="489"/>
      <c r="GN3181" s="489"/>
      <c r="GO3181" s="489"/>
      <c r="GP3181" s="489"/>
      <c r="GQ3181" s="489"/>
      <c r="GR3181" s="489"/>
      <c r="GS3181" s="489"/>
      <c r="GT3181" s="489"/>
      <c r="GU3181" s="489"/>
      <c r="GV3181" s="489"/>
      <c r="GW3181" s="489"/>
      <c r="GX3181" s="489"/>
      <c r="GY3181" s="489"/>
      <c r="GZ3181" s="489"/>
      <c r="HA3181" s="489"/>
      <c r="HB3181" s="489"/>
      <c r="HC3181" s="489"/>
      <c r="HD3181" s="489"/>
      <c r="HE3181" s="489"/>
      <c r="HF3181" s="489"/>
      <c r="HG3181" s="489"/>
      <c r="HH3181" s="489"/>
      <c r="HI3181" s="489"/>
      <c r="HJ3181" s="489"/>
      <c r="HK3181" s="489"/>
      <c r="HL3181" s="489"/>
      <c r="HM3181" s="489"/>
      <c r="HN3181" s="489"/>
      <c r="HO3181" s="489"/>
      <c r="HP3181" s="489"/>
      <c r="HQ3181" s="489"/>
      <c r="HR3181" s="489"/>
      <c r="HS3181" s="489"/>
      <c r="HT3181" s="489"/>
      <c r="HU3181" s="489"/>
      <c r="HV3181" s="489"/>
      <c r="HW3181" s="489"/>
      <c r="HX3181" s="489"/>
      <c r="HY3181" s="489"/>
      <c r="HZ3181" s="489"/>
      <c r="IA3181" s="489"/>
      <c r="IB3181" s="489"/>
      <c r="IC3181" s="489"/>
      <c r="ID3181" s="489"/>
      <c r="IE3181" s="489"/>
      <c r="IF3181" s="489"/>
      <c r="IG3181" s="489"/>
      <c r="IH3181" s="489"/>
      <c r="II3181" s="489"/>
      <c r="IJ3181" s="489"/>
      <c r="IK3181" s="489"/>
      <c r="IL3181" s="489"/>
      <c r="IM3181" s="489"/>
      <c r="IN3181" s="489"/>
      <c r="IO3181" s="489"/>
      <c r="IP3181" s="489"/>
      <c r="IQ3181" s="489"/>
      <c r="IR3181" s="489"/>
      <c r="IS3181" s="489"/>
      <c r="IT3181" s="489"/>
      <c r="IU3181" s="489"/>
      <c r="IV3181" s="489"/>
      <c r="IW3181" s="489"/>
    </row>
    <row r="3182" spans="1:257" s="490" customFormat="1" ht="14.4" customHeight="1" x14ac:dyDescent="0.35">
      <c r="A3182" s="497"/>
      <c r="B3182" s="498" t="s">
        <v>555</v>
      </c>
      <c r="C3182" s="498" t="s">
        <v>556</v>
      </c>
      <c r="D3182" s="499"/>
      <c r="E3182" s="500" t="s">
        <v>20</v>
      </c>
      <c r="F3182" s="486" t="s">
        <v>21</v>
      </c>
      <c r="G3182" s="501"/>
      <c r="H3182" s="501"/>
      <c r="I3182" s="502"/>
      <c r="J3182" s="486" t="s">
        <v>21</v>
      </c>
      <c r="K3182" s="501"/>
      <c r="L3182" s="501"/>
      <c r="M3182" s="502"/>
      <c r="N3182" s="486" t="s">
        <v>21</v>
      </c>
      <c r="O3182" s="501"/>
      <c r="P3182" s="501"/>
      <c r="Q3182" s="502"/>
      <c r="R3182" s="486" t="s">
        <v>21</v>
      </c>
      <c r="S3182" s="501"/>
      <c r="T3182" s="501"/>
      <c r="U3182" s="502"/>
      <c r="V3182" s="486" t="s">
        <v>21</v>
      </c>
      <c r="W3182" s="501"/>
      <c r="X3182" s="501"/>
      <c r="Y3182" s="502"/>
      <c r="Z3182" s="486" t="s">
        <v>21</v>
      </c>
      <c r="AA3182" s="501"/>
      <c r="AB3182" s="501"/>
      <c r="AC3182" s="502"/>
      <c r="AD3182" s="486" t="s">
        <v>21</v>
      </c>
      <c r="AE3182" s="501"/>
      <c r="AF3182" s="501"/>
      <c r="AG3182" s="502"/>
      <c r="AH3182" s="486" t="s">
        <v>21</v>
      </c>
      <c r="AI3182" s="501"/>
      <c r="AJ3182" s="501"/>
      <c r="AK3182" s="502"/>
      <c r="AL3182" s="486" t="s">
        <v>21</v>
      </c>
      <c r="AM3182" s="501"/>
      <c r="AN3182" s="501"/>
      <c r="AO3182" s="502"/>
      <c r="AP3182" s="486" t="s">
        <v>21</v>
      </c>
      <c r="AQ3182" s="501"/>
      <c r="AR3182" s="501"/>
      <c r="AS3182" s="502"/>
      <c r="AT3182" s="486" t="s">
        <v>21</v>
      </c>
      <c r="AU3182" s="501"/>
      <c r="AV3182" s="501"/>
      <c r="AW3182" s="502"/>
      <c r="AX3182" s="486" t="s">
        <v>21</v>
      </c>
      <c r="AY3182" s="501"/>
      <c r="AZ3182" s="501"/>
      <c r="BA3182" s="503"/>
      <c r="BB3182" s="489"/>
      <c r="BC3182" s="489"/>
      <c r="BD3182" s="489"/>
      <c r="BE3182" s="489"/>
      <c r="BF3182" s="489"/>
      <c r="BG3182" s="489"/>
      <c r="BH3182" s="489"/>
      <c r="BI3182" s="489"/>
      <c r="BJ3182" s="489"/>
      <c r="BK3182" s="489"/>
      <c r="BL3182" s="489"/>
      <c r="BM3182" s="489"/>
      <c r="BN3182" s="489"/>
      <c r="BO3182" s="489"/>
      <c r="BP3182" s="489"/>
      <c r="BQ3182" s="489"/>
      <c r="BR3182" s="489"/>
      <c r="BS3182" s="489"/>
      <c r="BT3182" s="489"/>
      <c r="BU3182" s="489"/>
      <c r="BV3182" s="489"/>
      <c r="BW3182" s="489"/>
      <c r="BX3182" s="489"/>
      <c r="BY3182" s="489"/>
      <c r="BZ3182" s="489"/>
      <c r="CA3182" s="489"/>
      <c r="CB3182" s="489"/>
      <c r="CC3182" s="489"/>
      <c r="CD3182" s="489"/>
      <c r="CE3182" s="489"/>
      <c r="CF3182" s="489"/>
      <c r="CG3182" s="489"/>
      <c r="CH3182" s="489"/>
      <c r="CI3182" s="489"/>
      <c r="CJ3182" s="489"/>
      <c r="CK3182" s="489"/>
      <c r="CL3182" s="489"/>
      <c r="CM3182" s="489"/>
      <c r="CN3182" s="489"/>
      <c r="CO3182" s="489"/>
      <c r="CP3182" s="489"/>
      <c r="CQ3182" s="489"/>
      <c r="CR3182" s="489"/>
      <c r="CS3182" s="489"/>
      <c r="CT3182" s="489"/>
      <c r="CU3182" s="489"/>
      <c r="CV3182" s="489"/>
      <c r="CW3182" s="489"/>
      <c r="CX3182" s="489"/>
      <c r="CY3182" s="489"/>
      <c r="CZ3182" s="489"/>
      <c r="DA3182" s="489"/>
      <c r="DB3182" s="489"/>
      <c r="DC3182" s="489"/>
      <c r="DD3182" s="489"/>
      <c r="DE3182" s="489"/>
      <c r="DF3182" s="489"/>
      <c r="DG3182" s="489"/>
      <c r="DH3182" s="489"/>
      <c r="DI3182" s="489"/>
      <c r="DJ3182" s="489"/>
      <c r="DK3182" s="489"/>
      <c r="DL3182" s="489"/>
      <c r="DM3182" s="489"/>
      <c r="DN3182" s="489"/>
      <c r="DO3182" s="489"/>
      <c r="DP3182" s="489"/>
      <c r="DQ3182" s="489"/>
      <c r="DR3182" s="489"/>
      <c r="DS3182" s="489"/>
      <c r="DT3182" s="489"/>
      <c r="DU3182" s="489"/>
      <c r="DV3182" s="489"/>
      <c r="DW3182" s="489"/>
      <c r="DX3182" s="489"/>
      <c r="DY3182" s="489"/>
      <c r="DZ3182" s="489"/>
      <c r="EA3182" s="489"/>
      <c r="EB3182" s="489"/>
      <c r="EC3182" s="489"/>
      <c r="ED3182" s="489"/>
      <c r="EE3182" s="489"/>
      <c r="EF3182" s="489"/>
      <c r="EG3182" s="489"/>
      <c r="EH3182" s="489"/>
      <c r="EI3182" s="489"/>
      <c r="EJ3182" s="489"/>
      <c r="EK3182" s="489"/>
      <c r="EL3182" s="489"/>
      <c r="EM3182" s="489"/>
      <c r="EN3182" s="489"/>
      <c r="EO3182" s="489"/>
      <c r="EP3182" s="489"/>
      <c r="EQ3182" s="489"/>
      <c r="ER3182" s="489"/>
      <c r="ES3182" s="489"/>
      <c r="ET3182" s="489"/>
      <c r="EU3182" s="489"/>
      <c r="EV3182" s="489"/>
      <c r="EW3182" s="489"/>
      <c r="EX3182" s="489"/>
      <c r="EY3182" s="489"/>
      <c r="EZ3182" s="489"/>
      <c r="FA3182" s="489"/>
      <c r="FB3182" s="489"/>
      <c r="FC3182" s="489"/>
      <c r="FD3182" s="489"/>
      <c r="FE3182" s="489"/>
      <c r="FF3182" s="489"/>
      <c r="FG3182" s="489"/>
      <c r="FH3182" s="489"/>
      <c r="FI3182" s="489"/>
      <c r="FJ3182" s="489"/>
      <c r="FK3182" s="489"/>
      <c r="FL3182" s="489"/>
      <c r="FM3182" s="489"/>
      <c r="FN3182" s="489"/>
      <c r="FO3182" s="489"/>
      <c r="FP3182" s="489"/>
      <c r="FQ3182" s="489"/>
      <c r="FR3182" s="489"/>
      <c r="FS3182" s="489"/>
      <c r="FT3182" s="489"/>
      <c r="FU3182" s="489"/>
      <c r="FV3182" s="489"/>
      <c r="FW3182" s="489"/>
      <c r="FX3182" s="489"/>
      <c r="FY3182" s="489"/>
      <c r="FZ3182" s="489"/>
      <c r="GA3182" s="489"/>
      <c r="GB3182" s="489"/>
      <c r="GC3182" s="489"/>
      <c r="GD3182" s="489"/>
      <c r="GE3182" s="489"/>
      <c r="GF3182" s="489"/>
      <c r="GG3182" s="489"/>
      <c r="GH3182" s="489"/>
      <c r="GI3182" s="489"/>
      <c r="GJ3182" s="489"/>
      <c r="GK3182" s="489"/>
      <c r="GL3182" s="489"/>
      <c r="GM3182" s="489"/>
      <c r="GN3182" s="489"/>
      <c r="GO3182" s="489"/>
      <c r="GP3182" s="489"/>
      <c r="GQ3182" s="489"/>
      <c r="GR3182" s="489"/>
      <c r="GS3182" s="489"/>
      <c r="GT3182" s="489"/>
      <c r="GU3182" s="489"/>
      <c r="GV3182" s="489"/>
      <c r="GW3182" s="489"/>
      <c r="GX3182" s="489"/>
      <c r="GY3182" s="489"/>
      <c r="GZ3182" s="489"/>
      <c r="HA3182" s="489"/>
      <c r="HB3182" s="489"/>
      <c r="HC3182" s="489"/>
      <c r="HD3182" s="489"/>
      <c r="HE3182" s="489"/>
      <c r="HF3182" s="489"/>
      <c r="HG3182" s="489"/>
      <c r="HH3182" s="489"/>
      <c r="HI3182" s="489"/>
      <c r="HJ3182" s="489"/>
      <c r="HK3182" s="489"/>
      <c r="HL3182" s="489"/>
      <c r="HM3182" s="489"/>
      <c r="HN3182" s="489"/>
      <c r="HO3182" s="489"/>
      <c r="HP3182" s="489"/>
      <c r="HQ3182" s="489"/>
      <c r="HR3182" s="489"/>
      <c r="HS3182" s="489"/>
      <c r="HT3182" s="489"/>
      <c r="HU3182" s="489"/>
      <c r="HV3182" s="489"/>
      <c r="HW3182" s="489"/>
      <c r="HX3182" s="489"/>
      <c r="HY3182" s="489"/>
      <c r="HZ3182" s="489"/>
      <c r="IA3182" s="489"/>
      <c r="IB3182" s="489"/>
      <c r="IC3182" s="489"/>
      <c r="ID3182" s="489"/>
      <c r="IE3182" s="489"/>
      <c r="IF3182" s="489"/>
      <c r="IG3182" s="489"/>
      <c r="IH3182" s="489"/>
      <c r="II3182" s="489"/>
      <c r="IJ3182" s="489"/>
      <c r="IK3182" s="489"/>
      <c r="IL3182" s="489"/>
      <c r="IM3182" s="489"/>
      <c r="IN3182" s="489"/>
      <c r="IO3182" s="489"/>
      <c r="IP3182" s="489"/>
      <c r="IQ3182" s="489"/>
      <c r="IR3182" s="489"/>
      <c r="IS3182" s="489"/>
      <c r="IT3182" s="489"/>
      <c r="IU3182" s="489"/>
      <c r="IV3182" s="489"/>
      <c r="IW3182" s="489"/>
    </row>
    <row r="3183" spans="1:257" s="490" customFormat="1" ht="14.4" customHeight="1" x14ac:dyDescent="0.35">
      <c r="A3183" s="497"/>
      <c r="B3183" s="498" t="s">
        <v>555</v>
      </c>
      <c r="C3183" s="498" t="s">
        <v>556</v>
      </c>
      <c r="D3183" s="499"/>
      <c r="E3183" s="500" t="s">
        <v>22</v>
      </c>
      <c r="F3183" s="486" t="s">
        <v>21</v>
      </c>
      <c r="G3183" s="501"/>
      <c r="H3183" s="501"/>
      <c r="I3183" s="502"/>
      <c r="J3183" s="486" t="s">
        <v>21</v>
      </c>
      <c r="K3183" s="501"/>
      <c r="L3183" s="501"/>
      <c r="M3183" s="502"/>
      <c r="N3183" s="486" t="s">
        <v>21</v>
      </c>
      <c r="O3183" s="501"/>
      <c r="P3183" s="501"/>
      <c r="Q3183" s="502"/>
      <c r="R3183" s="486" t="s">
        <v>21</v>
      </c>
      <c r="S3183" s="501"/>
      <c r="T3183" s="501"/>
      <c r="U3183" s="502"/>
      <c r="V3183" s="486" t="s">
        <v>21</v>
      </c>
      <c r="W3183" s="501"/>
      <c r="X3183" s="501"/>
      <c r="Y3183" s="502"/>
      <c r="Z3183" s="486" t="s">
        <v>21</v>
      </c>
      <c r="AA3183" s="501"/>
      <c r="AB3183" s="501"/>
      <c r="AC3183" s="502"/>
      <c r="AD3183" s="486" t="s">
        <v>21</v>
      </c>
      <c r="AE3183" s="501"/>
      <c r="AF3183" s="501"/>
      <c r="AG3183" s="502"/>
      <c r="AH3183" s="486" t="s">
        <v>21</v>
      </c>
      <c r="AI3183" s="501"/>
      <c r="AJ3183" s="501"/>
      <c r="AK3183" s="502"/>
      <c r="AL3183" s="486" t="s">
        <v>21</v>
      </c>
      <c r="AM3183" s="501"/>
      <c r="AN3183" s="501"/>
      <c r="AO3183" s="502"/>
      <c r="AP3183" s="486" t="s">
        <v>21</v>
      </c>
      <c r="AQ3183" s="501"/>
      <c r="AR3183" s="501"/>
      <c r="AS3183" s="502"/>
      <c r="AT3183" s="486" t="s">
        <v>21</v>
      </c>
      <c r="AU3183" s="501"/>
      <c r="AV3183" s="501"/>
      <c r="AW3183" s="502"/>
      <c r="AX3183" s="486" t="s">
        <v>21</v>
      </c>
      <c r="AY3183" s="501"/>
      <c r="AZ3183" s="501"/>
      <c r="BA3183" s="503"/>
      <c r="BB3183" s="489"/>
      <c r="BC3183" s="489"/>
      <c r="BD3183" s="489"/>
      <c r="BE3183" s="489"/>
      <c r="BF3183" s="489"/>
      <c r="BG3183" s="489"/>
      <c r="BH3183" s="489"/>
      <c r="BI3183" s="489"/>
      <c r="BJ3183" s="489"/>
      <c r="BK3183" s="489"/>
      <c r="BL3183" s="489"/>
      <c r="BM3183" s="489"/>
      <c r="BN3183" s="489"/>
      <c r="BO3183" s="489"/>
      <c r="BP3183" s="489"/>
      <c r="BQ3183" s="489"/>
      <c r="BR3183" s="489"/>
      <c r="BS3183" s="489"/>
      <c r="BT3183" s="489"/>
      <c r="BU3183" s="489"/>
      <c r="BV3183" s="489"/>
      <c r="BW3183" s="489"/>
      <c r="BX3183" s="489"/>
      <c r="BY3183" s="489"/>
      <c r="BZ3183" s="489"/>
      <c r="CA3183" s="489"/>
      <c r="CB3183" s="489"/>
      <c r="CC3183" s="489"/>
      <c r="CD3183" s="489"/>
      <c r="CE3183" s="489"/>
      <c r="CF3183" s="489"/>
      <c r="CG3183" s="489"/>
      <c r="CH3183" s="489"/>
      <c r="CI3183" s="489"/>
      <c r="CJ3183" s="489"/>
      <c r="CK3183" s="489"/>
      <c r="CL3183" s="489"/>
      <c r="CM3183" s="489"/>
      <c r="CN3183" s="489"/>
      <c r="CO3183" s="489"/>
      <c r="CP3183" s="489"/>
      <c r="CQ3183" s="489"/>
      <c r="CR3183" s="489"/>
      <c r="CS3183" s="489"/>
      <c r="CT3183" s="489"/>
      <c r="CU3183" s="489"/>
      <c r="CV3183" s="489"/>
      <c r="CW3183" s="489"/>
      <c r="CX3183" s="489"/>
      <c r="CY3183" s="489"/>
      <c r="CZ3183" s="489"/>
      <c r="DA3183" s="489"/>
      <c r="DB3183" s="489"/>
      <c r="DC3183" s="489"/>
      <c r="DD3183" s="489"/>
      <c r="DE3183" s="489"/>
      <c r="DF3183" s="489"/>
      <c r="DG3183" s="489"/>
      <c r="DH3183" s="489"/>
      <c r="DI3183" s="489"/>
      <c r="DJ3183" s="489"/>
      <c r="DK3183" s="489"/>
      <c r="DL3183" s="489"/>
      <c r="DM3183" s="489"/>
      <c r="DN3183" s="489"/>
      <c r="DO3183" s="489"/>
      <c r="DP3183" s="489"/>
      <c r="DQ3183" s="489"/>
      <c r="DR3183" s="489"/>
      <c r="DS3183" s="489"/>
      <c r="DT3183" s="489"/>
      <c r="DU3183" s="489"/>
      <c r="DV3183" s="489"/>
      <c r="DW3183" s="489"/>
      <c r="DX3183" s="489"/>
      <c r="DY3183" s="489"/>
      <c r="DZ3183" s="489"/>
      <c r="EA3183" s="489"/>
      <c r="EB3183" s="489"/>
      <c r="EC3183" s="489"/>
      <c r="ED3183" s="489"/>
      <c r="EE3183" s="489"/>
      <c r="EF3183" s="489"/>
      <c r="EG3183" s="489"/>
      <c r="EH3183" s="489"/>
      <c r="EI3183" s="489"/>
      <c r="EJ3183" s="489"/>
      <c r="EK3183" s="489"/>
      <c r="EL3183" s="489"/>
      <c r="EM3183" s="489"/>
      <c r="EN3183" s="489"/>
      <c r="EO3183" s="489"/>
      <c r="EP3183" s="489"/>
      <c r="EQ3183" s="489"/>
      <c r="ER3183" s="489"/>
      <c r="ES3183" s="489"/>
      <c r="ET3183" s="489"/>
      <c r="EU3183" s="489"/>
      <c r="EV3183" s="489"/>
      <c r="EW3183" s="489"/>
      <c r="EX3183" s="489"/>
      <c r="EY3183" s="489"/>
      <c r="EZ3183" s="489"/>
      <c r="FA3183" s="489"/>
      <c r="FB3183" s="489"/>
      <c r="FC3183" s="489"/>
      <c r="FD3183" s="489"/>
      <c r="FE3183" s="489"/>
      <c r="FF3183" s="489"/>
      <c r="FG3183" s="489"/>
      <c r="FH3183" s="489"/>
      <c r="FI3183" s="489"/>
      <c r="FJ3183" s="489"/>
      <c r="FK3183" s="489"/>
      <c r="FL3183" s="489"/>
      <c r="FM3183" s="489"/>
      <c r="FN3183" s="489"/>
      <c r="FO3183" s="489"/>
      <c r="FP3183" s="489"/>
      <c r="FQ3183" s="489"/>
      <c r="FR3183" s="489"/>
      <c r="FS3183" s="489"/>
      <c r="FT3183" s="489"/>
      <c r="FU3183" s="489"/>
      <c r="FV3183" s="489"/>
      <c r="FW3183" s="489"/>
      <c r="FX3183" s="489"/>
      <c r="FY3183" s="489"/>
      <c r="FZ3183" s="489"/>
      <c r="GA3183" s="489"/>
      <c r="GB3183" s="489"/>
      <c r="GC3183" s="489"/>
      <c r="GD3183" s="489"/>
      <c r="GE3183" s="489"/>
      <c r="GF3183" s="489"/>
      <c r="GG3183" s="489"/>
      <c r="GH3183" s="489"/>
      <c r="GI3183" s="489"/>
      <c r="GJ3183" s="489"/>
      <c r="GK3183" s="489"/>
      <c r="GL3183" s="489"/>
      <c r="GM3183" s="489"/>
      <c r="GN3183" s="489"/>
      <c r="GO3183" s="489"/>
      <c r="GP3183" s="489"/>
      <c r="GQ3183" s="489"/>
      <c r="GR3183" s="489"/>
      <c r="GS3183" s="489"/>
      <c r="GT3183" s="489"/>
      <c r="GU3183" s="489"/>
      <c r="GV3183" s="489"/>
      <c r="GW3183" s="489"/>
      <c r="GX3183" s="489"/>
      <c r="GY3183" s="489"/>
      <c r="GZ3183" s="489"/>
      <c r="HA3183" s="489"/>
      <c r="HB3183" s="489"/>
      <c r="HC3183" s="489"/>
      <c r="HD3183" s="489"/>
      <c r="HE3183" s="489"/>
      <c r="HF3183" s="489"/>
      <c r="HG3183" s="489"/>
      <c r="HH3183" s="489"/>
      <c r="HI3183" s="489"/>
      <c r="HJ3183" s="489"/>
      <c r="HK3183" s="489"/>
      <c r="HL3183" s="489"/>
      <c r="HM3183" s="489"/>
      <c r="HN3183" s="489"/>
      <c r="HO3183" s="489"/>
      <c r="HP3183" s="489"/>
      <c r="HQ3183" s="489"/>
      <c r="HR3183" s="489"/>
      <c r="HS3183" s="489"/>
      <c r="HT3183" s="489"/>
      <c r="HU3183" s="489"/>
      <c r="HV3183" s="489"/>
      <c r="HW3183" s="489"/>
      <c r="HX3183" s="489"/>
      <c r="HY3183" s="489"/>
      <c r="HZ3183" s="489"/>
      <c r="IA3183" s="489"/>
      <c r="IB3183" s="489"/>
      <c r="IC3183" s="489"/>
      <c r="ID3183" s="489"/>
      <c r="IE3183" s="489"/>
      <c r="IF3183" s="489"/>
      <c r="IG3183" s="489"/>
      <c r="IH3183" s="489"/>
      <c r="II3183" s="489"/>
      <c r="IJ3183" s="489"/>
      <c r="IK3183" s="489"/>
      <c r="IL3183" s="489"/>
      <c r="IM3183" s="489"/>
      <c r="IN3183" s="489"/>
      <c r="IO3183" s="489"/>
      <c r="IP3183" s="489"/>
      <c r="IQ3183" s="489"/>
      <c r="IR3183" s="489"/>
      <c r="IS3183" s="489"/>
      <c r="IT3183" s="489"/>
      <c r="IU3183" s="489"/>
      <c r="IV3183" s="489"/>
      <c r="IW3183" s="489"/>
    </row>
    <row r="3184" spans="1:257" s="490" customFormat="1" ht="14.4" customHeight="1" x14ac:dyDescent="0.35">
      <c r="A3184" s="497"/>
      <c r="B3184" s="498" t="s">
        <v>555</v>
      </c>
      <c r="C3184" s="498" t="s">
        <v>556</v>
      </c>
      <c r="D3184" s="499"/>
      <c r="E3184" s="500" t="s">
        <v>23</v>
      </c>
      <c r="F3184" s="486" t="s">
        <v>21</v>
      </c>
      <c r="G3184" s="501"/>
      <c r="H3184" s="501"/>
      <c r="I3184" s="502"/>
      <c r="J3184" s="486" t="s">
        <v>21</v>
      </c>
      <c r="K3184" s="501"/>
      <c r="L3184" s="501"/>
      <c r="M3184" s="502"/>
      <c r="N3184" s="486" t="s">
        <v>21</v>
      </c>
      <c r="O3184" s="501"/>
      <c r="P3184" s="501"/>
      <c r="Q3184" s="502"/>
      <c r="R3184" s="486" t="s">
        <v>21</v>
      </c>
      <c r="S3184" s="501"/>
      <c r="T3184" s="501"/>
      <c r="U3184" s="502"/>
      <c r="V3184" s="486" t="s">
        <v>21</v>
      </c>
      <c r="W3184" s="501"/>
      <c r="X3184" s="501"/>
      <c r="Y3184" s="502"/>
      <c r="Z3184" s="486" t="s">
        <v>21</v>
      </c>
      <c r="AA3184" s="501"/>
      <c r="AB3184" s="501"/>
      <c r="AC3184" s="502"/>
      <c r="AD3184" s="486" t="s">
        <v>21</v>
      </c>
      <c r="AE3184" s="501"/>
      <c r="AF3184" s="501"/>
      <c r="AG3184" s="502"/>
      <c r="AH3184" s="486" t="s">
        <v>21</v>
      </c>
      <c r="AI3184" s="501"/>
      <c r="AJ3184" s="501"/>
      <c r="AK3184" s="502"/>
      <c r="AL3184" s="486" t="s">
        <v>21</v>
      </c>
      <c r="AM3184" s="501"/>
      <c r="AN3184" s="501"/>
      <c r="AO3184" s="502"/>
      <c r="AP3184" s="486" t="s">
        <v>21</v>
      </c>
      <c r="AQ3184" s="501"/>
      <c r="AR3184" s="501"/>
      <c r="AS3184" s="502"/>
      <c r="AT3184" s="486" t="s">
        <v>21</v>
      </c>
      <c r="AU3184" s="501"/>
      <c r="AV3184" s="501"/>
      <c r="AW3184" s="502"/>
      <c r="AX3184" s="486" t="s">
        <v>21</v>
      </c>
      <c r="AY3184" s="501"/>
      <c r="AZ3184" s="501"/>
      <c r="BA3184" s="503"/>
      <c r="BB3184" s="489"/>
      <c r="BC3184" s="489"/>
      <c r="BD3184" s="489"/>
      <c r="BE3184" s="489"/>
      <c r="BF3184" s="489"/>
      <c r="BG3184" s="489"/>
      <c r="BH3184" s="489"/>
      <c r="BI3184" s="489"/>
      <c r="BJ3184" s="489"/>
      <c r="BK3184" s="489"/>
      <c r="BL3184" s="489"/>
      <c r="BM3184" s="489"/>
      <c r="BN3184" s="489"/>
      <c r="BO3184" s="489"/>
      <c r="BP3184" s="489"/>
      <c r="BQ3184" s="489"/>
      <c r="BR3184" s="489"/>
      <c r="BS3184" s="489"/>
      <c r="BT3184" s="489"/>
      <c r="BU3184" s="489"/>
      <c r="BV3184" s="489"/>
      <c r="BW3184" s="489"/>
      <c r="BX3184" s="489"/>
      <c r="BY3184" s="489"/>
      <c r="BZ3184" s="489"/>
      <c r="CA3184" s="489"/>
      <c r="CB3184" s="489"/>
      <c r="CC3184" s="489"/>
      <c r="CD3184" s="489"/>
      <c r="CE3184" s="489"/>
      <c r="CF3184" s="489"/>
      <c r="CG3184" s="489"/>
      <c r="CH3184" s="489"/>
      <c r="CI3184" s="489"/>
      <c r="CJ3184" s="489"/>
      <c r="CK3184" s="489"/>
      <c r="CL3184" s="489"/>
      <c r="CM3184" s="489"/>
      <c r="CN3184" s="489"/>
      <c r="CO3184" s="489"/>
      <c r="CP3184" s="489"/>
      <c r="CQ3184" s="489"/>
      <c r="CR3184" s="489"/>
      <c r="CS3184" s="489"/>
      <c r="CT3184" s="489"/>
      <c r="CU3184" s="489"/>
      <c r="CV3184" s="489"/>
      <c r="CW3184" s="489"/>
      <c r="CX3184" s="489"/>
      <c r="CY3184" s="489"/>
      <c r="CZ3184" s="489"/>
      <c r="DA3184" s="489"/>
      <c r="DB3184" s="489"/>
      <c r="DC3184" s="489"/>
      <c r="DD3184" s="489"/>
      <c r="DE3184" s="489"/>
      <c r="DF3184" s="489"/>
      <c r="DG3184" s="489"/>
      <c r="DH3184" s="489"/>
      <c r="DI3184" s="489"/>
      <c r="DJ3184" s="489"/>
      <c r="DK3184" s="489"/>
      <c r="DL3184" s="489"/>
      <c r="DM3184" s="489"/>
      <c r="DN3184" s="489"/>
      <c r="DO3184" s="489"/>
      <c r="DP3184" s="489"/>
      <c r="DQ3184" s="489"/>
      <c r="DR3184" s="489"/>
      <c r="DS3184" s="489"/>
      <c r="DT3184" s="489"/>
      <c r="DU3184" s="489"/>
      <c r="DV3184" s="489"/>
      <c r="DW3184" s="489"/>
      <c r="DX3184" s="489"/>
      <c r="DY3184" s="489"/>
      <c r="DZ3184" s="489"/>
      <c r="EA3184" s="489"/>
      <c r="EB3184" s="489"/>
      <c r="EC3184" s="489"/>
      <c r="ED3184" s="489"/>
      <c r="EE3184" s="489"/>
      <c r="EF3184" s="489"/>
      <c r="EG3184" s="489"/>
      <c r="EH3184" s="489"/>
      <c r="EI3184" s="489"/>
      <c r="EJ3184" s="489"/>
      <c r="EK3184" s="489"/>
      <c r="EL3184" s="489"/>
      <c r="EM3184" s="489"/>
      <c r="EN3184" s="489"/>
      <c r="EO3184" s="489"/>
      <c r="EP3184" s="489"/>
      <c r="EQ3184" s="489"/>
      <c r="ER3184" s="489"/>
      <c r="ES3184" s="489"/>
      <c r="ET3184" s="489"/>
      <c r="EU3184" s="489"/>
      <c r="EV3184" s="489"/>
      <c r="EW3184" s="489"/>
      <c r="EX3184" s="489"/>
      <c r="EY3184" s="489"/>
      <c r="EZ3184" s="489"/>
      <c r="FA3184" s="489"/>
      <c r="FB3184" s="489"/>
      <c r="FC3184" s="489"/>
      <c r="FD3184" s="489"/>
      <c r="FE3184" s="489"/>
      <c r="FF3184" s="489"/>
      <c r="FG3184" s="489"/>
      <c r="FH3184" s="489"/>
      <c r="FI3184" s="489"/>
      <c r="FJ3184" s="489"/>
      <c r="FK3184" s="489"/>
      <c r="FL3184" s="489"/>
      <c r="FM3184" s="489"/>
      <c r="FN3184" s="489"/>
      <c r="FO3184" s="489"/>
      <c r="FP3184" s="489"/>
      <c r="FQ3184" s="489"/>
      <c r="FR3184" s="489"/>
      <c r="FS3184" s="489"/>
      <c r="FT3184" s="489"/>
      <c r="FU3184" s="489"/>
      <c r="FV3184" s="489"/>
      <c r="FW3184" s="489"/>
      <c r="FX3184" s="489"/>
      <c r="FY3184" s="489"/>
      <c r="FZ3184" s="489"/>
      <c r="GA3184" s="489"/>
      <c r="GB3184" s="489"/>
      <c r="GC3184" s="489"/>
      <c r="GD3184" s="489"/>
      <c r="GE3184" s="489"/>
      <c r="GF3184" s="489"/>
      <c r="GG3184" s="489"/>
      <c r="GH3184" s="489"/>
      <c r="GI3184" s="489"/>
      <c r="GJ3184" s="489"/>
      <c r="GK3184" s="489"/>
      <c r="GL3184" s="489"/>
      <c r="GM3184" s="489"/>
      <c r="GN3184" s="489"/>
      <c r="GO3184" s="489"/>
      <c r="GP3184" s="489"/>
      <c r="GQ3184" s="489"/>
      <c r="GR3184" s="489"/>
      <c r="GS3184" s="489"/>
      <c r="GT3184" s="489"/>
      <c r="GU3184" s="489"/>
      <c r="GV3184" s="489"/>
      <c r="GW3184" s="489"/>
      <c r="GX3184" s="489"/>
      <c r="GY3184" s="489"/>
      <c r="GZ3184" s="489"/>
      <c r="HA3184" s="489"/>
      <c r="HB3184" s="489"/>
      <c r="HC3184" s="489"/>
      <c r="HD3184" s="489"/>
      <c r="HE3184" s="489"/>
      <c r="HF3184" s="489"/>
      <c r="HG3184" s="489"/>
      <c r="HH3184" s="489"/>
      <c r="HI3184" s="489"/>
      <c r="HJ3184" s="489"/>
      <c r="HK3184" s="489"/>
      <c r="HL3184" s="489"/>
      <c r="HM3184" s="489"/>
      <c r="HN3184" s="489"/>
      <c r="HO3184" s="489"/>
      <c r="HP3184" s="489"/>
      <c r="HQ3184" s="489"/>
      <c r="HR3184" s="489"/>
      <c r="HS3184" s="489"/>
      <c r="HT3184" s="489"/>
      <c r="HU3184" s="489"/>
      <c r="HV3184" s="489"/>
      <c r="HW3184" s="489"/>
      <c r="HX3184" s="489"/>
      <c r="HY3184" s="489"/>
      <c r="HZ3184" s="489"/>
      <c r="IA3184" s="489"/>
      <c r="IB3184" s="489"/>
      <c r="IC3184" s="489"/>
      <c r="ID3184" s="489"/>
      <c r="IE3184" s="489"/>
      <c r="IF3184" s="489"/>
      <c r="IG3184" s="489"/>
      <c r="IH3184" s="489"/>
      <c r="II3184" s="489"/>
      <c r="IJ3184" s="489"/>
      <c r="IK3184" s="489"/>
      <c r="IL3184" s="489"/>
      <c r="IM3184" s="489"/>
      <c r="IN3184" s="489"/>
      <c r="IO3184" s="489"/>
      <c r="IP3184" s="489"/>
      <c r="IQ3184" s="489"/>
      <c r="IR3184" s="489"/>
      <c r="IS3184" s="489"/>
      <c r="IT3184" s="489"/>
      <c r="IU3184" s="489"/>
      <c r="IV3184" s="489"/>
      <c r="IW3184" s="489"/>
    </row>
    <row r="3185" spans="1:257" s="490" customFormat="1" ht="14.4" customHeight="1" x14ac:dyDescent="0.35">
      <c r="A3185" s="497"/>
      <c r="B3185" s="498" t="s">
        <v>555</v>
      </c>
      <c r="C3185" s="498" t="s">
        <v>556</v>
      </c>
      <c r="D3185" s="499"/>
      <c r="E3185" s="500" t="s">
        <v>24</v>
      </c>
      <c r="F3185" s="486" t="s">
        <v>558</v>
      </c>
      <c r="G3185" s="501"/>
      <c r="H3185" s="501"/>
      <c r="I3185" s="502"/>
      <c r="J3185" s="486" t="s">
        <v>558</v>
      </c>
      <c r="K3185" s="501"/>
      <c r="L3185" s="501"/>
      <c r="M3185" s="502"/>
      <c r="N3185" s="486" t="s">
        <v>558</v>
      </c>
      <c r="O3185" s="501"/>
      <c r="P3185" s="501"/>
      <c r="Q3185" s="502"/>
      <c r="R3185" s="486" t="s">
        <v>558</v>
      </c>
      <c r="S3185" s="501"/>
      <c r="T3185" s="501"/>
      <c r="U3185" s="502"/>
      <c r="V3185" s="486" t="s">
        <v>558</v>
      </c>
      <c r="W3185" s="501"/>
      <c r="X3185" s="501"/>
      <c r="Y3185" s="502"/>
      <c r="Z3185" s="486" t="s">
        <v>558</v>
      </c>
      <c r="AA3185" s="501"/>
      <c r="AB3185" s="501"/>
      <c r="AC3185" s="502"/>
      <c r="AD3185" s="486" t="s">
        <v>558</v>
      </c>
      <c r="AE3185" s="501"/>
      <c r="AF3185" s="501"/>
      <c r="AG3185" s="502"/>
      <c r="AH3185" s="486" t="s">
        <v>558</v>
      </c>
      <c r="AI3185" s="501"/>
      <c r="AJ3185" s="501"/>
      <c r="AK3185" s="502"/>
      <c r="AL3185" s="486" t="s">
        <v>558</v>
      </c>
      <c r="AM3185" s="501"/>
      <c r="AN3185" s="501"/>
      <c r="AO3185" s="502"/>
      <c r="AP3185" s="486" t="s">
        <v>558</v>
      </c>
      <c r="AQ3185" s="501"/>
      <c r="AR3185" s="501"/>
      <c r="AS3185" s="502"/>
      <c r="AT3185" s="486" t="s">
        <v>558</v>
      </c>
      <c r="AU3185" s="501"/>
      <c r="AV3185" s="501"/>
      <c r="AW3185" s="502"/>
      <c r="AX3185" s="486" t="s">
        <v>558</v>
      </c>
      <c r="AY3185" s="501"/>
      <c r="AZ3185" s="501"/>
      <c r="BA3185" s="503"/>
      <c r="BB3185" s="489"/>
      <c r="BC3185" s="489"/>
      <c r="BD3185" s="489"/>
      <c r="BE3185" s="489"/>
      <c r="BF3185" s="489"/>
      <c r="BG3185" s="489"/>
      <c r="BH3185" s="489"/>
      <c r="BI3185" s="489"/>
      <c r="BJ3185" s="489"/>
      <c r="BK3185" s="489"/>
      <c r="BL3185" s="489"/>
      <c r="BM3185" s="489"/>
      <c r="BN3185" s="489"/>
      <c r="BO3185" s="489"/>
      <c r="BP3185" s="489"/>
      <c r="BQ3185" s="489"/>
      <c r="BR3185" s="489"/>
      <c r="BS3185" s="489"/>
      <c r="BT3185" s="489"/>
      <c r="BU3185" s="489"/>
      <c r="BV3185" s="489"/>
      <c r="BW3185" s="489"/>
      <c r="BX3185" s="489"/>
      <c r="BY3185" s="489"/>
      <c r="BZ3185" s="489"/>
      <c r="CA3185" s="489"/>
      <c r="CB3185" s="489"/>
      <c r="CC3185" s="489"/>
      <c r="CD3185" s="489"/>
      <c r="CE3185" s="489"/>
      <c r="CF3185" s="489"/>
      <c r="CG3185" s="489"/>
      <c r="CH3185" s="489"/>
      <c r="CI3185" s="489"/>
      <c r="CJ3185" s="489"/>
      <c r="CK3185" s="489"/>
      <c r="CL3185" s="489"/>
      <c r="CM3185" s="489"/>
      <c r="CN3185" s="489"/>
      <c r="CO3185" s="489"/>
      <c r="CP3185" s="489"/>
      <c r="CQ3185" s="489"/>
      <c r="CR3185" s="489"/>
      <c r="CS3185" s="489"/>
      <c r="CT3185" s="489"/>
      <c r="CU3185" s="489"/>
      <c r="CV3185" s="489"/>
      <c r="CW3185" s="489"/>
      <c r="CX3185" s="489"/>
      <c r="CY3185" s="489"/>
      <c r="CZ3185" s="489"/>
      <c r="DA3185" s="489"/>
      <c r="DB3185" s="489"/>
      <c r="DC3185" s="489"/>
      <c r="DD3185" s="489"/>
      <c r="DE3185" s="489"/>
      <c r="DF3185" s="489"/>
      <c r="DG3185" s="489"/>
      <c r="DH3185" s="489"/>
      <c r="DI3185" s="489"/>
      <c r="DJ3185" s="489"/>
      <c r="DK3185" s="489"/>
      <c r="DL3185" s="489"/>
      <c r="DM3185" s="489"/>
      <c r="DN3185" s="489"/>
      <c r="DO3185" s="489"/>
      <c r="DP3185" s="489"/>
      <c r="DQ3185" s="489"/>
      <c r="DR3185" s="489"/>
      <c r="DS3185" s="489"/>
      <c r="DT3185" s="489"/>
      <c r="DU3185" s="489"/>
      <c r="DV3185" s="489"/>
      <c r="DW3185" s="489"/>
      <c r="DX3185" s="489"/>
      <c r="DY3185" s="489"/>
      <c r="DZ3185" s="489"/>
      <c r="EA3185" s="489"/>
      <c r="EB3185" s="489"/>
      <c r="EC3185" s="489"/>
      <c r="ED3185" s="489"/>
      <c r="EE3185" s="489"/>
      <c r="EF3185" s="489"/>
      <c r="EG3185" s="489"/>
      <c r="EH3185" s="489"/>
      <c r="EI3185" s="489"/>
      <c r="EJ3185" s="489"/>
      <c r="EK3185" s="489"/>
      <c r="EL3185" s="489"/>
      <c r="EM3185" s="489"/>
      <c r="EN3185" s="489"/>
      <c r="EO3185" s="489"/>
      <c r="EP3185" s="489"/>
      <c r="EQ3185" s="489"/>
      <c r="ER3185" s="489"/>
      <c r="ES3185" s="489"/>
      <c r="ET3185" s="489"/>
      <c r="EU3185" s="489"/>
      <c r="EV3185" s="489"/>
      <c r="EW3185" s="489"/>
      <c r="EX3185" s="489"/>
      <c r="EY3185" s="489"/>
      <c r="EZ3185" s="489"/>
      <c r="FA3185" s="489"/>
      <c r="FB3185" s="489"/>
      <c r="FC3185" s="489"/>
      <c r="FD3185" s="489"/>
      <c r="FE3185" s="489"/>
      <c r="FF3185" s="489"/>
      <c r="FG3185" s="489"/>
      <c r="FH3185" s="489"/>
      <c r="FI3185" s="489"/>
      <c r="FJ3185" s="489"/>
      <c r="FK3185" s="489"/>
      <c r="FL3185" s="489"/>
      <c r="FM3185" s="489"/>
      <c r="FN3185" s="489"/>
      <c r="FO3185" s="489"/>
      <c r="FP3185" s="489"/>
      <c r="FQ3185" s="489"/>
      <c r="FR3185" s="489"/>
      <c r="FS3185" s="489"/>
      <c r="FT3185" s="489"/>
      <c r="FU3185" s="489"/>
      <c r="FV3185" s="489"/>
      <c r="FW3185" s="489"/>
      <c r="FX3185" s="489"/>
      <c r="FY3185" s="489"/>
      <c r="FZ3185" s="489"/>
      <c r="GA3185" s="489"/>
      <c r="GB3185" s="489"/>
      <c r="GC3185" s="489"/>
      <c r="GD3185" s="489"/>
      <c r="GE3185" s="489"/>
      <c r="GF3185" s="489"/>
      <c r="GG3185" s="489"/>
      <c r="GH3185" s="489"/>
      <c r="GI3185" s="489"/>
      <c r="GJ3185" s="489"/>
      <c r="GK3185" s="489"/>
      <c r="GL3185" s="489"/>
      <c r="GM3185" s="489"/>
      <c r="GN3185" s="489"/>
      <c r="GO3185" s="489"/>
      <c r="GP3185" s="489"/>
      <c r="GQ3185" s="489"/>
      <c r="GR3185" s="489"/>
      <c r="GS3185" s="489"/>
      <c r="GT3185" s="489"/>
      <c r="GU3185" s="489"/>
      <c r="GV3185" s="489"/>
      <c r="GW3185" s="489"/>
      <c r="GX3185" s="489"/>
      <c r="GY3185" s="489"/>
      <c r="GZ3185" s="489"/>
      <c r="HA3185" s="489"/>
      <c r="HB3185" s="489"/>
      <c r="HC3185" s="489"/>
      <c r="HD3185" s="489"/>
      <c r="HE3185" s="489"/>
      <c r="HF3185" s="489"/>
      <c r="HG3185" s="489"/>
      <c r="HH3185" s="489"/>
      <c r="HI3185" s="489"/>
      <c r="HJ3185" s="489"/>
      <c r="HK3185" s="489"/>
      <c r="HL3185" s="489"/>
      <c r="HM3185" s="489"/>
      <c r="HN3185" s="489"/>
      <c r="HO3185" s="489"/>
      <c r="HP3185" s="489"/>
      <c r="HQ3185" s="489"/>
      <c r="HR3185" s="489"/>
      <c r="HS3185" s="489"/>
      <c r="HT3185" s="489"/>
      <c r="HU3185" s="489"/>
      <c r="HV3185" s="489"/>
      <c r="HW3185" s="489"/>
      <c r="HX3185" s="489"/>
      <c r="HY3185" s="489"/>
      <c r="HZ3185" s="489"/>
      <c r="IA3185" s="489"/>
      <c r="IB3185" s="489"/>
      <c r="IC3185" s="489"/>
      <c r="ID3185" s="489"/>
      <c r="IE3185" s="489"/>
      <c r="IF3185" s="489"/>
      <c r="IG3185" s="489"/>
      <c r="IH3185" s="489"/>
      <c r="II3185" s="489"/>
      <c r="IJ3185" s="489"/>
      <c r="IK3185" s="489"/>
      <c r="IL3185" s="489"/>
      <c r="IM3185" s="489"/>
      <c r="IN3185" s="489"/>
      <c r="IO3185" s="489"/>
      <c r="IP3185" s="489"/>
      <c r="IQ3185" s="489"/>
      <c r="IR3185" s="489"/>
      <c r="IS3185" s="489"/>
      <c r="IT3185" s="489"/>
      <c r="IU3185" s="489"/>
      <c r="IV3185" s="489"/>
      <c r="IW3185" s="489"/>
    </row>
    <row r="3186" spans="1:257" s="490" customFormat="1" ht="15" customHeight="1" x14ac:dyDescent="0.35">
      <c r="A3186" s="497"/>
      <c r="B3186" s="498" t="s">
        <v>555</v>
      </c>
      <c r="C3186" s="498" t="s">
        <v>556</v>
      </c>
      <c r="D3186" s="499"/>
      <c r="E3186" s="504" t="s">
        <v>25</v>
      </c>
      <c r="F3186" s="486" t="s">
        <v>558</v>
      </c>
      <c r="G3186" s="501"/>
      <c r="H3186" s="501"/>
      <c r="I3186" s="502"/>
      <c r="J3186" s="486" t="s">
        <v>558</v>
      </c>
      <c r="K3186" s="501"/>
      <c r="L3186" s="501"/>
      <c r="M3186" s="502"/>
      <c r="N3186" s="486" t="s">
        <v>558</v>
      </c>
      <c r="O3186" s="501"/>
      <c r="P3186" s="501"/>
      <c r="Q3186" s="502"/>
      <c r="R3186" s="486" t="s">
        <v>558</v>
      </c>
      <c r="S3186" s="501"/>
      <c r="T3186" s="501"/>
      <c r="U3186" s="502"/>
      <c r="V3186" s="486" t="s">
        <v>558</v>
      </c>
      <c r="W3186" s="501"/>
      <c r="X3186" s="501"/>
      <c r="Y3186" s="502"/>
      <c r="Z3186" s="486" t="s">
        <v>558</v>
      </c>
      <c r="AA3186" s="501"/>
      <c r="AB3186" s="501"/>
      <c r="AC3186" s="502"/>
      <c r="AD3186" s="486" t="s">
        <v>558</v>
      </c>
      <c r="AE3186" s="501"/>
      <c r="AF3186" s="501"/>
      <c r="AG3186" s="502"/>
      <c r="AH3186" s="486" t="s">
        <v>558</v>
      </c>
      <c r="AI3186" s="501"/>
      <c r="AJ3186" s="501"/>
      <c r="AK3186" s="502"/>
      <c r="AL3186" s="486" t="s">
        <v>558</v>
      </c>
      <c r="AM3186" s="501"/>
      <c r="AN3186" s="501"/>
      <c r="AO3186" s="502"/>
      <c r="AP3186" s="486" t="s">
        <v>558</v>
      </c>
      <c r="AQ3186" s="501"/>
      <c r="AR3186" s="501"/>
      <c r="AS3186" s="502"/>
      <c r="AT3186" s="486" t="s">
        <v>558</v>
      </c>
      <c r="AU3186" s="501"/>
      <c r="AV3186" s="501"/>
      <c r="AW3186" s="502"/>
      <c r="AX3186" s="486" t="s">
        <v>558</v>
      </c>
      <c r="AY3186" s="501"/>
      <c r="AZ3186" s="501"/>
      <c r="BA3186" s="503"/>
      <c r="BB3186" s="489"/>
      <c r="BC3186" s="489"/>
      <c r="BD3186" s="489"/>
      <c r="BE3186" s="489"/>
      <c r="BF3186" s="489"/>
      <c r="BG3186" s="489"/>
      <c r="BH3186" s="489"/>
      <c r="BI3186" s="489"/>
      <c r="BJ3186" s="489"/>
      <c r="BK3186" s="489"/>
      <c r="BL3186" s="489"/>
      <c r="BM3186" s="489"/>
      <c r="BN3186" s="489"/>
      <c r="BO3186" s="489"/>
      <c r="BP3186" s="489"/>
      <c r="BQ3186" s="489"/>
      <c r="BR3186" s="489"/>
      <c r="BS3186" s="489"/>
      <c r="BT3186" s="489"/>
      <c r="BU3186" s="489"/>
      <c r="BV3186" s="489"/>
      <c r="BW3186" s="489"/>
      <c r="BX3186" s="489"/>
      <c r="BY3186" s="489"/>
      <c r="BZ3186" s="489"/>
      <c r="CA3186" s="489"/>
      <c r="CB3186" s="489"/>
      <c r="CC3186" s="489"/>
      <c r="CD3186" s="489"/>
      <c r="CE3186" s="489"/>
      <c r="CF3186" s="489"/>
      <c r="CG3186" s="489"/>
      <c r="CH3186" s="489"/>
      <c r="CI3186" s="489"/>
      <c r="CJ3186" s="489"/>
      <c r="CK3186" s="489"/>
      <c r="CL3186" s="489"/>
      <c r="CM3186" s="489"/>
      <c r="CN3186" s="489"/>
      <c r="CO3186" s="489"/>
      <c r="CP3186" s="489"/>
      <c r="CQ3186" s="489"/>
      <c r="CR3186" s="489"/>
      <c r="CS3186" s="489"/>
      <c r="CT3186" s="489"/>
      <c r="CU3186" s="489"/>
      <c r="CV3186" s="489"/>
      <c r="CW3186" s="489"/>
      <c r="CX3186" s="489"/>
      <c r="CY3186" s="489"/>
      <c r="CZ3186" s="489"/>
      <c r="DA3186" s="489"/>
      <c r="DB3186" s="489"/>
      <c r="DC3186" s="489"/>
      <c r="DD3186" s="489"/>
      <c r="DE3186" s="489"/>
      <c r="DF3186" s="489"/>
      <c r="DG3186" s="489"/>
      <c r="DH3186" s="489"/>
      <c r="DI3186" s="489"/>
      <c r="DJ3186" s="489"/>
      <c r="DK3186" s="489"/>
      <c r="DL3186" s="489"/>
      <c r="DM3186" s="489"/>
      <c r="DN3186" s="489"/>
      <c r="DO3186" s="489"/>
      <c r="DP3186" s="489"/>
      <c r="DQ3186" s="489"/>
      <c r="DR3186" s="489"/>
      <c r="DS3186" s="489"/>
      <c r="DT3186" s="489"/>
      <c r="DU3186" s="489"/>
      <c r="DV3186" s="489"/>
      <c r="DW3186" s="489"/>
      <c r="DX3186" s="489"/>
      <c r="DY3186" s="489"/>
      <c r="DZ3186" s="489"/>
      <c r="EA3186" s="489"/>
      <c r="EB3186" s="489"/>
      <c r="EC3186" s="489"/>
      <c r="ED3186" s="489"/>
      <c r="EE3186" s="489"/>
      <c r="EF3186" s="489"/>
      <c r="EG3186" s="489"/>
      <c r="EH3186" s="489"/>
      <c r="EI3186" s="489"/>
      <c r="EJ3186" s="489"/>
      <c r="EK3186" s="489"/>
      <c r="EL3186" s="489"/>
      <c r="EM3186" s="489"/>
      <c r="EN3186" s="489"/>
      <c r="EO3186" s="489"/>
      <c r="EP3186" s="489"/>
      <c r="EQ3186" s="489"/>
      <c r="ER3186" s="489"/>
      <c r="ES3186" s="489"/>
      <c r="ET3186" s="489"/>
      <c r="EU3186" s="489"/>
      <c r="EV3186" s="489"/>
      <c r="EW3186" s="489"/>
      <c r="EX3186" s="489"/>
      <c r="EY3186" s="489"/>
      <c r="EZ3186" s="489"/>
      <c r="FA3186" s="489"/>
      <c r="FB3186" s="489"/>
      <c r="FC3186" s="489"/>
      <c r="FD3186" s="489"/>
      <c r="FE3186" s="489"/>
      <c r="FF3186" s="489"/>
      <c r="FG3186" s="489"/>
      <c r="FH3186" s="489"/>
      <c r="FI3186" s="489"/>
      <c r="FJ3186" s="489"/>
      <c r="FK3186" s="489"/>
      <c r="FL3186" s="489"/>
      <c r="FM3186" s="489"/>
      <c r="FN3186" s="489"/>
      <c r="FO3186" s="489"/>
      <c r="FP3186" s="489"/>
      <c r="FQ3186" s="489"/>
      <c r="FR3186" s="489"/>
      <c r="FS3186" s="489"/>
      <c r="FT3186" s="489"/>
      <c r="FU3186" s="489"/>
      <c r="FV3186" s="489"/>
      <c r="FW3186" s="489"/>
      <c r="FX3186" s="489"/>
      <c r="FY3186" s="489"/>
      <c r="FZ3186" s="489"/>
      <c r="GA3186" s="489"/>
      <c r="GB3186" s="489"/>
      <c r="GC3186" s="489"/>
      <c r="GD3186" s="489"/>
      <c r="GE3186" s="489"/>
      <c r="GF3186" s="489"/>
      <c r="GG3186" s="489"/>
      <c r="GH3186" s="489"/>
      <c r="GI3186" s="489"/>
      <c r="GJ3186" s="489"/>
      <c r="GK3186" s="489"/>
      <c r="GL3186" s="489"/>
      <c r="GM3186" s="489"/>
      <c r="GN3186" s="489"/>
      <c r="GO3186" s="489"/>
      <c r="GP3186" s="489"/>
      <c r="GQ3186" s="489"/>
      <c r="GR3186" s="489"/>
      <c r="GS3186" s="489"/>
      <c r="GT3186" s="489"/>
      <c r="GU3186" s="489"/>
      <c r="GV3186" s="489"/>
      <c r="GW3186" s="489"/>
      <c r="GX3186" s="489"/>
      <c r="GY3186" s="489"/>
      <c r="GZ3186" s="489"/>
      <c r="HA3186" s="489"/>
      <c r="HB3186" s="489"/>
      <c r="HC3186" s="489"/>
      <c r="HD3186" s="489"/>
      <c r="HE3186" s="489"/>
      <c r="HF3186" s="489"/>
      <c r="HG3186" s="489"/>
      <c r="HH3186" s="489"/>
      <c r="HI3186" s="489"/>
      <c r="HJ3186" s="489"/>
      <c r="HK3186" s="489"/>
      <c r="HL3186" s="489"/>
      <c r="HM3186" s="489"/>
      <c r="HN3186" s="489"/>
      <c r="HO3186" s="489"/>
      <c r="HP3186" s="489"/>
      <c r="HQ3186" s="489"/>
      <c r="HR3186" s="489"/>
      <c r="HS3186" s="489"/>
      <c r="HT3186" s="489"/>
      <c r="HU3186" s="489"/>
      <c r="HV3186" s="489"/>
      <c r="HW3186" s="489"/>
      <c r="HX3186" s="489"/>
      <c r="HY3186" s="489"/>
      <c r="HZ3186" s="489"/>
      <c r="IA3186" s="489"/>
      <c r="IB3186" s="489"/>
      <c r="IC3186" s="489"/>
      <c r="ID3186" s="489"/>
      <c r="IE3186" s="489"/>
      <c r="IF3186" s="489"/>
      <c r="IG3186" s="489"/>
      <c r="IH3186" s="489"/>
      <c r="II3186" s="489"/>
      <c r="IJ3186" s="489"/>
      <c r="IK3186" s="489"/>
      <c r="IL3186" s="489"/>
      <c r="IM3186" s="489"/>
      <c r="IN3186" s="489"/>
      <c r="IO3186" s="489"/>
      <c r="IP3186" s="489"/>
      <c r="IQ3186" s="489"/>
      <c r="IR3186" s="489"/>
      <c r="IS3186" s="489"/>
      <c r="IT3186" s="489"/>
      <c r="IU3186" s="489"/>
      <c r="IV3186" s="489"/>
      <c r="IW3186" s="489"/>
    </row>
    <row r="3187" spans="1:257" s="490" customFormat="1" ht="14.4" customHeight="1" x14ac:dyDescent="0.35">
      <c r="A3187" s="497"/>
      <c r="B3187" s="498" t="s">
        <v>555</v>
      </c>
      <c r="C3187" s="498" t="s">
        <v>556</v>
      </c>
      <c r="D3187" s="499"/>
      <c r="E3187" s="500" t="s">
        <v>26</v>
      </c>
      <c r="F3187" s="505" t="s">
        <v>21</v>
      </c>
      <c r="G3187" s="501"/>
      <c r="H3187" s="501"/>
      <c r="I3187" s="502"/>
      <c r="J3187" s="505" t="s">
        <v>21</v>
      </c>
      <c r="K3187" s="501"/>
      <c r="L3187" s="501"/>
      <c r="M3187" s="502"/>
      <c r="N3187" s="505" t="s">
        <v>21</v>
      </c>
      <c r="O3187" s="501"/>
      <c r="P3187" s="501"/>
      <c r="Q3187" s="502"/>
      <c r="R3187" s="505" t="s">
        <v>21</v>
      </c>
      <c r="S3187" s="501"/>
      <c r="T3187" s="501"/>
      <c r="U3187" s="502"/>
      <c r="V3187" s="505"/>
      <c r="W3187" s="501"/>
      <c r="X3187" s="501"/>
      <c r="Y3187" s="502"/>
      <c r="Z3187" s="505" t="s">
        <v>21</v>
      </c>
      <c r="AA3187" s="501"/>
      <c r="AB3187" s="501"/>
      <c r="AC3187" s="502"/>
      <c r="AD3187" s="486" t="s">
        <v>21</v>
      </c>
      <c r="AE3187" s="501"/>
      <c r="AF3187" s="501"/>
      <c r="AG3187" s="502"/>
      <c r="AH3187" s="505" t="s">
        <v>21</v>
      </c>
      <c r="AI3187" s="501"/>
      <c r="AJ3187" s="501"/>
      <c r="AK3187" s="502"/>
      <c r="AL3187" s="505" t="s">
        <v>21</v>
      </c>
      <c r="AM3187" s="501"/>
      <c r="AN3187" s="501"/>
      <c r="AO3187" s="502"/>
      <c r="AP3187" s="505" t="s">
        <v>21</v>
      </c>
      <c r="AQ3187" s="501"/>
      <c r="AR3187" s="501"/>
      <c r="AS3187" s="502"/>
      <c r="AT3187" s="505" t="s">
        <v>21</v>
      </c>
      <c r="AU3187" s="501"/>
      <c r="AV3187" s="501"/>
      <c r="AW3187" s="502"/>
      <c r="AX3187" s="505" t="s">
        <v>21</v>
      </c>
      <c r="AY3187" s="501"/>
      <c r="AZ3187" s="501"/>
      <c r="BA3187" s="503"/>
      <c r="BB3187" s="489"/>
      <c r="BC3187" s="489"/>
      <c r="BD3187" s="489"/>
      <c r="BE3187" s="489"/>
      <c r="BF3187" s="489"/>
      <c r="BG3187" s="489"/>
      <c r="BH3187" s="489"/>
      <c r="BI3187" s="489"/>
      <c r="BJ3187" s="489"/>
      <c r="BK3187" s="489"/>
      <c r="BL3187" s="489"/>
      <c r="BM3187" s="489"/>
      <c r="BN3187" s="489"/>
      <c r="BO3187" s="489"/>
      <c r="BP3187" s="489"/>
      <c r="BQ3187" s="489"/>
      <c r="BR3187" s="489"/>
      <c r="BS3187" s="489"/>
      <c r="BT3187" s="489"/>
      <c r="BU3187" s="489"/>
      <c r="BV3187" s="489"/>
      <c r="BW3187" s="489"/>
      <c r="BX3187" s="489"/>
      <c r="BY3187" s="489"/>
      <c r="BZ3187" s="489"/>
      <c r="CA3187" s="489"/>
      <c r="CB3187" s="489"/>
      <c r="CC3187" s="489"/>
      <c r="CD3187" s="489"/>
      <c r="CE3187" s="489"/>
      <c r="CF3187" s="489"/>
      <c r="CG3187" s="489"/>
      <c r="CH3187" s="489"/>
      <c r="CI3187" s="489"/>
      <c r="CJ3187" s="489"/>
      <c r="CK3187" s="489"/>
      <c r="CL3187" s="489"/>
      <c r="CM3187" s="489"/>
      <c r="CN3187" s="489"/>
      <c r="CO3187" s="489"/>
      <c r="CP3187" s="489"/>
      <c r="CQ3187" s="489"/>
      <c r="CR3187" s="489"/>
      <c r="CS3187" s="489"/>
      <c r="CT3187" s="489"/>
      <c r="CU3187" s="489"/>
      <c r="CV3187" s="489"/>
      <c r="CW3187" s="489"/>
      <c r="CX3187" s="489"/>
      <c r="CY3187" s="489"/>
      <c r="CZ3187" s="489"/>
      <c r="DA3187" s="489"/>
      <c r="DB3187" s="489"/>
      <c r="DC3187" s="489"/>
      <c r="DD3187" s="489"/>
      <c r="DE3187" s="489"/>
      <c r="DF3187" s="489"/>
      <c r="DG3187" s="489"/>
      <c r="DH3187" s="489"/>
      <c r="DI3187" s="489"/>
      <c r="DJ3187" s="489"/>
      <c r="DK3187" s="489"/>
      <c r="DL3187" s="489"/>
      <c r="DM3187" s="489"/>
      <c r="DN3187" s="489"/>
      <c r="DO3187" s="489"/>
      <c r="DP3187" s="489"/>
      <c r="DQ3187" s="489"/>
      <c r="DR3187" s="489"/>
      <c r="DS3187" s="489"/>
      <c r="DT3187" s="489"/>
      <c r="DU3187" s="489"/>
      <c r="DV3187" s="489"/>
      <c r="DW3187" s="489"/>
      <c r="DX3187" s="489"/>
      <c r="DY3187" s="489"/>
      <c r="DZ3187" s="489"/>
      <c r="EA3187" s="489"/>
      <c r="EB3187" s="489"/>
      <c r="EC3187" s="489"/>
      <c r="ED3187" s="489"/>
      <c r="EE3187" s="489"/>
      <c r="EF3187" s="489"/>
      <c r="EG3187" s="489"/>
      <c r="EH3187" s="489"/>
      <c r="EI3187" s="489"/>
      <c r="EJ3187" s="489"/>
      <c r="EK3187" s="489"/>
      <c r="EL3187" s="489"/>
      <c r="EM3187" s="489"/>
      <c r="EN3187" s="489"/>
      <c r="EO3187" s="489"/>
      <c r="EP3187" s="489"/>
      <c r="EQ3187" s="489"/>
      <c r="ER3187" s="489"/>
      <c r="ES3187" s="489"/>
      <c r="ET3187" s="489"/>
      <c r="EU3187" s="489"/>
      <c r="EV3187" s="489"/>
      <c r="EW3187" s="489"/>
      <c r="EX3187" s="489"/>
      <c r="EY3187" s="489"/>
      <c r="EZ3187" s="489"/>
      <c r="FA3187" s="489"/>
      <c r="FB3187" s="489"/>
      <c r="FC3187" s="489"/>
      <c r="FD3187" s="489"/>
      <c r="FE3187" s="489"/>
      <c r="FF3187" s="489"/>
      <c r="FG3187" s="489"/>
      <c r="FH3187" s="489"/>
      <c r="FI3187" s="489"/>
      <c r="FJ3187" s="489"/>
      <c r="FK3187" s="489"/>
      <c r="FL3187" s="489"/>
      <c r="FM3187" s="489"/>
      <c r="FN3187" s="489"/>
      <c r="FO3187" s="489"/>
      <c r="FP3187" s="489"/>
      <c r="FQ3187" s="489"/>
      <c r="FR3187" s="489"/>
      <c r="FS3187" s="489"/>
      <c r="FT3187" s="489"/>
      <c r="FU3187" s="489"/>
      <c r="FV3187" s="489"/>
      <c r="FW3187" s="489"/>
      <c r="FX3187" s="489"/>
      <c r="FY3187" s="489"/>
      <c r="FZ3187" s="489"/>
      <c r="GA3187" s="489"/>
      <c r="GB3187" s="489"/>
      <c r="GC3187" s="489"/>
      <c r="GD3187" s="489"/>
      <c r="GE3187" s="489"/>
      <c r="GF3187" s="489"/>
      <c r="GG3187" s="489"/>
      <c r="GH3187" s="489"/>
      <c r="GI3187" s="489"/>
      <c r="GJ3187" s="489"/>
      <c r="GK3187" s="489"/>
      <c r="GL3187" s="489"/>
      <c r="GM3187" s="489"/>
      <c r="GN3187" s="489"/>
      <c r="GO3187" s="489"/>
      <c r="GP3187" s="489"/>
      <c r="GQ3187" s="489"/>
      <c r="GR3187" s="489"/>
      <c r="GS3187" s="489"/>
      <c r="GT3187" s="489"/>
      <c r="GU3187" s="489"/>
      <c r="GV3187" s="489"/>
      <c r="GW3187" s="489"/>
      <c r="GX3187" s="489"/>
      <c r="GY3187" s="489"/>
      <c r="GZ3187" s="489"/>
      <c r="HA3187" s="489"/>
      <c r="HB3187" s="489"/>
      <c r="HC3187" s="489"/>
      <c r="HD3187" s="489"/>
      <c r="HE3187" s="489"/>
      <c r="HF3187" s="489"/>
      <c r="HG3187" s="489"/>
      <c r="HH3187" s="489"/>
      <c r="HI3187" s="489"/>
      <c r="HJ3187" s="489"/>
      <c r="HK3187" s="489"/>
      <c r="HL3187" s="489"/>
      <c r="HM3187" s="489"/>
      <c r="HN3187" s="489"/>
      <c r="HO3187" s="489"/>
      <c r="HP3187" s="489"/>
      <c r="HQ3187" s="489"/>
      <c r="HR3187" s="489"/>
      <c r="HS3187" s="489"/>
      <c r="HT3187" s="489"/>
      <c r="HU3187" s="489"/>
      <c r="HV3187" s="489"/>
      <c r="HW3187" s="489"/>
      <c r="HX3187" s="489"/>
      <c r="HY3187" s="489"/>
      <c r="HZ3187" s="489"/>
      <c r="IA3187" s="489"/>
      <c r="IB3187" s="489"/>
      <c r="IC3187" s="489"/>
      <c r="ID3187" s="489"/>
      <c r="IE3187" s="489"/>
      <c r="IF3187" s="489"/>
      <c r="IG3187" s="489"/>
      <c r="IH3187" s="489"/>
      <c r="II3187" s="489"/>
      <c r="IJ3187" s="489"/>
      <c r="IK3187" s="489"/>
      <c r="IL3187" s="489"/>
      <c r="IM3187" s="489"/>
      <c r="IN3187" s="489"/>
      <c r="IO3187" s="489"/>
      <c r="IP3187" s="489"/>
      <c r="IQ3187" s="489"/>
      <c r="IR3187" s="489"/>
      <c r="IS3187" s="489"/>
      <c r="IT3187" s="489"/>
      <c r="IU3187" s="489"/>
      <c r="IV3187" s="489"/>
      <c r="IW3187" s="489"/>
    </row>
    <row r="3188" spans="1:257" s="490" customFormat="1" ht="14.4" customHeight="1" x14ac:dyDescent="0.35">
      <c r="A3188" s="497"/>
      <c r="B3188" s="498" t="s">
        <v>555</v>
      </c>
      <c r="C3188" s="498" t="s">
        <v>556</v>
      </c>
      <c r="D3188" s="499"/>
      <c r="E3188" s="500" t="s">
        <v>27</v>
      </c>
      <c r="F3188" s="505" t="s">
        <v>21</v>
      </c>
      <c r="G3188" s="501"/>
      <c r="H3188" s="501"/>
      <c r="I3188" s="502"/>
      <c r="J3188" s="486" t="s">
        <v>21</v>
      </c>
      <c r="K3188" s="501"/>
      <c r="L3188" s="501"/>
      <c r="M3188" s="502"/>
      <c r="N3188" s="486" t="s">
        <v>21</v>
      </c>
      <c r="O3188" s="501"/>
      <c r="P3188" s="501"/>
      <c r="Q3188" s="502"/>
      <c r="R3188" s="486" t="s">
        <v>21</v>
      </c>
      <c r="S3188" s="501"/>
      <c r="T3188" s="501"/>
      <c r="U3188" s="502"/>
      <c r="V3188" s="486" t="s">
        <v>21</v>
      </c>
      <c r="W3188" s="501"/>
      <c r="X3188" s="501"/>
      <c r="Y3188" s="502"/>
      <c r="Z3188" s="486" t="s">
        <v>21</v>
      </c>
      <c r="AA3188" s="501"/>
      <c r="AB3188" s="501"/>
      <c r="AC3188" s="502"/>
      <c r="AD3188" s="486" t="s">
        <v>21</v>
      </c>
      <c r="AE3188" s="501"/>
      <c r="AF3188" s="501"/>
      <c r="AG3188" s="502"/>
      <c r="AH3188" s="486" t="s">
        <v>21</v>
      </c>
      <c r="AI3188" s="501"/>
      <c r="AJ3188" s="501"/>
      <c r="AK3188" s="502"/>
      <c r="AL3188" s="486" t="s">
        <v>21</v>
      </c>
      <c r="AM3188" s="501"/>
      <c r="AN3188" s="501"/>
      <c r="AO3188" s="502"/>
      <c r="AP3188" s="486" t="s">
        <v>21</v>
      </c>
      <c r="AQ3188" s="501"/>
      <c r="AR3188" s="501"/>
      <c r="AS3188" s="502"/>
      <c r="AT3188" s="486" t="s">
        <v>21</v>
      </c>
      <c r="AU3188" s="501"/>
      <c r="AV3188" s="501"/>
      <c r="AW3188" s="502"/>
      <c r="AX3188" s="486" t="s">
        <v>21</v>
      </c>
      <c r="AY3188" s="501"/>
      <c r="AZ3188" s="501"/>
      <c r="BA3188" s="503"/>
      <c r="BB3188" s="489"/>
      <c r="BC3188" s="489"/>
      <c r="BD3188" s="489"/>
      <c r="BE3188" s="489"/>
      <c r="BF3188" s="489"/>
      <c r="BG3188" s="489"/>
      <c r="BH3188" s="489"/>
      <c r="BI3188" s="489"/>
      <c r="BJ3188" s="489"/>
      <c r="BK3188" s="489"/>
      <c r="BL3188" s="489"/>
      <c r="BM3188" s="489"/>
      <c r="BN3188" s="489"/>
      <c r="BO3188" s="489"/>
      <c r="BP3188" s="489"/>
      <c r="BQ3188" s="489"/>
      <c r="BR3188" s="489"/>
      <c r="BS3188" s="489"/>
      <c r="BT3188" s="489"/>
      <c r="BU3188" s="489"/>
      <c r="BV3188" s="489"/>
      <c r="BW3188" s="489"/>
      <c r="BX3188" s="489"/>
      <c r="BY3188" s="489"/>
      <c r="BZ3188" s="489"/>
      <c r="CA3188" s="489"/>
      <c r="CB3188" s="489"/>
      <c r="CC3188" s="489"/>
      <c r="CD3188" s="489"/>
      <c r="CE3188" s="489"/>
      <c r="CF3188" s="489"/>
      <c r="CG3188" s="489"/>
      <c r="CH3188" s="489"/>
      <c r="CI3188" s="489"/>
      <c r="CJ3188" s="489"/>
      <c r="CK3188" s="489"/>
      <c r="CL3188" s="489"/>
      <c r="CM3188" s="489"/>
      <c r="CN3188" s="489"/>
      <c r="CO3188" s="489"/>
      <c r="CP3188" s="489"/>
      <c r="CQ3188" s="489"/>
      <c r="CR3188" s="489"/>
      <c r="CS3188" s="489"/>
      <c r="CT3188" s="489"/>
      <c r="CU3188" s="489"/>
      <c r="CV3188" s="489"/>
      <c r="CW3188" s="489"/>
      <c r="CX3188" s="489"/>
      <c r="CY3188" s="489"/>
      <c r="CZ3188" s="489"/>
      <c r="DA3188" s="489"/>
      <c r="DB3188" s="489"/>
      <c r="DC3188" s="489"/>
      <c r="DD3188" s="489"/>
      <c r="DE3188" s="489"/>
      <c r="DF3188" s="489"/>
      <c r="DG3188" s="489"/>
      <c r="DH3188" s="489"/>
      <c r="DI3188" s="489"/>
      <c r="DJ3188" s="489"/>
      <c r="DK3188" s="489"/>
      <c r="DL3188" s="489"/>
      <c r="DM3188" s="489"/>
      <c r="DN3188" s="489"/>
      <c r="DO3188" s="489"/>
      <c r="DP3188" s="489"/>
      <c r="DQ3188" s="489"/>
      <c r="DR3188" s="489"/>
      <c r="DS3188" s="489"/>
      <c r="DT3188" s="489"/>
      <c r="DU3188" s="489"/>
      <c r="DV3188" s="489"/>
      <c r="DW3188" s="489"/>
      <c r="DX3188" s="489"/>
      <c r="DY3188" s="489"/>
      <c r="DZ3188" s="489"/>
      <c r="EA3188" s="489"/>
      <c r="EB3188" s="489"/>
      <c r="EC3188" s="489"/>
      <c r="ED3188" s="489"/>
      <c r="EE3188" s="489"/>
      <c r="EF3188" s="489"/>
      <c r="EG3188" s="489"/>
      <c r="EH3188" s="489"/>
      <c r="EI3188" s="489"/>
      <c r="EJ3188" s="489"/>
      <c r="EK3188" s="489"/>
      <c r="EL3188" s="489"/>
      <c r="EM3188" s="489"/>
      <c r="EN3188" s="489"/>
      <c r="EO3188" s="489"/>
      <c r="EP3188" s="489"/>
      <c r="EQ3188" s="489"/>
      <c r="ER3188" s="489"/>
      <c r="ES3188" s="489"/>
      <c r="ET3188" s="489"/>
      <c r="EU3188" s="489"/>
      <c r="EV3188" s="489"/>
      <c r="EW3188" s="489"/>
      <c r="EX3188" s="489"/>
      <c r="EY3188" s="489"/>
      <c r="EZ3188" s="489"/>
      <c r="FA3188" s="489"/>
      <c r="FB3188" s="489"/>
      <c r="FC3188" s="489"/>
      <c r="FD3188" s="489"/>
      <c r="FE3188" s="489"/>
      <c r="FF3188" s="489"/>
      <c r="FG3188" s="489"/>
      <c r="FH3188" s="489"/>
      <c r="FI3188" s="489"/>
      <c r="FJ3188" s="489"/>
      <c r="FK3188" s="489"/>
      <c r="FL3188" s="489"/>
      <c r="FM3188" s="489"/>
      <c r="FN3188" s="489"/>
      <c r="FO3188" s="489"/>
      <c r="FP3188" s="489"/>
      <c r="FQ3188" s="489"/>
      <c r="FR3188" s="489"/>
      <c r="FS3188" s="489"/>
      <c r="FT3188" s="489"/>
      <c r="FU3188" s="489"/>
      <c r="FV3188" s="489"/>
      <c r="FW3188" s="489"/>
      <c r="FX3188" s="489"/>
      <c r="FY3188" s="489"/>
      <c r="FZ3188" s="489"/>
      <c r="GA3188" s="489"/>
      <c r="GB3188" s="489"/>
      <c r="GC3188" s="489"/>
      <c r="GD3188" s="489"/>
      <c r="GE3188" s="489"/>
      <c r="GF3188" s="489"/>
      <c r="GG3188" s="489"/>
      <c r="GH3188" s="489"/>
      <c r="GI3188" s="489"/>
      <c r="GJ3188" s="489"/>
      <c r="GK3188" s="489"/>
      <c r="GL3188" s="489"/>
      <c r="GM3188" s="489"/>
      <c r="GN3188" s="489"/>
      <c r="GO3188" s="489"/>
      <c r="GP3188" s="489"/>
      <c r="GQ3188" s="489"/>
      <c r="GR3188" s="489"/>
      <c r="GS3188" s="489"/>
      <c r="GT3188" s="489"/>
      <c r="GU3188" s="489"/>
      <c r="GV3188" s="489"/>
      <c r="GW3188" s="489"/>
      <c r="GX3188" s="489"/>
      <c r="GY3188" s="489"/>
      <c r="GZ3188" s="489"/>
      <c r="HA3188" s="489"/>
      <c r="HB3188" s="489"/>
      <c r="HC3188" s="489"/>
      <c r="HD3188" s="489"/>
      <c r="HE3188" s="489"/>
      <c r="HF3188" s="489"/>
      <c r="HG3188" s="489"/>
      <c r="HH3188" s="489"/>
      <c r="HI3188" s="489"/>
      <c r="HJ3188" s="489"/>
      <c r="HK3188" s="489"/>
      <c r="HL3188" s="489"/>
      <c r="HM3188" s="489"/>
      <c r="HN3188" s="489"/>
      <c r="HO3188" s="489"/>
      <c r="HP3188" s="489"/>
      <c r="HQ3188" s="489"/>
      <c r="HR3188" s="489"/>
      <c r="HS3188" s="489"/>
      <c r="HT3188" s="489"/>
      <c r="HU3188" s="489"/>
      <c r="HV3188" s="489"/>
      <c r="HW3188" s="489"/>
      <c r="HX3188" s="489"/>
      <c r="HY3188" s="489"/>
      <c r="HZ3188" s="489"/>
      <c r="IA3188" s="489"/>
      <c r="IB3188" s="489"/>
      <c r="IC3188" s="489"/>
      <c r="ID3188" s="489"/>
      <c r="IE3188" s="489"/>
      <c r="IF3188" s="489"/>
      <c r="IG3188" s="489"/>
      <c r="IH3188" s="489"/>
      <c r="II3188" s="489"/>
      <c r="IJ3188" s="489"/>
      <c r="IK3188" s="489"/>
      <c r="IL3188" s="489"/>
      <c r="IM3188" s="489"/>
      <c r="IN3188" s="489"/>
      <c r="IO3188" s="489"/>
      <c r="IP3188" s="489"/>
      <c r="IQ3188" s="489"/>
      <c r="IR3188" s="489"/>
      <c r="IS3188" s="489"/>
      <c r="IT3188" s="489"/>
      <c r="IU3188" s="489"/>
      <c r="IV3188" s="489"/>
      <c r="IW3188" s="489"/>
    </row>
    <row r="3189" spans="1:257" s="490" customFormat="1" ht="28" x14ac:dyDescent="0.35">
      <c r="A3189" s="497"/>
      <c r="B3189" s="498" t="s">
        <v>555</v>
      </c>
      <c r="C3189" s="498" t="s">
        <v>556</v>
      </c>
      <c r="D3189" s="499"/>
      <c r="E3189" s="500" t="s">
        <v>28</v>
      </c>
      <c r="F3189" s="505" t="s">
        <v>21</v>
      </c>
      <c r="G3189" s="501"/>
      <c r="H3189" s="501"/>
      <c r="I3189" s="502"/>
      <c r="J3189" s="486" t="s">
        <v>21</v>
      </c>
      <c r="K3189" s="501"/>
      <c r="L3189" s="501"/>
      <c r="M3189" s="502"/>
      <c r="N3189" s="486" t="s">
        <v>21</v>
      </c>
      <c r="O3189" s="501"/>
      <c r="P3189" s="501"/>
      <c r="Q3189" s="502"/>
      <c r="R3189" s="486" t="s">
        <v>21</v>
      </c>
      <c r="S3189" s="501"/>
      <c r="T3189" s="501"/>
      <c r="U3189" s="502"/>
      <c r="V3189" s="486"/>
      <c r="W3189" s="501"/>
      <c r="X3189" s="501"/>
      <c r="Y3189" s="502"/>
      <c r="Z3189" s="486" t="s">
        <v>21</v>
      </c>
      <c r="AA3189" s="501"/>
      <c r="AB3189" s="501"/>
      <c r="AC3189" s="502"/>
      <c r="AD3189" s="486" t="s">
        <v>21</v>
      </c>
      <c r="AE3189" s="501"/>
      <c r="AF3189" s="501"/>
      <c r="AG3189" s="502"/>
      <c r="AH3189" s="486" t="s">
        <v>21</v>
      </c>
      <c r="AI3189" s="501"/>
      <c r="AJ3189" s="501"/>
      <c r="AK3189" s="502"/>
      <c r="AL3189" s="486" t="s">
        <v>21</v>
      </c>
      <c r="AM3189" s="501"/>
      <c r="AN3189" s="501"/>
      <c r="AO3189" s="502"/>
      <c r="AP3189" s="486" t="s">
        <v>21</v>
      </c>
      <c r="AQ3189" s="501"/>
      <c r="AR3189" s="501"/>
      <c r="AS3189" s="502"/>
      <c r="AT3189" s="486" t="s">
        <v>21</v>
      </c>
      <c r="AU3189" s="501"/>
      <c r="AV3189" s="501"/>
      <c r="AW3189" s="502"/>
      <c r="AX3189" s="486" t="s">
        <v>21</v>
      </c>
      <c r="AY3189" s="501"/>
      <c r="AZ3189" s="501"/>
      <c r="BA3189" s="503"/>
      <c r="BB3189" s="489"/>
      <c r="BC3189" s="489"/>
      <c r="BD3189" s="489"/>
      <c r="BE3189" s="489"/>
      <c r="BF3189" s="489"/>
      <c r="BG3189" s="489"/>
      <c r="BH3189" s="489"/>
      <c r="BI3189" s="489"/>
      <c r="BJ3189" s="489"/>
      <c r="BK3189" s="489"/>
      <c r="BL3189" s="489"/>
      <c r="BM3189" s="489"/>
      <c r="BN3189" s="489"/>
      <c r="BO3189" s="489"/>
      <c r="BP3189" s="489"/>
      <c r="BQ3189" s="489"/>
      <c r="BR3189" s="489"/>
      <c r="BS3189" s="489"/>
      <c r="BT3189" s="489"/>
      <c r="BU3189" s="489"/>
      <c r="BV3189" s="489"/>
      <c r="BW3189" s="489"/>
      <c r="BX3189" s="489"/>
      <c r="BY3189" s="489"/>
      <c r="BZ3189" s="489"/>
      <c r="CA3189" s="489"/>
      <c r="CB3189" s="489"/>
      <c r="CC3189" s="489"/>
      <c r="CD3189" s="489"/>
      <c r="CE3189" s="489"/>
      <c r="CF3189" s="489"/>
      <c r="CG3189" s="489"/>
      <c r="CH3189" s="489"/>
      <c r="CI3189" s="489"/>
      <c r="CJ3189" s="489"/>
      <c r="CK3189" s="489"/>
      <c r="CL3189" s="489"/>
      <c r="CM3189" s="489"/>
      <c r="CN3189" s="489"/>
      <c r="CO3189" s="489"/>
      <c r="CP3189" s="489"/>
      <c r="CQ3189" s="489"/>
      <c r="CR3189" s="489"/>
      <c r="CS3189" s="489"/>
      <c r="CT3189" s="489"/>
      <c r="CU3189" s="489"/>
      <c r="CV3189" s="489"/>
      <c r="CW3189" s="489"/>
      <c r="CX3189" s="489"/>
      <c r="CY3189" s="489"/>
      <c r="CZ3189" s="489"/>
      <c r="DA3189" s="489"/>
      <c r="DB3189" s="489"/>
      <c r="DC3189" s="489"/>
      <c r="DD3189" s="489"/>
      <c r="DE3189" s="489"/>
      <c r="DF3189" s="489"/>
      <c r="DG3189" s="489"/>
      <c r="DH3189" s="489"/>
      <c r="DI3189" s="489"/>
      <c r="DJ3189" s="489"/>
      <c r="DK3189" s="489"/>
      <c r="DL3189" s="489"/>
      <c r="DM3189" s="489"/>
      <c r="DN3189" s="489"/>
      <c r="DO3189" s="489"/>
      <c r="DP3189" s="489"/>
      <c r="DQ3189" s="489"/>
      <c r="DR3189" s="489"/>
      <c r="DS3189" s="489"/>
      <c r="DT3189" s="489"/>
      <c r="DU3189" s="489"/>
      <c r="DV3189" s="489"/>
      <c r="DW3189" s="489"/>
      <c r="DX3189" s="489"/>
      <c r="DY3189" s="489"/>
      <c r="DZ3189" s="489"/>
      <c r="EA3189" s="489"/>
      <c r="EB3189" s="489"/>
      <c r="EC3189" s="489"/>
      <c r="ED3189" s="489"/>
      <c r="EE3189" s="489"/>
      <c r="EF3189" s="489"/>
      <c r="EG3189" s="489"/>
      <c r="EH3189" s="489"/>
      <c r="EI3189" s="489"/>
      <c r="EJ3189" s="489"/>
      <c r="EK3189" s="489"/>
      <c r="EL3189" s="489"/>
      <c r="EM3189" s="489"/>
      <c r="EN3189" s="489"/>
      <c r="EO3189" s="489"/>
      <c r="EP3189" s="489"/>
      <c r="EQ3189" s="489"/>
      <c r="ER3189" s="489"/>
      <c r="ES3189" s="489"/>
      <c r="ET3189" s="489"/>
      <c r="EU3189" s="489"/>
      <c r="EV3189" s="489"/>
      <c r="EW3189" s="489"/>
      <c r="EX3189" s="489"/>
      <c r="EY3189" s="489"/>
      <c r="EZ3189" s="489"/>
      <c r="FA3189" s="489"/>
      <c r="FB3189" s="489"/>
      <c r="FC3189" s="489"/>
      <c r="FD3189" s="489"/>
      <c r="FE3189" s="489"/>
      <c r="FF3189" s="489"/>
      <c r="FG3189" s="489"/>
      <c r="FH3189" s="489"/>
      <c r="FI3189" s="489"/>
      <c r="FJ3189" s="489"/>
      <c r="FK3189" s="489"/>
      <c r="FL3189" s="489"/>
      <c r="FM3189" s="489"/>
      <c r="FN3189" s="489"/>
      <c r="FO3189" s="489"/>
      <c r="FP3189" s="489"/>
      <c r="FQ3189" s="489"/>
      <c r="FR3189" s="489"/>
      <c r="FS3189" s="489"/>
      <c r="FT3189" s="489"/>
      <c r="FU3189" s="489"/>
      <c r="FV3189" s="489"/>
      <c r="FW3189" s="489"/>
      <c r="FX3189" s="489"/>
      <c r="FY3189" s="489"/>
      <c r="FZ3189" s="489"/>
      <c r="GA3189" s="489"/>
      <c r="GB3189" s="489"/>
      <c r="GC3189" s="489"/>
      <c r="GD3189" s="489"/>
      <c r="GE3189" s="489"/>
      <c r="GF3189" s="489"/>
      <c r="GG3189" s="489"/>
      <c r="GH3189" s="489"/>
      <c r="GI3189" s="489"/>
      <c r="GJ3189" s="489"/>
      <c r="GK3189" s="489"/>
      <c r="GL3189" s="489"/>
      <c r="GM3189" s="489"/>
      <c r="GN3189" s="489"/>
      <c r="GO3189" s="489"/>
      <c r="GP3189" s="489"/>
      <c r="GQ3189" s="489"/>
      <c r="GR3189" s="489"/>
      <c r="GS3189" s="489"/>
      <c r="GT3189" s="489"/>
      <c r="GU3189" s="489"/>
      <c r="GV3189" s="489"/>
      <c r="GW3189" s="489"/>
      <c r="GX3189" s="489"/>
      <c r="GY3189" s="489"/>
      <c r="GZ3189" s="489"/>
      <c r="HA3189" s="489"/>
      <c r="HB3189" s="489"/>
      <c r="HC3189" s="489"/>
      <c r="HD3189" s="489"/>
      <c r="HE3189" s="489"/>
      <c r="HF3189" s="489"/>
      <c r="HG3189" s="489"/>
      <c r="HH3189" s="489"/>
      <c r="HI3189" s="489"/>
      <c r="HJ3189" s="489"/>
      <c r="HK3189" s="489"/>
      <c r="HL3189" s="489"/>
      <c r="HM3189" s="489"/>
      <c r="HN3189" s="489"/>
      <c r="HO3189" s="489"/>
      <c r="HP3189" s="489"/>
      <c r="HQ3189" s="489"/>
      <c r="HR3189" s="489"/>
      <c r="HS3189" s="489"/>
      <c r="HT3189" s="489"/>
      <c r="HU3189" s="489"/>
      <c r="HV3189" s="489"/>
      <c r="HW3189" s="489"/>
      <c r="HX3189" s="489"/>
      <c r="HY3189" s="489"/>
      <c r="HZ3189" s="489"/>
      <c r="IA3189" s="489"/>
      <c r="IB3189" s="489"/>
      <c r="IC3189" s="489"/>
      <c r="ID3189" s="489"/>
      <c r="IE3189" s="489"/>
      <c r="IF3189" s="489"/>
      <c r="IG3189" s="489"/>
      <c r="IH3189" s="489"/>
      <c r="II3189" s="489"/>
      <c r="IJ3189" s="489"/>
      <c r="IK3189" s="489"/>
      <c r="IL3189" s="489"/>
      <c r="IM3189" s="489"/>
      <c r="IN3189" s="489"/>
      <c r="IO3189" s="489"/>
      <c r="IP3189" s="489"/>
      <c r="IQ3189" s="489"/>
      <c r="IR3189" s="489"/>
      <c r="IS3189" s="489"/>
      <c r="IT3189" s="489"/>
      <c r="IU3189" s="489"/>
      <c r="IV3189" s="489"/>
      <c r="IW3189" s="489"/>
    </row>
    <row r="3190" spans="1:257" s="490" customFormat="1" ht="14.4" customHeight="1" x14ac:dyDescent="0.35">
      <c r="A3190" s="497"/>
      <c r="B3190" s="498" t="s">
        <v>555</v>
      </c>
      <c r="C3190" s="498" t="s">
        <v>556</v>
      </c>
      <c r="D3190" s="499"/>
      <c r="E3190" s="500" t="s">
        <v>29</v>
      </c>
      <c r="F3190" s="505" t="s">
        <v>21</v>
      </c>
      <c r="G3190" s="501"/>
      <c r="H3190" s="501"/>
      <c r="I3190" s="502"/>
      <c r="J3190" s="486" t="s">
        <v>21</v>
      </c>
      <c r="K3190" s="501"/>
      <c r="L3190" s="501"/>
      <c r="M3190" s="502"/>
      <c r="N3190" s="486" t="s">
        <v>21</v>
      </c>
      <c r="O3190" s="501"/>
      <c r="P3190" s="501"/>
      <c r="Q3190" s="502"/>
      <c r="R3190" s="486" t="s">
        <v>21</v>
      </c>
      <c r="S3190" s="501"/>
      <c r="T3190" s="501"/>
      <c r="U3190" s="502"/>
      <c r="V3190" s="486"/>
      <c r="W3190" s="501"/>
      <c r="X3190" s="501"/>
      <c r="Y3190" s="502"/>
      <c r="Z3190" s="486" t="s">
        <v>21</v>
      </c>
      <c r="AA3190" s="501"/>
      <c r="AB3190" s="501"/>
      <c r="AC3190" s="502"/>
      <c r="AD3190" s="486" t="s">
        <v>21</v>
      </c>
      <c r="AE3190" s="501"/>
      <c r="AF3190" s="501"/>
      <c r="AG3190" s="502"/>
      <c r="AH3190" s="486" t="s">
        <v>21</v>
      </c>
      <c r="AI3190" s="501"/>
      <c r="AJ3190" s="501"/>
      <c r="AK3190" s="502"/>
      <c r="AL3190" s="486" t="s">
        <v>21</v>
      </c>
      <c r="AM3190" s="501"/>
      <c r="AN3190" s="501"/>
      <c r="AO3190" s="502"/>
      <c r="AP3190" s="486" t="s">
        <v>21</v>
      </c>
      <c r="AQ3190" s="501"/>
      <c r="AR3190" s="501"/>
      <c r="AS3190" s="502"/>
      <c r="AT3190" s="486" t="s">
        <v>21</v>
      </c>
      <c r="AU3190" s="501"/>
      <c r="AV3190" s="501"/>
      <c r="AW3190" s="502"/>
      <c r="AX3190" s="486" t="s">
        <v>21</v>
      </c>
      <c r="AY3190" s="501"/>
      <c r="AZ3190" s="501"/>
      <c r="BA3190" s="503"/>
      <c r="BB3190" s="489"/>
      <c r="BC3190" s="489"/>
      <c r="BD3190" s="489"/>
      <c r="BE3190" s="489"/>
      <c r="BF3190" s="489"/>
      <c r="BG3190" s="489"/>
      <c r="BH3190" s="489"/>
      <c r="BI3190" s="489"/>
      <c r="BJ3190" s="489"/>
      <c r="BK3190" s="489"/>
      <c r="BL3190" s="489"/>
      <c r="BM3190" s="489"/>
      <c r="BN3190" s="489"/>
      <c r="BO3190" s="489"/>
      <c r="BP3190" s="489"/>
      <c r="BQ3190" s="489"/>
      <c r="BR3190" s="489"/>
      <c r="BS3190" s="489"/>
      <c r="BT3190" s="489"/>
      <c r="BU3190" s="489"/>
      <c r="BV3190" s="489"/>
      <c r="BW3190" s="489"/>
      <c r="BX3190" s="489"/>
      <c r="BY3190" s="489"/>
      <c r="BZ3190" s="489"/>
      <c r="CA3190" s="489"/>
      <c r="CB3190" s="489"/>
      <c r="CC3190" s="489"/>
      <c r="CD3190" s="489"/>
      <c r="CE3190" s="489"/>
      <c r="CF3190" s="489"/>
      <c r="CG3190" s="489"/>
      <c r="CH3190" s="489"/>
      <c r="CI3190" s="489"/>
      <c r="CJ3190" s="489"/>
      <c r="CK3190" s="489"/>
      <c r="CL3190" s="489"/>
      <c r="CM3190" s="489"/>
      <c r="CN3190" s="489"/>
      <c r="CO3190" s="489"/>
      <c r="CP3190" s="489"/>
      <c r="CQ3190" s="489"/>
      <c r="CR3190" s="489"/>
      <c r="CS3190" s="489"/>
      <c r="CT3190" s="489"/>
      <c r="CU3190" s="489"/>
      <c r="CV3190" s="489"/>
      <c r="CW3190" s="489"/>
      <c r="CX3190" s="489"/>
      <c r="CY3190" s="489"/>
      <c r="CZ3190" s="489"/>
      <c r="DA3190" s="489"/>
      <c r="DB3190" s="489"/>
      <c r="DC3190" s="489"/>
      <c r="DD3190" s="489"/>
      <c r="DE3190" s="489"/>
      <c r="DF3190" s="489"/>
      <c r="DG3190" s="489"/>
      <c r="DH3190" s="489"/>
      <c r="DI3190" s="489"/>
      <c r="DJ3190" s="489"/>
      <c r="DK3190" s="489"/>
      <c r="DL3190" s="489"/>
      <c r="DM3190" s="489"/>
      <c r="DN3190" s="489"/>
      <c r="DO3190" s="489"/>
      <c r="DP3190" s="489"/>
      <c r="DQ3190" s="489"/>
      <c r="DR3190" s="489"/>
      <c r="DS3190" s="489"/>
      <c r="DT3190" s="489"/>
      <c r="DU3190" s="489"/>
      <c r="DV3190" s="489"/>
      <c r="DW3190" s="489"/>
      <c r="DX3190" s="489"/>
      <c r="DY3190" s="489"/>
      <c r="DZ3190" s="489"/>
      <c r="EA3190" s="489"/>
      <c r="EB3190" s="489"/>
      <c r="EC3190" s="489"/>
      <c r="ED3190" s="489"/>
      <c r="EE3190" s="489"/>
      <c r="EF3190" s="489"/>
      <c r="EG3190" s="489"/>
      <c r="EH3190" s="489"/>
      <c r="EI3190" s="489"/>
      <c r="EJ3190" s="489"/>
      <c r="EK3190" s="489"/>
      <c r="EL3190" s="489"/>
      <c r="EM3190" s="489"/>
      <c r="EN3190" s="489"/>
      <c r="EO3190" s="489"/>
      <c r="EP3190" s="489"/>
      <c r="EQ3190" s="489"/>
      <c r="ER3190" s="489"/>
      <c r="ES3190" s="489"/>
      <c r="ET3190" s="489"/>
      <c r="EU3190" s="489"/>
      <c r="EV3190" s="489"/>
      <c r="EW3190" s="489"/>
      <c r="EX3190" s="489"/>
      <c r="EY3190" s="489"/>
      <c r="EZ3190" s="489"/>
      <c r="FA3190" s="489"/>
      <c r="FB3190" s="489"/>
      <c r="FC3190" s="489"/>
      <c r="FD3190" s="489"/>
      <c r="FE3190" s="489"/>
      <c r="FF3190" s="489"/>
      <c r="FG3190" s="489"/>
      <c r="FH3190" s="489"/>
      <c r="FI3190" s="489"/>
      <c r="FJ3190" s="489"/>
      <c r="FK3190" s="489"/>
      <c r="FL3190" s="489"/>
      <c r="FM3190" s="489"/>
      <c r="FN3190" s="489"/>
      <c r="FO3190" s="489"/>
      <c r="FP3190" s="489"/>
      <c r="FQ3190" s="489"/>
      <c r="FR3190" s="489"/>
      <c r="FS3190" s="489"/>
      <c r="FT3190" s="489"/>
      <c r="FU3190" s="489"/>
      <c r="FV3190" s="489"/>
      <c r="FW3190" s="489"/>
      <c r="FX3190" s="489"/>
      <c r="FY3190" s="489"/>
      <c r="FZ3190" s="489"/>
      <c r="GA3190" s="489"/>
      <c r="GB3190" s="489"/>
      <c r="GC3190" s="489"/>
      <c r="GD3190" s="489"/>
      <c r="GE3190" s="489"/>
      <c r="GF3190" s="489"/>
      <c r="GG3190" s="489"/>
      <c r="GH3190" s="489"/>
      <c r="GI3190" s="489"/>
      <c r="GJ3190" s="489"/>
      <c r="GK3190" s="489"/>
      <c r="GL3190" s="489"/>
      <c r="GM3190" s="489"/>
      <c r="GN3190" s="489"/>
      <c r="GO3190" s="489"/>
      <c r="GP3190" s="489"/>
      <c r="GQ3190" s="489"/>
      <c r="GR3190" s="489"/>
      <c r="GS3190" s="489"/>
      <c r="GT3190" s="489"/>
      <c r="GU3190" s="489"/>
      <c r="GV3190" s="489"/>
      <c r="GW3190" s="489"/>
      <c r="GX3190" s="489"/>
      <c r="GY3190" s="489"/>
      <c r="GZ3190" s="489"/>
      <c r="HA3190" s="489"/>
      <c r="HB3190" s="489"/>
      <c r="HC3190" s="489"/>
      <c r="HD3190" s="489"/>
      <c r="HE3190" s="489"/>
      <c r="HF3190" s="489"/>
      <c r="HG3190" s="489"/>
      <c r="HH3190" s="489"/>
      <c r="HI3190" s="489"/>
      <c r="HJ3190" s="489"/>
      <c r="HK3190" s="489"/>
      <c r="HL3190" s="489"/>
      <c r="HM3190" s="489"/>
      <c r="HN3190" s="489"/>
      <c r="HO3190" s="489"/>
      <c r="HP3190" s="489"/>
      <c r="HQ3190" s="489"/>
      <c r="HR3190" s="489"/>
      <c r="HS3190" s="489"/>
      <c r="HT3190" s="489"/>
      <c r="HU3190" s="489"/>
      <c r="HV3190" s="489"/>
      <c r="HW3190" s="489"/>
      <c r="HX3190" s="489"/>
      <c r="HY3190" s="489"/>
      <c r="HZ3190" s="489"/>
      <c r="IA3190" s="489"/>
      <c r="IB3190" s="489"/>
      <c r="IC3190" s="489"/>
      <c r="ID3190" s="489"/>
      <c r="IE3190" s="489"/>
      <c r="IF3190" s="489"/>
      <c r="IG3190" s="489"/>
      <c r="IH3190" s="489"/>
      <c r="II3190" s="489"/>
      <c r="IJ3190" s="489"/>
      <c r="IK3190" s="489"/>
      <c r="IL3190" s="489"/>
      <c r="IM3190" s="489"/>
      <c r="IN3190" s="489"/>
      <c r="IO3190" s="489"/>
      <c r="IP3190" s="489"/>
      <c r="IQ3190" s="489"/>
      <c r="IR3190" s="489"/>
      <c r="IS3190" s="489"/>
      <c r="IT3190" s="489"/>
      <c r="IU3190" s="489"/>
      <c r="IV3190" s="489"/>
      <c r="IW3190" s="489"/>
    </row>
    <row r="3191" spans="1:257" s="490" customFormat="1" ht="14.4" customHeight="1" x14ac:dyDescent="0.35">
      <c r="A3191" s="497"/>
      <c r="B3191" s="498" t="s">
        <v>555</v>
      </c>
      <c r="C3191" s="498" t="s">
        <v>556</v>
      </c>
      <c r="D3191" s="499"/>
      <c r="E3191" s="500" t="s">
        <v>30</v>
      </c>
      <c r="F3191" s="505" t="s">
        <v>558</v>
      </c>
      <c r="G3191" s="501"/>
      <c r="H3191" s="501"/>
      <c r="I3191" s="502"/>
      <c r="J3191" s="486" t="s">
        <v>558</v>
      </c>
      <c r="K3191" s="501"/>
      <c r="L3191" s="501"/>
      <c r="M3191" s="502"/>
      <c r="N3191" s="486" t="s">
        <v>558</v>
      </c>
      <c r="O3191" s="501"/>
      <c r="P3191" s="501"/>
      <c r="Q3191" s="502"/>
      <c r="R3191" s="486" t="s">
        <v>558</v>
      </c>
      <c r="S3191" s="501"/>
      <c r="T3191" s="501"/>
      <c r="U3191" s="502"/>
      <c r="V3191" s="486" t="s">
        <v>558</v>
      </c>
      <c r="W3191" s="501"/>
      <c r="X3191" s="501"/>
      <c r="Y3191" s="502"/>
      <c r="Z3191" s="486" t="s">
        <v>558</v>
      </c>
      <c r="AA3191" s="501"/>
      <c r="AB3191" s="501"/>
      <c r="AC3191" s="502"/>
      <c r="AD3191" s="486" t="s">
        <v>558</v>
      </c>
      <c r="AE3191" s="501"/>
      <c r="AF3191" s="501"/>
      <c r="AG3191" s="502"/>
      <c r="AH3191" s="486" t="s">
        <v>558</v>
      </c>
      <c r="AI3191" s="501"/>
      <c r="AJ3191" s="501"/>
      <c r="AK3191" s="502"/>
      <c r="AL3191" s="486" t="s">
        <v>558</v>
      </c>
      <c r="AM3191" s="501"/>
      <c r="AN3191" s="501"/>
      <c r="AO3191" s="502"/>
      <c r="AP3191" s="486" t="s">
        <v>558</v>
      </c>
      <c r="AQ3191" s="501"/>
      <c r="AR3191" s="501"/>
      <c r="AS3191" s="502"/>
      <c r="AT3191" s="486" t="s">
        <v>558</v>
      </c>
      <c r="AU3191" s="501"/>
      <c r="AV3191" s="501"/>
      <c r="AW3191" s="502"/>
      <c r="AX3191" s="486" t="s">
        <v>558</v>
      </c>
      <c r="AY3191" s="501"/>
      <c r="AZ3191" s="501"/>
      <c r="BA3191" s="503"/>
      <c r="BB3191" s="489"/>
      <c r="BC3191" s="489"/>
      <c r="BD3191" s="489"/>
      <c r="BE3191" s="489"/>
      <c r="BF3191" s="489"/>
      <c r="BG3191" s="489"/>
      <c r="BH3191" s="489"/>
      <c r="BI3191" s="489"/>
      <c r="BJ3191" s="489"/>
      <c r="BK3191" s="489"/>
      <c r="BL3191" s="489"/>
      <c r="BM3191" s="489"/>
      <c r="BN3191" s="489"/>
      <c r="BO3191" s="489"/>
      <c r="BP3191" s="489"/>
      <c r="BQ3191" s="489"/>
      <c r="BR3191" s="489"/>
      <c r="BS3191" s="489"/>
      <c r="BT3191" s="489"/>
      <c r="BU3191" s="489"/>
      <c r="BV3191" s="489"/>
      <c r="BW3191" s="489"/>
      <c r="BX3191" s="489"/>
      <c r="BY3191" s="489"/>
      <c r="BZ3191" s="489"/>
      <c r="CA3191" s="489"/>
      <c r="CB3191" s="489"/>
      <c r="CC3191" s="489"/>
      <c r="CD3191" s="489"/>
      <c r="CE3191" s="489"/>
      <c r="CF3191" s="489"/>
      <c r="CG3191" s="489"/>
      <c r="CH3191" s="489"/>
      <c r="CI3191" s="489"/>
      <c r="CJ3191" s="489"/>
      <c r="CK3191" s="489"/>
      <c r="CL3191" s="489"/>
      <c r="CM3191" s="489"/>
      <c r="CN3191" s="489"/>
      <c r="CO3191" s="489"/>
      <c r="CP3191" s="489"/>
      <c r="CQ3191" s="489"/>
      <c r="CR3191" s="489"/>
      <c r="CS3191" s="489"/>
      <c r="CT3191" s="489"/>
      <c r="CU3191" s="489"/>
      <c r="CV3191" s="489"/>
      <c r="CW3191" s="489"/>
      <c r="CX3191" s="489"/>
      <c r="CY3191" s="489"/>
      <c r="CZ3191" s="489"/>
      <c r="DA3191" s="489"/>
      <c r="DB3191" s="489"/>
      <c r="DC3191" s="489"/>
      <c r="DD3191" s="489"/>
      <c r="DE3191" s="489"/>
      <c r="DF3191" s="489"/>
      <c r="DG3191" s="489"/>
      <c r="DH3191" s="489"/>
      <c r="DI3191" s="489"/>
      <c r="DJ3191" s="489"/>
      <c r="DK3191" s="489"/>
      <c r="DL3191" s="489"/>
      <c r="DM3191" s="489"/>
      <c r="DN3191" s="489"/>
      <c r="DO3191" s="489"/>
      <c r="DP3191" s="489"/>
      <c r="DQ3191" s="489"/>
      <c r="DR3191" s="489"/>
      <c r="DS3191" s="489"/>
      <c r="DT3191" s="489"/>
      <c r="DU3191" s="489"/>
      <c r="DV3191" s="489"/>
      <c r="DW3191" s="489"/>
      <c r="DX3191" s="489"/>
      <c r="DY3191" s="489"/>
      <c r="DZ3191" s="489"/>
      <c r="EA3191" s="489"/>
      <c r="EB3191" s="489"/>
      <c r="EC3191" s="489"/>
      <c r="ED3191" s="489"/>
      <c r="EE3191" s="489"/>
      <c r="EF3191" s="489"/>
      <c r="EG3191" s="489"/>
      <c r="EH3191" s="489"/>
      <c r="EI3191" s="489"/>
      <c r="EJ3191" s="489"/>
      <c r="EK3191" s="489"/>
      <c r="EL3191" s="489"/>
      <c r="EM3191" s="489"/>
      <c r="EN3191" s="489"/>
      <c r="EO3191" s="489"/>
      <c r="EP3191" s="489"/>
      <c r="EQ3191" s="489"/>
      <c r="ER3191" s="489"/>
      <c r="ES3191" s="489"/>
      <c r="ET3191" s="489"/>
      <c r="EU3191" s="489"/>
      <c r="EV3191" s="489"/>
      <c r="EW3191" s="489"/>
      <c r="EX3191" s="489"/>
      <c r="EY3191" s="489"/>
      <c r="EZ3191" s="489"/>
      <c r="FA3191" s="489"/>
      <c r="FB3191" s="489"/>
      <c r="FC3191" s="489"/>
      <c r="FD3191" s="489"/>
      <c r="FE3191" s="489"/>
      <c r="FF3191" s="489"/>
      <c r="FG3191" s="489"/>
      <c r="FH3191" s="489"/>
      <c r="FI3191" s="489"/>
      <c r="FJ3191" s="489"/>
      <c r="FK3191" s="489"/>
      <c r="FL3191" s="489"/>
      <c r="FM3191" s="489"/>
      <c r="FN3191" s="489"/>
      <c r="FO3191" s="489"/>
      <c r="FP3191" s="489"/>
      <c r="FQ3191" s="489"/>
      <c r="FR3191" s="489"/>
      <c r="FS3191" s="489"/>
      <c r="FT3191" s="489"/>
      <c r="FU3191" s="489"/>
      <c r="FV3191" s="489"/>
      <c r="FW3191" s="489"/>
      <c r="FX3191" s="489"/>
      <c r="FY3191" s="489"/>
      <c r="FZ3191" s="489"/>
      <c r="GA3191" s="489"/>
      <c r="GB3191" s="489"/>
      <c r="GC3191" s="489"/>
      <c r="GD3191" s="489"/>
      <c r="GE3191" s="489"/>
      <c r="GF3191" s="489"/>
      <c r="GG3191" s="489"/>
      <c r="GH3191" s="489"/>
      <c r="GI3191" s="489"/>
      <c r="GJ3191" s="489"/>
      <c r="GK3191" s="489"/>
      <c r="GL3191" s="489"/>
      <c r="GM3191" s="489"/>
      <c r="GN3191" s="489"/>
      <c r="GO3191" s="489"/>
      <c r="GP3191" s="489"/>
      <c r="GQ3191" s="489"/>
      <c r="GR3191" s="489"/>
      <c r="GS3191" s="489"/>
      <c r="GT3191" s="489"/>
      <c r="GU3191" s="489"/>
      <c r="GV3191" s="489"/>
      <c r="GW3191" s="489"/>
      <c r="GX3191" s="489"/>
      <c r="GY3191" s="489"/>
      <c r="GZ3191" s="489"/>
      <c r="HA3191" s="489"/>
      <c r="HB3191" s="489"/>
      <c r="HC3191" s="489"/>
      <c r="HD3191" s="489"/>
      <c r="HE3191" s="489"/>
      <c r="HF3191" s="489"/>
      <c r="HG3191" s="489"/>
      <c r="HH3191" s="489"/>
      <c r="HI3191" s="489"/>
      <c r="HJ3191" s="489"/>
      <c r="HK3191" s="489"/>
      <c r="HL3191" s="489"/>
      <c r="HM3191" s="489"/>
      <c r="HN3191" s="489"/>
      <c r="HO3191" s="489"/>
      <c r="HP3191" s="489"/>
      <c r="HQ3191" s="489"/>
      <c r="HR3191" s="489"/>
      <c r="HS3191" s="489"/>
      <c r="HT3191" s="489"/>
      <c r="HU3191" s="489"/>
      <c r="HV3191" s="489"/>
      <c r="HW3191" s="489"/>
      <c r="HX3191" s="489"/>
      <c r="HY3191" s="489"/>
      <c r="HZ3191" s="489"/>
      <c r="IA3191" s="489"/>
      <c r="IB3191" s="489"/>
      <c r="IC3191" s="489"/>
      <c r="ID3191" s="489"/>
      <c r="IE3191" s="489"/>
      <c r="IF3191" s="489"/>
      <c r="IG3191" s="489"/>
      <c r="IH3191" s="489"/>
      <c r="II3191" s="489"/>
      <c r="IJ3191" s="489"/>
      <c r="IK3191" s="489"/>
      <c r="IL3191" s="489"/>
      <c r="IM3191" s="489"/>
      <c r="IN3191" s="489"/>
      <c r="IO3191" s="489"/>
      <c r="IP3191" s="489"/>
      <c r="IQ3191" s="489"/>
      <c r="IR3191" s="489"/>
      <c r="IS3191" s="489"/>
      <c r="IT3191" s="489"/>
      <c r="IU3191" s="489"/>
      <c r="IV3191" s="489"/>
      <c r="IW3191" s="489"/>
    </row>
    <row r="3192" spans="1:257" s="490" customFormat="1" ht="15" customHeight="1" x14ac:dyDescent="0.35">
      <c r="A3192" s="497"/>
      <c r="B3192" s="498" t="s">
        <v>555</v>
      </c>
      <c r="C3192" s="498" t="s">
        <v>556</v>
      </c>
      <c r="D3192" s="499"/>
      <c r="E3192" s="504" t="s">
        <v>31</v>
      </c>
      <c r="F3192" s="486" t="s">
        <v>558</v>
      </c>
      <c r="G3192" s="501"/>
      <c r="H3192" s="501"/>
      <c r="I3192" s="502"/>
      <c r="J3192" s="486" t="s">
        <v>558</v>
      </c>
      <c r="K3192" s="501"/>
      <c r="L3192" s="501"/>
      <c r="M3192" s="502"/>
      <c r="N3192" s="486" t="s">
        <v>558</v>
      </c>
      <c r="O3192" s="501"/>
      <c r="P3192" s="501"/>
      <c r="Q3192" s="502"/>
      <c r="R3192" s="486" t="s">
        <v>558</v>
      </c>
      <c r="S3192" s="501"/>
      <c r="T3192" s="501"/>
      <c r="U3192" s="502"/>
      <c r="V3192" s="486" t="s">
        <v>558</v>
      </c>
      <c r="W3192" s="501"/>
      <c r="X3192" s="501"/>
      <c r="Y3192" s="502"/>
      <c r="Z3192" s="486" t="s">
        <v>558</v>
      </c>
      <c r="AA3192" s="501"/>
      <c r="AB3192" s="501"/>
      <c r="AC3192" s="502"/>
      <c r="AD3192" s="486" t="s">
        <v>558</v>
      </c>
      <c r="AE3192" s="501"/>
      <c r="AF3192" s="501"/>
      <c r="AG3192" s="502"/>
      <c r="AH3192" s="486" t="s">
        <v>558</v>
      </c>
      <c r="AI3192" s="501"/>
      <c r="AJ3192" s="501"/>
      <c r="AK3192" s="502"/>
      <c r="AL3192" s="486" t="s">
        <v>558</v>
      </c>
      <c r="AM3192" s="501"/>
      <c r="AN3192" s="501"/>
      <c r="AO3192" s="502"/>
      <c r="AP3192" s="486" t="s">
        <v>558</v>
      </c>
      <c r="AQ3192" s="501"/>
      <c r="AR3192" s="501"/>
      <c r="AS3192" s="502"/>
      <c r="AT3192" s="486" t="s">
        <v>558</v>
      </c>
      <c r="AU3192" s="501"/>
      <c r="AV3192" s="501"/>
      <c r="AW3192" s="502"/>
      <c r="AX3192" s="486" t="s">
        <v>558</v>
      </c>
      <c r="AY3192" s="501"/>
      <c r="AZ3192" s="501"/>
      <c r="BA3192" s="503"/>
      <c r="BB3192" s="489"/>
      <c r="BC3192" s="489"/>
      <c r="BD3192" s="489"/>
      <c r="BE3192" s="489"/>
      <c r="BF3192" s="489"/>
      <c r="BG3192" s="489"/>
      <c r="BH3192" s="489"/>
      <c r="BI3192" s="489"/>
      <c r="BJ3192" s="489"/>
      <c r="BK3192" s="489"/>
      <c r="BL3192" s="489"/>
      <c r="BM3192" s="489"/>
      <c r="BN3192" s="489"/>
      <c r="BO3192" s="489"/>
      <c r="BP3192" s="489"/>
      <c r="BQ3192" s="489"/>
      <c r="BR3192" s="489"/>
      <c r="BS3192" s="489"/>
      <c r="BT3192" s="489"/>
      <c r="BU3192" s="489"/>
      <c r="BV3192" s="489"/>
      <c r="BW3192" s="489"/>
      <c r="BX3192" s="489"/>
      <c r="BY3192" s="489"/>
      <c r="BZ3192" s="489"/>
      <c r="CA3192" s="489"/>
      <c r="CB3192" s="489"/>
      <c r="CC3192" s="489"/>
      <c r="CD3192" s="489"/>
      <c r="CE3192" s="489"/>
      <c r="CF3192" s="489"/>
      <c r="CG3192" s="489"/>
      <c r="CH3192" s="489"/>
      <c r="CI3192" s="489"/>
      <c r="CJ3192" s="489"/>
      <c r="CK3192" s="489"/>
      <c r="CL3192" s="489"/>
      <c r="CM3192" s="489"/>
      <c r="CN3192" s="489"/>
      <c r="CO3192" s="489"/>
      <c r="CP3192" s="489"/>
      <c r="CQ3192" s="489"/>
      <c r="CR3192" s="489"/>
      <c r="CS3192" s="489"/>
      <c r="CT3192" s="489"/>
      <c r="CU3192" s="489"/>
      <c r="CV3192" s="489"/>
      <c r="CW3192" s="489"/>
      <c r="CX3192" s="489"/>
      <c r="CY3192" s="489"/>
      <c r="CZ3192" s="489"/>
      <c r="DA3192" s="489"/>
      <c r="DB3192" s="489"/>
      <c r="DC3192" s="489"/>
      <c r="DD3192" s="489"/>
      <c r="DE3192" s="489"/>
      <c r="DF3192" s="489"/>
      <c r="DG3192" s="489"/>
      <c r="DH3192" s="489"/>
      <c r="DI3192" s="489"/>
      <c r="DJ3192" s="489"/>
      <c r="DK3192" s="489"/>
      <c r="DL3192" s="489"/>
      <c r="DM3192" s="489"/>
      <c r="DN3192" s="489"/>
      <c r="DO3192" s="489"/>
      <c r="DP3192" s="489"/>
      <c r="DQ3192" s="489"/>
      <c r="DR3192" s="489"/>
      <c r="DS3192" s="489"/>
      <c r="DT3192" s="489"/>
      <c r="DU3192" s="489"/>
      <c r="DV3192" s="489"/>
      <c r="DW3192" s="489"/>
      <c r="DX3192" s="489"/>
      <c r="DY3192" s="489"/>
      <c r="DZ3192" s="489"/>
      <c r="EA3192" s="489"/>
      <c r="EB3192" s="489"/>
      <c r="EC3192" s="489"/>
      <c r="ED3192" s="489"/>
      <c r="EE3192" s="489"/>
      <c r="EF3192" s="489"/>
      <c r="EG3192" s="489"/>
      <c r="EH3192" s="489"/>
      <c r="EI3192" s="489"/>
      <c r="EJ3192" s="489"/>
      <c r="EK3192" s="489"/>
      <c r="EL3192" s="489"/>
      <c r="EM3192" s="489"/>
      <c r="EN3192" s="489"/>
      <c r="EO3192" s="489"/>
      <c r="EP3192" s="489"/>
      <c r="EQ3192" s="489"/>
      <c r="ER3192" s="489"/>
      <c r="ES3192" s="489"/>
      <c r="ET3192" s="489"/>
      <c r="EU3192" s="489"/>
      <c r="EV3192" s="489"/>
      <c r="EW3192" s="489"/>
      <c r="EX3192" s="489"/>
      <c r="EY3192" s="489"/>
      <c r="EZ3192" s="489"/>
      <c r="FA3192" s="489"/>
      <c r="FB3192" s="489"/>
      <c r="FC3192" s="489"/>
      <c r="FD3192" s="489"/>
      <c r="FE3192" s="489"/>
      <c r="FF3192" s="489"/>
      <c r="FG3192" s="489"/>
      <c r="FH3192" s="489"/>
      <c r="FI3192" s="489"/>
      <c r="FJ3192" s="489"/>
      <c r="FK3192" s="489"/>
      <c r="FL3192" s="489"/>
      <c r="FM3192" s="489"/>
      <c r="FN3192" s="489"/>
      <c r="FO3192" s="489"/>
      <c r="FP3192" s="489"/>
      <c r="FQ3192" s="489"/>
      <c r="FR3192" s="489"/>
      <c r="FS3192" s="489"/>
      <c r="FT3192" s="489"/>
      <c r="FU3192" s="489"/>
      <c r="FV3192" s="489"/>
      <c r="FW3192" s="489"/>
      <c r="FX3192" s="489"/>
      <c r="FY3192" s="489"/>
      <c r="FZ3192" s="489"/>
      <c r="GA3192" s="489"/>
      <c r="GB3192" s="489"/>
      <c r="GC3192" s="489"/>
      <c r="GD3192" s="489"/>
      <c r="GE3192" s="489"/>
      <c r="GF3192" s="489"/>
      <c r="GG3192" s="489"/>
      <c r="GH3192" s="489"/>
      <c r="GI3192" s="489"/>
      <c r="GJ3192" s="489"/>
      <c r="GK3192" s="489"/>
      <c r="GL3192" s="489"/>
      <c r="GM3192" s="489"/>
      <c r="GN3192" s="489"/>
      <c r="GO3192" s="489"/>
      <c r="GP3192" s="489"/>
      <c r="GQ3192" s="489"/>
      <c r="GR3192" s="489"/>
      <c r="GS3192" s="489"/>
      <c r="GT3192" s="489"/>
      <c r="GU3192" s="489"/>
      <c r="GV3192" s="489"/>
      <c r="GW3192" s="489"/>
      <c r="GX3192" s="489"/>
      <c r="GY3192" s="489"/>
      <c r="GZ3192" s="489"/>
      <c r="HA3192" s="489"/>
      <c r="HB3192" s="489"/>
      <c r="HC3192" s="489"/>
      <c r="HD3192" s="489"/>
      <c r="HE3192" s="489"/>
      <c r="HF3192" s="489"/>
      <c r="HG3192" s="489"/>
      <c r="HH3192" s="489"/>
      <c r="HI3192" s="489"/>
      <c r="HJ3192" s="489"/>
      <c r="HK3192" s="489"/>
      <c r="HL3192" s="489"/>
      <c r="HM3192" s="489"/>
      <c r="HN3192" s="489"/>
      <c r="HO3192" s="489"/>
      <c r="HP3192" s="489"/>
      <c r="HQ3192" s="489"/>
      <c r="HR3192" s="489"/>
      <c r="HS3192" s="489"/>
      <c r="HT3192" s="489"/>
      <c r="HU3192" s="489"/>
      <c r="HV3192" s="489"/>
      <c r="HW3192" s="489"/>
      <c r="HX3192" s="489"/>
      <c r="HY3192" s="489"/>
      <c r="HZ3192" s="489"/>
      <c r="IA3192" s="489"/>
      <c r="IB3192" s="489"/>
      <c r="IC3192" s="489"/>
      <c r="ID3192" s="489"/>
      <c r="IE3192" s="489"/>
      <c r="IF3192" s="489"/>
      <c r="IG3192" s="489"/>
      <c r="IH3192" s="489"/>
      <c r="II3192" s="489"/>
      <c r="IJ3192" s="489"/>
      <c r="IK3192" s="489"/>
      <c r="IL3192" s="489"/>
      <c r="IM3192" s="489"/>
      <c r="IN3192" s="489"/>
      <c r="IO3192" s="489"/>
      <c r="IP3192" s="489"/>
      <c r="IQ3192" s="489"/>
      <c r="IR3192" s="489"/>
      <c r="IS3192" s="489"/>
      <c r="IT3192" s="489"/>
      <c r="IU3192" s="489"/>
      <c r="IV3192" s="489"/>
      <c r="IW3192" s="489"/>
    </row>
    <row r="3193" spans="1:257" s="490" customFormat="1" ht="14.4" customHeight="1" x14ac:dyDescent="0.35">
      <c r="A3193" s="497"/>
      <c r="B3193" s="498" t="s">
        <v>555</v>
      </c>
      <c r="C3193" s="498" t="s">
        <v>556</v>
      </c>
      <c r="D3193" s="499"/>
      <c r="E3193" s="500" t="s">
        <v>32</v>
      </c>
      <c r="F3193" s="505" t="s">
        <v>21</v>
      </c>
      <c r="G3193" s="501"/>
      <c r="H3193" s="501"/>
      <c r="I3193" s="502"/>
      <c r="J3193" s="486" t="s">
        <v>21</v>
      </c>
      <c r="K3193" s="501"/>
      <c r="L3193" s="501"/>
      <c r="M3193" s="502"/>
      <c r="N3193" s="486" t="s">
        <v>21</v>
      </c>
      <c r="O3193" s="501"/>
      <c r="P3193" s="501"/>
      <c r="Q3193" s="502"/>
      <c r="R3193" s="486" t="s">
        <v>21</v>
      </c>
      <c r="S3193" s="501"/>
      <c r="T3193" s="501"/>
      <c r="U3193" s="502"/>
      <c r="V3193" s="486" t="s">
        <v>21</v>
      </c>
      <c r="W3193" s="501"/>
      <c r="X3193" s="501"/>
      <c r="Y3193" s="502"/>
      <c r="Z3193" s="486" t="s">
        <v>21</v>
      </c>
      <c r="AA3193" s="501"/>
      <c r="AB3193" s="501"/>
      <c r="AC3193" s="502"/>
      <c r="AD3193" s="486" t="s">
        <v>21</v>
      </c>
      <c r="AE3193" s="501"/>
      <c r="AF3193" s="501"/>
      <c r="AG3193" s="502"/>
      <c r="AH3193" s="486" t="s">
        <v>21</v>
      </c>
      <c r="AI3193" s="501"/>
      <c r="AJ3193" s="501"/>
      <c r="AK3193" s="502"/>
      <c r="AL3193" s="486" t="s">
        <v>21</v>
      </c>
      <c r="AM3193" s="501"/>
      <c r="AN3193" s="501"/>
      <c r="AO3193" s="502"/>
      <c r="AP3193" s="486" t="s">
        <v>21</v>
      </c>
      <c r="AQ3193" s="501"/>
      <c r="AR3193" s="501"/>
      <c r="AS3193" s="502"/>
      <c r="AT3193" s="486" t="s">
        <v>21</v>
      </c>
      <c r="AU3193" s="501"/>
      <c r="AV3193" s="501"/>
      <c r="AW3193" s="502"/>
      <c r="AX3193" s="486" t="s">
        <v>21</v>
      </c>
      <c r="AY3193" s="501"/>
      <c r="AZ3193" s="501"/>
      <c r="BA3193" s="503"/>
      <c r="BB3193" s="489"/>
      <c r="BC3193" s="489"/>
      <c r="BD3193" s="489"/>
      <c r="BE3193" s="489"/>
      <c r="BF3193" s="489"/>
      <c r="BG3193" s="489"/>
      <c r="BH3193" s="489"/>
      <c r="BI3193" s="489"/>
      <c r="BJ3193" s="489"/>
      <c r="BK3193" s="489"/>
      <c r="BL3193" s="489"/>
      <c r="BM3193" s="489"/>
      <c r="BN3193" s="489"/>
      <c r="BO3193" s="489"/>
      <c r="BP3193" s="489"/>
      <c r="BQ3193" s="489"/>
      <c r="BR3193" s="489"/>
      <c r="BS3193" s="489"/>
      <c r="BT3193" s="489"/>
      <c r="BU3193" s="489"/>
      <c r="BV3193" s="489"/>
      <c r="BW3193" s="489"/>
      <c r="BX3193" s="489"/>
      <c r="BY3193" s="489"/>
      <c r="BZ3193" s="489"/>
      <c r="CA3193" s="489"/>
      <c r="CB3193" s="489"/>
      <c r="CC3193" s="489"/>
      <c r="CD3193" s="489"/>
      <c r="CE3193" s="489"/>
      <c r="CF3193" s="489"/>
      <c r="CG3193" s="489"/>
      <c r="CH3193" s="489"/>
      <c r="CI3193" s="489"/>
      <c r="CJ3193" s="489"/>
      <c r="CK3193" s="489"/>
      <c r="CL3193" s="489"/>
      <c r="CM3193" s="489"/>
      <c r="CN3193" s="489"/>
      <c r="CO3193" s="489"/>
      <c r="CP3193" s="489"/>
      <c r="CQ3193" s="489"/>
      <c r="CR3193" s="489"/>
      <c r="CS3193" s="489"/>
      <c r="CT3193" s="489"/>
      <c r="CU3193" s="489"/>
      <c r="CV3193" s="489"/>
      <c r="CW3193" s="489"/>
      <c r="CX3193" s="489"/>
      <c r="CY3193" s="489"/>
      <c r="CZ3193" s="489"/>
      <c r="DA3193" s="489"/>
      <c r="DB3193" s="489"/>
      <c r="DC3193" s="489"/>
      <c r="DD3193" s="489"/>
      <c r="DE3193" s="489"/>
      <c r="DF3193" s="489"/>
      <c r="DG3193" s="489"/>
      <c r="DH3193" s="489"/>
      <c r="DI3193" s="489"/>
      <c r="DJ3193" s="489"/>
      <c r="DK3193" s="489"/>
      <c r="DL3193" s="489"/>
      <c r="DM3193" s="489"/>
      <c r="DN3193" s="489"/>
      <c r="DO3193" s="489"/>
      <c r="DP3193" s="489"/>
      <c r="DQ3193" s="489"/>
      <c r="DR3193" s="489"/>
      <c r="DS3193" s="489"/>
      <c r="DT3193" s="489"/>
      <c r="DU3193" s="489"/>
      <c r="DV3193" s="489"/>
      <c r="DW3193" s="489"/>
      <c r="DX3193" s="489"/>
      <c r="DY3193" s="489"/>
      <c r="DZ3193" s="489"/>
      <c r="EA3193" s="489"/>
      <c r="EB3193" s="489"/>
      <c r="EC3193" s="489"/>
      <c r="ED3193" s="489"/>
      <c r="EE3193" s="489"/>
      <c r="EF3193" s="489"/>
      <c r="EG3193" s="489"/>
      <c r="EH3193" s="489"/>
      <c r="EI3193" s="489"/>
      <c r="EJ3193" s="489"/>
      <c r="EK3193" s="489"/>
      <c r="EL3193" s="489"/>
      <c r="EM3193" s="489"/>
      <c r="EN3193" s="489"/>
      <c r="EO3193" s="489"/>
      <c r="EP3193" s="489"/>
      <c r="EQ3193" s="489"/>
      <c r="ER3193" s="489"/>
      <c r="ES3193" s="489"/>
      <c r="ET3193" s="489"/>
      <c r="EU3193" s="489"/>
      <c r="EV3193" s="489"/>
      <c r="EW3193" s="489"/>
      <c r="EX3193" s="489"/>
      <c r="EY3193" s="489"/>
      <c r="EZ3193" s="489"/>
      <c r="FA3193" s="489"/>
      <c r="FB3193" s="489"/>
      <c r="FC3193" s="489"/>
      <c r="FD3193" s="489"/>
      <c r="FE3193" s="489"/>
      <c r="FF3193" s="489"/>
      <c r="FG3193" s="489"/>
      <c r="FH3193" s="489"/>
      <c r="FI3193" s="489"/>
      <c r="FJ3193" s="489"/>
      <c r="FK3193" s="489"/>
      <c r="FL3193" s="489"/>
      <c r="FM3193" s="489"/>
      <c r="FN3193" s="489"/>
      <c r="FO3193" s="489"/>
      <c r="FP3193" s="489"/>
      <c r="FQ3193" s="489"/>
      <c r="FR3193" s="489"/>
      <c r="FS3193" s="489"/>
      <c r="FT3193" s="489"/>
      <c r="FU3193" s="489"/>
      <c r="FV3193" s="489"/>
      <c r="FW3193" s="489"/>
      <c r="FX3193" s="489"/>
      <c r="FY3193" s="489"/>
      <c r="FZ3193" s="489"/>
      <c r="GA3193" s="489"/>
      <c r="GB3193" s="489"/>
      <c r="GC3193" s="489"/>
      <c r="GD3193" s="489"/>
      <c r="GE3193" s="489"/>
      <c r="GF3193" s="489"/>
      <c r="GG3193" s="489"/>
      <c r="GH3193" s="489"/>
      <c r="GI3193" s="489"/>
      <c r="GJ3193" s="489"/>
      <c r="GK3193" s="489"/>
      <c r="GL3193" s="489"/>
      <c r="GM3193" s="489"/>
      <c r="GN3193" s="489"/>
      <c r="GO3193" s="489"/>
      <c r="GP3193" s="489"/>
      <c r="GQ3193" s="489"/>
      <c r="GR3193" s="489"/>
      <c r="GS3193" s="489"/>
      <c r="GT3193" s="489"/>
      <c r="GU3193" s="489"/>
      <c r="GV3193" s="489"/>
      <c r="GW3193" s="489"/>
      <c r="GX3193" s="489"/>
      <c r="GY3193" s="489"/>
      <c r="GZ3193" s="489"/>
      <c r="HA3193" s="489"/>
      <c r="HB3193" s="489"/>
      <c r="HC3193" s="489"/>
      <c r="HD3193" s="489"/>
      <c r="HE3193" s="489"/>
      <c r="HF3193" s="489"/>
      <c r="HG3193" s="489"/>
      <c r="HH3193" s="489"/>
      <c r="HI3193" s="489"/>
      <c r="HJ3193" s="489"/>
      <c r="HK3193" s="489"/>
      <c r="HL3193" s="489"/>
      <c r="HM3193" s="489"/>
      <c r="HN3193" s="489"/>
      <c r="HO3193" s="489"/>
      <c r="HP3193" s="489"/>
      <c r="HQ3193" s="489"/>
      <c r="HR3193" s="489"/>
      <c r="HS3193" s="489"/>
      <c r="HT3193" s="489"/>
      <c r="HU3193" s="489"/>
      <c r="HV3193" s="489"/>
      <c r="HW3193" s="489"/>
      <c r="HX3193" s="489"/>
      <c r="HY3193" s="489"/>
      <c r="HZ3193" s="489"/>
      <c r="IA3193" s="489"/>
      <c r="IB3193" s="489"/>
      <c r="IC3193" s="489"/>
      <c r="ID3193" s="489"/>
      <c r="IE3193" s="489"/>
      <c r="IF3193" s="489"/>
      <c r="IG3193" s="489"/>
      <c r="IH3193" s="489"/>
      <c r="II3193" s="489"/>
      <c r="IJ3193" s="489"/>
      <c r="IK3193" s="489"/>
      <c r="IL3193" s="489"/>
      <c r="IM3193" s="489"/>
      <c r="IN3193" s="489"/>
      <c r="IO3193" s="489"/>
      <c r="IP3193" s="489"/>
      <c r="IQ3193" s="489"/>
      <c r="IR3193" s="489"/>
      <c r="IS3193" s="489"/>
      <c r="IT3193" s="489"/>
      <c r="IU3193" s="489"/>
      <c r="IV3193" s="489"/>
      <c r="IW3193" s="489"/>
    </row>
    <row r="3194" spans="1:257" s="490" customFormat="1" ht="14.4" customHeight="1" x14ac:dyDescent="0.35">
      <c r="A3194" s="497"/>
      <c r="B3194" s="498" t="s">
        <v>555</v>
      </c>
      <c r="C3194" s="498" t="s">
        <v>556</v>
      </c>
      <c r="D3194" s="499"/>
      <c r="E3194" s="500" t="s">
        <v>33</v>
      </c>
      <c r="F3194" s="505" t="s">
        <v>21</v>
      </c>
      <c r="G3194" s="501"/>
      <c r="H3194" s="501"/>
      <c r="I3194" s="502"/>
      <c r="J3194" s="486" t="s">
        <v>21</v>
      </c>
      <c r="K3194" s="501"/>
      <c r="L3194" s="501"/>
      <c r="M3194" s="502"/>
      <c r="N3194" s="486" t="s">
        <v>21</v>
      </c>
      <c r="O3194" s="501"/>
      <c r="P3194" s="501"/>
      <c r="Q3194" s="502"/>
      <c r="R3194" s="486" t="s">
        <v>21</v>
      </c>
      <c r="S3194" s="501"/>
      <c r="T3194" s="501"/>
      <c r="U3194" s="502"/>
      <c r="V3194" s="486" t="s">
        <v>21</v>
      </c>
      <c r="W3194" s="501"/>
      <c r="X3194" s="501"/>
      <c r="Y3194" s="502"/>
      <c r="Z3194" s="486" t="s">
        <v>21</v>
      </c>
      <c r="AA3194" s="501"/>
      <c r="AB3194" s="501"/>
      <c r="AC3194" s="502"/>
      <c r="AD3194" s="486" t="s">
        <v>21</v>
      </c>
      <c r="AE3194" s="501"/>
      <c r="AF3194" s="501"/>
      <c r="AG3194" s="502"/>
      <c r="AH3194" s="486" t="s">
        <v>21</v>
      </c>
      <c r="AI3194" s="501"/>
      <c r="AJ3194" s="501"/>
      <c r="AK3194" s="502"/>
      <c r="AL3194" s="486" t="s">
        <v>21</v>
      </c>
      <c r="AM3194" s="501"/>
      <c r="AN3194" s="501"/>
      <c r="AO3194" s="502"/>
      <c r="AP3194" s="486" t="s">
        <v>21</v>
      </c>
      <c r="AQ3194" s="501"/>
      <c r="AR3194" s="501"/>
      <c r="AS3194" s="502"/>
      <c r="AT3194" s="486" t="s">
        <v>21</v>
      </c>
      <c r="AU3194" s="501"/>
      <c r="AV3194" s="501"/>
      <c r="AW3194" s="502"/>
      <c r="AX3194" s="486" t="s">
        <v>21</v>
      </c>
      <c r="AY3194" s="501"/>
      <c r="AZ3194" s="501"/>
      <c r="BA3194" s="503"/>
      <c r="BB3194" s="489"/>
      <c r="BC3194" s="489"/>
      <c r="BD3194" s="489"/>
      <c r="BE3194" s="489"/>
      <c r="BF3194" s="489"/>
      <c r="BG3194" s="489"/>
      <c r="BH3194" s="489"/>
      <c r="BI3194" s="489"/>
      <c r="BJ3194" s="489"/>
      <c r="BK3194" s="489"/>
      <c r="BL3194" s="489"/>
      <c r="BM3194" s="489"/>
      <c r="BN3194" s="489"/>
      <c r="BO3194" s="489"/>
      <c r="BP3194" s="489"/>
      <c r="BQ3194" s="489"/>
      <c r="BR3194" s="489"/>
      <c r="BS3194" s="489"/>
      <c r="BT3194" s="489"/>
      <c r="BU3194" s="489"/>
      <c r="BV3194" s="489"/>
      <c r="BW3194" s="489"/>
      <c r="BX3194" s="489"/>
      <c r="BY3194" s="489"/>
      <c r="BZ3194" s="489"/>
      <c r="CA3194" s="489"/>
      <c r="CB3194" s="489"/>
      <c r="CC3194" s="489"/>
      <c r="CD3194" s="489"/>
      <c r="CE3194" s="489"/>
      <c r="CF3194" s="489"/>
      <c r="CG3194" s="489"/>
      <c r="CH3194" s="489"/>
      <c r="CI3194" s="489"/>
      <c r="CJ3194" s="489"/>
      <c r="CK3194" s="489"/>
      <c r="CL3194" s="489"/>
      <c r="CM3194" s="489"/>
      <c r="CN3194" s="489"/>
      <c r="CO3194" s="489"/>
      <c r="CP3194" s="489"/>
      <c r="CQ3194" s="489"/>
      <c r="CR3194" s="489"/>
      <c r="CS3194" s="489"/>
      <c r="CT3194" s="489"/>
      <c r="CU3194" s="489"/>
      <c r="CV3194" s="489"/>
      <c r="CW3194" s="489"/>
      <c r="CX3194" s="489"/>
      <c r="CY3194" s="489"/>
      <c r="CZ3194" s="489"/>
      <c r="DA3194" s="489"/>
      <c r="DB3194" s="489"/>
      <c r="DC3194" s="489"/>
      <c r="DD3194" s="489"/>
      <c r="DE3194" s="489"/>
      <c r="DF3194" s="489"/>
      <c r="DG3194" s="489"/>
      <c r="DH3194" s="489"/>
      <c r="DI3194" s="489"/>
      <c r="DJ3194" s="489"/>
      <c r="DK3194" s="489"/>
      <c r="DL3194" s="489"/>
      <c r="DM3194" s="489"/>
      <c r="DN3194" s="489"/>
      <c r="DO3194" s="489"/>
      <c r="DP3194" s="489"/>
      <c r="DQ3194" s="489"/>
      <c r="DR3194" s="489"/>
      <c r="DS3194" s="489"/>
      <c r="DT3194" s="489"/>
      <c r="DU3194" s="489"/>
      <c r="DV3194" s="489"/>
      <c r="DW3194" s="489"/>
      <c r="DX3194" s="489"/>
      <c r="DY3194" s="489"/>
      <c r="DZ3194" s="489"/>
      <c r="EA3194" s="489"/>
      <c r="EB3194" s="489"/>
      <c r="EC3194" s="489"/>
      <c r="ED3194" s="489"/>
      <c r="EE3194" s="489"/>
      <c r="EF3194" s="489"/>
      <c r="EG3194" s="489"/>
      <c r="EH3194" s="489"/>
      <c r="EI3194" s="489"/>
      <c r="EJ3194" s="489"/>
      <c r="EK3194" s="489"/>
      <c r="EL3194" s="489"/>
      <c r="EM3194" s="489"/>
      <c r="EN3194" s="489"/>
      <c r="EO3194" s="489"/>
      <c r="EP3194" s="489"/>
      <c r="EQ3194" s="489"/>
      <c r="ER3194" s="489"/>
      <c r="ES3194" s="489"/>
      <c r="ET3194" s="489"/>
      <c r="EU3194" s="489"/>
      <c r="EV3194" s="489"/>
      <c r="EW3194" s="489"/>
      <c r="EX3194" s="489"/>
      <c r="EY3194" s="489"/>
      <c r="EZ3194" s="489"/>
      <c r="FA3194" s="489"/>
      <c r="FB3194" s="489"/>
      <c r="FC3194" s="489"/>
      <c r="FD3194" s="489"/>
      <c r="FE3194" s="489"/>
      <c r="FF3194" s="489"/>
      <c r="FG3194" s="489"/>
      <c r="FH3194" s="489"/>
      <c r="FI3194" s="489"/>
      <c r="FJ3194" s="489"/>
      <c r="FK3194" s="489"/>
      <c r="FL3194" s="489"/>
      <c r="FM3194" s="489"/>
      <c r="FN3194" s="489"/>
      <c r="FO3194" s="489"/>
      <c r="FP3194" s="489"/>
      <c r="FQ3194" s="489"/>
      <c r="FR3194" s="489"/>
      <c r="FS3194" s="489"/>
      <c r="FT3194" s="489"/>
      <c r="FU3194" s="489"/>
      <c r="FV3194" s="489"/>
      <c r="FW3194" s="489"/>
      <c r="FX3194" s="489"/>
      <c r="FY3194" s="489"/>
      <c r="FZ3194" s="489"/>
      <c r="GA3194" s="489"/>
      <c r="GB3194" s="489"/>
      <c r="GC3194" s="489"/>
      <c r="GD3194" s="489"/>
      <c r="GE3194" s="489"/>
      <c r="GF3194" s="489"/>
      <c r="GG3194" s="489"/>
      <c r="GH3194" s="489"/>
      <c r="GI3194" s="489"/>
      <c r="GJ3194" s="489"/>
      <c r="GK3194" s="489"/>
      <c r="GL3194" s="489"/>
      <c r="GM3194" s="489"/>
      <c r="GN3194" s="489"/>
      <c r="GO3194" s="489"/>
      <c r="GP3194" s="489"/>
      <c r="GQ3194" s="489"/>
      <c r="GR3194" s="489"/>
      <c r="GS3194" s="489"/>
      <c r="GT3194" s="489"/>
      <c r="GU3194" s="489"/>
      <c r="GV3194" s="489"/>
      <c r="GW3194" s="489"/>
      <c r="GX3194" s="489"/>
      <c r="GY3194" s="489"/>
      <c r="GZ3194" s="489"/>
      <c r="HA3194" s="489"/>
      <c r="HB3194" s="489"/>
      <c r="HC3194" s="489"/>
      <c r="HD3194" s="489"/>
      <c r="HE3194" s="489"/>
      <c r="HF3194" s="489"/>
      <c r="HG3194" s="489"/>
      <c r="HH3194" s="489"/>
      <c r="HI3194" s="489"/>
      <c r="HJ3194" s="489"/>
      <c r="HK3194" s="489"/>
      <c r="HL3194" s="489"/>
      <c r="HM3194" s="489"/>
      <c r="HN3194" s="489"/>
      <c r="HO3194" s="489"/>
      <c r="HP3194" s="489"/>
      <c r="HQ3194" s="489"/>
      <c r="HR3194" s="489"/>
      <c r="HS3194" s="489"/>
      <c r="HT3194" s="489"/>
      <c r="HU3194" s="489"/>
      <c r="HV3194" s="489"/>
      <c r="HW3194" s="489"/>
      <c r="HX3194" s="489"/>
      <c r="HY3194" s="489"/>
      <c r="HZ3194" s="489"/>
      <c r="IA3194" s="489"/>
      <c r="IB3194" s="489"/>
      <c r="IC3194" s="489"/>
      <c r="ID3194" s="489"/>
      <c r="IE3194" s="489"/>
      <c r="IF3194" s="489"/>
      <c r="IG3194" s="489"/>
      <c r="IH3194" s="489"/>
      <c r="II3194" s="489"/>
      <c r="IJ3194" s="489"/>
      <c r="IK3194" s="489"/>
      <c r="IL3194" s="489"/>
      <c r="IM3194" s="489"/>
      <c r="IN3194" s="489"/>
      <c r="IO3194" s="489"/>
      <c r="IP3194" s="489"/>
      <c r="IQ3194" s="489"/>
      <c r="IR3194" s="489"/>
      <c r="IS3194" s="489"/>
      <c r="IT3194" s="489"/>
      <c r="IU3194" s="489"/>
      <c r="IV3194" s="489"/>
      <c r="IW3194" s="489"/>
    </row>
    <row r="3195" spans="1:257" s="490" customFormat="1" ht="14.4" customHeight="1" x14ac:dyDescent="0.35">
      <c r="A3195" s="497"/>
      <c r="B3195" s="498" t="s">
        <v>555</v>
      </c>
      <c r="C3195" s="498" t="s">
        <v>556</v>
      </c>
      <c r="D3195" s="499"/>
      <c r="E3195" s="500" t="s">
        <v>34</v>
      </c>
      <c r="F3195" s="505" t="s">
        <v>21</v>
      </c>
      <c r="G3195" s="501"/>
      <c r="H3195" s="501"/>
      <c r="I3195" s="502"/>
      <c r="J3195" s="486" t="s">
        <v>21</v>
      </c>
      <c r="K3195" s="501"/>
      <c r="L3195" s="501"/>
      <c r="M3195" s="502"/>
      <c r="N3195" s="486" t="s">
        <v>21</v>
      </c>
      <c r="O3195" s="501"/>
      <c r="P3195" s="501"/>
      <c r="Q3195" s="502"/>
      <c r="R3195" s="486" t="s">
        <v>21</v>
      </c>
      <c r="S3195" s="501"/>
      <c r="T3195" s="501"/>
      <c r="U3195" s="502"/>
      <c r="V3195" s="486" t="s">
        <v>21</v>
      </c>
      <c r="W3195" s="501"/>
      <c r="X3195" s="501"/>
      <c r="Y3195" s="502"/>
      <c r="Z3195" s="486" t="s">
        <v>21</v>
      </c>
      <c r="AA3195" s="501"/>
      <c r="AB3195" s="501"/>
      <c r="AC3195" s="502"/>
      <c r="AD3195" s="486" t="s">
        <v>21</v>
      </c>
      <c r="AE3195" s="501"/>
      <c r="AF3195" s="501"/>
      <c r="AG3195" s="502"/>
      <c r="AH3195" s="486" t="s">
        <v>21</v>
      </c>
      <c r="AI3195" s="501"/>
      <c r="AJ3195" s="501"/>
      <c r="AK3195" s="502"/>
      <c r="AL3195" s="486" t="s">
        <v>21</v>
      </c>
      <c r="AM3195" s="501"/>
      <c r="AN3195" s="501"/>
      <c r="AO3195" s="502"/>
      <c r="AP3195" s="486" t="s">
        <v>21</v>
      </c>
      <c r="AQ3195" s="501"/>
      <c r="AR3195" s="501"/>
      <c r="AS3195" s="502"/>
      <c r="AT3195" s="486" t="s">
        <v>21</v>
      </c>
      <c r="AU3195" s="501"/>
      <c r="AV3195" s="501"/>
      <c r="AW3195" s="502"/>
      <c r="AX3195" s="486" t="s">
        <v>21</v>
      </c>
      <c r="AY3195" s="501"/>
      <c r="AZ3195" s="501"/>
      <c r="BA3195" s="503"/>
      <c r="BB3195" s="489"/>
      <c r="BC3195" s="489"/>
      <c r="BD3195" s="489"/>
      <c r="BE3195" s="489"/>
      <c r="BF3195" s="489"/>
      <c r="BG3195" s="489"/>
      <c r="BH3195" s="489"/>
      <c r="BI3195" s="489"/>
      <c r="BJ3195" s="489"/>
      <c r="BK3195" s="489"/>
      <c r="BL3195" s="489"/>
      <c r="BM3195" s="489"/>
      <c r="BN3195" s="489"/>
      <c r="BO3195" s="489"/>
      <c r="BP3195" s="489"/>
      <c r="BQ3195" s="489"/>
      <c r="BR3195" s="489"/>
      <c r="BS3195" s="489"/>
      <c r="BT3195" s="489"/>
      <c r="BU3195" s="489"/>
      <c r="BV3195" s="489"/>
      <c r="BW3195" s="489"/>
      <c r="BX3195" s="489"/>
      <c r="BY3195" s="489"/>
      <c r="BZ3195" s="489"/>
      <c r="CA3195" s="489"/>
      <c r="CB3195" s="489"/>
      <c r="CC3195" s="489"/>
      <c r="CD3195" s="489"/>
      <c r="CE3195" s="489"/>
      <c r="CF3195" s="489"/>
      <c r="CG3195" s="489"/>
      <c r="CH3195" s="489"/>
      <c r="CI3195" s="489"/>
      <c r="CJ3195" s="489"/>
      <c r="CK3195" s="489"/>
      <c r="CL3195" s="489"/>
      <c r="CM3195" s="489"/>
      <c r="CN3195" s="489"/>
      <c r="CO3195" s="489"/>
      <c r="CP3195" s="489"/>
      <c r="CQ3195" s="489"/>
      <c r="CR3195" s="489"/>
      <c r="CS3195" s="489"/>
      <c r="CT3195" s="489"/>
      <c r="CU3195" s="489"/>
      <c r="CV3195" s="489"/>
      <c r="CW3195" s="489"/>
      <c r="CX3195" s="489"/>
      <c r="CY3195" s="489"/>
      <c r="CZ3195" s="489"/>
      <c r="DA3195" s="489"/>
      <c r="DB3195" s="489"/>
      <c r="DC3195" s="489"/>
      <c r="DD3195" s="489"/>
      <c r="DE3195" s="489"/>
      <c r="DF3195" s="489"/>
      <c r="DG3195" s="489"/>
      <c r="DH3195" s="489"/>
      <c r="DI3195" s="489"/>
      <c r="DJ3195" s="489"/>
      <c r="DK3195" s="489"/>
      <c r="DL3195" s="489"/>
      <c r="DM3195" s="489"/>
      <c r="DN3195" s="489"/>
      <c r="DO3195" s="489"/>
      <c r="DP3195" s="489"/>
      <c r="DQ3195" s="489"/>
      <c r="DR3195" s="489"/>
      <c r="DS3195" s="489"/>
      <c r="DT3195" s="489"/>
      <c r="DU3195" s="489"/>
      <c r="DV3195" s="489"/>
      <c r="DW3195" s="489"/>
      <c r="DX3195" s="489"/>
      <c r="DY3195" s="489"/>
      <c r="DZ3195" s="489"/>
      <c r="EA3195" s="489"/>
      <c r="EB3195" s="489"/>
      <c r="EC3195" s="489"/>
      <c r="ED3195" s="489"/>
      <c r="EE3195" s="489"/>
      <c r="EF3195" s="489"/>
      <c r="EG3195" s="489"/>
      <c r="EH3195" s="489"/>
      <c r="EI3195" s="489"/>
      <c r="EJ3195" s="489"/>
      <c r="EK3195" s="489"/>
      <c r="EL3195" s="489"/>
      <c r="EM3195" s="489"/>
      <c r="EN3195" s="489"/>
      <c r="EO3195" s="489"/>
      <c r="EP3195" s="489"/>
      <c r="EQ3195" s="489"/>
      <c r="ER3195" s="489"/>
      <c r="ES3195" s="489"/>
      <c r="ET3195" s="489"/>
      <c r="EU3195" s="489"/>
      <c r="EV3195" s="489"/>
      <c r="EW3195" s="489"/>
      <c r="EX3195" s="489"/>
      <c r="EY3195" s="489"/>
      <c r="EZ3195" s="489"/>
      <c r="FA3195" s="489"/>
      <c r="FB3195" s="489"/>
      <c r="FC3195" s="489"/>
      <c r="FD3195" s="489"/>
      <c r="FE3195" s="489"/>
      <c r="FF3195" s="489"/>
      <c r="FG3195" s="489"/>
      <c r="FH3195" s="489"/>
      <c r="FI3195" s="489"/>
      <c r="FJ3195" s="489"/>
      <c r="FK3195" s="489"/>
      <c r="FL3195" s="489"/>
      <c r="FM3195" s="489"/>
      <c r="FN3195" s="489"/>
      <c r="FO3195" s="489"/>
      <c r="FP3195" s="489"/>
      <c r="FQ3195" s="489"/>
      <c r="FR3195" s="489"/>
      <c r="FS3195" s="489"/>
      <c r="FT3195" s="489"/>
      <c r="FU3195" s="489"/>
      <c r="FV3195" s="489"/>
      <c r="FW3195" s="489"/>
      <c r="FX3195" s="489"/>
      <c r="FY3195" s="489"/>
      <c r="FZ3195" s="489"/>
      <c r="GA3195" s="489"/>
      <c r="GB3195" s="489"/>
      <c r="GC3195" s="489"/>
      <c r="GD3195" s="489"/>
      <c r="GE3195" s="489"/>
      <c r="GF3195" s="489"/>
      <c r="GG3195" s="489"/>
      <c r="GH3195" s="489"/>
      <c r="GI3195" s="489"/>
      <c r="GJ3195" s="489"/>
      <c r="GK3195" s="489"/>
      <c r="GL3195" s="489"/>
      <c r="GM3195" s="489"/>
      <c r="GN3195" s="489"/>
      <c r="GO3195" s="489"/>
      <c r="GP3195" s="489"/>
      <c r="GQ3195" s="489"/>
      <c r="GR3195" s="489"/>
      <c r="GS3195" s="489"/>
      <c r="GT3195" s="489"/>
      <c r="GU3195" s="489"/>
      <c r="GV3195" s="489"/>
      <c r="GW3195" s="489"/>
      <c r="GX3195" s="489"/>
      <c r="GY3195" s="489"/>
      <c r="GZ3195" s="489"/>
      <c r="HA3195" s="489"/>
      <c r="HB3195" s="489"/>
      <c r="HC3195" s="489"/>
      <c r="HD3195" s="489"/>
      <c r="HE3195" s="489"/>
      <c r="HF3195" s="489"/>
      <c r="HG3195" s="489"/>
      <c r="HH3195" s="489"/>
      <c r="HI3195" s="489"/>
      <c r="HJ3195" s="489"/>
      <c r="HK3195" s="489"/>
      <c r="HL3195" s="489"/>
      <c r="HM3195" s="489"/>
      <c r="HN3195" s="489"/>
      <c r="HO3195" s="489"/>
      <c r="HP3195" s="489"/>
      <c r="HQ3195" s="489"/>
      <c r="HR3195" s="489"/>
      <c r="HS3195" s="489"/>
      <c r="HT3195" s="489"/>
      <c r="HU3195" s="489"/>
      <c r="HV3195" s="489"/>
      <c r="HW3195" s="489"/>
      <c r="HX3195" s="489"/>
      <c r="HY3195" s="489"/>
      <c r="HZ3195" s="489"/>
      <c r="IA3195" s="489"/>
      <c r="IB3195" s="489"/>
      <c r="IC3195" s="489"/>
      <c r="ID3195" s="489"/>
      <c r="IE3195" s="489"/>
      <c r="IF3195" s="489"/>
      <c r="IG3195" s="489"/>
      <c r="IH3195" s="489"/>
      <c r="II3195" s="489"/>
      <c r="IJ3195" s="489"/>
      <c r="IK3195" s="489"/>
      <c r="IL3195" s="489"/>
      <c r="IM3195" s="489"/>
      <c r="IN3195" s="489"/>
      <c r="IO3195" s="489"/>
      <c r="IP3195" s="489"/>
      <c r="IQ3195" s="489"/>
      <c r="IR3195" s="489"/>
      <c r="IS3195" s="489"/>
      <c r="IT3195" s="489"/>
      <c r="IU3195" s="489"/>
      <c r="IV3195" s="489"/>
      <c r="IW3195" s="489"/>
    </row>
    <row r="3196" spans="1:257" s="490" customFormat="1" ht="14.4" customHeight="1" x14ac:dyDescent="0.35">
      <c r="A3196" s="497"/>
      <c r="B3196" s="498" t="s">
        <v>555</v>
      </c>
      <c r="C3196" s="498" t="s">
        <v>556</v>
      </c>
      <c r="D3196" s="499"/>
      <c r="E3196" s="500" t="s">
        <v>35</v>
      </c>
      <c r="F3196" s="505" t="s">
        <v>21</v>
      </c>
      <c r="G3196" s="501"/>
      <c r="H3196" s="501"/>
      <c r="I3196" s="502"/>
      <c r="J3196" s="505" t="s">
        <v>21</v>
      </c>
      <c r="K3196" s="501"/>
      <c r="L3196" s="501"/>
      <c r="M3196" s="502"/>
      <c r="N3196" s="486" t="s">
        <v>21</v>
      </c>
      <c r="O3196" s="501"/>
      <c r="P3196" s="501"/>
      <c r="Q3196" s="502"/>
      <c r="R3196" s="486" t="s">
        <v>21</v>
      </c>
      <c r="S3196" s="501"/>
      <c r="T3196" s="501"/>
      <c r="U3196" s="502"/>
      <c r="V3196" s="486" t="s">
        <v>558</v>
      </c>
      <c r="W3196" s="501"/>
      <c r="X3196" s="501"/>
      <c r="Y3196" s="502"/>
      <c r="Z3196" s="486" t="s">
        <v>21</v>
      </c>
      <c r="AA3196" s="501"/>
      <c r="AB3196" s="501"/>
      <c r="AC3196" s="502"/>
      <c r="AD3196" s="486" t="s">
        <v>21</v>
      </c>
      <c r="AE3196" s="501"/>
      <c r="AF3196" s="501"/>
      <c r="AG3196" s="502"/>
      <c r="AH3196" s="486" t="s">
        <v>21</v>
      </c>
      <c r="AI3196" s="501"/>
      <c r="AJ3196" s="501"/>
      <c r="AK3196" s="502"/>
      <c r="AL3196" s="486" t="s">
        <v>21</v>
      </c>
      <c r="AM3196" s="501"/>
      <c r="AN3196" s="501"/>
      <c r="AO3196" s="502"/>
      <c r="AP3196" s="486" t="s">
        <v>21</v>
      </c>
      <c r="AQ3196" s="501"/>
      <c r="AR3196" s="501"/>
      <c r="AS3196" s="502"/>
      <c r="AT3196" s="486" t="s">
        <v>21</v>
      </c>
      <c r="AU3196" s="501"/>
      <c r="AV3196" s="501"/>
      <c r="AW3196" s="502"/>
      <c r="AX3196" s="486" t="s">
        <v>21</v>
      </c>
      <c r="AY3196" s="501"/>
      <c r="AZ3196" s="501"/>
      <c r="BA3196" s="503"/>
      <c r="BB3196" s="489"/>
      <c r="BC3196" s="489"/>
      <c r="BD3196" s="489"/>
      <c r="BE3196" s="489"/>
      <c r="BF3196" s="489"/>
      <c r="BG3196" s="489"/>
      <c r="BH3196" s="489"/>
      <c r="BI3196" s="489"/>
      <c r="BJ3196" s="489"/>
      <c r="BK3196" s="489"/>
      <c r="BL3196" s="489"/>
      <c r="BM3196" s="489"/>
      <c r="BN3196" s="489"/>
      <c r="BO3196" s="489"/>
      <c r="BP3196" s="489"/>
      <c r="BQ3196" s="489"/>
      <c r="BR3196" s="489"/>
      <c r="BS3196" s="489"/>
      <c r="BT3196" s="489"/>
      <c r="BU3196" s="489"/>
      <c r="BV3196" s="489"/>
      <c r="BW3196" s="489"/>
      <c r="BX3196" s="489"/>
      <c r="BY3196" s="489"/>
      <c r="BZ3196" s="489"/>
      <c r="CA3196" s="489"/>
      <c r="CB3196" s="489"/>
      <c r="CC3196" s="489"/>
      <c r="CD3196" s="489"/>
      <c r="CE3196" s="489"/>
      <c r="CF3196" s="489"/>
      <c r="CG3196" s="489"/>
      <c r="CH3196" s="489"/>
      <c r="CI3196" s="489"/>
      <c r="CJ3196" s="489"/>
      <c r="CK3196" s="489"/>
      <c r="CL3196" s="489"/>
      <c r="CM3196" s="489"/>
      <c r="CN3196" s="489"/>
      <c r="CO3196" s="489"/>
      <c r="CP3196" s="489"/>
      <c r="CQ3196" s="489"/>
      <c r="CR3196" s="489"/>
      <c r="CS3196" s="489"/>
      <c r="CT3196" s="489"/>
      <c r="CU3196" s="489"/>
      <c r="CV3196" s="489"/>
      <c r="CW3196" s="489"/>
      <c r="CX3196" s="489"/>
      <c r="CY3196" s="489"/>
      <c r="CZ3196" s="489"/>
      <c r="DA3196" s="489"/>
      <c r="DB3196" s="489"/>
      <c r="DC3196" s="489"/>
      <c r="DD3196" s="489"/>
      <c r="DE3196" s="489"/>
      <c r="DF3196" s="489"/>
      <c r="DG3196" s="489"/>
      <c r="DH3196" s="489"/>
      <c r="DI3196" s="489"/>
      <c r="DJ3196" s="489"/>
      <c r="DK3196" s="489"/>
      <c r="DL3196" s="489"/>
      <c r="DM3196" s="489"/>
      <c r="DN3196" s="489"/>
      <c r="DO3196" s="489"/>
      <c r="DP3196" s="489"/>
      <c r="DQ3196" s="489"/>
      <c r="DR3196" s="489"/>
      <c r="DS3196" s="489"/>
      <c r="DT3196" s="489"/>
      <c r="DU3196" s="489"/>
      <c r="DV3196" s="489"/>
      <c r="DW3196" s="489"/>
      <c r="DX3196" s="489"/>
      <c r="DY3196" s="489"/>
      <c r="DZ3196" s="489"/>
      <c r="EA3196" s="489"/>
      <c r="EB3196" s="489"/>
      <c r="EC3196" s="489"/>
      <c r="ED3196" s="489"/>
      <c r="EE3196" s="489"/>
      <c r="EF3196" s="489"/>
      <c r="EG3196" s="489"/>
      <c r="EH3196" s="489"/>
      <c r="EI3196" s="489"/>
      <c r="EJ3196" s="489"/>
      <c r="EK3196" s="489"/>
      <c r="EL3196" s="489"/>
      <c r="EM3196" s="489"/>
      <c r="EN3196" s="489"/>
      <c r="EO3196" s="489"/>
      <c r="EP3196" s="489"/>
      <c r="EQ3196" s="489"/>
      <c r="ER3196" s="489"/>
      <c r="ES3196" s="489"/>
      <c r="ET3196" s="489"/>
      <c r="EU3196" s="489"/>
      <c r="EV3196" s="489"/>
      <c r="EW3196" s="489"/>
      <c r="EX3196" s="489"/>
      <c r="EY3196" s="489"/>
      <c r="EZ3196" s="489"/>
      <c r="FA3196" s="489"/>
      <c r="FB3196" s="489"/>
      <c r="FC3196" s="489"/>
      <c r="FD3196" s="489"/>
      <c r="FE3196" s="489"/>
      <c r="FF3196" s="489"/>
      <c r="FG3196" s="489"/>
      <c r="FH3196" s="489"/>
      <c r="FI3196" s="489"/>
      <c r="FJ3196" s="489"/>
      <c r="FK3196" s="489"/>
      <c r="FL3196" s="489"/>
      <c r="FM3196" s="489"/>
      <c r="FN3196" s="489"/>
      <c r="FO3196" s="489"/>
      <c r="FP3196" s="489"/>
      <c r="FQ3196" s="489"/>
      <c r="FR3196" s="489"/>
      <c r="FS3196" s="489"/>
      <c r="FT3196" s="489"/>
      <c r="FU3196" s="489"/>
      <c r="FV3196" s="489"/>
      <c r="FW3196" s="489"/>
      <c r="FX3196" s="489"/>
      <c r="FY3196" s="489"/>
      <c r="FZ3196" s="489"/>
      <c r="GA3196" s="489"/>
      <c r="GB3196" s="489"/>
      <c r="GC3196" s="489"/>
      <c r="GD3196" s="489"/>
      <c r="GE3196" s="489"/>
      <c r="GF3196" s="489"/>
      <c r="GG3196" s="489"/>
      <c r="GH3196" s="489"/>
      <c r="GI3196" s="489"/>
      <c r="GJ3196" s="489"/>
      <c r="GK3196" s="489"/>
      <c r="GL3196" s="489"/>
      <c r="GM3196" s="489"/>
      <c r="GN3196" s="489"/>
      <c r="GO3196" s="489"/>
      <c r="GP3196" s="489"/>
      <c r="GQ3196" s="489"/>
      <c r="GR3196" s="489"/>
      <c r="GS3196" s="489"/>
      <c r="GT3196" s="489"/>
      <c r="GU3196" s="489"/>
      <c r="GV3196" s="489"/>
      <c r="GW3196" s="489"/>
      <c r="GX3196" s="489"/>
      <c r="GY3196" s="489"/>
      <c r="GZ3196" s="489"/>
      <c r="HA3196" s="489"/>
      <c r="HB3196" s="489"/>
      <c r="HC3196" s="489"/>
      <c r="HD3196" s="489"/>
      <c r="HE3196" s="489"/>
      <c r="HF3196" s="489"/>
      <c r="HG3196" s="489"/>
      <c r="HH3196" s="489"/>
      <c r="HI3196" s="489"/>
      <c r="HJ3196" s="489"/>
      <c r="HK3196" s="489"/>
      <c r="HL3196" s="489"/>
      <c r="HM3196" s="489"/>
      <c r="HN3196" s="489"/>
      <c r="HO3196" s="489"/>
      <c r="HP3196" s="489"/>
      <c r="HQ3196" s="489"/>
      <c r="HR3196" s="489"/>
      <c r="HS3196" s="489"/>
      <c r="HT3196" s="489"/>
      <c r="HU3196" s="489"/>
      <c r="HV3196" s="489"/>
      <c r="HW3196" s="489"/>
      <c r="HX3196" s="489"/>
      <c r="HY3196" s="489"/>
      <c r="HZ3196" s="489"/>
      <c r="IA3196" s="489"/>
      <c r="IB3196" s="489"/>
      <c r="IC3196" s="489"/>
      <c r="ID3196" s="489"/>
      <c r="IE3196" s="489"/>
      <c r="IF3196" s="489"/>
      <c r="IG3196" s="489"/>
      <c r="IH3196" s="489"/>
      <c r="II3196" s="489"/>
      <c r="IJ3196" s="489"/>
      <c r="IK3196" s="489"/>
      <c r="IL3196" s="489"/>
      <c r="IM3196" s="489"/>
      <c r="IN3196" s="489"/>
      <c r="IO3196" s="489"/>
      <c r="IP3196" s="489"/>
      <c r="IQ3196" s="489"/>
      <c r="IR3196" s="489"/>
      <c r="IS3196" s="489"/>
      <c r="IT3196" s="489"/>
      <c r="IU3196" s="489"/>
      <c r="IV3196" s="489"/>
      <c r="IW3196" s="489"/>
    </row>
    <row r="3197" spans="1:257" s="490" customFormat="1" ht="14.4" customHeight="1" x14ac:dyDescent="0.35">
      <c r="A3197" s="497"/>
      <c r="B3197" s="498" t="s">
        <v>555</v>
      </c>
      <c r="C3197" s="498" t="s">
        <v>556</v>
      </c>
      <c r="D3197" s="499"/>
      <c r="E3197" s="500" t="s">
        <v>36</v>
      </c>
      <c r="F3197" s="505" t="s">
        <v>21</v>
      </c>
      <c r="G3197" s="501"/>
      <c r="H3197" s="501"/>
      <c r="I3197" s="502"/>
      <c r="J3197" s="505" t="s">
        <v>21</v>
      </c>
      <c r="K3197" s="501"/>
      <c r="L3197" s="501"/>
      <c r="M3197" s="502"/>
      <c r="N3197" s="486" t="s">
        <v>21</v>
      </c>
      <c r="O3197" s="501"/>
      <c r="P3197" s="501"/>
      <c r="Q3197" s="502"/>
      <c r="R3197" s="486" t="s">
        <v>21</v>
      </c>
      <c r="S3197" s="501"/>
      <c r="T3197" s="501"/>
      <c r="U3197" s="502"/>
      <c r="V3197" s="486" t="s">
        <v>558</v>
      </c>
      <c r="W3197" s="501"/>
      <c r="X3197" s="501"/>
      <c r="Y3197" s="502"/>
      <c r="Z3197" s="486" t="s">
        <v>21</v>
      </c>
      <c r="AA3197" s="501"/>
      <c r="AB3197" s="501"/>
      <c r="AC3197" s="502"/>
      <c r="AD3197" s="486" t="s">
        <v>21</v>
      </c>
      <c r="AE3197" s="501"/>
      <c r="AF3197" s="501"/>
      <c r="AG3197" s="502"/>
      <c r="AH3197" s="486" t="s">
        <v>21</v>
      </c>
      <c r="AI3197" s="501"/>
      <c r="AJ3197" s="501"/>
      <c r="AK3197" s="502"/>
      <c r="AL3197" s="486" t="s">
        <v>21</v>
      </c>
      <c r="AM3197" s="501"/>
      <c r="AN3197" s="501"/>
      <c r="AO3197" s="502"/>
      <c r="AP3197" s="486" t="s">
        <v>21</v>
      </c>
      <c r="AQ3197" s="501"/>
      <c r="AR3197" s="501"/>
      <c r="AS3197" s="502"/>
      <c r="AT3197" s="486" t="s">
        <v>21</v>
      </c>
      <c r="AU3197" s="501"/>
      <c r="AV3197" s="501"/>
      <c r="AW3197" s="502"/>
      <c r="AX3197" s="486" t="s">
        <v>21</v>
      </c>
      <c r="AY3197" s="501"/>
      <c r="AZ3197" s="501"/>
      <c r="BA3197" s="503"/>
      <c r="BB3197" s="489"/>
      <c r="BC3197" s="489"/>
      <c r="BD3197" s="489"/>
      <c r="BE3197" s="489"/>
      <c r="BF3197" s="489"/>
      <c r="BG3197" s="489"/>
      <c r="BH3197" s="489"/>
      <c r="BI3197" s="489"/>
      <c r="BJ3197" s="489"/>
      <c r="BK3197" s="489"/>
      <c r="BL3197" s="489"/>
      <c r="BM3197" s="489"/>
      <c r="BN3197" s="489"/>
      <c r="BO3197" s="489"/>
      <c r="BP3197" s="489"/>
      <c r="BQ3197" s="489"/>
      <c r="BR3197" s="489"/>
      <c r="BS3197" s="489"/>
      <c r="BT3197" s="489"/>
      <c r="BU3197" s="489"/>
      <c r="BV3197" s="489"/>
      <c r="BW3197" s="489"/>
      <c r="BX3197" s="489"/>
      <c r="BY3197" s="489"/>
      <c r="BZ3197" s="489"/>
      <c r="CA3197" s="489"/>
      <c r="CB3197" s="489"/>
      <c r="CC3197" s="489"/>
      <c r="CD3197" s="489"/>
      <c r="CE3197" s="489"/>
      <c r="CF3197" s="489"/>
      <c r="CG3197" s="489"/>
      <c r="CH3197" s="489"/>
      <c r="CI3197" s="489"/>
      <c r="CJ3197" s="489"/>
      <c r="CK3197" s="489"/>
      <c r="CL3197" s="489"/>
      <c r="CM3197" s="489"/>
      <c r="CN3197" s="489"/>
      <c r="CO3197" s="489"/>
      <c r="CP3197" s="489"/>
      <c r="CQ3197" s="489"/>
      <c r="CR3197" s="489"/>
      <c r="CS3197" s="489"/>
      <c r="CT3197" s="489"/>
      <c r="CU3197" s="489"/>
      <c r="CV3197" s="489"/>
      <c r="CW3197" s="489"/>
      <c r="CX3197" s="489"/>
      <c r="CY3197" s="489"/>
      <c r="CZ3197" s="489"/>
      <c r="DA3197" s="489"/>
      <c r="DB3197" s="489"/>
      <c r="DC3197" s="489"/>
      <c r="DD3197" s="489"/>
      <c r="DE3197" s="489"/>
      <c r="DF3197" s="489"/>
      <c r="DG3197" s="489"/>
      <c r="DH3197" s="489"/>
      <c r="DI3197" s="489"/>
      <c r="DJ3197" s="489"/>
      <c r="DK3197" s="489"/>
      <c r="DL3197" s="489"/>
      <c r="DM3197" s="489"/>
      <c r="DN3197" s="489"/>
      <c r="DO3197" s="489"/>
      <c r="DP3197" s="489"/>
      <c r="DQ3197" s="489"/>
      <c r="DR3197" s="489"/>
      <c r="DS3197" s="489"/>
      <c r="DT3197" s="489"/>
      <c r="DU3197" s="489"/>
      <c r="DV3197" s="489"/>
      <c r="DW3197" s="489"/>
      <c r="DX3197" s="489"/>
      <c r="DY3197" s="489"/>
      <c r="DZ3197" s="489"/>
      <c r="EA3197" s="489"/>
      <c r="EB3197" s="489"/>
      <c r="EC3197" s="489"/>
      <c r="ED3197" s="489"/>
      <c r="EE3197" s="489"/>
      <c r="EF3197" s="489"/>
      <c r="EG3197" s="489"/>
      <c r="EH3197" s="489"/>
      <c r="EI3197" s="489"/>
      <c r="EJ3197" s="489"/>
      <c r="EK3197" s="489"/>
      <c r="EL3197" s="489"/>
      <c r="EM3197" s="489"/>
      <c r="EN3197" s="489"/>
      <c r="EO3197" s="489"/>
      <c r="EP3197" s="489"/>
      <c r="EQ3197" s="489"/>
      <c r="ER3197" s="489"/>
      <c r="ES3197" s="489"/>
      <c r="ET3197" s="489"/>
      <c r="EU3197" s="489"/>
      <c r="EV3197" s="489"/>
      <c r="EW3197" s="489"/>
      <c r="EX3197" s="489"/>
      <c r="EY3197" s="489"/>
      <c r="EZ3197" s="489"/>
      <c r="FA3197" s="489"/>
      <c r="FB3197" s="489"/>
      <c r="FC3197" s="489"/>
      <c r="FD3197" s="489"/>
      <c r="FE3197" s="489"/>
      <c r="FF3197" s="489"/>
      <c r="FG3197" s="489"/>
      <c r="FH3197" s="489"/>
      <c r="FI3197" s="489"/>
      <c r="FJ3197" s="489"/>
      <c r="FK3197" s="489"/>
      <c r="FL3197" s="489"/>
      <c r="FM3197" s="489"/>
      <c r="FN3197" s="489"/>
      <c r="FO3197" s="489"/>
      <c r="FP3197" s="489"/>
      <c r="FQ3197" s="489"/>
      <c r="FR3197" s="489"/>
      <c r="FS3197" s="489"/>
      <c r="FT3197" s="489"/>
      <c r="FU3197" s="489"/>
      <c r="FV3197" s="489"/>
      <c r="FW3197" s="489"/>
      <c r="FX3197" s="489"/>
      <c r="FY3197" s="489"/>
      <c r="FZ3197" s="489"/>
      <c r="GA3197" s="489"/>
      <c r="GB3197" s="489"/>
      <c r="GC3197" s="489"/>
      <c r="GD3197" s="489"/>
      <c r="GE3197" s="489"/>
      <c r="GF3197" s="489"/>
      <c r="GG3197" s="489"/>
      <c r="GH3197" s="489"/>
      <c r="GI3197" s="489"/>
      <c r="GJ3197" s="489"/>
      <c r="GK3197" s="489"/>
      <c r="GL3197" s="489"/>
      <c r="GM3197" s="489"/>
      <c r="GN3197" s="489"/>
      <c r="GO3197" s="489"/>
      <c r="GP3197" s="489"/>
      <c r="GQ3197" s="489"/>
      <c r="GR3197" s="489"/>
      <c r="GS3197" s="489"/>
      <c r="GT3197" s="489"/>
      <c r="GU3197" s="489"/>
      <c r="GV3197" s="489"/>
      <c r="GW3197" s="489"/>
      <c r="GX3197" s="489"/>
      <c r="GY3197" s="489"/>
      <c r="GZ3197" s="489"/>
      <c r="HA3197" s="489"/>
      <c r="HB3197" s="489"/>
      <c r="HC3197" s="489"/>
      <c r="HD3197" s="489"/>
      <c r="HE3197" s="489"/>
      <c r="HF3197" s="489"/>
      <c r="HG3197" s="489"/>
      <c r="HH3197" s="489"/>
      <c r="HI3197" s="489"/>
      <c r="HJ3197" s="489"/>
      <c r="HK3197" s="489"/>
      <c r="HL3197" s="489"/>
      <c r="HM3197" s="489"/>
      <c r="HN3197" s="489"/>
      <c r="HO3197" s="489"/>
      <c r="HP3197" s="489"/>
      <c r="HQ3197" s="489"/>
      <c r="HR3197" s="489"/>
      <c r="HS3197" s="489"/>
      <c r="HT3197" s="489"/>
      <c r="HU3197" s="489"/>
      <c r="HV3197" s="489"/>
      <c r="HW3197" s="489"/>
      <c r="HX3197" s="489"/>
      <c r="HY3197" s="489"/>
      <c r="HZ3197" s="489"/>
      <c r="IA3197" s="489"/>
      <c r="IB3197" s="489"/>
      <c r="IC3197" s="489"/>
      <c r="ID3197" s="489"/>
      <c r="IE3197" s="489"/>
      <c r="IF3197" s="489"/>
      <c r="IG3197" s="489"/>
      <c r="IH3197" s="489"/>
      <c r="II3197" s="489"/>
      <c r="IJ3197" s="489"/>
      <c r="IK3197" s="489"/>
      <c r="IL3197" s="489"/>
      <c r="IM3197" s="489"/>
      <c r="IN3197" s="489"/>
      <c r="IO3197" s="489"/>
      <c r="IP3197" s="489"/>
      <c r="IQ3197" s="489"/>
      <c r="IR3197" s="489"/>
      <c r="IS3197" s="489"/>
      <c r="IT3197" s="489"/>
      <c r="IU3197" s="489"/>
      <c r="IV3197" s="489"/>
      <c r="IW3197" s="489"/>
    </row>
    <row r="3198" spans="1:257" s="490" customFormat="1" ht="14.4" customHeight="1" x14ac:dyDescent="0.35">
      <c r="A3198" s="497"/>
      <c r="B3198" s="498" t="s">
        <v>555</v>
      </c>
      <c r="C3198" s="498" t="s">
        <v>556</v>
      </c>
      <c r="D3198" s="499"/>
      <c r="E3198" s="500" t="s">
        <v>37</v>
      </c>
      <c r="F3198" s="505" t="s">
        <v>21</v>
      </c>
      <c r="G3198" s="501"/>
      <c r="H3198" s="501"/>
      <c r="I3198" s="502"/>
      <c r="J3198" s="505" t="s">
        <v>21</v>
      </c>
      <c r="K3198" s="501"/>
      <c r="L3198" s="501"/>
      <c r="M3198" s="502"/>
      <c r="N3198" s="486" t="s">
        <v>21</v>
      </c>
      <c r="O3198" s="501"/>
      <c r="P3198" s="501"/>
      <c r="Q3198" s="502"/>
      <c r="R3198" s="486" t="s">
        <v>21</v>
      </c>
      <c r="S3198" s="501"/>
      <c r="T3198" s="501"/>
      <c r="U3198" s="502"/>
      <c r="V3198" s="486" t="s">
        <v>558</v>
      </c>
      <c r="W3198" s="501"/>
      <c r="X3198" s="501"/>
      <c r="Y3198" s="502"/>
      <c r="Z3198" s="486" t="s">
        <v>21</v>
      </c>
      <c r="AA3198" s="501"/>
      <c r="AB3198" s="501"/>
      <c r="AC3198" s="502"/>
      <c r="AD3198" s="486" t="s">
        <v>21</v>
      </c>
      <c r="AE3198" s="501"/>
      <c r="AF3198" s="501"/>
      <c r="AG3198" s="502"/>
      <c r="AH3198" s="486" t="s">
        <v>21</v>
      </c>
      <c r="AI3198" s="501"/>
      <c r="AJ3198" s="501"/>
      <c r="AK3198" s="502"/>
      <c r="AL3198" s="486" t="s">
        <v>21</v>
      </c>
      <c r="AM3198" s="501"/>
      <c r="AN3198" s="501"/>
      <c r="AO3198" s="502"/>
      <c r="AP3198" s="486" t="s">
        <v>21</v>
      </c>
      <c r="AQ3198" s="501"/>
      <c r="AR3198" s="501"/>
      <c r="AS3198" s="502"/>
      <c r="AT3198" s="486" t="s">
        <v>21</v>
      </c>
      <c r="AU3198" s="501"/>
      <c r="AV3198" s="501"/>
      <c r="AW3198" s="502"/>
      <c r="AX3198" s="486" t="s">
        <v>21</v>
      </c>
      <c r="AY3198" s="501"/>
      <c r="AZ3198" s="501"/>
      <c r="BA3198" s="503"/>
      <c r="BB3198" s="489"/>
      <c r="BC3198" s="489"/>
      <c r="BD3198" s="489"/>
      <c r="BE3198" s="489"/>
      <c r="BF3198" s="489"/>
      <c r="BG3198" s="489"/>
      <c r="BH3198" s="489"/>
      <c r="BI3198" s="489"/>
      <c r="BJ3198" s="489"/>
      <c r="BK3198" s="489"/>
      <c r="BL3198" s="489"/>
      <c r="BM3198" s="489"/>
      <c r="BN3198" s="489"/>
      <c r="BO3198" s="489"/>
      <c r="BP3198" s="489"/>
      <c r="BQ3198" s="489"/>
      <c r="BR3198" s="489"/>
      <c r="BS3198" s="489"/>
      <c r="BT3198" s="489"/>
      <c r="BU3198" s="489"/>
      <c r="BV3198" s="489"/>
      <c r="BW3198" s="489"/>
      <c r="BX3198" s="489"/>
      <c r="BY3198" s="489"/>
      <c r="BZ3198" s="489"/>
      <c r="CA3198" s="489"/>
      <c r="CB3198" s="489"/>
      <c r="CC3198" s="489"/>
      <c r="CD3198" s="489"/>
      <c r="CE3198" s="489"/>
      <c r="CF3198" s="489"/>
      <c r="CG3198" s="489"/>
      <c r="CH3198" s="489"/>
      <c r="CI3198" s="489"/>
      <c r="CJ3198" s="489"/>
      <c r="CK3198" s="489"/>
      <c r="CL3198" s="489"/>
      <c r="CM3198" s="489"/>
      <c r="CN3198" s="489"/>
      <c r="CO3198" s="489"/>
      <c r="CP3198" s="489"/>
      <c r="CQ3198" s="489"/>
      <c r="CR3198" s="489"/>
      <c r="CS3198" s="489"/>
      <c r="CT3198" s="489"/>
      <c r="CU3198" s="489"/>
      <c r="CV3198" s="489"/>
      <c r="CW3198" s="489"/>
      <c r="CX3198" s="489"/>
      <c r="CY3198" s="489"/>
      <c r="CZ3198" s="489"/>
      <c r="DA3198" s="489"/>
      <c r="DB3198" s="489"/>
      <c r="DC3198" s="489"/>
      <c r="DD3198" s="489"/>
      <c r="DE3198" s="489"/>
      <c r="DF3198" s="489"/>
      <c r="DG3198" s="489"/>
      <c r="DH3198" s="489"/>
      <c r="DI3198" s="489"/>
      <c r="DJ3198" s="489"/>
      <c r="DK3198" s="489"/>
      <c r="DL3198" s="489"/>
      <c r="DM3198" s="489"/>
      <c r="DN3198" s="489"/>
      <c r="DO3198" s="489"/>
      <c r="DP3198" s="489"/>
      <c r="DQ3198" s="489"/>
      <c r="DR3198" s="489"/>
      <c r="DS3198" s="489"/>
      <c r="DT3198" s="489"/>
      <c r="DU3198" s="489"/>
      <c r="DV3198" s="489"/>
      <c r="DW3198" s="489"/>
      <c r="DX3198" s="489"/>
      <c r="DY3198" s="489"/>
      <c r="DZ3198" s="489"/>
      <c r="EA3198" s="489"/>
      <c r="EB3198" s="489"/>
      <c r="EC3198" s="489"/>
      <c r="ED3198" s="489"/>
      <c r="EE3198" s="489"/>
      <c r="EF3198" s="489"/>
      <c r="EG3198" s="489"/>
      <c r="EH3198" s="489"/>
      <c r="EI3198" s="489"/>
      <c r="EJ3198" s="489"/>
      <c r="EK3198" s="489"/>
      <c r="EL3198" s="489"/>
      <c r="EM3198" s="489"/>
      <c r="EN3198" s="489"/>
      <c r="EO3198" s="489"/>
      <c r="EP3198" s="489"/>
      <c r="EQ3198" s="489"/>
      <c r="ER3198" s="489"/>
      <c r="ES3198" s="489"/>
      <c r="ET3198" s="489"/>
      <c r="EU3198" s="489"/>
      <c r="EV3198" s="489"/>
      <c r="EW3198" s="489"/>
      <c r="EX3198" s="489"/>
      <c r="EY3198" s="489"/>
      <c r="EZ3198" s="489"/>
      <c r="FA3198" s="489"/>
      <c r="FB3198" s="489"/>
      <c r="FC3198" s="489"/>
      <c r="FD3198" s="489"/>
      <c r="FE3198" s="489"/>
      <c r="FF3198" s="489"/>
      <c r="FG3198" s="489"/>
      <c r="FH3198" s="489"/>
      <c r="FI3198" s="489"/>
      <c r="FJ3198" s="489"/>
      <c r="FK3198" s="489"/>
      <c r="FL3198" s="489"/>
      <c r="FM3198" s="489"/>
      <c r="FN3198" s="489"/>
      <c r="FO3198" s="489"/>
      <c r="FP3198" s="489"/>
      <c r="FQ3198" s="489"/>
      <c r="FR3198" s="489"/>
      <c r="FS3198" s="489"/>
      <c r="FT3198" s="489"/>
      <c r="FU3198" s="489"/>
      <c r="FV3198" s="489"/>
      <c r="FW3198" s="489"/>
      <c r="FX3198" s="489"/>
      <c r="FY3198" s="489"/>
      <c r="FZ3198" s="489"/>
      <c r="GA3198" s="489"/>
      <c r="GB3198" s="489"/>
      <c r="GC3198" s="489"/>
      <c r="GD3198" s="489"/>
      <c r="GE3198" s="489"/>
      <c r="GF3198" s="489"/>
      <c r="GG3198" s="489"/>
      <c r="GH3198" s="489"/>
      <c r="GI3198" s="489"/>
      <c r="GJ3198" s="489"/>
      <c r="GK3198" s="489"/>
      <c r="GL3198" s="489"/>
      <c r="GM3198" s="489"/>
      <c r="GN3198" s="489"/>
      <c r="GO3198" s="489"/>
      <c r="GP3198" s="489"/>
      <c r="GQ3198" s="489"/>
      <c r="GR3198" s="489"/>
      <c r="GS3198" s="489"/>
      <c r="GT3198" s="489"/>
      <c r="GU3198" s="489"/>
      <c r="GV3198" s="489"/>
      <c r="GW3198" s="489"/>
      <c r="GX3198" s="489"/>
      <c r="GY3198" s="489"/>
      <c r="GZ3198" s="489"/>
      <c r="HA3198" s="489"/>
      <c r="HB3198" s="489"/>
      <c r="HC3198" s="489"/>
      <c r="HD3198" s="489"/>
      <c r="HE3198" s="489"/>
      <c r="HF3198" s="489"/>
      <c r="HG3198" s="489"/>
      <c r="HH3198" s="489"/>
      <c r="HI3198" s="489"/>
      <c r="HJ3198" s="489"/>
      <c r="HK3198" s="489"/>
      <c r="HL3198" s="489"/>
      <c r="HM3198" s="489"/>
      <c r="HN3198" s="489"/>
      <c r="HO3198" s="489"/>
      <c r="HP3198" s="489"/>
      <c r="HQ3198" s="489"/>
      <c r="HR3198" s="489"/>
      <c r="HS3198" s="489"/>
      <c r="HT3198" s="489"/>
      <c r="HU3198" s="489"/>
      <c r="HV3198" s="489"/>
      <c r="HW3198" s="489"/>
      <c r="HX3198" s="489"/>
      <c r="HY3198" s="489"/>
      <c r="HZ3198" s="489"/>
      <c r="IA3198" s="489"/>
      <c r="IB3198" s="489"/>
      <c r="IC3198" s="489"/>
      <c r="ID3198" s="489"/>
      <c r="IE3198" s="489"/>
      <c r="IF3198" s="489"/>
      <c r="IG3198" s="489"/>
      <c r="IH3198" s="489"/>
      <c r="II3198" s="489"/>
      <c r="IJ3198" s="489"/>
      <c r="IK3198" s="489"/>
      <c r="IL3198" s="489"/>
      <c r="IM3198" s="489"/>
      <c r="IN3198" s="489"/>
      <c r="IO3198" s="489"/>
      <c r="IP3198" s="489"/>
      <c r="IQ3198" s="489"/>
      <c r="IR3198" s="489"/>
      <c r="IS3198" s="489"/>
      <c r="IT3198" s="489"/>
      <c r="IU3198" s="489"/>
      <c r="IV3198" s="489"/>
      <c r="IW3198" s="489"/>
    </row>
    <row r="3199" spans="1:257" s="490" customFormat="1" ht="15" customHeight="1" x14ac:dyDescent="0.35">
      <c r="A3199" s="506"/>
      <c r="B3199" s="507" t="s">
        <v>555</v>
      </c>
      <c r="C3199" s="507" t="s">
        <v>556</v>
      </c>
      <c r="D3199" s="508"/>
      <c r="E3199" s="509" t="s">
        <v>38</v>
      </c>
      <c r="F3199" s="505" t="s">
        <v>21</v>
      </c>
      <c r="G3199" s="501"/>
      <c r="H3199" s="501"/>
      <c r="I3199" s="502"/>
      <c r="J3199" s="486" t="s">
        <v>21</v>
      </c>
      <c r="K3199" s="501"/>
      <c r="L3199" s="501"/>
      <c r="M3199" s="502"/>
      <c r="N3199" s="486" t="s">
        <v>21</v>
      </c>
      <c r="O3199" s="501"/>
      <c r="P3199" s="501"/>
      <c r="Q3199" s="502"/>
      <c r="R3199" s="486" t="s">
        <v>21</v>
      </c>
      <c r="S3199" s="501"/>
      <c r="T3199" s="501"/>
      <c r="U3199" s="502"/>
      <c r="V3199" s="486" t="s">
        <v>21</v>
      </c>
      <c r="W3199" s="501"/>
      <c r="X3199" s="501"/>
      <c r="Y3199" s="502"/>
      <c r="Z3199" s="486" t="s">
        <v>21</v>
      </c>
      <c r="AA3199" s="501"/>
      <c r="AB3199" s="501"/>
      <c r="AC3199" s="502"/>
      <c r="AD3199" s="486" t="s">
        <v>21</v>
      </c>
      <c r="AE3199" s="501"/>
      <c r="AF3199" s="501"/>
      <c r="AG3199" s="502"/>
      <c r="AH3199" s="486" t="s">
        <v>21</v>
      </c>
      <c r="AI3199" s="501"/>
      <c r="AJ3199" s="501"/>
      <c r="AK3199" s="502"/>
      <c r="AL3199" s="486" t="s">
        <v>21</v>
      </c>
      <c r="AM3199" s="501"/>
      <c r="AN3199" s="501"/>
      <c r="AO3199" s="502"/>
      <c r="AP3199" s="486" t="s">
        <v>21</v>
      </c>
      <c r="AQ3199" s="501"/>
      <c r="AR3199" s="501"/>
      <c r="AS3199" s="502"/>
      <c r="AT3199" s="486" t="s">
        <v>21</v>
      </c>
      <c r="AU3199" s="501"/>
      <c r="AV3199" s="501"/>
      <c r="AW3199" s="502"/>
      <c r="AX3199" s="486" t="s">
        <v>21</v>
      </c>
      <c r="AY3199" s="501"/>
      <c r="AZ3199" s="501"/>
      <c r="BA3199" s="503"/>
      <c r="BB3199" s="489"/>
      <c r="BC3199" s="489"/>
      <c r="BD3199" s="489"/>
      <c r="BE3199" s="489"/>
      <c r="BF3199" s="489"/>
      <c r="BG3199" s="489"/>
      <c r="BH3199" s="489"/>
      <c r="BI3199" s="489"/>
      <c r="BJ3199" s="489"/>
      <c r="BK3199" s="489"/>
      <c r="BL3199" s="489"/>
      <c r="BM3199" s="489"/>
      <c r="BN3199" s="489"/>
      <c r="BO3199" s="489"/>
      <c r="BP3199" s="489"/>
      <c r="BQ3199" s="489"/>
      <c r="BR3199" s="489"/>
      <c r="BS3199" s="489"/>
      <c r="BT3199" s="489"/>
      <c r="BU3199" s="489"/>
      <c r="BV3199" s="489"/>
      <c r="BW3199" s="489"/>
      <c r="BX3199" s="489"/>
      <c r="BY3199" s="489"/>
      <c r="BZ3199" s="489"/>
      <c r="CA3199" s="489"/>
      <c r="CB3199" s="489"/>
      <c r="CC3199" s="489"/>
      <c r="CD3199" s="489"/>
      <c r="CE3199" s="489"/>
      <c r="CF3199" s="489"/>
      <c r="CG3199" s="489"/>
      <c r="CH3199" s="489"/>
      <c r="CI3199" s="489"/>
      <c r="CJ3199" s="489"/>
      <c r="CK3199" s="489"/>
      <c r="CL3199" s="489"/>
      <c r="CM3199" s="489"/>
      <c r="CN3199" s="489"/>
      <c r="CO3199" s="489"/>
      <c r="CP3199" s="489"/>
      <c r="CQ3199" s="489"/>
      <c r="CR3199" s="489"/>
      <c r="CS3199" s="489"/>
      <c r="CT3199" s="489"/>
      <c r="CU3199" s="489"/>
      <c r="CV3199" s="489"/>
      <c r="CW3199" s="489"/>
      <c r="CX3199" s="489"/>
      <c r="CY3199" s="489"/>
      <c r="CZ3199" s="489"/>
      <c r="DA3199" s="489"/>
      <c r="DB3199" s="489"/>
      <c r="DC3199" s="489"/>
      <c r="DD3199" s="489"/>
      <c r="DE3199" s="489"/>
      <c r="DF3199" s="489"/>
      <c r="DG3199" s="489"/>
      <c r="DH3199" s="489"/>
      <c r="DI3199" s="489"/>
      <c r="DJ3199" s="489"/>
      <c r="DK3199" s="489"/>
      <c r="DL3199" s="489"/>
      <c r="DM3199" s="489"/>
      <c r="DN3199" s="489"/>
      <c r="DO3199" s="489"/>
      <c r="DP3199" s="489"/>
      <c r="DQ3199" s="489"/>
      <c r="DR3199" s="489"/>
      <c r="DS3199" s="489"/>
      <c r="DT3199" s="489"/>
      <c r="DU3199" s="489"/>
      <c r="DV3199" s="489"/>
      <c r="DW3199" s="489"/>
      <c r="DX3199" s="489"/>
      <c r="DY3199" s="489"/>
      <c r="DZ3199" s="489"/>
      <c r="EA3199" s="489"/>
      <c r="EB3199" s="489"/>
      <c r="EC3199" s="489"/>
      <c r="ED3199" s="489"/>
      <c r="EE3199" s="489"/>
      <c r="EF3199" s="489"/>
      <c r="EG3199" s="489"/>
      <c r="EH3199" s="489"/>
      <c r="EI3199" s="489"/>
      <c r="EJ3199" s="489"/>
      <c r="EK3199" s="489"/>
      <c r="EL3199" s="489"/>
      <c r="EM3199" s="489"/>
      <c r="EN3199" s="489"/>
      <c r="EO3199" s="489"/>
      <c r="EP3199" s="489"/>
      <c r="EQ3199" s="489"/>
      <c r="ER3199" s="489"/>
      <c r="ES3199" s="489"/>
      <c r="ET3199" s="489"/>
      <c r="EU3199" s="489"/>
      <c r="EV3199" s="489"/>
      <c r="EW3199" s="489"/>
      <c r="EX3199" s="489"/>
      <c r="EY3199" s="489"/>
      <c r="EZ3199" s="489"/>
      <c r="FA3199" s="489"/>
      <c r="FB3199" s="489"/>
      <c r="FC3199" s="489"/>
      <c r="FD3199" s="489"/>
      <c r="FE3199" s="489"/>
      <c r="FF3199" s="489"/>
      <c r="FG3199" s="489"/>
      <c r="FH3199" s="489"/>
      <c r="FI3199" s="489"/>
      <c r="FJ3199" s="489"/>
      <c r="FK3199" s="489"/>
      <c r="FL3199" s="489"/>
      <c r="FM3199" s="489"/>
      <c r="FN3199" s="489"/>
      <c r="FO3199" s="489"/>
      <c r="FP3199" s="489"/>
      <c r="FQ3199" s="489"/>
      <c r="FR3199" s="489"/>
      <c r="FS3199" s="489"/>
      <c r="FT3199" s="489"/>
      <c r="FU3199" s="489"/>
      <c r="FV3199" s="489"/>
      <c r="FW3199" s="489"/>
      <c r="FX3199" s="489"/>
      <c r="FY3199" s="489"/>
      <c r="FZ3199" s="489"/>
      <c r="GA3199" s="489"/>
      <c r="GB3199" s="489"/>
      <c r="GC3199" s="489"/>
      <c r="GD3199" s="489"/>
      <c r="GE3199" s="489"/>
      <c r="GF3199" s="489"/>
      <c r="GG3199" s="489"/>
      <c r="GH3199" s="489"/>
      <c r="GI3199" s="489"/>
      <c r="GJ3199" s="489"/>
      <c r="GK3199" s="489"/>
      <c r="GL3199" s="489"/>
      <c r="GM3199" s="489"/>
      <c r="GN3199" s="489"/>
      <c r="GO3199" s="489"/>
      <c r="GP3199" s="489"/>
      <c r="GQ3199" s="489"/>
      <c r="GR3199" s="489"/>
      <c r="GS3199" s="489"/>
      <c r="GT3199" s="489"/>
      <c r="GU3199" s="489"/>
      <c r="GV3199" s="489"/>
      <c r="GW3199" s="489"/>
      <c r="GX3199" s="489"/>
      <c r="GY3199" s="489"/>
      <c r="GZ3199" s="489"/>
      <c r="HA3199" s="489"/>
      <c r="HB3199" s="489"/>
      <c r="HC3199" s="489"/>
      <c r="HD3199" s="489"/>
      <c r="HE3199" s="489"/>
      <c r="HF3199" s="489"/>
      <c r="HG3199" s="489"/>
      <c r="HH3199" s="489"/>
      <c r="HI3199" s="489"/>
      <c r="HJ3199" s="489"/>
      <c r="HK3199" s="489"/>
      <c r="HL3199" s="489"/>
      <c r="HM3199" s="489"/>
      <c r="HN3199" s="489"/>
      <c r="HO3199" s="489"/>
      <c r="HP3199" s="489"/>
      <c r="HQ3199" s="489"/>
      <c r="HR3199" s="489"/>
      <c r="HS3199" s="489"/>
      <c r="HT3199" s="489"/>
      <c r="HU3199" s="489"/>
      <c r="HV3199" s="489"/>
      <c r="HW3199" s="489"/>
      <c r="HX3199" s="489"/>
      <c r="HY3199" s="489"/>
      <c r="HZ3199" s="489"/>
      <c r="IA3199" s="489"/>
      <c r="IB3199" s="489"/>
      <c r="IC3199" s="489"/>
      <c r="ID3199" s="489"/>
      <c r="IE3199" s="489"/>
      <c r="IF3199" s="489"/>
      <c r="IG3199" s="489"/>
      <c r="IH3199" s="489"/>
      <c r="II3199" s="489"/>
      <c r="IJ3199" s="489"/>
      <c r="IK3199" s="489"/>
      <c r="IL3199" s="489"/>
      <c r="IM3199" s="489"/>
      <c r="IN3199" s="489"/>
      <c r="IO3199" s="489"/>
      <c r="IP3199" s="489"/>
      <c r="IQ3199" s="489"/>
      <c r="IR3199" s="489"/>
      <c r="IS3199" s="489"/>
      <c r="IT3199" s="489"/>
      <c r="IU3199" s="489"/>
      <c r="IV3199" s="489"/>
      <c r="IW3199" s="489"/>
    </row>
    <row r="3200" spans="1:257" s="490" customFormat="1" ht="15" customHeight="1" x14ac:dyDescent="0.35">
      <c r="A3200" s="491">
        <v>169</v>
      </c>
      <c r="B3200" s="487" t="s">
        <v>555</v>
      </c>
      <c r="C3200" s="487" t="s">
        <v>571</v>
      </c>
      <c r="D3200" s="492" t="s">
        <v>572</v>
      </c>
      <c r="E3200" s="488" t="s">
        <v>14</v>
      </c>
      <c r="F3200" s="486" t="s">
        <v>558</v>
      </c>
      <c r="G3200" s="501" t="s">
        <v>15</v>
      </c>
      <c r="H3200" s="501" t="s">
        <v>15</v>
      </c>
      <c r="I3200" s="502" t="s">
        <v>573</v>
      </c>
      <c r="J3200" s="486" t="s">
        <v>558</v>
      </c>
      <c r="K3200" s="501" t="s">
        <v>18</v>
      </c>
      <c r="L3200" s="501" t="s">
        <v>15</v>
      </c>
      <c r="M3200" s="502" t="s">
        <v>574</v>
      </c>
      <c r="N3200" s="486" t="s">
        <v>558</v>
      </c>
      <c r="O3200" s="501" t="s">
        <v>15</v>
      </c>
      <c r="P3200" s="501" t="s">
        <v>15</v>
      </c>
      <c r="Q3200" s="502" t="s">
        <v>575</v>
      </c>
      <c r="R3200" s="486" t="s">
        <v>558</v>
      </c>
      <c r="S3200" s="501" t="s">
        <v>18</v>
      </c>
      <c r="T3200" s="501" t="s">
        <v>15</v>
      </c>
      <c r="U3200" s="502" t="s">
        <v>576</v>
      </c>
      <c r="V3200" s="486" t="s">
        <v>558</v>
      </c>
      <c r="W3200" s="501" t="s">
        <v>18</v>
      </c>
      <c r="X3200" s="501" t="s">
        <v>18</v>
      </c>
      <c r="Y3200" s="502"/>
      <c r="Z3200" s="486" t="s">
        <v>558</v>
      </c>
      <c r="AA3200" s="501" t="s">
        <v>15</v>
      </c>
      <c r="AB3200" s="501" t="s">
        <v>15</v>
      </c>
      <c r="AC3200" s="502" t="s">
        <v>577</v>
      </c>
      <c r="AD3200" s="486" t="s">
        <v>558</v>
      </c>
      <c r="AE3200" s="501" t="s">
        <v>15</v>
      </c>
      <c r="AF3200" s="501" t="s">
        <v>15</v>
      </c>
      <c r="AG3200" s="502" t="s">
        <v>578</v>
      </c>
      <c r="AH3200" s="486" t="s">
        <v>558</v>
      </c>
      <c r="AI3200" s="501" t="s">
        <v>15</v>
      </c>
      <c r="AJ3200" s="501" t="s">
        <v>15</v>
      </c>
      <c r="AK3200" s="502" t="s">
        <v>579</v>
      </c>
      <c r="AL3200" s="486" t="s">
        <v>558</v>
      </c>
      <c r="AM3200" s="501" t="s">
        <v>18</v>
      </c>
      <c r="AN3200" s="501" t="s">
        <v>15</v>
      </c>
      <c r="AO3200" s="502" t="s">
        <v>574</v>
      </c>
      <c r="AP3200" s="486" t="s">
        <v>558</v>
      </c>
      <c r="AQ3200" s="501" t="s">
        <v>15</v>
      </c>
      <c r="AR3200" s="501" t="s">
        <v>15</v>
      </c>
      <c r="AS3200" s="502" t="s">
        <v>580</v>
      </c>
      <c r="AT3200" s="486" t="s">
        <v>558</v>
      </c>
      <c r="AU3200" s="501" t="s">
        <v>18</v>
      </c>
      <c r="AV3200" s="501" t="s">
        <v>15</v>
      </c>
      <c r="AW3200" s="502" t="s">
        <v>581</v>
      </c>
      <c r="AX3200" s="486" t="s">
        <v>558</v>
      </c>
      <c r="AY3200" s="501" t="s">
        <v>15</v>
      </c>
      <c r="AZ3200" s="501" t="s">
        <v>15</v>
      </c>
      <c r="BA3200" s="503" t="s">
        <v>582</v>
      </c>
      <c r="BB3200" s="489"/>
      <c r="BC3200" s="489"/>
      <c r="BD3200" s="489"/>
      <c r="BE3200" s="489"/>
      <c r="BF3200" s="489"/>
      <c r="BG3200" s="489"/>
      <c r="BH3200" s="489"/>
      <c r="BI3200" s="489"/>
      <c r="BJ3200" s="489"/>
      <c r="BK3200" s="489"/>
      <c r="BL3200" s="489"/>
      <c r="BM3200" s="489"/>
      <c r="BN3200" s="489"/>
      <c r="BO3200" s="489"/>
      <c r="BP3200" s="489"/>
      <c r="BQ3200" s="489"/>
      <c r="BR3200" s="489"/>
      <c r="BS3200" s="489"/>
      <c r="BT3200" s="489"/>
      <c r="BU3200" s="489"/>
      <c r="BV3200" s="489"/>
      <c r="BW3200" s="489"/>
      <c r="BX3200" s="489"/>
      <c r="BY3200" s="489"/>
      <c r="BZ3200" s="489"/>
      <c r="CA3200" s="489"/>
      <c r="CB3200" s="489"/>
      <c r="CC3200" s="489"/>
      <c r="CD3200" s="489"/>
      <c r="CE3200" s="489"/>
      <c r="CF3200" s="489"/>
      <c r="CG3200" s="489"/>
      <c r="CH3200" s="489"/>
      <c r="CI3200" s="489"/>
      <c r="CJ3200" s="489"/>
      <c r="CK3200" s="489"/>
      <c r="CL3200" s="489"/>
      <c r="CM3200" s="489"/>
      <c r="CN3200" s="489"/>
      <c r="CO3200" s="489"/>
      <c r="CP3200" s="489"/>
      <c r="CQ3200" s="489"/>
      <c r="CR3200" s="489"/>
      <c r="CS3200" s="489"/>
      <c r="CT3200" s="489"/>
      <c r="CU3200" s="489"/>
      <c r="CV3200" s="489"/>
      <c r="CW3200" s="489"/>
      <c r="CX3200" s="489"/>
      <c r="CY3200" s="489"/>
      <c r="CZ3200" s="489"/>
      <c r="DA3200" s="489"/>
      <c r="DB3200" s="489"/>
      <c r="DC3200" s="489"/>
      <c r="DD3200" s="489"/>
      <c r="DE3200" s="489"/>
      <c r="DF3200" s="489"/>
      <c r="DG3200" s="489"/>
      <c r="DH3200" s="489"/>
      <c r="DI3200" s="489"/>
      <c r="DJ3200" s="489"/>
      <c r="DK3200" s="489"/>
      <c r="DL3200" s="489"/>
      <c r="DM3200" s="489"/>
      <c r="DN3200" s="489"/>
      <c r="DO3200" s="489"/>
      <c r="DP3200" s="489"/>
      <c r="DQ3200" s="489"/>
      <c r="DR3200" s="489"/>
      <c r="DS3200" s="489"/>
      <c r="DT3200" s="489"/>
      <c r="DU3200" s="489"/>
      <c r="DV3200" s="489"/>
      <c r="DW3200" s="489"/>
      <c r="DX3200" s="489"/>
      <c r="DY3200" s="489"/>
      <c r="DZ3200" s="489"/>
      <c r="EA3200" s="489"/>
      <c r="EB3200" s="489"/>
      <c r="EC3200" s="489"/>
      <c r="ED3200" s="489"/>
      <c r="EE3200" s="489"/>
      <c r="EF3200" s="489"/>
      <c r="EG3200" s="489"/>
      <c r="EH3200" s="489"/>
      <c r="EI3200" s="489"/>
      <c r="EJ3200" s="489"/>
      <c r="EK3200" s="489"/>
      <c r="EL3200" s="489"/>
      <c r="EM3200" s="489"/>
      <c r="EN3200" s="489"/>
      <c r="EO3200" s="489"/>
      <c r="EP3200" s="489"/>
      <c r="EQ3200" s="489"/>
      <c r="ER3200" s="489"/>
      <c r="ES3200" s="489"/>
      <c r="ET3200" s="489"/>
      <c r="EU3200" s="489"/>
      <c r="EV3200" s="489"/>
      <c r="EW3200" s="489"/>
      <c r="EX3200" s="489"/>
      <c r="EY3200" s="489"/>
      <c r="EZ3200" s="489"/>
      <c r="FA3200" s="489"/>
      <c r="FB3200" s="489"/>
      <c r="FC3200" s="489"/>
      <c r="FD3200" s="489"/>
      <c r="FE3200" s="489"/>
      <c r="FF3200" s="489"/>
      <c r="FG3200" s="489"/>
      <c r="FH3200" s="489"/>
      <c r="FI3200" s="489"/>
      <c r="FJ3200" s="489"/>
      <c r="FK3200" s="489"/>
      <c r="FL3200" s="489"/>
      <c r="FM3200" s="489"/>
      <c r="FN3200" s="489"/>
      <c r="FO3200" s="489"/>
      <c r="FP3200" s="489"/>
      <c r="FQ3200" s="489"/>
      <c r="FR3200" s="489"/>
      <c r="FS3200" s="489"/>
      <c r="FT3200" s="489"/>
      <c r="FU3200" s="489"/>
      <c r="FV3200" s="489"/>
      <c r="FW3200" s="489"/>
      <c r="FX3200" s="489"/>
      <c r="FY3200" s="489"/>
      <c r="FZ3200" s="489"/>
      <c r="GA3200" s="489"/>
      <c r="GB3200" s="489"/>
      <c r="GC3200" s="489"/>
      <c r="GD3200" s="489"/>
      <c r="GE3200" s="489"/>
      <c r="GF3200" s="489"/>
      <c r="GG3200" s="489"/>
      <c r="GH3200" s="489"/>
      <c r="GI3200" s="489"/>
      <c r="GJ3200" s="489"/>
      <c r="GK3200" s="489"/>
      <c r="GL3200" s="489"/>
      <c r="GM3200" s="489"/>
      <c r="GN3200" s="489"/>
      <c r="GO3200" s="489"/>
      <c r="GP3200" s="489"/>
      <c r="GQ3200" s="489"/>
      <c r="GR3200" s="489"/>
      <c r="GS3200" s="489"/>
      <c r="GT3200" s="489"/>
      <c r="GU3200" s="489"/>
      <c r="GV3200" s="489"/>
      <c r="GW3200" s="489"/>
      <c r="GX3200" s="489"/>
      <c r="GY3200" s="489"/>
      <c r="GZ3200" s="489"/>
      <c r="HA3200" s="489"/>
      <c r="HB3200" s="489"/>
      <c r="HC3200" s="489"/>
      <c r="HD3200" s="489"/>
      <c r="HE3200" s="489"/>
      <c r="HF3200" s="489"/>
      <c r="HG3200" s="489"/>
      <c r="HH3200" s="489"/>
      <c r="HI3200" s="489"/>
      <c r="HJ3200" s="489"/>
      <c r="HK3200" s="489"/>
      <c r="HL3200" s="489"/>
      <c r="HM3200" s="489"/>
      <c r="HN3200" s="489"/>
      <c r="HO3200" s="489"/>
      <c r="HP3200" s="489"/>
      <c r="HQ3200" s="489"/>
      <c r="HR3200" s="489"/>
      <c r="HS3200" s="489"/>
      <c r="HT3200" s="489"/>
      <c r="HU3200" s="489"/>
      <c r="HV3200" s="489"/>
      <c r="HW3200" s="489"/>
      <c r="HX3200" s="489"/>
      <c r="HY3200" s="489"/>
      <c r="HZ3200" s="489"/>
      <c r="IA3200" s="489"/>
      <c r="IB3200" s="489"/>
      <c r="IC3200" s="489"/>
      <c r="ID3200" s="489"/>
      <c r="IE3200" s="489"/>
      <c r="IF3200" s="489"/>
      <c r="IG3200" s="489"/>
      <c r="IH3200" s="489"/>
      <c r="II3200" s="489"/>
      <c r="IJ3200" s="489"/>
      <c r="IK3200" s="489"/>
      <c r="IL3200" s="489"/>
      <c r="IM3200" s="489"/>
      <c r="IN3200" s="489"/>
      <c r="IO3200" s="489"/>
      <c r="IP3200" s="489"/>
      <c r="IQ3200" s="489"/>
      <c r="IR3200" s="489"/>
      <c r="IS3200" s="489"/>
      <c r="IT3200" s="489"/>
      <c r="IU3200" s="489"/>
      <c r="IV3200" s="489"/>
      <c r="IW3200" s="489"/>
    </row>
    <row r="3201" spans="1:257" s="490" customFormat="1" ht="14.4" customHeight="1" x14ac:dyDescent="0.35">
      <c r="A3201" s="497"/>
      <c r="B3201" s="498" t="s">
        <v>555</v>
      </c>
      <c r="C3201" s="498" t="s">
        <v>571</v>
      </c>
      <c r="D3201" s="499"/>
      <c r="E3201" s="500" t="s">
        <v>20</v>
      </c>
      <c r="F3201" s="486" t="s">
        <v>21</v>
      </c>
      <c r="G3201" s="501"/>
      <c r="H3201" s="501"/>
      <c r="I3201" s="502"/>
      <c r="J3201" s="486" t="s">
        <v>21</v>
      </c>
      <c r="K3201" s="501"/>
      <c r="L3201" s="501"/>
      <c r="M3201" s="502"/>
      <c r="N3201" s="486" t="s">
        <v>21</v>
      </c>
      <c r="O3201" s="501"/>
      <c r="P3201" s="501"/>
      <c r="Q3201" s="502"/>
      <c r="R3201" s="486" t="s">
        <v>21</v>
      </c>
      <c r="S3201" s="501"/>
      <c r="T3201" s="501"/>
      <c r="U3201" s="502"/>
      <c r="V3201" s="486" t="s">
        <v>558</v>
      </c>
      <c r="W3201" s="501"/>
      <c r="X3201" s="501"/>
      <c r="Y3201" s="502"/>
      <c r="Z3201" s="486" t="s">
        <v>21</v>
      </c>
      <c r="AA3201" s="501"/>
      <c r="AB3201" s="501"/>
      <c r="AC3201" s="502"/>
      <c r="AD3201" s="486" t="s">
        <v>21</v>
      </c>
      <c r="AE3201" s="501"/>
      <c r="AF3201" s="501"/>
      <c r="AG3201" s="502"/>
      <c r="AH3201" s="486" t="s">
        <v>21</v>
      </c>
      <c r="AI3201" s="501"/>
      <c r="AJ3201" s="501"/>
      <c r="AK3201" s="502"/>
      <c r="AL3201" s="486" t="s">
        <v>21</v>
      </c>
      <c r="AM3201" s="501"/>
      <c r="AN3201" s="501"/>
      <c r="AO3201" s="502"/>
      <c r="AP3201" s="486" t="s">
        <v>21</v>
      </c>
      <c r="AQ3201" s="501"/>
      <c r="AR3201" s="501"/>
      <c r="AS3201" s="502"/>
      <c r="AT3201" s="486" t="s">
        <v>21</v>
      </c>
      <c r="AU3201" s="501"/>
      <c r="AV3201" s="501"/>
      <c r="AW3201" s="502"/>
      <c r="AX3201" s="486" t="s">
        <v>21</v>
      </c>
      <c r="AY3201" s="501"/>
      <c r="AZ3201" s="501"/>
      <c r="BA3201" s="503"/>
      <c r="BB3201" s="489"/>
      <c r="BC3201" s="489"/>
      <c r="BD3201" s="489"/>
      <c r="BE3201" s="489"/>
      <c r="BF3201" s="489"/>
      <c r="BG3201" s="489"/>
      <c r="BH3201" s="489"/>
      <c r="BI3201" s="489"/>
      <c r="BJ3201" s="489"/>
      <c r="BK3201" s="489"/>
      <c r="BL3201" s="489"/>
      <c r="BM3201" s="489"/>
      <c r="BN3201" s="489"/>
      <c r="BO3201" s="489"/>
      <c r="BP3201" s="489"/>
      <c r="BQ3201" s="489"/>
      <c r="BR3201" s="489"/>
      <c r="BS3201" s="489"/>
      <c r="BT3201" s="489"/>
      <c r="BU3201" s="489"/>
      <c r="BV3201" s="489"/>
      <c r="BW3201" s="489"/>
      <c r="BX3201" s="489"/>
      <c r="BY3201" s="489"/>
      <c r="BZ3201" s="489"/>
      <c r="CA3201" s="489"/>
      <c r="CB3201" s="489"/>
      <c r="CC3201" s="489"/>
      <c r="CD3201" s="489"/>
      <c r="CE3201" s="489"/>
      <c r="CF3201" s="489"/>
      <c r="CG3201" s="489"/>
      <c r="CH3201" s="489"/>
      <c r="CI3201" s="489"/>
      <c r="CJ3201" s="489"/>
      <c r="CK3201" s="489"/>
      <c r="CL3201" s="489"/>
      <c r="CM3201" s="489"/>
      <c r="CN3201" s="489"/>
      <c r="CO3201" s="489"/>
      <c r="CP3201" s="489"/>
      <c r="CQ3201" s="489"/>
      <c r="CR3201" s="489"/>
      <c r="CS3201" s="489"/>
      <c r="CT3201" s="489"/>
      <c r="CU3201" s="489"/>
      <c r="CV3201" s="489"/>
      <c r="CW3201" s="489"/>
      <c r="CX3201" s="489"/>
      <c r="CY3201" s="489"/>
      <c r="CZ3201" s="489"/>
      <c r="DA3201" s="489"/>
      <c r="DB3201" s="489"/>
      <c r="DC3201" s="489"/>
      <c r="DD3201" s="489"/>
      <c r="DE3201" s="489"/>
      <c r="DF3201" s="489"/>
      <c r="DG3201" s="489"/>
      <c r="DH3201" s="489"/>
      <c r="DI3201" s="489"/>
      <c r="DJ3201" s="489"/>
      <c r="DK3201" s="489"/>
      <c r="DL3201" s="489"/>
      <c r="DM3201" s="489"/>
      <c r="DN3201" s="489"/>
      <c r="DO3201" s="489"/>
      <c r="DP3201" s="489"/>
      <c r="DQ3201" s="489"/>
      <c r="DR3201" s="489"/>
      <c r="DS3201" s="489"/>
      <c r="DT3201" s="489"/>
      <c r="DU3201" s="489"/>
      <c r="DV3201" s="489"/>
      <c r="DW3201" s="489"/>
      <c r="DX3201" s="489"/>
      <c r="DY3201" s="489"/>
      <c r="DZ3201" s="489"/>
      <c r="EA3201" s="489"/>
      <c r="EB3201" s="489"/>
      <c r="EC3201" s="489"/>
      <c r="ED3201" s="489"/>
      <c r="EE3201" s="489"/>
      <c r="EF3201" s="489"/>
      <c r="EG3201" s="489"/>
      <c r="EH3201" s="489"/>
      <c r="EI3201" s="489"/>
      <c r="EJ3201" s="489"/>
      <c r="EK3201" s="489"/>
      <c r="EL3201" s="489"/>
      <c r="EM3201" s="489"/>
      <c r="EN3201" s="489"/>
      <c r="EO3201" s="489"/>
      <c r="EP3201" s="489"/>
      <c r="EQ3201" s="489"/>
      <c r="ER3201" s="489"/>
      <c r="ES3201" s="489"/>
      <c r="ET3201" s="489"/>
      <c r="EU3201" s="489"/>
      <c r="EV3201" s="489"/>
      <c r="EW3201" s="489"/>
      <c r="EX3201" s="489"/>
      <c r="EY3201" s="489"/>
      <c r="EZ3201" s="489"/>
      <c r="FA3201" s="489"/>
      <c r="FB3201" s="489"/>
      <c r="FC3201" s="489"/>
      <c r="FD3201" s="489"/>
      <c r="FE3201" s="489"/>
      <c r="FF3201" s="489"/>
      <c r="FG3201" s="489"/>
      <c r="FH3201" s="489"/>
      <c r="FI3201" s="489"/>
      <c r="FJ3201" s="489"/>
      <c r="FK3201" s="489"/>
      <c r="FL3201" s="489"/>
      <c r="FM3201" s="489"/>
      <c r="FN3201" s="489"/>
      <c r="FO3201" s="489"/>
      <c r="FP3201" s="489"/>
      <c r="FQ3201" s="489"/>
      <c r="FR3201" s="489"/>
      <c r="FS3201" s="489"/>
      <c r="FT3201" s="489"/>
      <c r="FU3201" s="489"/>
      <c r="FV3201" s="489"/>
      <c r="FW3201" s="489"/>
      <c r="FX3201" s="489"/>
      <c r="FY3201" s="489"/>
      <c r="FZ3201" s="489"/>
      <c r="GA3201" s="489"/>
      <c r="GB3201" s="489"/>
      <c r="GC3201" s="489"/>
      <c r="GD3201" s="489"/>
      <c r="GE3201" s="489"/>
      <c r="GF3201" s="489"/>
      <c r="GG3201" s="489"/>
      <c r="GH3201" s="489"/>
      <c r="GI3201" s="489"/>
      <c r="GJ3201" s="489"/>
      <c r="GK3201" s="489"/>
      <c r="GL3201" s="489"/>
      <c r="GM3201" s="489"/>
      <c r="GN3201" s="489"/>
      <c r="GO3201" s="489"/>
      <c r="GP3201" s="489"/>
      <c r="GQ3201" s="489"/>
      <c r="GR3201" s="489"/>
      <c r="GS3201" s="489"/>
      <c r="GT3201" s="489"/>
      <c r="GU3201" s="489"/>
      <c r="GV3201" s="489"/>
      <c r="GW3201" s="489"/>
      <c r="GX3201" s="489"/>
      <c r="GY3201" s="489"/>
      <c r="GZ3201" s="489"/>
      <c r="HA3201" s="489"/>
      <c r="HB3201" s="489"/>
      <c r="HC3201" s="489"/>
      <c r="HD3201" s="489"/>
      <c r="HE3201" s="489"/>
      <c r="HF3201" s="489"/>
      <c r="HG3201" s="489"/>
      <c r="HH3201" s="489"/>
      <c r="HI3201" s="489"/>
      <c r="HJ3201" s="489"/>
      <c r="HK3201" s="489"/>
      <c r="HL3201" s="489"/>
      <c r="HM3201" s="489"/>
      <c r="HN3201" s="489"/>
      <c r="HO3201" s="489"/>
      <c r="HP3201" s="489"/>
      <c r="HQ3201" s="489"/>
      <c r="HR3201" s="489"/>
      <c r="HS3201" s="489"/>
      <c r="HT3201" s="489"/>
      <c r="HU3201" s="489"/>
      <c r="HV3201" s="489"/>
      <c r="HW3201" s="489"/>
      <c r="HX3201" s="489"/>
      <c r="HY3201" s="489"/>
      <c r="HZ3201" s="489"/>
      <c r="IA3201" s="489"/>
      <c r="IB3201" s="489"/>
      <c r="IC3201" s="489"/>
      <c r="ID3201" s="489"/>
      <c r="IE3201" s="489"/>
      <c r="IF3201" s="489"/>
      <c r="IG3201" s="489"/>
      <c r="IH3201" s="489"/>
      <c r="II3201" s="489"/>
      <c r="IJ3201" s="489"/>
      <c r="IK3201" s="489"/>
      <c r="IL3201" s="489"/>
      <c r="IM3201" s="489"/>
      <c r="IN3201" s="489"/>
      <c r="IO3201" s="489"/>
      <c r="IP3201" s="489"/>
      <c r="IQ3201" s="489"/>
      <c r="IR3201" s="489"/>
      <c r="IS3201" s="489"/>
      <c r="IT3201" s="489"/>
      <c r="IU3201" s="489"/>
      <c r="IV3201" s="489"/>
      <c r="IW3201" s="489"/>
    </row>
    <row r="3202" spans="1:257" s="490" customFormat="1" ht="14.4" customHeight="1" x14ac:dyDescent="0.35">
      <c r="A3202" s="497"/>
      <c r="B3202" s="498" t="s">
        <v>555</v>
      </c>
      <c r="C3202" s="498" t="s">
        <v>571</v>
      </c>
      <c r="D3202" s="499"/>
      <c r="E3202" s="500" t="s">
        <v>22</v>
      </c>
      <c r="F3202" s="486" t="s">
        <v>21</v>
      </c>
      <c r="G3202" s="501"/>
      <c r="H3202" s="501"/>
      <c r="I3202" s="502"/>
      <c r="J3202" s="486" t="s">
        <v>21</v>
      </c>
      <c r="K3202" s="501"/>
      <c r="L3202" s="501"/>
      <c r="M3202" s="502"/>
      <c r="N3202" s="486" t="s">
        <v>21</v>
      </c>
      <c r="O3202" s="501"/>
      <c r="P3202" s="501"/>
      <c r="Q3202" s="502"/>
      <c r="R3202" s="486" t="s">
        <v>21</v>
      </c>
      <c r="S3202" s="501"/>
      <c r="T3202" s="501"/>
      <c r="U3202" s="502"/>
      <c r="V3202" s="486" t="s">
        <v>558</v>
      </c>
      <c r="W3202" s="501"/>
      <c r="X3202" s="501"/>
      <c r="Y3202" s="502"/>
      <c r="Z3202" s="486" t="s">
        <v>21</v>
      </c>
      <c r="AA3202" s="501"/>
      <c r="AB3202" s="501"/>
      <c r="AC3202" s="502"/>
      <c r="AD3202" s="486" t="s">
        <v>21</v>
      </c>
      <c r="AE3202" s="501"/>
      <c r="AF3202" s="501"/>
      <c r="AG3202" s="502"/>
      <c r="AH3202" s="486" t="s">
        <v>21</v>
      </c>
      <c r="AI3202" s="501"/>
      <c r="AJ3202" s="501"/>
      <c r="AK3202" s="502"/>
      <c r="AL3202" s="486" t="s">
        <v>21</v>
      </c>
      <c r="AM3202" s="501"/>
      <c r="AN3202" s="501"/>
      <c r="AO3202" s="502"/>
      <c r="AP3202" s="486" t="s">
        <v>21</v>
      </c>
      <c r="AQ3202" s="501"/>
      <c r="AR3202" s="501"/>
      <c r="AS3202" s="502"/>
      <c r="AT3202" s="486" t="s">
        <v>21</v>
      </c>
      <c r="AU3202" s="501"/>
      <c r="AV3202" s="501"/>
      <c r="AW3202" s="502"/>
      <c r="AX3202" s="486" t="s">
        <v>21</v>
      </c>
      <c r="AY3202" s="501"/>
      <c r="AZ3202" s="501"/>
      <c r="BA3202" s="503"/>
      <c r="BB3202" s="489"/>
      <c r="BC3202" s="489"/>
      <c r="BD3202" s="489"/>
      <c r="BE3202" s="489"/>
      <c r="BF3202" s="489"/>
      <c r="BG3202" s="489"/>
      <c r="BH3202" s="489"/>
      <c r="BI3202" s="489"/>
      <c r="BJ3202" s="489"/>
      <c r="BK3202" s="489"/>
      <c r="BL3202" s="489"/>
      <c r="BM3202" s="489"/>
      <c r="BN3202" s="489"/>
      <c r="BO3202" s="489"/>
      <c r="BP3202" s="489"/>
      <c r="BQ3202" s="489"/>
      <c r="BR3202" s="489"/>
      <c r="BS3202" s="489"/>
      <c r="BT3202" s="489"/>
      <c r="BU3202" s="489"/>
      <c r="BV3202" s="489"/>
      <c r="BW3202" s="489"/>
      <c r="BX3202" s="489"/>
      <c r="BY3202" s="489"/>
      <c r="BZ3202" s="489"/>
      <c r="CA3202" s="489"/>
      <c r="CB3202" s="489"/>
      <c r="CC3202" s="489"/>
      <c r="CD3202" s="489"/>
      <c r="CE3202" s="489"/>
      <c r="CF3202" s="489"/>
      <c r="CG3202" s="489"/>
      <c r="CH3202" s="489"/>
      <c r="CI3202" s="489"/>
      <c r="CJ3202" s="489"/>
      <c r="CK3202" s="489"/>
      <c r="CL3202" s="489"/>
      <c r="CM3202" s="489"/>
      <c r="CN3202" s="489"/>
      <c r="CO3202" s="489"/>
      <c r="CP3202" s="489"/>
      <c r="CQ3202" s="489"/>
      <c r="CR3202" s="489"/>
      <c r="CS3202" s="489"/>
      <c r="CT3202" s="489"/>
      <c r="CU3202" s="489"/>
      <c r="CV3202" s="489"/>
      <c r="CW3202" s="489"/>
      <c r="CX3202" s="489"/>
      <c r="CY3202" s="489"/>
      <c r="CZ3202" s="489"/>
      <c r="DA3202" s="489"/>
      <c r="DB3202" s="489"/>
      <c r="DC3202" s="489"/>
      <c r="DD3202" s="489"/>
      <c r="DE3202" s="489"/>
      <c r="DF3202" s="489"/>
      <c r="DG3202" s="489"/>
      <c r="DH3202" s="489"/>
      <c r="DI3202" s="489"/>
      <c r="DJ3202" s="489"/>
      <c r="DK3202" s="489"/>
      <c r="DL3202" s="489"/>
      <c r="DM3202" s="489"/>
      <c r="DN3202" s="489"/>
      <c r="DO3202" s="489"/>
      <c r="DP3202" s="489"/>
      <c r="DQ3202" s="489"/>
      <c r="DR3202" s="489"/>
      <c r="DS3202" s="489"/>
      <c r="DT3202" s="489"/>
      <c r="DU3202" s="489"/>
      <c r="DV3202" s="489"/>
      <c r="DW3202" s="489"/>
      <c r="DX3202" s="489"/>
      <c r="DY3202" s="489"/>
      <c r="DZ3202" s="489"/>
      <c r="EA3202" s="489"/>
      <c r="EB3202" s="489"/>
      <c r="EC3202" s="489"/>
      <c r="ED3202" s="489"/>
      <c r="EE3202" s="489"/>
      <c r="EF3202" s="489"/>
      <c r="EG3202" s="489"/>
      <c r="EH3202" s="489"/>
      <c r="EI3202" s="489"/>
      <c r="EJ3202" s="489"/>
      <c r="EK3202" s="489"/>
      <c r="EL3202" s="489"/>
      <c r="EM3202" s="489"/>
      <c r="EN3202" s="489"/>
      <c r="EO3202" s="489"/>
      <c r="EP3202" s="489"/>
      <c r="EQ3202" s="489"/>
      <c r="ER3202" s="489"/>
      <c r="ES3202" s="489"/>
      <c r="ET3202" s="489"/>
      <c r="EU3202" s="489"/>
      <c r="EV3202" s="489"/>
      <c r="EW3202" s="489"/>
      <c r="EX3202" s="489"/>
      <c r="EY3202" s="489"/>
      <c r="EZ3202" s="489"/>
      <c r="FA3202" s="489"/>
      <c r="FB3202" s="489"/>
      <c r="FC3202" s="489"/>
      <c r="FD3202" s="489"/>
      <c r="FE3202" s="489"/>
      <c r="FF3202" s="489"/>
      <c r="FG3202" s="489"/>
      <c r="FH3202" s="489"/>
      <c r="FI3202" s="489"/>
      <c r="FJ3202" s="489"/>
      <c r="FK3202" s="489"/>
      <c r="FL3202" s="489"/>
      <c r="FM3202" s="489"/>
      <c r="FN3202" s="489"/>
      <c r="FO3202" s="489"/>
      <c r="FP3202" s="489"/>
      <c r="FQ3202" s="489"/>
      <c r="FR3202" s="489"/>
      <c r="FS3202" s="489"/>
      <c r="FT3202" s="489"/>
      <c r="FU3202" s="489"/>
      <c r="FV3202" s="489"/>
      <c r="FW3202" s="489"/>
      <c r="FX3202" s="489"/>
      <c r="FY3202" s="489"/>
      <c r="FZ3202" s="489"/>
      <c r="GA3202" s="489"/>
      <c r="GB3202" s="489"/>
      <c r="GC3202" s="489"/>
      <c r="GD3202" s="489"/>
      <c r="GE3202" s="489"/>
      <c r="GF3202" s="489"/>
      <c r="GG3202" s="489"/>
      <c r="GH3202" s="489"/>
      <c r="GI3202" s="489"/>
      <c r="GJ3202" s="489"/>
      <c r="GK3202" s="489"/>
      <c r="GL3202" s="489"/>
      <c r="GM3202" s="489"/>
      <c r="GN3202" s="489"/>
      <c r="GO3202" s="489"/>
      <c r="GP3202" s="489"/>
      <c r="GQ3202" s="489"/>
      <c r="GR3202" s="489"/>
      <c r="GS3202" s="489"/>
      <c r="GT3202" s="489"/>
      <c r="GU3202" s="489"/>
      <c r="GV3202" s="489"/>
      <c r="GW3202" s="489"/>
      <c r="GX3202" s="489"/>
      <c r="GY3202" s="489"/>
      <c r="GZ3202" s="489"/>
      <c r="HA3202" s="489"/>
      <c r="HB3202" s="489"/>
      <c r="HC3202" s="489"/>
      <c r="HD3202" s="489"/>
      <c r="HE3202" s="489"/>
      <c r="HF3202" s="489"/>
      <c r="HG3202" s="489"/>
      <c r="HH3202" s="489"/>
      <c r="HI3202" s="489"/>
      <c r="HJ3202" s="489"/>
      <c r="HK3202" s="489"/>
      <c r="HL3202" s="489"/>
      <c r="HM3202" s="489"/>
      <c r="HN3202" s="489"/>
      <c r="HO3202" s="489"/>
      <c r="HP3202" s="489"/>
      <c r="HQ3202" s="489"/>
      <c r="HR3202" s="489"/>
      <c r="HS3202" s="489"/>
      <c r="HT3202" s="489"/>
      <c r="HU3202" s="489"/>
      <c r="HV3202" s="489"/>
      <c r="HW3202" s="489"/>
      <c r="HX3202" s="489"/>
      <c r="HY3202" s="489"/>
      <c r="HZ3202" s="489"/>
      <c r="IA3202" s="489"/>
      <c r="IB3202" s="489"/>
      <c r="IC3202" s="489"/>
      <c r="ID3202" s="489"/>
      <c r="IE3202" s="489"/>
      <c r="IF3202" s="489"/>
      <c r="IG3202" s="489"/>
      <c r="IH3202" s="489"/>
      <c r="II3202" s="489"/>
      <c r="IJ3202" s="489"/>
      <c r="IK3202" s="489"/>
      <c r="IL3202" s="489"/>
      <c r="IM3202" s="489"/>
      <c r="IN3202" s="489"/>
      <c r="IO3202" s="489"/>
      <c r="IP3202" s="489"/>
      <c r="IQ3202" s="489"/>
      <c r="IR3202" s="489"/>
      <c r="IS3202" s="489"/>
      <c r="IT3202" s="489"/>
      <c r="IU3202" s="489"/>
      <c r="IV3202" s="489"/>
      <c r="IW3202" s="489"/>
    </row>
    <row r="3203" spans="1:257" s="490" customFormat="1" ht="14.4" customHeight="1" x14ac:dyDescent="0.35">
      <c r="A3203" s="497"/>
      <c r="B3203" s="498" t="s">
        <v>555</v>
      </c>
      <c r="C3203" s="498" t="s">
        <v>571</v>
      </c>
      <c r="D3203" s="499"/>
      <c r="E3203" s="500" t="s">
        <v>23</v>
      </c>
      <c r="F3203" s="486" t="s">
        <v>21</v>
      </c>
      <c r="G3203" s="501"/>
      <c r="H3203" s="501"/>
      <c r="I3203" s="502"/>
      <c r="J3203" s="486" t="s">
        <v>21</v>
      </c>
      <c r="K3203" s="501"/>
      <c r="L3203" s="501"/>
      <c r="M3203" s="502"/>
      <c r="N3203" s="486" t="s">
        <v>21</v>
      </c>
      <c r="O3203" s="501"/>
      <c r="P3203" s="501"/>
      <c r="Q3203" s="502"/>
      <c r="R3203" s="486" t="s">
        <v>21</v>
      </c>
      <c r="S3203" s="501"/>
      <c r="T3203" s="501"/>
      <c r="U3203" s="502"/>
      <c r="V3203" s="486" t="s">
        <v>558</v>
      </c>
      <c r="W3203" s="501"/>
      <c r="X3203" s="501"/>
      <c r="Y3203" s="502"/>
      <c r="Z3203" s="486" t="s">
        <v>21</v>
      </c>
      <c r="AA3203" s="501"/>
      <c r="AB3203" s="501"/>
      <c r="AC3203" s="502"/>
      <c r="AD3203" s="486" t="s">
        <v>21</v>
      </c>
      <c r="AE3203" s="501"/>
      <c r="AF3203" s="501"/>
      <c r="AG3203" s="502"/>
      <c r="AH3203" s="486" t="s">
        <v>21</v>
      </c>
      <c r="AI3203" s="501"/>
      <c r="AJ3203" s="501"/>
      <c r="AK3203" s="502"/>
      <c r="AL3203" s="486" t="s">
        <v>21</v>
      </c>
      <c r="AM3203" s="501"/>
      <c r="AN3203" s="501"/>
      <c r="AO3203" s="502"/>
      <c r="AP3203" s="486" t="s">
        <v>21</v>
      </c>
      <c r="AQ3203" s="501"/>
      <c r="AR3203" s="501"/>
      <c r="AS3203" s="502"/>
      <c r="AT3203" s="486" t="s">
        <v>21</v>
      </c>
      <c r="AU3203" s="501"/>
      <c r="AV3203" s="501"/>
      <c r="AW3203" s="502"/>
      <c r="AX3203" s="486" t="s">
        <v>21</v>
      </c>
      <c r="AY3203" s="501"/>
      <c r="AZ3203" s="501"/>
      <c r="BA3203" s="503"/>
      <c r="BB3203" s="489"/>
      <c r="BC3203" s="489"/>
      <c r="BD3203" s="489"/>
      <c r="BE3203" s="489"/>
      <c r="BF3203" s="489"/>
      <c r="BG3203" s="489"/>
      <c r="BH3203" s="489"/>
      <c r="BI3203" s="489"/>
      <c r="BJ3203" s="489"/>
      <c r="BK3203" s="489"/>
      <c r="BL3203" s="489"/>
      <c r="BM3203" s="489"/>
      <c r="BN3203" s="489"/>
      <c r="BO3203" s="489"/>
      <c r="BP3203" s="489"/>
      <c r="BQ3203" s="489"/>
      <c r="BR3203" s="489"/>
      <c r="BS3203" s="489"/>
      <c r="BT3203" s="489"/>
      <c r="BU3203" s="489"/>
      <c r="BV3203" s="489"/>
      <c r="BW3203" s="489"/>
      <c r="BX3203" s="489"/>
      <c r="BY3203" s="489"/>
      <c r="BZ3203" s="489"/>
      <c r="CA3203" s="489"/>
      <c r="CB3203" s="489"/>
      <c r="CC3203" s="489"/>
      <c r="CD3203" s="489"/>
      <c r="CE3203" s="489"/>
      <c r="CF3203" s="489"/>
      <c r="CG3203" s="489"/>
      <c r="CH3203" s="489"/>
      <c r="CI3203" s="489"/>
      <c r="CJ3203" s="489"/>
      <c r="CK3203" s="489"/>
      <c r="CL3203" s="489"/>
      <c r="CM3203" s="489"/>
      <c r="CN3203" s="489"/>
      <c r="CO3203" s="489"/>
      <c r="CP3203" s="489"/>
      <c r="CQ3203" s="489"/>
      <c r="CR3203" s="489"/>
      <c r="CS3203" s="489"/>
      <c r="CT3203" s="489"/>
      <c r="CU3203" s="489"/>
      <c r="CV3203" s="489"/>
      <c r="CW3203" s="489"/>
      <c r="CX3203" s="489"/>
      <c r="CY3203" s="489"/>
      <c r="CZ3203" s="489"/>
      <c r="DA3203" s="489"/>
      <c r="DB3203" s="489"/>
      <c r="DC3203" s="489"/>
      <c r="DD3203" s="489"/>
      <c r="DE3203" s="489"/>
      <c r="DF3203" s="489"/>
      <c r="DG3203" s="489"/>
      <c r="DH3203" s="489"/>
      <c r="DI3203" s="489"/>
      <c r="DJ3203" s="489"/>
      <c r="DK3203" s="489"/>
      <c r="DL3203" s="489"/>
      <c r="DM3203" s="489"/>
      <c r="DN3203" s="489"/>
      <c r="DO3203" s="489"/>
      <c r="DP3203" s="489"/>
      <c r="DQ3203" s="489"/>
      <c r="DR3203" s="489"/>
      <c r="DS3203" s="489"/>
      <c r="DT3203" s="489"/>
      <c r="DU3203" s="489"/>
      <c r="DV3203" s="489"/>
      <c r="DW3203" s="489"/>
      <c r="DX3203" s="489"/>
      <c r="DY3203" s="489"/>
      <c r="DZ3203" s="489"/>
      <c r="EA3203" s="489"/>
      <c r="EB3203" s="489"/>
      <c r="EC3203" s="489"/>
      <c r="ED3203" s="489"/>
      <c r="EE3203" s="489"/>
      <c r="EF3203" s="489"/>
      <c r="EG3203" s="489"/>
      <c r="EH3203" s="489"/>
      <c r="EI3203" s="489"/>
      <c r="EJ3203" s="489"/>
      <c r="EK3203" s="489"/>
      <c r="EL3203" s="489"/>
      <c r="EM3203" s="489"/>
      <c r="EN3203" s="489"/>
      <c r="EO3203" s="489"/>
      <c r="EP3203" s="489"/>
      <c r="EQ3203" s="489"/>
      <c r="ER3203" s="489"/>
      <c r="ES3203" s="489"/>
      <c r="ET3203" s="489"/>
      <c r="EU3203" s="489"/>
      <c r="EV3203" s="489"/>
      <c r="EW3203" s="489"/>
      <c r="EX3203" s="489"/>
      <c r="EY3203" s="489"/>
      <c r="EZ3203" s="489"/>
      <c r="FA3203" s="489"/>
      <c r="FB3203" s="489"/>
      <c r="FC3203" s="489"/>
      <c r="FD3203" s="489"/>
      <c r="FE3203" s="489"/>
      <c r="FF3203" s="489"/>
      <c r="FG3203" s="489"/>
      <c r="FH3203" s="489"/>
      <c r="FI3203" s="489"/>
      <c r="FJ3203" s="489"/>
      <c r="FK3203" s="489"/>
      <c r="FL3203" s="489"/>
      <c r="FM3203" s="489"/>
      <c r="FN3203" s="489"/>
      <c r="FO3203" s="489"/>
      <c r="FP3203" s="489"/>
      <c r="FQ3203" s="489"/>
      <c r="FR3203" s="489"/>
      <c r="FS3203" s="489"/>
      <c r="FT3203" s="489"/>
      <c r="FU3203" s="489"/>
      <c r="FV3203" s="489"/>
      <c r="FW3203" s="489"/>
      <c r="FX3203" s="489"/>
      <c r="FY3203" s="489"/>
      <c r="FZ3203" s="489"/>
      <c r="GA3203" s="489"/>
      <c r="GB3203" s="489"/>
      <c r="GC3203" s="489"/>
      <c r="GD3203" s="489"/>
      <c r="GE3203" s="489"/>
      <c r="GF3203" s="489"/>
      <c r="GG3203" s="489"/>
      <c r="GH3203" s="489"/>
      <c r="GI3203" s="489"/>
      <c r="GJ3203" s="489"/>
      <c r="GK3203" s="489"/>
      <c r="GL3203" s="489"/>
      <c r="GM3203" s="489"/>
      <c r="GN3203" s="489"/>
      <c r="GO3203" s="489"/>
      <c r="GP3203" s="489"/>
      <c r="GQ3203" s="489"/>
      <c r="GR3203" s="489"/>
      <c r="GS3203" s="489"/>
      <c r="GT3203" s="489"/>
      <c r="GU3203" s="489"/>
      <c r="GV3203" s="489"/>
      <c r="GW3203" s="489"/>
      <c r="GX3203" s="489"/>
      <c r="GY3203" s="489"/>
      <c r="GZ3203" s="489"/>
      <c r="HA3203" s="489"/>
      <c r="HB3203" s="489"/>
      <c r="HC3203" s="489"/>
      <c r="HD3203" s="489"/>
      <c r="HE3203" s="489"/>
      <c r="HF3203" s="489"/>
      <c r="HG3203" s="489"/>
      <c r="HH3203" s="489"/>
      <c r="HI3203" s="489"/>
      <c r="HJ3203" s="489"/>
      <c r="HK3203" s="489"/>
      <c r="HL3203" s="489"/>
      <c r="HM3203" s="489"/>
      <c r="HN3203" s="489"/>
      <c r="HO3203" s="489"/>
      <c r="HP3203" s="489"/>
      <c r="HQ3203" s="489"/>
      <c r="HR3203" s="489"/>
      <c r="HS3203" s="489"/>
      <c r="HT3203" s="489"/>
      <c r="HU3203" s="489"/>
      <c r="HV3203" s="489"/>
      <c r="HW3203" s="489"/>
      <c r="HX3203" s="489"/>
      <c r="HY3203" s="489"/>
      <c r="HZ3203" s="489"/>
      <c r="IA3203" s="489"/>
      <c r="IB3203" s="489"/>
      <c r="IC3203" s="489"/>
      <c r="ID3203" s="489"/>
      <c r="IE3203" s="489"/>
      <c r="IF3203" s="489"/>
      <c r="IG3203" s="489"/>
      <c r="IH3203" s="489"/>
      <c r="II3203" s="489"/>
      <c r="IJ3203" s="489"/>
      <c r="IK3203" s="489"/>
      <c r="IL3203" s="489"/>
      <c r="IM3203" s="489"/>
      <c r="IN3203" s="489"/>
      <c r="IO3203" s="489"/>
      <c r="IP3203" s="489"/>
      <c r="IQ3203" s="489"/>
      <c r="IR3203" s="489"/>
      <c r="IS3203" s="489"/>
      <c r="IT3203" s="489"/>
      <c r="IU3203" s="489"/>
      <c r="IV3203" s="489"/>
      <c r="IW3203" s="489"/>
    </row>
    <row r="3204" spans="1:257" s="490" customFormat="1" ht="14.4" customHeight="1" x14ac:dyDescent="0.35">
      <c r="A3204" s="497"/>
      <c r="B3204" s="498" t="s">
        <v>555</v>
      </c>
      <c r="C3204" s="498" t="s">
        <v>571</v>
      </c>
      <c r="D3204" s="499"/>
      <c r="E3204" s="500" t="s">
        <v>24</v>
      </c>
      <c r="F3204" s="486" t="s">
        <v>558</v>
      </c>
      <c r="G3204" s="501"/>
      <c r="H3204" s="501"/>
      <c r="I3204" s="502"/>
      <c r="J3204" s="486" t="s">
        <v>558</v>
      </c>
      <c r="K3204" s="501"/>
      <c r="L3204" s="501"/>
      <c r="M3204" s="502"/>
      <c r="N3204" s="486" t="s">
        <v>558</v>
      </c>
      <c r="O3204" s="501"/>
      <c r="P3204" s="501"/>
      <c r="Q3204" s="502"/>
      <c r="R3204" s="486" t="s">
        <v>558</v>
      </c>
      <c r="S3204" s="501"/>
      <c r="T3204" s="501"/>
      <c r="U3204" s="502"/>
      <c r="V3204" s="486" t="s">
        <v>558</v>
      </c>
      <c r="W3204" s="501"/>
      <c r="X3204" s="501"/>
      <c r="Y3204" s="502"/>
      <c r="Z3204" s="486" t="s">
        <v>558</v>
      </c>
      <c r="AA3204" s="501"/>
      <c r="AB3204" s="501"/>
      <c r="AC3204" s="502"/>
      <c r="AD3204" s="486" t="s">
        <v>558</v>
      </c>
      <c r="AE3204" s="501"/>
      <c r="AF3204" s="501"/>
      <c r="AG3204" s="502"/>
      <c r="AH3204" s="486" t="s">
        <v>558</v>
      </c>
      <c r="AI3204" s="501"/>
      <c r="AJ3204" s="501"/>
      <c r="AK3204" s="502"/>
      <c r="AL3204" s="486" t="s">
        <v>558</v>
      </c>
      <c r="AM3204" s="501"/>
      <c r="AN3204" s="501"/>
      <c r="AO3204" s="502"/>
      <c r="AP3204" s="486" t="s">
        <v>558</v>
      </c>
      <c r="AQ3204" s="501"/>
      <c r="AR3204" s="501"/>
      <c r="AS3204" s="502"/>
      <c r="AT3204" s="486" t="s">
        <v>558</v>
      </c>
      <c r="AU3204" s="501"/>
      <c r="AV3204" s="501"/>
      <c r="AW3204" s="502"/>
      <c r="AX3204" s="486" t="s">
        <v>558</v>
      </c>
      <c r="AY3204" s="501"/>
      <c r="AZ3204" s="501"/>
      <c r="BA3204" s="503"/>
      <c r="BB3204" s="489"/>
      <c r="BC3204" s="489"/>
      <c r="BD3204" s="489"/>
      <c r="BE3204" s="489"/>
      <c r="BF3204" s="489"/>
      <c r="BG3204" s="489"/>
      <c r="BH3204" s="489"/>
      <c r="BI3204" s="489"/>
      <c r="BJ3204" s="489"/>
      <c r="BK3204" s="489"/>
      <c r="BL3204" s="489"/>
      <c r="BM3204" s="489"/>
      <c r="BN3204" s="489"/>
      <c r="BO3204" s="489"/>
      <c r="BP3204" s="489"/>
      <c r="BQ3204" s="489"/>
      <c r="BR3204" s="489"/>
      <c r="BS3204" s="489"/>
      <c r="BT3204" s="489"/>
      <c r="BU3204" s="489"/>
      <c r="BV3204" s="489"/>
      <c r="BW3204" s="489"/>
      <c r="BX3204" s="489"/>
      <c r="BY3204" s="489"/>
      <c r="BZ3204" s="489"/>
      <c r="CA3204" s="489"/>
      <c r="CB3204" s="489"/>
      <c r="CC3204" s="489"/>
      <c r="CD3204" s="489"/>
      <c r="CE3204" s="489"/>
      <c r="CF3204" s="489"/>
      <c r="CG3204" s="489"/>
      <c r="CH3204" s="489"/>
      <c r="CI3204" s="489"/>
      <c r="CJ3204" s="489"/>
      <c r="CK3204" s="489"/>
      <c r="CL3204" s="489"/>
      <c r="CM3204" s="489"/>
      <c r="CN3204" s="489"/>
      <c r="CO3204" s="489"/>
      <c r="CP3204" s="489"/>
      <c r="CQ3204" s="489"/>
      <c r="CR3204" s="489"/>
      <c r="CS3204" s="489"/>
      <c r="CT3204" s="489"/>
      <c r="CU3204" s="489"/>
      <c r="CV3204" s="489"/>
      <c r="CW3204" s="489"/>
      <c r="CX3204" s="489"/>
      <c r="CY3204" s="489"/>
      <c r="CZ3204" s="489"/>
      <c r="DA3204" s="489"/>
      <c r="DB3204" s="489"/>
      <c r="DC3204" s="489"/>
      <c r="DD3204" s="489"/>
      <c r="DE3204" s="489"/>
      <c r="DF3204" s="489"/>
      <c r="DG3204" s="489"/>
      <c r="DH3204" s="489"/>
      <c r="DI3204" s="489"/>
      <c r="DJ3204" s="489"/>
      <c r="DK3204" s="489"/>
      <c r="DL3204" s="489"/>
      <c r="DM3204" s="489"/>
      <c r="DN3204" s="489"/>
      <c r="DO3204" s="489"/>
      <c r="DP3204" s="489"/>
      <c r="DQ3204" s="489"/>
      <c r="DR3204" s="489"/>
      <c r="DS3204" s="489"/>
      <c r="DT3204" s="489"/>
      <c r="DU3204" s="489"/>
      <c r="DV3204" s="489"/>
      <c r="DW3204" s="489"/>
      <c r="DX3204" s="489"/>
      <c r="DY3204" s="489"/>
      <c r="DZ3204" s="489"/>
      <c r="EA3204" s="489"/>
      <c r="EB3204" s="489"/>
      <c r="EC3204" s="489"/>
      <c r="ED3204" s="489"/>
      <c r="EE3204" s="489"/>
      <c r="EF3204" s="489"/>
      <c r="EG3204" s="489"/>
      <c r="EH3204" s="489"/>
      <c r="EI3204" s="489"/>
      <c r="EJ3204" s="489"/>
      <c r="EK3204" s="489"/>
      <c r="EL3204" s="489"/>
      <c r="EM3204" s="489"/>
      <c r="EN3204" s="489"/>
      <c r="EO3204" s="489"/>
      <c r="EP3204" s="489"/>
      <c r="EQ3204" s="489"/>
      <c r="ER3204" s="489"/>
      <c r="ES3204" s="489"/>
      <c r="ET3204" s="489"/>
      <c r="EU3204" s="489"/>
      <c r="EV3204" s="489"/>
      <c r="EW3204" s="489"/>
      <c r="EX3204" s="489"/>
      <c r="EY3204" s="489"/>
      <c r="EZ3204" s="489"/>
      <c r="FA3204" s="489"/>
      <c r="FB3204" s="489"/>
      <c r="FC3204" s="489"/>
      <c r="FD3204" s="489"/>
      <c r="FE3204" s="489"/>
      <c r="FF3204" s="489"/>
      <c r="FG3204" s="489"/>
      <c r="FH3204" s="489"/>
      <c r="FI3204" s="489"/>
      <c r="FJ3204" s="489"/>
      <c r="FK3204" s="489"/>
      <c r="FL3204" s="489"/>
      <c r="FM3204" s="489"/>
      <c r="FN3204" s="489"/>
      <c r="FO3204" s="489"/>
      <c r="FP3204" s="489"/>
      <c r="FQ3204" s="489"/>
      <c r="FR3204" s="489"/>
      <c r="FS3204" s="489"/>
      <c r="FT3204" s="489"/>
      <c r="FU3204" s="489"/>
      <c r="FV3204" s="489"/>
      <c r="FW3204" s="489"/>
      <c r="FX3204" s="489"/>
      <c r="FY3204" s="489"/>
      <c r="FZ3204" s="489"/>
      <c r="GA3204" s="489"/>
      <c r="GB3204" s="489"/>
      <c r="GC3204" s="489"/>
      <c r="GD3204" s="489"/>
      <c r="GE3204" s="489"/>
      <c r="GF3204" s="489"/>
      <c r="GG3204" s="489"/>
      <c r="GH3204" s="489"/>
      <c r="GI3204" s="489"/>
      <c r="GJ3204" s="489"/>
      <c r="GK3204" s="489"/>
      <c r="GL3204" s="489"/>
      <c r="GM3204" s="489"/>
      <c r="GN3204" s="489"/>
      <c r="GO3204" s="489"/>
      <c r="GP3204" s="489"/>
      <c r="GQ3204" s="489"/>
      <c r="GR3204" s="489"/>
      <c r="GS3204" s="489"/>
      <c r="GT3204" s="489"/>
      <c r="GU3204" s="489"/>
      <c r="GV3204" s="489"/>
      <c r="GW3204" s="489"/>
      <c r="GX3204" s="489"/>
      <c r="GY3204" s="489"/>
      <c r="GZ3204" s="489"/>
      <c r="HA3204" s="489"/>
      <c r="HB3204" s="489"/>
      <c r="HC3204" s="489"/>
      <c r="HD3204" s="489"/>
      <c r="HE3204" s="489"/>
      <c r="HF3204" s="489"/>
      <c r="HG3204" s="489"/>
      <c r="HH3204" s="489"/>
      <c r="HI3204" s="489"/>
      <c r="HJ3204" s="489"/>
      <c r="HK3204" s="489"/>
      <c r="HL3204" s="489"/>
      <c r="HM3204" s="489"/>
      <c r="HN3204" s="489"/>
      <c r="HO3204" s="489"/>
      <c r="HP3204" s="489"/>
      <c r="HQ3204" s="489"/>
      <c r="HR3204" s="489"/>
      <c r="HS3204" s="489"/>
      <c r="HT3204" s="489"/>
      <c r="HU3204" s="489"/>
      <c r="HV3204" s="489"/>
      <c r="HW3204" s="489"/>
      <c r="HX3204" s="489"/>
      <c r="HY3204" s="489"/>
      <c r="HZ3204" s="489"/>
      <c r="IA3204" s="489"/>
      <c r="IB3204" s="489"/>
      <c r="IC3204" s="489"/>
      <c r="ID3204" s="489"/>
      <c r="IE3204" s="489"/>
      <c r="IF3204" s="489"/>
      <c r="IG3204" s="489"/>
      <c r="IH3204" s="489"/>
      <c r="II3204" s="489"/>
      <c r="IJ3204" s="489"/>
      <c r="IK3204" s="489"/>
      <c r="IL3204" s="489"/>
      <c r="IM3204" s="489"/>
      <c r="IN3204" s="489"/>
      <c r="IO3204" s="489"/>
      <c r="IP3204" s="489"/>
      <c r="IQ3204" s="489"/>
      <c r="IR3204" s="489"/>
      <c r="IS3204" s="489"/>
      <c r="IT3204" s="489"/>
      <c r="IU3204" s="489"/>
      <c r="IV3204" s="489"/>
      <c r="IW3204" s="489"/>
    </row>
    <row r="3205" spans="1:257" s="490" customFormat="1" ht="15" customHeight="1" x14ac:dyDescent="0.35">
      <c r="A3205" s="497"/>
      <c r="B3205" s="498" t="s">
        <v>555</v>
      </c>
      <c r="C3205" s="498" t="s">
        <v>571</v>
      </c>
      <c r="D3205" s="499"/>
      <c r="E3205" s="504" t="s">
        <v>25</v>
      </c>
      <c r="F3205" s="486" t="s">
        <v>558</v>
      </c>
      <c r="G3205" s="501"/>
      <c r="H3205" s="501"/>
      <c r="I3205" s="502"/>
      <c r="J3205" s="486" t="s">
        <v>558</v>
      </c>
      <c r="K3205" s="501"/>
      <c r="L3205" s="501"/>
      <c r="M3205" s="502"/>
      <c r="N3205" s="486" t="s">
        <v>558</v>
      </c>
      <c r="O3205" s="501"/>
      <c r="P3205" s="501"/>
      <c r="Q3205" s="502"/>
      <c r="R3205" s="486" t="s">
        <v>558</v>
      </c>
      <c r="S3205" s="501"/>
      <c r="T3205" s="501"/>
      <c r="U3205" s="502"/>
      <c r="V3205" s="486" t="s">
        <v>558</v>
      </c>
      <c r="W3205" s="501"/>
      <c r="X3205" s="501"/>
      <c r="Y3205" s="502"/>
      <c r="Z3205" s="486" t="s">
        <v>558</v>
      </c>
      <c r="AA3205" s="501"/>
      <c r="AB3205" s="501"/>
      <c r="AC3205" s="502"/>
      <c r="AD3205" s="486" t="s">
        <v>558</v>
      </c>
      <c r="AE3205" s="501"/>
      <c r="AF3205" s="501"/>
      <c r="AG3205" s="502"/>
      <c r="AH3205" s="486" t="s">
        <v>558</v>
      </c>
      <c r="AI3205" s="501"/>
      <c r="AJ3205" s="501"/>
      <c r="AK3205" s="502"/>
      <c r="AL3205" s="486" t="s">
        <v>558</v>
      </c>
      <c r="AM3205" s="501"/>
      <c r="AN3205" s="501"/>
      <c r="AO3205" s="502"/>
      <c r="AP3205" s="486" t="s">
        <v>558</v>
      </c>
      <c r="AQ3205" s="501"/>
      <c r="AR3205" s="501"/>
      <c r="AS3205" s="502"/>
      <c r="AT3205" s="486" t="s">
        <v>558</v>
      </c>
      <c r="AU3205" s="501"/>
      <c r="AV3205" s="501"/>
      <c r="AW3205" s="502"/>
      <c r="AX3205" s="486" t="s">
        <v>558</v>
      </c>
      <c r="AY3205" s="501"/>
      <c r="AZ3205" s="501"/>
      <c r="BA3205" s="503"/>
      <c r="BB3205" s="489"/>
      <c r="BC3205" s="489"/>
      <c r="BD3205" s="489"/>
      <c r="BE3205" s="489"/>
      <c r="BF3205" s="489"/>
      <c r="BG3205" s="489"/>
      <c r="BH3205" s="489"/>
      <c r="BI3205" s="489"/>
      <c r="BJ3205" s="489"/>
      <c r="BK3205" s="489"/>
      <c r="BL3205" s="489"/>
      <c r="BM3205" s="489"/>
      <c r="BN3205" s="489"/>
      <c r="BO3205" s="489"/>
      <c r="BP3205" s="489"/>
      <c r="BQ3205" s="489"/>
      <c r="BR3205" s="489"/>
      <c r="BS3205" s="489"/>
      <c r="BT3205" s="489"/>
      <c r="BU3205" s="489"/>
      <c r="BV3205" s="489"/>
      <c r="BW3205" s="489"/>
      <c r="BX3205" s="489"/>
      <c r="BY3205" s="489"/>
      <c r="BZ3205" s="489"/>
      <c r="CA3205" s="489"/>
      <c r="CB3205" s="489"/>
      <c r="CC3205" s="489"/>
      <c r="CD3205" s="489"/>
      <c r="CE3205" s="489"/>
      <c r="CF3205" s="489"/>
      <c r="CG3205" s="489"/>
      <c r="CH3205" s="489"/>
      <c r="CI3205" s="489"/>
      <c r="CJ3205" s="489"/>
      <c r="CK3205" s="489"/>
      <c r="CL3205" s="489"/>
      <c r="CM3205" s="489"/>
      <c r="CN3205" s="489"/>
      <c r="CO3205" s="489"/>
      <c r="CP3205" s="489"/>
      <c r="CQ3205" s="489"/>
      <c r="CR3205" s="489"/>
      <c r="CS3205" s="489"/>
      <c r="CT3205" s="489"/>
      <c r="CU3205" s="489"/>
      <c r="CV3205" s="489"/>
      <c r="CW3205" s="489"/>
      <c r="CX3205" s="489"/>
      <c r="CY3205" s="489"/>
      <c r="CZ3205" s="489"/>
      <c r="DA3205" s="489"/>
      <c r="DB3205" s="489"/>
      <c r="DC3205" s="489"/>
      <c r="DD3205" s="489"/>
      <c r="DE3205" s="489"/>
      <c r="DF3205" s="489"/>
      <c r="DG3205" s="489"/>
      <c r="DH3205" s="489"/>
      <c r="DI3205" s="489"/>
      <c r="DJ3205" s="489"/>
      <c r="DK3205" s="489"/>
      <c r="DL3205" s="489"/>
      <c r="DM3205" s="489"/>
      <c r="DN3205" s="489"/>
      <c r="DO3205" s="489"/>
      <c r="DP3205" s="489"/>
      <c r="DQ3205" s="489"/>
      <c r="DR3205" s="489"/>
      <c r="DS3205" s="489"/>
      <c r="DT3205" s="489"/>
      <c r="DU3205" s="489"/>
      <c r="DV3205" s="489"/>
      <c r="DW3205" s="489"/>
      <c r="DX3205" s="489"/>
      <c r="DY3205" s="489"/>
      <c r="DZ3205" s="489"/>
      <c r="EA3205" s="489"/>
      <c r="EB3205" s="489"/>
      <c r="EC3205" s="489"/>
      <c r="ED3205" s="489"/>
      <c r="EE3205" s="489"/>
      <c r="EF3205" s="489"/>
      <c r="EG3205" s="489"/>
      <c r="EH3205" s="489"/>
      <c r="EI3205" s="489"/>
      <c r="EJ3205" s="489"/>
      <c r="EK3205" s="489"/>
      <c r="EL3205" s="489"/>
      <c r="EM3205" s="489"/>
      <c r="EN3205" s="489"/>
      <c r="EO3205" s="489"/>
      <c r="EP3205" s="489"/>
      <c r="EQ3205" s="489"/>
      <c r="ER3205" s="489"/>
      <c r="ES3205" s="489"/>
      <c r="ET3205" s="489"/>
      <c r="EU3205" s="489"/>
      <c r="EV3205" s="489"/>
      <c r="EW3205" s="489"/>
      <c r="EX3205" s="489"/>
      <c r="EY3205" s="489"/>
      <c r="EZ3205" s="489"/>
      <c r="FA3205" s="489"/>
      <c r="FB3205" s="489"/>
      <c r="FC3205" s="489"/>
      <c r="FD3205" s="489"/>
      <c r="FE3205" s="489"/>
      <c r="FF3205" s="489"/>
      <c r="FG3205" s="489"/>
      <c r="FH3205" s="489"/>
      <c r="FI3205" s="489"/>
      <c r="FJ3205" s="489"/>
      <c r="FK3205" s="489"/>
      <c r="FL3205" s="489"/>
      <c r="FM3205" s="489"/>
      <c r="FN3205" s="489"/>
      <c r="FO3205" s="489"/>
      <c r="FP3205" s="489"/>
      <c r="FQ3205" s="489"/>
      <c r="FR3205" s="489"/>
      <c r="FS3205" s="489"/>
      <c r="FT3205" s="489"/>
      <c r="FU3205" s="489"/>
      <c r="FV3205" s="489"/>
      <c r="FW3205" s="489"/>
      <c r="FX3205" s="489"/>
      <c r="FY3205" s="489"/>
      <c r="FZ3205" s="489"/>
      <c r="GA3205" s="489"/>
      <c r="GB3205" s="489"/>
      <c r="GC3205" s="489"/>
      <c r="GD3205" s="489"/>
      <c r="GE3205" s="489"/>
      <c r="GF3205" s="489"/>
      <c r="GG3205" s="489"/>
      <c r="GH3205" s="489"/>
      <c r="GI3205" s="489"/>
      <c r="GJ3205" s="489"/>
      <c r="GK3205" s="489"/>
      <c r="GL3205" s="489"/>
      <c r="GM3205" s="489"/>
      <c r="GN3205" s="489"/>
      <c r="GO3205" s="489"/>
      <c r="GP3205" s="489"/>
      <c r="GQ3205" s="489"/>
      <c r="GR3205" s="489"/>
      <c r="GS3205" s="489"/>
      <c r="GT3205" s="489"/>
      <c r="GU3205" s="489"/>
      <c r="GV3205" s="489"/>
      <c r="GW3205" s="489"/>
      <c r="GX3205" s="489"/>
      <c r="GY3205" s="489"/>
      <c r="GZ3205" s="489"/>
      <c r="HA3205" s="489"/>
      <c r="HB3205" s="489"/>
      <c r="HC3205" s="489"/>
      <c r="HD3205" s="489"/>
      <c r="HE3205" s="489"/>
      <c r="HF3205" s="489"/>
      <c r="HG3205" s="489"/>
      <c r="HH3205" s="489"/>
      <c r="HI3205" s="489"/>
      <c r="HJ3205" s="489"/>
      <c r="HK3205" s="489"/>
      <c r="HL3205" s="489"/>
      <c r="HM3205" s="489"/>
      <c r="HN3205" s="489"/>
      <c r="HO3205" s="489"/>
      <c r="HP3205" s="489"/>
      <c r="HQ3205" s="489"/>
      <c r="HR3205" s="489"/>
      <c r="HS3205" s="489"/>
      <c r="HT3205" s="489"/>
      <c r="HU3205" s="489"/>
      <c r="HV3205" s="489"/>
      <c r="HW3205" s="489"/>
      <c r="HX3205" s="489"/>
      <c r="HY3205" s="489"/>
      <c r="HZ3205" s="489"/>
      <c r="IA3205" s="489"/>
      <c r="IB3205" s="489"/>
      <c r="IC3205" s="489"/>
      <c r="ID3205" s="489"/>
      <c r="IE3205" s="489"/>
      <c r="IF3205" s="489"/>
      <c r="IG3205" s="489"/>
      <c r="IH3205" s="489"/>
      <c r="II3205" s="489"/>
      <c r="IJ3205" s="489"/>
      <c r="IK3205" s="489"/>
      <c r="IL3205" s="489"/>
      <c r="IM3205" s="489"/>
      <c r="IN3205" s="489"/>
      <c r="IO3205" s="489"/>
      <c r="IP3205" s="489"/>
      <c r="IQ3205" s="489"/>
      <c r="IR3205" s="489"/>
      <c r="IS3205" s="489"/>
      <c r="IT3205" s="489"/>
      <c r="IU3205" s="489"/>
      <c r="IV3205" s="489"/>
      <c r="IW3205" s="489"/>
    </row>
    <row r="3206" spans="1:257" s="490" customFormat="1" ht="14.4" customHeight="1" x14ac:dyDescent="0.35">
      <c r="A3206" s="497"/>
      <c r="B3206" s="498" t="s">
        <v>555</v>
      </c>
      <c r="C3206" s="498" t="s">
        <v>571</v>
      </c>
      <c r="D3206" s="499"/>
      <c r="E3206" s="500" t="s">
        <v>26</v>
      </c>
      <c r="F3206" s="505" t="s">
        <v>21</v>
      </c>
      <c r="G3206" s="501"/>
      <c r="H3206" s="501"/>
      <c r="I3206" s="502"/>
      <c r="J3206" s="486" t="s">
        <v>558</v>
      </c>
      <c r="K3206" s="501"/>
      <c r="L3206" s="501"/>
      <c r="M3206" s="502"/>
      <c r="N3206" s="505" t="s">
        <v>21</v>
      </c>
      <c r="O3206" s="501"/>
      <c r="P3206" s="501"/>
      <c r="Q3206" s="502"/>
      <c r="R3206" s="486" t="s">
        <v>558</v>
      </c>
      <c r="S3206" s="501"/>
      <c r="T3206" s="501"/>
      <c r="U3206" s="502"/>
      <c r="V3206" s="486" t="s">
        <v>558</v>
      </c>
      <c r="W3206" s="501"/>
      <c r="X3206" s="501"/>
      <c r="Y3206" s="502"/>
      <c r="Z3206" s="505" t="s">
        <v>21</v>
      </c>
      <c r="AA3206" s="501"/>
      <c r="AB3206" s="501"/>
      <c r="AC3206" s="502"/>
      <c r="AD3206" s="505" t="s">
        <v>21</v>
      </c>
      <c r="AE3206" s="501"/>
      <c r="AF3206" s="501"/>
      <c r="AG3206" s="502"/>
      <c r="AH3206" s="505" t="s">
        <v>21</v>
      </c>
      <c r="AI3206" s="501"/>
      <c r="AJ3206" s="501"/>
      <c r="AK3206" s="502"/>
      <c r="AL3206" s="486" t="s">
        <v>558</v>
      </c>
      <c r="AM3206" s="501"/>
      <c r="AN3206" s="501"/>
      <c r="AO3206" s="502"/>
      <c r="AP3206" s="505" t="s">
        <v>21</v>
      </c>
      <c r="AQ3206" s="501"/>
      <c r="AR3206" s="501"/>
      <c r="AS3206" s="502"/>
      <c r="AT3206" s="486" t="s">
        <v>558</v>
      </c>
      <c r="AU3206" s="501"/>
      <c r="AV3206" s="501"/>
      <c r="AW3206" s="502"/>
      <c r="AX3206" s="505" t="s">
        <v>21</v>
      </c>
      <c r="AY3206" s="501"/>
      <c r="AZ3206" s="501"/>
      <c r="BA3206" s="503"/>
      <c r="BB3206" s="489"/>
      <c r="BC3206" s="489"/>
      <c r="BD3206" s="489"/>
      <c r="BE3206" s="489"/>
      <c r="BF3206" s="489"/>
      <c r="BG3206" s="489"/>
      <c r="BH3206" s="489"/>
      <c r="BI3206" s="489"/>
      <c r="BJ3206" s="489"/>
      <c r="BK3206" s="489"/>
      <c r="BL3206" s="489"/>
      <c r="BM3206" s="489"/>
      <c r="BN3206" s="489"/>
      <c r="BO3206" s="489"/>
      <c r="BP3206" s="489"/>
      <c r="BQ3206" s="489"/>
      <c r="BR3206" s="489"/>
      <c r="BS3206" s="489"/>
      <c r="BT3206" s="489"/>
      <c r="BU3206" s="489"/>
      <c r="BV3206" s="489"/>
      <c r="BW3206" s="489"/>
      <c r="BX3206" s="489"/>
      <c r="BY3206" s="489"/>
      <c r="BZ3206" s="489"/>
      <c r="CA3206" s="489"/>
      <c r="CB3206" s="489"/>
      <c r="CC3206" s="489"/>
      <c r="CD3206" s="489"/>
      <c r="CE3206" s="489"/>
      <c r="CF3206" s="489"/>
      <c r="CG3206" s="489"/>
      <c r="CH3206" s="489"/>
      <c r="CI3206" s="489"/>
      <c r="CJ3206" s="489"/>
      <c r="CK3206" s="489"/>
      <c r="CL3206" s="489"/>
      <c r="CM3206" s="489"/>
      <c r="CN3206" s="489"/>
      <c r="CO3206" s="489"/>
      <c r="CP3206" s="489"/>
      <c r="CQ3206" s="489"/>
      <c r="CR3206" s="489"/>
      <c r="CS3206" s="489"/>
      <c r="CT3206" s="489"/>
      <c r="CU3206" s="489"/>
      <c r="CV3206" s="489"/>
      <c r="CW3206" s="489"/>
      <c r="CX3206" s="489"/>
      <c r="CY3206" s="489"/>
      <c r="CZ3206" s="489"/>
      <c r="DA3206" s="489"/>
      <c r="DB3206" s="489"/>
      <c r="DC3206" s="489"/>
      <c r="DD3206" s="489"/>
      <c r="DE3206" s="489"/>
      <c r="DF3206" s="489"/>
      <c r="DG3206" s="489"/>
      <c r="DH3206" s="489"/>
      <c r="DI3206" s="489"/>
      <c r="DJ3206" s="489"/>
      <c r="DK3206" s="489"/>
      <c r="DL3206" s="489"/>
      <c r="DM3206" s="489"/>
      <c r="DN3206" s="489"/>
      <c r="DO3206" s="489"/>
      <c r="DP3206" s="489"/>
      <c r="DQ3206" s="489"/>
      <c r="DR3206" s="489"/>
      <c r="DS3206" s="489"/>
      <c r="DT3206" s="489"/>
      <c r="DU3206" s="489"/>
      <c r="DV3206" s="489"/>
      <c r="DW3206" s="489"/>
      <c r="DX3206" s="489"/>
      <c r="DY3206" s="489"/>
      <c r="DZ3206" s="489"/>
      <c r="EA3206" s="489"/>
      <c r="EB3206" s="489"/>
      <c r="EC3206" s="489"/>
      <c r="ED3206" s="489"/>
      <c r="EE3206" s="489"/>
      <c r="EF3206" s="489"/>
      <c r="EG3206" s="489"/>
      <c r="EH3206" s="489"/>
      <c r="EI3206" s="489"/>
      <c r="EJ3206" s="489"/>
      <c r="EK3206" s="489"/>
      <c r="EL3206" s="489"/>
      <c r="EM3206" s="489"/>
      <c r="EN3206" s="489"/>
      <c r="EO3206" s="489"/>
      <c r="EP3206" s="489"/>
      <c r="EQ3206" s="489"/>
      <c r="ER3206" s="489"/>
      <c r="ES3206" s="489"/>
      <c r="ET3206" s="489"/>
      <c r="EU3206" s="489"/>
      <c r="EV3206" s="489"/>
      <c r="EW3206" s="489"/>
      <c r="EX3206" s="489"/>
      <c r="EY3206" s="489"/>
      <c r="EZ3206" s="489"/>
      <c r="FA3206" s="489"/>
      <c r="FB3206" s="489"/>
      <c r="FC3206" s="489"/>
      <c r="FD3206" s="489"/>
      <c r="FE3206" s="489"/>
      <c r="FF3206" s="489"/>
      <c r="FG3206" s="489"/>
      <c r="FH3206" s="489"/>
      <c r="FI3206" s="489"/>
      <c r="FJ3206" s="489"/>
      <c r="FK3206" s="489"/>
      <c r="FL3206" s="489"/>
      <c r="FM3206" s="489"/>
      <c r="FN3206" s="489"/>
      <c r="FO3206" s="489"/>
      <c r="FP3206" s="489"/>
      <c r="FQ3206" s="489"/>
      <c r="FR3206" s="489"/>
      <c r="FS3206" s="489"/>
      <c r="FT3206" s="489"/>
      <c r="FU3206" s="489"/>
      <c r="FV3206" s="489"/>
      <c r="FW3206" s="489"/>
      <c r="FX3206" s="489"/>
      <c r="FY3206" s="489"/>
      <c r="FZ3206" s="489"/>
      <c r="GA3206" s="489"/>
      <c r="GB3206" s="489"/>
      <c r="GC3206" s="489"/>
      <c r="GD3206" s="489"/>
      <c r="GE3206" s="489"/>
      <c r="GF3206" s="489"/>
      <c r="GG3206" s="489"/>
      <c r="GH3206" s="489"/>
      <c r="GI3206" s="489"/>
      <c r="GJ3206" s="489"/>
      <c r="GK3206" s="489"/>
      <c r="GL3206" s="489"/>
      <c r="GM3206" s="489"/>
      <c r="GN3206" s="489"/>
      <c r="GO3206" s="489"/>
      <c r="GP3206" s="489"/>
      <c r="GQ3206" s="489"/>
      <c r="GR3206" s="489"/>
      <c r="GS3206" s="489"/>
      <c r="GT3206" s="489"/>
      <c r="GU3206" s="489"/>
      <c r="GV3206" s="489"/>
      <c r="GW3206" s="489"/>
      <c r="GX3206" s="489"/>
      <c r="GY3206" s="489"/>
      <c r="GZ3206" s="489"/>
      <c r="HA3206" s="489"/>
      <c r="HB3206" s="489"/>
      <c r="HC3206" s="489"/>
      <c r="HD3206" s="489"/>
      <c r="HE3206" s="489"/>
      <c r="HF3206" s="489"/>
      <c r="HG3206" s="489"/>
      <c r="HH3206" s="489"/>
      <c r="HI3206" s="489"/>
      <c r="HJ3206" s="489"/>
      <c r="HK3206" s="489"/>
      <c r="HL3206" s="489"/>
      <c r="HM3206" s="489"/>
      <c r="HN3206" s="489"/>
      <c r="HO3206" s="489"/>
      <c r="HP3206" s="489"/>
      <c r="HQ3206" s="489"/>
      <c r="HR3206" s="489"/>
      <c r="HS3206" s="489"/>
      <c r="HT3206" s="489"/>
      <c r="HU3206" s="489"/>
      <c r="HV3206" s="489"/>
      <c r="HW3206" s="489"/>
      <c r="HX3206" s="489"/>
      <c r="HY3206" s="489"/>
      <c r="HZ3206" s="489"/>
      <c r="IA3206" s="489"/>
      <c r="IB3206" s="489"/>
      <c r="IC3206" s="489"/>
      <c r="ID3206" s="489"/>
      <c r="IE3206" s="489"/>
      <c r="IF3206" s="489"/>
      <c r="IG3206" s="489"/>
      <c r="IH3206" s="489"/>
      <c r="II3206" s="489"/>
      <c r="IJ3206" s="489"/>
      <c r="IK3206" s="489"/>
      <c r="IL3206" s="489"/>
      <c r="IM3206" s="489"/>
      <c r="IN3206" s="489"/>
      <c r="IO3206" s="489"/>
      <c r="IP3206" s="489"/>
      <c r="IQ3206" s="489"/>
      <c r="IR3206" s="489"/>
      <c r="IS3206" s="489"/>
      <c r="IT3206" s="489"/>
      <c r="IU3206" s="489"/>
      <c r="IV3206" s="489"/>
      <c r="IW3206" s="489"/>
    </row>
    <row r="3207" spans="1:257" s="490" customFormat="1" ht="14.4" customHeight="1" x14ac:dyDescent="0.35">
      <c r="A3207" s="497"/>
      <c r="B3207" s="498" t="s">
        <v>555</v>
      </c>
      <c r="C3207" s="498" t="s">
        <v>571</v>
      </c>
      <c r="D3207" s="499"/>
      <c r="E3207" s="500" t="s">
        <v>27</v>
      </c>
      <c r="F3207" s="505" t="s">
        <v>21</v>
      </c>
      <c r="G3207" s="501"/>
      <c r="H3207" s="501"/>
      <c r="I3207" s="502"/>
      <c r="J3207" s="486" t="s">
        <v>21</v>
      </c>
      <c r="K3207" s="501"/>
      <c r="L3207" s="501"/>
      <c r="M3207" s="502"/>
      <c r="N3207" s="486" t="s">
        <v>21</v>
      </c>
      <c r="O3207" s="501"/>
      <c r="P3207" s="501"/>
      <c r="Q3207" s="502"/>
      <c r="R3207" s="486" t="s">
        <v>21</v>
      </c>
      <c r="S3207" s="501"/>
      <c r="T3207" s="501"/>
      <c r="U3207" s="502"/>
      <c r="V3207" s="486" t="s">
        <v>558</v>
      </c>
      <c r="W3207" s="501"/>
      <c r="X3207" s="501"/>
      <c r="Y3207" s="502"/>
      <c r="Z3207" s="486" t="s">
        <v>21</v>
      </c>
      <c r="AA3207" s="501"/>
      <c r="AB3207" s="501"/>
      <c r="AC3207" s="502"/>
      <c r="AD3207" s="486" t="s">
        <v>21</v>
      </c>
      <c r="AE3207" s="501"/>
      <c r="AF3207" s="501"/>
      <c r="AG3207" s="502"/>
      <c r="AH3207" s="486" t="s">
        <v>21</v>
      </c>
      <c r="AI3207" s="501"/>
      <c r="AJ3207" s="501"/>
      <c r="AK3207" s="502"/>
      <c r="AL3207" s="486" t="s">
        <v>21</v>
      </c>
      <c r="AM3207" s="501"/>
      <c r="AN3207" s="501"/>
      <c r="AO3207" s="502"/>
      <c r="AP3207" s="486" t="s">
        <v>21</v>
      </c>
      <c r="AQ3207" s="501"/>
      <c r="AR3207" s="501"/>
      <c r="AS3207" s="502"/>
      <c r="AT3207" s="486" t="s">
        <v>21</v>
      </c>
      <c r="AU3207" s="501"/>
      <c r="AV3207" s="501"/>
      <c r="AW3207" s="502"/>
      <c r="AX3207" s="486" t="s">
        <v>21</v>
      </c>
      <c r="AY3207" s="501"/>
      <c r="AZ3207" s="501"/>
      <c r="BA3207" s="503"/>
      <c r="BB3207" s="489"/>
      <c r="BC3207" s="489"/>
      <c r="BD3207" s="489"/>
      <c r="BE3207" s="489"/>
      <c r="BF3207" s="489"/>
      <c r="BG3207" s="489"/>
      <c r="BH3207" s="489"/>
      <c r="BI3207" s="489"/>
      <c r="BJ3207" s="489"/>
      <c r="BK3207" s="489"/>
      <c r="BL3207" s="489"/>
      <c r="BM3207" s="489"/>
      <c r="BN3207" s="489"/>
      <c r="BO3207" s="489"/>
      <c r="BP3207" s="489"/>
      <c r="BQ3207" s="489"/>
      <c r="BR3207" s="489"/>
      <c r="BS3207" s="489"/>
      <c r="BT3207" s="489"/>
      <c r="BU3207" s="489"/>
      <c r="BV3207" s="489"/>
      <c r="BW3207" s="489"/>
      <c r="BX3207" s="489"/>
      <c r="BY3207" s="489"/>
      <c r="BZ3207" s="489"/>
      <c r="CA3207" s="489"/>
      <c r="CB3207" s="489"/>
      <c r="CC3207" s="489"/>
      <c r="CD3207" s="489"/>
      <c r="CE3207" s="489"/>
      <c r="CF3207" s="489"/>
      <c r="CG3207" s="489"/>
      <c r="CH3207" s="489"/>
      <c r="CI3207" s="489"/>
      <c r="CJ3207" s="489"/>
      <c r="CK3207" s="489"/>
      <c r="CL3207" s="489"/>
      <c r="CM3207" s="489"/>
      <c r="CN3207" s="489"/>
      <c r="CO3207" s="489"/>
      <c r="CP3207" s="489"/>
      <c r="CQ3207" s="489"/>
      <c r="CR3207" s="489"/>
      <c r="CS3207" s="489"/>
      <c r="CT3207" s="489"/>
      <c r="CU3207" s="489"/>
      <c r="CV3207" s="489"/>
      <c r="CW3207" s="489"/>
      <c r="CX3207" s="489"/>
      <c r="CY3207" s="489"/>
      <c r="CZ3207" s="489"/>
      <c r="DA3207" s="489"/>
      <c r="DB3207" s="489"/>
      <c r="DC3207" s="489"/>
      <c r="DD3207" s="489"/>
      <c r="DE3207" s="489"/>
      <c r="DF3207" s="489"/>
      <c r="DG3207" s="489"/>
      <c r="DH3207" s="489"/>
      <c r="DI3207" s="489"/>
      <c r="DJ3207" s="489"/>
      <c r="DK3207" s="489"/>
      <c r="DL3207" s="489"/>
      <c r="DM3207" s="489"/>
      <c r="DN3207" s="489"/>
      <c r="DO3207" s="489"/>
      <c r="DP3207" s="489"/>
      <c r="DQ3207" s="489"/>
      <c r="DR3207" s="489"/>
      <c r="DS3207" s="489"/>
      <c r="DT3207" s="489"/>
      <c r="DU3207" s="489"/>
      <c r="DV3207" s="489"/>
      <c r="DW3207" s="489"/>
      <c r="DX3207" s="489"/>
      <c r="DY3207" s="489"/>
      <c r="DZ3207" s="489"/>
      <c r="EA3207" s="489"/>
      <c r="EB3207" s="489"/>
      <c r="EC3207" s="489"/>
      <c r="ED3207" s="489"/>
      <c r="EE3207" s="489"/>
      <c r="EF3207" s="489"/>
      <c r="EG3207" s="489"/>
      <c r="EH3207" s="489"/>
      <c r="EI3207" s="489"/>
      <c r="EJ3207" s="489"/>
      <c r="EK3207" s="489"/>
      <c r="EL3207" s="489"/>
      <c r="EM3207" s="489"/>
      <c r="EN3207" s="489"/>
      <c r="EO3207" s="489"/>
      <c r="EP3207" s="489"/>
      <c r="EQ3207" s="489"/>
      <c r="ER3207" s="489"/>
      <c r="ES3207" s="489"/>
      <c r="ET3207" s="489"/>
      <c r="EU3207" s="489"/>
      <c r="EV3207" s="489"/>
      <c r="EW3207" s="489"/>
      <c r="EX3207" s="489"/>
      <c r="EY3207" s="489"/>
      <c r="EZ3207" s="489"/>
      <c r="FA3207" s="489"/>
      <c r="FB3207" s="489"/>
      <c r="FC3207" s="489"/>
      <c r="FD3207" s="489"/>
      <c r="FE3207" s="489"/>
      <c r="FF3207" s="489"/>
      <c r="FG3207" s="489"/>
      <c r="FH3207" s="489"/>
      <c r="FI3207" s="489"/>
      <c r="FJ3207" s="489"/>
      <c r="FK3207" s="489"/>
      <c r="FL3207" s="489"/>
      <c r="FM3207" s="489"/>
      <c r="FN3207" s="489"/>
      <c r="FO3207" s="489"/>
      <c r="FP3207" s="489"/>
      <c r="FQ3207" s="489"/>
      <c r="FR3207" s="489"/>
      <c r="FS3207" s="489"/>
      <c r="FT3207" s="489"/>
      <c r="FU3207" s="489"/>
      <c r="FV3207" s="489"/>
      <c r="FW3207" s="489"/>
      <c r="FX3207" s="489"/>
      <c r="FY3207" s="489"/>
      <c r="FZ3207" s="489"/>
      <c r="GA3207" s="489"/>
      <c r="GB3207" s="489"/>
      <c r="GC3207" s="489"/>
      <c r="GD3207" s="489"/>
      <c r="GE3207" s="489"/>
      <c r="GF3207" s="489"/>
      <c r="GG3207" s="489"/>
      <c r="GH3207" s="489"/>
      <c r="GI3207" s="489"/>
      <c r="GJ3207" s="489"/>
      <c r="GK3207" s="489"/>
      <c r="GL3207" s="489"/>
      <c r="GM3207" s="489"/>
      <c r="GN3207" s="489"/>
      <c r="GO3207" s="489"/>
      <c r="GP3207" s="489"/>
      <c r="GQ3207" s="489"/>
      <c r="GR3207" s="489"/>
      <c r="GS3207" s="489"/>
      <c r="GT3207" s="489"/>
      <c r="GU3207" s="489"/>
      <c r="GV3207" s="489"/>
      <c r="GW3207" s="489"/>
      <c r="GX3207" s="489"/>
      <c r="GY3207" s="489"/>
      <c r="GZ3207" s="489"/>
      <c r="HA3207" s="489"/>
      <c r="HB3207" s="489"/>
      <c r="HC3207" s="489"/>
      <c r="HD3207" s="489"/>
      <c r="HE3207" s="489"/>
      <c r="HF3207" s="489"/>
      <c r="HG3207" s="489"/>
      <c r="HH3207" s="489"/>
      <c r="HI3207" s="489"/>
      <c r="HJ3207" s="489"/>
      <c r="HK3207" s="489"/>
      <c r="HL3207" s="489"/>
      <c r="HM3207" s="489"/>
      <c r="HN3207" s="489"/>
      <c r="HO3207" s="489"/>
      <c r="HP3207" s="489"/>
      <c r="HQ3207" s="489"/>
      <c r="HR3207" s="489"/>
      <c r="HS3207" s="489"/>
      <c r="HT3207" s="489"/>
      <c r="HU3207" s="489"/>
      <c r="HV3207" s="489"/>
      <c r="HW3207" s="489"/>
      <c r="HX3207" s="489"/>
      <c r="HY3207" s="489"/>
      <c r="HZ3207" s="489"/>
      <c r="IA3207" s="489"/>
      <c r="IB3207" s="489"/>
      <c r="IC3207" s="489"/>
      <c r="ID3207" s="489"/>
      <c r="IE3207" s="489"/>
      <c r="IF3207" s="489"/>
      <c r="IG3207" s="489"/>
      <c r="IH3207" s="489"/>
      <c r="II3207" s="489"/>
      <c r="IJ3207" s="489"/>
      <c r="IK3207" s="489"/>
      <c r="IL3207" s="489"/>
      <c r="IM3207" s="489"/>
      <c r="IN3207" s="489"/>
      <c r="IO3207" s="489"/>
      <c r="IP3207" s="489"/>
      <c r="IQ3207" s="489"/>
      <c r="IR3207" s="489"/>
      <c r="IS3207" s="489"/>
      <c r="IT3207" s="489"/>
      <c r="IU3207" s="489"/>
      <c r="IV3207" s="489"/>
      <c r="IW3207" s="489"/>
    </row>
    <row r="3208" spans="1:257" s="490" customFormat="1" ht="28" x14ac:dyDescent="0.35">
      <c r="A3208" s="497"/>
      <c r="B3208" s="498" t="s">
        <v>555</v>
      </c>
      <c r="C3208" s="498" t="s">
        <v>571</v>
      </c>
      <c r="D3208" s="499"/>
      <c r="E3208" s="500" t="s">
        <v>28</v>
      </c>
      <c r="F3208" s="505" t="s">
        <v>21</v>
      </c>
      <c r="G3208" s="501"/>
      <c r="H3208" s="501"/>
      <c r="I3208" s="502"/>
      <c r="J3208" s="486"/>
      <c r="K3208" s="501"/>
      <c r="L3208" s="501"/>
      <c r="M3208" s="502"/>
      <c r="N3208" s="486" t="s">
        <v>21</v>
      </c>
      <c r="O3208" s="501"/>
      <c r="P3208" s="501"/>
      <c r="Q3208" s="502"/>
      <c r="R3208" s="486"/>
      <c r="S3208" s="501"/>
      <c r="T3208" s="501"/>
      <c r="U3208" s="502"/>
      <c r="V3208" s="486" t="s">
        <v>558</v>
      </c>
      <c r="W3208" s="501"/>
      <c r="X3208" s="501"/>
      <c r="Y3208" s="502"/>
      <c r="Z3208" s="486" t="s">
        <v>21</v>
      </c>
      <c r="AA3208" s="501"/>
      <c r="AB3208" s="501"/>
      <c r="AC3208" s="502"/>
      <c r="AD3208" s="486" t="s">
        <v>21</v>
      </c>
      <c r="AE3208" s="501"/>
      <c r="AF3208" s="501"/>
      <c r="AG3208" s="502"/>
      <c r="AH3208" s="486" t="s">
        <v>21</v>
      </c>
      <c r="AI3208" s="501"/>
      <c r="AJ3208" s="501"/>
      <c r="AK3208" s="502"/>
      <c r="AL3208" s="486"/>
      <c r="AM3208" s="501"/>
      <c r="AN3208" s="501"/>
      <c r="AO3208" s="502"/>
      <c r="AP3208" s="486" t="s">
        <v>21</v>
      </c>
      <c r="AQ3208" s="501"/>
      <c r="AR3208" s="501"/>
      <c r="AS3208" s="502"/>
      <c r="AT3208" s="486"/>
      <c r="AU3208" s="501"/>
      <c r="AV3208" s="501"/>
      <c r="AW3208" s="502"/>
      <c r="AX3208" s="486" t="s">
        <v>21</v>
      </c>
      <c r="AY3208" s="501"/>
      <c r="AZ3208" s="501"/>
      <c r="BA3208" s="503"/>
      <c r="BB3208" s="489"/>
      <c r="BC3208" s="489"/>
      <c r="BD3208" s="489"/>
      <c r="BE3208" s="489"/>
      <c r="BF3208" s="489"/>
      <c r="BG3208" s="489"/>
      <c r="BH3208" s="489"/>
      <c r="BI3208" s="489"/>
      <c r="BJ3208" s="489"/>
      <c r="BK3208" s="489"/>
      <c r="BL3208" s="489"/>
      <c r="BM3208" s="489"/>
      <c r="BN3208" s="489"/>
      <c r="BO3208" s="489"/>
      <c r="BP3208" s="489"/>
      <c r="BQ3208" s="489"/>
      <c r="BR3208" s="489"/>
      <c r="BS3208" s="489"/>
      <c r="BT3208" s="489"/>
      <c r="BU3208" s="489"/>
      <c r="BV3208" s="489"/>
      <c r="BW3208" s="489"/>
      <c r="BX3208" s="489"/>
      <c r="BY3208" s="489"/>
      <c r="BZ3208" s="489"/>
      <c r="CA3208" s="489"/>
      <c r="CB3208" s="489"/>
      <c r="CC3208" s="489"/>
      <c r="CD3208" s="489"/>
      <c r="CE3208" s="489"/>
      <c r="CF3208" s="489"/>
      <c r="CG3208" s="489"/>
      <c r="CH3208" s="489"/>
      <c r="CI3208" s="489"/>
      <c r="CJ3208" s="489"/>
      <c r="CK3208" s="489"/>
      <c r="CL3208" s="489"/>
      <c r="CM3208" s="489"/>
      <c r="CN3208" s="489"/>
      <c r="CO3208" s="489"/>
      <c r="CP3208" s="489"/>
      <c r="CQ3208" s="489"/>
      <c r="CR3208" s="489"/>
      <c r="CS3208" s="489"/>
      <c r="CT3208" s="489"/>
      <c r="CU3208" s="489"/>
      <c r="CV3208" s="489"/>
      <c r="CW3208" s="489"/>
      <c r="CX3208" s="489"/>
      <c r="CY3208" s="489"/>
      <c r="CZ3208" s="489"/>
      <c r="DA3208" s="489"/>
      <c r="DB3208" s="489"/>
      <c r="DC3208" s="489"/>
      <c r="DD3208" s="489"/>
      <c r="DE3208" s="489"/>
      <c r="DF3208" s="489"/>
      <c r="DG3208" s="489"/>
      <c r="DH3208" s="489"/>
      <c r="DI3208" s="489"/>
      <c r="DJ3208" s="489"/>
      <c r="DK3208" s="489"/>
      <c r="DL3208" s="489"/>
      <c r="DM3208" s="489"/>
      <c r="DN3208" s="489"/>
      <c r="DO3208" s="489"/>
      <c r="DP3208" s="489"/>
      <c r="DQ3208" s="489"/>
      <c r="DR3208" s="489"/>
      <c r="DS3208" s="489"/>
      <c r="DT3208" s="489"/>
      <c r="DU3208" s="489"/>
      <c r="DV3208" s="489"/>
      <c r="DW3208" s="489"/>
      <c r="DX3208" s="489"/>
      <c r="DY3208" s="489"/>
      <c r="DZ3208" s="489"/>
      <c r="EA3208" s="489"/>
      <c r="EB3208" s="489"/>
      <c r="EC3208" s="489"/>
      <c r="ED3208" s="489"/>
      <c r="EE3208" s="489"/>
      <c r="EF3208" s="489"/>
      <c r="EG3208" s="489"/>
      <c r="EH3208" s="489"/>
      <c r="EI3208" s="489"/>
      <c r="EJ3208" s="489"/>
      <c r="EK3208" s="489"/>
      <c r="EL3208" s="489"/>
      <c r="EM3208" s="489"/>
      <c r="EN3208" s="489"/>
      <c r="EO3208" s="489"/>
      <c r="EP3208" s="489"/>
      <c r="EQ3208" s="489"/>
      <c r="ER3208" s="489"/>
      <c r="ES3208" s="489"/>
      <c r="ET3208" s="489"/>
      <c r="EU3208" s="489"/>
      <c r="EV3208" s="489"/>
      <c r="EW3208" s="489"/>
      <c r="EX3208" s="489"/>
      <c r="EY3208" s="489"/>
      <c r="EZ3208" s="489"/>
      <c r="FA3208" s="489"/>
      <c r="FB3208" s="489"/>
      <c r="FC3208" s="489"/>
      <c r="FD3208" s="489"/>
      <c r="FE3208" s="489"/>
      <c r="FF3208" s="489"/>
      <c r="FG3208" s="489"/>
      <c r="FH3208" s="489"/>
      <c r="FI3208" s="489"/>
      <c r="FJ3208" s="489"/>
      <c r="FK3208" s="489"/>
      <c r="FL3208" s="489"/>
      <c r="FM3208" s="489"/>
      <c r="FN3208" s="489"/>
      <c r="FO3208" s="489"/>
      <c r="FP3208" s="489"/>
      <c r="FQ3208" s="489"/>
      <c r="FR3208" s="489"/>
      <c r="FS3208" s="489"/>
      <c r="FT3208" s="489"/>
      <c r="FU3208" s="489"/>
      <c r="FV3208" s="489"/>
      <c r="FW3208" s="489"/>
      <c r="FX3208" s="489"/>
      <c r="FY3208" s="489"/>
      <c r="FZ3208" s="489"/>
      <c r="GA3208" s="489"/>
      <c r="GB3208" s="489"/>
      <c r="GC3208" s="489"/>
      <c r="GD3208" s="489"/>
      <c r="GE3208" s="489"/>
      <c r="GF3208" s="489"/>
      <c r="GG3208" s="489"/>
      <c r="GH3208" s="489"/>
      <c r="GI3208" s="489"/>
      <c r="GJ3208" s="489"/>
      <c r="GK3208" s="489"/>
      <c r="GL3208" s="489"/>
      <c r="GM3208" s="489"/>
      <c r="GN3208" s="489"/>
      <c r="GO3208" s="489"/>
      <c r="GP3208" s="489"/>
      <c r="GQ3208" s="489"/>
      <c r="GR3208" s="489"/>
      <c r="GS3208" s="489"/>
      <c r="GT3208" s="489"/>
      <c r="GU3208" s="489"/>
      <c r="GV3208" s="489"/>
      <c r="GW3208" s="489"/>
      <c r="GX3208" s="489"/>
      <c r="GY3208" s="489"/>
      <c r="GZ3208" s="489"/>
      <c r="HA3208" s="489"/>
      <c r="HB3208" s="489"/>
      <c r="HC3208" s="489"/>
      <c r="HD3208" s="489"/>
      <c r="HE3208" s="489"/>
      <c r="HF3208" s="489"/>
      <c r="HG3208" s="489"/>
      <c r="HH3208" s="489"/>
      <c r="HI3208" s="489"/>
      <c r="HJ3208" s="489"/>
      <c r="HK3208" s="489"/>
      <c r="HL3208" s="489"/>
      <c r="HM3208" s="489"/>
      <c r="HN3208" s="489"/>
      <c r="HO3208" s="489"/>
      <c r="HP3208" s="489"/>
      <c r="HQ3208" s="489"/>
      <c r="HR3208" s="489"/>
      <c r="HS3208" s="489"/>
      <c r="HT3208" s="489"/>
      <c r="HU3208" s="489"/>
      <c r="HV3208" s="489"/>
      <c r="HW3208" s="489"/>
      <c r="HX3208" s="489"/>
      <c r="HY3208" s="489"/>
      <c r="HZ3208" s="489"/>
      <c r="IA3208" s="489"/>
      <c r="IB3208" s="489"/>
      <c r="IC3208" s="489"/>
      <c r="ID3208" s="489"/>
      <c r="IE3208" s="489"/>
      <c r="IF3208" s="489"/>
      <c r="IG3208" s="489"/>
      <c r="IH3208" s="489"/>
      <c r="II3208" s="489"/>
      <c r="IJ3208" s="489"/>
      <c r="IK3208" s="489"/>
      <c r="IL3208" s="489"/>
      <c r="IM3208" s="489"/>
      <c r="IN3208" s="489"/>
      <c r="IO3208" s="489"/>
      <c r="IP3208" s="489"/>
      <c r="IQ3208" s="489"/>
      <c r="IR3208" s="489"/>
      <c r="IS3208" s="489"/>
      <c r="IT3208" s="489"/>
      <c r="IU3208" s="489"/>
      <c r="IV3208" s="489"/>
      <c r="IW3208" s="489"/>
    </row>
    <row r="3209" spans="1:257" s="490" customFormat="1" ht="14.4" customHeight="1" x14ac:dyDescent="0.35">
      <c r="A3209" s="497"/>
      <c r="B3209" s="498" t="s">
        <v>555</v>
      </c>
      <c r="C3209" s="498" t="s">
        <v>571</v>
      </c>
      <c r="D3209" s="499"/>
      <c r="E3209" s="500" t="s">
        <v>29</v>
      </c>
      <c r="F3209" s="505" t="s">
        <v>21</v>
      </c>
      <c r="G3209" s="501"/>
      <c r="H3209" s="501"/>
      <c r="I3209" s="502"/>
      <c r="J3209" s="486"/>
      <c r="K3209" s="501"/>
      <c r="L3209" s="501"/>
      <c r="M3209" s="502"/>
      <c r="N3209" s="486" t="s">
        <v>21</v>
      </c>
      <c r="O3209" s="501"/>
      <c r="P3209" s="501"/>
      <c r="Q3209" s="502"/>
      <c r="R3209" s="486"/>
      <c r="S3209" s="501"/>
      <c r="T3209" s="501"/>
      <c r="U3209" s="502"/>
      <c r="V3209" s="486" t="s">
        <v>558</v>
      </c>
      <c r="W3209" s="501"/>
      <c r="X3209" s="501"/>
      <c r="Y3209" s="502"/>
      <c r="Z3209" s="486" t="s">
        <v>21</v>
      </c>
      <c r="AA3209" s="501"/>
      <c r="AB3209" s="501"/>
      <c r="AC3209" s="502"/>
      <c r="AD3209" s="486" t="s">
        <v>21</v>
      </c>
      <c r="AE3209" s="501"/>
      <c r="AF3209" s="501"/>
      <c r="AG3209" s="502"/>
      <c r="AH3209" s="486" t="s">
        <v>21</v>
      </c>
      <c r="AI3209" s="501"/>
      <c r="AJ3209" s="501"/>
      <c r="AK3209" s="502"/>
      <c r="AL3209" s="486"/>
      <c r="AM3209" s="501"/>
      <c r="AN3209" s="501"/>
      <c r="AO3209" s="502"/>
      <c r="AP3209" s="486" t="s">
        <v>21</v>
      </c>
      <c r="AQ3209" s="501"/>
      <c r="AR3209" s="501"/>
      <c r="AS3209" s="502"/>
      <c r="AT3209" s="486"/>
      <c r="AU3209" s="501"/>
      <c r="AV3209" s="501"/>
      <c r="AW3209" s="502"/>
      <c r="AX3209" s="486" t="s">
        <v>21</v>
      </c>
      <c r="AY3209" s="501"/>
      <c r="AZ3209" s="501"/>
      <c r="BA3209" s="503"/>
      <c r="BB3209" s="489"/>
      <c r="BC3209" s="489"/>
      <c r="BD3209" s="489"/>
      <c r="BE3209" s="489"/>
      <c r="BF3209" s="489"/>
      <c r="BG3209" s="489"/>
      <c r="BH3209" s="489"/>
      <c r="BI3209" s="489"/>
      <c r="BJ3209" s="489"/>
      <c r="BK3209" s="489"/>
      <c r="BL3209" s="489"/>
      <c r="BM3209" s="489"/>
      <c r="BN3209" s="489"/>
      <c r="BO3209" s="489"/>
      <c r="BP3209" s="489"/>
      <c r="BQ3209" s="489"/>
      <c r="BR3209" s="489"/>
      <c r="BS3209" s="489"/>
      <c r="BT3209" s="489"/>
      <c r="BU3209" s="489"/>
      <c r="BV3209" s="489"/>
      <c r="BW3209" s="489"/>
      <c r="BX3209" s="489"/>
      <c r="BY3209" s="489"/>
      <c r="BZ3209" s="489"/>
      <c r="CA3209" s="489"/>
      <c r="CB3209" s="489"/>
      <c r="CC3209" s="489"/>
      <c r="CD3209" s="489"/>
      <c r="CE3209" s="489"/>
      <c r="CF3209" s="489"/>
      <c r="CG3209" s="489"/>
      <c r="CH3209" s="489"/>
      <c r="CI3209" s="489"/>
      <c r="CJ3209" s="489"/>
      <c r="CK3209" s="489"/>
      <c r="CL3209" s="489"/>
      <c r="CM3209" s="489"/>
      <c r="CN3209" s="489"/>
      <c r="CO3209" s="489"/>
      <c r="CP3209" s="489"/>
      <c r="CQ3209" s="489"/>
      <c r="CR3209" s="489"/>
      <c r="CS3209" s="489"/>
      <c r="CT3209" s="489"/>
      <c r="CU3209" s="489"/>
      <c r="CV3209" s="489"/>
      <c r="CW3209" s="489"/>
      <c r="CX3209" s="489"/>
      <c r="CY3209" s="489"/>
      <c r="CZ3209" s="489"/>
      <c r="DA3209" s="489"/>
      <c r="DB3209" s="489"/>
      <c r="DC3209" s="489"/>
      <c r="DD3209" s="489"/>
      <c r="DE3209" s="489"/>
      <c r="DF3209" s="489"/>
      <c r="DG3209" s="489"/>
      <c r="DH3209" s="489"/>
      <c r="DI3209" s="489"/>
      <c r="DJ3209" s="489"/>
      <c r="DK3209" s="489"/>
      <c r="DL3209" s="489"/>
      <c r="DM3209" s="489"/>
      <c r="DN3209" s="489"/>
      <c r="DO3209" s="489"/>
      <c r="DP3209" s="489"/>
      <c r="DQ3209" s="489"/>
      <c r="DR3209" s="489"/>
      <c r="DS3209" s="489"/>
      <c r="DT3209" s="489"/>
      <c r="DU3209" s="489"/>
      <c r="DV3209" s="489"/>
      <c r="DW3209" s="489"/>
      <c r="DX3209" s="489"/>
      <c r="DY3209" s="489"/>
      <c r="DZ3209" s="489"/>
      <c r="EA3209" s="489"/>
      <c r="EB3209" s="489"/>
      <c r="EC3209" s="489"/>
      <c r="ED3209" s="489"/>
      <c r="EE3209" s="489"/>
      <c r="EF3209" s="489"/>
      <c r="EG3209" s="489"/>
      <c r="EH3209" s="489"/>
      <c r="EI3209" s="489"/>
      <c r="EJ3209" s="489"/>
      <c r="EK3209" s="489"/>
      <c r="EL3209" s="489"/>
      <c r="EM3209" s="489"/>
      <c r="EN3209" s="489"/>
      <c r="EO3209" s="489"/>
      <c r="EP3209" s="489"/>
      <c r="EQ3209" s="489"/>
      <c r="ER3209" s="489"/>
      <c r="ES3209" s="489"/>
      <c r="ET3209" s="489"/>
      <c r="EU3209" s="489"/>
      <c r="EV3209" s="489"/>
      <c r="EW3209" s="489"/>
      <c r="EX3209" s="489"/>
      <c r="EY3209" s="489"/>
      <c r="EZ3209" s="489"/>
      <c r="FA3209" s="489"/>
      <c r="FB3209" s="489"/>
      <c r="FC3209" s="489"/>
      <c r="FD3209" s="489"/>
      <c r="FE3209" s="489"/>
      <c r="FF3209" s="489"/>
      <c r="FG3209" s="489"/>
      <c r="FH3209" s="489"/>
      <c r="FI3209" s="489"/>
      <c r="FJ3209" s="489"/>
      <c r="FK3209" s="489"/>
      <c r="FL3209" s="489"/>
      <c r="FM3209" s="489"/>
      <c r="FN3209" s="489"/>
      <c r="FO3209" s="489"/>
      <c r="FP3209" s="489"/>
      <c r="FQ3209" s="489"/>
      <c r="FR3209" s="489"/>
      <c r="FS3209" s="489"/>
      <c r="FT3209" s="489"/>
      <c r="FU3209" s="489"/>
      <c r="FV3209" s="489"/>
      <c r="FW3209" s="489"/>
      <c r="FX3209" s="489"/>
      <c r="FY3209" s="489"/>
      <c r="FZ3209" s="489"/>
      <c r="GA3209" s="489"/>
      <c r="GB3209" s="489"/>
      <c r="GC3209" s="489"/>
      <c r="GD3209" s="489"/>
      <c r="GE3209" s="489"/>
      <c r="GF3209" s="489"/>
      <c r="GG3209" s="489"/>
      <c r="GH3209" s="489"/>
      <c r="GI3209" s="489"/>
      <c r="GJ3209" s="489"/>
      <c r="GK3209" s="489"/>
      <c r="GL3209" s="489"/>
      <c r="GM3209" s="489"/>
      <c r="GN3209" s="489"/>
      <c r="GO3209" s="489"/>
      <c r="GP3209" s="489"/>
      <c r="GQ3209" s="489"/>
      <c r="GR3209" s="489"/>
      <c r="GS3209" s="489"/>
      <c r="GT3209" s="489"/>
      <c r="GU3209" s="489"/>
      <c r="GV3209" s="489"/>
      <c r="GW3209" s="489"/>
      <c r="GX3209" s="489"/>
      <c r="GY3209" s="489"/>
      <c r="GZ3209" s="489"/>
      <c r="HA3209" s="489"/>
      <c r="HB3209" s="489"/>
      <c r="HC3209" s="489"/>
      <c r="HD3209" s="489"/>
      <c r="HE3209" s="489"/>
      <c r="HF3209" s="489"/>
      <c r="HG3209" s="489"/>
      <c r="HH3209" s="489"/>
      <c r="HI3209" s="489"/>
      <c r="HJ3209" s="489"/>
      <c r="HK3209" s="489"/>
      <c r="HL3209" s="489"/>
      <c r="HM3209" s="489"/>
      <c r="HN3209" s="489"/>
      <c r="HO3209" s="489"/>
      <c r="HP3209" s="489"/>
      <c r="HQ3209" s="489"/>
      <c r="HR3209" s="489"/>
      <c r="HS3209" s="489"/>
      <c r="HT3209" s="489"/>
      <c r="HU3209" s="489"/>
      <c r="HV3209" s="489"/>
      <c r="HW3209" s="489"/>
      <c r="HX3209" s="489"/>
      <c r="HY3209" s="489"/>
      <c r="HZ3209" s="489"/>
      <c r="IA3209" s="489"/>
      <c r="IB3209" s="489"/>
      <c r="IC3209" s="489"/>
      <c r="ID3209" s="489"/>
      <c r="IE3209" s="489"/>
      <c r="IF3209" s="489"/>
      <c r="IG3209" s="489"/>
      <c r="IH3209" s="489"/>
      <c r="II3209" s="489"/>
      <c r="IJ3209" s="489"/>
      <c r="IK3209" s="489"/>
      <c r="IL3209" s="489"/>
      <c r="IM3209" s="489"/>
      <c r="IN3209" s="489"/>
      <c r="IO3209" s="489"/>
      <c r="IP3209" s="489"/>
      <c r="IQ3209" s="489"/>
      <c r="IR3209" s="489"/>
      <c r="IS3209" s="489"/>
      <c r="IT3209" s="489"/>
      <c r="IU3209" s="489"/>
      <c r="IV3209" s="489"/>
      <c r="IW3209" s="489"/>
    </row>
    <row r="3210" spans="1:257" s="490" customFormat="1" ht="14.4" customHeight="1" x14ac:dyDescent="0.35">
      <c r="A3210" s="497"/>
      <c r="B3210" s="498" t="s">
        <v>555</v>
      </c>
      <c r="C3210" s="498" t="s">
        <v>571</v>
      </c>
      <c r="D3210" s="499"/>
      <c r="E3210" s="500" t="s">
        <v>30</v>
      </c>
      <c r="F3210" s="505" t="s">
        <v>558</v>
      </c>
      <c r="G3210" s="501"/>
      <c r="H3210" s="501"/>
      <c r="I3210" s="502"/>
      <c r="J3210" s="486" t="s">
        <v>558</v>
      </c>
      <c r="K3210" s="501"/>
      <c r="L3210" s="501"/>
      <c r="M3210" s="502"/>
      <c r="N3210" s="486" t="s">
        <v>558</v>
      </c>
      <c r="O3210" s="501"/>
      <c r="P3210" s="501"/>
      <c r="Q3210" s="502"/>
      <c r="R3210" s="486" t="s">
        <v>558</v>
      </c>
      <c r="S3210" s="501"/>
      <c r="T3210" s="501"/>
      <c r="U3210" s="502"/>
      <c r="V3210" s="486" t="s">
        <v>558</v>
      </c>
      <c r="W3210" s="501"/>
      <c r="X3210" s="501"/>
      <c r="Y3210" s="502"/>
      <c r="Z3210" s="486" t="s">
        <v>558</v>
      </c>
      <c r="AA3210" s="501"/>
      <c r="AB3210" s="501"/>
      <c r="AC3210" s="502"/>
      <c r="AD3210" s="486" t="s">
        <v>558</v>
      </c>
      <c r="AE3210" s="501"/>
      <c r="AF3210" s="501"/>
      <c r="AG3210" s="502"/>
      <c r="AH3210" s="486" t="s">
        <v>558</v>
      </c>
      <c r="AI3210" s="501"/>
      <c r="AJ3210" s="501"/>
      <c r="AK3210" s="502"/>
      <c r="AL3210" s="486" t="s">
        <v>558</v>
      </c>
      <c r="AM3210" s="501"/>
      <c r="AN3210" s="501"/>
      <c r="AO3210" s="502"/>
      <c r="AP3210" s="486" t="s">
        <v>558</v>
      </c>
      <c r="AQ3210" s="501"/>
      <c r="AR3210" s="501"/>
      <c r="AS3210" s="502"/>
      <c r="AT3210" s="486" t="s">
        <v>558</v>
      </c>
      <c r="AU3210" s="501"/>
      <c r="AV3210" s="501"/>
      <c r="AW3210" s="502"/>
      <c r="AX3210" s="486" t="s">
        <v>558</v>
      </c>
      <c r="AY3210" s="501"/>
      <c r="AZ3210" s="501"/>
      <c r="BA3210" s="503"/>
      <c r="BB3210" s="489"/>
      <c r="BC3210" s="489"/>
      <c r="BD3210" s="489"/>
      <c r="BE3210" s="489"/>
      <c r="BF3210" s="489"/>
      <c r="BG3210" s="489"/>
      <c r="BH3210" s="489"/>
      <c r="BI3210" s="489"/>
      <c r="BJ3210" s="489"/>
      <c r="BK3210" s="489"/>
      <c r="BL3210" s="489"/>
      <c r="BM3210" s="489"/>
      <c r="BN3210" s="489"/>
      <c r="BO3210" s="489"/>
      <c r="BP3210" s="489"/>
      <c r="BQ3210" s="489"/>
      <c r="BR3210" s="489"/>
      <c r="BS3210" s="489"/>
      <c r="BT3210" s="489"/>
      <c r="BU3210" s="489"/>
      <c r="BV3210" s="489"/>
      <c r="BW3210" s="489"/>
      <c r="BX3210" s="489"/>
      <c r="BY3210" s="489"/>
      <c r="BZ3210" s="489"/>
      <c r="CA3210" s="489"/>
      <c r="CB3210" s="489"/>
      <c r="CC3210" s="489"/>
      <c r="CD3210" s="489"/>
      <c r="CE3210" s="489"/>
      <c r="CF3210" s="489"/>
      <c r="CG3210" s="489"/>
      <c r="CH3210" s="489"/>
      <c r="CI3210" s="489"/>
      <c r="CJ3210" s="489"/>
      <c r="CK3210" s="489"/>
      <c r="CL3210" s="489"/>
      <c r="CM3210" s="489"/>
      <c r="CN3210" s="489"/>
      <c r="CO3210" s="489"/>
      <c r="CP3210" s="489"/>
      <c r="CQ3210" s="489"/>
      <c r="CR3210" s="489"/>
      <c r="CS3210" s="489"/>
      <c r="CT3210" s="489"/>
      <c r="CU3210" s="489"/>
      <c r="CV3210" s="489"/>
      <c r="CW3210" s="489"/>
      <c r="CX3210" s="489"/>
      <c r="CY3210" s="489"/>
      <c r="CZ3210" s="489"/>
      <c r="DA3210" s="489"/>
      <c r="DB3210" s="489"/>
      <c r="DC3210" s="489"/>
      <c r="DD3210" s="489"/>
      <c r="DE3210" s="489"/>
      <c r="DF3210" s="489"/>
      <c r="DG3210" s="489"/>
      <c r="DH3210" s="489"/>
      <c r="DI3210" s="489"/>
      <c r="DJ3210" s="489"/>
      <c r="DK3210" s="489"/>
      <c r="DL3210" s="489"/>
      <c r="DM3210" s="489"/>
      <c r="DN3210" s="489"/>
      <c r="DO3210" s="489"/>
      <c r="DP3210" s="489"/>
      <c r="DQ3210" s="489"/>
      <c r="DR3210" s="489"/>
      <c r="DS3210" s="489"/>
      <c r="DT3210" s="489"/>
      <c r="DU3210" s="489"/>
      <c r="DV3210" s="489"/>
      <c r="DW3210" s="489"/>
      <c r="DX3210" s="489"/>
      <c r="DY3210" s="489"/>
      <c r="DZ3210" s="489"/>
      <c r="EA3210" s="489"/>
      <c r="EB3210" s="489"/>
      <c r="EC3210" s="489"/>
      <c r="ED3210" s="489"/>
      <c r="EE3210" s="489"/>
      <c r="EF3210" s="489"/>
      <c r="EG3210" s="489"/>
      <c r="EH3210" s="489"/>
      <c r="EI3210" s="489"/>
      <c r="EJ3210" s="489"/>
      <c r="EK3210" s="489"/>
      <c r="EL3210" s="489"/>
      <c r="EM3210" s="489"/>
      <c r="EN3210" s="489"/>
      <c r="EO3210" s="489"/>
      <c r="EP3210" s="489"/>
      <c r="EQ3210" s="489"/>
      <c r="ER3210" s="489"/>
      <c r="ES3210" s="489"/>
      <c r="ET3210" s="489"/>
      <c r="EU3210" s="489"/>
      <c r="EV3210" s="489"/>
      <c r="EW3210" s="489"/>
      <c r="EX3210" s="489"/>
      <c r="EY3210" s="489"/>
      <c r="EZ3210" s="489"/>
      <c r="FA3210" s="489"/>
      <c r="FB3210" s="489"/>
      <c r="FC3210" s="489"/>
      <c r="FD3210" s="489"/>
      <c r="FE3210" s="489"/>
      <c r="FF3210" s="489"/>
      <c r="FG3210" s="489"/>
      <c r="FH3210" s="489"/>
      <c r="FI3210" s="489"/>
      <c r="FJ3210" s="489"/>
      <c r="FK3210" s="489"/>
      <c r="FL3210" s="489"/>
      <c r="FM3210" s="489"/>
      <c r="FN3210" s="489"/>
      <c r="FO3210" s="489"/>
      <c r="FP3210" s="489"/>
      <c r="FQ3210" s="489"/>
      <c r="FR3210" s="489"/>
      <c r="FS3210" s="489"/>
      <c r="FT3210" s="489"/>
      <c r="FU3210" s="489"/>
      <c r="FV3210" s="489"/>
      <c r="FW3210" s="489"/>
      <c r="FX3210" s="489"/>
      <c r="FY3210" s="489"/>
      <c r="FZ3210" s="489"/>
      <c r="GA3210" s="489"/>
      <c r="GB3210" s="489"/>
      <c r="GC3210" s="489"/>
      <c r="GD3210" s="489"/>
      <c r="GE3210" s="489"/>
      <c r="GF3210" s="489"/>
      <c r="GG3210" s="489"/>
      <c r="GH3210" s="489"/>
      <c r="GI3210" s="489"/>
      <c r="GJ3210" s="489"/>
      <c r="GK3210" s="489"/>
      <c r="GL3210" s="489"/>
      <c r="GM3210" s="489"/>
      <c r="GN3210" s="489"/>
      <c r="GO3210" s="489"/>
      <c r="GP3210" s="489"/>
      <c r="GQ3210" s="489"/>
      <c r="GR3210" s="489"/>
      <c r="GS3210" s="489"/>
      <c r="GT3210" s="489"/>
      <c r="GU3210" s="489"/>
      <c r="GV3210" s="489"/>
      <c r="GW3210" s="489"/>
      <c r="GX3210" s="489"/>
      <c r="GY3210" s="489"/>
      <c r="GZ3210" s="489"/>
      <c r="HA3210" s="489"/>
      <c r="HB3210" s="489"/>
      <c r="HC3210" s="489"/>
      <c r="HD3210" s="489"/>
      <c r="HE3210" s="489"/>
      <c r="HF3210" s="489"/>
      <c r="HG3210" s="489"/>
      <c r="HH3210" s="489"/>
      <c r="HI3210" s="489"/>
      <c r="HJ3210" s="489"/>
      <c r="HK3210" s="489"/>
      <c r="HL3210" s="489"/>
      <c r="HM3210" s="489"/>
      <c r="HN3210" s="489"/>
      <c r="HO3210" s="489"/>
      <c r="HP3210" s="489"/>
      <c r="HQ3210" s="489"/>
      <c r="HR3210" s="489"/>
      <c r="HS3210" s="489"/>
      <c r="HT3210" s="489"/>
      <c r="HU3210" s="489"/>
      <c r="HV3210" s="489"/>
      <c r="HW3210" s="489"/>
      <c r="HX3210" s="489"/>
      <c r="HY3210" s="489"/>
      <c r="HZ3210" s="489"/>
      <c r="IA3210" s="489"/>
      <c r="IB3210" s="489"/>
      <c r="IC3210" s="489"/>
      <c r="ID3210" s="489"/>
      <c r="IE3210" s="489"/>
      <c r="IF3210" s="489"/>
      <c r="IG3210" s="489"/>
      <c r="IH3210" s="489"/>
      <c r="II3210" s="489"/>
      <c r="IJ3210" s="489"/>
      <c r="IK3210" s="489"/>
      <c r="IL3210" s="489"/>
      <c r="IM3210" s="489"/>
      <c r="IN3210" s="489"/>
      <c r="IO3210" s="489"/>
      <c r="IP3210" s="489"/>
      <c r="IQ3210" s="489"/>
      <c r="IR3210" s="489"/>
      <c r="IS3210" s="489"/>
      <c r="IT3210" s="489"/>
      <c r="IU3210" s="489"/>
      <c r="IV3210" s="489"/>
      <c r="IW3210" s="489"/>
    </row>
    <row r="3211" spans="1:257" s="490" customFormat="1" ht="15" customHeight="1" x14ac:dyDescent="0.35">
      <c r="A3211" s="497"/>
      <c r="B3211" s="498" t="s">
        <v>555</v>
      </c>
      <c r="C3211" s="498" t="s">
        <v>571</v>
      </c>
      <c r="D3211" s="499"/>
      <c r="E3211" s="504" t="s">
        <v>31</v>
      </c>
      <c r="F3211" s="486" t="s">
        <v>558</v>
      </c>
      <c r="G3211" s="501"/>
      <c r="H3211" s="501"/>
      <c r="I3211" s="502"/>
      <c r="J3211" s="486" t="s">
        <v>558</v>
      </c>
      <c r="K3211" s="501"/>
      <c r="L3211" s="501"/>
      <c r="M3211" s="502"/>
      <c r="N3211" s="486" t="s">
        <v>558</v>
      </c>
      <c r="O3211" s="501"/>
      <c r="P3211" s="501"/>
      <c r="Q3211" s="502"/>
      <c r="R3211" s="486" t="s">
        <v>558</v>
      </c>
      <c r="S3211" s="501"/>
      <c r="T3211" s="501"/>
      <c r="U3211" s="502"/>
      <c r="V3211" s="486" t="s">
        <v>558</v>
      </c>
      <c r="W3211" s="501"/>
      <c r="X3211" s="501"/>
      <c r="Y3211" s="502"/>
      <c r="Z3211" s="486" t="s">
        <v>558</v>
      </c>
      <c r="AA3211" s="501"/>
      <c r="AB3211" s="501"/>
      <c r="AC3211" s="502"/>
      <c r="AD3211" s="486" t="s">
        <v>558</v>
      </c>
      <c r="AE3211" s="501"/>
      <c r="AF3211" s="501"/>
      <c r="AG3211" s="502"/>
      <c r="AH3211" s="486" t="s">
        <v>558</v>
      </c>
      <c r="AI3211" s="501"/>
      <c r="AJ3211" s="501"/>
      <c r="AK3211" s="502"/>
      <c r="AL3211" s="486" t="s">
        <v>558</v>
      </c>
      <c r="AM3211" s="501"/>
      <c r="AN3211" s="501"/>
      <c r="AO3211" s="502"/>
      <c r="AP3211" s="486" t="s">
        <v>558</v>
      </c>
      <c r="AQ3211" s="501"/>
      <c r="AR3211" s="501"/>
      <c r="AS3211" s="502"/>
      <c r="AT3211" s="486" t="s">
        <v>558</v>
      </c>
      <c r="AU3211" s="501"/>
      <c r="AV3211" s="501"/>
      <c r="AW3211" s="502"/>
      <c r="AX3211" s="486" t="s">
        <v>558</v>
      </c>
      <c r="AY3211" s="501"/>
      <c r="AZ3211" s="501"/>
      <c r="BA3211" s="503"/>
      <c r="BB3211" s="489"/>
      <c r="BC3211" s="489"/>
      <c r="BD3211" s="489"/>
      <c r="BE3211" s="489"/>
      <c r="BF3211" s="489"/>
      <c r="BG3211" s="489"/>
      <c r="BH3211" s="489"/>
      <c r="BI3211" s="489"/>
      <c r="BJ3211" s="489"/>
      <c r="BK3211" s="489"/>
      <c r="BL3211" s="489"/>
      <c r="BM3211" s="489"/>
      <c r="BN3211" s="489"/>
      <c r="BO3211" s="489"/>
      <c r="BP3211" s="489"/>
      <c r="BQ3211" s="489"/>
      <c r="BR3211" s="489"/>
      <c r="BS3211" s="489"/>
      <c r="BT3211" s="489"/>
      <c r="BU3211" s="489"/>
      <c r="BV3211" s="489"/>
      <c r="BW3211" s="489"/>
      <c r="BX3211" s="489"/>
      <c r="BY3211" s="489"/>
      <c r="BZ3211" s="489"/>
      <c r="CA3211" s="489"/>
      <c r="CB3211" s="489"/>
      <c r="CC3211" s="489"/>
      <c r="CD3211" s="489"/>
      <c r="CE3211" s="489"/>
      <c r="CF3211" s="489"/>
      <c r="CG3211" s="489"/>
      <c r="CH3211" s="489"/>
      <c r="CI3211" s="489"/>
      <c r="CJ3211" s="489"/>
      <c r="CK3211" s="489"/>
      <c r="CL3211" s="489"/>
      <c r="CM3211" s="489"/>
      <c r="CN3211" s="489"/>
      <c r="CO3211" s="489"/>
      <c r="CP3211" s="489"/>
      <c r="CQ3211" s="489"/>
      <c r="CR3211" s="489"/>
      <c r="CS3211" s="489"/>
      <c r="CT3211" s="489"/>
      <c r="CU3211" s="489"/>
      <c r="CV3211" s="489"/>
      <c r="CW3211" s="489"/>
      <c r="CX3211" s="489"/>
      <c r="CY3211" s="489"/>
      <c r="CZ3211" s="489"/>
      <c r="DA3211" s="489"/>
      <c r="DB3211" s="489"/>
      <c r="DC3211" s="489"/>
      <c r="DD3211" s="489"/>
      <c r="DE3211" s="489"/>
      <c r="DF3211" s="489"/>
      <c r="DG3211" s="489"/>
      <c r="DH3211" s="489"/>
      <c r="DI3211" s="489"/>
      <c r="DJ3211" s="489"/>
      <c r="DK3211" s="489"/>
      <c r="DL3211" s="489"/>
      <c r="DM3211" s="489"/>
      <c r="DN3211" s="489"/>
      <c r="DO3211" s="489"/>
      <c r="DP3211" s="489"/>
      <c r="DQ3211" s="489"/>
      <c r="DR3211" s="489"/>
      <c r="DS3211" s="489"/>
      <c r="DT3211" s="489"/>
      <c r="DU3211" s="489"/>
      <c r="DV3211" s="489"/>
      <c r="DW3211" s="489"/>
      <c r="DX3211" s="489"/>
      <c r="DY3211" s="489"/>
      <c r="DZ3211" s="489"/>
      <c r="EA3211" s="489"/>
      <c r="EB3211" s="489"/>
      <c r="EC3211" s="489"/>
      <c r="ED3211" s="489"/>
      <c r="EE3211" s="489"/>
      <c r="EF3211" s="489"/>
      <c r="EG3211" s="489"/>
      <c r="EH3211" s="489"/>
      <c r="EI3211" s="489"/>
      <c r="EJ3211" s="489"/>
      <c r="EK3211" s="489"/>
      <c r="EL3211" s="489"/>
      <c r="EM3211" s="489"/>
      <c r="EN3211" s="489"/>
      <c r="EO3211" s="489"/>
      <c r="EP3211" s="489"/>
      <c r="EQ3211" s="489"/>
      <c r="ER3211" s="489"/>
      <c r="ES3211" s="489"/>
      <c r="ET3211" s="489"/>
      <c r="EU3211" s="489"/>
      <c r="EV3211" s="489"/>
      <c r="EW3211" s="489"/>
      <c r="EX3211" s="489"/>
      <c r="EY3211" s="489"/>
      <c r="EZ3211" s="489"/>
      <c r="FA3211" s="489"/>
      <c r="FB3211" s="489"/>
      <c r="FC3211" s="489"/>
      <c r="FD3211" s="489"/>
      <c r="FE3211" s="489"/>
      <c r="FF3211" s="489"/>
      <c r="FG3211" s="489"/>
      <c r="FH3211" s="489"/>
      <c r="FI3211" s="489"/>
      <c r="FJ3211" s="489"/>
      <c r="FK3211" s="489"/>
      <c r="FL3211" s="489"/>
      <c r="FM3211" s="489"/>
      <c r="FN3211" s="489"/>
      <c r="FO3211" s="489"/>
      <c r="FP3211" s="489"/>
      <c r="FQ3211" s="489"/>
      <c r="FR3211" s="489"/>
      <c r="FS3211" s="489"/>
      <c r="FT3211" s="489"/>
      <c r="FU3211" s="489"/>
      <c r="FV3211" s="489"/>
      <c r="FW3211" s="489"/>
      <c r="FX3211" s="489"/>
      <c r="FY3211" s="489"/>
      <c r="FZ3211" s="489"/>
      <c r="GA3211" s="489"/>
      <c r="GB3211" s="489"/>
      <c r="GC3211" s="489"/>
      <c r="GD3211" s="489"/>
      <c r="GE3211" s="489"/>
      <c r="GF3211" s="489"/>
      <c r="GG3211" s="489"/>
      <c r="GH3211" s="489"/>
      <c r="GI3211" s="489"/>
      <c r="GJ3211" s="489"/>
      <c r="GK3211" s="489"/>
      <c r="GL3211" s="489"/>
      <c r="GM3211" s="489"/>
      <c r="GN3211" s="489"/>
      <c r="GO3211" s="489"/>
      <c r="GP3211" s="489"/>
      <c r="GQ3211" s="489"/>
      <c r="GR3211" s="489"/>
      <c r="GS3211" s="489"/>
      <c r="GT3211" s="489"/>
      <c r="GU3211" s="489"/>
      <c r="GV3211" s="489"/>
      <c r="GW3211" s="489"/>
      <c r="GX3211" s="489"/>
      <c r="GY3211" s="489"/>
      <c r="GZ3211" s="489"/>
      <c r="HA3211" s="489"/>
      <c r="HB3211" s="489"/>
      <c r="HC3211" s="489"/>
      <c r="HD3211" s="489"/>
      <c r="HE3211" s="489"/>
      <c r="HF3211" s="489"/>
      <c r="HG3211" s="489"/>
      <c r="HH3211" s="489"/>
      <c r="HI3211" s="489"/>
      <c r="HJ3211" s="489"/>
      <c r="HK3211" s="489"/>
      <c r="HL3211" s="489"/>
      <c r="HM3211" s="489"/>
      <c r="HN3211" s="489"/>
      <c r="HO3211" s="489"/>
      <c r="HP3211" s="489"/>
      <c r="HQ3211" s="489"/>
      <c r="HR3211" s="489"/>
      <c r="HS3211" s="489"/>
      <c r="HT3211" s="489"/>
      <c r="HU3211" s="489"/>
      <c r="HV3211" s="489"/>
      <c r="HW3211" s="489"/>
      <c r="HX3211" s="489"/>
      <c r="HY3211" s="489"/>
      <c r="HZ3211" s="489"/>
      <c r="IA3211" s="489"/>
      <c r="IB3211" s="489"/>
      <c r="IC3211" s="489"/>
      <c r="ID3211" s="489"/>
      <c r="IE3211" s="489"/>
      <c r="IF3211" s="489"/>
      <c r="IG3211" s="489"/>
      <c r="IH3211" s="489"/>
      <c r="II3211" s="489"/>
      <c r="IJ3211" s="489"/>
      <c r="IK3211" s="489"/>
      <c r="IL3211" s="489"/>
      <c r="IM3211" s="489"/>
      <c r="IN3211" s="489"/>
      <c r="IO3211" s="489"/>
      <c r="IP3211" s="489"/>
      <c r="IQ3211" s="489"/>
      <c r="IR3211" s="489"/>
      <c r="IS3211" s="489"/>
      <c r="IT3211" s="489"/>
      <c r="IU3211" s="489"/>
      <c r="IV3211" s="489"/>
      <c r="IW3211" s="489"/>
    </row>
    <row r="3212" spans="1:257" s="490" customFormat="1" ht="14.4" customHeight="1" x14ac:dyDescent="0.35">
      <c r="A3212" s="497"/>
      <c r="B3212" s="498" t="s">
        <v>555</v>
      </c>
      <c r="C3212" s="498" t="s">
        <v>571</v>
      </c>
      <c r="D3212" s="499"/>
      <c r="E3212" s="500" t="s">
        <v>32</v>
      </c>
      <c r="F3212" s="505" t="s">
        <v>21</v>
      </c>
      <c r="G3212" s="501"/>
      <c r="H3212" s="501"/>
      <c r="I3212" s="502"/>
      <c r="J3212" s="486" t="s">
        <v>21</v>
      </c>
      <c r="K3212" s="501"/>
      <c r="L3212" s="501"/>
      <c r="M3212" s="502"/>
      <c r="N3212" s="486" t="s">
        <v>21</v>
      </c>
      <c r="O3212" s="501"/>
      <c r="P3212" s="501"/>
      <c r="Q3212" s="502"/>
      <c r="R3212" s="486" t="s">
        <v>21</v>
      </c>
      <c r="S3212" s="501"/>
      <c r="T3212" s="501"/>
      <c r="U3212" s="502"/>
      <c r="V3212" s="486" t="s">
        <v>558</v>
      </c>
      <c r="W3212" s="501"/>
      <c r="X3212" s="501"/>
      <c r="Y3212" s="502"/>
      <c r="Z3212" s="486" t="s">
        <v>21</v>
      </c>
      <c r="AA3212" s="501"/>
      <c r="AB3212" s="501"/>
      <c r="AC3212" s="502"/>
      <c r="AD3212" s="486" t="s">
        <v>21</v>
      </c>
      <c r="AE3212" s="501"/>
      <c r="AF3212" s="501"/>
      <c r="AG3212" s="502"/>
      <c r="AH3212" s="486" t="s">
        <v>21</v>
      </c>
      <c r="AI3212" s="501"/>
      <c r="AJ3212" s="501"/>
      <c r="AK3212" s="502"/>
      <c r="AL3212" s="486" t="s">
        <v>21</v>
      </c>
      <c r="AM3212" s="501"/>
      <c r="AN3212" s="501"/>
      <c r="AO3212" s="502"/>
      <c r="AP3212" s="486" t="s">
        <v>21</v>
      </c>
      <c r="AQ3212" s="501"/>
      <c r="AR3212" s="501"/>
      <c r="AS3212" s="502"/>
      <c r="AT3212" s="486" t="s">
        <v>21</v>
      </c>
      <c r="AU3212" s="501"/>
      <c r="AV3212" s="501"/>
      <c r="AW3212" s="502"/>
      <c r="AX3212" s="486" t="s">
        <v>21</v>
      </c>
      <c r="AY3212" s="501"/>
      <c r="AZ3212" s="501"/>
      <c r="BA3212" s="503"/>
      <c r="BB3212" s="489"/>
      <c r="BC3212" s="489"/>
      <c r="BD3212" s="489"/>
      <c r="BE3212" s="489"/>
      <c r="BF3212" s="489"/>
      <c r="BG3212" s="489"/>
      <c r="BH3212" s="489"/>
      <c r="BI3212" s="489"/>
      <c r="BJ3212" s="489"/>
      <c r="BK3212" s="489"/>
      <c r="BL3212" s="489"/>
      <c r="BM3212" s="489"/>
      <c r="BN3212" s="489"/>
      <c r="BO3212" s="489"/>
      <c r="BP3212" s="489"/>
      <c r="BQ3212" s="489"/>
      <c r="BR3212" s="489"/>
      <c r="BS3212" s="489"/>
      <c r="BT3212" s="489"/>
      <c r="BU3212" s="489"/>
      <c r="BV3212" s="489"/>
      <c r="BW3212" s="489"/>
      <c r="BX3212" s="489"/>
      <c r="BY3212" s="489"/>
      <c r="BZ3212" s="489"/>
      <c r="CA3212" s="489"/>
      <c r="CB3212" s="489"/>
      <c r="CC3212" s="489"/>
      <c r="CD3212" s="489"/>
      <c r="CE3212" s="489"/>
      <c r="CF3212" s="489"/>
      <c r="CG3212" s="489"/>
      <c r="CH3212" s="489"/>
      <c r="CI3212" s="489"/>
      <c r="CJ3212" s="489"/>
      <c r="CK3212" s="489"/>
      <c r="CL3212" s="489"/>
      <c r="CM3212" s="489"/>
      <c r="CN3212" s="489"/>
      <c r="CO3212" s="489"/>
      <c r="CP3212" s="489"/>
      <c r="CQ3212" s="489"/>
      <c r="CR3212" s="489"/>
      <c r="CS3212" s="489"/>
      <c r="CT3212" s="489"/>
      <c r="CU3212" s="489"/>
      <c r="CV3212" s="489"/>
      <c r="CW3212" s="489"/>
      <c r="CX3212" s="489"/>
      <c r="CY3212" s="489"/>
      <c r="CZ3212" s="489"/>
      <c r="DA3212" s="489"/>
      <c r="DB3212" s="489"/>
      <c r="DC3212" s="489"/>
      <c r="DD3212" s="489"/>
      <c r="DE3212" s="489"/>
      <c r="DF3212" s="489"/>
      <c r="DG3212" s="489"/>
      <c r="DH3212" s="489"/>
      <c r="DI3212" s="489"/>
      <c r="DJ3212" s="489"/>
      <c r="DK3212" s="489"/>
      <c r="DL3212" s="489"/>
      <c r="DM3212" s="489"/>
      <c r="DN3212" s="489"/>
      <c r="DO3212" s="489"/>
      <c r="DP3212" s="489"/>
      <c r="DQ3212" s="489"/>
      <c r="DR3212" s="489"/>
      <c r="DS3212" s="489"/>
      <c r="DT3212" s="489"/>
      <c r="DU3212" s="489"/>
      <c r="DV3212" s="489"/>
      <c r="DW3212" s="489"/>
      <c r="DX3212" s="489"/>
      <c r="DY3212" s="489"/>
      <c r="DZ3212" s="489"/>
      <c r="EA3212" s="489"/>
      <c r="EB3212" s="489"/>
      <c r="EC3212" s="489"/>
      <c r="ED3212" s="489"/>
      <c r="EE3212" s="489"/>
      <c r="EF3212" s="489"/>
      <c r="EG3212" s="489"/>
      <c r="EH3212" s="489"/>
      <c r="EI3212" s="489"/>
      <c r="EJ3212" s="489"/>
      <c r="EK3212" s="489"/>
      <c r="EL3212" s="489"/>
      <c r="EM3212" s="489"/>
      <c r="EN3212" s="489"/>
      <c r="EO3212" s="489"/>
      <c r="EP3212" s="489"/>
      <c r="EQ3212" s="489"/>
      <c r="ER3212" s="489"/>
      <c r="ES3212" s="489"/>
      <c r="ET3212" s="489"/>
      <c r="EU3212" s="489"/>
      <c r="EV3212" s="489"/>
      <c r="EW3212" s="489"/>
      <c r="EX3212" s="489"/>
      <c r="EY3212" s="489"/>
      <c r="EZ3212" s="489"/>
      <c r="FA3212" s="489"/>
      <c r="FB3212" s="489"/>
      <c r="FC3212" s="489"/>
      <c r="FD3212" s="489"/>
      <c r="FE3212" s="489"/>
      <c r="FF3212" s="489"/>
      <c r="FG3212" s="489"/>
      <c r="FH3212" s="489"/>
      <c r="FI3212" s="489"/>
      <c r="FJ3212" s="489"/>
      <c r="FK3212" s="489"/>
      <c r="FL3212" s="489"/>
      <c r="FM3212" s="489"/>
      <c r="FN3212" s="489"/>
      <c r="FO3212" s="489"/>
      <c r="FP3212" s="489"/>
      <c r="FQ3212" s="489"/>
      <c r="FR3212" s="489"/>
      <c r="FS3212" s="489"/>
      <c r="FT3212" s="489"/>
      <c r="FU3212" s="489"/>
      <c r="FV3212" s="489"/>
      <c r="FW3212" s="489"/>
      <c r="FX3212" s="489"/>
      <c r="FY3212" s="489"/>
      <c r="FZ3212" s="489"/>
      <c r="GA3212" s="489"/>
      <c r="GB3212" s="489"/>
      <c r="GC3212" s="489"/>
      <c r="GD3212" s="489"/>
      <c r="GE3212" s="489"/>
      <c r="GF3212" s="489"/>
      <c r="GG3212" s="489"/>
      <c r="GH3212" s="489"/>
      <c r="GI3212" s="489"/>
      <c r="GJ3212" s="489"/>
      <c r="GK3212" s="489"/>
      <c r="GL3212" s="489"/>
      <c r="GM3212" s="489"/>
      <c r="GN3212" s="489"/>
      <c r="GO3212" s="489"/>
      <c r="GP3212" s="489"/>
      <c r="GQ3212" s="489"/>
      <c r="GR3212" s="489"/>
      <c r="GS3212" s="489"/>
      <c r="GT3212" s="489"/>
      <c r="GU3212" s="489"/>
      <c r="GV3212" s="489"/>
      <c r="GW3212" s="489"/>
      <c r="GX3212" s="489"/>
      <c r="GY3212" s="489"/>
      <c r="GZ3212" s="489"/>
      <c r="HA3212" s="489"/>
      <c r="HB3212" s="489"/>
      <c r="HC3212" s="489"/>
      <c r="HD3212" s="489"/>
      <c r="HE3212" s="489"/>
      <c r="HF3212" s="489"/>
      <c r="HG3212" s="489"/>
      <c r="HH3212" s="489"/>
      <c r="HI3212" s="489"/>
      <c r="HJ3212" s="489"/>
      <c r="HK3212" s="489"/>
      <c r="HL3212" s="489"/>
      <c r="HM3212" s="489"/>
      <c r="HN3212" s="489"/>
      <c r="HO3212" s="489"/>
      <c r="HP3212" s="489"/>
      <c r="HQ3212" s="489"/>
      <c r="HR3212" s="489"/>
      <c r="HS3212" s="489"/>
      <c r="HT3212" s="489"/>
      <c r="HU3212" s="489"/>
      <c r="HV3212" s="489"/>
      <c r="HW3212" s="489"/>
      <c r="HX3212" s="489"/>
      <c r="HY3212" s="489"/>
      <c r="HZ3212" s="489"/>
      <c r="IA3212" s="489"/>
      <c r="IB3212" s="489"/>
      <c r="IC3212" s="489"/>
      <c r="ID3212" s="489"/>
      <c r="IE3212" s="489"/>
      <c r="IF3212" s="489"/>
      <c r="IG3212" s="489"/>
      <c r="IH3212" s="489"/>
      <c r="II3212" s="489"/>
      <c r="IJ3212" s="489"/>
      <c r="IK3212" s="489"/>
      <c r="IL3212" s="489"/>
      <c r="IM3212" s="489"/>
      <c r="IN3212" s="489"/>
      <c r="IO3212" s="489"/>
      <c r="IP3212" s="489"/>
      <c r="IQ3212" s="489"/>
      <c r="IR3212" s="489"/>
      <c r="IS3212" s="489"/>
      <c r="IT3212" s="489"/>
      <c r="IU3212" s="489"/>
      <c r="IV3212" s="489"/>
      <c r="IW3212" s="489"/>
    </row>
    <row r="3213" spans="1:257" s="490" customFormat="1" ht="14.4" customHeight="1" x14ac:dyDescent="0.35">
      <c r="A3213" s="497"/>
      <c r="B3213" s="498" t="s">
        <v>555</v>
      </c>
      <c r="C3213" s="498" t="s">
        <v>571</v>
      </c>
      <c r="D3213" s="499"/>
      <c r="E3213" s="500" t="s">
        <v>33</v>
      </c>
      <c r="F3213" s="505" t="s">
        <v>21</v>
      </c>
      <c r="G3213" s="501"/>
      <c r="H3213" s="501"/>
      <c r="I3213" s="502"/>
      <c r="J3213" s="486" t="s">
        <v>21</v>
      </c>
      <c r="K3213" s="501"/>
      <c r="L3213" s="501"/>
      <c r="M3213" s="502"/>
      <c r="N3213" s="486" t="s">
        <v>21</v>
      </c>
      <c r="O3213" s="501"/>
      <c r="P3213" s="501"/>
      <c r="Q3213" s="502"/>
      <c r="R3213" s="486" t="s">
        <v>21</v>
      </c>
      <c r="S3213" s="501"/>
      <c r="T3213" s="501"/>
      <c r="U3213" s="502"/>
      <c r="V3213" s="486" t="s">
        <v>558</v>
      </c>
      <c r="W3213" s="501"/>
      <c r="X3213" s="501"/>
      <c r="Y3213" s="502"/>
      <c r="Z3213" s="486" t="s">
        <v>21</v>
      </c>
      <c r="AA3213" s="501"/>
      <c r="AB3213" s="501"/>
      <c r="AC3213" s="502"/>
      <c r="AD3213" s="486" t="s">
        <v>21</v>
      </c>
      <c r="AE3213" s="501"/>
      <c r="AF3213" s="501"/>
      <c r="AG3213" s="502"/>
      <c r="AH3213" s="486" t="s">
        <v>21</v>
      </c>
      <c r="AI3213" s="501"/>
      <c r="AJ3213" s="501"/>
      <c r="AK3213" s="502"/>
      <c r="AL3213" s="486" t="s">
        <v>21</v>
      </c>
      <c r="AM3213" s="501"/>
      <c r="AN3213" s="501"/>
      <c r="AO3213" s="502"/>
      <c r="AP3213" s="486" t="s">
        <v>21</v>
      </c>
      <c r="AQ3213" s="501"/>
      <c r="AR3213" s="501"/>
      <c r="AS3213" s="502"/>
      <c r="AT3213" s="486" t="s">
        <v>21</v>
      </c>
      <c r="AU3213" s="501"/>
      <c r="AV3213" s="501"/>
      <c r="AW3213" s="502"/>
      <c r="AX3213" s="486" t="s">
        <v>21</v>
      </c>
      <c r="AY3213" s="501"/>
      <c r="AZ3213" s="501"/>
      <c r="BA3213" s="503"/>
      <c r="BB3213" s="489"/>
      <c r="BC3213" s="489"/>
      <c r="BD3213" s="489"/>
      <c r="BE3213" s="489"/>
      <c r="BF3213" s="489"/>
      <c r="BG3213" s="489"/>
      <c r="BH3213" s="489"/>
      <c r="BI3213" s="489"/>
      <c r="BJ3213" s="489"/>
      <c r="BK3213" s="489"/>
      <c r="BL3213" s="489"/>
      <c r="BM3213" s="489"/>
      <c r="BN3213" s="489"/>
      <c r="BO3213" s="489"/>
      <c r="BP3213" s="489"/>
      <c r="BQ3213" s="489"/>
      <c r="BR3213" s="489"/>
      <c r="BS3213" s="489"/>
      <c r="BT3213" s="489"/>
      <c r="BU3213" s="489"/>
      <c r="BV3213" s="489"/>
      <c r="BW3213" s="489"/>
      <c r="BX3213" s="489"/>
      <c r="BY3213" s="489"/>
      <c r="BZ3213" s="489"/>
      <c r="CA3213" s="489"/>
      <c r="CB3213" s="489"/>
      <c r="CC3213" s="489"/>
      <c r="CD3213" s="489"/>
      <c r="CE3213" s="489"/>
      <c r="CF3213" s="489"/>
      <c r="CG3213" s="489"/>
      <c r="CH3213" s="489"/>
      <c r="CI3213" s="489"/>
      <c r="CJ3213" s="489"/>
      <c r="CK3213" s="489"/>
      <c r="CL3213" s="489"/>
      <c r="CM3213" s="489"/>
      <c r="CN3213" s="489"/>
      <c r="CO3213" s="489"/>
      <c r="CP3213" s="489"/>
      <c r="CQ3213" s="489"/>
      <c r="CR3213" s="489"/>
      <c r="CS3213" s="489"/>
      <c r="CT3213" s="489"/>
      <c r="CU3213" s="489"/>
      <c r="CV3213" s="489"/>
      <c r="CW3213" s="489"/>
      <c r="CX3213" s="489"/>
      <c r="CY3213" s="489"/>
      <c r="CZ3213" s="489"/>
      <c r="DA3213" s="489"/>
      <c r="DB3213" s="489"/>
      <c r="DC3213" s="489"/>
      <c r="DD3213" s="489"/>
      <c r="DE3213" s="489"/>
      <c r="DF3213" s="489"/>
      <c r="DG3213" s="489"/>
      <c r="DH3213" s="489"/>
      <c r="DI3213" s="489"/>
      <c r="DJ3213" s="489"/>
      <c r="DK3213" s="489"/>
      <c r="DL3213" s="489"/>
      <c r="DM3213" s="489"/>
      <c r="DN3213" s="489"/>
      <c r="DO3213" s="489"/>
      <c r="DP3213" s="489"/>
      <c r="DQ3213" s="489"/>
      <c r="DR3213" s="489"/>
      <c r="DS3213" s="489"/>
      <c r="DT3213" s="489"/>
      <c r="DU3213" s="489"/>
      <c r="DV3213" s="489"/>
      <c r="DW3213" s="489"/>
      <c r="DX3213" s="489"/>
      <c r="DY3213" s="489"/>
      <c r="DZ3213" s="489"/>
      <c r="EA3213" s="489"/>
      <c r="EB3213" s="489"/>
      <c r="EC3213" s="489"/>
      <c r="ED3213" s="489"/>
      <c r="EE3213" s="489"/>
      <c r="EF3213" s="489"/>
      <c r="EG3213" s="489"/>
      <c r="EH3213" s="489"/>
      <c r="EI3213" s="489"/>
      <c r="EJ3213" s="489"/>
      <c r="EK3213" s="489"/>
      <c r="EL3213" s="489"/>
      <c r="EM3213" s="489"/>
      <c r="EN3213" s="489"/>
      <c r="EO3213" s="489"/>
      <c r="EP3213" s="489"/>
      <c r="EQ3213" s="489"/>
      <c r="ER3213" s="489"/>
      <c r="ES3213" s="489"/>
      <c r="ET3213" s="489"/>
      <c r="EU3213" s="489"/>
      <c r="EV3213" s="489"/>
      <c r="EW3213" s="489"/>
      <c r="EX3213" s="489"/>
      <c r="EY3213" s="489"/>
      <c r="EZ3213" s="489"/>
      <c r="FA3213" s="489"/>
      <c r="FB3213" s="489"/>
      <c r="FC3213" s="489"/>
      <c r="FD3213" s="489"/>
      <c r="FE3213" s="489"/>
      <c r="FF3213" s="489"/>
      <c r="FG3213" s="489"/>
      <c r="FH3213" s="489"/>
      <c r="FI3213" s="489"/>
      <c r="FJ3213" s="489"/>
      <c r="FK3213" s="489"/>
      <c r="FL3213" s="489"/>
      <c r="FM3213" s="489"/>
      <c r="FN3213" s="489"/>
      <c r="FO3213" s="489"/>
      <c r="FP3213" s="489"/>
      <c r="FQ3213" s="489"/>
      <c r="FR3213" s="489"/>
      <c r="FS3213" s="489"/>
      <c r="FT3213" s="489"/>
      <c r="FU3213" s="489"/>
      <c r="FV3213" s="489"/>
      <c r="FW3213" s="489"/>
      <c r="FX3213" s="489"/>
      <c r="FY3213" s="489"/>
      <c r="FZ3213" s="489"/>
      <c r="GA3213" s="489"/>
      <c r="GB3213" s="489"/>
      <c r="GC3213" s="489"/>
      <c r="GD3213" s="489"/>
      <c r="GE3213" s="489"/>
      <c r="GF3213" s="489"/>
      <c r="GG3213" s="489"/>
      <c r="GH3213" s="489"/>
      <c r="GI3213" s="489"/>
      <c r="GJ3213" s="489"/>
      <c r="GK3213" s="489"/>
      <c r="GL3213" s="489"/>
      <c r="GM3213" s="489"/>
      <c r="GN3213" s="489"/>
      <c r="GO3213" s="489"/>
      <c r="GP3213" s="489"/>
      <c r="GQ3213" s="489"/>
      <c r="GR3213" s="489"/>
      <c r="GS3213" s="489"/>
      <c r="GT3213" s="489"/>
      <c r="GU3213" s="489"/>
      <c r="GV3213" s="489"/>
      <c r="GW3213" s="489"/>
      <c r="GX3213" s="489"/>
      <c r="GY3213" s="489"/>
      <c r="GZ3213" s="489"/>
      <c r="HA3213" s="489"/>
      <c r="HB3213" s="489"/>
      <c r="HC3213" s="489"/>
      <c r="HD3213" s="489"/>
      <c r="HE3213" s="489"/>
      <c r="HF3213" s="489"/>
      <c r="HG3213" s="489"/>
      <c r="HH3213" s="489"/>
      <c r="HI3213" s="489"/>
      <c r="HJ3213" s="489"/>
      <c r="HK3213" s="489"/>
      <c r="HL3213" s="489"/>
      <c r="HM3213" s="489"/>
      <c r="HN3213" s="489"/>
      <c r="HO3213" s="489"/>
      <c r="HP3213" s="489"/>
      <c r="HQ3213" s="489"/>
      <c r="HR3213" s="489"/>
      <c r="HS3213" s="489"/>
      <c r="HT3213" s="489"/>
      <c r="HU3213" s="489"/>
      <c r="HV3213" s="489"/>
      <c r="HW3213" s="489"/>
      <c r="HX3213" s="489"/>
      <c r="HY3213" s="489"/>
      <c r="HZ3213" s="489"/>
      <c r="IA3213" s="489"/>
      <c r="IB3213" s="489"/>
      <c r="IC3213" s="489"/>
      <c r="ID3213" s="489"/>
      <c r="IE3213" s="489"/>
      <c r="IF3213" s="489"/>
      <c r="IG3213" s="489"/>
      <c r="IH3213" s="489"/>
      <c r="II3213" s="489"/>
      <c r="IJ3213" s="489"/>
      <c r="IK3213" s="489"/>
      <c r="IL3213" s="489"/>
      <c r="IM3213" s="489"/>
      <c r="IN3213" s="489"/>
      <c r="IO3213" s="489"/>
      <c r="IP3213" s="489"/>
      <c r="IQ3213" s="489"/>
      <c r="IR3213" s="489"/>
      <c r="IS3213" s="489"/>
      <c r="IT3213" s="489"/>
      <c r="IU3213" s="489"/>
      <c r="IV3213" s="489"/>
      <c r="IW3213" s="489"/>
    </row>
    <row r="3214" spans="1:257" s="490" customFormat="1" ht="14.4" customHeight="1" x14ac:dyDescent="0.35">
      <c r="A3214" s="497"/>
      <c r="B3214" s="498" t="s">
        <v>555</v>
      </c>
      <c r="C3214" s="498" t="s">
        <v>571</v>
      </c>
      <c r="D3214" s="499"/>
      <c r="E3214" s="500" t="s">
        <v>34</v>
      </c>
      <c r="F3214" s="505" t="s">
        <v>21</v>
      </c>
      <c r="G3214" s="501"/>
      <c r="H3214" s="501"/>
      <c r="I3214" s="502"/>
      <c r="J3214" s="486" t="s">
        <v>21</v>
      </c>
      <c r="K3214" s="501"/>
      <c r="L3214" s="501"/>
      <c r="M3214" s="502"/>
      <c r="N3214" s="486" t="s">
        <v>21</v>
      </c>
      <c r="O3214" s="501"/>
      <c r="P3214" s="501"/>
      <c r="Q3214" s="502"/>
      <c r="R3214" s="486" t="s">
        <v>21</v>
      </c>
      <c r="S3214" s="501"/>
      <c r="T3214" s="501"/>
      <c r="U3214" s="502"/>
      <c r="V3214" s="486" t="s">
        <v>558</v>
      </c>
      <c r="W3214" s="501"/>
      <c r="X3214" s="501"/>
      <c r="Y3214" s="502"/>
      <c r="Z3214" s="486" t="s">
        <v>21</v>
      </c>
      <c r="AA3214" s="501"/>
      <c r="AB3214" s="501"/>
      <c r="AC3214" s="502"/>
      <c r="AD3214" s="486" t="s">
        <v>21</v>
      </c>
      <c r="AE3214" s="501"/>
      <c r="AF3214" s="501"/>
      <c r="AG3214" s="502"/>
      <c r="AH3214" s="486" t="s">
        <v>21</v>
      </c>
      <c r="AI3214" s="501"/>
      <c r="AJ3214" s="501"/>
      <c r="AK3214" s="502"/>
      <c r="AL3214" s="486" t="s">
        <v>21</v>
      </c>
      <c r="AM3214" s="501"/>
      <c r="AN3214" s="501"/>
      <c r="AO3214" s="502"/>
      <c r="AP3214" s="486" t="s">
        <v>21</v>
      </c>
      <c r="AQ3214" s="501"/>
      <c r="AR3214" s="501"/>
      <c r="AS3214" s="502"/>
      <c r="AT3214" s="486" t="s">
        <v>21</v>
      </c>
      <c r="AU3214" s="501"/>
      <c r="AV3214" s="501"/>
      <c r="AW3214" s="502"/>
      <c r="AX3214" s="486" t="s">
        <v>21</v>
      </c>
      <c r="AY3214" s="501"/>
      <c r="AZ3214" s="501"/>
      <c r="BA3214" s="503"/>
      <c r="BB3214" s="489"/>
      <c r="BC3214" s="489"/>
      <c r="BD3214" s="489"/>
      <c r="BE3214" s="489"/>
      <c r="BF3214" s="489"/>
      <c r="BG3214" s="489"/>
      <c r="BH3214" s="489"/>
      <c r="BI3214" s="489"/>
      <c r="BJ3214" s="489"/>
      <c r="BK3214" s="489"/>
      <c r="BL3214" s="489"/>
      <c r="BM3214" s="489"/>
      <c r="BN3214" s="489"/>
      <c r="BO3214" s="489"/>
      <c r="BP3214" s="489"/>
      <c r="BQ3214" s="489"/>
      <c r="BR3214" s="489"/>
      <c r="BS3214" s="489"/>
      <c r="BT3214" s="489"/>
      <c r="BU3214" s="489"/>
      <c r="BV3214" s="489"/>
      <c r="BW3214" s="489"/>
      <c r="BX3214" s="489"/>
      <c r="BY3214" s="489"/>
      <c r="BZ3214" s="489"/>
      <c r="CA3214" s="489"/>
      <c r="CB3214" s="489"/>
      <c r="CC3214" s="489"/>
      <c r="CD3214" s="489"/>
      <c r="CE3214" s="489"/>
      <c r="CF3214" s="489"/>
      <c r="CG3214" s="489"/>
      <c r="CH3214" s="489"/>
      <c r="CI3214" s="489"/>
      <c r="CJ3214" s="489"/>
      <c r="CK3214" s="489"/>
      <c r="CL3214" s="489"/>
      <c r="CM3214" s="489"/>
      <c r="CN3214" s="489"/>
      <c r="CO3214" s="489"/>
      <c r="CP3214" s="489"/>
      <c r="CQ3214" s="489"/>
      <c r="CR3214" s="489"/>
      <c r="CS3214" s="489"/>
      <c r="CT3214" s="489"/>
      <c r="CU3214" s="489"/>
      <c r="CV3214" s="489"/>
      <c r="CW3214" s="489"/>
      <c r="CX3214" s="489"/>
      <c r="CY3214" s="489"/>
      <c r="CZ3214" s="489"/>
      <c r="DA3214" s="489"/>
      <c r="DB3214" s="489"/>
      <c r="DC3214" s="489"/>
      <c r="DD3214" s="489"/>
      <c r="DE3214" s="489"/>
      <c r="DF3214" s="489"/>
      <c r="DG3214" s="489"/>
      <c r="DH3214" s="489"/>
      <c r="DI3214" s="489"/>
      <c r="DJ3214" s="489"/>
      <c r="DK3214" s="489"/>
      <c r="DL3214" s="489"/>
      <c r="DM3214" s="489"/>
      <c r="DN3214" s="489"/>
      <c r="DO3214" s="489"/>
      <c r="DP3214" s="489"/>
      <c r="DQ3214" s="489"/>
      <c r="DR3214" s="489"/>
      <c r="DS3214" s="489"/>
      <c r="DT3214" s="489"/>
      <c r="DU3214" s="489"/>
      <c r="DV3214" s="489"/>
      <c r="DW3214" s="489"/>
      <c r="DX3214" s="489"/>
      <c r="DY3214" s="489"/>
      <c r="DZ3214" s="489"/>
      <c r="EA3214" s="489"/>
      <c r="EB3214" s="489"/>
      <c r="EC3214" s="489"/>
      <c r="ED3214" s="489"/>
      <c r="EE3214" s="489"/>
      <c r="EF3214" s="489"/>
      <c r="EG3214" s="489"/>
      <c r="EH3214" s="489"/>
      <c r="EI3214" s="489"/>
      <c r="EJ3214" s="489"/>
      <c r="EK3214" s="489"/>
      <c r="EL3214" s="489"/>
      <c r="EM3214" s="489"/>
      <c r="EN3214" s="489"/>
      <c r="EO3214" s="489"/>
      <c r="EP3214" s="489"/>
      <c r="EQ3214" s="489"/>
      <c r="ER3214" s="489"/>
      <c r="ES3214" s="489"/>
      <c r="ET3214" s="489"/>
      <c r="EU3214" s="489"/>
      <c r="EV3214" s="489"/>
      <c r="EW3214" s="489"/>
      <c r="EX3214" s="489"/>
      <c r="EY3214" s="489"/>
      <c r="EZ3214" s="489"/>
      <c r="FA3214" s="489"/>
      <c r="FB3214" s="489"/>
      <c r="FC3214" s="489"/>
      <c r="FD3214" s="489"/>
      <c r="FE3214" s="489"/>
      <c r="FF3214" s="489"/>
      <c r="FG3214" s="489"/>
      <c r="FH3214" s="489"/>
      <c r="FI3214" s="489"/>
      <c r="FJ3214" s="489"/>
      <c r="FK3214" s="489"/>
      <c r="FL3214" s="489"/>
      <c r="FM3214" s="489"/>
      <c r="FN3214" s="489"/>
      <c r="FO3214" s="489"/>
      <c r="FP3214" s="489"/>
      <c r="FQ3214" s="489"/>
      <c r="FR3214" s="489"/>
      <c r="FS3214" s="489"/>
      <c r="FT3214" s="489"/>
      <c r="FU3214" s="489"/>
      <c r="FV3214" s="489"/>
      <c r="FW3214" s="489"/>
      <c r="FX3214" s="489"/>
      <c r="FY3214" s="489"/>
      <c r="FZ3214" s="489"/>
      <c r="GA3214" s="489"/>
      <c r="GB3214" s="489"/>
      <c r="GC3214" s="489"/>
      <c r="GD3214" s="489"/>
      <c r="GE3214" s="489"/>
      <c r="GF3214" s="489"/>
      <c r="GG3214" s="489"/>
      <c r="GH3214" s="489"/>
      <c r="GI3214" s="489"/>
      <c r="GJ3214" s="489"/>
      <c r="GK3214" s="489"/>
      <c r="GL3214" s="489"/>
      <c r="GM3214" s="489"/>
      <c r="GN3214" s="489"/>
      <c r="GO3214" s="489"/>
      <c r="GP3214" s="489"/>
      <c r="GQ3214" s="489"/>
      <c r="GR3214" s="489"/>
      <c r="GS3214" s="489"/>
      <c r="GT3214" s="489"/>
      <c r="GU3214" s="489"/>
      <c r="GV3214" s="489"/>
      <c r="GW3214" s="489"/>
      <c r="GX3214" s="489"/>
      <c r="GY3214" s="489"/>
      <c r="GZ3214" s="489"/>
      <c r="HA3214" s="489"/>
      <c r="HB3214" s="489"/>
      <c r="HC3214" s="489"/>
      <c r="HD3214" s="489"/>
      <c r="HE3214" s="489"/>
      <c r="HF3214" s="489"/>
      <c r="HG3214" s="489"/>
      <c r="HH3214" s="489"/>
      <c r="HI3214" s="489"/>
      <c r="HJ3214" s="489"/>
      <c r="HK3214" s="489"/>
      <c r="HL3214" s="489"/>
      <c r="HM3214" s="489"/>
      <c r="HN3214" s="489"/>
      <c r="HO3214" s="489"/>
      <c r="HP3214" s="489"/>
      <c r="HQ3214" s="489"/>
      <c r="HR3214" s="489"/>
      <c r="HS3214" s="489"/>
      <c r="HT3214" s="489"/>
      <c r="HU3214" s="489"/>
      <c r="HV3214" s="489"/>
      <c r="HW3214" s="489"/>
      <c r="HX3214" s="489"/>
      <c r="HY3214" s="489"/>
      <c r="HZ3214" s="489"/>
      <c r="IA3214" s="489"/>
      <c r="IB3214" s="489"/>
      <c r="IC3214" s="489"/>
      <c r="ID3214" s="489"/>
      <c r="IE3214" s="489"/>
      <c r="IF3214" s="489"/>
      <c r="IG3214" s="489"/>
      <c r="IH3214" s="489"/>
      <c r="II3214" s="489"/>
      <c r="IJ3214" s="489"/>
      <c r="IK3214" s="489"/>
      <c r="IL3214" s="489"/>
      <c r="IM3214" s="489"/>
      <c r="IN3214" s="489"/>
      <c r="IO3214" s="489"/>
      <c r="IP3214" s="489"/>
      <c r="IQ3214" s="489"/>
      <c r="IR3214" s="489"/>
      <c r="IS3214" s="489"/>
      <c r="IT3214" s="489"/>
      <c r="IU3214" s="489"/>
      <c r="IV3214" s="489"/>
      <c r="IW3214" s="489"/>
    </row>
    <row r="3215" spans="1:257" s="490" customFormat="1" ht="14.4" customHeight="1" x14ac:dyDescent="0.35">
      <c r="A3215" s="497"/>
      <c r="B3215" s="498" t="s">
        <v>555</v>
      </c>
      <c r="C3215" s="498" t="s">
        <v>571</v>
      </c>
      <c r="D3215" s="499"/>
      <c r="E3215" s="500" t="s">
        <v>35</v>
      </c>
      <c r="F3215" s="505" t="s">
        <v>21</v>
      </c>
      <c r="G3215" s="501"/>
      <c r="H3215" s="501"/>
      <c r="I3215" s="502"/>
      <c r="J3215" s="486" t="s">
        <v>558</v>
      </c>
      <c r="K3215" s="501"/>
      <c r="L3215" s="501"/>
      <c r="M3215" s="502"/>
      <c r="N3215" s="486" t="s">
        <v>21</v>
      </c>
      <c r="O3215" s="501"/>
      <c r="P3215" s="501"/>
      <c r="Q3215" s="502"/>
      <c r="R3215" s="486" t="s">
        <v>558</v>
      </c>
      <c r="S3215" s="501"/>
      <c r="T3215" s="501"/>
      <c r="U3215" s="502"/>
      <c r="V3215" s="486" t="s">
        <v>558</v>
      </c>
      <c r="W3215" s="501"/>
      <c r="X3215" s="501"/>
      <c r="Y3215" s="502"/>
      <c r="Z3215" s="486" t="s">
        <v>21</v>
      </c>
      <c r="AA3215" s="501"/>
      <c r="AB3215" s="501"/>
      <c r="AC3215" s="502"/>
      <c r="AD3215" s="486" t="s">
        <v>21</v>
      </c>
      <c r="AE3215" s="501"/>
      <c r="AF3215" s="501"/>
      <c r="AG3215" s="502"/>
      <c r="AH3215" s="486" t="s">
        <v>21</v>
      </c>
      <c r="AI3215" s="501"/>
      <c r="AJ3215" s="501"/>
      <c r="AK3215" s="502"/>
      <c r="AL3215" s="486" t="s">
        <v>558</v>
      </c>
      <c r="AM3215" s="501"/>
      <c r="AN3215" s="501"/>
      <c r="AO3215" s="502"/>
      <c r="AP3215" s="486" t="s">
        <v>21</v>
      </c>
      <c r="AQ3215" s="501"/>
      <c r="AR3215" s="501"/>
      <c r="AS3215" s="502"/>
      <c r="AT3215" s="486"/>
      <c r="AU3215" s="501"/>
      <c r="AV3215" s="501"/>
      <c r="AW3215" s="502"/>
      <c r="AX3215" s="486" t="s">
        <v>21</v>
      </c>
      <c r="AY3215" s="501"/>
      <c r="AZ3215" s="501"/>
      <c r="BA3215" s="503"/>
      <c r="BB3215" s="489"/>
      <c r="BC3215" s="489"/>
      <c r="BD3215" s="489"/>
      <c r="BE3215" s="489"/>
      <c r="BF3215" s="489"/>
      <c r="BG3215" s="489"/>
      <c r="BH3215" s="489"/>
      <c r="BI3215" s="489"/>
      <c r="BJ3215" s="489"/>
      <c r="BK3215" s="489"/>
      <c r="BL3215" s="489"/>
      <c r="BM3215" s="489"/>
      <c r="BN3215" s="489"/>
      <c r="BO3215" s="489"/>
      <c r="BP3215" s="489"/>
      <c r="BQ3215" s="489"/>
      <c r="BR3215" s="489"/>
      <c r="BS3215" s="489"/>
      <c r="BT3215" s="489"/>
      <c r="BU3215" s="489"/>
      <c r="BV3215" s="489"/>
      <c r="BW3215" s="489"/>
      <c r="BX3215" s="489"/>
      <c r="BY3215" s="489"/>
      <c r="BZ3215" s="489"/>
      <c r="CA3215" s="489"/>
      <c r="CB3215" s="489"/>
      <c r="CC3215" s="489"/>
      <c r="CD3215" s="489"/>
      <c r="CE3215" s="489"/>
      <c r="CF3215" s="489"/>
      <c r="CG3215" s="489"/>
      <c r="CH3215" s="489"/>
      <c r="CI3215" s="489"/>
      <c r="CJ3215" s="489"/>
      <c r="CK3215" s="489"/>
      <c r="CL3215" s="489"/>
      <c r="CM3215" s="489"/>
      <c r="CN3215" s="489"/>
      <c r="CO3215" s="489"/>
      <c r="CP3215" s="489"/>
      <c r="CQ3215" s="489"/>
      <c r="CR3215" s="489"/>
      <c r="CS3215" s="489"/>
      <c r="CT3215" s="489"/>
      <c r="CU3215" s="489"/>
      <c r="CV3215" s="489"/>
      <c r="CW3215" s="489"/>
      <c r="CX3215" s="489"/>
      <c r="CY3215" s="489"/>
      <c r="CZ3215" s="489"/>
      <c r="DA3215" s="489"/>
      <c r="DB3215" s="489"/>
      <c r="DC3215" s="489"/>
      <c r="DD3215" s="489"/>
      <c r="DE3215" s="489"/>
      <c r="DF3215" s="489"/>
      <c r="DG3215" s="489"/>
      <c r="DH3215" s="489"/>
      <c r="DI3215" s="489"/>
      <c r="DJ3215" s="489"/>
      <c r="DK3215" s="489"/>
      <c r="DL3215" s="489"/>
      <c r="DM3215" s="489"/>
      <c r="DN3215" s="489"/>
      <c r="DO3215" s="489"/>
      <c r="DP3215" s="489"/>
      <c r="DQ3215" s="489"/>
      <c r="DR3215" s="489"/>
      <c r="DS3215" s="489"/>
      <c r="DT3215" s="489"/>
      <c r="DU3215" s="489"/>
      <c r="DV3215" s="489"/>
      <c r="DW3215" s="489"/>
      <c r="DX3215" s="489"/>
      <c r="DY3215" s="489"/>
      <c r="DZ3215" s="489"/>
      <c r="EA3215" s="489"/>
      <c r="EB3215" s="489"/>
      <c r="EC3215" s="489"/>
      <c r="ED3215" s="489"/>
      <c r="EE3215" s="489"/>
      <c r="EF3215" s="489"/>
      <c r="EG3215" s="489"/>
      <c r="EH3215" s="489"/>
      <c r="EI3215" s="489"/>
      <c r="EJ3215" s="489"/>
      <c r="EK3215" s="489"/>
      <c r="EL3215" s="489"/>
      <c r="EM3215" s="489"/>
      <c r="EN3215" s="489"/>
      <c r="EO3215" s="489"/>
      <c r="EP3215" s="489"/>
      <c r="EQ3215" s="489"/>
      <c r="ER3215" s="489"/>
      <c r="ES3215" s="489"/>
      <c r="ET3215" s="489"/>
      <c r="EU3215" s="489"/>
      <c r="EV3215" s="489"/>
      <c r="EW3215" s="489"/>
      <c r="EX3215" s="489"/>
      <c r="EY3215" s="489"/>
      <c r="EZ3215" s="489"/>
      <c r="FA3215" s="489"/>
      <c r="FB3215" s="489"/>
      <c r="FC3215" s="489"/>
      <c r="FD3215" s="489"/>
      <c r="FE3215" s="489"/>
      <c r="FF3215" s="489"/>
      <c r="FG3215" s="489"/>
      <c r="FH3215" s="489"/>
      <c r="FI3215" s="489"/>
      <c r="FJ3215" s="489"/>
      <c r="FK3215" s="489"/>
      <c r="FL3215" s="489"/>
      <c r="FM3215" s="489"/>
      <c r="FN3215" s="489"/>
      <c r="FO3215" s="489"/>
      <c r="FP3215" s="489"/>
      <c r="FQ3215" s="489"/>
      <c r="FR3215" s="489"/>
      <c r="FS3215" s="489"/>
      <c r="FT3215" s="489"/>
      <c r="FU3215" s="489"/>
      <c r="FV3215" s="489"/>
      <c r="FW3215" s="489"/>
      <c r="FX3215" s="489"/>
      <c r="FY3215" s="489"/>
      <c r="FZ3215" s="489"/>
      <c r="GA3215" s="489"/>
      <c r="GB3215" s="489"/>
      <c r="GC3215" s="489"/>
      <c r="GD3215" s="489"/>
      <c r="GE3215" s="489"/>
      <c r="GF3215" s="489"/>
      <c r="GG3215" s="489"/>
      <c r="GH3215" s="489"/>
      <c r="GI3215" s="489"/>
      <c r="GJ3215" s="489"/>
      <c r="GK3215" s="489"/>
      <c r="GL3215" s="489"/>
      <c r="GM3215" s="489"/>
      <c r="GN3215" s="489"/>
      <c r="GO3215" s="489"/>
      <c r="GP3215" s="489"/>
      <c r="GQ3215" s="489"/>
      <c r="GR3215" s="489"/>
      <c r="GS3215" s="489"/>
      <c r="GT3215" s="489"/>
      <c r="GU3215" s="489"/>
      <c r="GV3215" s="489"/>
      <c r="GW3215" s="489"/>
      <c r="GX3215" s="489"/>
      <c r="GY3215" s="489"/>
      <c r="GZ3215" s="489"/>
      <c r="HA3215" s="489"/>
      <c r="HB3215" s="489"/>
      <c r="HC3215" s="489"/>
      <c r="HD3215" s="489"/>
      <c r="HE3215" s="489"/>
      <c r="HF3215" s="489"/>
      <c r="HG3215" s="489"/>
      <c r="HH3215" s="489"/>
      <c r="HI3215" s="489"/>
      <c r="HJ3215" s="489"/>
      <c r="HK3215" s="489"/>
      <c r="HL3215" s="489"/>
      <c r="HM3215" s="489"/>
      <c r="HN3215" s="489"/>
      <c r="HO3215" s="489"/>
      <c r="HP3215" s="489"/>
      <c r="HQ3215" s="489"/>
      <c r="HR3215" s="489"/>
      <c r="HS3215" s="489"/>
      <c r="HT3215" s="489"/>
      <c r="HU3215" s="489"/>
      <c r="HV3215" s="489"/>
      <c r="HW3215" s="489"/>
      <c r="HX3215" s="489"/>
      <c r="HY3215" s="489"/>
      <c r="HZ3215" s="489"/>
      <c r="IA3215" s="489"/>
      <c r="IB3215" s="489"/>
      <c r="IC3215" s="489"/>
      <c r="ID3215" s="489"/>
      <c r="IE3215" s="489"/>
      <c r="IF3215" s="489"/>
      <c r="IG3215" s="489"/>
      <c r="IH3215" s="489"/>
      <c r="II3215" s="489"/>
      <c r="IJ3215" s="489"/>
      <c r="IK3215" s="489"/>
      <c r="IL3215" s="489"/>
      <c r="IM3215" s="489"/>
      <c r="IN3215" s="489"/>
      <c r="IO3215" s="489"/>
      <c r="IP3215" s="489"/>
      <c r="IQ3215" s="489"/>
      <c r="IR3215" s="489"/>
      <c r="IS3215" s="489"/>
      <c r="IT3215" s="489"/>
      <c r="IU3215" s="489"/>
      <c r="IV3215" s="489"/>
      <c r="IW3215" s="489"/>
    </row>
    <row r="3216" spans="1:257" s="490" customFormat="1" ht="14.4" customHeight="1" x14ac:dyDescent="0.35">
      <c r="A3216" s="497"/>
      <c r="B3216" s="498" t="s">
        <v>555</v>
      </c>
      <c r="C3216" s="498" t="s">
        <v>571</v>
      </c>
      <c r="D3216" s="499"/>
      <c r="E3216" s="500" t="s">
        <v>36</v>
      </c>
      <c r="F3216" s="505" t="s">
        <v>21</v>
      </c>
      <c r="G3216" s="501"/>
      <c r="H3216" s="501"/>
      <c r="I3216" s="502"/>
      <c r="J3216" s="486" t="s">
        <v>558</v>
      </c>
      <c r="K3216" s="501"/>
      <c r="L3216" s="501"/>
      <c r="M3216" s="502"/>
      <c r="N3216" s="486" t="s">
        <v>21</v>
      </c>
      <c r="O3216" s="501"/>
      <c r="P3216" s="501"/>
      <c r="Q3216" s="502"/>
      <c r="R3216" s="486" t="s">
        <v>558</v>
      </c>
      <c r="S3216" s="501"/>
      <c r="T3216" s="501"/>
      <c r="U3216" s="502"/>
      <c r="V3216" s="486" t="s">
        <v>558</v>
      </c>
      <c r="W3216" s="501"/>
      <c r="X3216" s="501"/>
      <c r="Y3216" s="502"/>
      <c r="Z3216" s="486" t="s">
        <v>21</v>
      </c>
      <c r="AA3216" s="501"/>
      <c r="AB3216" s="501"/>
      <c r="AC3216" s="502"/>
      <c r="AD3216" s="486" t="s">
        <v>21</v>
      </c>
      <c r="AE3216" s="501"/>
      <c r="AF3216" s="501"/>
      <c r="AG3216" s="502"/>
      <c r="AH3216" s="486" t="s">
        <v>21</v>
      </c>
      <c r="AI3216" s="501"/>
      <c r="AJ3216" s="501"/>
      <c r="AK3216" s="502"/>
      <c r="AL3216" s="486" t="s">
        <v>558</v>
      </c>
      <c r="AM3216" s="501"/>
      <c r="AN3216" s="501"/>
      <c r="AO3216" s="502"/>
      <c r="AP3216" s="486" t="s">
        <v>21</v>
      </c>
      <c r="AQ3216" s="501"/>
      <c r="AR3216" s="501"/>
      <c r="AS3216" s="502"/>
      <c r="AT3216" s="486"/>
      <c r="AU3216" s="501"/>
      <c r="AV3216" s="501"/>
      <c r="AW3216" s="502"/>
      <c r="AX3216" s="486" t="s">
        <v>21</v>
      </c>
      <c r="AY3216" s="501"/>
      <c r="AZ3216" s="501"/>
      <c r="BA3216" s="503"/>
      <c r="BB3216" s="489"/>
      <c r="BC3216" s="489"/>
      <c r="BD3216" s="489"/>
      <c r="BE3216" s="489"/>
      <c r="BF3216" s="489"/>
      <c r="BG3216" s="489"/>
      <c r="BH3216" s="489"/>
      <c r="BI3216" s="489"/>
      <c r="BJ3216" s="489"/>
      <c r="BK3216" s="489"/>
      <c r="BL3216" s="489"/>
      <c r="BM3216" s="489"/>
      <c r="BN3216" s="489"/>
      <c r="BO3216" s="489"/>
      <c r="BP3216" s="489"/>
      <c r="BQ3216" s="489"/>
      <c r="BR3216" s="489"/>
      <c r="BS3216" s="489"/>
      <c r="BT3216" s="489"/>
      <c r="BU3216" s="489"/>
      <c r="BV3216" s="489"/>
      <c r="BW3216" s="489"/>
      <c r="BX3216" s="489"/>
      <c r="BY3216" s="489"/>
      <c r="BZ3216" s="489"/>
      <c r="CA3216" s="489"/>
      <c r="CB3216" s="489"/>
      <c r="CC3216" s="489"/>
      <c r="CD3216" s="489"/>
      <c r="CE3216" s="489"/>
      <c r="CF3216" s="489"/>
      <c r="CG3216" s="489"/>
      <c r="CH3216" s="489"/>
      <c r="CI3216" s="489"/>
      <c r="CJ3216" s="489"/>
      <c r="CK3216" s="489"/>
      <c r="CL3216" s="489"/>
      <c r="CM3216" s="489"/>
      <c r="CN3216" s="489"/>
      <c r="CO3216" s="489"/>
      <c r="CP3216" s="489"/>
      <c r="CQ3216" s="489"/>
      <c r="CR3216" s="489"/>
      <c r="CS3216" s="489"/>
      <c r="CT3216" s="489"/>
      <c r="CU3216" s="489"/>
      <c r="CV3216" s="489"/>
      <c r="CW3216" s="489"/>
      <c r="CX3216" s="489"/>
      <c r="CY3216" s="489"/>
      <c r="CZ3216" s="489"/>
      <c r="DA3216" s="489"/>
      <c r="DB3216" s="489"/>
      <c r="DC3216" s="489"/>
      <c r="DD3216" s="489"/>
      <c r="DE3216" s="489"/>
      <c r="DF3216" s="489"/>
      <c r="DG3216" s="489"/>
      <c r="DH3216" s="489"/>
      <c r="DI3216" s="489"/>
      <c r="DJ3216" s="489"/>
      <c r="DK3216" s="489"/>
      <c r="DL3216" s="489"/>
      <c r="DM3216" s="489"/>
      <c r="DN3216" s="489"/>
      <c r="DO3216" s="489"/>
      <c r="DP3216" s="489"/>
      <c r="DQ3216" s="489"/>
      <c r="DR3216" s="489"/>
      <c r="DS3216" s="489"/>
      <c r="DT3216" s="489"/>
      <c r="DU3216" s="489"/>
      <c r="DV3216" s="489"/>
      <c r="DW3216" s="489"/>
      <c r="DX3216" s="489"/>
      <c r="DY3216" s="489"/>
      <c r="DZ3216" s="489"/>
      <c r="EA3216" s="489"/>
      <c r="EB3216" s="489"/>
      <c r="EC3216" s="489"/>
      <c r="ED3216" s="489"/>
      <c r="EE3216" s="489"/>
      <c r="EF3216" s="489"/>
      <c r="EG3216" s="489"/>
      <c r="EH3216" s="489"/>
      <c r="EI3216" s="489"/>
      <c r="EJ3216" s="489"/>
      <c r="EK3216" s="489"/>
      <c r="EL3216" s="489"/>
      <c r="EM3216" s="489"/>
      <c r="EN3216" s="489"/>
      <c r="EO3216" s="489"/>
      <c r="EP3216" s="489"/>
      <c r="EQ3216" s="489"/>
      <c r="ER3216" s="489"/>
      <c r="ES3216" s="489"/>
      <c r="ET3216" s="489"/>
      <c r="EU3216" s="489"/>
      <c r="EV3216" s="489"/>
      <c r="EW3216" s="489"/>
      <c r="EX3216" s="489"/>
      <c r="EY3216" s="489"/>
      <c r="EZ3216" s="489"/>
      <c r="FA3216" s="489"/>
      <c r="FB3216" s="489"/>
      <c r="FC3216" s="489"/>
      <c r="FD3216" s="489"/>
      <c r="FE3216" s="489"/>
      <c r="FF3216" s="489"/>
      <c r="FG3216" s="489"/>
      <c r="FH3216" s="489"/>
      <c r="FI3216" s="489"/>
      <c r="FJ3216" s="489"/>
      <c r="FK3216" s="489"/>
      <c r="FL3216" s="489"/>
      <c r="FM3216" s="489"/>
      <c r="FN3216" s="489"/>
      <c r="FO3216" s="489"/>
      <c r="FP3216" s="489"/>
      <c r="FQ3216" s="489"/>
      <c r="FR3216" s="489"/>
      <c r="FS3216" s="489"/>
      <c r="FT3216" s="489"/>
      <c r="FU3216" s="489"/>
      <c r="FV3216" s="489"/>
      <c r="FW3216" s="489"/>
      <c r="FX3216" s="489"/>
      <c r="FY3216" s="489"/>
      <c r="FZ3216" s="489"/>
      <c r="GA3216" s="489"/>
      <c r="GB3216" s="489"/>
      <c r="GC3216" s="489"/>
      <c r="GD3216" s="489"/>
      <c r="GE3216" s="489"/>
      <c r="GF3216" s="489"/>
      <c r="GG3216" s="489"/>
      <c r="GH3216" s="489"/>
      <c r="GI3216" s="489"/>
      <c r="GJ3216" s="489"/>
      <c r="GK3216" s="489"/>
      <c r="GL3216" s="489"/>
      <c r="GM3216" s="489"/>
      <c r="GN3216" s="489"/>
      <c r="GO3216" s="489"/>
      <c r="GP3216" s="489"/>
      <c r="GQ3216" s="489"/>
      <c r="GR3216" s="489"/>
      <c r="GS3216" s="489"/>
      <c r="GT3216" s="489"/>
      <c r="GU3216" s="489"/>
      <c r="GV3216" s="489"/>
      <c r="GW3216" s="489"/>
      <c r="GX3216" s="489"/>
      <c r="GY3216" s="489"/>
      <c r="GZ3216" s="489"/>
      <c r="HA3216" s="489"/>
      <c r="HB3216" s="489"/>
      <c r="HC3216" s="489"/>
      <c r="HD3216" s="489"/>
      <c r="HE3216" s="489"/>
      <c r="HF3216" s="489"/>
      <c r="HG3216" s="489"/>
      <c r="HH3216" s="489"/>
      <c r="HI3216" s="489"/>
      <c r="HJ3216" s="489"/>
      <c r="HK3216" s="489"/>
      <c r="HL3216" s="489"/>
      <c r="HM3216" s="489"/>
      <c r="HN3216" s="489"/>
      <c r="HO3216" s="489"/>
      <c r="HP3216" s="489"/>
      <c r="HQ3216" s="489"/>
      <c r="HR3216" s="489"/>
      <c r="HS3216" s="489"/>
      <c r="HT3216" s="489"/>
      <c r="HU3216" s="489"/>
      <c r="HV3216" s="489"/>
      <c r="HW3216" s="489"/>
      <c r="HX3216" s="489"/>
      <c r="HY3216" s="489"/>
      <c r="HZ3216" s="489"/>
      <c r="IA3216" s="489"/>
      <c r="IB3216" s="489"/>
      <c r="IC3216" s="489"/>
      <c r="ID3216" s="489"/>
      <c r="IE3216" s="489"/>
      <c r="IF3216" s="489"/>
      <c r="IG3216" s="489"/>
      <c r="IH3216" s="489"/>
      <c r="II3216" s="489"/>
      <c r="IJ3216" s="489"/>
      <c r="IK3216" s="489"/>
      <c r="IL3216" s="489"/>
      <c r="IM3216" s="489"/>
      <c r="IN3216" s="489"/>
      <c r="IO3216" s="489"/>
      <c r="IP3216" s="489"/>
      <c r="IQ3216" s="489"/>
      <c r="IR3216" s="489"/>
      <c r="IS3216" s="489"/>
      <c r="IT3216" s="489"/>
      <c r="IU3216" s="489"/>
      <c r="IV3216" s="489"/>
      <c r="IW3216" s="489"/>
    </row>
    <row r="3217" spans="1:257" s="490" customFormat="1" ht="14.4" customHeight="1" x14ac:dyDescent="0.35">
      <c r="A3217" s="497"/>
      <c r="B3217" s="498" t="s">
        <v>555</v>
      </c>
      <c r="C3217" s="498" t="s">
        <v>571</v>
      </c>
      <c r="D3217" s="499"/>
      <c r="E3217" s="500" t="s">
        <v>37</v>
      </c>
      <c r="F3217" s="505" t="s">
        <v>21</v>
      </c>
      <c r="G3217" s="501"/>
      <c r="H3217" s="501"/>
      <c r="I3217" s="502"/>
      <c r="J3217" s="486" t="s">
        <v>558</v>
      </c>
      <c r="K3217" s="501"/>
      <c r="L3217" s="501"/>
      <c r="M3217" s="502"/>
      <c r="N3217" s="486" t="s">
        <v>21</v>
      </c>
      <c r="O3217" s="501"/>
      <c r="P3217" s="501"/>
      <c r="Q3217" s="502"/>
      <c r="R3217" s="486" t="s">
        <v>558</v>
      </c>
      <c r="S3217" s="501"/>
      <c r="T3217" s="501"/>
      <c r="U3217" s="502"/>
      <c r="V3217" s="486" t="s">
        <v>558</v>
      </c>
      <c r="W3217" s="501"/>
      <c r="X3217" s="501"/>
      <c r="Y3217" s="502"/>
      <c r="Z3217" s="486" t="s">
        <v>21</v>
      </c>
      <c r="AA3217" s="501"/>
      <c r="AB3217" s="501"/>
      <c r="AC3217" s="502"/>
      <c r="AD3217" s="486" t="s">
        <v>21</v>
      </c>
      <c r="AE3217" s="501"/>
      <c r="AF3217" s="501"/>
      <c r="AG3217" s="502"/>
      <c r="AH3217" s="486" t="s">
        <v>21</v>
      </c>
      <c r="AI3217" s="501"/>
      <c r="AJ3217" s="501"/>
      <c r="AK3217" s="502"/>
      <c r="AL3217" s="486" t="s">
        <v>558</v>
      </c>
      <c r="AM3217" s="501"/>
      <c r="AN3217" s="501"/>
      <c r="AO3217" s="502"/>
      <c r="AP3217" s="486" t="s">
        <v>21</v>
      </c>
      <c r="AQ3217" s="501"/>
      <c r="AR3217" s="501"/>
      <c r="AS3217" s="502"/>
      <c r="AT3217" s="486"/>
      <c r="AU3217" s="501"/>
      <c r="AV3217" s="501"/>
      <c r="AW3217" s="502"/>
      <c r="AX3217" s="486" t="s">
        <v>21</v>
      </c>
      <c r="AY3217" s="501"/>
      <c r="AZ3217" s="501"/>
      <c r="BA3217" s="503"/>
      <c r="BB3217" s="489"/>
      <c r="BC3217" s="489"/>
      <c r="BD3217" s="489"/>
      <c r="BE3217" s="489"/>
      <c r="BF3217" s="489"/>
      <c r="BG3217" s="489"/>
      <c r="BH3217" s="489"/>
      <c r="BI3217" s="489"/>
      <c r="BJ3217" s="489"/>
      <c r="BK3217" s="489"/>
      <c r="BL3217" s="489"/>
      <c r="BM3217" s="489"/>
      <c r="BN3217" s="489"/>
      <c r="BO3217" s="489"/>
      <c r="BP3217" s="489"/>
      <c r="BQ3217" s="489"/>
      <c r="BR3217" s="489"/>
      <c r="BS3217" s="489"/>
      <c r="BT3217" s="489"/>
      <c r="BU3217" s="489"/>
      <c r="BV3217" s="489"/>
      <c r="BW3217" s="489"/>
      <c r="BX3217" s="489"/>
      <c r="BY3217" s="489"/>
      <c r="BZ3217" s="489"/>
      <c r="CA3217" s="489"/>
      <c r="CB3217" s="489"/>
      <c r="CC3217" s="489"/>
      <c r="CD3217" s="489"/>
      <c r="CE3217" s="489"/>
      <c r="CF3217" s="489"/>
      <c r="CG3217" s="489"/>
      <c r="CH3217" s="489"/>
      <c r="CI3217" s="489"/>
      <c r="CJ3217" s="489"/>
      <c r="CK3217" s="489"/>
      <c r="CL3217" s="489"/>
      <c r="CM3217" s="489"/>
      <c r="CN3217" s="489"/>
      <c r="CO3217" s="489"/>
      <c r="CP3217" s="489"/>
      <c r="CQ3217" s="489"/>
      <c r="CR3217" s="489"/>
      <c r="CS3217" s="489"/>
      <c r="CT3217" s="489"/>
      <c r="CU3217" s="489"/>
      <c r="CV3217" s="489"/>
      <c r="CW3217" s="489"/>
      <c r="CX3217" s="489"/>
      <c r="CY3217" s="489"/>
      <c r="CZ3217" s="489"/>
      <c r="DA3217" s="489"/>
      <c r="DB3217" s="489"/>
      <c r="DC3217" s="489"/>
      <c r="DD3217" s="489"/>
      <c r="DE3217" s="489"/>
      <c r="DF3217" s="489"/>
      <c r="DG3217" s="489"/>
      <c r="DH3217" s="489"/>
      <c r="DI3217" s="489"/>
      <c r="DJ3217" s="489"/>
      <c r="DK3217" s="489"/>
      <c r="DL3217" s="489"/>
      <c r="DM3217" s="489"/>
      <c r="DN3217" s="489"/>
      <c r="DO3217" s="489"/>
      <c r="DP3217" s="489"/>
      <c r="DQ3217" s="489"/>
      <c r="DR3217" s="489"/>
      <c r="DS3217" s="489"/>
      <c r="DT3217" s="489"/>
      <c r="DU3217" s="489"/>
      <c r="DV3217" s="489"/>
      <c r="DW3217" s="489"/>
      <c r="DX3217" s="489"/>
      <c r="DY3217" s="489"/>
      <c r="DZ3217" s="489"/>
      <c r="EA3217" s="489"/>
      <c r="EB3217" s="489"/>
      <c r="EC3217" s="489"/>
      <c r="ED3217" s="489"/>
      <c r="EE3217" s="489"/>
      <c r="EF3217" s="489"/>
      <c r="EG3217" s="489"/>
      <c r="EH3217" s="489"/>
      <c r="EI3217" s="489"/>
      <c r="EJ3217" s="489"/>
      <c r="EK3217" s="489"/>
      <c r="EL3217" s="489"/>
      <c r="EM3217" s="489"/>
      <c r="EN3217" s="489"/>
      <c r="EO3217" s="489"/>
      <c r="EP3217" s="489"/>
      <c r="EQ3217" s="489"/>
      <c r="ER3217" s="489"/>
      <c r="ES3217" s="489"/>
      <c r="ET3217" s="489"/>
      <c r="EU3217" s="489"/>
      <c r="EV3217" s="489"/>
      <c r="EW3217" s="489"/>
      <c r="EX3217" s="489"/>
      <c r="EY3217" s="489"/>
      <c r="EZ3217" s="489"/>
      <c r="FA3217" s="489"/>
      <c r="FB3217" s="489"/>
      <c r="FC3217" s="489"/>
      <c r="FD3217" s="489"/>
      <c r="FE3217" s="489"/>
      <c r="FF3217" s="489"/>
      <c r="FG3217" s="489"/>
      <c r="FH3217" s="489"/>
      <c r="FI3217" s="489"/>
      <c r="FJ3217" s="489"/>
      <c r="FK3217" s="489"/>
      <c r="FL3217" s="489"/>
      <c r="FM3217" s="489"/>
      <c r="FN3217" s="489"/>
      <c r="FO3217" s="489"/>
      <c r="FP3217" s="489"/>
      <c r="FQ3217" s="489"/>
      <c r="FR3217" s="489"/>
      <c r="FS3217" s="489"/>
      <c r="FT3217" s="489"/>
      <c r="FU3217" s="489"/>
      <c r="FV3217" s="489"/>
      <c r="FW3217" s="489"/>
      <c r="FX3217" s="489"/>
      <c r="FY3217" s="489"/>
      <c r="FZ3217" s="489"/>
      <c r="GA3217" s="489"/>
      <c r="GB3217" s="489"/>
      <c r="GC3217" s="489"/>
      <c r="GD3217" s="489"/>
      <c r="GE3217" s="489"/>
      <c r="GF3217" s="489"/>
      <c r="GG3217" s="489"/>
      <c r="GH3217" s="489"/>
      <c r="GI3217" s="489"/>
      <c r="GJ3217" s="489"/>
      <c r="GK3217" s="489"/>
      <c r="GL3217" s="489"/>
      <c r="GM3217" s="489"/>
      <c r="GN3217" s="489"/>
      <c r="GO3217" s="489"/>
      <c r="GP3217" s="489"/>
      <c r="GQ3217" s="489"/>
      <c r="GR3217" s="489"/>
      <c r="GS3217" s="489"/>
      <c r="GT3217" s="489"/>
      <c r="GU3217" s="489"/>
      <c r="GV3217" s="489"/>
      <c r="GW3217" s="489"/>
      <c r="GX3217" s="489"/>
      <c r="GY3217" s="489"/>
      <c r="GZ3217" s="489"/>
      <c r="HA3217" s="489"/>
      <c r="HB3217" s="489"/>
      <c r="HC3217" s="489"/>
      <c r="HD3217" s="489"/>
      <c r="HE3217" s="489"/>
      <c r="HF3217" s="489"/>
      <c r="HG3217" s="489"/>
      <c r="HH3217" s="489"/>
      <c r="HI3217" s="489"/>
      <c r="HJ3217" s="489"/>
      <c r="HK3217" s="489"/>
      <c r="HL3217" s="489"/>
      <c r="HM3217" s="489"/>
      <c r="HN3217" s="489"/>
      <c r="HO3217" s="489"/>
      <c r="HP3217" s="489"/>
      <c r="HQ3217" s="489"/>
      <c r="HR3217" s="489"/>
      <c r="HS3217" s="489"/>
      <c r="HT3217" s="489"/>
      <c r="HU3217" s="489"/>
      <c r="HV3217" s="489"/>
      <c r="HW3217" s="489"/>
      <c r="HX3217" s="489"/>
      <c r="HY3217" s="489"/>
      <c r="HZ3217" s="489"/>
      <c r="IA3217" s="489"/>
      <c r="IB3217" s="489"/>
      <c r="IC3217" s="489"/>
      <c r="ID3217" s="489"/>
      <c r="IE3217" s="489"/>
      <c r="IF3217" s="489"/>
      <c r="IG3217" s="489"/>
      <c r="IH3217" s="489"/>
      <c r="II3217" s="489"/>
      <c r="IJ3217" s="489"/>
      <c r="IK3217" s="489"/>
      <c r="IL3217" s="489"/>
      <c r="IM3217" s="489"/>
      <c r="IN3217" s="489"/>
      <c r="IO3217" s="489"/>
      <c r="IP3217" s="489"/>
      <c r="IQ3217" s="489"/>
      <c r="IR3217" s="489"/>
      <c r="IS3217" s="489"/>
      <c r="IT3217" s="489"/>
      <c r="IU3217" s="489"/>
      <c r="IV3217" s="489"/>
      <c r="IW3217" s="489"/>
    </row>
    <row r="3218" spans="1:257" s="490" customFormat="1" ht="15" customHeight="1" x14ac:dyDescent="0.35">
      <c r="A3218" s="506"/>
      <c r="B3218" s="507" t="s">
        <v>555</v>
      </c>
      <c r="C3218" s="507" t="s">
        <v>571</v>
      </c>
      <c r="D3218" s="508"/>
      <c r="E3218" s="509" t="s">
        <v>38</v>
      </c>
      <c r="F3218" s="505" t="s">
        <v>21</v>
      </c>
      <c r="G3218" s="501"/>
      <c r="H3218" s="501"/>
      <c r="I3218" s="502"/>
      <c r="J3218" s="486" t="s">
        <v>21</v>
      </c>
      <c r="K3218" s="501"/>
      <c r="L3218" s="501"/>
      <c r="M3218" s="502"/>
      <c r="N3218" s="486" t="s">
        <v>21</v>
      </c>
      <c r="O3218" s="501"/>
      <c r="P3218" s="501"/>
      <c r="Q3218" s="502"/>
      <c r="R3218" s="486" t="s">
        <v>21</v>
      </c>
      <c r="S3218" s="501"/>
      <c r="T3218" s="501"/>
      <c r="U3218" s="502"/>
      <c r="V3218" s="486" t="s">
        <v>558</v>
      </c>
      <c r="W3218" s="501"/>
      <c r="X3218" s="501"/>
      <c r="Y3218" s="502"/>
      <c r="Z3218" s="486" t="s">
        <v>21</v>
      </c>
      <c r="AA3218" s="501"/>
      <c r="AB3218" s="501"/>
      <c r="AC3218" s="502"/>
      <c r="AD3218" s="486" t="s">
        <v>21</v>
      </c>
      <c r="AE3218" s="501"/>
      <c r="AF3218" s="501"/>
      <c r="AG3218" s="502"/>
      <c r="AH3218" s="486" t="s">
        <v>21</v>
      </c>
      <c r="AI3218" s="501"/>
      <c r="AJ3218" s="501"/>
      <c r="AK3218" s="502"/>
      <c r="AL3218" s="486" t="s">
        <v>21</v>
      </c>
      <c r="AM3218" s="501"/>
      <c r="AN3218" s="501"/>
      <c r="AO3218" s="502"/>
      <c r="AP3218" s="486" t="s">
        <v>21</v>
      </c>
      <c r="AQ3218" s="501"/>
      <c r="AR3218" s="501"/>
      <c r="AS3218" s="502"/>
      <c r="AT3218" s="486" t="s">
        <v>21</v>
      </c>
      <c r="AU3218" s="501"/>
      <c r="AV3218" s="501"/>
      <c r="AW3218" s="502"/>
      <c r="AX3218" s="486" t="s">
        <v>21</v>
      </c>
      <c r="AY3218" s="501"/>
      <c r="AZ3218" s="501"/>
      <c r="BA3218" s="503"/>
      <c r="BB3218" s="489"/>
      <c r="BC3218" s="489"/>
      <c r="BD3218" s="489"/>
      <c r="BE3218" s="489"/>
      <c r="BF3218" s="489"/>
      <c r="BG3218" s="489"/>
      <c r="BH3218" s="489"/>
      <c r="BI3218" s="489"/>
      <c r="BJ3218" s="489"/>
      <c r="BK3218" s="489"/>
      <c r="BL3218" s="489"/>
      <c r="BM3218" s="489"/>
      <c r="BN3218" s="489"/>
      <c r="BO3218" s="489"/>
      <c r="BP3218" s="489"/>
      <c r="BQ3218" s="489"/>
      <c r="BR3218" s="489"/>
      <c r="BS3218" s="489"/>
      <c r="BT3218" s="489"/>
      <c r="BU3218" s="489"/>
      <c r="BV3218" s="489"/>
      <c r="BW3218" s="489"/>
      <c r="BX3218" s="489"/>
      <c r="BY3218" s="489"/>
      <c r="BZ3218" s="489"/>
      <c r="CA3218" s="489"/>
      <c r="CB3218" s="489"/>
      <c r="CC3218" s="489"/>
      <c r="CD3218" s="489"/>
      <c r="CE3218" s="489"/>
      <c r="CF3218" s="489"/>
      <c r="CG3218" s="489"/>
      <c r="CH3218" s="489"/>
      <c r="CI3218" s="489"/>
      <c r="CJ3218" s="489"/>
      <c r="CK3218" s="489"/>
      <c r="CL3218" s="489"/>
      <c r="CM3218" s="489"/>
      <c r="CN3218" s="489"/>
      <c r="CO3218" s="489"/>
      <c r="CP3218" s="489"/>
      <c r="CQ3218" s="489"/>
      <c r="CR3218" s="489"/>
      <c r="CS3218" s="489"/>
      <c r="CT3218" s="489"/>
      <c r="CU3218" s="489"/>
      <c r="CV3218" s="489"/>
      <c r="CW3218" s="489"/>
      <c r="CX3218" s="489"/>
      <c r="CY3218" s="489"/>
      <c r="CZ3218" s="489"/>
      <c r="DA3218" s="489"/>
      <c r="DB3218" s="489"/>
      <c r="DC3218" s="489"/>
      <c r="DD3218" s="489"/>
      <c r="DE3218" s="489"/>
      <c r="DF3218" s="489"/>
      <c r="DG3218" s="489"/>
      <c r="DH3218" s="489"/>
      <c r="DI3218" s="489"/>
      <c r="DJ3218" s="489"/>
      <c r="DK3218" s="489"/>
      <c r="DL3218" s="489"/>
      <c r="DM3218" s="489"/>
      <c r="DN3218" s="489"/>
      <c r="DO3218" s="489"/>
      <c r="DP3218" s="489"/>
      <c r="DQ3218" s="489"/>
      <c r="DR3218" s="489"/>
      <c r="DS3218" s="489"/>
      <c r="DT3218" s="489"/>
      <c r="DU3218" s="489"/>
      <c r="DV3218" s="489"/>
      <c r="DW3218" s="489"/>
      <c r="DX3218" s="489"/>
      <c r="DY3218" s="489"/>
      <c r="DZ3218" s="489"/>
      <c r="EA3218" s="489"/>
      <c r="EB3218" s="489"/>
      <c r="EC3218" s="489"/>
      <c r="ED3218" s="489"/>
      <c r="EE3218" s="489"/>
      <c r="EF3218" s="489"/>
      <c r="EG3218" s="489"/>
      <c r="EH3218" s="489"/>
      <c r="EI3218" s="489"/>
      <c r="EJ3218" s="489"/>
      <c r="EK3218" s="489"/>
      <c r="EL3218" s="489"/>
      <c r="EM3218" s="489"/>
      <c r="EN3218" s="489"/>
      <c r="EO3218" s="489"/>
      <c r="EP3218" s="489"/>
      <c r="EQ3218" s="489"/>
      <c r="ER3218" s="489"/>
      <c r="ES3218" s="489"/>
      <c r="ET3218" s="489"/>
      <c r="EU3218" s="489"/>
      <c r="EV3218" s="489"/>
      <c r="EW3218" s="489"/>
      <c r="EX3218" s="489"/>
      <c r="EY3218" s="489"/>
      <c r="EZ3218" s="489"/>
      <c r="FA3218" s="489"/>
      <c r="FB3218" s="489"/>
      <c r="FC3218" s="489"/>
      <c r="FD3218" s="489"/>
      <c r="FE3218" s="489"/>
      <c r="FF3218" s="489"/>
      <c r="FG3218" s="489"/>
      <c r="FH3218" s="489"/>
      <c r="FI3218" s="489"/>
      <c r="FJ3218" s="489"/>
      <c r="FK3218" s="489"/>
      <c r="FL3218" s="489"/>
      <c r="FM3218" s="489"/>
      <c r="FN3218" s="489"/>
      <c r="FO3218" s="489"/>
      <c r="FP3218" s="489"/>
      <c r="FQ3218" s="489"/>
      <c r="FR3218" s="489"/>
      <c r="FS3218" s="489"/>
      <c r="FT3218" s="489"/>
      <c r="FU3218" s="489"/>
      <c r="FV3218" s="489"/>
      <c r="FW3218" s="489"/>
      <c r="FX3218" s="489"/>
      <c r="FY3218" s="489"/>
      <c r="FZ3218" s="489"/>
      <c r="GA3218" s="489"/>
      <c r="GB3218" s="489"/>
      <c r="GC3218" s="489"/>
      <c r="GD3218" s="489"/>
      <c r="GE3218" s="489"/>
      <c r="GF3218" s="489"/>
      <c r="GG3218" s="489"/>
      <c r="GH3218" s="489"/>
      <c r="GI3218" s="489"/>
      <c r="GJ3218" s="489"/>
      <c r="GK3218" s="489"/>
      <c r="GL3218" s="489"/>
      <c r="GM3218" s="489"/>
      <c r="GN3218" s="489"/>
      <c r="GO3218" s="489"/>
      <c r="GP3218" s="489"/>
      <c r="GQ3218" s="489"/>
      <c r="GR3218" s="489"/>
      <c r="GS3218" s="489"/>
      <c r="GT3218" s="489"/>
      <c r="GU3218" s="489"/>
      <c r="GV3218" s="489"/>
      <c r="GW3218" s="489"/>
      <c r="GX3218" s="489"/>
      <c r="GY3218" s="489"/>
      <c r="GZ3218" s="489"/>
      <c r="HA3218" s="489"/>
      <c r="HB3218" s="489"/>
      <c r="HC3218" s="489"/>
      <c r="HD3218" s="489"/>
      <c r="HE3218" s="489"/>
      <c r="HF3218" s="489"/>
      <c r="HG3218" s="489"/>
      <c r="HH3218" s="489"/>
      <c r="HI3218" s="489"/>
      <c r="HJ3218" s="489"/>
      <c r="HK3218" s="489"/>
      <c r="HL3218" s="489"/>
      <c r="HM3218" s="489"/>
      <c r="HN3218" s="489"/>
      <c r="HO3218" s="489"/>
      <c r="HP3218" s="489"/>
      <c r="HQ3218" s="489"/>
      <c r="HR3218" s="489"/>
      <c r="HS3218" s="489"/>
      <c r="HT3218" s="489"/>
      <c r="HU3218" s="489"/>
      <c r="HV3218" s="489"/>
      <c r="HW3218" s="489"/>
      <c r="HX3218" s="489"/>
      <c r="HY3218" s="489"/>
      <c r="HZ3218" s="489"/>
      <c r="IA3218" s="489"/>
      <c r="IB3218" s="489"/>
      <c r="IC3218" s="489"/>
      <c r="ID3218" s="489"/>
      <c r="IE3218" s="489"/>
      <c r="IF3218" s="489"/>
      <c r="IG3218" s="489"/>
      <c r="IH3218" s="489"/>
      <c r="II3218" s="489"/>
      <c r="IJ3218" s="489"/>
      <c r="IK3218" s="489"/>
      <c r="IL3218" s="489"/>
      <c r="IM3218" s="489"/>
      <c r="IN3218" s="489"/>
      <c r="IO3218" s="489"/>
      <c r="IP3218" s="489"/>
      <c r="IQ3218" s="489"/>
      <c r="IR3218" s="489"/>
      <c r="IS3218" s="489"/>
      <c r="IT3218" s="489"/>
      <c r="IU3218" s="489"/>
      <c r="IV3218" s="489"/>
      <c r="IW3218" s="489"/>
    </row>
    <row r="3219" spans="1:257" s="490" customFormat="1" ht="15" customHeight="1" x14ac:dyDescent="0.35">
      <c r="A3219" s="491">
        <v>170</v>
      </c>
      <c r="B3219" s="487" t="s">
        <v>555</v>
      </c>
      <c r="C3219" s="487" t="s">
        <v>583</v>
      </c>
      <c r="D3219" s="492" t="s">
        <v>584</v>
      </c>
      <c r="E3219" s="488" t="s">
        <v>14</v>
      </c>
      <c r="F3219" s="486" t="s">
        <v>558</v>
      </c>
      <c r="G3219" s="501" t="s">
        <v>15</v>
      </c>
      <c r="H3219" s="501" t="s">
        <v>15</v>
      </c>
      <c r="I3219" s="502" t="s">
        <v>585</v>
      </c>
      <c r="J3219" s="486" t="s">
        <v>558</v>
      </c>
      <c r="K3219" s="501" t="s">
        <v>18</v>
      </c>
      <c r="L3219" s="501" t="s">
        <v>15</v>
      </c>
      <c r="M3219" s="502" t="s">
        <v>586</v>
      </c>
      <c r="N3219" s="486" t="s">
        <v>558</v>
      </c>
      <c r="O3219" s="501" t="s">
        <v>15</v>
      </c>
      <c r="P3219" s="501" t="s">
        <v>15</v>
      </c>
      <c r="Q3219" s="502" t="s">
        <v>587</v>
      </c>
      <c r="R3219" s="486" t="s">
        <v>558</v>
      </c>
      <c r="S3219" s="501" t="s">
        <v>18</v>
      </c>
      <c r="T3219" s="501" t="s">
        <v>15</v>
      </c>
      <c r="U3219" s="502" t="s">
        <v>588</v>
      </c>
      <c r="V3219" s="486" t="s">
        <v>558</v>
      </c>
      <c r="W3219" s="501" t="s">
        <v>18</v>
      </c>
      <c r="X3219" s="501" t="s">
        <v>18</v>
      </c>
      <c r="Y3219" s="502"/>
      <c r="Z3219" s="486" t="s">
        <v>558</v>
      </c>
      <c r="AA3219" s="501" t="s">
        <v>15</v>
      </c>
      <c r="AB3219" s="501" t="s">
        <v>15</v>
      </c>
      <c r="AC3219" s="502" t="s">
        <v>589</v>
      </c>
      <c r="AD3219" s="486" t="s">
        <v>558</v>
      </c>
      <c r="AE3219" s="501" t="s">
        <v>15</v>
      </c>
      <c r="AF3219" s="501" t="s">
        <v>15</v>
      </c>
      <c r="AG3219" s="502" t="s">
        <v>590</v>
      </c>
      <c r="AH3219" s="486" t="s">
        <v>558</v>
      </c>
      <c r="AI3219" s="501" t="s">
        <v>18</v>
      </c>
      <c r="AJ3219" s="501" t="s">
        <v>15</v>
      </c>
      <c r="AK3219" s="502" t="s">
        <v>591</v>
      </c>
      <c r="AL3219" s="486" t="s">
        <v>558</v>
      </c>
      <c r="AM3219" s="501" t="s">
        <v>15</v>
      </c>
      <c r="AN3219" s="501" t="s">
        <v>15</v>
      </c>
      <c r="AO3219" s="502" t="s">
        <v>592</v>
      </c>
      <c r="AP3219" s="486" t="s">
        <v>558</v>
      </c>
      <c r="AQ3219" s="501" t="s">
        <v>15</v>
      </c>
      <c r="AR3219" s="501" t="s">
        <v>15</v>
      </c>
      <c r="AS3219" s="502" t="s">
        <v>593</v>
      </c>
      <c r="AT3219" s="486" t="s">
        <v>558</v>
      </c>
      <c r="AU3219" s="501" t="s">
        <v>18</v>
      </c>
      <c r="AV3219" s="501" t="s">
        <v>15</v>
      </c>
      <c r="AW3219" s="502" t="s">
        <v>594</v>
      </c>
      <c r="AX3219" s="486" t="s">
        <v>558</v>
      </c>
      <c r="AY3219" s="501" t="s">
        <v>15</v>
      </c>
      <c r="AZ3219" s="501" t="s">
        <v>15</v>
      </c>
      <c r="BA3219" s="503" t="s">
        <v>595</v>
      </c>
      <c r="BB3219" s="489"/>
      <c r="BC3219" s="489"/>
      <c r="BD3219" s="489"/>
      <c r="BE3219" s="489"/>
      <c r="BF3219" s="489"/>
      <c r="BG3219" s="489"/>
      <c r="BH3219" s="489"/>
      <c r="BI3219" s="489"/>
      <c r="BJ3219" s="489"/>
      <c r="BK3219" s="489"/>
      <c r="BL3219" s="489"/>
      <c r="BM3219" s="489"/>
      <c r="BN3219" s="489"/>
      <c r="BO3219" s="489"/>
      <c r="BP3219" s="489"/>
      <c r="BQ3219" s="489"/>
      <c r="BR3219" s="489"/>
      <c r="BS3219" s="489"/>
      <c r="BT3219" s="489"/>
      <c r="BU3219" s="489"/>
      <c r="BV3219" s="489"/>
      <c r="BW3219" s="489"/>
      <c r="BX3219" s="489"/>
      <c r="BY3219" s="489"/>
      <c r="BZ3219" s="489"/>
      <c r="CA3219" s="489"/>
      <c r="CB3219" s="489"/>
      <c r="CC3219" s="489"/>
      <c r="CD3219" s="489"/>
      <c r="CE3219" s="489"/>
      <c r="CF3219" s="489"/>
      <c r="CG3219" s="489"/>
      <c r="CH3219" s="489"/>
      <c r="CI3219" s="489"/>
      <c r="CJ3219" s="489"/>
      <c r="CK3219" s="489"/>
      <c r="CL3219" s="489"/>
      <c r="CM3219" s="489"/>
      <c r="CN3219" s="489"/>
      <c r="CO3219" s="489"/>
      <c r="CP3219" s="489"/>
      <c r="CQ3219" s="489"/>
      <c r="CR3219" s="489"/>
      <c r="CS3219" s="489"/>
      <c r="CT3219" s="489"/>
      <c r="CU3219" s="489"/>
      <c r="CV3219" s="489"/>
      <c r="CW3219" s="489"/>
      <c r="CX3219" s="489"/>
      <c r="CY3219" s="489"/>
      <c r="CZ3219" s="489"/>
      <c r="DA3219" s="489"/>
      <c r="DB3219" s="489"/>
      <c r="DC3219" s="489"/>
      <c r="DD3219" s="489"/>
      <c r="DE3219" s="489"/>
      <c r="DF3219" s="489"/>
      <c r="DG3219" s="489"/>
      <c r="DH3219" s="489"/>
      <c r="DI3219" s="489"/>
      <c r="DJ3219" s="489"/>
      <c r="DK3219" s="489"/>
      <c r="DL3219" s="489"/>
      <c r="DM3219" s="489"/>
      <c r="DN3219" s="489"/>
      <c r="DO3219" s="489"/>
      <c r="DP3219" s="489"/>
      <c r="DQ3219" s="489"/>
      <c r="DR3219" s="489"/>
      <c r="DS3219" s="489"/>
      <c r="DT3219" s="489"/>
      <c r="DU3219" s="489"/>
      <c r="DV3219" s="489"/>
      <c r="DW3219" s="489"/>
      <c r="DX3219" s="489"/>
      <c r="DY3219" s="489"/>
      <c r="DZ3219" s="489"/>
      <c r="EA3219" s="489"/>
      <c r="EB3219" s="489"/>
      <c r="EC3219" s="489"/>
      <c r="ED3219" s="489"/>
      <c r="EE3219" s="489"/>
      <c r="EF3219" s="489"/>
      <c r="EG3219" s="489"/>
      <c r="EH3219" s="489"/>
      <c r="EI3219" s="489"/>
      <c r="EJ3219" s="489"/>
      <c r="EK3219" s="489"/>
      <c r="EL3219" s="489"/>
      <c r="EM3219" s="489"/>
      <c r="EN3219" s="489"/>
      <c r="EO3219" s="489"/>
      <c r="EP3219" s="489"/>
      <c r="EQ3219" s="489"/>
      <c r="ER3219" s="489"/>
      <c r="ES3219" s="489"/>
      <c r="ET3219" s="489"/>
      <c r="EU3219" s="489"/>
      <c r="EV3219" s="489"/>
      <c r="EW3219" s="489"/>
      <c r="EX3219" s="489"/>
      <c r="EY3219" s="489"/>
      <c r="EZ3219" s="489"/>
      <c r="FA3219" s="489"/>
      <c r="FB3219" s="489"/>
      <c r="FC3219" s="489"/>
      <c r="FD3219" s="489"/>
      <c r="FE3219" s="489"/>
      <c r="FF3219" s="489"/>
      <c r="FG3219" s="489"/>
      <c r="FH3219" s="489"/>
      <c r="FI3219" s="489"/>
      <c r="FJ3219" s="489"/>
      <c r="FK3219" s="489"/>
      <c r="FL3219" s="489"/>
      <c r="FM3219" s="489"/>
      <c r="FN3219" s="489"/>
      <c r="FO3219" s="489"/>
      <c r="FP3219" s="489"/>
      <c r="FQ3219" s="489"/>
      <c r="FR3219" s="489"/>
      <c r="FS3219" s="489"/>
      <c r="FT3219" s="489"/>
      <c r="FU3219" s="489"/>
      <c r="FV3219" s="489"/>
      <c r="FW3219" s="489"/>
      <c r="FX3219" s="489"/>
      <c r="FY3219" s="489"/>
      <c r="FZ3219" s="489"/>
      <c r="GA3219" s="489"/>
      <c r="GB3219" s="489"/>
      <c r="GC3219" s="489"/>
      <c r="GD3219" s="489"/>
      <c r="GE3219" s="489"/>
      <c r="GF3219" s="489"/>
      <c r="GG3219" s="489"/>
      <c r="GH3219" s="489"/>
      <c r="GI3219" s="489"/>
      <c r="GJ3219" s="489"/>
      <c r="GK3219" s="489"/>
      <c r="GL3219" s="489"/>
      <c r="GM3219" s="489"/>
      <c r="GN3219" s="489"/>
      <c r="GO3219" s="489"/>
      <c r="GP3219" s="489"/>
      <c r="GQ3219" s="489"/>
      <c r="GR3219" s="489"/>
      <c r="GS3219" s="489"/>
      <c r="GT3219" s="489"/>
      <c r="GU3219" s="489"/>
      <c r="GV3219" s="489"/>
      <c r="GW3219" s="489"/>
      <c r="GX3219" s="489"/>
      <c r="GY3219" s="489"/>
      <c r="GZ3219" s="489"/>
      <c r="HA3219" s="489"/>
      <c r="HB3219" s="489"/>
      <c r="HC3219" s="489"/>
      <c r="HD3219" s="489"/>
      <c r="HE3219" s="489"/>
      <c r="HF3219" s="489"/>
      <c r="HG3219" s="489"/>
      <c r="HH3219" s="489"/>
      <c r="HI3219" s="489"/>
      <c r="HJ3219" s="489"/>
      <c r="HK3219" s="489"/>
      <c r="HL3219" s="489"/>
      <c r="HM3219" s="489"/>
      <c r="HN3219" s="489"/>
      <c r="HO3219" s="489"/>
      <c r="HP3219" s="489"/>
      <c r="HQ3219" s="489"/>
      <c r="HR3219" s="489"/>
      <c r="HS3219" s="489"/>
      <c r="HT3219" s="489"/>
      <c r="HU3219" s="489"/>
      <c r="HV3219" s="489"/>
      <c r="HW3219" s="489"/>
      <c r="HX3219" s="489"/>
      <c r="HY3219" s="489"/>
      <c r="HZ3219" s="489"/>
      <c r="IA3219" s="489"/>
      <c r="IB3219" s="489"/>
      <c r="IC3219" s="489"/>
      <c r="ID3219" s="489"/>
      <c r="IE3219" s="489"/>
      <c r="IF3219" s="489"/>
      <c r="IG3219" s="489"/>
      <c r="IH3219" s="489"/>
      <c r="II3219" s="489"/>
      <c r="IJ3219" s="489"/>
      <c r="IK3219" s="489"/>
      <c r="IL3219" s="489"/>
      <c r="IM3219" s="489"/>
      <c r="IN3219" s="489"/>
      <c r="IO3219" s="489"/>
      <c r="IP3219" s="489"/>
      <c r="IQ3219" s="489"/>
      <c r="IR3219" s="489"/>
      <c r="IS3219" s="489"/>
      <c r="IT3219" s="489"/>
      <c r="IU3219" s="489"/>
      <c r="IV3219" s="489"/>
      <c r="IW3219" s="489"/>
    </row>
    <row r="3220" spans="1:257" s="490" customFormat="1" ht="14.4" customHeight="1" x14ac:dyDescent="0.35">
      <c r="A3220" s="497"/>
      <c r="B3220" s="498" t="s">
        <v>555</v>
      </c>
      <c r="C3220" s="498" t="s">
        <v>583</v>
      </c>
      <c r="D3220" s="499"/>
      <c r="E3220" s="500" t="s">
        <v>20</v>
      </c>
      <c r="F3220" s="486" t="s">
        <v>21</v>
      </c>
      <c r="G3220" s="501"/>
      <c r="H3220" s="501"/>
      <c r="I3220" s="502"/>
      <c r="J3220" s="486" t="s">
        <v>21</v>
      </c>
      <c r="K3220" s="501"/>
      <c r="L3220" s="501"/>
      <c r="M3220" s="502"/>
      <c r="N3220" s="486" t="s">
        <v>21</v>
      </c>
      <c r="O3220" s="501"/>
      <c r="P3220" s="501"/>
      <c r="Q3220" s="502"/>
      <c r="R3220" s="486" t="s">
        <v>21</v>
      </c>
      <c r="S3220" s="501"/>
      <c r="T3220" s="501"/>
      <c r="U3220" s="502"/>
      <c r="V3220" s="486" t="s">
        <v>558</v>
      </c>
      <c r="W3220" s="501"/>
      <c r="X3220" s="501"/>
      <c r="Y3220" s="502"/>
      <c r="Z3220" s="486" t="s">
        <v>21</v>
      </c>
      <c r="AA3220" s="501"/>
      <c r="AB3220" s="501"/>
      <c r="AC3220" s="502"/>
      <c r="AD3220" s="486" t="s">
        <v>21</v>
      </c>
      <c r="AE3220" s="501"/>
      <c r="AF3220" s="501"/>
      <c r="AG3220" s="502"/>
      <c r="AH3220" s="486" t="s">
        <v>21</v>
      </c>
      <c r="AI3220" s="501"/>
      <c r="AJ3220" s="501"/>
      <c r="AK3220" s="502"/>
      <c r="AL3220" s="486" t="s">
        <v>21</v>
      </c>
      <c r="AM3220" s="501"/>
      <c r="AN3220" s="501"/>
      <c r="AO3220" s="502"/>
      <c r="AP3220" s="486" t="s">
        <v>21</v>
      </c>
      <c r="AQ3220" s="501"/>
      <c r="AR3220" s="501"/>
      <c r="AS3220" s="502"/>
      <c r="AT3220" s="486" t="s">
        <v>21</v>
      </c>
      <c r="AU3220" s="501"/>
      <c r="AV3220" s="501"/>
      <c r="AW3220" s="502"/>
      <c r="AX3220" s="486" t="s">
        <v>21</v>
      </c>
      <c r="AY3220" s="501"/>
      <c r="AZ3220" s="501"/>
      <c r="BA3220" s="503"/>
      <c r="BB3220" s="489"/>
      <c r="BC3220" s="489"/>
      <c r="BD3220" s="489"/>
      <c r="BE3220" s="489"/>
      <c r="BF3220" s="489"/>
      <c r="BG3220" s="489"/>
      <c r="BH3220" s="489"/>
      <c r="BI3220" s="489"/>
      <c r="BJ3220" s="489"/>
      <c r="BK3220" s="489"/>
      <c r="BL3220" s="489"/>
      <c r="BM3220" s="489"/>
      <c r="BN3220" s="489"/>
      <c r="BO3220" s="489"/>
      <c r="BP3220" s="489"/>
      <c r="BQ3220" s="489"/>
      <c r="BR3220" s="489"/>
      <c r="BS3220" s="489"/>
      <c r="BT3220" s="489"/>
      <c r="BU3220" s="489"/>
      <c r="BV3220" s="489"/>
      <c r="BW3220" s="489"/>
      <c r="BX3220" s="489"/>
      <c r="BY3220" s="489"/>
      <c r="BZ3220" s="489"/>
      <c r="CA3220" s="489"/>
      <c r="CB3220" s="489"/>
      <c r="CC3220" s="489"/>
      <c r="CD3220" s="489"/>
      <c r="CE3220" s="489"/>
      <c r="CF3220" s="489"/>
      <c r="CG3220" s="489"/>
      <c r="CH3220" s="489"/>
      <c r="CI3220" s="489"/>
      <c r="CJ3220" s="489"/>
      <c r="CK3220" s="489"/>
      <c r="CL3220" s="489"/>
      <c r="CM3220" s="489"/>
      <c r="CN3220" s="489"/>
      <c r="CO3220" s="489"/>
      <c r="CP3220" s="489"/>
      <c r="CQ3220" s="489"/>
      <c r="CR3220" s="489"/>
      <c r="CS3220" s="489"/>
      <c r="CT3220" s="489"/>
      <c r="CU3220" s="489"/>
      <c r="CV3220" s="489"/>
      <c r="CW3220" s="489"/>
      <c r="CX3220" s="489"/>
      <c r="CY3220" s="489"/>
      <c r="CZ3220" s="489"/>
      <c r="DA3220" s="489"/>
      <c r="DB3220" s="489"/>
      <c r="DC3220" s="489"/>
      <c r="DD3220" s="489"/>
      <c r="DE3220" s="489"/>
      <c r="DF3220" s="489"/>
      <c r="DG3220" s="489"/>
      <c r="DH3220" s="489"/>
      <c r="DI3220" s="489"/>
      <c r="DJ3220" s="489"/>
      <c r="DK3220" s="489"/>
      <c r="DL3220" s="489"/>
      <c r="DM3220" s="489"/>
      <c r="DN3220" s="489"/>
      <c r="DO3220" s="489"/>
      <c r="DP3220" s="489"/>
      <c r="DQ3220" s="489"/>
      <c r="DR3220" s="489"/>
      <c r="DS3220" s="489"/>
      <c r="DT3220" s="489"/>
      <c r="DU3220" s="489"/>
      <c r="DV3220" s="489"/>
      <c r="DW3220" s="489"/>
      <c r="DX3220" s="489"/>
      <c r="DY3220" s="489"/>
      <c r="DZ3220" s="489"/>
      <c r="EA3220" s="489"/>
      <c r="EB3220" s="489"/>
      <c r="EC3220" s="489"/>
      <c r="ED3220" s="489"/>
      <c r="EE3220" s="489"/>
      <c r="EF3220" s="489"/>
      <c r="EG3220" s="489"/>
      <c r="EH3220" s="489"/>
      <c r="EI3220" s="489"/>
      <c r="EJ3220" s="489"/>
      <c r="EK3220" s="489"/>
      <c r="EL3220" s="489"/>
      <c r="EM3220" s="489"/>
      <c r="EN3220" s="489"/>
      <c r="EO3220" s="489"/>
      <c r="EP3220" s="489"/>
      <c r="EQ3220" s="489"/>
      <c r="ER3220" s="489"/>
      <c r="ES3220" s="489"/>
      <c r="ET3220" s="489"/>
      <c r="EU3220" s="489"/>
      <c r="EV3220" s="489"/>
      <c r="EW3220" s="489"/>
      <c r="EX3220" s="489"/>
      <c r="EY3220" s="489"/>
      <c r="EZ3220" s="489"/>
      <c r="FA3220" s="489"/>
      <c r="FB3220" s="489"/>
      <c r="FC3220" s="489"/>
      <c r="FD3220" s="489"/>
      <c r="FE3220" s="489"/>
      <c r="FF3220" s="489"/>
      <c r="FG3220" s="489"/>
      <c r="FH3220" s="489"/>
      <c r="FI3220" s="489"/>
      <c r="FJ3220" s="489"/>
      <c r="FK3220" s="489"/>
      <c r="FL3220" s="489"/>
      <c r="FM3220" s="489"/>
      <c r="FN3220" s="489"/>
      <c r="FO3220" s="489"/>
      <c r="FP3220" s="489"/>
      <c r="FQ3220" s="489"/>
      <c r="FR3220" s="489"/>
      <c r="FS3220" s="489"/>
      <c r="FT3220" s="489"/>
      <c r="FU3220" s="489"/>
      <c r="FV3220" s="489"/>
      <c r="FW3220" s="489"/>
      <c r="FX3220" s="489"/>
      <c r="FY3220" s="489"/>
      <c r="FZ3220" s="489"/>
      <c r="GA3220" s="489"/>
      <c r="GB3220" s="489"/>
      <c r="GC3220" s="489"/>
      <c r="GD3220" s="489"/>
      <c r="GE3220" s="489"/>
      <c r="GF3220" s="489"/>
      <c r="GG3220" s="489"/>
      <c r="GH3220" s="489"/>
      <c r="GI3220" s="489"/>
      <c r="GJ3220" s="489"/>
      <c r="GK3220" s="489"/>
      <c r="GL3220" s="489"/>
      <c r="GM3220" s="489"/>
      <c r="GN3220" s="489"/>
      <c r="GO3220" s="489"/>
      <c r="GP3220" s="489"/>
      <c r="GQ3220" s="489"/>
      <c r="GR3220" s="489"/>
      <c r="GS3220" s="489"/>
      <c r="GT3220" s="489"/>
      <c r="GU3220" s="489"/>
      <c r="GV3220" s="489"/>
      <c r="GW3220" s="489"/>
      <c r="GX3220" s="489"/>
      <c r="GY3220" s="489"/>
      <c r="GZ3220" s="489"/>
      <c r="HA3220" s="489"/>
      <c r="HB3220" s="489"/>
      <c r="HC3220" s="489"/>
      <c r="HD3220" s="489"/>
      <c r="HE3220" s="489"/>
      <c r="HF3220" s="489"/>
      <c r="HG3220" s="489"/>
      <c r="HH3220" s="489"/>
      <c r="HI3220" s="489"/>
      <c r="HJ3220" s="489"/>
      <c r="HK3220" s="489"/>
      <c r="HL3220" s="489"/>
      <c r="HM3220" s="489"/>
      <c r="HN3220" s="489"/>
      <c r="HO3220" s="489"/>
      <c r="HP3220" s="489"/>
      <c r="HQ3220" s="489"/>
      <c r="HR3220" s="489"/>
      <c r="HS3220" s="489"/>
      <c r="HT3220" s="489"/>
      <c r="HU3220" s="489"/>
      <c r="HV3220" s="489"/>
      <c r="HW3220" s="489"/>
      <c r="HX3220" s="489"/>
      <c r="HY3220" s="489"/>
      <c r="HZ3220" s="489"/>
      <c r="IA3220" s="489"/>
      <c r="IB3220" s="489"/>
      <c r="IC3220" s="489"/>
      <c r="ID3220" s="489"/>
      <c r="IE3220" s="489"/>
      <c r="IF3220" s="489"/>
      <c r="IG3220" s="489"/>
      <c r="IH3220" s="489"/>
      <c r="II3220" s="489"/>
      <c r="IJ3220" s="489"/>
      <c r="IK3220" s="489"/>
      <c r="IL3220" s="489"/>
      <c r="IM3220" s="489"/>
      <c r="IN3220" s="489"/>
      <c r="IO3220" s="489"/>
      <c r="IP3220" s="489"/>
      <c r="IQ3220" s="489"/>
      <c r="IR3220" s="489"/>
      <c r="IS3220" s="489"/>
      <c r="IT3220" s="489"/>
      <c r="IU3220" s="489"/>
      <c r="IV3220" s="489"/>
      <c r="IW3220" s="489"/>
    </row>
    <row r="3221" spans="1:257" s="490" customFormat="1" ht="14.4" customHeight="1" x14ac:dyDescent="0.35">
      <c r="A3221" s="497"/>
      <c r="B3221" s="498" t="s">
        <v>555</v>
      </c>
      <c r="C3221" s="498" t="s">
        <v>583</v>
      </c>
      <c r="D3221" s="499"/>
      <c r="E3221" s="500" t="s">
        <v>22</v>
      </c>
      <c r="F3221" s="486" t="s">
        <v>21</v>
      </c>
      <c r="G3221" s="501"/>
      <c r="H3221" s="501"/>
      <c r="I3221" s="502"/>
      <c r="J3221" s="486" t="s">
        <v>21</v>
      </c>
      <c r="K3221" s="501"/>
      <c r="L3221" s="501"/>
      <c r="M3221" s="502"/>
      <c r="N3221" s="486" t="s">
        <v>21</v>
      </c>
      <c r="O3221" s="501"/>
      <c r="P3221" s="501"/>
      <c r="Q3221" s="502"/>
      <c r="R3221" s="486" t="s">
        <v>21</v>
      </c>
      <c r="S3221" s="501"/>
      <c r="T3221" s="501"/>
      <c r="U3221" s="502"/>
      <c r="V3221" s="486" t="s">
        <v>558</v>
      </c>
      <c r="W3221" s="501"/>
      <c r="X3221" s="501"/>
      <c r="Y3221" s="502"/>
      <c r="Z3221" s="486" t="s">
        <v>21</v>
      </c>
      <c r="AA3221" s="501"/>
      <c r="AB3221" s="501"/>
      <c r="AC3221" s="502"/>
      <c r="AD3221" s="486" t="s">
        <v>21</v>
      </c>
      <c r="AE3221" s="501"/>
      <c r="AF3221" s="501"/>
      <c r="AG3221" s="502"/>
      <c r="AH3221" s="486" t="s">
        <v>21</v>
      </c>
      <c r="AI3221" s="501"/>
      <c r="AJ3221" s="501"/>
      <c r="AK3221" s="502"/>
      <c r="AL3221" s="486" t="s">
        <v>21</v>
      </c>
      <c r="AM3221" s="501"/>
      <c r="AN3221" s="501"/>
      <c r="AO3221" s="502"/>
      <c r="AP3221" s="486" t="s">
        <v>21</v>
      </c>
      <c r="AQ3221" s="501"/>
      <c r="AR3221" s="501"/>
      <c r="AS3221" s="502"/>
      <c r="AT3221" s="486" t="s">
        <v>21</v>
      </c>
      <c r="AU3221" s="501"/>
      <c r="AV3221" s="501"/>
      <c r="AW3221" s="502"/>
      <c r="AX3221" s="486" t="s">
        <v>21</v>
      </c>
      <c r="AY3221" s="501"/>
      <c r="AZ3221" s="501"/>
      <c r="BA3221" s="503"/>
      <c r="BB3221" s="489"/>
      <c r="BC3221" s="489"/>
      <c r="BD3221" s="489"/>
      <c r="BE3221" s="489"/>
      <c r="BF3221" s="489"/>
      <c r="BG3221" s="489"/>
      <c r="BH3221" s="489"/>
      <c r="BI3221" s="489"/>
      <c r="BJ3221" s="489"/>
      <c r="BK3221" s="489"/>
      <c r="BL3221" s="489"/>
      <c r="BM3221" s="489"/>
      <c r="BN3221" s="489"/>
      <c r="BO3221" s="489"/>
      <c r="BP3221" s="489"/>
      <c r="BQ3221" s="489"/>
      <c r="BR3221" s="489"/>
      <c r="BS3221" s="489"/>
      <c r="BT3221" s="489"/>
      <c r="BU3221" s="489"/>
      <c r="BV3221" s="489"/>
      <c r="BW3221" s="489"/>
      <c r="BX3221" s="489"/>
      <c r="BY3221" s="489"/>
      <c r="BZ3221" s="489"/>
      <c r="CA3221" s="489"/>
      <c r="CB3221" s="489"/>
      <c r="CC3221" s="489"/>
      <c r="CD3221" s="489"/>
      <c r="CE3221" s="489"/>
      <c r="CF3221" s="489"/>
      <c r="CG3221" s="489"/>
      <c r="CH3221" s="489"/>
      <c r="CI3221" s="489"/>
      <c r="CJ3221" s="489"/>
      <c r="CK3221" s="489"/>
      <c r="CL3221" s="489"/>
      <c r="CM3221" s="489"/>
      <c r="CN3221" s="489"/>
      <c r="CO3221" s="489"/>
      <c r="CP3221" s="489"/>
      <c r="CQ3221" s="489"/>
      <c r="CR3221" s="489"/>
      <c r="CS3221" s="489"/>
      <c r="CT3221" s="489"/>
      <c r="CU3221" s="489"/>
      <c r="CV3221" s="489"/>
      <c r="CW3221" s="489"/>
      <c r="CX3221" s="489"/>
      <c r="CY3221" s="489"/>
      <c r="CZ3221" s="489"/>
      <c r="DA3221" s="489"/>
      <c r="DB3221" s="489"/>
      <c r="DC3221" s="489"/>
      <c r="DD3221" s="489"/>
      <c r="DE3221" s="489"/>
      <c r="DF3221" s="489"/>
      <c r="DG3221" s="489"/>
      <c r="DH3221" s="489"/>
      <c r="DI3221" s="489"/>
      <c r="DJ3221" s="489"/>
      <c r="DK3221" s="489"/>
      <c r="DL3221" s="489"/>
      <c r="DM3221" s="489"/>
      <c r="DN3221" s="489"/>
      <c r="DO3221" s="489"/>
      <c r="DP3221" s="489"/>
      <c r="DQ3221" s="489"/>
      <c r="DR3221" s="489"/>
      <c r="DS3221" s="489"/>
      <c r="DT3221" s="489"/>
      <c r="DU3221" s="489"/>
      <c r="DV3221" s="489"/>
      <c r="DW3221" s="489"/>
      <c r="DX3221" s="489"/>
      <c r="DY3221" s="489"/>
      <c r="DZ3221" s="489"/>
      <c r="EA3221" s="489"/>
      <c r="EB3221" s="489"/>
      <c r="EC3221" s="489"/>
      <c r="ED3221" s="489"/>
      <c r="EE3221" s="489"/>
      <c r="EF3221" s="489"/>
      <c r="EG3221" s="489"/>
      <c r="EH3221" s="489"/>
      <c r="EI3221" s="489"/>
      <c r="EJ3221" s="489"/>
      <c r="EK3221" s="489"/>
      <c r="EL3221" s="489"/>
      <c r="EM3221" s="489"/>
      <c r="EN3221" s="489"/>
      <c r="EO3221" s="489"/>
      <c r="EP3221" s="489"/>
      <c r="EQ3221" s="489"/>
      <c r="ER3221" s="489"/>
      <c r="ES3221" s="489"/>
      <c r="ET3221" s="489"/>
      <c r="EU3221" s="489"/>
      <c r="EV3221" s="489"/>
      <c r="EW3221" s="489"/>
      <c r="EX3221" s="489"/>
      <c r="EY3221" s="489"/>
      <c r="EZ3221" s="489"/>
      <c r="FA3221" s="489"/>
      <c r="FB3221" s="489"/>
      <c r="FC3221" s="489"/>
      <c r="FD3221" s="489"/>
      <c r="FE3221" s="489"/>
      <c r="FF3221" s="489"/>
      <c r="FG3221" s="489"/>
      <c r="FH3221" s="489"/>
      <c r="FI3221" s="489"/>
      <c r="FJ3221" s="489"/>
      <c r="FK3221" s="489"/>
      <c r="FL3221" s="489"/>
      <c r="FM3221" s="489"/>
      <c r="FN3221" s="489"/>
      <c r="FO3221" s="489"/>
      <c r="FP3221" s="489"/>
      <c r="FQ3221" s="489"/>
      <c r="FR3221" s="489"/>
      <c r="FS3221" s="489"/>
      <c r="FT3221" s="489"/>
      <c r="FU3221" s="489"/>
      <c r="FV3221" s="489"/>
      <c r="FW3221" s="489"/>
      <c r="FX3221" s="489"/>
      <c r="FY3221" s="489"/>
      <c r="FZ3221" s="489"/>
      <c r="GA3221" s="489"/>
      <c r="GB3221" s="489"/>
      <c r="GC3221" s="489"/>
      <c r="GD3221" s="489"/>
      <c r="GE3221" s="489"/>
      <c r="GF3221" s="489"/>
      <c r="GG3221" s="489"/>
      <c r="GH3221" s="489"/>
      <c r="GI3221" s="489"/>
      <c r="GJ3221" s="489"/>
      <c r="GK3221" s="489"/>
      <c r="GL3221" s="489"/>
      <c r="GM3221" s="489"/>
      <c r="GN3221" s="489"/>
      <c r="GO3221" s="489"/>
      <c r="GP3221" s="489"/>
      <c r="GQ3221" s="489"/>
      <c r="GR3221" s="489"/>
      <c r="GS3221" s="489"/>
      <c r="GT3221" s="489"/>
      <c r="GU3221" s="489"/>
      <c r="GV3221" s="489"/>
      <c r="GW3221" s="489"/>
      <c r="GX3221" s="489"/>
      <c r="GY3221" s="489"/>
      <c r="GZ3221" s="489"/>
      <c r="HA3221" s="489"/>
      <c r="HB3221" s="489"/>
      <c r="HC3221" s="489"/>
      <c r="HD3221" s="489"/>
      <c r="HE3221" s="489"/>
      <c r="HF3221" s="489"/>
      <c r="HG3221" s="489"/>
      <c r="HH3221" s="489"/>
      <c r="HI3221" s="489"/>
      <c r="HJ3221" s="489"/>
      <c r="HK3221" s="489"/>
      <c r="HL3221" s="489"/>
      <c r="HM3221" s="489"/>
      <c r="HN3221" s="489"/>
      <c r="HO3221" s="489"/>
      <c r="HP3221" s="489"/>
      <c r="HQ3221" s="489"/>
      <c r="HR3221" s="489"/>
      <c r="HS3221" s="489"/>
      <c r="HT3221" s="489"/>
      <c r="HU3221" s="489"/>
      <c r="HV3221" s="489"/>
      <c r="HW3221" s="489"/>
      <c r="HX3221" s="489"/>
      <c r="HY3221" s="489"/>
      <c r="HZ3221" s="489"/>
      <c r="IA3221" s="489"/>
      <c r="IB3221" s="489"/>
      <c r="IC3221" s="489"/>
      <c r="ID3221" s="489"/>
      <c r="IE3221" s="489"/>
      <c r="IF3221" s="489"/>
      <c r="IG3221" s="489"/>
      <c r="IH3221" s="489"/>
      <c r="II3221" s="489"/>
      <c r="IJ3221" s="489"/>
      <c r="IK3221" s="489"/>
      <c r="IL3221" s="489"/>
      <c r="IM3221" s="489"/>
      <c r="IN3221" s="489"/>
      <c r="IO3221" s="489"/>
      <c r="IP3221" s="489"/>
      <c r="IQ3221" s="489"/>
      <c r="IR3221" s="489"/>
      <c r="IS3221" s="489"/>
      <c r="IT3221" s="489"/>
      <c r="IU3221" s="489"/>
      <c r="IV3221" s="489"/>
      <c r="IW3221" s="489"/>
    </row>
    <row r="3222" spans="1:257" s="490" customFormat="1" ht="14.4" customHeight="1" x14ac:dyDescent="0.35">
      <c r="A3222" s="497"/>
      <c r="B3222" s="498" t="s">
        <v>555</v>
      </c>
      <c r="C3222" s="498" t="s">
        <v>583</v>
      </c>
      <c r="D3222" s="499"/>
      <c r="E3222" s="500" t="s">
        <v>23</v>
      </c>
      <c r="F3222" s="486" t="s">
        <v>21</v>
      </c>
      <c r="G3222" s="501"/>
      <c r="H3222" s="501"/>
      <c r="I3222" s="502"/>
      <c r="J3222" s="486" t="s">
        <v>21</v>
      </c>
      <c r="K3222" s="501"/>
      <c r="L3222" s="501"/>
      <c r="M3222" s="502"/>
      <c r="N3222" s="486" t="s">
        <v>21</v>
      </c>
      <c r="O3222" s="501"/>
      <c r="P3222" s="501"/>
      <c r="Q3222" s="502"/>
      <c r="R3222" s="486" t="s">
        <v>21</v>
      </c>
      <c r="S3222" s="501"/>
      <c r="T3222" s="501"/>
      <c r="U3222" s="502"/>
      <c r="V3222" s="486" t="s">
        <v>558</v>
      </c>
      <c r="W3222" s="501"/>
      <c r="X3222" s="501"/>
      <c r="Y3222" s="502"/>
      <c r="Z3222" s="486" t="s">
        <v>21</v>
      </c>
      <c r="AA3222" s="501"/>
      <c r="AB3222" s="501"/>
      <c r="AC3222" s="502"/>
      <c r="AD3222" s="486" t="s">
        <v>21</v>
      </c>
      <c r="AE3222" s="501"/>
      <c r="AF3222" s="501"/>
      <c r="AG3222" s="502"/>
      <c r="AH3222" s="486" t="s">
        <v>21</v>
      </c>
      <c r="AI3222" s="501"/>
      <c r="AJ3222" s="501"/>
      <c r="AK3222" s="502"/>
      <c r="AL3222" s="486" t="s">
        <v>21</v>
      </c>
      <c r="AM3222" s="501"/>
      <c r="AN3222" s="501"/>
      <c r="AO3222" s="502"/>
      <c r="AP3222" s="486" t="s">
        <v>21</v>
      </c>
      <c r="AQ3222" s="501"/>
      <c r="AR3222" s="501"/>
      <c r="AS3222" s="502"/>
      <c r="AT3222" s="486" t="s">
        <v>21</v>
      </c>
      <c r="AU3222" s="501"/>
      <c r="AV3222" s="501"/>
      <c r="AW3222" s="502"/>
      <c r="AX3222" s="486" t="s">
        <v>21</v>
      </c>
      <c r="AY3222" s="501"/>
      <c r="AZ3222" s="501"/>
      <c r="BA3222" s="503"/>
      <c r="BB3222" s="489"/>
      <c r="BC3222" s="489"/>
      <c r="BD3222" s="489"/>
      <c r="BE3222" s="489"/>
      <c r="BF3222" s="489"/>
      <c r="BG3222" s="489"/>
      <c r="BH3222" s="489"/>
      <c r="BI3222" s="489"/>
      <c r="BJ3222" s="489"/>
      <c r="BK3222" s="489"/>
      <c r="BL3222" s="489"/>
      <c r="BM3222" s="489"/>
      <c r="BN3222" s="489"/>
      <c r="BO3222" s="489"/>
      <c r="BP3222" s="489"/>
      <c r="BQ3222" s="489"/>
      <c r="BR3222" s="489"/>
      <c r="BS3222" s="489"/>
      <c r="BT3222" s="489"/>
      <c r="BU3222" s="489"/>
      <c r="BV3222" s="489"/>
      <c r="BW3222" s="489"/>
      <c r="BX3222" s="489"/>
      <c r="BY3222" s="489"/>
      <c r="BZ3222" s="489"/>
      <c r="CA3222" s="489"/>
      <c r="CB3222" s="489"/>
      <c r="CC3222" s="489"/>
      <c r="CD3222" s="489"/>
      <c r="CE3222" s="489"/>
      <c r="CF3222" s="489"/>
      <c r="CG3222" s="489"/>
      <c r="CH3222" s="489"/>
      <c r="CI3222" s="489"/>
      <c r="CJ3222" s="489"/>
      <c r="CK3222" s="489"/>
      <c r="CL3222" s="489"/>
      <c r="CM3222" s="489"/>
      <c r="CN3222" s="489"/>
      <c r="CO3222" s="489"/>
      <c r="CP3222" s="489"/>
      <c r="CQ3222" s="489"/>
      <c r="CR3222" s="489"/>
      <c r="CS3222" s="489"/>
      <c r="CT3222" s="489"/>
      <c r="CU3222" s="489"/>
      <c r="CV3222" s="489"/>
      <c r="CW3222" s="489"/>
      <c r="CX3222" s="489"/>
      <c r="CY3222" s="489"/>
      <c r="CZ3222" s="489"/>
      <c r="DA3222" s="489"/>
      <c r="DB3222" s="489"/>
      <c r="DC3222" s="489"/>
      <c r="DD3222" s="489"/>
      <c r="DE3222" s="489"/>
      <c r="DF3222" s="489"/>
      <c r="DG3222" s="489"/>
      <c r="DH3222" s="489"/>
      <c r="DI3222" s="489"/>
      <c r="DJ3222" s="489"/>
      <c r="DK3222" s="489"/>
      <c r="DL3222" s="489"/>
      <c r="DM3222" s="489"/>
      <c r="DN3222" s="489"/>
      <c r="DO3222" s="489"/>
      <c r="DP3222" s="489"/>
      <c r="DQ3222" s="489"/>
      <c r="DR3222" s="489"/>
      <c r="DS3222" s="489"/>
      <c r="DT3222" s="489"/>
      <c r="DU3222" s="489"/>
      <c r="DV3222" s="489"/>
      <c r="DW3222" s="489"/>
      <c r="DX3222" s="489"/>
      <c r="DY3222" s="489"/>
      <c r="DZ3222" s="489"/>
      <c r="EA3222" s="489"/>
      <c r="EB3222" s="489"/>
      <c r="EC3222" s="489"/>
      <c r="ED3222" s="489"/>
      <c r="EE3222" s="489"/>
      <c r="EF3222" s="489"/>
      <c r="EG3222" s="489"/>
      <c r="EH3222" s="489"/>
      <c r="EI3222" s="489"/>
      <c r="EJ3222" s="489"/>
      <c r="EK3222" s="489"/>
      <c r="EL3222" s="489"/>
      <c r="EM3222" s="489"/>
      <c r="EN3222" s="489"/>
      <c r="EO3222" s="489"/>
      <c r="EP3222" s="489"/>
      <c r="EQ3222" s="489"/>
      <c r="ER3222" s="489"/>
      <c r="ES3222" s="489"/>
      <c r="ET3222" s="489"/>
      <c r="EU3222" s="489"/>
      <c r="EV3222" s="489"/>
      <c r="EW3222" s="489"/>
      <c r="EX3222" s="489"/>
      <c r="EY3222" s="489"/>
      <c r="EZ3222" s="489"/>
      <c r="FA3222" s="489"/>
      <c r="FB3222" s="489"/>
      <c r="FC3222" s="489"/>
      <c r="FD3222" s="489"/>
      <c r="FE3222" s="489"/>
      <c r="FF3222" s="489"/>
      <c r="FG3222" s="489"/>
      <c r="FH3222" s="489"/>
      <c r="FI3222" s="489"/>
      <c r="FJ3222" s="489"/>
      <c r="FK3222" s="489"/>
      <c r="FL3222" s="489"/>
      <c r="FM3222" s="489"/>
      <c r="FN3222" s="489"/>
      <c r="FO3222" s="489"/>
      <c r="FP3222" s="489"/>
      <c r="FQ3222" s="489"/>
      <c r="FR3222" s="489"/>
      <c r="FS3222" s="489"/>
      <c r="FT3222" s="489"/>
      <c r="FU3222" s="489"/>
      <c r="FV3222" s="489"/>
      <c r="FW3222" s="489"/>
      <c r="FX3222" s="489"/>
      <c r="FY3222" s="489"/>
      <c r="FZ3222" s="489"/>
      <c r="GA3222" s="489"/>
      <c r="GB3222" s="489"/>
      <c r="GC3222" s="489"/>
      <c r="GD3222" s="489"/>
      <c r="GE3222" s="489"/>
      <c r="GF3222" s="489"/>
      <c r="GG3222" s="489"/>
      <c r="GH3222" s="489"/>
      <c r="GI3222" s="489"/>
      <c r="GJ3222" s="489"/>
      <c r="GK3222" s="489"/>
      <c r="GL3222" s="489"/>
      <c r="GM3222" s="489"/>
      <c r="GN3222" s="489"/>
      <c r="GO3222" s="489"/>
      <c r="GP3222" s="489"/>
      <c r="GQ3222" s="489"/>
      <c r="GR3222" s="489"/>
      <c r="GS3222" s="489"/>
      <c r="GT3222" s="489"/>
      <c r="GU3222" s="489"/>
      <c r="GV3222" s="489"/>
      <c r="GW3222" s="489"/>
      <c r="GX3222" s="489"/>
      <c r="GY3222" s="489"/>
      <c r="GZ3222" s="489"/>
      <c r="HA3222" s="489"/>
      <c r="HB3222" s="489"/>
      <c r="HC3222" s="489"/>
      <c r="HD3222" s="489"/>
      <c r="HE3222" s="489"/>
      <c r="HF3222" s="489"/>
      <c r="HG3222" s="489"/>
      <c r="HH3222" s="489"/>
      <c r="HI3222" s="489"/>
      <c r="HJ3222" s="489"/>
      <c r="HK3222" s="489"/>
      <c r="HL3222" s="489"/>
      <c r="HM3222" s="489"/>
      <c r="HN3222" s="489"/>
      <c r="HO3222" s="489"/>
      <c r="HP3222" s="489"/>
      <c r="HQ3222" s="489"/>
      <c r="HR3222" s="489"/>
      <c r="HS3222" s="489"/>
      <c r="HT3222" s="489"/>
      <c r="HU3222" s="489"/>
      <c r="HV3222" s="489"/>
      <c r="HW3222" s="489"/>
      <c r="HX3222" s="489"/>
      <c r="HY3222" s="489"/>
      <c r="HZ3222" s="489"/>
      <c r="IA3222" s="489"/>
      <c r="IB3222" s="489"/>
      <c r="IC3222" s="489"/>
      <c r="ID3222" s="489"/>
      <c r="IE3222" s="489"/>
      <c r="IF3222" s="489"/>
      <c r="IG3222" s="489"/>
      <c r="IH3222" s="489"/>
      <c r="II3222" s="489"/>
      <c r="IJ3222" s="489"/>
      <c r="IK3222" s="489"/>
      <c r="IL3222" s="489"/>
      <c r="IM3222" s="489"/>
      <c r="IN3222" s="489"/>
      <c r="IO3222" s="489"/>
      <c r="IP3222" s="489"/>
      <c r="IQ3222" s="489"/>
      <c r="IR3222" s="489"/>
      <c r="IS3222" s="489"/>
      <c r="IT3222" s="489"/>
      <c r="IU3222" s="489"/>
      <c r="IV3222" s="489"/>
      <c r="IW3222" s="489"/>
    </row>
    <row r="3223" spans="1:257" s="490" customFormat="1" ht="14.4" customHeight="1" x14ac:dyDescent="0.35">
      <c r="A3223" s="497"/>
      <c r="B3223" s="498" t="s">
        <v>555</v>
      </c>
      <c r="C3223" s="498" t="s">
        <v>583</v>
      </c>
      <c r="D3223" s="499"/>
      <c r="E3223" s="500" t="s">
        <v>24</v>
      </c>
      <c r="F3223" s="486" t="s">
        <v>558</v>
      </c>
      <c r="G3223" s="501"/>
      <c r="H3223" s="501"/>
      <c r="I3223" s="502"/>
      <c r="J3223" s="486" t="s">
        <v>558</v>
      </c>
      <c r="K3223" s="501"/>
      <c r="L3223" s="501"/>
      <c r="M3223" s="502"/>
      <c r="N3223" s="486" t="s">
        <v>558</v>
      </c>
      <c r="O3223" s="501"/>
      <c r="P3223" s="501"/>
      <c r="Q3223" s="502"/>
      <c r="R3223" s="486" t="s">
        <v>558</v>
      </c>
      <c r="S3223" s="501"/>
      <c r="T3223" s="501"/>
      <c r="U3223" s="502"/>
      <c r="V3223" s="486" t="s">
        <v>558</v>
      </c>
      <c r="W3223" s="501"/>
      <c r="X3223" s="501"/>
      <c r="Y3223" s="502"/>
      <c r="Z3223" s="486" t="s">
        <v>558</v>
      </c>
      <c r="AA3223" s="501"/>
      <c r="AB3223" s="501"/>
      <c r="AC3223" s="502"/>
      <c r="AD3223" s="486" t="s">
        <v>558</v>
      </c>
      <c r="AE3223" s="501"/>
      <c r="AF3223" s="501"/>
      <c r="AG3223" s="502"/>
      <c r="AH3223" s="486" t="s">
        <v>558</v>
      </c>
      <c r="AI3223" s="501"/>
      <c r="AJ3223" s="501"/>
      <c r="AK3223" s="502"/>
      <c r="AL3223" s="486" t="s">
        <v>558</v>
      </c>
      <c r="AM3223" s="501"/>
      <c r="AN3223" s="501"/>
      <c r="AO3223" s="502"/>
      <c r="AP3223" s="486" t="s">
        <v>558</v>
      </c>
      <c r="AQ3223" s="501"/>
      <c r="AR3223" s="501"/>
      <c r="AS3223" s="502"/>
      <c r="AT3223" s="486" t="s">
        <v>558</v>
      </c>
      <c r="AU3223" s="501"/>
      <c r="AV3223" s="501"/>
      <c r="AW3223" s="502"/>
      <c r="AX3223" s="486" t="s">
        <v>558</v>
      </c>
      <c r="AY3223" s="501"/>
      <c r="AZ3223" s="501"/>
      <c r="BA3223" s="503"/>
      <c r="BB3223" s="489"/>
      <c r="BC3223" s="489"/>
      <c r="BD3223" s="489"/>
      <c r="BE3223" s="489"/>
      <c r="BF3223" s="489"/>
      <c r="BG3223" s="489"/>
      <c r="BH3223" s="489"/>
      <c r="BI3223" s="489"/>
      <c r="BJ3223" s="489"/>
      <c r="BK3223" s="489"/>
      <c r="BL3223" s="489"/>
      <c r="BM3223" s="489"/>
      <c r="BN3223" s="489"/>
      <c r="BO3223" s="489"/>
      <c r="BP3223" s="489"/>
      <c r="BQ3223" s="489"/>
      <c r="BR3223" s="489"/>
      <c r="BS3223" s="489"/>
      <c r="BT3223" s="489"/>
      <c r="BU3223" s="489"/>
      <c r="BV3223" s="489"/>
      <c r="BW3223" s="489"/>
      <c r="BX3223" s="489"/>
      <c r="BY3223" s="489"/>
      <c r="BZ3223" s="489"/>
      <c r="CA3223" s="489"/>
      <c r="CB3223" s="489"/>
      <c r="CC3223" s="489"/>
      <c r="CD3223" s="489"/>
      <c r="CE3223" s="489"/>
      <c r="CF3223" s="489"/>
      <c r="CG3223" s="489"/>
      <c r="CH3223" s="489"/>
      <c r="CI3223" s="489"/>
      <c r="CJ3223" s="489"/>
      <c r="CK3223" s="489"/>
      <c r="CL3223" s="489"/>
      <c r="CM3223" s="489"/>
      <c r="CN3223" s="489"/>
      <c r="CO3223" s="489"/>
      <c r="CP3223" s="489"/>
      <c r="CQ3223" s="489"/>
      <c r="CR3223" s="489"/>
      <c r="CS3223" s="489"/>
      <c r="CT3223" s="489"/>
      <c r="CU3223" s="489"/>
      <c r="CV3223" s="489"/>
      <c r="CW3223" s="489"/>
      <c r="CX3223" s="489"/>
      <c r="CY3223" s="489"/>
      <c r="CZ3223" s="489"/>
      <c r="DA3223" s="489"/>
      <c r="DB3223" s="489"/>
      <c r="DC3223" s="489"/>
      <c r="DD3223" s="489"/>
      <c r="DE3223" s="489"/>
      <c r="DF3223" s="489"/>
      <c r="DG3223" s="489"/>
      <c r="DH3223" s="489"/>
      <c r="DI3223" s="489"/>
      <c r="DJ3223" s="489"/>
      <c r="DK3223" s="489"/>
      <c r="DL3223" s="489"/>
      <c r="DM3223" s="489"/>
      <c r="DN3223" s="489"/>
      <c r="DO3223" s="489"/>
      <c r="DP3223" s="489"/>
      <c r="DQ3223" s="489"/>
      <c r="DR3223" s="489"/>
      <c r="DS3223" s="489"/>
      <c r="DT3223" s="489"/>
      <c r="DU3223" s="489"/>
      <c r="DV3223" s="489"/>
      <c r="DW3223" s="489"/>
      <c r="DX3223" s="489"/>
      <c r="DY3223" s="489"/>
      <c r="DZ3223" s="489"/>
      <c r="EA3223" s="489"/>
      <c r="EB3223" s="489"/>
      <c r="EC3223" s="489"/>
      <c r="ED3223" s="489"/>
      <c r="EE3223" s="489"/>
      <c r="EF3223" s="489"/>
      <c r="EG3223" s="489"/>
      <c r="EH3223" s="489"/>
      <c r="EI3223" s="489"/>
      <c r="EJ3223" s="489"/>
      <c r="EK3223" s="489"/>
      <c r="EL3223" s="489"/>
      <c r="EM3223" s="489"/>
      <c r="EN3223" s="489"/>
      <c r="EO3223" s="489"/>
      <c r="EP3223" s="489"/>
      <c r="EQ3223" s="489"/>
      <c r="ER3223" s="489"/>
      <c r="ES3223" s="489"/>
      <c r="ET3223" s="489"/>
      <c r="EU3223" s="489"/>
      <c r="EV3223" s="489"/>
      <c r="EW3223" s="489"/>
      <c r="EX3223" s="489"/>
      <c r="EY3223" s="489"/>
      <c r="EZ3223" s="489"/>
      <c r="FA3223" s="489"/>
      <c r="FB3223" s="489"/>
      <c r="FC3223" s="489"/>
      <c r="FD3223" s="489"/>
      <c r="FE3223" s="489"/>
      <c r="FF3223" s="489"/>
      <c r="FG3223" s="489"/>
      <c r="FH3223" s="489"/>
      <c r="FI3223" s="489"/>
      <c r="FJ3223" s="489"/>
      <c r="FK3223" s="489"/>
      <c r="FL3223" s="489"/>
      <c r="FM3223" s="489"/>
      <c r="FN3223" s="489"/>
      <c r="FO3223" s="489"/>
      <c r="FP3223" s="489"/>
      <c r="FQ3223" s="489"/>
      <c r="FR3223" s="489"/>
      <c r="FS3223" s="489"/>
      <c r="FT3223" s="489"/>
      <c r="FU3223" s="489"/>
      <c r="FV3223" s="489"/>
      <c r="FW3223" s="489"/>
      <c r="FX3223" s="489"/>
      <c r="FY3223" s="489"/>
      <c r="FZ3223" s="489"/>
      <c r="GA3223" s="489"/>
      <c r="GB3223" s="489"/>
      <c r="GC3223" s="489"/>
      <c r="GD3223" s="489"/>
      <c r="GE3223" s="489"/>
      <c r="GF3223" s="489"/>
      <c r="GG3223" s="489"/>
      <c r="GH3223" s="489"/>
      <c r="GI3223" s="489"/>
      <c r="GJ3223" s="489"/>
      <c r="GK3223" s="489"/>
      <c r="GL3223" s="489"/>
      <c r="GM3223" s="489"/>
      <c r="GN3223" s="489"/>
      <c r="GO3223" s="489"/>
      <c r="GP3223" s="489"/>
      <c r="GQ3223" s="489"/>
      <c r="GR3223" s="489"/>
      <c r="GS3223" s="489"/>
      <c r="GT3223" s="489"/>
      <c r="GU3223" s="489"/>
      <c r="GV3223" s="489"/>
      <c r="GW3223" s="489"/>
      <c r="GX3223" s="489"/>
      <c r="GY3223" s="489"/>
      <c r="GZ3223" s="489"/>
      <c r="HA3223" s="489"/>
      <c r="HB3223" s="489"/>
      <c r="HC3223" s="489"/>
      <c r="HD3223" s="489"/>
      <c r="HE3223" s="489"/>
      <c r="HF3223" s="489"/>
      <c r="HG3223" s="489"/>
      <c r="HH3223" s="489"/>
      <c r="HI3223" s="489"/>
      <c r="HJ3223" s="489"/>
      <c r="HK3223" s="489"/>
      <c r="HL3223" s="489"/>
      <c r="HM3223" s="489"/>
      <c r="HN3223" s="489"/>
      <c r="HO3223" s="489"/>
      <c r="HP3223" s="489"/>
      <c r="HQ3223" s="489"/>
      <c r="HR3223" s="489"/>
      <c r="HS3223" s="489"/>
      <c r="HT3223" s="489"/>
      <c r="HU3223" s="489"/>
      <c r="HV3223" s="489"/>
      <c r="HW3223" s="489"/>
      <c r="HX3223" s="489"/>
      <c r="HY3223" s="489"/>
      <c r="HZ3223" s="489"/>
      <c r="IA3223" s="489"/>
      <c r="IB3223" s="489"/>
      <c r="IC3223" s="489"/>
      <c r="ID3223" s="489"/>
      <c r="IE3223" s="489"/>
      <c r="IF3223" s="489"/>
      <c r="IG3223" s="489"/>
      <c r="IH3223" s="489"/>
      <c r="II3223" s="489"/>
      <c r="IJ3223" s="489"/>
      <c r="IK3223" s="489"/>
      <c r="IL3223" s="489"/>
      <c r="IM3223" s="489"/>
      <c r="IN3223" s="489"/>
      <c r="IO3223" s="489"/>
      <c r="IP3223" s="489"/>
      <c r="IQ3223" s="489"/>
      <c r="IR3223" s="489"/>
      <c r="IS3223" s="489"/>
      <c r="IT3223" s="489"/>
      <c r="IU3223" s="489"/>
      <c r="IV3223" s="489"/>
      <c r="IW3223" s="489"/>
    </row>
    <row r="3224" spans="1:257" s="490" customFormat="1" ht="15" customHeight="1" x14ac:dyDescent="0.35">
      <c r="A3224" s="497"/>
      <c r="B3224" s="498" t="s">
        <v>555</v>
      </c>
      <c r="C3224" s="498" t="s">
        <v>583</v>
      </c>
      <c r="D3224" s="499"/>
      <c r="E3224" s="504" t="s">
        <v>25</v>
      </c>
      <c r="F3224" s="486" t="s">
        <v>558</v>
      </c>
      <c r="G3224" s="501"/>
      <c r="H3224" s="501"/>
      <c r="I3224" s="502"/>
      <c r="J3224" s="486" t="s">
        <v>558</v>
      </c>
      <c r="K3224" s="501"/>
      <c r="L3224" s="501"/>
      <c r="M3224" s="502"/>
      <c r="N3224" s="486" t="s">
        <v>558</v>
      </c>
      <c r="O3224" s="501"/>
      <c r="P3224" s="501"/>
      <c r="Q3224" s="502"/>
      <c r="R3224" s="486" t="s">
        <v>558</v>
      </c>
      <c r="S3224" s="501"/>
      <c r="T3224" s="501"/>
      <c r="U3224" s="502"/>
      <c r="V3224" s="486" t="s">
        <v>558</v>
      </c>
      <c r="W3224" s="501"/>
      <c r="X3224" s="501"/>
      <c r="Y3224" s="502"/>
      <c r="Z3224" s="486" t="s">
        <v>558</v>
      </c>
      <c r="AA3224" s="501"/>
      <c r="AB3224" s="501"/>
      <c r="AC3224" s="502"/>
      <c r="AD3224" s="486" t="s">
        <v>558</v>
      </c>
      <c r="AE3224" s="501"/>
      <c r="AF3224" s="501"/>
      <c r="AG3224" s="502"/>
      <c r="AH3224" s="486" t="s">
        <v>558</v>
      </c>
      <c r="AI3224" s="501"/>
      <c r="AJ3224" s="501"/>
      <c r="AK3224" s="502"/>
      <c r="AL3224" s="486" t="s">
        <v>558</v>
      </c>
      <c r="AM3224" s="501"/>
      <c r="AN3224" s="501"/>
      <c r="AO3224" s="502"/>
      <c r="AP3224" s="486" t="s">
        <v>558</v>
      </c>
      <c r="AQ3224" s="501"/>
      <c r="AR3224" s="501"/>
      <c r="AS3224" s="502"/>
      <c r="AT3224" s="486" t="s">
        <v>558</v>
      </c>
      <c r="AU3224" s="501"/>
      <c r="AV3224" s="501"/>
      <c r="AW3224" s="502"/>
      <c r="AX3224" s="486" t="s">
        <v>558</v>
      </c>
      <c r="AY3224" s="501"/>
      <c r="AZ3224" s="501"/>
      <c r="BA3224" s="503"/>
      <c r="BB3224" s="489"/>
      <c r="BC3224" s="489"/>
      <c r="BD3224" s="489"/>
      <c r="BE3224" s="489"/>
      <c r="BF3224" s="489"/>
      <c r="BG3224" s="489"/>
      <c r="BH3224" s="489"/>
      <c r="BI3224" s="489"/>
      <c r="BJ3224" s="489"/>
      <c r="BK3224" s="489"/>
      <c r="BL3224" s="489"/>
      <c r="BM3224" s="489"/>
      <c r="BN3224" s="489"/>
      <c r="BO3224" s="489"/>
      <c r="BP3224" s="489"/>
      <c r="BQ3224" s="489"/>
      <c r="BR3224" s="489"/>
      <c r="BS3224" s="489"/>
      <c r="BT3224" s="489"/>
      <c r="BU3224" s="489"/>
      <c r="BV3224" s="489"/>
      <c r="BW3224" s="489"/>
      <c r="BX3224" s="489"/>
      <c r="BY3224" s="489"/>
      <c r="BZ3224" s="489"/>
      <c r="CA3224" s="489"/>
      <c r="CB3224" s="489"/>
      <c r="CC3224" s="489"/>
      <c r="CD3224" s="489"/>
      <c r="CE3224" s="489"/>
      <c r="CF3224" s="489"/>
      <c r="CG3224" s="489"/>
      <c r="CH3224" s="489"/>
      <c r="CI3224" s="489"/>
      <c r="CJ3224" s="489"/>
      <c r="CK3224" s="489"/>
      <c r="CL3224" s="489"/>
      <c r="CM3224" s="489"/>
      <c r="CN3224" s="489"/>
      <c r="CO3224" s="489"/>
      <c r="CP3224" s="489"/>
      <c r="CQ3224" s="489"/>
      <c r="CR3224" s="489"/>
      <c r="CS3224" s="489"/>
      <c r="CT3224" s="489"/>
      <c r="CU3224" s="489"/>
      <c r="CV3224" s="489"/>
      <c r="CW3224" s="489"/>
      <c r="CX3224" s="489"/>
      <c r="CY3224" s="489"/>
      <c r="CZ3224" s="489"/>
      <c r="DA3224" s="489"/>
      <c r="DB3224" s="489"/>
      <c r="DC3224" s="489"/>
      <c r="DD3224" s="489"/>
      <c r="DE3224" s="489"/>
      <c r="DF3224" s="489"/>
      <c r="DG3224" s="489"/>
      <c r="DH3224" s="489"/>
      <c r="DI3224" s="489"/>
      <c r="DJ3224" s="489"/>
      <c r="DK3224" s="489"/>
      <c r="DL3224" s="489"/>
      <c r="DM3224" s="489"/>
      <c r="DN3224" s="489"/>
      <c r="DO3224" s="489"/>
      <c r="DP3224" s="489"/>
      <c r="DQ3224" s="489"/>
      <c r="DR3224" s="489"/>
      <c r="DS3224" s="489"/>
      <c r="DT3224" s="489"/>
      <c r="DU3224" s="489"/>
      <c r="DV3224" s="489"/>
      <c r="DW3224" s="489"/>
      <c r="DX3224" s="489"/>
      <c r="DY3224" s="489"/>
      <c r="DZ3224" s="489"/>
      <c r="EA3224" s="489"/>
      <c r="EB3224" s="489"/>
      <c r="EC3224" s="489"/>
      <c r="ED3224" s="489"/>
      <c r="EE3224" s="489"/>
      <c r="EF3224" s="489"/>
      <c r="EG3224" s="489"/>
      <c r="EH3224" s="489"/>
      <c r="EI3224" s="489"/>
      <c r="EJ3224" s="489"/>
      <c r="EK3224" s="489"/>
      <c r="EL3224" s="489"/>
      <c r="EM3224" s="489"/>
      <c r="EN3224" s="489"/>
      <c r="EO3224" s="489"/>
      <c r="EP3224" s="489"/>
      <c r="EQ3224" s="489"/>
      <c r="ER3224" s="489"/>
      <c r="ES3224" s="489"/>
      <c r="ET3224" s="489"/>
      <c r="EU3224" s="489"/>
      <c r="EV3224" s="489"/>
      <c r="EW3224" s="489"/>
      <c r="EX3224" s="489"/>
      <c r="EY3224" s="489"/>
      <c r="EZ3224" s="489"/>
      <c r="FA3224" s="489"/>
      <c r="FB3224" s="489"/>
      <c r="FC3224" s="489"/>
      <c r="FD3224" s="489"/>
      <c r="FE3224" s="489"/>
      <c r="FF3224" s="489"/>
      <c r="FG3224" s="489"/>
      <c r="FH3224" s="489"/>
      <c r="FI3224" s="489"/>
      <c r="FJ3224" s="489"/>
      <c r="FK3224" s="489"/>
      <c r="FL3224" s="489"/>
      <c r="FM3224" s="489"/>
      <c r="FN3224" s="489"/>
      <c r="FO3224" s="489"/>
      <c r="FP3224" s="489"/>
      <c r="FQ3224" s="489"/>
      <c r="FR3224" s="489"/>
      <c r="FS3224" s="489"/>
      <c r="FT3224" s="489"/>
      <c r="FU3224" s="489"/>
      <c r="FV3224" s="489"/>
      <c r="FW3224" s="489"/>
      <c r="FX3224" s="489"/>
      <c r="FY3224" s="489"/>
      <c r="FZ3224" s="489"/>
      <c r="GA3224" s="489"/>
      <c r="GB3224" s="489"/>
      <c r="GC3224" s="489"/>
      <c r="GD3224" s="489"/>
      <c r="GE3224" s="489"/>
      <c r="GF3224" s="489"/>
      <c r="GG3224" s="489"/>
      <c r="GH3224" s="489"/>
      <c r="GI3224" s="489"/>
      <c r="GJ3224" s="489"/>
      <c r="GK3224" s="489"/>
      <c r="GL3224" s="489"/>
      <c r="GM3224" s="489"/>
      <c r="GN3224" s="489"/>
      <c r="GO3224" s="489"/>
      <c r="GP3224" s="489"/>
      <c r="GQ3224" s="489"/>
      <c r="GR3224" s="489"/>
      <c r="GS3224" s="489"/>
      <c r="GT3224" s="489"/>
      <c r="GU3224" s="489"/>
      <c r="GV3224" s="489"/>
      <c r="GW3224" s="489"/>
      <c r="GX3224" s="489"/>
      <c r="GY3224" s="489"/>
      <c r="GZ3224" s="489"/>
      <c r="HA3224" s="489"/>
      <c r="HB3224" s="489"/>
      <c r="HC3224" s="489"/>
      <c r="HD3224" s="489"/>
      <c r="HE3224" s="489"/>
      <c r="HF3224" s="489"/>
      <c r="HG3224" s="489"/>
      <c r="HH3224" s="489"/>
      <c r="HI3224" s="489"/>
      <c r="HJ3224" s="489"/>
      <c r="HK3224" s="489"/>
      <c r="HL3224" s="489"/>
      <c r="HM3224" s="489"/>
      <c r="HN3224" s="489"/>
      <c r="HO3224" s="489"/>
      <c r="HP3224" s="489"/>
      <c r="HQ3224" s="489"/>
      <c r="HR3224" s="489"/>
      <c r="HS3224" s="489"/>
      <c r="HT3224" s="489"/>
      <c r="HU3224" s="489"/>
      <c r="HV3224" s="489"/>
      <c r="HW3224" s="489"/>
      <c r="HX3224" s="489"/>
      <c r="HY3224" s="489"/>
      <c r="HZ3224" s="489"/>
      <c r="IA3224" s="489"/>
      <c r="IB3224" s="489"/>
      <c r="IC3224" s="489"/>
      <c r="ID3224" s="489"/>
      <c r="IE3224" s="489"/>
      <c r="IF3224" s="489"/>
      <c r="IG3224" s="489"/>
      <c r="IH3224" s="489"/>
      <c r="II3224" s="489"/>
      <c r="IJ3224" s="489"/>
      <c r="IK3224" s="489"/>
      <c r="IL3224" s="489"/>
      <c r="IM3224" s="489"/>
      <c r="IN3224" s="489"/>
      <c r="IO3224" s="489"/>
      <c r="IP3224" s="489"/>
      <c r="IQ3224" s="489"/>
      <c r="IR3224" s="489"/>
      <c r="IS3224" s="489"/>
      <c r="IT3224" s="489"/>
      <c r="IU3224" s="489"/>
      <c r="IV3224" s="489"/>
      <c r="IW3224" s="489"/>
    </row>
    <row r="3225" spans="1:257" s="490" customFormat="1" ht="14.4" customHeight="1" x14ac:dyDescent="0.35">
      <c r="A3225" s="497"/>
      <c r="B3225" s="498" t="s">
        <v>555</v>
      </c>
      <c r="C3225" s="498" t="s">
        <v>583</v>
      </c>
      <c r="D3225" s="499"/>
      <c r="E3225" s="500" t="s">
        <v>26</v>
      </c>
      <c r="F3225" s="505" t="s">
        <v>21</v>
      </c>
      <c r="G3225" s="501"/>
      <c r="H3225" s="501"/>
      <c r="I3225" s="502"/>
      <c r="J3225" s="486" t="s">
        <v>558</v>
      </c>
      <c r="K3225" s="501"/>
      <c r="L3225" s="501"/>
      <c r="M3225" s="502"/>
      <c r="N3225" s="505" t="s">
        <v>21</v>
      </c>
      <c r="O3225" s="501"/>
      <c r="P3225" s="501"/>
      <c r="Q3225" s="502"/>
      <c r="R3225" s="486" t="s">
        <v>558</v>
      </c>
      <c r="S3225" s="501"/>
      <c r="T3225" s="501"/>
      <c r="U3225" s="502"/>
      <c r="V3225" s="486" t="s">
        <v>558</v>
      </c>
      <c r="W3225" s="501"/>
      <c r="X3225" s="501"/>
      <c r="Y3225" s="502"/>
      <c r="Z3225" s="505" t="s">
        <v>21</v>
      </c>
      <c r="AA3225" s="501"/>
      <c r="AB3225" s="501"/>
      <c r="AC3225" s="502"/>
      <c r="AD3225" s="505" t="s">
        <v>21</v>
      </c>
      <c r="AE3225" s="501"/>
      <c r="AF3225" s="501"/>
      <c r="AG3225" s="502"/>
      <c r="AH3225" s="486" t="s">
        <v>558</v>
      </c>
      <c r="AI3225" s="501"/>
      <c r="AJ3225" s="501"/>
      <c r="AK3225" s="502"/>
      <c r="AL3225" s="505" t="s">
        <v>21</v>
      </c>
      <c r="AM3225" s="501"/>
      <c r="AN3225" s="501"/>
      <c r="AO3225" s="502"/>
      <c r="AP3225" s="505" t="s">
        <v>21</v>
      </c>
      <c r="AQ3225" s="501"/>
      <c r="AR3225" s="501"/>
      <c r="AS3225" s="502"/>
      <c r="AT3225" s="486" t="s">
        <v>558</v>
      </c>
      <c r="AU3225" s="501"/>
      <c r="AV3225" s="501"/>
      <c r="AW3225" s="502"/>
      <c r="AX3225" s="505" t="s">
        <v>21</v>
      </c>
      <c r="AY3225" s="501"/>
      <c r="AZ3225" s="501"/>
      <c r="BA3225" s="503"/>
      <c r="BB3225" s="489"/>
      <c r="BC3225" s="489"/>
      <c r="BD3225" s="489"/>
      <c r="BE3225" s="489"/>
      <c r="BF3225" s="489"/>
      <c r="BG3225" s="489"/>
      <c r="BH3225" s="489"/>
      <c r="BI3225" s="489"/>
      <c r="BJ3225" s="489"/>
      <c r="BK3225" s="489"/>
      <c r="BL3225" s="489"/>
      <c r="BM3225" s="489"/>
      <c r="BN3225" s="489"/>
      <c r="BO3225" s="489"/>
      <c r="BP3225" s="489"/>
      <c r="BQ3225" s="489"/>
      <c r="BR3225" s="489"/>
      <c r="BS3225" s="489"/>
      <c r="BT3225" s="489"/>
      <c r="BU3225" s="489"/>
      <c r="BV3225" s="489"/>
      <c r="BW3225" s="489"/>
      <c r="BX3225" s="489"/>
      <c r="BY3225" s="489"/>
      <c r="BZ3225" s="489"/>
      <c r="CA3225" s="489"/>
      <c r="CB3225" s="489"/>
      <c r="CC3225" s="489"/>
      <c r="CD3225" s="489"/>
      <c r="CE3225" s="489"/>
      <c r="CF3225" s="489"/>
      <c r="CG3225" s="489"/>
      <c r="CH3225" s="489"/>
      <c r="CI3225" s="489"/>
      <c r="CJ3225" s="489"/>
      <c r="CK3225" s="489"/>
      <c r="CL3225" s="489"/>
      <c r="CM3225" s="489"/>
      <c r="CN3225" s="489"/>
      <c r="CO3225" s="489"/>
      <c r="CP3225" s="489"/>
      <c r="CQ3225" s="489"/>
      <c r="CR3225" s="489"/>
      <c r="CS3225" s="489"/>
      <c r="CT3225" s="489"/>
      <c r="CU3225" s="489"/>
      <c r="CV3225" s="489"/>
      <c r="CW3225" s="489"/>
      <c r="CX3225" s="489"/>
      <c r="CY3225" s="489"/>
      <c r="CZ3225" s="489"/>
      <c r="DA3225" s="489"/>
      <c r="DB3225" s="489"/>
      <c r="DC3225" s="489"/>
      <c r="DD3225" s="489"/>
      <c r="DE3225" s="489"/>
      <c r="DF3225" s="489"/>
      <c r="DG3225" s="489"/>
      <c r="DH3225" s="489"/>
      <c r="DI3225" s="489"/>
      <c r="DJ3225" s="489"/>
      <c r="DK3225" s="489"/>
      <c r="DL3225" s="489"/>
      <c r="DM3225" s="489"/>
      <c r="DN3225" s="489"/>
      <c r="DO3225" s="489"/>
      <c r="DP3225" s="489"/>
      <c r="DQ3225" s="489"/>
      <c r="DR3225" s="489"/>
      <c r="DS3225" s="489"/>
      <c r="DT3225" s="489"/>
      <c r="DU3225" s="489"/>
      <c r="DV3225" s="489"/>
      <c r="DW3225" s="489"/>
      <c r="DX3225" s="489"/>
      <c r="DY3225" s="489"/>
      <c r="DZ3225" s="489"/>
      <c r="EA3225" s="489"/>
      <c r="EB3225" s="489"/>
      <c r="EC3225" s="489"/>
      <c r="ED3225" s="489"/>
      <c r="EE3225" s="489"/>
      <c r="EF3225" s="489"/>
      <c r="EG3225" s="489"/>
      <c r="EH3225" s="489"/>
      <c r="EI3225" s="489"/>
      <c r="EJ3225" s="489"/>
      <c r="EK3225" s="489"/>
      <c r="EL3225" s="489"/>
      <c r="EM3225" s="489"/>
      <c r="EN3225" s="489"/>
      <c r="EO3225" s="489"/>
      <c r="EP3225" s="489"/>
      <c r="EQ3225" s="489"/>
      <c r="ER3225" s="489"/>
      <c r="ES3225" s="489"/>
      <c r="ET3225" s="489"/>
      <c r="EU3225" s="489"/>
      <c r="EV3225" s="489"/>
      <c r="EW3225" s="489"/>
      <c r="EX3225" s="489"/>
      <c r="EY3225" s="489"/>
      <c r="EZ3225" s="489"/>
      <c r="FA3225" s="489"/>
      <c r="FB3225" s="489"/>
      <c r="FC3225" s="489"/>
      <c r="FD3225" s="489"/>
      <c r="FE3225" s="489"/>
      <c r="FF3225" s="489"/>
      <c r="FG3225" s="489"/>
      <c r="FH3225" s="489"/>
      <c r="FI3225" s="489"/>
      <c r="FJ3225" s="489"/>
      <c r="FK3225" s="489"/>
      <c r="FL3225" s="489"/>
      <c r="FM3225" s="489"/>
      <c r="FN3225" s="489"/>
      <c r="FO3225" s="489"/>
      <c r="FP3225" s="489"/>
      <c r="FQ3225" s="489"/>
      <c r="FR3225" s="489"/>
      <c r="FS3225" s="489"/>
      <c r="FT3225" s="489"/>
      <c r="FU3225" s="489"/>
      <c r="FV3225" s="489"/>
      <c r="FW3225" s="489"/>
      <c r="FX3225" s="489"/>
      <c r="FY3225" s="489"/>
      <c r="FZ3225" s="489"/>
      <c r="GA3225" s="489"/>
      <c r="GB3225" s="489"/>
      <c r="GC3225" s="489"/>
      <c r="GD3225" s="489"/>
      <c r="GE3225" s="489"/>
      <c r="GF3225" s="489"/>
      <c r="GG3225" s="489"/>
      <c r="GH3225" s="489"/>
      <c r="GI3225" s="489"/>
      <c r="GJ3225" s="489"/>
      <c r="GK3225" s="489"/>
      <c r="GL3225" s="489"/>
      <c r="GM3225" s="489"/>
      <c r="GN3225" s="489"/>
      <c r="GO3225" s="489"/>
      <c r="GP3225" s="489"/>
      <c r="GQ3225" s="489"/>
      <c r="GR3225" s="489"/>
      <c r="GS3225" s="489"/>
      <c r="GT3225" s="489"/>
      <c r="GU3225" s="489"/>
      <c r="GV3225" s="489"/>
      <c r="GW3225" s="489"/>
      <c r="GX3225" s="489"/>
      <c r="GY3225" s="489"/>
      <c r="GZ3225" s="489"/>
      <c r="HA3225" s="489"/>
      <c r="HB3225" s="489"/>
      <c r="HC3225" s="489"/>
      <c r="HD3225" s="489"/>
      <c r="HE3225" s="489"/>
      <c r="HF3225" s="489"/>
      <c r="HG3225" s="489"/>
      <c r="HH3225" s="489"/>
      <c r="HI3225" s="489"/>
      <c r="HJ3225" s="489"/>
      <c r="HK3225" s="489"/>
      <c r="HL3225" s="489"/>
      <c r="HM3225" s="489"/>
      <c r="HN3225" s="489"/>
      <c r="HO3225" s="489"/>
      <c r="HP3225" s="489"/>
      <c r="HQ3225" s="489"/>
      <c r="HR3225" s="489"/>
      <c r="HS3225" s="489"/>
      <c r="HT3225" s="489"/>
      <c r="HU3225" s="489"/>
      <c r="HV3225" s="489"/>
      <c r="HW3225" s="489"/>
      <c r="HX3225" s="489"/>
      <c r="HY3225" s="489"/>
      <c r="HZ3225" s="489"/>
      <c r="IA3225" s="489"/>
      <c r="IB3225" s="489"/>
      <c r="IC3225" s="489"/>
      <c r="ID3225" s="489"/>
      <c r="IE3225" s="489"/>
      <c r="IF3225" s="489"/>
      <c r="IG3225" s="489"/>
      <c r="IH3225" s="489"/>
      <c r="II3225" s="489"/>
      <c r="IJ3225" s="489"/>
      <c r="IK3225" s="489"/>
      <c r="IL3225" s="489"/>
      <c r="IM3225" s="489"/>
      <c r="IN3225" s="489"/>
      <c r="IO3225" s="489"/>
      <c r="IP3225" s="489"/>
      <c r="IQ3225" s="489"/>
      <c r="IR3225" s="489"/>
      <c r="IS3225" s="489"/>
      <c r="IT3225" s="489"/>
      <c r="IU3225" s="489"/>
      <c r="IV3225" s="489"/>
      <c r="IW3225" s="489"/>
    </row>
    <row r="3226" spans="1:257" s="490" customFormat="1" ht="14.4" customHeight="1" x14ac:dyDescent="0.35">
      <c r="A3226" s="497"/>
      <c r="B3226" s="498" t="s">
        <v>555</v>
      </c>
      <c r="C3226" s="498" t="s">
        <v>583</v>
      </c>
      <c r="D3226" s="499"/>
      <c r="E3226" s="500" t="s">
        <v>27</v>
      </c>
      <c r="F3226" s="505" t="s">
        <v>21</v>
      </c>
      <c r="G3226" s="501"/>
      <c r="H3226" s="501"/>
      <c r="I3226" s="502"/>
      <c r="J3226" s="486" t="s">
        <v>21</v>
      </c>
      <c r="K3226" s="501"/>
      <c r="L3226" s="501"/>
      <c r="M3226" s="502"/>
      <c r="N3226" s="486" t="s">
        <v>21</v>
      </c>
      <c r="O3226" s="501"/>
      <c r="P3226" s="501"/>
      <c r="Q3226" s="502"/>
      <c r="R3226" s="486" t="s">
        <v>21</v>
      </c>
      <c r="S3226" s="501"/>
      <c r="T3226" s="501"/>
      <c r="U3226" s="502"/>
      <c r="V3226" s="486" t="s">
        <v>558</v>
      </c>
      <c r="W3226" s="501"/>
      <c r="X3226" s="501"/>
      <c r="Y3226" s="502"/>
      <c r="Z3226" s="486" t="s">
        <v>21</v>
      </c>
      <c r="AA3226" s="501"/>
      <c r="AB3226" s="501"/>
      <c r="AC3226" s="502"/>
      <c r="AD3226" s="486" t="s">
        <v>21</v>
      </c>
      <c r="AE3226" s="501"/>
      <c r="AF3226" s="501"/>
      <c r="AG3226" s="502"/>
      <c r="AH3226" s="486" t="s">
        <v>21</v>
      </c>
      <c r="AI3226" s="501"/>
      <c r="AJ3226" s="501"/>
      <c r="AK3226" s="502"/>
      <c r="AL3226" s="486" t="s">
        <v>21</v>
      </c>
      <c r="AM3226" s="501"/>
      <c r="AN3226" s="501"/>
      <c r="AO3226" s="502"/>
      <c r="AP3226" s="486" t="s">
        <v>21</v>
      </c>
      <c r="AQ3226" s="501"/>
      <c r="AR3226" s="501"/>
      <c r="AS3226" s="502"/>
      <c r="AT3226" s="486" t="s">
        <v>21</v>
      </c>
      <c r="AU3226" s="501"/>
      <c r="AV3226" s="501"/>
      <c r="AW3226" s="502"/>
      <c r="AX3226" s="486" t="s">
        <v>21</v>
      </c>
      <c r="AY3226" s="501"/>
      <c r="AZ3226" s="501"/>
      <c r="BA3226" s="503"/>
      <c r="BB3226" s="489"/>
      <c r="BC3226" s="489"/>
      <c r="BD3226" s="489"/>
      <c r="BE3226" s="489"/>
      <c r="BF3226" s="489"/>
      <c r="BG3226" s="489"/>
      <c r="BH3226" s="489"/>
      <c r="BI3226" s="489"/>
      <c r="BJ3226" s="489"/>
      <c r="BK3226" s="489"/>
      <c r="BL3226" s="489"/>
      <c r="BM3226" s="489"/>
      <c r="BN3226" s="489"/>
      <c r="BO3226" s="489"/>
      <c r="BP3226" s="489"/>
      <c r="BQ3226" s="489"/>
      <c r="BR3226" s="489"/>
      <c r="BS3226" s="489"/>
      <c r="BT3226" s="489"/>
      <c r="BU3226" s="489"/>
      <c r="BV3226" s="489"/>
      <c r="BW3226" s="489"/>
      <c r="BX3226" s="489"/>
      <c r="BY3226" s="489"/>
      <c r="BZ3226" s="489"/>
      <c r="CA3226" s="489"/>
      <c r="CB3226" s="489"/>
      <c r="CC3226" s="489"/>
      <c r="CD3226" s="489"/>
      <c r="CE3226" s="489"/>
      <c r="CF3226" s="489"/>
      <c r="CG3226" s="489"/>
      <c r="CH3226" s="489"/>
      <c r="CI3226" s="489"/>
      <c r="CJ3226" s="489"/>
      <c r="CK3226" s="489"/>
      <c r="CL3226" s="489"/>
      <c r="CM3226" s="489"/>
      <c r="CN3226" s="489"/>
      <c r="CO3226" s="489"/>
      <c r="CP3226" s="489"/>
      <c r="CQ3226" s="489"/>
      <c r="CR3226" s="489"/>
      <c r="CS3226" s="489"/>
      <c r="CT3226" s="489"/>
      <c r="CU3226" s="489"/>
      <c r="CV3226" s="489"/>
      <c r="CW3226" s="489"/>
      <c r="CX3226" s="489"/>
      <c r="CY3226" s="489"/>
      <c r="CZ3226" s="489"/>
      <c r="DA3226" s="489"/>
      <c r="DB3226" s="489"/>
      <c r="DC3226" s="489"/>
      <c r="DD3226" s="489"/>
      <c r="DE3226" s="489"/>
      <c r="DF3226" s="489"/>
      <c r="DG3226" s="489"/>
      <c r="DH3226" s="489"/>
      <c r="DI3226" s="489"/>
      <c r="DJ3226" s="489"/>
      <c r="DK3226" s="489"/>
      <c r="DL3226" s="489"/>
      <c r="DM3226" s="489"/>
      <c r="DN3226" s="489"/>
      <c r="DO3226" s="489"/>
      <c r="DP3226" s="489"/>
      <c r="DQ3226" s="489"/>
      <c r="DR3226" s="489"/>
      <c r="DS3226" s="489"/>
      <c r="DT3226" s="489"/>
      <c r="DU3226" s="489"/>
      <c r="DV3226" s="489"/>
      <c r="DW3226" s="489"/>
      <c r="DX3226" s="489"/>
      <c r="DY3226" s="489"/>
      <c r="DZ3226" s="489"/>
      <c r="EA3226" s="489"/>
      <c r="EB3226" s="489"/>
      <c r="EC3226" s="489"/>
      <c r="ED3226" s="489"/>
      <c r="EE3226" s="489"/>
      <c r="EF3226" s="489"/>
      <c r="EG3226" s="489"/>
      <c r="EH3226" s="489"/>
      <c r="EI3226" s="489"/>
      <c r="EJ3226" s="489"/>
      <c r="EK3226" s="489"/>
      <c r="EL3226" s="489"/>
      <c r="EM3226" s="489"/>
      <c r="EN3226" s="489"/>
      <c r="EO3226" s="489"/>
      <c r="EP3226" s="489"/>
      <c r="EQ3226" s="489"/>
      <c r="ER3226" s="489"/>
      <c r="ES3226" s="489"/>
      <c r="ET3226" s="489"/>
      <c r="EU3226" s="489"/>
      <c r="EV3226" s="489"/>
      <c r="EW3226" s="489"/>
      <c r="EX3226" s="489"/>
      <c r="EY3226" s="489"/>
      <c r="EZ3226" s="489"/>
      <c r="FA3226" s="489"/>
      <c r="FB3226" s="489"/>
      <c r="FC3226" s="489"/>
      <c r="FD3226" s="489"/>
      <c r="FE3226" s="489"/>
      <c r="FF3226" s="489"/>
      <c r="FG3226" s="489"/>
      <c r="FH3226" s="489"/>
      <c r="FI3226" s="489"/>
      <c r="FJ3226" s="489"/>
      <c r="FK3226" s="489"/>
      <c r="FL3226" s="489"/>
      <c r="FM3226" s="489"/>
      <c r="FN3226" s="489"/>
      <c r="FO3226" s="489"/>
      <c r="FP3226" s="489"/>
      <c r="FQ3226" s="489"/>
      <c r="FR3226" s="489"/>
      <c r="FS3226" s="489"/>
      <c r="FT3226" s="489"/>
      <c r="FU3226" s="489"/>
      <c r="FV3226" s="489"/>
      <c r="FW3226" s="489"/>
      <c r="FX3226" s="489"/>
      <c r="FY3226" s="489"/>
      <c r="FZ3226" s="489"/>
      <c r="GA3226" s="489"/>
      <c r="GB3226" s="489"/>
      <c r="GC3226" s="489"/>
      <c r="GD3226" s="489"/>
      <c r="GE3226" s="489"/>
      <c r="GF3226" s="489"/>
      <c r="GG3226" s="489"/>
      <c r="GH3226" s="489"/>
      <c r="GI3226" s="489"/>
      <c r="GJ3226" s="489"/>
      <c r="GK3226" s="489"/>
      <c r="GL3226" s="489"/>
      <c r="GM3226" s="489"/>
      <c r="GN3226" s="489"/>
      <c r="GO3226" s="489"/>
      <c r="GP3226" s="489"/>
      <c r="GQ3226" s="489"/>
      <c r="GR3226" s="489"/>
      <c r="GS3226" s="489"/>
      <c r="GT3226" s="489"/>
      <c r="GU3226" s="489"/>
      <c r="GV3226" s="489"/>
      <c r="GW3226" s="489"/>
      <c r="GX3226" s="489"/>
      <c r="GY3226" s="489"/>
      <c r="GZ3226" s="489"/>
      <c r="HA3226" s="489"/>
      <c r="HB3226" s="489"/>
      <c r="HC3226" s="489"/>
      <c r="HD3226" s="489"/>
      <c r="HE3226" s="489"/>
      <c r="HF3226" s="489"/>
      <c r="HG3226" s="489"/>
      <c r="HH3226" s="489"/>
      <c r="HI3226" s="489"/>
      <c r="HJ3226" s="489"/>
      <c r="HK3226" s="489"/>
      <c r="HL3226" s="489"/>
      <c r="HM3226" s="489"/>
      <c r="HN3226" s="489"/>
      <c r="HO3226" s="489"/>
      <c r="HP3226" s="489"/>
      <c r="HQ3226" s="489"/>
      <c r="HR3226" s="489"/>
      <c r="HS3226" s="489"/>
      <c r="HT3226" s="489"/>
      <c r="HU3226" s="489"/>
      <c r="HV3226" s="489"/>
      <c r="HW3226" s="489"/>
      <c r="HX3226" s="489"/>
      <c r="HY3226" s="489"/>
      <c r="HZ3226" s="489"/>
      <c r="IA3226" s="489"/>
      <c r="IB3226" s="489"/>
      <c r="IC3226" s="489"/>
      <c r="ID3226" s="489"/>
      <c r="IE3226" s="489"/>
      <c r="IF3226" s="489"/>
      <c r="IG3226" s="489"/>
      <c r="IH3226" s="489"/>
      <c r="II3226" s="489"/>
      <c r="IJ3226" s="489"/>
      <c r="IK3226" s="489"/>
      <c r="IL3226" s="489"/>
      <c r="IM3226" s="489"/>
      <c r="IN3226" s="489"/>
      <c r="IO3226" s="489"/>
      <c r="IP3226" s="489"/>
      <c r="IQ3226" s="489"/>
      <c r="IR3226" s="489"/>
      <c r="IS3226" s="489"/>
      <c r="IT3226" s="489"/>
      <c r="IU3226" s="489"/>
      <c r="IV3226" s="489"/>
      <c r="IW3226" s="489"/>
    </row>
    <row r="3227" spans="1:257" s="490" customFormat="1" ht="28" x14ac:dyDescent="0.35">
      <c r="A3227" s="497"/>
      <c r="B3227" s="498" t="s">
        <v>555</v>
      </c>
      <c r="C3227" s="498" t="s">
        <v>583</v>
      </c>
      <c r="D3227" s="499"/>
      <c r="E3227" s="500" t="s">
        <v>28</v>
      </c>
      <c r="F3227" s="505" t="s">
        <v>21</v>
      </c>
      <c r="G3227" s="501"/>
      <c r="H3227" s="501"/>
      <c r="I3227" s="502"/>
      <c r="J3227" s="486"/>
      <c r="K3227" s="501"/>
      <c r="L3227" s="501"/>
      <c r="M3227" s="502"/>
      <c r="N3227" s="486" t="s">
        <v>21</v>
      </c>
      <c r="O3227" s="501"/>
      <c r="P3227" s="501"/>
      <c r="Q3227" s="502"/>
      <c r="R3227" s="486"/>
      <c r="S3227" s="501"/>
      <c r="T3227" s="501"/>
      <c r="U3227" s="502"/>
      <c r="V3227" s="486" t="s">
        <v>558</v>
      </c>
      <c r="W3227" s="501"/>
      <c r="X3227" s="501"/>
      <c r="Y3227" s="502"/>
      <c r="Z3227" s="486" t="s">
        <v>21</v>
      </c>
      <c r="AA3227" s="501"/>
      <c r="AB3227" s="501"/>
      <c r="AC3227" s="502"/>
      <c r="AD3227" s="486" t="s">
        <v>21</v>
      </c>
      <c r="AE3227" s="501"/>
      <c r="AF3227" s="501"/>
      <c r="AG3227" s="502"/>
      <c r="AH3227" s="486"/>
      <c r="AI3227" s="501"/>
      <c r="AJ3227" s="501"/>
      <c r="AK3227" s="502"/>
      <c r="AL3227" s="486" t="s">
        <v>21</v>
      </c>
      <c r="AM3227" s="501"/>
      <c r="AN3227" s="501"/>
      <c r="AO3227" s="502"/>
      <c r="AP3227" s="486" t="s">
        <v>21</v>
      </c>
      <c r="AQ3227" s="501"/>
      <c r="AR3227" s="501"/>
      <c r="AS3227" s="502"/>
      <c r="AT3227" s="486"/>
      <c r="AU3227" s="501"/>
      <c r="AV3227" s="501"/>
      <c r="AW3227" s="502"/>
      <c r="AX3227" s="486" t="s">
        <v>21</v>
      </c>
      <c r="AY3227" s="501"/>
      <c r="AZ3227" s="501"/>
      <c r="BA3227" s="503"/>
      <c r="BB3227" s="489"/>
      <c r="BC3227" s="489"/>
      <c r="BD3227" s="489"/>
      <c r="BE3227" s="489"/>
      <c r="BF3227" s="489"/>
      <c r="BG3227" s="489"/>
      <c r="BH3227" s="489"/>
      <c r="BI3227" s="489"/>
      <c r="BJ3227" s="489"/>
      <c r="BK3227" s="489"/>
      <c r="BL3227" s="489"/>
      <c r="BM3227" s="489"/>
      <c r="BN3227" s="489"/>
      <c r="BO3227" s="489"/>
      <c r="BP3227" s="489"/>
      <c r="BQ3227" s="489"/>
      <c r="BR3227" s="489"/>
      <c r="BS3227" s="489"/>
      <c r="BT3227" s="489"/>
      <c r="BU3227" s="489"/>
      <c r="BV3227" s="489"/>
      <c r="BW3227" s="489"/>
      <c r="BX3227" s="489"/>
      <c r="BY3227" s="489"/>
      <c r="BZ3227" s="489"/>
      <c r="CA3227" s="489"/>
      <c r="CB3227" s="489"/>
      <c r="CC3227" s="489"/>
      <c r="CD3227" s="489"/>
      <c r="CE3227" s="489"/>
      <c r="CF3227" s="489"/>
      <c r="CG3227" s="489"/>
      <c r="CH3227" s="489"/>
      <c r="CI3227" s="489"/>
      <c r="CJ3227" s="489"/>
      <c r="CK3227" s="489"/>
      <c r="CL3227" s="489"/>
      <c r="CM3227" s="489"/>
      <c r="CN3227" s="489"/>
      <c r="CO3227" s="489"/>
      <c r="CP3227" s="489"/>
      <c r="CQ3227" s="489"/>
      <c r="CR3227" s="489"/>
      <c r="CS3227" s="489"/>
      <c r="CT3227" s="489"/>
      <c r="CU3227" s="489"/>
      <c r="CV3227" s="489"/>
      <c r="CW3227" s="489"/>
      <c r="CX3227" s="489"/>
      <c r="CY3227" s="489"/>
      <c r="CZ3227" s="489"/>
      <c r="DA3227" s="489"/>
      <c r="DB3227" s="489"/>
      <c r="DC3227" s="489"/>
      <c r="DD3227" s="489"/>
      <c r="DE3227" s="489"/>
      <c r="DF3227" s="489"/>
      <c r="DG3227" s="489"/>
      <c r="DH3227" s="489"/>
      <c r="DI3227" s="489"/>
      <c r="DJ3227" s="489"/>
      <c r="DK3227" s="489"/>
      <c r="DL3227" s="489"/>
      <c r="DM3227" s="489"/>
      <c r="DN3227" s="489"/>
      <c r="DO3227" s="489"/>
      <c r="DP3227" s="489"/>
      <c r="DQ3227" s="489"/>
      <c r="DR3227" s="489"/>
      <c r="DS3227" s="489"/>
      <c r="DT3227" s="489"/>
      <c r="DU3227" s="489"/>
      <c r="DV3227" s="489"/>
      <c r="DW3227" s="489"/>
      <c r="DX3227" s="489"/>
      <c r="DY3227" s="489"/>
      <c r="DZ3227" s="489"/>
      <c r="EA3227" s="489"/>
      <c r="EB3227" s="489"/>
      <c r="EC3227" s="489"/>
      <c r="ED3227" s="489"/>
      <c r="EE3227" s="489"/>
      <c r="EF3227" s="489"/>
      <c r="EG3227" s="489"/>
      <c r="EH3227" s="489"/>
      <c r="EI3227" s="489"/>
      <c r="EJ3227" s="489"/>
      <c r="EK3227" s="489"/>
      <c r="EL3227" s="489"/>
      <c r="EM3227" s="489"/>
      <c r="EN3227" s="489"/>
      <c r="EO3227" s="489"/>
      <c r="EP3227" s="489"/>
      <c r="EQ3227" s="489"/>
      <c r="ER3227" s="489"/>
      <c r="ES3227" s="489"/>
      <c r="ET3227" s="489"/>
      <c r="EU3227" s="489"/>
      <c r="EV3227" s="489"/>
      <c r="EW3227" s="489"/>
      <c r="EX3227" s="489"/>
      <c r="EY3227" s="489"/>
      <c r="EZ3227" s="489"/>
      <c r="FA3227" s="489"/>
      <c r="FB3227" s="489"/>
      <c r="FC3227" s="489"/>
      <c r="FD3227" s="489"/>
      <c r="FE3227" s="489"/>
      <c r="FF3227" s="489"/>
      <c r="FG3227" s="489"/>
      <c r="FH3227" s="489"/>
      <c r="FI3227" s="489"/>
      <c r="FJ3227" s="489"/>
      <c r="FK3227" s="489"/>
      <c r="FL3227" s="489"/>
      <c r="FM3227" s="489"/>
      <c r="FN3227" s="489"/>
      <c r="FO3227" s="489"/>
      <c r="FP3227" s="489"/>
      <c r="FQ3227" s="489"/>
      <c r="FR3227" s="489"/>
      <c r="FS3227" s="489"/>
      <c r="FT3227" s="489"/>
      <c r="FU3227" s="489"/>
      <c r="FV3227" s="489"/>
      <c r="FW3227" s="489"/>
      <c r="FX3227" s="489"/>
      <c r="FY3227" s="489"/>
      <c r="FZ3227" s="489"/>
      <c r="GA3227" s="489"/>
      <c r="GB3227" s="489"/>
      <c r="GC3227" s="489"/>
      <c r="GD3227" s="489"/>
      <c r="GE3227" s="489"/>
      <c r="GF3227" s="489"/>
      <c r="GG3227" s="489"/>
      <c r="GH3227" s="489"/>
      <c r="GI3227" s="489"/>
      <c r="GJ3227" s="489"/>
      <c r="GK3227" s="489"/>
      <c r="GL3227" s="489"/>
      <c r="GM3227" s="489"/>
      <c r="GN3227" s="489"/>
      <c r="GO3227" s="489"/>
      <c r="GP3227" s="489"/>
      <c r="GQ3227" s="489"/>
      <c r="GR3227" s="489"/>
      <c r="GS3227" s="489"/>
      <c r="GT3227" s="489"/>
      <c r="GU3227" s="489"/>
      <c r="GV3227" s="489"/>
      <c r="GW3227" s="489"/>
      <c r="GX3227" s="489"/>
      <c r="GY3227" s="489"/>
      <c r="GZ3227" s="489"/>
      <c r="HA3227" s="489"/>
      <c r="HB3227" s="489"/>
      <c r="HC3227" s="489"/>
      <c r="HD3227" s="489"/>
      <c r="HE3227" s="489"/>
      <c r="HF3227" s="489"/>
      <c r="HG3227" s="489"/>
      <c r="HH3227" s="489"/>
      <c r="HI3227" s="489"/>
      <c r="HJ3227" s="489"/>
      <c r="HK3227" s="489"/>
      <c r="HL3227" s="489"/>
      <c r="HM3227" s="489"/>
      <c r="HN3227" s="489"/>
      <c r="HO3227" s="489"/>
      <c r="HP3227" s="489"/>
      <c r="HQ3227" s="489"/>
      <c r="HR3227" s="489"/>
      <c r="HS3227" s="489"/>
      <c r="HT3227" s="489"/>
      <c r="HU3227" s="489"/>
      <c r="HV3227" s="489"/>
      <c r="HW3227" s="489"/>
      <c r="HX3227" s="489"/>
      <c r="HY3227" s="489"/>
      <c r="HZ3227" s="489"/>
      <c r="IA3227" s="489"/>
      <c r="IB3227" s="489"/>
      <c r="IC3227" s="489"/>
      <c r="ID3227" s="489"/>
      <c r="IE3227" s="489"/>
      <c r="IF3227" s="489"/>
      <c r="IG3227" s="489"/>
      <c r="IH3227" s="489"/>
      <c r="II3227" s="489"/>
      <c r="IJ3227" s="489"/>
      <c r="IK3227" s="489"/>
      <c r="IL3227" s="489"/>
      <c r="IM3227" s="489"/>
      <c r="IN3227" s="489"/>
      <c r="IO3227" s="489"/>
      <c r="IP3227" s="489"/>
      <c r="IQ3227" s="489"/>
      <c r="IR3227" s="489"/>
      <c r="IS3227" s="489"/>
      <c r="IT3227" s="489"/>
      <c r="IU3227" s="489"/>
      <c r="IV3227" s="489"/>
      <c r="IW3227" s="489"/>
    </row>
    <row r="3228" spans="1:257" s="490" customFormat="1" ht="14.4" customHeight="1" x14ac:dyDescent="0.35">
      <c r="A3228" s="497"/>
      <c r="B3228" s="498" t="s">
        <v>555</v>
      </c>
      <c r="C3228" s="498" t="s">
        <v>583</v>
      </c>
      <c r="D3228" s="499"/>
      <c r="E3228" s="500" t="s">
        <v>29</v>
      </c>
      <c r="F3228" s="505" t="s">
        <v>21</v>
      </c>
      <c r="G3228" s="501"/>
      <c r="H3228" s="501"/>
      <c r="I3228" s="502"/>
      <c r="J3228" s="486"/>
      <c r="K3228" s="501"/>
      <c r="L3228" s="501"/>
      <c r="M3228" s="502"/>
      <c r="N3228" s="486" t="s">
        <v>21</v>
      </c>
      <c r="O3228" s="501"/>
      <c r="P3228" s="501"/>
      <c r="Q3228" s="502"/>
      <c r="R3228" s="486"/>
      <c r="S3228" s="501"/>
      <c r="T3228" s="501"/>
      <c r="U3228" s="502"/>
      <c r="V3228" s="486" t="s">
        <v>558</v>
      </c>
      <c r="W3228" s="501"/>
      <c r="X3228" s="501"/>
      <c r="Y3228" s="502"/>
      <c r="Z3228" s="486" t="s">
        <v>21</v>
      </c>
      <c r="AA3228" s="501"/>
      <c r="AB3228" s="501"/>
      <c r="AC3228" s="502"/>
      <c r="AD3228" s="486" t="s">
        <v>21</v>
      </c>
      <c r="AE3228" s="501"/>
      <c r="AF3228" s="501"/>
      <c r="AG3228" s="502"/>
      <c r="AH3228" s="486"/>
      <c r="AI3228" s="501"/>
      <c r="AJ3228" s="501"/>
      <c r="AK3228" s="502"/>
      <c r="AL3228" s="486" t="s">
        <v>21</v>
      </c>
      <c r="AM3228" s="501"/>
      <c r="AN3228" s="501"/>
      <c r="AO3228" s="502"/>
      <c r="AP3228" s="486" t="s">
        <v>21</v>
      </c>
      <c r="AQ3228" s="501"/>
      <c r="AR3228" s="501"/>
      <c r="AS3228" s="502"/>
      <c r="AT3228" s="486"/>
      <c r="AU3228" s="501"/>
      <c r="AV3228" s="501"/>
      <c r="AW3228" s="502"/>
      <c r="AX3228" s="486" t="s">
        <v>21</v>
      </c>
      <c r="AY3228" s="501"/>
      <c r="AZ3228" s="501"/>
      <c r="BA3228" s="503"/>
      <c r="BB3228" s="489"/>
      <c r="BC3228" s="489"/>
      <c r="BD3228" s="489"/>
      <c r="BE3228" s="489"/>
      <c r="BF3228" s="489"/>
      <c r="BG3228" s="489"/>
      <c r="BH3228" s="489"/>
      <c r="BI3228" s="489"/>
      <c r="BJ3228" s="489"/>
      <c r="BK3228" s="489"/>
      <c r="BL3228" s="489"/>
      <c r="BM3228" s="489"/>
      <c r="BN3228" s="489"/>
      <c r="BO3228" s="489"/>
      <c r="BP3228" s="489"/>
      <c r="BQ3228" s="489"/>
      <c r="BR3228" s="489"/>
      <c r="BS3228" s="489"/>
      <c r="BT3228" s="489"/>
      <c r="BU3228" s="489"/>
      <c r="BV3228" s="489"/>
      <c r="BW3228" s="489"/>
      <c r="BX3228" s="489"/>
      <c r="BY3228" s="489"/>
      <c r="BZ3228" s="489"/>
      <c r="CA3228" s="489"/>
      <c r="CB3228" s="489"/>
      <c r="CC3228" s="489"/>
      <c r="CD3228" s="489"/>
      <c r="CE3228" s="489"/>
      <c r="CF3228" s="489"/>
      <c r="CG3228" s="489"/>
      <c r="CH3228" s="489"/>
      <c r="CI3228" s="489"/>
      <c r="CJ3228" s="489"/>
      <c r="CK3228" s="489"/>
      <c r="CL3228" s="489"/>
      <c r="CM3228" s="489"/>
      <c r="CN3228" s="489"/>
      <c r="CO3228" s="489"/>
      <c r="CP3228" s="489"/>
      <c r="CQ3228" s="489"/>
      <c r="CR3228" s="489"/>
      <c r="CS3228" s="489"/>
      <c r="CT3228" s="489"/>
      <c r="CU3228" s="489"/>
      <c r="CV3228" s="489"/>
      <c r="CW3228" s="489"/>
      <c r="CX3228" s="489"/>
      <c r="CY3228" s="489"/>
      <c r="CZ3228" s="489"/>
      <c r="DA3228" s="489"/>
      <c r="DB3228" s="489"/>
      <c r="DC3228" s="489"/>
      <c r="DD3228" s="489"/>
      <c r="DE3228" s="489"/>
      <c r="DF3228" s="489"/>
      <c r="DG3228" s="489"/>
      <c r="DH3228" s="489"/>
      <c r="DI3228" s="489"/>
      <c r="DJ3228" s="489"/>
      <c r="DK3228" s="489"/>
      <c r="DL3228" s="489"/>
      <c r="DM3228" s="489"/>
      <c r="DN3228" s="489"/>
      <c r="DO3228" s="489"/>
      <c r="DP3228" s="489"/>
      <c r="DQ3228" s="489"/>
      <c r="DR3228" s="489"/>
      <c r="DS3228" s="489"/>
      <c r="DT3228" s="489"/>
      <c r="DU3228" s="489"/>
      <c r="DV3228" s="489"/>
      <c r="DW3228" s="489"/>
      <c r="DX3228" s="489"/>
      <c r="DY3228" s="489"/>
      <c r="DZ3228" s="489"/>
      <c r="EA3228" s="489"/>
      <c r="EB3228" s="489"/>
      <c r="EC3228" s="489"/>
      <c r="ED3228" s="489"/>
      <c r="EE3228" s="489"/>
      <c r="EF3228" s="489"/>
      <c r="EG3228" s="489"/>
      <c r="EH3228" s="489"/>
      <c r="EI3228" s="489"/>
      <c r="EJ3228" s="489"/>
      <c r="EK3228" s="489"/>
      <c r="EL3228" s="489"/>
      <c r="EM3228" s="489"/>
      <c r="EN3228" s="489"/>
      <c r="EO3228" s="489"/>
      <c r="EP3228" s="489"/>
      <c r="EQ3228" s="489"/>
      <c r="ER3228" s="489"/>
      <c r="ES3228" s="489"/>
      <c r="ET3228" s="489"/>
      <c r="EU3228" s="489"/>
      <c r="EV3228" s="489"/>
      <c r="EW3228" s="489"/>
      <c r="EX3228" s="489"/>
      <c r="EY3228" s="489"/>
      <c r="EZ3228" s="489"/>
      <c r="FA3228" s="489"/>
      <c r="FB3228" s="489"/>
      <c r="FC3228" s="489"/>
      <c r="FD3228" s="489"/>
      <c r="FE3228" s="489"/>
      <c r="FF3228" s="489"/>
      <c r="FG3228" s="489"/>
      <c r="FH3228" s="489"/>
      <c r="FI3228" s="489"/>
      <c r="FJ3228" s="489"/>
      <c r="FK3228" s="489"/>
      <c r="FL3228" s="489"/>
      <c r="FM3228" s="489"/>
      <c r="FN3228" s="489"/>
      <c r="FO3228" s="489"/>
      <c r="FP3228" s="489"/>
      <c r="FQ3228" s="489"/>
      <c r="FR3228" s="489"/>
      <c r="FS3228" s="489"/>
      <c r="FT3228" s="489"/>
      <c r="FU3228" s="489"/>
      <c r="FV3228" s="489"/>
      <c r="FW3228" s="489"/>
      <c r="FX3228" s="489"/>
      <c r="FY3228" s="489"/>
      <c r="FZ3228" s="489"/>
      <c r="GA3228" s="489"/>
      <c r="GB3228" s="489"/>
      <c r="GC3228" s="489"/>
      <c r="GD3228" s="489"/>
      <c r="GE3228" s="489"/>
      <c r="GF3228" s="489"/>
      <c r="GG3228" s="489"/>
      <c r="GH3228" s="489"/>
      <c r="GI3228" s="489"/>
      <c r="GJ3228" s="489"/>
      <c r="GK3228" s="489"/>
      <c r="GL3228" s="489"/>
      <c r="GM3228" s="489"/>
      <c r="GN3228" s="489"/>
      <c r="GO3228" s="489"/>
      <c r="GP3228" s="489"/>
      <c r="GQ3228" s="489"/>
      <c r="GR3228" s="489"/>
      <c r="GS3228" s="489"/>
      <c r="GT3228" s="489"/>
      <c r="GU3228" s="489"/>
      <c r="GV3228" s="489"/>
      <c r="GW3228" s="489"/>
      <c r="GX3228" s="489"/>
      <c r="GY3228" s="489"/>
      <c r="GZ3228" s="489"/>
      <c r="HA3228" s="489"/>
      <c r="HB3228" s="489"/>
      <c r="HC3228" s="489"/>
      <c r="HD3228" s="489"/>
      <c r="HE3228" s="489"/>
      <c r="HF3228" s="489"/>
      <c r="HG3228" s="489"/>
      <c r="HH3228" s="489"/>
      <c r="HI3228" s="489"/>
      <c r="HJ3228" s="489"/>
      <c r="HK3228" s="489"/>
      <c r="HL3228" s="489"/>
      <c r="HM3228" s="489"/>
      <c r="HN3228" s="489"/>
      <c r="HO3228" s="489"/>
      <c r="HP3228" s="489"/>
      <c r="HQ3228" s="489"/>
      <c r="HR3228" s="489"/>
      <c r="HS3228" s="489"/>
      <c r="HT3228" s="489"/>
      <c r="HU3228" s="489"/>
      <c r="HV3228" s="489"/>
      <c r="HW3228" s="489"/>
      <c r="HX3228" s="489"/>
      <c r="HY3228" s="489"/>
      <c r="HZ3228" s="489"/>
      <c r="IA3228" s="489"/>
      <c r="IB3228" s="489"/>
      <c r="IC3228" s="489"/>
      <c r="ID3228" s="489"/>
      <c r="IE3228" s="489"/>
      <c r="IF3228" s="489"/>
      <c r="IG3228" s="489"/>
      <c r="IH3228" s="489"/>
      <c r="II3228" s="489"/>
      <c r="IJ3228" s="489"/>
      <c r="IK3228" s="489"/>
      <c r="IL3228" s="489"/>
      <c r="IM3228" s="489"/>
      <c r="IN3228" s="489"/>
      <c r="IO3228" s="489"/>
      <c r="IP3228" s="489"/>
      <c r="IQ3228" s="489"/>
      <c r="IR3228" s="489"/>
      <c r="IS3228" s="489"/>
      <c r="IT3228" s="489"/>
      <c r="IU3228" s="489"/>
      <c r="IV3228" s="489"/>
      <c r="IW3228" s="489"/>
    </row>
    <row r="3229" spans="1:257" s="490" customFormat="1" ht="14.4" customHeight="1" x14ac:dyDescent="0.35">
      <c r="A3229" s="497"/>
      <c r="B3229" s="498" t="s">
        <v>555</v>
      </c>
      <c r="C3229" s="498" t="s">
        <v>583</v>
      </c>
      <c r="D3229" s="499"/>
      <c r="E3229" s="500" t="s">
        <v>30</v>
      </c>
      <c r="F3229" s="505" t="s">
        <v>558</v>
      </c>
      <c r="G3229" s="501"/>
      <c r="H3229" s="501"/>
      <c r="I3229" s="502"/>
      <c r="J3229" s="486" t="s">
        <v>558</v>
      </c>
      <c r="K3229" s="501"/>
      <c r="L3229" s="501"/>
      <c r="M3229" s="502"/>
      <c r="N3229" s="486" t="s">
        <v>558</v>
      </c>
      <c r="O3229" s="501"/>
      <c r="P3229" s="501"/>
      <c r="Q3229" s="502"/>
      <c r="R3229" s="486" t="s">
        <v>558</v>
      </c>
      <c r="S3229" s="501"/>
      <c r="T3229" s="501"/>
      <c r="U3229" s="502"/>
      <c r="V3229" s="486" t="s">
        <v>558</v>
      </c>
      <c r="W3229" s="501"/>
      <c r="X3229" s="501"/>
      <c r="Y3229" s="502"/>
      <c r="Z3229" s="486" t="s">
        <v>558</v>
      </c>
      <c r="AA3229" s="501"/>
      <c r="AB3229" s="501"/>
      <c r="AC3229" s="502"/>
      <c r="AD3229" s="486" t="s">
        <v>558</v>
      </c>
      <c r="AE3229" s="501"/>
      <c r="AF3229" s="501"/>
      <c r="AG3229" s="502"/>
      <c r="AH3229" s="486" t="s">
        <v>558</v>
      </c>
      <c r="AI3229" s="501"/>
      <c r="AJ3229" s="501"/>
      <c r="AK3229" s="502"/>
      <c r="AL3229" s="486" t="s">
        <v>558</v>
      </c>
      <c r="AM3229" s="501"/>
      <c r="AN3229" s="501"/>
      <c r="AO3229" s="502"/>
      <c r="AP3229" s="486" t="s">
        <v>558</v>
      </c>
      <c r="AQ3229" s="501"/>
      <c r="AR3229" s="501"/>
      <c r="AS3229" s="502"/>
      <c r="AT3229" s="486" t="s">
        <v>558</v>
      </c>
      <c r="AU3229" s="501"/>
      <c r="AV3229" s="501"/>
      <c r="AW3229" s="502"/>
      <c r="AX3229" s="486" t="s">
        <v>558</v>
      </c>
      <c r="AY3229" s="501"/>
      <c r="AZ3229" s="501"/>
      <c r="BA3229" s="503"/>
      <c r="BB3229" s="489"/>
      <c r="BC3229" s="489"/>
      <c r="BD3229" s="489"/>
      <c r="BE3229" s="489"/>
      <c r="BF3229" s="489"/>
      <c r="BG3229" s="489"/>
      <c r="BH3229" s="489"/>
      <c r="BI3229" s="489"/>
      <c r="BJ3229" s="489"/>
      <c r="BK3229" s="489"/>
      <c r="BL3229" s="489"/>
      <c r="BM3229" s="489"/>
      <c r="BN3229" s="489"/>
      <c r="BO3229" s="489"/>
      <c r="BP3229" s="489"/>
      <c r="BQ3229" s="489"/>
      <c r="BR3229" s="489"/>
      <c r="BS3229" s="489"/>
      <c r="BT3229" s="489"/>
      <c r="BU3229" s="489"/>
      <c r="BV3229" s="489"/>
      <c r="BW3229" s="489"/>
      <c r="BX3229" s="489"/>
      <c r="BY3229" s="489"/>
      <c r="BZ3229" s="489"/>
      <c r="CA3229" s="489"/>
      <c r="CB3229" s="489"/>
      <c r="CC3229" s="489"/>
      <c r="CD3229" s="489"/>
      <c r="CE3229" s="489"/>
      <c r="CF3229" s="489"/>
      <c r="CG3229" s="489"/>
      <c r="CH3229" s="489"/>
      <c r="CI3229" s="489"/>
      <c r="CJ3229" s="489"/>
      <c r="CK3229" s="489"/>
      <c r="CL3229" s="489"/>
      <c r="CM3229" s="489"/>
      <c r="CN3229" s="489"/>
      <c r="CO3229" s="489"/>
      <c r="CP3229" s="489"/>
      <c r="CQ3229" s="489"/>
      <c r="CR3229" s="489"/>
      <c r="CS3229" s="489"/>
      <c r="CT3229" s="489"/>
      <c r="CU3229" s="489"/>
      <c r="CV3229" s="489"/>
      <c r="CW3229" s="489"/>
      <c r="CX3229" s="489"/>
      <c r="CY3229" s="489"/>
      <c r="CZ3229" s="489"/>
      <c r="DA3229" s="489"/>
      <c r="DB3229" s="489"/>
      <c r="DC3229" s="489"/>
      <c r="DD3229" s="489"/>
      <c r="DE3229" s="489"/>
      <c r="DF3229" s="489"/>
      <c r="DG3229" s="489"/>
      <c r="DH3229" s="489"/>
      <c r="DI3229" s="489"/>
      <c r="DJ3229" s="489"/>
      <c r="DK3229" s="489"/>
      <c r="DL3229" s="489"/>
      <c r="DM3229" s="489"/>
      <c r="DN3229" s="489"/>
      <c r="DO3229" s="489"/>
      <c r="DP3229" s="489"/>
      <c r="DQ3229" s="489"/>
      <c r="DR3229" s="489"/>
      <c r="DS3229" s="489"/>
      <c r="DT3229" s="489"/>
      <c r="DU3229" s="489"/>
      <c r="DV3229" s="489"/>
      <c r="DW3229" s="489"/>
      <c r="DX3229" s="489"/>
      <c r="DY3229" s="489"/>
      <c r="DZ3229" s="489"/>
      <c r="EA3229" s="489"/>
      <c r="EB3229" s="489"/>
      <c r="EC3229" s="489"/>
      <c r="ED3229" s="489"/>
      <c r="EE3229" s="489"/>
      <c r="EF3229" s="489"/>
      <c r="EG3229" s="489"/>
      <c r="EH3229" s="489"/>
      <c r="EI3229" s="489"/>
      <c r="EJ3229" s="489"/>
      <c r="EK3229" s="489"/>
      <c r="EL3229" s="489"/>
      <c r="EM3229" s="489"/>
      <c r="EN3229" s="489"/>
      <c r="EO3229" s="489"/>
      <c r="EP3229" s="489"/>
      <c r="EQ3229" s="489"/>
      <c r="ER3229" s="489"/>
      <c r="ES3229" s="489"/>
      <c r="ET3229" s="489"/>
      <c r="EU3229" s="489"/>
      <c r="EV3229" s="489"/>
      <c r="EW3229" s="489"/>
      <c r="EX3229" s="489"/>
      <c r="EY3229" s="489"/>
      <c r="EZ3229" s="489"/>
      <c r="FA3229" s="489"/>
      <c r="FB3229" s="489"/>
      <c r="FC3229" s="489"/>
      <c r="FD3229" s="489"/>
      <c r="FE3229" s="489"/>
      <c r="FF3229" s="489"/>
      <c r="FG3229" s="489"/>
      <c r="FH3229" s="489"/>
      <c r="FI3229" s="489"/>
      <c r="FJ3229" s="489"/>
      <c r="FK3229" s="489"/>
      <c r="FL3229" s="489"/>
      <c r="FM3229" s="489"/>
      <c r="FN3229" s="489"/>
      <c r="FO3229" s="489"/>
      <c r="FP3229" s="489"/>
      <c r="FQ3229" s="489"/>
      <c r="FR3229" s="489"/>
      <c r="FS3229" s="489"/>
      <c r="FT3229" s="489"/>
      <c r="FU3229" s="489"/>
      <c r="FV3229" s="489"/>
      <c r="FW3229" s="489"/>
      <c r="FX3229" s="489"/>
      <c r="FY3229" s="489"/>
      <c r="FZ3229" s="489"/>
      <c r="GA3229" s="489"/>
      <c r="GB3229" s="489"/>
      <c r="GC3229" s="489"/>
      <c r="GD3229" s="489"/>
      <c r="GE3229" s="489"/>
      <c r="GF3229" s="489"/>
      <c r="GG3229" s="489"/>
      <c r="GH3229" s="489"/>
      <c r="GI3229" s="489"/>
      <c r="GJ3229" s="489"/>
      <c r="GK3229" s="489"/>
      <c r="GL3229" s="489"/>
      <c r="GM3229" s="489"/>
      <c r="GN3229" s="489"/>
      <c r="GO3229" s="489"/>
      <c r="GP3229" s="489"/>
      <c r="GQ3229" s="489"/>
      <c r="GR3229" s="489"/>
      <c r="GS3229" s="489"/>
      <c r="GT3229" s="489"/>
      <c r="GU3229" s="489"/>
      <c r="GV3229" s="489"/>
      <c r="GW3229" s="489"/>
      <c r="GX3229" s="489"/>
      <c r="GY3229" s="489"/>
      <c r="GZ3229" s="489"/>
      <c r="HA3229" s="489"/>
      <c r="HB3229" s="489"/>
      <c r="HC3229" s="489"/>
      <c r="HD3229" s="489"/>
      <c r="HE3229" s="489"/>
      <c r="HF3229" s="489"/>
      <c r="HG3229" s="489"/>
      <c r="HH3229" s="489"/>
      <c r="HI3229" s="489"/>
      <c r="HJ3229" s="489"/>
      <c r="HK3229" s="489"/>
      <c r="HL3229" s="489"/>
      <c r="HM3229" s="489"/>
      <c r="HN3229" s="489"/>
      <c r="HO3229" s="489"/>
      <c r="HP3229" s="489"/>
      <c r="HQ3229" s="489"/>
      <c r="HR3229" s="489"/>
      <c r="HS3229" s="489"/>
      <c r="HT3229" s="489"/>
      <c r="HU3229" s="489"/>
      <c r="HV3229" s="489"/>
      <c r="HW3229" s="489"/>
      <c r="HX3229" s="489"/>
      <c r="HY3229" s="489"/>
      <c r="HZ3229" s="489"/>
      <c r="IA3229" s="489"/>
      <c r="IB3229" s="489"/>
      <c r="IC3229" s="489"/>
      <c r="ID3229" s="489"/>
      <c r="IE3229" s="489"/>
      <c r="IF3229" s="489"/>
      <c r="IG3229" s="489"/>
      <c r="IH3229" s="489"/>
      <c r="II3229" s="489"/>
      <c r="IJ3229" s="489"/>
      <c r="IK3229" s="489"/>
      <c r="IL3229" s="489"/>
      <c r="IM3229" s="489"/>
      <c r="IN3229" s="489"/>
      <c r="IO3229" s="489"/>
      <c r="IP3229" s="489"/>
      <c r="IQ3229" s="489"/>
      <c r="IR3229" s="489"/>
      <c r="IS3229" s="489"/>
      <c r="IT3229" s="489"/>
      <c r="IU3229" s="489"/>
      <c r="IV3229" s="489"/>
      <c r="IW3229" s="489"/>
    </row>
    <row r="3230" spans="1:257" s="490" customFormat="1" ht="15" customHeight="1" x14ac:dyDescent="0.35">
      <c r="A3230" s="497"/>
      <c r="B3230" s="498" t="s">
        <v>555</v>
      </c>
      <c r="C3230" s="498" t="s">
        <v>583</v>
      </c>
      <c r="D3230" s="499"/>
      <c r="E3230" s="504" t="s">
        <v>31</v>
      </c>
      <c r="F3230" s="486" t="s">
        <v>558</v>
      </c>
      <c r="G3230" s="501"/>
      <c r="H3230" s="501"/>
      <c r="I3230" s="502"/>
      <c r="J3230" s="486" t="s">
        <v>558</v>
      </c>
      <c r="K3230" s="501"/>
      <c r="L3230" s="501"/>
      <c r="M3230" s="502"/>
      <c r="N3230" s="486" t="s">
        <v>558</v>
      </c>
      <c r="O3230" s="501"/>
      <c r="P3230" s="501"/>
      <c r="Q3230" s="502"/>
      <c r="R3230" s="486" t="s">
        <v>558</v>
      </c>
      <c r="S3230" s="501"/>
      <c r="T3230" s="501"/>
      <c r="U3230" s="502"/>
      <c r="V3230" s="486" t="s">
        <v>558</v>
      </c>
      <c r="W3230" s="501"/>
      <c r="X3230" s="501"/>
      <c r="Y3230" s="502"/>
      <c r="Z3230" s="486" t="s">
        <v>558</v>
      </c>
      <c r="AA3230" s="501"/>
      <c r="AB3230" s="501"/>
      <c r="AC3230" s="502"/>
      <c r="AD3230" s="486" t="s">
        <v>558</v>
      </c>
      <c r="AE3230" s="501"/>
      <c r="AF3230" s="501"/>
      <c r="AG3230" s="502"/>
      <c r="AH3230" s="486" t="s">
        <v>558</v>
      </c>
      <c r="AI3230" s="501"/>
      <c r="AJ3230" s="501"/>
      <c r="AK3230" s="502"/>
      <c r="AL3230" s="486" t="s">
        <v>558</v>
      </c>
      <c r="AM3230" s="501"/>
      <c r="AN3230" s="501"/>
      <c r="AO3230" s="502"/>
      <c r="AP3230" s="486" t="s">
        <v>558</v>
      </c>
      <c r="AQ3230" s="501"/>
      <c r="AR3230" s="501"/>
      <c r="AS3230" s="502"/>
      <c r="AT3230" s="486" t="s">
        <v>558</v>
      </c>
      <c r="AU3230" s="501"/>
      <c r="AV3230" s="501"/>
      <c r="AW3230" s="502"/>
      <c r="AX3230" s="486" t="s">
        <v>558</v>
      </c>
      <c r="AY3230" s="501"/>
      <c r="AZ3230" s="501"/>
      <c r="BA3230" s="503"/>
      <c r="BB3230" s="489"/>
      <c r="BC3230" s="489"/>
      <c r="BD3230" s="489"/>
      <c r="BE3230" s="489"/>
      <c r="BF3230" s="489"/>
      <c r="BG3230" s="489"/>
      <c r="BH3230" s="489"/>
      <c r="BI3230" s="489"/>
      <c r="BJ3230" s="489"/>
      <c r="BK3230" s="489"/>
      <c r="BL3230" s="489"/>
      <c r="BM3230" s="489"/>
      <c r="BN3230" s="489"/>
      <c r="BO3230" s="489"/>
      <c r="BP3230" s="489"/>
      <c r="BQ3230" s="489"/>
      <c r="BR3230" s="489"/>
      <c r="BS3230" s="489"/>
      <c r="BT3230" s="489"/>
      <c r="BU3230" s="489"/>
      <c r="BV3230" s="489"/>
      <c r="BW3230" s="489"/>
      <c r="BX3230" s="489"/>
      <c r="BY3230" s="489"/>
      <c r="BZ3230" s="489"/>
      <c r="CA3230" s="489"/>
      <c r="CB3230" s="489"/>
      <c r="CC3230" s="489"/>
      <c r="CD3230" s="489"/>
      <c r="CE3230" s="489"/>
      <c r="CF3230" s="489"/>
      <c r="CG3230" s="489"/>
      <c r="CH3230" s="489"/>
      <c r="CI3230" s="489"/>
      <c r="CJ3230" s="489"/>
      <c r="CK3230" s="489"/>
      <c r="CL3230" s="489"/>
      <c r="CM3230" s="489"/>
      <c r="CN3230" s="489"/>
      <c r="CO3230" s="489"/>
      <c r="CP3230" s="489"/>
      <c r="CQ3230" s="489"/>
      <c r="CR3230" s="489"/>
      <c r="CS3230" s="489"/>
      <c r="CT3230" s="489"/>
      <c r="CU3230" s="489"/>
      <c r="CV3230" s="489"/>
      <c r="CW3230" s="489"/>
      <c r="CX3230" s="489"/>
      <c r="CY3230" s="489"/>
      <c r="CZ3230" s="489"/>
      <c r="DA3230" s="489"/>
      <c r="DB3230" s="489"/>
      <c r="DC3230" s="489"/>
      <c r="DD3230" s="489"/>
      <c r="DE3230" s="489"/>
      <c r="DF3230" s="489"/>
      <c r="DG3230" s="489"/>
      <c r="DH3230" s="489"/>
      <c r="DI3230" s="489"/>
      <c r="DJ3230" s="489"/>
      <c r="DK3230" s="489"/>
      <c r="DL3230" s="489"/>
      <c r="DM3230" s="489"/>
      <c r="DN3230" s="489"/>
      <c r="DO3230" s="489"/>
      <c r="DP3230" s="489"/>
      <c r="DQ3230" s="489"/>
      <c r="DR3230" s="489"/>
      <c r="DS3230" s="489"/>
      <c r="DT3230" s="489"/>
      <c r="DU3230" s="489"/>
      <c r="DV3230" s="489"/>
      <c r="DW3230" s="489"/>
      <c r="DX3230" s="489"/>
      <c r="DY3230" s="489"/>
      <c r="DZ3230" s="489"/>
      <c r="EA3230" s="489"/>
      <c r="EB3230" s="489"/>
      <c r="EC3230" s="489"/>
      <c r="ED3230" s="489"/>
      <c r="EE3230" s="489"/>
      <c r="EF3230" s="489"/>
      <c r="EG3230" s="489"/>
      <c r="EH3230" s="489"/>
      <c r="EI3230" s="489"/>
      <c r="EJ3230" s="489"/>
      <c r="EK3230" s="489"/>
      <c r="EL3230" s="489"/>
      <c r="EM3230" s="489"/>
      <c r="EN3230" s="489"/>
      <c r="EO3230" s="489"/>
      <c r="EP3230" s="489"/>
      <c r="EQ3230" s="489"/>
      <c r="ER3230" s="489"/>
      <c r="ES3230" s="489"/>
      <c r="ET3230" s="489"/>
      <c r="EU3230" s="489"/>
      <c r="EV3230" s="489"/>
      <c r="EW3230" s="489"/>
      <c r="EX3230" s="489"/>
      <c r="EY3230" s="489"/>
      <c r="EZ3230" s="489"/>
      <c r="FA3230" s="489"/>
      <c r="FB3230" s="489"/>
      <c r="FC3230" s="489"/>
      <c r="FD3230" s="489"/>
      <c r="FE3230" s="489"/>
      <c r="FF3230" s="489"/>
      <c r="FG3230" s="489"/>
      <c r="FH3230" s="489"/>
      <c r="FI3230" s="489"/>
      <c r="FJ3230" s="489"/>
      <c r="FK3230" s="489"/>
      <c r="FL3230" s="489"/>
      <c r="FM3230" s="489"/>
      <c r="FN3230" s="489"/>
      <c r="FO3230" s="489"/>
      <c r="FP3230" s="489"/>
      <c r="FQ3230" s="489"/>
      <c r="FR3230" s="489"/>
      <c r="FS3230" s="489"/>
      <c r="FT3230" s="489"/>
      <c r="FU3230" s="489"/>
      <c r="FV3230" s="489"/>
      <c r="FW3230" s="489"/>
      <c r="FX3230" s="489"/>
      <c r="FY3230" s="489"/>
      <c r="FZ3230" s="489"/>
      <c r="GA3230" s="489"/>
      <c r="GB3230" s="489"/>
      <c r="GC3230" s="489"/>
      <c r="GD3230" s="489"/>
      <c r="GE3230" s="489"/>
      <c r="GF3230" s="489"/>
      <c r="GG3230" s="489"/>
      <c r="GH3230" s="489"/>
      <c r="GI3230" s="489"/>
      <c r="GJ3230" s="489"/>
      <c r="GK3230" s="489"/>
      <c r="GL3230" s="489"/>
      <c r="GM3230" s="489"/>
      <c r="GN3230" s="489"/>
      <c r="GO3230" s="489"/>
      <c r="GP3230" s="489"/>
      <c r="GQ3230" s="489"/>
      <c r="GR3230" s="489"/>
      <c r="GS3230" s="489"/>
      <c r="GT3230" s="489"/>
      <c r="GU3230" s="489"/>
      <c r="GV3230" s="489"/>
      <c r="GW3230" s="489"/>
      <c r="GX3230" s="489"/>
      <c r="GY3230" s="489"/>
      <c r="GZ3230" s="489"/>
      <c r="HA3230" s="489"/>
      <c r="HB3230" s="489"/>
      <c r="HC3230" s="489"/>
      <c r="HD3230" s="489"/>
      <c r="HE3230" s="489"/>
      <c r="HF3230" s="489"/>
      <c r="HG3230" s="489"/>
      <c r="HH3230" s="489"/>
      <c r="HI3230" s="489"/>
      <c r="HJ3230" s="489"/>
      <c r="HK3230" s="489"/>
      <c r="HL3230" s="489"/>
      <c r="HM3230" s="489"/>
      <c r="HN3230" s="489"/>
      <c r="HO3230" s="489"/>
      <c r="HP3230" s="489"/>
      <c r="HQ3230" s="489"/>
      <c r="HR3230" s="489"/>
      <c r="HS3230" s="489"/>
      <c r="HT3230" s="489"/>
      <c r="HU3230" s="489"/>
      <c r="HV3230" s="489"/>
      <c r="HW3230" s="489"/>
      <c r="HX3230" s="489"/>
      <c r="HY3230" s="489"/>
      <c r="HZ3230" s="489"/>
      <c r="IA3230" s="489"/>
      <c r="IB3230" s="489"/>
      <c r="IC3230" s="489"/>
      <c r="ID3230" s="489"/>
      <c r="IE3230" s="489"/>
      <c r="IF3230" s="489"/>
      <c r="IG3230" s="489"/>
      <c r="IH3230" s="489"/>
      <c r="II3230" s="489"/>
      <c r="IJ3230" s="489"/>
      <c r="IK3230" s="489"/>
      <c r="IL3230" s="489"/>
      <c r="IM3230" s="489"/>
      <c r="IN3230" s="489"/>
      <c r="IO3230" s="489"/>
      <c r="IP3230" s="489"/>
      <c r="IQ3230" s="489"/>
      <c r="IR3230" s="489"/>
      <c r="IS3230" s="489"/>
      <c r="IT3230" s="489"/>
      <c r="IU3230" s="489"/>
      <c r="IV3230" s="489"/>
      <c r="IW3230" s="489"/>
    </row>
    <row r="3231" spans="1:257" s="490" customFormat="1" ht="14.4" customHeight="1" x14ac:dyDescent="0.35">
      <c r="A3231" s="497"/>
      <c r="B3231" s="498" t="s">
        <v>555</v>
      </c>
      <c r="C3231" s="498" t="s">
        <v>583</v>
      </c>
      <c r="D3231" s="499"/>
      <c r="E3231" s="500" t="s">
        <v>32</v>
      </c>
      <c r="F3231" s="505" t="s">
        <v>21</v>
      </c>
      <c r="G3231" s="501"/>
      <c r="H3231" s="501"/>
      <c r="I3231" s="502"/>
      <c r="J3231" s="486" t="s">
        <v>21</v>
      </c>
      <c r="K3231" s="501"/>
      <c r="L3231" s="501"/>
      <c r="M3231" s="502"/>
      <c r="N3231" s="486" t="s">
        <v>21</v>
      </c>
      <c r="O3231" s="501"/>
      <c r="P3231" s="501"/>
      <c r="Q3231" s="502"/>
      <c r="R3231" s="486" t="s">
        <v>21</v>
      </c>
      <c r="S3231" s="501"/>
      <c r="T3231" s="501"/>
      <c r="U3231" s="502"/>
      <c r="V3231" s="486" t="s">
        <v>558</v>
      </c>
      <c r="W3231" s="501"/>
      <c r="X3231" s="501"/>
      <c r="Y3231" s="502"/>
      <c r="Z3231" s="486" t="s">
        <v>21</v>
      </c>
      <c r="AA3231" s="501"/>
      <c r="AB3231" s="501"/>
      <c r="AC3231" s="502"/>
      <c r="AD3231" s="486" t="s">
        <v>21</v>
      </c>
      <c r="AE3231" s="501"/>
      <c r="AF3231" s="501"/>
      <c r="AG3231" s="502"/>
      <c r="AH3231" s="486" t="s">
        <v>21</v>
      </c>
      <c r="AI3231" s="501"/>
      <c r="AJ3231" s="501"/>
      <c r="AK3231" s="502"/>
      <c r="AL3231" s="486" t="s">
        <v>21</v>
      </c>
      <c r="AM3231" s="501"/>
      <c r="AN3231" s="501"/>
      <c r="AO3231" s="502"/>
      <c r="AP3231" s="486" t="s">
        <v>21</v>
      </c>
      <c r="AQ3231" s="501"/>
      <c r="AR3231" s="501"/>
      <c r="AS3231" s="502"/>
      <c r="AT3231" s="486" t="s">
        <v>21</v>
      </c>
      <c r="AU3231" s="501"/>
      <c r="AV3231" s="501"/>
      <c r="AW3231" s="502"/>
      <c r="AX3231" s="486" t="s">
        <v>21</v>
      </c>
      <c r="AY3231" s="501"/>
      <c r="AZ3231" s="501"/>
      <c r="BA3231" s="503"/>
      <c r="BB3231" s="489"/>
      <c r="BC3231" s="489"/>
      <c r="BD3231" s="489"/>
      <c r="BE3231" s="489"/>
      <c r="BF3231" s="489"/>
      <c r="BG3231" s="489"/>
      <c r="BH3231" s="489"/>
      <c r="BI3231" s="489"/>
      <c r="BJ3231" s="489"/>
      <c r="BK3231" s="489"/>
      <c r="BL3231" s="489"/>
      <c r="BM3231" s="489"/>
      <c r="BN3231" s="489"/>
      <c r="BO3231" s="489"/>
      <c r="BP3231" s="489"/>
      <c r="BQ3231" s="489"/>
      <c r="BR3231" s="489"/>
      <c r="BS3231" s="489"/>
      <c r="BT3231" s="489"/>
      <c r="BU3231" s="489"/>
      <c r="BV3231" s="489"/>
      <c r="BW3231" s="489"/>
      <c r="BX3231" s="489"/>
      <c r="BY3231" s="489"/>
      <c r="BZ3231" s="489"/>
      <c r="CA3231" s="489"/>
      <c r="CB3231" s="489"/>
      <c r="CC3231" s="489"/>
      <c r="CD3231" s="489"/>
      <c r="CE3231" s="489"/>
      <c r="CF3231" s="489"/>
      <c r="CG3231" s="489"/>
      <c r="CH3231" s="489"/>
      <c r="CI3231" s="489"/>
      <c r="CJ3231" s="489"/>
      <c r="CK3231" s="489"/>
      <c r="CL3231" s="489"/>
      <c r="CM3231" s="489"/>
      <c r="CN3231" s="489"/>
      <c r="CO3231" s="489"/>
      <c r="CP3231" s="489"/>
      <c r="CQ3231" s="489"/>
      <c r="CR3231" s="489"/>
      <c r="CS3231" s="489"/>
      <c r="CT3231" s="489"/>
      <c r="CU3231" s="489"/>
      <c r="CV3231" s="489"/>
      <c r="CW3231" s="489"/>
      <c r="CX3231" s="489"/>
      <c r="CY3231" s="489"/>
      <c r="CZ3231" s="489"/>
      <c r="DA3231" s="489"/>
      <c r="DB3231" s="489"/>
      <c r="DC3231" s="489"/>
      <c r="DD3231" s="489"/>
      <c r="DE3231" s="489"/>
      <c r="DF3231" s="489"/>
      <c r="DG3231" s="489"/>
      <c r="DH3231" s="489"/>
      <c r="DI3231" s="489"/>
      <c r="DJ3231" s="489"/>
      <c r="DK3231" s="489"/>
      <c r="DL3231" s="489"/>
      <c r="DM3231" s="489"/>
      <c r="DN3231" s="489"/>
      <c r="DO3231" s="489"/>
      <c r="DP3231" s="489"/>
      <c r="DQ3231" s="489"/>
      <c r="DR3231" s="489"/>
      <c r="DS3231" s="489"/>
      <c r="DT3231" s="489"/>
      <c r="DU3231" s="489"/>
      <c r="DV3231" s="489"/>
      <c r="DW3231" s="489"/>
      <c r="DX3231" s="489"/>
      <c r="DY3231" s="489"/>
      <c r="DZ3231" s="489"/>
      <c r="EA3231" s="489"/>
      <c r="EB3231" s="489"/>
      <c r="EC3231" s="489"/>
      <c r="ED3231" s="489"/>
      <c r="EE3231" s="489"/>
      <c r="EF3231" s="489"/>
      <c r="EG3231" s="489"/>
      <c r="EH3231" s="489"/>
      <c r="EI3231" s="489"/>
      <c r="EJ3231" s="489"/>
      <c r="EK3231" s="489"/>
      <c r="EL3231" s="489"/>
      <c r="EM3231" s="489"/>
      <c r="EN3231" s="489"/>
      <c r="EO3231" s="489"/>
      <c r="EP3231" s="489"/>
      <c r="EQ3231" s="489"/>
      <c r="ER3231" s="489"/>
      <c r="ES3231" s="489"/>
      <c r="ET3231" s="489"/>
      <c r="EU3231" s="489"/>
      <c r="EV3231" s="489"/>
      <c r="EW3231" s="489"/>
      <c r="EX3231" s="489"/>
      <c r="EY3231" s="489"/>
      <c r="EZ3231" s="489"/>
      <c r="FA3231" s="489"/>
      <c r="FB3231" s="489"/>
      <c r="FC3231" s="489"/>
      <c r="FD3231" s="489"/>
      <c r="FE3231" s="489"/>
      <c r="FF3231" s="489"/>
      <c r="FG3231" s="489"/>
      <c r="FH3231" s="489"/>
      <c r="FI3231" s="489"/>
      <c r="FJ3231" s="489"/>
      <c r="FK3231" s="489"/>
      <c r="FL3231" s="489"/>
      <c r="FM3231" s="489"/>
      <c r="FN3231" s="489"/>
      <c r="FO3231" s="489"/>
      <c r="FP3231" s="489"/>
      <c r="FQ3231" s="489"/>
      <c r="FR3231" s="489"/>
      <c r="FS3231" s="489"/>
      <c r="FT3231" s="489"/>
      <c r="FU3231" s="489"/>
      <c r="FV3231" s="489"/>
      <c r="FW3231" s="489"/>
      <c r="FX3231" s="489"/>
      <c r="FY3231" s="489"/>
      <c r="FZ3231" s="489"/>
      <c r="GA3231" s="489"/>
      <c r="GB3231" s="489"/>
      <c r="GC3231" s="489"/>
      <c r="GD3231" s="489"/>
      <c r="GE3231" s="489"/>
      <c r="GF3231" s="489"/>
      <c r="GG3231" s="489"/>
      <c r="GH3231" s="489"/>
      <c r="GI3231" s="489"/>
      <c r="GJ3231" s="489"/>
      <c r="GK3231" s="489"/>
      <c r="GL3231" s="489"/>
      <c r="GM3231" s="489"/>
      <c r="GN3231" s="489"/>
      <c r="GO3231" s="489"/>
      <c r="GP3231" s="489"/>
      <c r="GQ3231" s="489"/>
      <c r="GR3231" s="489"/>
      <c r="GS3231" s="489"/>
      <c r="GT3231" s="489"/>
      <c r="GU3231" s="489"/>
      <c r="GV3231" s="489"/>
      <c r="GW3231" s="489"/>
      <c r="GX3231" s="489"/>
      <c r="GY3231" s="489"/>
      <c r="GZ3231" s="489"/>
      <c r="HA3231" s="489"/>
      <c r="HB3231" s="489"/>
      <c r="HC3231" s="489"/>
      <c r="HD3231" s="489"/>
      <c r="HE3231" s="489"/>
      <c r="HF3231" s="489"/>
      <c r="HG3231" s="489"/>
      <c r="HH3231" s="489"/>
      <c r="HI3231" s="489"/>
      <c r="HJ3231" s="489"/>
      <c r="HK3231" s="489"/>
      <c r="HL3231" s="489"/>
      <c r="HM3231" s="489"/>
      <c r="HN3231" s="489"/>
      <c r="HO3231" s="489"/>
      <c r="HP3231" s="489"/>
      <c r="HQ3231" s="489"/>
      <c r="HR3231" s="489"/>
      <c r="HS3231" s="489"/>
      <c r="HT3231" s="489"/>
      <c r="HU3231" s="489"/>
      <c r="HV3231" s="489"/>
      <c r="HW3231" s="489"/>
      <c r="HX3231" s="489"/>
      <c r="HY3231" s="489"/>
      <c r="HZ3231" s="489"/>
      <c r="IA3231" s="489"/>
      <c r="IB3231" s="489"/>
      <c r="IC3231" s="489"/>
      <c r="ID3231" s="489"/>
      <c r="IE3231" s="489"/>
      <c r="IF3231" s="489"/>
      <c r="IG3231" s="489"/>
      <c r="IH3231" s="489"/>
      <c r="II3231" s="489"/>
      <c r="IJ3231" s="489"/>
      <c r="IK3231" s="489"/>
      <c r="IL3231" s="489"/>
      <c r="IM3231" s="489"/>
      <c r="IN3231" s="489"/>
      <c r="IO3231" s="489"/>
      <c r="IP3231" s="489"/>
      <c r="IQ3231" s="489"/>
      <c r="IR3231" s="489"/>
      <c r="IS3231" s="489"/>
      <c r="IT3231" s="489"/>
      <c r="IU3231" s="489"/>
      <c r="IV3231" s="489"/>
      <c r="IW3231" s="489"/>
    </row>
    <row r="3232" spans="1:257" s="490" customFormat="1" ht="14.4" customHeight="1" x14ac:dyDescent="0.35">
      <c r="A3232" s="497"/>
      <c r="B3232" s="498" t="s">
        <v>555</v>
      </c>
      <c r="C3232" s="498" t="s">
        <v>583</v>
      </c>
      <c r="D3232" s="499"/>
      <c r="E3232" s="500" t="s">
        <v>33</v>
      </c>
      <c r="F3232" s="505" t="s">
        <v>21</v>
      </c>
      <c r="G3232" s="501"/>
      <c r="H3232" s="501"/>
      <c r="I3232" s="502"/>
      <c r="J3232" s="486" t="s">
        <v>21</v>
      </c>
      <c r="K3232" s="501"/>
      <c r="L3232" s="501"/>
      <c r="M3232" s="502"/>
      <c r="N3232" s="486" t="s">
        <v>21</v>
      </c>
      <c r="O3232" s="501"/>
      <c r="P3232" s="501"/>
      <c r="Q3232" s="502"/>
      <c r="R3232" s="486" t="s">
        <v>21</v>
      </c>
      <c r="S3232" s="501"/>
      <c r="T3232" s="501"/>
      <c r="U3232" s="502"/>
      <c r="V3232" s="486" t="s">
        <v>558</v>
      </c>
      <c r="W3232" s="501"/>
      <c r="X3232" s="501"/>
      <c r="Y3232" s="502"/>
      <c r="Z3232" s="486" t="s">
        <v>21</v>
      </c>
      <c r="AA3232" s="501"/>
      <c r="AB3232" s="501"/>
      <c r="AC3232" s="502"/>
      <c r="AD3232" s="486" t="s">
        <v>21</v>
      </c>
      <c r="AE3232" s="501"/>
      <c r="AF3232" s="501"/>
      <c r="AG3232" s="502"/>
      <c r="AH3232" s="486" t="s">
        <v>21</v>
      </c>
      <c r="AI3232" s="501"/>
      <c r="AJ3232" s="501"/>
      <c r="AK3232" s="502"/>
      <c r="AL3232" s="486" t="s">
        <v>21</v>
      </c>
      <c r="AM3232" s="501"/>
      <c r="AN3232" s="501"/>
      <c r="AO3232" s="502"/>
      <c r="AP3232" s="486" t="s">
        <v>21</v>
      </c>
      <c r="AQ3232" s="501"/>
      <c r="AR3232" s="501"/>
      <c r="AS3232" s="502"/>
      <c r="AT3232" s="486" t="s">
        <v>21</v>
      </c>
      <c r="AU3232" s="501"/>
      <c r="AV3232" s="501"/>
      <c r="AW3232" s="502"/>
      <c r="AX3232" s="486" t="s">
        <v>21</v>
      </c>
      <c r="AY3232" s="501"/>
      <c r="AZ3232" s="501"/>
      <c r="BA3232" s="503"/>
      <c r="BB3232" s="489"/>
      <c r="BC3232" s="489"/>
      <c r="BD3232" s="489"/>
      <c r="BE3232" s="489"/>
      <c r="BF3232" s="489"/>
      <c r="BG3232" s="489"/>
      <c r="BH3232" s="489"/>
      <c r="BI3232" s="489"/>
      <c r="BJ3232" s="489"/>
      <c r="BK3232" s="489"/>
      <c r="BL3232" s="489"/>
      <c r="BM3232" s="489"/>
      <c r="BN3232" s="489"/>
      <c r="BO3232" s="489"/>
      <c r="BP3232" s="489"/>
      <c r="BQ3232" s="489"/>
      <c r="BR3232" s="489"/>
      <c r="BS3232" s="489"/>
      <c r="BT3232" s="489"/>
      <c r="BU3232" s="489"/>
      <c r="BV3232" s="489"/>
      <c r="BW3232" s="489"/>
      <c r="BX3232" s="489"/>
      <c r="BY3232" s="489"/>
      <c r="BZ3232" s="489"/>
      <c r="CA3232" s="489"/>
      <c r="CB3232" s="489"/>
      <c r="CC3232" s="489"/>
      <c r="CD3232" s="489"/>
      <c r="CE3232" s="489"/>
      <c r="CF3232" s="489"/>
      <c r="CG3232" s="489"/>
      <c r="CH3232" s="489"/>
      <c r="CI3232" s="489"/>
      <c r="CJ3232" s="489"/>
      <c r="CK3232" s="489"/>
      <c r="CL3232" s="489"/>
      <c r="CM3232" s="489"/>
      <c r="CN3232" s="489"/>
      <c r="CO3232" s="489"/>
      <c r="CP3232" s="489"/>
      <c r="CQ3232" s="489"/>
      <c r="CR3232" s="489"/>
      <c r="CS3232" s="489"/>
      <c r="CT3232" s="489"/>
      <c r="CU3232" s="489"/>
      <c r="CV3232" s="489"/>
      <c r="CW3232" s="489"/>
      <c r="CX3232" s="489"/>
      <c r="CY3232" s="489"/>
      <c r="CZ3232" s="489"/>
      <c r="DA3232" s="489"/>
      <c r="DB3232" s="489"/>
      <c r="DC3232" s="489"/>
      <c r="DD3232" s="489"/>
      <c r="DE3232" s="489"/>
      <c r="DF3232" s="489"/>
      <c r="DG3232" s="489"/>
      <c r="DH3232" s="489"/>
      <c r="DI3232" s="489"/>
      <c r="DJ3232" s="489"/>
      <c r="DK3232" s="489"/>
      <c r="DL3232" s="489"/>
      <c r="DM3232" s="489"/>
      <c r="DN3232" s="489"/>
      <c r="DO3232" s="489"/>
      <c r="DP3232" s="489"/>
      <c r="DQ3232" s="489"/>
      <c r="DR3232" s="489"/>
      <c r="DS3232" s="489"/>
      <c r="DT3232" s="489"/>
      <c r="DU3232" s="489"/>
      <c r="DV3232" s="489"/>
      <c r="DW3232" s="489"/>
      <c r="DX3232" s="489"/>
      <c r="DY3232" s="489"/>
      <c r="DZ3232" s="489"/>
      <c r="EA3232" s="489"/>
      <c r="EB3232" s="489"/>
      <c r="EC3232" s="489"/>
      <c r="ED3232" s="489"/>
      <c r="EE3232" s="489"/>
      <c r="EF3232" s="489"/>
      <c r="EG3232" s="489"/>
      <c r="EH3232" s="489"/>
      <c r="EI3232" s="489"/>
      <c r="EJ3232" s="489"/>
      <c r="EK3232" s="489"/>
      <c r="EL3232" s="489"/>
      <c r="EM3232" s="489"/>
      <c r="EN3232" s="489"/>
      <c r="EO3232" s="489"/>
      <c r="EP3232" s="489"/>
      <c r="EQ3232" s="489"/>
      <c r="ER3232" s="489"/>
      <c r="ES3232" s="489"/>
      <c r="ET3232" s="489"/>
      <c r="EU3232" s="489"/>
      <c r="EV3232" s="489"/>
      <c r="EW3232" s="489"/>
      <c r="EX3232" s="489"/>
      <c r="EY3232" s="489"/>
      <c r="EZ3232" s="489"/>
      <c r="FA3232" s="489"/>
      <c r="FB3232" s="489"/>
      <c r="FC3232" s="489"/>
      <c r="FD3232" s="489"/>
      <c r="FE3232" s="489"/>
      <c r="FF3232" s="489"/>
      <c r="FG3232" s="489"/>
      <c r="FH3232" s="489"/>
      <c r="FI3232" s="489"/>
      <c r="FJ3232" s="489"/>
      <c r="FK3232" s="489"/>
      <c r="FL3232" s="489"/>
      <c r="FM3232" s="489"/>
      <c r="FN3232" s="489"/>
      <c r="FO3232" s="489"/>
      <c r="FP3232" s="489"/>
      <c r="FQ3232" s="489"/>
      <c r="FR3232" s="489"/>
      <c r="FS3232" s="489"/>
      <c r="FT3232" s="489"/>
      <c r="FU3232" s="489"/>
      <c r="FV3232" s="489"/>
      <c r="FW3232" s="489"/>
      <c r="FX3232" s="489"/>
      <c r="FY3232" s="489"/>
      <c r="FZ3232" s="489"/>
      <c r="GA3232" s="489"/>
      <c r="GB3232" s="489"/>
      <c r="GC3232" s="489"/>
      <c r="GD3232" s="489"/>
      <c r="GE3232" s="489"/>
      <c r="GF3232" s="489"/>
      <c r="GG3232" s="489"/>
      <c r="GH3232" s="489"/>
      <c r="GI3232" s="489"/>
      <c r="GJ3232" s="489"/>
      <c r="GK3232" s="489"/>
      <c r="GL3232" s="489"/>
      <c r="GM3232" s="489"/>
      <c r="GN3232" s="489"/>
      <c r="GO3232" s="489"/>
      <c r="GP3232" s="489"/>
      <c r="GQ3232" s="489"/>
      <c r="GR3232" s="489"/>
      <c r="GS3232" s="489"/>
      <c r="GT3232" s="489"/>
      <c r="GU3232" s="489"/>
      <c r="GV3232" s="489"/>
      <c r="GW3232" s="489"/>
      <c r="GX3232" s="489"/>
      <c r="GY3232" s="489"/>
      <c r="GZ3232" s="489"/>
      <c r="HA3232" s="489"/>
      <c r="HB3232" s="489"/>
      <c r="HC3232" s="489"/>
      <c r="HD3232" s="489"/>
      <c r="HE3232" s="489"/>
      <c r="HF3232" s="489"/>
      <c r="HG3232" s="489"/>
      <c r="HH3232" s="489"/>
      <c r="HI3232" s="489"/>
      <c r="HJ3232" s="489"/>
      <c r="HK3232" s="489"/>
      <c r="HL3232" s="489"/>
      <c r="HM3232" s="489"/>
      <c r="HN3232" s="489"/>
      <c r="HO3232" s="489"/>
      <c r="HP3232" s="489"/>
      <c r="HQ3232" s="489"/>
      <c r="HR3232" s="489"/>
      <c r="HS3232" s="489"/>
      <c r="HT3232" s="489"/>
      <c r="HU3232" s="489"/>
      <c r="HV3232" s="489"/>
      <c r="HW3232" s="489"/>
      <c r="HX3232" s="489"/>
      <c r="HY3232" s="489"/>
      <c r="HZ3232" s="489"/>
      <c r="IA3232" s="489"/>
      <c r="IB3232" s="489"/>
      <c r="IC3232" s="489"/>
      <c r="ID3232" s="489"/>
      <c r="IE3232" s="489"/>
      <c r="IF3232" s="489"/>
      <c r="IG3232" s="489"/>
      <c r="IH3232" s="489"/>
      <c r="II3232" s="489"/>
      <c r="IJ3232" s="489"/>
      <c r="IK3232" s="489"/>
      <c r="IL3232" s="489"/>
      <c r="IM3232" s="489"/>
      <c r="IN3232" s="489"/>
      <c r="IO3232" s="489"/>
      <c r="IP3232" s="489"/>
      <c r="IQ3232" s="489"/>
      <c r="IR3232" s="489"/>
      <c r="IS3232" s="489"/>
      <c r="IT3232" s="489"/>
      <c r="IU3232" s="489"/>
      <c r="IV3232" s="489"/>
      <c r="IW3232" s="489"/>
    </row>
    <row r="3233" spans="1:257" s="490" customFormat="1" ht="14.4" customHeight="1" x14ac:dyDescent="0.35">
      <c r="A3233" s="497"/>
      <c r="B3233" s="498" t="s">
        <v>555</v>
      </c>
      <c r="C3233" s="498" t="s">
        <v>583</v>
      </c>
      <c r="D3233" s="499"/>
      <c r="E3233" s="500" t="s">
        <v>34</v>
      </c>
      <c r="F3233" s="505" t="s">
        <v>21</v>
      </c>
      <c r="G3233" s="501"/>
      <c r="H3233" s="501"/>
      <c r="I3233" s="502"/>
      <c r="J3233" s="486" t="s">
        <v>21</v>
      </c>
      <c r="K3233" s="501"/>
      <c r="L3233" s="501"/>
      <c r="M3233" s="502"/>
      <c r="N3233" s="486" t="s">
        <v>21</v>
      </c>
      <c r="O3233" s="501"/>
      <c r="P3233" s="501"/>
      <c r="Q3233" s="502"/>
      <c r="R3233" s="486" t="s">
        <v>21</v>
      </c>
      <c r="S3233" s="501"/>
      <c r="T3233" s="501"/>
      <c r="U3233" s="502"/>
      <c r="V3233" s="486" t="s">
        <v>558</v>
      </c>
      <c r="W3233" s="501"/>
      <c r="X3233" s="501"/>
      <c r="Y3233" s="502"/>
      <c r="Z3233" s="486" t="s">
        <v>21</v>
      </c>
      <c r="AA3233" s="501"/>
      <c r="AB3233" s="501"/>
      <c r="AC3233" s="502"/>
      <c r="AD3233" s="486" t="s">
        <v>21</v>
      </c>
      <c r="AE3233" s="501"/>
      <c r="AF3233" s="501"/>
      <c r="AG3233" s="502"/>
      <c r="AH3233" s="486" t="s">
        <v>21</v>
      </c>
      <c r="AI3233" s="501"/>
      <c r="AJ3233" s="501"/>
      <c r="AK3233" s="502"/>
      <c r="AL3233" s="486" t="s">
        <v>21</v>
      </c>
      <c r="AM3233" s="501"/>
      <c r="AN3233" s="501"/>
      <c r="AO3233" s="502"/>
      <c r="AP3233" s="486" t="s">
        <v>21</v>
      </c>
      <c r="AQ3233" s="501"/>
      <c r="AR3233" s="501"/>
      <c r="AS3233" s="502"/>
      <c r="AT3233" s="486" t="s">
        <v>21</v>
      </c>
      <c r="AU3233" s="501"/>
      <c r="AV3233" s="501"/>
      <c r="AW3233" s="502"/>
      <c r="AX3233" s="486" t="s">
        <v>21</v>
      </c>
      <c r="AY3233" s="501"/>
      <c r="AZ3233" s="501"/>
      <c r="BA3233" s="503"/>
      <c r="BB3233" s="489"/>
      <c r="BC3233" s="489"/>
      <c r="BD3233" s="489"/>
      <c r="BE3233" s="489"/>
      <c r="BF3233" s="489"/>
      <c r="BG3233" s="489"/>
      <c r="BH3233" s="489"/>
      <c r="BI3233" s="489"/>
      <c r="BJ3233" s="489"/>
      <c r="BK3233" s="489"/>
      <c r="BL3233" s="489"/>
      <c r="BM3233" s="489"/>
      <c r="BN3233" s="489"/>
      <c r="BO3233" s="489"/>
      <c r="BP3233" s="489"/>
      <c r="BQ3233" s="489"/>
      <c r="BR3233" s="489"/>
      <c r="BS3233" s="489"/>
      <c r="BT3233" s="489"/>
      <c r="BU3233" s="489"/>
      <c r="BV3233" s="489"/>
      <c r="BW3233" s="489"/>
      <c r="BX3233" s="489"/>
      <c r="BY3233" s="489"/>
      <c r="BZ3233" s="489"/>
      <c r="CA3233" s="489"/>
      <c r="CB3233" s="489"/>
      <c r="CC3233" s="489"/>
      <c r="CD3233" s="489"/>
      <c r="CE3233" s="489"/>
      <c r="CF3233" s="489"/>
      <c r="CG3233" s="489"/>
      <c r="CH3233" s="489"/>
      <c r="CI3233" s="489"/>
      <c r="CJ3233" s="489"/>
      <c r="CK3233" s="489"/>
      <c r="CL3233" s="489"/>
      <c r="CM3233" s="489"/>
      <c r="CN3233" s="489"/>
      <c r="CO3233" s="489"/>
      <c r="CP3233" s="489"/>
      <c r="CQ3233" s="489"/>
      <c r="CR3233" s="489"/>
      <c r="CS3233" s="489"/>
      <c r="CT3233" s="489"/>
      <c r="CU3233" s="489"/>
      <c r="CV3233" s="489"/>
      <c r="CW3233" s="489"/>
      <c r="CX3233" s="489"/>
      <c r="CY3233" s="489"/>
      <c r="CZ3233" s="489"/>
      <c r="DA3233" s="489"/>
      <c r="DB3233" s="489"/>
      <c r="DC3233" s="489"/>
      <c r="DD3233" s="489"/>
      <c r="DE3233" s="489"/>
      <c r="DF3233" s="489"/>
      <c r="DG3233" s="489"/>
      <c r="DH3233" s="489"/>
      <c r="DI3233" s="489"/>
      <c r="DJ3233" s="489"/>
      <c r="DK3233" s="489"/>
      <c r="DL3233" s="489"/>
      <c r="DM3233" s="489"/>
      <c r="DN3233" s="489"/>
      <c r="DO3233" s="489"/>
      <c r="DP3233" s="489"/>
      <c r="DQ3233" s="489"/>
      <c r="DR3233" s="489"/>
      <c r="DS3233" s="489"/>
      <c r="DT3233" s="489"/>
      <c r="DU3233" s="489"/>
      <c r="DV3233" s="489"/>
      <c r="DW3233" s="489"/>
      <c r="DX3233" s="489"/>
      <c r="DY3233" s="489"/>
      <c r="DZ3233" s="489"/>
      <c r="EA3233" s="489"/>
      <c r="EB3233" s="489"/>
      <c r="EC3233" s="489"/>
      <c r="ED3233" s="489"/>
      <c r="EE3233" s="489"/>
      <c r="EF3233" s="489"/>
      <c r="EG3233" s="489"/>
      <c r="EH3233" s="489"/>
      <c r="EI3233" s="489"/>
      <c r="EJ3233" s="489"/>
      <c r="EK3233" s="489"/>
      <c r="EL3233" s="489"/>
      <c r="EM3233" s="489"/>
      <c r="EN3233" s="489"/>
      <c r="EO3233" s="489"/>
      <c r="EP3233" s="489"/>
      <c r="EQ3233" s="489"/>
      <c r="ER3233" s="489"/>
      <c r="ES3233" s="489"/>
      <c r="ET3233" s="489"/>
      <c r="EU3233" s="489"/>
      <c r="EV3233" s="489"/>
      <c r="EW3233" s="489"/>
      <c r="EX3233" s="489"/>
      <c r="EY3233" s="489"/>
      <c r="EZ3233" s="489"/>
      <c r="FA3233" s="489"/>
      <c r="FB3233" s="489"/>
      <c r="FC3233" s="489"/>
      <c r="FD3233" s="489"/>
      <c r="FE3233" s="489"/>
      <c r="FF3233" s="489"/>
      <c r="FG3233" s="489"/>
      <c r="FH3233" s="489"/>
      <c r="FI3233" s="489"/>
      <c r="FJ3233" s="489"/>
      <c r="FK3233" s="489"/>
      <c r="FL3233" s="489"/>
      <c r="FM3233" s="489"/>
      <c r="FN3233" s="489"/>
      <c r="FO3233" s="489"/>
      <c r="FP3233" s="489"/>
      <c r="FQ3233" s="489"/>
      <c r="FR3233" s="489"/>
      <c r="FS3233" s="489"/>
      <c r="FT3233" s="489"/>
      <c r="FU3233" s="489"/>
      <c r="FV3233" s="489"/>
      <c r="FW3233" s="489"/>
      <c r="FX3233" s="489"/>
      <c r="FY3233" s="489"/>
      <c r="FZ3233" s="489"/>
      <c r="GA3233" s="489"/>
      <c r="GB3233" s="489"/>
      <c r="GC3233" s="489"/>
      <c r="GD3233" s="489"/>
      <c r="GE3233" s="489"/>
      <c r="GF3233" s="489"/>
      <c r="GG3233" s="489"/>
      <c r="GH3233" s="489"/>
      <c r="GI3233" s="489"/>
      <c r="GJ3233" s="489"/>
      <c r="GK3233" s="489"/>
      <c r="GL3233" s="489"/>
      <c r="GM3233" s="489"/>
      <c r="GN3233" s="489"/>
      <c r="GO3233" s="489"/>
      <c r="GP3233" s="489"/>
      <c r="GQ3233" s="489"/>
      <c r="GR3233" s="489"/>
      <c r="GS3233" s="489"/>
      <c r="GT3233" s="489"/>
      <c r="GU3233" s="489"/>
      <c r="GV3233" s="489"/>
      <c r="GW3233" s="489"/>
      <c r="GX3233" s="489"/>
      <c r="GY3233" s="489"/>
      <c r="GZ3233" s="489"/>
      <c r="HA3233" s="489"/>
      <c r="HB3233" s="489"/>
      <c r="HC3233" s="489"/>
      <c r="HD3233" s="489"/>
      <c r="HE3233" s="489"/>
      <c r="HF3233" s="489"/>
      <c r="HG3233" s="489"/>
      <c r="HH3233" s="489"/>
      <c r="HI3233" s="489"/>
      <c r="HJ3233" s="489"/>
      <c r="HK3233" s="489"/>
      <c r="HL3233" s="489"/>
      <c r="HM3233" s="489"/>
      <c r="HN3233" s="489"/>
      <c r="HO3233" s="489"/>
      <c r="HP3233" s="489"/>
      <c r="HQ3233" s="489"/>
      <c r="HR3233" s="489"/>
      <c r="HS3233" s="489"/>
      <c r="HT3233" s="489"/>
      <c r="HU3233" s="489"/>
      <c r="HV3233" s="489"/>
      <c r="HW3233" s="489"/>
      <c r="HX3233" s="489"/>
      <c r="HY3233" s="489"/>
      <c r="HZ3233" s="489"/>
      <c r="IA3233" s="489"/>
      <c r="IB3233" s="489"/>
      <c r="IC3233" s="489"/>
      <c r="ID3233" s="489"/>
      <c r="IE3233" s="489"/>
      <c r="IF3233" s="489"/>
      <c r="IG3233" s="489"/>
      <c r="IH3233" s="489"/>
      <c r="II3233" s="489"/>
      <c r="IJ3233" s="489"/>
      <c r="IK3233" s="489"/>
      <c r="IL3233" s="489"/>
      <c r="IM3233" s="489"/>
      <c r="IN3233" s="489"/>
      <c r="IO3233" s="489"/>
      <c r="IP3233" s="489"/>
      <c r="IQ3233" s="489"/>
      <c r="IR3233" s="489"/>
      <c r="IS3233" s="489"/>
      <c r="IT3233" s="489"/>
      <c r="IU3233" s="489"/>
      <c r="IV3233" s="489"/>
      <c r="IW3233" s="489"/>
    </row>
    <row r="3234" spans="1:257" s="490" customFormat="1" ht="14.4" customHeight="1" x14ac:dyDescent="0.35">
      <c r="A3234" s="497"/>
      <c r="B3234" s="498" t="s">
        <v>555</v>
      </c>
      <c r="C3234" s="498" t="s">
        <v>583</v>
      </c>
      <c r="D3234" s="499"/>
      <c r="E3234" s="500" t="s">
        <v>35</v>
      </c>
      <c r="F3234" s="505" t="s">
        <v>21</v>
      </c>
      <c r="G3234" s="501"/>
      <c r="H3234" s="501"/>
      <c r="I3234" s="502"/>
      <c r="J3234" s="486" t="s">
        <v>558</v>
      </c>
      <c r="K3234" s="501"/>
      <c r="L3234" s="501"/>
      <c r="M3234" s="502"/>
      <c r="N3234" s="486" t="s">
        <v>21</v>
      </c>
      <c r="O3234" s="501"/>
      <c r="P3234" s="501"/>
      <c r="Q3234" s="502"/>
      <c r="R3234" s="486" t="s">
        <v>558</v>
      </c>
      <c r="S3234" s="501"/>
      <c r="T3234" s="501"/>
      <c r="U3234" s="502"/>
      <c r="V3234" s="486" t="s">
        <v>558</v>
      </c>
      <c r="W3234" s="501"/>
      <c r="X3234" s="501"/>
      <c r="Y3234" s="502"/>
      <c r="Z3234" s="486" t="s">
        <v>21</v>
      </c>
      <c r="AA3234" s="501"/>
      <c r="AB3234" s="501"/>
      <c r="AC3234" s="502"/>
      <c r="AD3234" s="486" t="s">
        <v>21</v>
      </c>
      <c r="AE3234" s="501"/>
      <c r="AF3234" s="501"/>
      <c r="AG3234" s="502"/>
      <c r="AH3234" s="486" t="s">
        <v>558</v>
      </c>
      <c r="AI3234" s="501"/>
      <c r="AJ3234" s="501"/>
      <c r="AK3234" s="502"/>
      <c r="AL3234" s="486" t="s">
        <v>21</v>
      </c>
      <c r="AM3234" s="501"/>
      <c r="AN3234" s="501"/>
      <c r="AO3234" s="502"/>
      <c r="AP3234" s="486" t="s">
        <v>21</v>
      </c>
      <c r="AQ3234" s="501"/>
      <c r="AR3234" s="501"/>
      <c r="AS3234" s="502"/>
      <c r="AT3234" s="486" t="s">
        <v>558</v>
      </c>
      <c r="AU3234" s="501"/>
      <c r="AV3234" s="501"/>
      <c r="AW3234" s="502"/>
      <c r="AX3234" s="486" t="s">
        <v>21</v>
      </c>
      <c r="AY3234" s="501"/>
      <c r="AZ3234" s="501"/>
      <c r="BA3234" s="503"/>
      <c r="BB3234" s="489"/>
      <c r="BC3234" s="489"/>
      <c r="BD3234" s="489"/>
      <c r="BE3234" s="489"/>
      <c r="BF3234" s="489"/>
      <c r="BG3234" s="489"/>
      <c r="BH3234" s="489"/>
      <c r="BI3234" s="489"/>
      <c r="BJ3234" s="489"/>
      <c r="BK3234" s="489"/>
      <c r="BL3234" s="489"/>
      <c r="BM3234" s="489"/>
      <c r="BN3234" s="489"/>
      <c r="BO3234" s="489"/>
      <c r="BP3234" s="489"/>
      <c r="BQ3234" s="489"/>
      <c r="BR3234" s="489"/>
      <c r="BS3234" s="489"/>
      <c r="BT3234" s="489"/>
      <c r="BU3234" s="489"/>
      <c r="BV3234" s="489"/>
      <c r="BW3234" s="489"/>
      <c r="BX3234" s="489"/>
      <c r="BY3234" s="489"/>
      <c r="BZ3234" s="489"/>
      <c r="CA3234" s="489"/>
      <c r="CB3234" s="489"/>
      <c r="CC3234" s="489"/>
      <c r="CD3234" s="489"/>
      <c r="CE3234" s="489"/>
      <c r="CF3234" s="489"/>
      <c r="CG3234" s="489"/>
      <c r="CH3234" s="489"/>
      <c r="CI3234" s="489"/>
      <c r="CJ3234" s="489"/>
      <c r="CK3234" s="489"/>
      <c r="CL3234" s="489"/>
      <c r="CM3234" s="489"/>
      <c r="CN3234" s="489"/>
      <c r="CO3234" s="489"/>
      <c r="CP3234" s="489"/>
      <c r="CQ3234" s="489"/>
      <c r="CR3234" s="489"/>
      <c r="CS3234" s="489"/>
      <c r="CT3234" s="489"/>
      <c r="CU3234" s="489"/>
      <c r="CV3234" s="489"/>
      <c r="CW3234" s="489"/>
      <c r="CX3234" s="489"/>
      <c r="CY3234" s="489"/>
      <c r="CZ3234" s="489"/>
      <c r="DA3234" s="489"/>
      <c r="DB3234" s="489"/>
      <c r="DC3234" s="489"/>
      <c r="DD3234" s="489"/>
      <c r="DE3234" s="489"/>
      <c r="DF3234" s="489"/>
      <c r="DG3234" s="489"/>
      <c r="DH3234" s="489"/>
      <c r="DI3234" s="489"/>
      <c r="DJ3234" s="489"/>
      <c r="DK3234" s="489"/>
      <c r="DL3234" s="489"/>
      <c r="DM3234" s="489"/>
      <c r="DN3234" s="489"/>
      <c r="DO3234" s="489"/>
      <c r="DP3234" s="489"/>
      <c r="DQ3234" s="489"/>
      <c r="DR3234" s="489"/>
      <c r="DS3234" s="489"/>
      <c r="DT3234" s="489"/>
      <c r="DU3234" s="489"/>
      <c r="DV3234" s="489"/>
      <c r="DW3234" s="489"/>
      <c r="DX3234" s="489"/>
      <c r="DY3234" s="489"/>
      <c r="DZ3234" s="489"/>
      <c r="EA3234" s="489"/>
      <c r="EB3234" s="489"/>
      <c r="EC3234" s="489"/>
      <c r="ED3234" s="489"/>
      <c r="EE3234" s="489"/>
      <c r="EF3234" s="489"/>
      <c r="EG3234" s="489"/>
      <c r="EH3234" s="489"/>
      <c r="EI3234" s="489"/>
      <c r="EJ3234" s="489"/>
      <c r="EK3234" s="489"/>
      <c r="EL3234" s="489"/>
      <c r="EM3234" s="489"/>
      <c r="EN3234" s="489"/>
      <c r="EO3234" s="489"/>
      <c r="EP3234" s="489"/>
      <c r="EQ3234" s="489"/>
      <c r="ER3234" s="489"/>
      <c r="ES3234" s="489"/>
      <c r="ET3234" s="489"/>
      <c r="EU3234" s="489"/>
      <c r="EV3234" s="489"/>
      <c r="EW3234" s="489"/>
      <c r="EX3234" s="489"/>
      <c r="EY3234" s="489"/>
      <c r="EZ3234" s="489"/>
      <c r="FA3234" s="489"/>
      <c r="FB3234" s="489"/>
      <c r="FC3234" s="489"/>
      <c r="FD3234" s="489"/>
      <c r="FE3234" s="489"/>
      <c r="FF3234" s="489"/>
      <c r="FG3234" s="489"/>
      <c r="FH3234" s="489"/>
      <c r="FI3234" s="489"/>
      <c r="FJ3234" s="489"/>
      <c r="FK3234" s="489"/>
      <c r="FL3234" s="489"/>
      <c r="FM3234" s="489"/>
      <c r="FN3234" s="489"/>
      <c r="FO3234" s="489"/>
      <c r="FP3234" s="489"/>
      <c r="FQ3234" s="489"/>
      <c r="FR3234" s="489"/>
      <c r="FS3234" s="489"/>
      <c r="FT3234" s="489"/>
      <c r="FU3234" s="489"/>
      <c r="FV3234" s="489"/>
      <c r="FW3234" s="489"/>
      <c r="FX3234" s="489"/>
      <c r="FY3234" s="489"/>
      <c r="FZ3234" s="489"/>
      <c r="GA3234" s="489"/>
      <c r="GB3234" s="489"/>
      <c r="GC3234" s="489"/>
      <c r="GD3234" s="489"/>
      <c r="GE3234" s="489"/>
      <c r="GF3234" s="489"/>
      <c r="GG3234" s="489"/>
      <c r="GH3234" s="489"/>
      <c r="GI3234" s="489"/>
      <c r="GJ3234" s="489"/>
      <c r="GK3234" s="489"/>
      <c r="GL3234" s="489"/>
      <c r="GM3234" s="489"/>
      <c r="GN3234" s="489"/>
      <c r="GO3234" s="489"/>
      <c r="GP3234" s="489"/>
      <c r="GQ3234" s="489"/>
      <c r="GR3234" s="489"/>
      <c r="GS3234" s="489"/>
      <c r="GT3234" s="489"/>
      <c r="GU3234" s="489"/>
      <c r="GV3234" s="489"/>
      <c r="GW3234" s="489"/>
      <c r="GX3234" s="489"/>
      <c r="GY3234" s="489"/>
      <c r="GZ3234" s="489"/>
      <c r="HA3234" s="489"/>
      <c r="HB3234" s="489"/>
      <c r="HC3234" s="489"/>
      <c r="HD3234" s="489"/>
      <c r="HE3234" s="489"/>
      <c r="HF3234" s="489"/>
      <c r="HG3234" s="489"/>
      <c r="HH3234" s="489"/>
      <c r="HI3234" s="489"/>
      <c r="HJ3234" s="489"/>
      <c r="HK3234" s="489"/>
      <c r="HL3234" s="489"/>
      <c r="HM3234" s="489"/>
      <c r="HN3234" s="489"/>
      <c r="HO3234" s="489"/>
      <c r="HP3234" s="489"/>
      <c r="HQ3234" s="489"/>
      <c r="HR3234" s="489"/>
      <c r="HS3234" s="489"/>
      <c r="HT3234" s="489"/>
      <c r="HU3234" s="489"/>
      <c r="HV3234" s="489"/>
      <c r="HW3234" s="489"/>
      <c r="HX3234" s="489"/>
      <c r="HY3234" s="489"/>
      <c r="HZ3234" s="489"/>
      <c r="IA3234" s="489"/>
      <c r="IB3234" s="489"/>
      <c r="IC3234" s="489"/>
      <c r="ID3234" s="489"/>
      <c r="IE3234" s="489"/>
      <c r="IF3234" s="489"/>
      <c r="IG3234" s="489"/>
      <c r="IH3234" s="489"/>
      <c r="II3234" s="489"/>
      <c r="IJ3234" s="489"/>
      <c r="IK3234" s="489"/>
      <c r="IL3234" s="489"/>
      <c r="IM3234" s="489"/>
      <c r="IN3234" s="489"/>
      <c r="IO3234" s="489"/>
      <c r="IP3234" s="489"/>
      <c r="IQ3234" s="489"/>
      <c r="IR3234" s="489"/>
      <c r="IS3234" s="489"/>
      <c r="IT3234" s="489"/>
      <c r="IU3234" s="489"/>
      <c r="IV3234" s="489"/>
      <c r="IW3234" s="489"/>
    </row>
    <row r="3235" spans="1:257" s="490" customFormat="1" ht="14.4" customHeight="1" x14ac:dyDescent="0.35">
      <c r="A3235" s="497"/>
      <c r="B3235" s="498" t="s">
        <v>555</v>
      </c>
      <c r="C3235" s="498" t="s">
        <v>583</v>
      </c>
      <c r="D3235" s="499"/>
      <c r="E3235" s="500" t="s">
        <v>36</v>
      </c>
      <c r="F3235" s="505" t="s">
        <v>21</v>
      </c>
      <c r="G3235" s="501"/>
      <c r="H3235" s="501"/>
      <c r="I3235" s="502"/>
      <c r="J3235" s="486" t="s">
        <v>558</v>
      </c>
      <c r="K3235" s="501"/>
      <c r="L3235" s="501"/>
      <c r="M3235" s="502"/>
      <c r="N3235" s="486" t="s">
        <v>21</v>
      </c>
      <c r="O3235" s="501"/>
      <c r="P3235" s="501"/>
      <c r="Q3235" s="502"/>
      <c r="R3235" s="486" t="s">
        <v>558</v>
      </c>
      <c r="S3235" s="501"/>
      <c r="T3235" s="501"/>
      <c r="U3235" s="502"/>
      <c r="V3235" s="486" t="s">
        <v>558</v>
      </c>
      <c r="W3235" s="501"/>
      <c r="X3235" s="501"/>
      <c r="Y3235" s="502"/>
      <c r="Z3235" s="486" t="s">
        <v>21</v>
      </c>
      <c r="AA3235" s="501"/>
      <c r="AB3235" s="501"/>
      <c r="AC3235" s="502"/>
      <c r="AD3235" s="486" t="s">
        <v>21</v>
      </c>
      <c r="AE3235" s="501"/>
      <c r="AF3235" s="501"/>
      <c r="AG3235" s="502"/>
      <c r="AH3235" s="486" t="s">
        <v>558</v>
      </c>
      <c r="AI3235" s="501"/>
      <c r="AJ3235" s="501"/>
      <c r="AK3235" s="502"/>
      <c r="AL3235" s="486" t="s">
        <v>21</v>
      </c>
      <c r="AM3235" s="501"/>
      <c r="AN3235" s="501"/>
      <c r="AO3235" s="502"/>
      <c r="AP3235" s="486" t="s">
        <v>21</v>
      </c>
      <c r="AQ3235" s="501"/>
      <c r="AR3235" s="501"/>
      <c r="AS3235" s="502"/>
      <c r="AT3235" s="486" t="s">
        <v>558</v>
      </c>
      <c r="AU3235" s="501"/>
      <c r="AV3235" s="501"/>
      <c r="AW3235" s="502"/>
      <c r="AX3235" s="486" t="s">
        <v>21</v>
      </c>
      <c r="AY3235" s="501"/>
      <c r="AZ3235" s="501"/>
      <c r="BA3235" s="503"/>
      <c r="BB3235" s="489"/>
      <c r="BC3235" s="489"/>
      <c r="BD3235" s="489"/>
      <c r="BE3235" s="489"/>
      <c r="BF3235" s="489"/>
      <c r="BG3235" s="489"/>
      <c r="BH3235" s="489"/>
      <c r="BI3235" s="489"/>
      <c r="BJ3235" s="489"/>
      <c r="BK3235" s="489"/>
      <c r="BL3235" s="489"/>
      <c r="BM3235" s="489"/>
      <c r="BN3235" s="489"/>
      <c r="BO3235" s="489"/>
      <c r="BP3235" s="489"/>
      <c r="BQ3235" s="489"/>
      <c r="BR3235" s="489"/>
      <c r="BS3235" s="489"/>
      <c r="BT3235" s="489"/>
      <c r="BU3235" s="489"/>
      <c r="BV3235" s="489"/>
      <c r="BW3235" s="489"/>
      <c r="BX3235" s="489"/>
      <c r="BY3235" s="489"/>
      <c r="BZ3235" s="489"/>
      <c r="CA3235" s="489"/>
      <c r="CB3235" s="489"/>
      <c r="CC3235" s="489"/>
      <c r="CD3235" s="489"/>
      <c r="CE3235" s="489"/>
      <c r="CF3235" s="489"/>
      <c r="CG3235" s="489"/>
      <c r="CH3235" s="489"/>
      <c r="CI3235" s="489"/>
      <c r="CJ3235" s="489"/>
      <c r="CK3235" s="489"/>
      <c r="CL3235" s="489"/>
      <c r="CM3235" s="489"/>
      <c r="CN3235" s="489"/>
      <c r="CO3235" s="489"/>
      <c r="CP3235" s="489"/>
      <c r="CQ3235" s="489"/>
      <c r="CR3235" s="489"/>
      <c r="CS3235" s="489"/>
      <c r="CT3235" s="489"/>
      <c r="CU3235" s="489"/>
      <c r="CV3235" s="489"/>
      <c r="CW3235" s="489"/>
      <c r="CX3235" s="489"/>
      <c r="CY3235" s="489"/>
      <c r="CZ3235" s="489"/>
      <c r="DA3235" s="489"/>
      <c r="DB3235" s="489"/>
      <c r="DC3235" s="489"/>
      <c r="DD3235" s="489"/>
      <c r="DE3235" s="489"/>
      <c r="DF3235" s="489"/>
      <c r="DG3235" s="489"/>
      <c r="DH3235" s="489"/>
      <c r="DI3235" s="489"/>
      <c r="DJ3235" s="489"/>
      <c r="DK3235" s="489"/>
      <c r="DL3235" s="489"/>
      <c r="DM3235" s="489"/>
      <c r="DN3235" s="489"/>
      <c r="DO3235" s="489"/>
      <c r="DP3235" s="489"/>
      <c r="DQ3235" s="489"/>
      <c r="DR3235" s="489"/>
      <c r="DS3235" s="489"/>
      <c r="DT3235" s="489"/>
      <c r="DU3235" s="489"/>
      <c r="DV3235" s="489"/>
      <c r="DW3235" s="489"/>
      <c r="DX3235" s="489"/>
      <c r="DY3235" s="489"/>
      <c r="DZ3235" s="489"/>
      <c r="EA3235" s="489"/>
      <c r="EB3235" s="489"/>
      <c r="EC3235" s="489"/>
      <c r="ED3235" s="489"/>
      <c r="EE3235" s="489"/>
      <c r="EF3235" s="489"/>
      <c r="EG3235" s="489"/>
      <c r="EH3235" s="489"/>
      <c r="EI3235" s="489"/>
      <c r="EJ3235" s="489"/>
      <c r="EK3235" s="489"/>
      <c r="EL3235" s="489"/>
      <c r="EM3235" s="489"/>
      <c r="EN3235" s="489"/>
      <c r="EO3235" s="489"/>
      <c r="EP3235" s="489"/>
      <c r="EQ3235" s="489"/>
      <c r="ER3235" s="489"/>
      <c r="ES3235" s="489"/>
      <c r="ET3235" s="489"/>
      <c r="EU3235" s="489"/>
      <c r="EV3235" s="489"/>
      <c r="EW3235" s="489"/>
      <c r="EX3235" s="489"/>
      <c r="EY3235" s="489"/>
      <c r="EZ3235" s="489"/>
      <c r="FA3235" s="489"/>
      <c r="FB3235" s="489"/>
      <c r="FC3235" s="489"/>
      <c r="FD3235" s="489"/>
      <c r="FE3235" s="489"/>
      <c r="FF3235" s="489"/>
      <c r="FG3235" s="489"/>
      <c r="FH3235" s="489"/>
      <c r="FI3235" s="489"/>
      <c r="FJ3235" s="489"/>
      <c r="FK3235" s="489"/>
      <c r="FL3235" s="489"/>
      <c r="FM3235" s="489"/>
      <c r="FN3235" s="489"/>
      <c r="FO3235" s="489"/>
      <c r="FP3235" s="489"/>
      <c r="FQ3235" s="489"/>
      <c r="FR3235" s="489"/>
      <c r="FS3235" s="489"/>
      <c r="FT3235" s="489"/>
      <c r="FU3235" s="489"/>
      <c r="FV3235" s="489"/>
      <c r="FW3235" s="489"/>
      <c r="FX3235" s="489"/>
      <c r="FY3235" s="489"/>
      <c r="FZ3235" s="489"/>
      <c r="GA3235" s="489"/>
      <c r="GB3235" s="489"/>
      <c r="GC3235" s="489"/>
      <c r="GD3235" s="489"/>
      <c r="GE3235" s="489"/>
      <c r="GF3235" s="489"/>
      <c r="GG3235" s="489"/>
      <c r="GH3235" s="489"/>
      <c r="GI3235" s="489"/>
      <c r="GJ3235" s="489"/>
      <c r="GK3235" s="489"/>
      <c r="GL3235" s="489"/>
      <c r="GM3235" s="489"/>
      <c r="GN3235" s="489"/>
      <c r="GO3235" s="489"/>
      <c r="GP3235" s="489"/>
      <c r="GQ3235" s="489"/>
      <c r="GR3235" s="489"/>
      <c r="GS3235" s="489"/>
      <c r="GT3235" s="489"/>
      <c r="GU3235" s="489"/>
      <c r="GV3235" s="489"/>
      <c r="GW3235" s="489"/>
      <c r="GX3235" s="489"/>
      <c r="GY3235" s="489"/>
      <c r="GZ3235" s="489"/>
      <c r="HA3235" s="489"/>
      <c r="HB3235" s="489"/>
      <c r="HC3235" s="489"/>
      <c r="HD3235" s="489"/>
      <c r="HE3235" s="489"/>
      <c r="HF3235" s="489"/>
      <c r="HG3235" s="489"/>
      <c r="HH3235" s="489"/>
      <c r="HI3235" s="489"/>
      <c r="HJ3235" s="489"/>
      <c r="HK3235" s="489"/>
      <c r="HL3235" s="489"/>
      <c r="HM3235" s="489"/>
      <c r="HN3235" s="489"/>
      <c r="HO3235" s="489"/>
      <c r="HP3235" s="489"/>
      <c r="HQ3235" s="489"/>
      <c r="HR3235" s="489"/>
      <c r="HS3235" s="489"/>
      <c r="HT3235" s="489"/>
      <c r="HU3235" s="489"/>
      <c r="HV3235" s="489"/>
      <c r="HW3235" s="489"/>
      <c r="HX3235" s="489"/>
      <c r="HY3235" s="489"/>
      <c r="HZ3235" s="489"/>
      <c r="IA3235" s="489"/>
      <c r="IB3235" s="489"/>
      <c r="IC3235" s="489"/>
      <c r="ID3235" s="489"/>
      <c r="IE3235" s="489"/>
      <c r="IF3235" s="489"/>
      <c r="IG3235" s="489"/>
      <c r="IH3235" s="489"/>
      <c r="II3235" s="489"/>
      <c r="IJ3235" s="489"/>
      <c r="IK3235" s="489"/>
      <c r="IL3235" s="489"/>
      <c r="IM3235" s="489"/>
      <c r="IN3235" s="489"/>
      <c r="IO3235" s="489"/>
      <c r="IP3235" s="489"/>
      <c r="IQ3235" s="489"/>
      <c r="IR3235" s="489"/>
      <c r="IS3235" s="489"/>
      <c r="IT3235" s="489"/>
      <c r="IU3235" s="489"/>
      <c r="IV3235" s="489"/>
      <c r="IW3235" s="489"/>
    </row>
    <row r="3236" spans="1:257" s="490" customFormat="1" ht="14.4" customHeight="1" x14ac:dyDescent="0.35">
      <c r="A3236" s="497"/>
      <c r="B3236" s="498" t="s">
        <v>555</v>
      </c>
      <c r="C3236" s="498" t="s">
        <v>583</v>
      </c>
      <c r="D3236" s="499"/>
      <c r="E3236" s="500" t="s">
        <v>37</v>
      </c>
      <c r="F3236" s="505" t="s">
        <v>21</v>
      </c>
      <c r="G3236" s="501"/>
      <c r="H3236" s="501"/>
      <c r="I3236" s="502"/>
      <c r="J3236" s="486" t="s">
        <v>558</v>
      </c>
      <c r="K3236" s="501"/>
      <c r="L3236" s="501"/>
      <c r="M3236" s="502"/>
      <c r="N3236" s="486" t="s">
        <v>21</v>
      </c>
      <c r="O3236" s="501"/>
      <c r="P3236" s="501"/>
      <c r="Q3236" s="502"/>
      <c r="R3236" s="486" t="s">
        <v>558</v>
      </c>
      <c r="S3236" s="501"/>
      <c r="T3236" s="501"/>
      <c r="U3236" s="502"/>
      <c r="V3236" s="486" t="s">
        <v>558</v>
      </c>
      <c r="W3236" s="501"/>
      <c r="X3236" s="501"/>
      <c r="Y3236" s="502"/>
      <c r="Z3236" s="486" t="s">
        <v>21</v>
      </c>
      <c r="AA3236" s="501"/>
      <c r="AB3236" s="501"/>
      <c r="AC3236" s="502"/>
      <c r="AD3236" s="486" t="s">
        <v>21</v>
      </c>
      <c r="AE3236" s="501"/>
      <c r="AF3236" s="501"/>
      <c r="AG3236" s="502"/>
      <c r="AH3236" s="486" t="s">
        <v>558</v>
      </c>
      <c r="AI3236" s="501"/>
      <c r="AJ3236" s="501"/>
      <c r="AK3236" s="502"/>
      <c r="AL3236" s="486" t="s">
        <v>21</v>
      </c>
      <c r="AM3236" s="501"/>
      <c r="AN3236" s="501"/>
      <c r="AO3236" s="502"/>
      <c r="AP3236" s="486" t="s">
        <v>21</v>
      </c>
      <c r="AQ3236" s="501"/>
      <c r="AR3236" s="501"/>
      <c r="AS3236" s="502"/>
      <c r="AT3236" s="486" t="s">
        <v>558</v>
      </c>
      <c r="AU3236" s="501"/>
      <c r="AV3236" s="501"/>
      <c r="AW3236" s="502"/>
      <c r="AX3236" s="486" t="s">
        <v>21</v>
      </c>
      <c r="AY3236" s="501"/>
      <c r="AZ3236" s="501"/>
      <c r="BA3236" s="503"/>
      <c r="BB3236" s="489"/>
      <c r="BC3236" s="489"/>
      <c r="BD3236" s="489"/>
      <c r="BE3236" s="489"/>
      <c r="BF3236" s="489"/>
      <c r="BG3236" s="489"/>
      <c r="BH3236" s="489"/>
      <c r="BI3236" s="489"/>
      <c r="BJ3236" s="489"/>
      <c r="BK3236" s="489"/>
      <c r="BL3236" s="489"/>
      <c r="BM3236" s="489"/>
      <c r="BN3236" s="489"/>
      <c r="BO3236" s="489"/>
      <c r="BP3236" s="489"/>
      <c r="BQ3236" s="489"/>
      <c r="BR3236" s="489"/>
      <c r="BS3236" s="489"/>
      <c r="BT3236" s="489"/>
      <c r="BU3236" s="489"/>
      <c r="BV3236" s="489"/>
      <c r="BW3236" s="489"/>
      <c r="BX3236" s="489"/>
      <c r="BY3236" s="489"/>
      <c r="BZ3236" s="489"/>
      <c r="CA3236" s="489"/>
      <c r="CB3236" s="489"/>
      <c r="CC3236" s="489"/>
      <c r="CD3236" s="489"/>
      <c r="CE3236" s="489"/>
      <c r="CF3236" s="489"/>
      <c r="CG3236" s="489"/>
      <c r="CH3236" s="489"/>
      <c r="CI3236" s="489"/>
      <c r="CJ3236" s="489"/>
      <c r="CK3236" s="489"/>
      <c r="CL3236" s="489"/>
      <c r="CM3236" s="489"/>
      <c r="CN3236" s="489"/>
      <c r="CO3236" s="489"/>
      <c r="CP3236" s="489"/>
      <c r="CQ3236" s="489"/>
      <c r="CR3236" s="489"/>
      <c r="CS3236" s="489"/>
      <c r="CT3236" s="489"/>
      <c r="CU3236" s="489"/>
      <c r="CV3236" s="489"/>
      <c r="CW3236" s="489"/>
      <c r="CX3236" s="489"/>
      <c r="CY3236" s="489"/>
      <c r="CZ3236" s="489"/>
      <c r="DA3236" s="489"/>
      <c r="DB3236" s="489"/>
      <c r="DC3236" s="489"/>
      <c r="DD3236" s="489"/>
      <c r="DE3236" s="489"/>
      <c r="DF3236" s="489"/>
      <c r="DG3236" s="489"/>
      <c r="DH3236" s="489"/>
      <c r="DI3236" s="489"/>
      <c r="DJ3236" s="489"/>
      <c r="DK3236" s="489"/>
      <c r="DL3236" s="489"/>
      <c r="DM3236" s="489"/>
      <c r="DN3236" s="489"/>
      <c r="DO3236" s="489"/>
      <c r="DP3236" s="489"/>
      <c r="DQ3236" s="489"/>
      <c r="DR3236" s="489"/>
      <c r="DS3236" s="489"/>
      <c r="DT3236" s="489"/>
      <c r="DU3236" s="489"/>
      <c r="DV3236" s="489"/>
      <c r="DW3236" s="489"/>
      <c r="DX3236" s="489"/>
      <c r="DY3236" s="489"/>
      <c r="DZ3236" s="489"/>
      <c r="EA3236" s="489"/>
      <c r="EB3236" s="489"/>
      <c r="EC3236" s="489"/>
      <c r="ED3236" s="489"/>
      <c r="EE3236" s="489"/>
      <c r="EF3236" s="489"/>
      <c r="EG3236" s="489"/>
      <c r="EH3236" s="489"/>
      <c r="EI3236" s="489"/>
      <c r="EJ3236" s="489"/>
      <c r="EK3236" s="489"/>
      <c r="EL3236" s="489"/>
      <c r="EM3236" s="489"/>
      <c r="EN3236" s="489"/>
      <c r="EO3236" s="489"/>
      <c r="EP3236" s="489"/>
      <c r="EQ3236" s="489"/>
      <c r="ER3236" s="489"/>
      <c r="ES3236" s="489"/>
      <c r="ET3236" s="489"/>
      <c r="EU3236" s="489"/>
      <c r="EV3236" s="489"/>
      <c r="EW3236" s="489"/>
      <c r="EX3236" s="489"/>
      <c r="EY3236" s="489"/>
      <c r="EZ3236" s="489"/>
      <c r="FA3236" s="489"/>
      <c r="FB3236" s="489"/>
      <c r="FC3236" s="489"/>
      <c r="FD3236" s="489"/>
      <c r="FE3236" s="489"/>
      <c r="FF3236" s="489"/>
      <c r="FG3236" s="489"/>
      <c r="FH3236" s="489"/>
      <c r="FI3236" s="489"/>
      <c r="FJ3236" s="489"/>
      <c r="FK3236" s="489"/>
      <c r="FL3236" s="489"/>
      <c r="FM3236" s="489"/>
      <c r="FN3236" s="489"/>
      <c r="FO3236" s="489"/>
      <c r="FP3236" s="489"/>
      <c r="FQ3236" s="489"/>
      <c r="FR3236" s="489"/>
      <c r="FS3236" s="489"/>
      <c r="FT3236" s="489"/>
      <c r="FU3236" s="489"/>
      <c r="FV3236" s="489"/>
      <c r="FW3236" s="489"/>
      <c r="FX3236" s="489"/>
      <c r="FY3236" s="489"/>
      <c r="FZ3236" s="489"/>
      <c r="GA3236" s="489"/>
      <c r="GB3236" s="489"/>
      <c r="GC3236" s="489"/>
      <c r="GD3236" s="489"/>
      <c r="GE3236" s="489"/>
      <c r="GF3236" s="489"/>
      <c r="GG3236" s="489"/>
      <c r="GH3236" s="489"/>
      <c r="GI3236" s="489"/>
      <c r="GJ3236" s="489"/>
      <c r="GK3236" s="489"/>
      <c r="GL3236" s="489"/>
      <c r="GM3236" s="489"/>
      <c r="GN3236" s="489"/>
      <c r="GO3236" s="489"/>
      <c r="GP3236" s="489"/>
      <c r="GQ3236" s="489"/>
      <c r="GR3236" s="489"/>
      <c r="GS3236" s="489"/>
      <c r="GT3236" s="489"/>
      <c r="GU3236" s="489"/>
      <c r="GV3236" s="489"/>
      <c r="GW3236" s="489"/>
      <c r="GX3236" s="489"/>
      <c r="GY3236" s="489"/>
      <c r="GZ3236" s="489"/>
      <c r="HA3236" s="489"/>
      <c r="HB3236" s="489"/>
      <c r="HC3236" s="489"/>
      <c r="HD3236" s="489"/>
      <c r="HE3236" s="489"/>
      <c r="HF3236" s="489"/>
      <c r="HG3236" s="489"/>
      <c r="HH3236" s="489"/>
      <c r="HI3236" s="489"/>
      <c r="HJ3236" s="489"/>
      <c r="HK3236" s="489"/>
      <c r="HL3236" s="489"/>
      <c r="HM3236" s="489"/>
      <c r="HN3236" s="489"/>
      <c r="HO3236" s="489"/>
      <c r="HP3236" s="489"/>
      <c r="HQ3236" s="489"/>
      <c r="HR3236" s="489"/>
      <c r="HS3236" s="489"/>
      <c r="HT3236" s="489"/>
      <c r="HU3236" s="489"/>
      <c r="HV3236" s="489"/>
      <c r="HW3236" s="489"/>
      <c r="HX3236" s="489"/>
      <c r="HY3236" s="489"/>
      <c r="HZ3236" s="489"/>
      <c r="IA3236" s="489"/>
      <c r="IB3236" s="489"/>
      <c r="IC3236" s="489"/>
      <c r="ID3236" s="489"/>
      <c r="IE3236" s="489"/>
      <c r="IF3236" s="489"/>
      <c r="IG3236" s="489"/>
      <c r="IH3236" s="489"/>
      <c r="II3236" s="489"/>
      <c r="IJ3236" s="489"/>
      <c r="IK3236" s="489"/>
      <c r="IL3236" s="489"/>
      <c r="IM3236" s="489"/>
      <c r="IN3236" s="489"/>
      <c r="IO3236" s="489"/>
      <c r="IP3236" s="489"/>
      <c r="IQ3236" s="489"/>
      <c r="IR3236" s="489"/>
      <c r="IS3236" s="489"/>
      <c r="IT3236" s="489"/>
      <c r="IU3236" s="489"/>
      <c r="IV3236" s="489"/>
      <c r="IW3236" s="489"/>
    </row>
    <row r="3237" spans="1:257" s="490" customFormat="1" ht="15" customHeight="1" x14ac:dyDescent="0.35">
      <c r="A3237" s="506"/>
      <c r="B3237" s="507" t="s">
        <v>555</v>
      </c>
      <c r="C3237" s="507" t="s">
        <v>583</v>
      </c>
      <c r="D3237" s="508"/>
      <c r="E3237" s="509" t="s">
        <v>38</v>
      </c>
      <c r="F3237" s="505" t="s">
        <v>21</v>
      </c>
      <c r="G3237" s="501"/>
      <c r="H3237" s="501"/>
      <c r="I3237" s="502"/>
      <c r="J3237" s="486" t="s">
        <v>21</v>
      </c>
      <c r="K3237" s="501"/>
      <c r="L3237" s="501"/>
      <c r="M3237" s="502"/>
      <c r="N3237" s="486" t="s">
        <v>21</v>
      </c>
      <c r="O3237" s="501"/>
      <c r="P3237" s="501"/>
      <c r="Q3237" s="502"/>
      <c r="R3237" s="486" t="s">
        <v>21</v>
      </c>
      <c r="S3237" s="501"/>
      <c r="T3237" s="501"/>
      <c r="U3237" s="502"/>
      <c r="V3237" s="486" t="s">
        <v>558</v>
      </c>
      <c r="W3237" s="501"/>
      <c r="X3237" s="501"/>
      <c r="Y3237" s="502"/>
      <c r="Z3237" s="486" t="s">
        <v>21</v>
      </c>
      <c r="AA3237" s="501"/>
      <c r="AB3237" s="501"/>
      <c r="AC3237" s="502"/>
      <c r="AD3237" s="486" t="s">
        <v>21</v>
      </c>
      <c r="AE3237" s="501"/>
      <c r="AF3237" s="501"/>
      <c r="AG3237" s="502"/>
      <c r="AH3237" s="486" t="s">
        <v>21</v>
      </c>
      <c r="AI3237" s="501"/>
      <c r="AJ3237" s="501"/>
      <c r="AK3237" s="502"/>
      <c r="AL3237" s="486" t="s">
        <v>21</v>
      </c>
      <c r="AM3237" s="501"/>
      <c r="AN3237" s="501"/>
      <c r="AO3237" s="502"/>
      <c r="AP3237" s="486" t="s">
        <v>21</v>
      </c>
      <c r="AQ3237" s="501"/>
      <c r="AR3237" s="501"/>
      <c r="AS3237" s="502"/>
      <c r="AT3237" s="486" t="s">
        <v>21</v>
      </c>
      <c r="AU3237" s="501"/>
      <c r="AV3237" s="501"/>
      <c r="AW3237" s="502"/>
      <c r="AX3237" s="486" t="s">
        <v>21</v>
      </c>
      <c r="AY3237" s="501"/>
      <c r="AZ3237" s="501"/>
      <c r="BA3237" s="503"/>
      <c r="BB3237" s="489"/>
      <c r="BC3237" s="489"/>
      <c r="BD3237" s="489"/>
      <c r="BE3237" s="489"/>
      <c r="BF3237" s="489"/>
      <c r="BG3237" s="489"/>
      <c r="BH3237" s="489"/>
      <c r="BI3237" s="489"/>
      <c r="BJ3237" s="489"/>
      <c r="BK3237" s="489"/>
      <c r="BL3237" s="489"/>
      <c r="BM3237" s="489"/>
      <c r="BN3237" s="489"/>
      <c r="BO3237" s="489"/>
      <c r="BP3237" s="489"/>
      <c r="BQ3237" s="489"/>
      <c r="BR3237" s="489"/>
      <c r="BS3237" s="489"/>
      <c r="BT3237" s="489"/>
      <c r="BU3237" s="489"/>
      <c r="BV3237" s="489"/>
      <c r="BW3237" s="489"/>
      <c r="BX3237" s="489"/>
      <c r="BY3237" s="489"/>
      <c r="BZ3237" s="489"/>
      <c r="CA3237" s="489"/>
      <c r="CB3237" s="489"/>
      <c r="CC3237" s="489"/>
      <c r="CD3237" s="489"/>
      <c r="CE3237" s="489"/>
      <c r="CF3237" s="489"/>
      <c r="CG3237" s="489"/>
      <c r="CH3237" s="489"/>
      <c r="CI3237" s="489"/>
      <c r="CJ3237" s="489"/>
      <c r="CK3237" s="489"/>
      <c r="CL3237" s="489"/>
      <c r="CM3237" s="489"/>
      <c r="CN3237" s="489"/>
      <c r="CO3237" s="489"/>
      <c r="CP3237" s="489"/>
      <c r="CQ3237" s="489"/>
      <c r="CR3237" s="489"/>
      <c r="CS3237" s="489"/>
      <c r="CT3237" s="489"/>
      <c r="CU3237" s="489"/>
      <c r="CV3237" s="489"/>
      <c r="CW3237" s="489"/>
      <c r="CX3237" s="489"/>
      <c r="CY3237" s="489"/>
      <c r="CZ3237" s="489"/>
      <c r="DA3237" s="489"/>
      <c r="DB3237" s="489"/>
      <c r="DC3237" s="489"/>
      <c r="DD3237" s="489"/>
      <c r="DE3237" s="489"/>
      <c r="DF3237" s="489"/>
      <c r="DG3237" s="489"/>
      <c r="DH3237" s="489"/>
      <c r="DI3237" s="489"/>
      <c r="DJ3237" s="489"/>
      <c r="DK3237" s="489"/>
      <c r="DL3237" s="489"/>
      <c r="DM3237" s="489"/>
      <c r="DN3237" s="489"/>
      <c r="DO3237" s="489"/>
      <c r="DP3237" s="489"/>
      <c r="DQ3237" s="489"/>
      <c r="DR3237" s="489"/>
      <c r="DS3237" s="489"/>
      <c r="DT3237" s="489"/>
      <c r="DU3237" s="489"/>
      <c r="DV3237" s="489"/>
      <c r="DW3237" s="489"/>
      <c r="DX3237" s="489"/>
      <c r="DY3237" s="489"/>
      <c r="DZ3237" s="489"/>
      <c r="EA3237" s="489"/>
      <c r="EB3237" s="489"/>
      <c r="EC3237" s="489"/>
      <c r="ED3237" s="489"/>
      <c r="EE3237" s="489"/>
      <c r="EF3237" s="489"/>
      <c r="EG3237" s="489"/>
      <c r="EH3237" s="489"/>
      <c r="EI3237" s="489"/>
      <c r="EJ3237" s="489"/>
      <c r="EK3237" s="489"/>
      <c r="EL3237" s="489"/>
      <c r="EM3237" s="489"/>
      <c r="EN3237" s="489"/>
      <c r="EO3237" s="489"/>
      <c r="EP3237" s="489"/>
      <c r="EQ3237" s="489"/>
      <c r="ER3237" s="489"/>
      <c r="ES3237" s="489"/>
      <c r="ET3237" s="489"/>
      <c r="EU3237" s="489"/>
      <c r="EV3237" s="489"/>
      <c r="EW3237" s="489"/>
      <c r="EX3237" s="489"/>
      <c r="EY3237" s="489"/>
      <c r="EZ3237" s="489"/>
      <c r="FA3237" s="489"/>
      <c r="FB3237" s="489"/>
      <c r="FC3237" s="489"/>
      <c r="FD3237" s="489"/>
      <c r="FE3237" s="489"/>
      <c r="FF3237" s="489"/>
      <c r="FG3237" s="489"/>
      <c r="FH3237" s="489"/>
      <c r="FI3237" s="489"/>
      <c r="FJ3237" s="489"/>
      <c r="FK3237" s="489"/>
      <c r="FL3237" s="489"/>
      <c r="FM3237" s="489"/>
      <c r="FN3237" s="489"/>
      <c r="FO3237" s="489"/>
      <c r="FP3237" s="489"/>
      <c r="FQ3237" s="489"/>
      <c r="FR3237" s="489"/>
      <c r="FS3237" s="489"/>
      <c r="FT3237" s="489"/>
      <c r="FU3237" s="489"/>
      <c r="FV3237" s="489"/>
      <c r="FW3237" s="489"/>
      <c r="FX3237" s="489"/>
      <c r="FY3237" s="489"/>
      <c r="FZ3237" s="489"/>
      <c r="GA3237" s="489"/>
      <c r="GB3237" s="489"/>
      <c r="GC3237" s="489"/>
      <c r="GD3237" s="489"/>
      <c r="GE3237" s="489"/>
      <c r="GF3237" s="489"/>
      <c r="GG3237" s="489"/>
      <c r="GH3237" s="489"/>
      <c r="GI3237" s="489"/>
      <c r="GJ3237" s="489"/>
      <c r="GK3237" s="489"/>
      <c r="GL3237" s="489"/>
      <c r="GM3237" s="489"/>
      <c r="GN3237" s="489"/>
      <c r="GO3237" s="489"/>
      <c r="GP3237" s="489"/>
      <c r="GQ3237" s="489"/>
      <c r="GR3237" s="489"/>
      <c r="GS3237" s="489"/>
      <c r="GT3237" s="489"/>
      <c r="GU3237" s="489"/>
      <c r="GV3237" s="489"/>
      <c r="GW3237" s="489"/>
      <c r="GX3237" s="489"/>
      <c r="GY3237" s="489"/>
      <c r="GZ3237" s="489"/>
      <c r="HA3237" s="489"/>
      <c r="HB3237" s="489"/>
      <c r="HC3237" s="489"/>
      <c r="HD3237" s="489"/>
      <c r="HE3237" s="489"/>
      <c r="HF3237" s="489"/>
      <c r="HG3237" s="489"/>
      <c r="HH3237" s="489"/>
      <c r="HI3237" s="489"/>
      <c r="HJ3237" s="489"/>
      <c r="HK3237" s="489"/>
      <c r="HL3237" s="489"/>
      <c r="HM3237" s="489"/>
      <c r="HN3237" s="489"/>
      <c r="HO3237" s="489"/>
      <c r="HP3237" s="489"/>
      <c r="HQ3237" s="489"/>
      <c r="HR3237" s="489"/>
      <c r="HS3237" s="489"/>
      <c r="HT3237" s="489"/>
      <c r="HU3237" s="489"/>
      <c r="HV3237" s="489"/>
      <c r="HW3237" s="489"/>
      <c r="HX3237" s="489"/>
      <c r="HY3237" s="489"/>
      <c r="HZ3237" s="489"/>
      <c r="IA3237" s="489"/>
      <c r="IB3237" s="489"/>
      <c r="IC3237" s="489"/>
      <c r="ID3237" s="489"/>
      <c r="IE3237" s="489"/>
      <c r="IF3237" s="489"/>
      <c r="IG3237" s="489"/>
      <c r="IH3237" s="489"/>
      <c r="II3237" s="489"/>
      <c r="IJ3237" s="489"/>
      <c r="IK3237" s="489"/>
      <c r="IL3237" s="489"/>
      <c r="IM3237" s="489"/>
      <c r="IN3237" s="489"/>
      <c r="IO3237" s="489"/>
      <c r="IP3237" s="489"/>
      <c r="IQ3237" s="489"/>
      <c r="IR3237" s="489"/>
      <c r="IS3237" s="489"/>
      <c r="IT3237" s="489"/>
      <c r="IU3237" s="489"/>
      <c r="IV3237" s="489"/>
      <c r="IW3237" s="489"/>
    </row>
    <row r="3238" spans="1:257" s="490" customFormat="1" ht="15" customHeight="1" x14ac:dyDescent="0.35">
      <c r="A3238" s="491">
        <v>171</v>
      </c>
      <c r="B3238" s="487" t="s">
        <v>555</v>
      </c>
      <c r="C3238" s="487" t="s">
        <v>596</v>
      </c>
      <c r="D3238" s="492" t="s">
        <v>597</v>
      </c>
      <c r="E3238" s="488" t="s">
        <v>14</v>
      </c>
      <c r="F3238" s="486" t="s">
        <v>558</v>
      </c>
      <c r="G3238" s="501" t="s">
        <v>15</v>
      </c>
      <c r="H3238" s="501" t="s">
        <v>15</v>
      </c>
      <c r="I3238" s="502" t="s">
        <v>598</v>
      </c>
      <c r="J3238" s="486" t="s">
        <v>558</v>
      </c>
      <c r="K3238" s="501" t="s">
        <v>18</v>
      </c>
      <c r="L3238" s="501" t="s">
        <v>15</v>
      </c>
      <c r="M3238" s="502" t="s">
        <v>599</v>
      </c>
      <c r="N3238" s="486" t="s">
        <v>558</v>
      </c>
      <c r="O3238" s="501" t="s">
        <v>15</v>
      </c>
      <c r="P3238" s="501" t="s">
        <v>15</v>
      </c>
      <c r="Q3238" s="502" t="s">
        <v>600</v>
      </c>
      <c r="R3238" s="486" t="s">
        <v>558</v>
      </c>
      <c r="S3238" s="501" t="s">
        <v>18</v>
      </c>
      <c r="T3238" s="501" t="s">
        <v>15</v>
      </c>
      <c r="U3238" s="502" t="s">
        <v>601</v>
      </c>
      <c r="V3238" s="486" t="s">
        <v>558</v>
      </c>
      <c r="W3238" s="501" t="s">
        <v>18</v>
      </c>
      <c r="X3238" s="501" t="s">
        <v>18</v>
      </c>
      <c r="Y3238" s="502"/>
      <c r="Z3238" s="486" t="s">
        <v>558</v>
      </c>
      <c r="AA3238" s="501" t="s">
        <v>18</v>
      </c>
      <c r="AB3238" s="501" t="s">
        <v>15</v>
      </c>
      <c r="AC3238" s="502" t="s">
        <v>600</v>
      </c>
      <c r="AD3238" s="486" t="s">
        <v>558</v>
      </c>
      <c r="AE3238" s="501" t="s">
        <v>15</v>
      </c>
      <c r="AF3238" s="501" t="s">
        <v>15</v>
      </c>
      <c r="AG3238" s="502" t="s">
        <v>602</v>
      </c>
      <c r="AH3238" s="486" t="s">
        <v>558</v>
      </c>
      <c r="AI3238" s="501" t="s">
        <v>18</v>
      </c>
      <c r="AJ3238" s="501" t="s">
        <v>15</v>
      </c>
      <c r="AK3238" s="502" t="s">
        <v>603</v>
      </c>
      <c r="AL3238" s="486" t="s">
        <v>558</v>
      </c>
      <c r="AM3238" s="501" t="s">
        <v>18</v>
      </c>
      <c r="AN3238" s="501" t="s">
        <v>18</v>
      </c>
      <c r="AO3238" s="502"/>
      <c r="AP3238" s="486" t="s">
        <v>558</v>
      </c>
      <c r="AQ3238" s="501" t="s">
        <v>15</v>
      </c>
      <c r="AR3238" s="501" t="s">
        <v>15</v>
      </c>
      <c r="AS3238" s="502" t="s">
        <v>604</v>
      </c>
      <c r="AT3238" s="486" t="s">
        <v>558</v>
      </c>
      <c r="AU3238" s="501" t="s">
        <v>18</v>
      </c>
      <c r="AV3238" s="501" t="s">
        <v>18</v>
      </c>
      <c r="AW3238" s="502"/>
      <c r="AX3238" s="486" t="s">
        <v>558</v>
      </c>
      <c r="AY3238" s="501" t="s">
        <v>18</v>
      </c>
      <c r="AZ3238" s="501" t="s">
        <v>15</v>
      </c>
      <c r="BA3238" s="503" t="s">
        <v>605</v>
      </c>
      <c r="BB3238" s="489"/>
      <c r="BC3238" s="489"/>
      <c r="BD3238" s="489"/>
      <c r="BE3238" s="489"/>
      <c r="BF3238" s="489"/>
      <c r="BG3238" s="489"/>
      <c r="BH3238" s="489"/>
      <c r="BI3238" s="489"/>
      <c r="BJ3238" s="489"/>
      <c r="BK3238" s="489"/>
      <c r="BL3238" s="489"/>
      <c r="BM3238" s="489"/>
      <c r="BN3238" s="489"/>
      <c r="BO3238" s="489"/>
      <c r="BP3238" s="489"/>
      <c r="BQ3238" s="489"/>
      <c r="BR3238" s="489"/>
      <c r="BS3238" s="489"/>
      <c r="BT3238" s="489"/>
      <c r="BU3238" s="489"/>
      <c r="BV3238" s="489"/>
      <c r="BW3238" s="489"/>
      <c r="BX3238" s="489"/>
      <c r="BY3238" s="489"/>
      <c r="BZ3238" s="489"/>
      <c r="CA3238" s="489"/>
      <c r="CB3238" s="489"/>
      <c r="CC3238" s="489"/>
      <c r="CD3238" s="489"/>
      <c r="CE3238" s="489"/>
      <c r="CF3238" s="489"/>
      <c r="CG3238" s="489"/>
      <c r="CH3238" s="489"/>
      <c r="CI3238" s="489"/>
      <c r="CJ3238" s="489"/>
      <c r="CK3238" s="489"/>
      <c r="CL3238" s="489"/>
      <c r="CM3238" s="489"/>
      <c r="CN3238" s="489"/>
      <c r="CO3238" s="489"/>
      <c r="CP3238" s="489"/>
      <c r="CQ3238" s="489"/>
      <c r="CR3238" s="489"/>
      <c r="CS3238" s="489"/>
      <c r="CT3238" s="489"/>
      <c r="CU3238" s="489"/>
      <c r="CV3238" s="489"/>
      <c r="CW3238" s="489"/>
      <c r="CX3238" s="489"/>
      <c r="CY3238" s="489"/>
      <c r="CZ3238" s="489"/>
      <c r="DA3238" s="489"/>
      <c r="DB3238" s="489"/>
      <c r="DC3238" s="489"/>
      <c r="DD3238" s="489"/>
      <c r="DE3238" s="489"/>
      <c r="DF3238" s="489"/>
      <c r="DG3238" s="489"/>
      <c r="DH3238" s="489"/>
      <c r="DI3238" s="489"/>
      <c r="DJ3238" s="489"/>
      <c r="DK3238" s="489"/>
      <c r="DL3238" s="489"/>
      <c r="DM3238" s="489"/>
      <c r="DN3238" s="489"/>
      <c r="DO3238" s="489"/>
      <c r="DP3238" s="489"/>
      <c r="DQ3238" s="489"/>
      <c r="DR3238" s="489"/>
      <c r="DS3238" s="489"/>
      <c r="DT3238" s="489"/>
      <c r="DU3238" s="489"/>
      <c r="DV3238" s="489"/>
      <c r="DW3238" s="489"/>
      <c r="DX3238" s="489"/>
      <c r="DY3238" s="489"/>
      <c r="DZ3238" s="489"/>
      <c r="EA3238" s="489"/>
      <c r="EB3238" s="489"/>
      <c r="EC3238" s="489"/>
      <c r="ED3238" s="489"/>
      <c r="EE3238" s="489"/>
      <c r="EF3238" s="489"/>
      <c r="EG3238" s="489"/>
      <c r="EH3238" s="489"/>
      <c r="EI3238" s="489"/>
      <c r="EJ3238" s="489"/>
      <c r="EK3238" s="489"/>
      <c r="EL3238" s="489"/>
      <c r="EM3238" s="489"/>
      <c r="EN3238" s="489"/>
      <c r="EO3238" s="489"/>
      <c r="EP3238" s="489"/>
      <c r="EQ3238" s="489"/>
      <c r="ER3238" s="489"/>
      <c r="ES3238" s="489"/>
      <c r="ET3238" s="489"/>
      <c r="EU3238" s="489"/>
      <c r="EV3238" s="489"/>
      <c r="EW3238" s="489"/>
      <c r="EX3238" s="489"/>
      <c r="EY3238" s="489"/>
      <c r="EZ3238" s="489"/>
      <c r="FA3238" s="489"/>
      <c r="FB3238" s="489"/>
      <c r="FC3238" s="489"/>
      <c r="FD3238" s="489"/>
      <c r="FE3238" s="489"/>
      <c r="FF3238" s="489"/>
      <c r="FG3238" s="489"/>
      <c r="FH3238" s="489"/>
      <c r="FI3238" s="489"/>
      <c r="FJ3238" s="489"/>
      <c r="FK3238" s="489"/>
      <c r="FL3238" s="489"/>
      <c r="FM3238" s="489"/>
      <c r="FN3238" s="489"/>
      <c r="FO3238" s="489"/>
      <c r="FP3238" s="489"/>
      <c r="FQ3238" s="489"/>
      <c r="FR3238" s="489"/>
      <c r="FS3238" s="489"/>
      <c r="FT3238" s="489"/>
      <c r="FU3238" s="489"/>
      <c r="FV3238" s="489"/>
      <c r="FW3238" s="489"/>
      <c r="FX3238" s="489"/>
      <c r="FY3238" s="489"/>
      <c r="FZ3238" s="489"/>
      <c r="GA3238" s="489"/>
      <c r="GB3238" s="489"/>
      <c r="GC3238" s="489"/>
      <c r="GD3238" s="489"/>
      <c r="GE3238" s="489"/>
      <c r="GF3238" s="489"/>
      <c r="GG3238" s="489"/>
      <c r="GH3238" s="489"/>
      <c r="GI3238" s="489"/>
      <c r="GJ3238" s="489"/>
      <c r="GK3238" s="489"/>
      <c r="GL3238" s="489"/>
      <c r="GM3238" s="489"/>
      <c r="GN3238" s="489"/>
      <c r="GO3238" s="489"/>
      <c r="GP3238" s="489"/>
      <c r="GQ3238" s="489"/>
      <c r="GR3238" s="489"/>
      <c r="GS3238" s="489"/>
      <c r="GT3238" s="489"/>
      <c r="GU3238" s="489"/>
      <c r="GV3238" s="489"/>
      <c r="GW3238" s="489"/>
      <c r="GX3238" s="489"/>
      <c r="GY3238" s="489"/>
      <c r="GZ3238" s="489"/>
      <c r="HA3238" s="489"/>
      <c r="HB3238" s="489"/>
      <c r="HC3238" s="489"/>
      <c r="HD3238" s="489"/>
      <c r="HE3238" s="489"/>
      <c r="HF3238" s="489"/>
      <c r="HG3238" s="489"/>
      <c r="HH3238" s="489"/>
      <c r="HI3238" s="489"/>
      <c r="HJ3238" s="489"/>
      <c r="HK3238" s="489"/>
      <c r="HL3238" s="489"/>
      <c r="HM3238" s="489"/>
      <c r="HN3238" s="489"/>
      <c r="HO3238" s="489"/>
      <c r="HP3238" s="489"/>
      <c r="HQ3238" s="489"/>
      <c r="HR3238" s="489"/>
      <c r="HS3238" s="489"/>
      <c r="HT3238" s="489"/>
      <c r="HU3238" s="489"/>
      <c r="HV3238" s="489"/>
      <c r="HW3238" s="489"/>
      <c r="HX3238" s="489"/>
      <c r="HY3238" s="489"/>
      <c r="HZ3238" s="489"/>
      <c r="IA3238" s="489"/>
      <c r="IB3238" s="489"/>
      <c r="IC3238" s="489"/>
      <c r="ID3238" s="489"/>
      <c r="IE3238" s="489"/>
      <c r="IF3238" s="489"/>
      <c r="IG3238" s="489"/>
      <c r="IH3238" s="489"/>
      <c r="II3238" s="489"/>
      <c r="IJ3238" s="489"/>
      <c r="IK3238" s="489"/>
      <c r="IL3238" s="489"/>
      <c r="IM3238" s="489"/>
      <c r="IN3238" s="489"/>
      <c r="IO3238" s="489"/>
      <c r="IP3238" s="489"/>
      <c r="IQ3238" s="489"/>
      <c r="IR3238" s="489"/>
      <c r="IS3238" s="489"/>
      <c r="IT3238" s="489"/>
      <c r="IU3238" s="489"/>
      <c r="IV3238" s="489"/>
      <c r="IW3238" s="489"/>
    </row>
    <row r="3239" spans="1:257" s="490" customFormat="1" ht="14.4" customHeight="1" x14ac:dyDescent="0.35">
      <c r="A3239" s="497"/>
      <c r="B3239" s="498" t="s">
        <v>555</v>
      </c>
      <c r="C3239" s="498" t="s">
        <v>596</v>
      </c>
      <c r="D3239" s="499"/>
      <c r="E3239" s="500" t="s">
        <v>20</v>
      </c>
      <c r="F3239" s="486" t="s">
        <v>21</v>
      </c>
      <c r="G3239" s="501"/>
      <c r="H3239" s="501"/>
      <c r="I3239" s="502"/>
      <c r="J3239" s="486" t="s">
        <v>21</v>
      </c>
      <c r="K3239" s="501"/>
      <c r="L3239" s="501"/>
      <c r="M3239" s="502"/>
      <c r="N3239" s="486" t="s">
        <v>21</v>
      </c>
      <c r="O3239" s="501"/>
      <c r="P3239" s="501"/>
      <c r="Q3239" s="502"/>
      <c r="R3239" s="486" t="s">
        <v>21</v>
      </c>
      <c r="S3239" s="501"/>
      <c r="T3239" s="501"/>
      <c r="U3239" s="502"/>
      <c r="V3239" s="486" t="s">
        <v>558</v>
      </c>
      <c r="W3239" s="501"/>
      <c r="X3239" s="501"/>
      <c r="Y3239" s="502"/>
      <c r="Z3239" s="486" t="s">
        <v>21</v>
      </c>
      <c r="AA3239" s="501"/>
      <c r="AB3239" s="501"/>
      <c r="AC3239" s="502"/>
      <c r="AD3239" s="486" t="s">
        <v>21</v>
      </c>
      <c r="AE3239" s="501"/>
      <c r="AF3239" s="501"/>
      <c r="AG3239" s="502"/>
      <c r="AH3239" s="486" t="s">
        <v>21</v>
      </c>
      <c r="AI3239" s="501"/>
      <c r="AJ3239" s="501"/>
      <c r="AK3239" s="502"/>
      <c r="AL3239" s="486" t="s">
        <v>558</v>
      </c>
      <c r="AM3239" s="501"/>
      <c r="AN3239" s="501"/>
      <c r="AO3239" s="502"/>
      <c r="AP3239" s="486" t="s">
        <v>21</v>
      </c>
      <c r="AQ3239" s="501"/>
      <c r="AR3239" s="501"/>
      <c r="AS3239" s="502"/>
      <c r="AT3239" s="486" t="s">
        <v>558</v>
      </c>
      <c r="AU3239" s="501"/>
      <c r="AV3239" s="501"/>
      <c r="AW3239" s="502"/>
      <c r="AX3239" s="486" t="s">
        <v>21</v>
      </c>
      <c r="AY3239" s="501"/>
      <c r="AZ3239" s="501"/>
      <c r="BA3239" s="503"/>
      <c r="BB3239" s="489"/>
      <c r="BC3239" s="489"/>
      <c r="BD3239" s="489"/>
      <c r="BE3239" s="489"/>
      <c r="BF3239" s="489"/>
      <c r="BG3239" s="489"/>
      <c r="BH3239" s="489"/>
      <c r="BI3239" s="489"/>
      <c r="BJ3239" s="489"/>
      <c r="BK3239" s="489"/>
      <c r="BL3239" s="489"/>
      <c r="BM3239" s="489"/>
      <c r="BN3239" s="489"/>
      <c r="BO3239" s="489"/>
      <c r="BP3239" s="489"/>
      <c r="BQ3239" s="489"/>
      <c r="BR3239" s="489"/>
      <c r="BS3239" s="489"/>
      <c r="BT3239" s="489"/>
      <c r="BU3239" s="489"/>
      <c r="BV3239" s="489"/>
      <c r="BW3239" s="489"/>
      <c r="BX3239" s="489"/>
      <c r="BY3239" s="489"/>
      <c r="BZ3239" s="489"/>
      <c r="CA3239" s="489"/>
      <c r="CB3239" s="489"/>
      <c r="CC3239" s="489"/>
      <c r="CD3239" s="489"/>
      <c r="CE3239" s="489"/>
      <c r="CF3239" s="489"/>
      <c r="CG3239" s="489"/>
      <c r="CH3239" s="489"/>
      <c r="CI3239" s="489"/>
      <c r="CJ3239" s="489"/>
      <c r="CK3239" s="489"/>
      <c r="CL3239" s="489"/>
      <c r="CM3239" s="489"/>
      <c r="CN3239" s="489"/>
      <c r="CO3239" s="489"/>
      <c r="CP3239" s="489"/>
      <c r="CQ3239" s="489"/>
      <c r="CR3239" s="489"/>
      <c r="CS3239" s="489"/>
      <c r="CT3239" s="489"/>
      <c r="CU3239" s="489"/>
      <c r="CV3239" s="489"/>
      <c r="CW3239" s="489"/>
      <c r="CX3239" s="489"/>
      <c r="CY3239" s="489"/>
      <c r="CZ3239" s="489"/>
      <c r="DA3239" s="489"/>
      <c r="DB3239" s="489"/>
      <c r="DC3239" s="489"/>
      <c r="DD3239" s="489"/>
      <c r="DE3239" s="489"/>
      <c r="DF3239" s="489"/>
      <c r="DG3239" s="489"/>
      <c r="DH3239" s="489"/>
      <c r="DI3239" s="489"/>
      <c r="DJ3239" s="489"/>
      <c r="DK3239" s="489"/>
      <c r="DL3239" s="489"/>
      <c r="DM3239" s="489"/>
      <c r="DN3239" s="489"/>
      <c r="DO3239" s="489"/>
      <c r="DP3239" s="489"/>
      <c r="DQ3239" s="489"/>
      <c r="DR3239" s="489"/>
      <c r="DS3239" s="489"/>
      <c r="DT3239" s="489"/>
      <c r="DU3239" s="489"/>
      <c r="DV3239" s="489"/>
      <c r="DW3239" s="489"/>
      <c r="DX3239" s="489"/>
      <c r="DY3239" s="489"/>
      <c r="DZ3239" s="489"/>
      <c r="EA3239" s="489"/>
      <c r="EB3239" s="489"/>
      <c r="EC3239" s="489"/>
      <c r="ED3239" s="489"/>
      <c r="EE3239" s="489"/>
      <c r="EF3239" s="489"/>
      <c r="EG3239" s="489"/>
      <c r="EH3239" s="489"/>
      <c r="EI3239" s="489"/>
      <c r="EJ3239" s="489"/>
      <c r="EK3239" s="489"/>
      <c r="EL3239" s="489"/>
      <c r="EM3239" s="489"/>
      <c r="EN3239" s="489"/>
      <c r="EO3239" s="489"/>
      <c r="EP3239" s="489"/>
      <c r="EQ3239" s="489"/>
      <c r="ER3239" s="489"/>
      <c r="ES3239" s="489"/>
      <c r="ET3239" s="489"/>
      <c r="EU3239" s="489"/>
      <c r="EV3239" s="489"/>
      <c r="EW3239" s="489"/>
      <c r="EX3239" s="489"/>
      <c r="EY3239" s="489"/>
      <c r="EZ3239" s="489"/>
      <c r="FA3239" s="489"/>
      <c r="FB3239" s="489"/>
      <c r="FC3239" s="489"/>
      <c r="FD3239" s="489"/>
      <c r="FE3239" s="489"/>
      <c r="FF3239" s="489"/>
      <c r="FG3239" s="489"/>
      <c r="FH3239" s="489"/>
      <c r="FI3239" s="489"/>
      <c r="FJ3239" s="489"/>
      <c r="FK3239" s="489"/>
      <c r="FL3239" s="489"/>
      <c r="FM3239" s="489"/>
      <c r="FN3239" s="489"/>
      <c r="FO3239" s="489"/>
      <c r="FP3239" s="489"/>
      <c r="FQ3239" s="489"/>
      <c r="FR3239" s="489"/>
      <c r="FS3239" s="489"/>
      <c r="FT3239" s="489"/>
      <c r="FU3239" s="489"/>
      <c r="FV3239" s="489"/>
      <c r="FW3239" s="489"/>
      <c r="FX3239" s="489"/>
      <c r="FY3239" s="489"/>
      <c r="FZ3239" s="489"/>
      <c r="GA3239" s="489"/>
      <c r="GB3239" s="489"/>
      <c r="GC3239" s="489"/>
      <c r="GD3239" s="489"/>
      <c r="GE3239" s="489"/>
      <c r="GF3239" s="489"/>
      <c r="GG3239" s="489"/>
      <c r="GH3239" s="489"/>
      <c r="GI3239" s="489"/>
      <c r="GJ3239" s="489"/>
      <c r="GK3239" s="489"/>
      <c r="GL3239" s="489"/>
      <c r="GM3239" s="489"/>
      <c r="GN3239" s="489"/>
      <c r="GO3239" s="489"/>
      <c r="GP3239" s="489"/>
      <c r="GQ3239" s="489"/>
      <c r="GR3239" s="489"/>
      <c r="GS3239" s="489"/>
      <c r="GT3239" s="489"/>
      <c r="GU3239" s="489"/>
      <c r="GV3239" s="489"/>
      <c r="GW3239" s="489"/>
      <c r="GX3239" s="489"/>
      <c r="GY3239" s="489"/>
      <c r="GZ3239" s="489"/>
      <c r="HA3239" s="489"/>
      <c r="HB3239" s="489"/>
      <c r="HC3239" s="489"/>
      <c r="HD3239" s="489"/>
      <c r="HE3239" s="489"/>
      <c r="HF3239" s="489"/>
      <c r="HG3239" s="489"/>
      <c r="HH3239" s="489"/>
      <c r="HI3239" s="489"/>
      <c r="HJ3239" s="489"/>
      <c r="HK3239" s="489"/>
      <c r="HL3239" s="489"/>
      <c r="HM3239" s="489"/>
      <c r="HN3239" s="489"/>
      <c r="HO3239" s="489"/>
      <c r="HP3239" s="489"/>
      <c r="HQ3239" s="489"/>
      <c r="HR3239" s="489"/>
      <c r="HS3239" s="489"/>
      <c r="HT3239" s="489"/>
      <c r="HU3239" s="489"/>
      <c r="HV3239" s="489"/>
      <c r="HW3239" s="489"/>
      <c r="HX3239" s="489"/>
      <c r="HY3239" s="489"/>
      <c r="HZ3239" s="489"/>
      <c r="IA3239" s="489"/>
      <c r="IB3239" s="489"/>
      <c r="IC3239" s="489"/>
      <c r="ID3239" s="489"/>
      <c r="IE3239" s="489"/>
      <c r="IF3239" s="489"/>
      <c r="IG3239" s="489"/>
      <c r="IH3239" s="489"/>
      <c r="II3239" s="489"/>
      <c r="IJ3239" s="489"/>
      <c r="IK3239" s="489"/>
      <c r="IL3239" s="489"/>
      <c r="IM3239" s="489"/>
      <c r="IN3239" s="489"/>
      <c r="IO3239" s="489"/>
      <c r="IP3239" s="489"/>
      <c r="IQ3239" s="489"/>
      <c r="IR3239" s="489"/>
      <c r="IS3239" s="489"/>
      <c r="IT3239" s="489"/>
      <c r="IU3239" s="489"/>
      <c r="IV3239" s="489"/>
      <c r="IW3239" s="489"/>
    </row>
    <row r="3240" spans="1:257" s="490" customFormat="1" ht="14.4" customHeight="1" x14ac:dyDescent="0.35">
      <c r="A3240" s="497"/>
      <c r="B3240" s="498" t="s">
        <v>555</v>
      </c>
      <c r="C3240" s="498" t="s">
        <v>596</v>
      </c>
      <c r="D3240" s="499"/>
      <c r="E3240" s="500" t="s">
        <v>22</v>
      </c>
      <c r="F3240" s="486" t="s">
        <v>21</v>
      </c>
      <c r="G3240" s="501"/>
      <c r="H3240" s="501"/>
      <c r="I3240" s="502"/>
      <c r="J3240" s="486" t="s">
        <v>21</v>
      </c>
      <c r="K3240" s="501"/>
      <c r="L3240" s="501"/>
      <c r="M3240" s="502"/>
      <c r="N3240" s="486" t="s">
        <v>21</v>
      </c>
      <c r="O3240" s="501"/>
      <c r="P3240" s="501"/>
      <c r="Q3240" s="502"/>
      <c r="R3240" s="486" t="s">
        <v>21</v>
      </c>
      <c r="S3240" s="501"/>
      <c r="T3240" s="501"/>
      <c r="U3240" s="502"/>
      <c r="V3240" s="486" t="s">
        <v>558</v>
      </c>
      <c r="W3240" s="501"/>
      <c r="X3240" s="501"/>
      <c r="Y3240" s="502"/>
      <c r="Z3240" s="486" t="s">
        <v>21</v>
      </c>
      <c r="AA3240" s="501"/>
      <c r="AB3240" s="501"/>
      <c r="AC3240" s="502"/>
      <c r="AD3240" s="486" t="s">
        <v>21</v>
      </c>
      <c r="AE3240" s="501"/>
      <c r="AF3240" s="501"/>
      <c r="AG3240" s="502"/>
      <c r="AH3240" s="486" t="s">
        <v>21</v>
      </c>
      <c r="AI3240" s="501"/>
      <c r="AJ3240" s="501"/>
      <c r="AK3240" s="502"/>
      <c r="AL3240" s="486" t="s">
        <v>558</v>
      </c>
      <c r="AM3240" s="501"/>
      <c r="AN3240" s="501"/>
      <c r="AO3240" s="502"/>
      <c r="AP3240" s="486" t="s">
        <v>21</v>
      </c>
      <c r="AQ3240" s="501"/>
      <c r="AR3240" s="501"/>
      <c r="AS3240" s="502"/>
      <c r="AT3240" s="486" t="s">
        <v>558</v>
      </c>
      <c r="AU3240" s="501"/>
      <c r="AV3240" s="501"/>
      <c r="AW3240" s="502"/>
      <c r="AX3240" s="486" t="s">
        <v>21</v>
      </c>
      <c r="AY3240" s="501"/>
      <c r="AZ3240" s="501"/>
      <c r="BA3240" s="503"/>
      <c r="BB3240" s="489"/>
      <c r="BC3240" s="489"/>
      <c r="BD3240" s="489"/>
      <c r="BE3240" s="489"/>
      <c r="BF3240" s="489"/>
      <c r="BG3240" s="489"/>
      <c r="BH3240" s="489"/>
      <c r="BI3240" s="489"/>
      <c r="BJ3240" s="489"/>
      <c r="BK3240" s="489"/>
      <c r="BL3240" s="489"/>
      <c r="BM3240" s="489"/>
      <c r="BN3240" s="489"/>
      <c r="BO3240" s="489"/>
      <c r="BP3240" s="489"/>
      <c r="BQ3240" s="489"/>
      <c r="BR3240" s="489"/>
      <c r="BS3240" s="489"/>
      <c r="BT3240" s="489"/>
      <c r="BU3240" s="489"/>
      <c r="BV3240" s="489"/>
      <c r="BW3240" s="489"/>
      <c r="BX3240" s="489"/>
      <c r="BY3240" s="489"/>
      <c r="BZ3240" s="489"/>
      <c r="CA3240" s="489"/>
      <c r="CB3240" s="489"/>
      <c r="CC3240" s="489"/>
      <c r="CD3240" s="489"/>
      <c r="CE3240" s="489"/>
      <c r="CF3240" s="489"/>
      <c r="CG3240" s="489"/>
      <c r="CH3240" s="489"/>
      <c r="CI3240" s="489"/>
      <c r="CJ3240" s="489"/>
      <c r="CK3240" s="489"/>
      <c r="CL3240" s="489"/>
      <c r="CM3240" s="489"/>
      <c r="CN3240" s="489"/>
      <c r="CO3240" s="489"/>
      <c r="CP3240" s="489"/>
      <c r="CQ3240" s="489"/>
      <c r="CR3240" s="489"/>
      <c r="CS3240" s="489"/>
      <c r="CT3240" s="489"/>
      <c r="CU3240" s="489"/>
      <c r="CV3240" s="489"/>
      <c r="CW3240" s="489"/>
      <c r="CX3240" s="489"/>
      <c r="CY3240" s="489"/>
      <c r="CZ3240" s="489"/>
      <c r="DA3240" s="489"/>
      <c r="DB3240" s="489"/>
      <c r="DC3240" s="489"/>
      <c r="DD3240" s="489"/>
      <c r="DE3240" s="489"/>
      <c r="DF3240" s="489"/>
      <c r="DG3240" s="489"/>
      <c r="DH3240" s="489"/>
      <c r="DI3240" s="489"/>
      <c r="DJ3240" s="489"/>
      <c r="DK3240" s="489"/>
      <c r="DL3240" s="489"/>
      <c r="DM3240" s="489"/>
      <c r="DN3240" s="489"/>
      <c r="DO3240" s="489"/>
      <c r="DP3240" s="489"/>
      <c r="DQ3240" s="489"/>
      <c r="DR3240" s="489"/>
      <c r="DS3240" s="489"/>
      <c r="DT3240" s="489"/>
      <c r="DU3240" s="489"/>
      <c r="DV3240" s="489"/>
      <c r="DW3240" s="489"/>
      <c r="DX3240" s="489"/>
      <c r="DY3240" s="489"/>
      <c r="DZ3240" s="489"/>
      <c r="EA3240" s="489"/>
      <c r="EB3240" s="489"/>
      <c r="EC3240" s="489"/>
      <c r="ED3240" s="489"/>
      <c r="EE3240" s="489"/>
      <c r="EF3240" s="489"/>
      <c r="EG3240" s="489"/>
      <c r="EH3240" s="489"/>
      <c r="EI3240" s="489"/>
      <c r="EJ3240" s="489"/>
      <c r="EK3240" s="489"/>
      <c r="EL3240" s="489"/>
      <c r="EM3240" s="489"/>
      <c r="EN3240" s="489"/>
      <c r="EO3240" s="489"/>
      <c r="EP3240" s="489"/>
      <c r="EQ3240" s="489"/>
      <c r="ER3240" s="489"/>
      <c r="ES3240" s="489"/>
      <c r="ET3240" s="489"/>
      <c r="EU3240" s="489"/>
      <c r="EV3240" s="489"/>
      <c r="EW3240" s="489"/>
      <c r="EX3240" s="489"/>
      <c r="EY3240" s="489"/>
      <c r="EZ3240" s="489"/>
      <c r="FA3240" s="489"/>
      <c r="FB3240" s="489"/>
      <c r="FC3240" s="489"/>
      <c r="FD3240" s="489"/>
      <c r="FE3240" s="489"/>
      <c r="FF3240" s="489"/>
      <c r="FG3240" s="489"/>
      <c r="FH3240" s="489"/>
      <c r="FI3240" s="489"/>
      <c r="FJ3240" s="489"/>
      <c r="FK3240" s="489"/>
      <c r="FL3240" s="489"/>
      <c r="FM3240" s="489"/>
      <c r="FN3240" s="489"/>
      <c r="FO3240" s="489"/>
      <c r="FP3240" s="489"/>
      <c r="FQ3240" s="489"/>
      <c r="FR3240" s="489"/>
      <c r="FS3240" s="489"/>
      <c r="FT3240" s="489"/>
      <c r="FU3240" s="489"/>
      <c r="FV3240" s="489"/>
      <c r="FW3240" s="489"/>
      <c r="FX3240" s="489"/>
      <c r="FY3240" s="489"/>
      <c r="FZ3240" s="489"/>
      <c r="GA3240" s="489"/>
      <c r="GB3240" s="489"/>
      <c r="GC3240" s="489"/>
      <c r="GD3240" s="489"/>
      <c r="GE3240" s="489"/>
      <c r="GF3240" s="489"/>
      <c r="GG3240" s="489"/>
      <c r="GH3240" s="489"/>
      <c r="GI3240" s="489"/>
      <c r="GJ3240" s="489"/>
      <c r="GK3240" s="489"/>
      <c r="GL3240" s="489"/>
      <c r="GM3240" s="489"/>
      <c r="GN3240" s="489"/>
      <c r="GO3240" s="489"/>
      <c r="GP3240" s="489"/>
      <c r="GQ3240" s="489"/>
      <c r="GR3240" s="489"/>
      <c r="GS3240" s="489"/>
      <c r="GT3240" s="489"/>
      <c r="GU3240" s="489"/>
      <c r="GV3240" s="489"/>
      <c r="GW3240" s="489"/>
      <c r="GX3240" s="489"/>
      <c r="GY3240" s="489"/>
      <c r="GZ3240" s="489"/>
      <c r="HA3240" s="489"/>
      <c r="HB3240" s="489"/>
      <c r="HC3240" s="489"/>
      <c r="HD3240" s="489"/>
      <c r="HE3240" s="489"/>
      <c r="HF3240" s="489"/>
      <c r="HG3240" s="489"/>
      <c r="HH3240" s="489"/>
      <c r="HI3240" s="489"/>
      <c r="HJ3240" s="489"/>
      <c r="HK3240" s="489"/>
      <c r="HL3240" s="489"/>
      <c r="HM3240" s="489"/>
      <c r="HN3240" s="489"/>
      <c r="HO3240" s="489"/>
      <c r="HP3240" s="489"/>
      <c r="HQ3240" s="489"/>
      <c r="HR3240" s="489"/>
      <c r="HS3240" s="489"/>
      <c r="HT3240" s="489"/>
      <c r="HU3240" s="489"/>
      <c r="HV3240" s="489"/>
      <c r="HW3240" s="489"/>
      <c r="HX3240" s="489"/>
      <c r="HY3240" s="489"/>
      <c r="HZ3240" s="489"/>
      <c r="IA3240" s="489"/>
      <c r="IB3240" s="489"/>
      <c r="IC3240" s="489"/>
      <c r="ID3240" s="489"/>
      <c r="IE3240" s="489"/>
      <c r="IF3240" s="489"/>
      <c r="IG3240" s="489"/>
      <c r="IH3240" s="489"/>
      <c r="II3240" s="489"/>
      <c r="IJ3240" s="489"/>
      <c r="IK3240" s="489"/>
      <c r="IL3240" s="489"/>
      <c r="IM3240" s="489"/>
      <c r="IN3240" s="489"/>
      <c r="IO3240" s="489"/>
      <c r="IP3240" s="489"/>
      <c r="IQ3240" s="489"/>
      <c r="IR3240" s="489"/>
      <c r="IS3240" s="489"/>
      <c r="IT3240" s="489"/>
      <c r="IU3240" s="489"/>
      <c r="IV3240" s="489"/>
      <c r="IW3240" s="489"/>
    </row>
    <row r="3241" spans="1:257" s="490" customFormat="1" ht="14.4" customHeight="1" x14ac:dyDescent="0.35">
      <c r="A3241" s="497"/>
      <c r="B3241" s="498" t="s">
        <v>555</v>
      </c>
      <c r="C3241" s="498" t="s">
        <v>596</v>
      </c>
      <c r="D3241" s="499"/>
      <c r="E3241" s="500" t="s">
        <v>23</v>
      </c>
      <c r="F3241" s="486" t="s">
        <v>21</v>
      </c>
      <c r="G3241" s="501"/>
      <c r="H3241" s="501"/>
      <c r="I3241" s="502"/>
      <c r="J3241" s="486" t="s">
        <v>21</v>
      </c>
      <c r="K3241" s="501"/>
      <c r="L3241" s="501"/>
      <c r="M3241" s="502"/>
      <c r="N3241" s="486" t="s">
        <v>21</v>
      </c>
      <c r="O3241" s="501"/>
      <c r="P3241" s="501"/>
      <c r="Q3241" s="502"/>
      <c r="R3241" s="486" t="s">
        <v>21</v>
      </c>
      <c r="S3241" s="501"/>
      <c r="T3241" s="501"/>
      <c r="U3241" s="502"/>
      <c r="V3241" s="486" t="s">
        <v>558</v>
      </c>
      <c r="W3241" s="501"/>
      <c r="X3241" s="501"/>
      <c r="Y3241" s="502"/>
      <c r="Z3241" s="486" t="s">
        <v>21</v>
      </c>
      <c r="AA3241" s="501"/>
      <c r="AB3241" s="501"/>
      <c r="AC3241" s="502"/>
      <c r="AD3241" s="486" t="s">
        <v>21</v>
      </c>
      <c r="AE3241" s="501"/>
      <c r="AF3241" s="501"/>
      <c r="AG3241" s="502"/>
      <c r="AH3241" s="486" t="s">
        <v>21</v>
      </c>
      <c r="AI3241" s="501"/>
      <c r="AJ3241" s="501"/>
      <c r="AK3241" s="502"/>
      <c r="AL3241" s="486" t="s">
        <v>558</v>
      </c>
      <c r="AM3241" s="501"/>
      <c r="AN3241" s="501"/>
      <c r="AO3241" s="502"/>
      <c r="AP3241" s="486" t="s">
        <v>21</v>
      </c>
      <c r="AQ3241" s="501"/>
      <c r="AR3241" s="501"/>
      <c r="AS3241" s="502"/>
      <c r="AT3241" s="486" t="s">
        <v>558</v>
      </c>
      <c r="AU3241" s="501"/>
      <c r="AV3241" s="501"/>
      <c r="AW3241" s="502"/>
      <c r="AX3241" s="486" t="s">
        <v>21</v>
      </c>
      <c r="AY3241" s="501"/>
      <c r="AZ3241" s="501"/>
      <c r="BA3241" s="503"/>
      <c r="BB3241" s="489"/>
      <c r="BC3241" s="489"/>
      <c r="BD3241" s="489"/>
      <c r="BE3241" s="489"/>
      <c r="BF3241" s="489"/>
      <c r="BG3241" s="489"/>
      <c r="BH3241" s="489"/>
      <c r="BI3241" s="489"/>
      <c r="BJ3241" s="489"/>
      <c r="BK3241" s="489"/>
      <c r="BL3241" s="489"/>
      <c r="BM3241" s="489"/>
      <c r="BN3241" s="489"/>
      <c r="BO3241" s="489"/>
      <c r="BP3241" s="489"/>
      <c r="BQ3241" s="489"/>
      <c r="BR3241" s="489"/>
      <c r="BS3241" s="489"/>
      <c r="BT3241" s="489"/>
      <c r="BU3241" s="489"/>
      <c r="BV3241" s="489"/>
      <c r="BW3241" s="489"/>
      <c r="BX3241" s="489"/>
      <c r="BY3241" s="489"/>
      <c r="BZ3241" s="489"/>
      <c r="CA3241" s="489"/>
      <c r="CB3241" s="489"/>
      <c r="CC3241" s="489"/>
      <c r="CD3241" s="489"/>
      <c r="CE3241" s="489"/>
      <c r="CF3241" s="489"/>
      <c r="CG3241" s="489"/>
      <c r="CH3241" s="489"/>
      <c r="CI3241" s="489"/>
      <c r="CJ3241" s="489"/>
      <c r="CK3241" s="489"/>
      <c r="CL3241" s="489"/>
      <c r="CM3241" s="489"/>
      <c r="CN3241" s="489"/>
      <c r="CO3241" s="489"/>
      <c r="CP3241" s="489"/>
      <c r="CQ3241" s="489"/>
      <c r="CR3241" s="489"/>
      <c r="CS3241" s="489"/>
      <c r="CT3241" s="489"/>
      <c r="CU3241" s="489"/>
      <c r="CV3241" s="489"/>
      <c r="CW3241" s="489"/>
      <c r="CX3241" s="489"/>
      <c r="CY3241" s="489"/>
      <c r="CZ3241" s="489"/>
      <c r="DA3241" s="489"/>
      <c r="DB3241" s="489"/>
      <c r="DC3241" s="489"/>
      <c r="DD3241" s="489"/>
      <c r="DE3241" s="489"/>
      <c r="DF3241" s="489"/>
      <c r="DG3241" s="489"/>
      <c r="DH3241" s="489"/>
      <c r="DI3241" s="489"/>
      <c r="DJ3241" s="489"/>
      <c r="DK3241" s="489"/>
      <c r="DL3241" s="489"/>
      <c r="DM3241" s="489"/>
      <c r="DN3241" s="489"/>
      <c r="DO3241" s="489"/>
      <c r="DP3241" s="489"/>
      <c r="DQ3241" s="489"/>
      <c r="DR3241" s="489"/>
      <c r="DS3241" s="489"/>
      <c r="DT3241" s="489"/>
      <c r="DU3241" s="489"/>
      <c r="DV3241" s="489"/>
      <c r="DW3241" s="489"/>
      <c r="DX3241" s="489"/>
      <c r="DY3241" s="489"/>
      <c r="DZ3241" s="489"/>
      <c r="EA3241" s="489"/>
      <c r="EB3241" s="489"/>
      <c r="EC3241" s="489"/>
      <c r="ED3241" s="489"/>
      <c r="EE3241" s="489"/>
      <c r="EF3241" s="489"/>
      <c r="EG3241" s="489"/>
      <c r="EH3241" s="489"/>
      <c r="EI3241" s="489"/>
      <c r="EJ3241" s="489"/>
      <c r="EK3241" s="489"/>
      <c r="EL3241" s="489"/>
      <c r="EM3241" s="489"/>
      <c r="EN3241" s="489"/>
      <c r="EO3241" s="489"/>
      <c r="EP3241" s="489"/>
      <c r="EQ3241" s="489"/>
      <c r="ER3241" s="489"/>
      <c r="ES3241" s="489"/>
      <c r="ET3241" s="489"/>
      <c r="EU3241" s="489"/>
      <c r="EV3241" s="489"/>
      <c r="EW3241" s="489"/>
      <c r="EX3241" s="489"/>
      <c r="EY3241" s="489"/>
      <c r="EZ3241" s="489"/>
      <c r="FA3241" s="489"/>
      <c r="FB3241" s="489"/>
      <c r="FC3241" s="489"/>
      <c r="FD3241" s="489"/>
      <c r="FE3241" s="489"/>
      <c r="FF3241" s="489"/>
      <c r="FG3241" s="489"/>
      <c r="FH3241" s="489"/>
      <c r="FI3241" s="489"/>
      <c r="FJ3241" s="489"/>
      <c r="FK3241" s="489"/>
      <c r="FL3241" s="489"/>
      <c r="FM3241" s="489"/>
      <c r="FN3241" s="489"/>
      <c r="FO3241" s="489"/>
      <c r="FP3241" s="489"/>
      <c r="FQ3241" s="489"/>
      <c r="FR3241" s="489"/>
      <c r="FS3241" s="489"/>
      <c r="FT3241" s="489"/>
      <c r="FU3241" s="489"/>
      <c r="FV3241" s="489"/>
      <c r="FW3241" s="489"/>
      <c r="FX3241" s="489"/>
      <c r="FY3241" s="489"/>
      <c r="FZ3241" s="489"/>
      <c r="GA3241" s="489"/>
      <c r="GB3241" s="489"/>
      <c r="GC3241" s="489"/>
      <c r="GD3241" s="489"/>
      <c r="GE3241" s="489"/>
      <c r="GF3241" s="489"/>
      <c r="GG3241" s="489"/>
      <c r="GH3241" s="489"/>
      <c r="GI3241" s="489"/>
      <c r="GJ3241" s="489"/>
      <c r="GK3241" s="489"/>
      <c r="GL3241" s="489"/>
      <c r="GM3241" s="489"/>
      <c r="GN3241" s="489"/>
      <c r="GO3241" s="489"/>
      <c r="GP3241" s="489"/>
      <c r="GQ3241" s="489"/>
      <c r="GR3241" s="489"/>
      <c r="GS3241" s="489"/>
      <c r="GT3241" s="489"/>
      <c r="GU3241" s="489"/>
      <c r="GV3241" s="489"/>
      <c r="GW3241" s="489"/>
      <c r="GX3241" s="489"/>
      <c r="GY3241" s="489"/>
      <c r="GZ3241" s="489"/>
      <c r="HA3241" s="489"/>
      <c r="HB3241" s="489"/>
      <c r="HC3241" s="489"/>
      <c r="HD3241" s="489"/>
      <c r="HE3241" s="489"/>
      <c r="HF3241" s="489"/>
      <c r="HG3241" s="489"/>
      <c r="HH3241" s="489"/>
      <c r="HI3241" s="489"/>
      <c r="HJ3241" s="489"/>
      <c r="HK3241" s="489"/>
      <c r="HL3241" s="489"/>
      <c r="HM3241" s="489"/>
      <c r="HN3241" s="489"/>
      <c r="HO3241" s="489"/>
      <c r="HP3241" s="489"/>
      <c r="HQ3241" s="489"/>
      <c r="HR3241" s="489"/>
      <c r="HS3241" s="489"/>
      <c r="HT3241" s="489"/>
      <c r="HU3241" s="489"/>
      <c r="HV3241" s="489"/>
      <c r="HW3241" s="489"/>
      <c r="HX3241" s="489"/>
      <c r="HY3241" s="489"/>
      <c r="HZ3241" s="489"/>
      <c r="IA3241" s="489"/>
      <c r="IB3241" s="489"/>
      <c r="IC3241" s="489"/>
      <c r="ID3241" s="489"/>
      <c r="IE3241" s="489"/>
      <c r="IF3241" s="489"/>
      <c r="IG3241" s="489"/>
      <c r="IH3241" s="489"/>
      <c r="II3241" s="489"/>
      <c r="IJ3241" s="489"/>
      <c r="IK3241" s="489"/>
      <c r="IL3241" s="489"/>
      <c r="IM3241" s="489"/>
      <c r="IN3241" s="489"/>
      <c r="IO3241" s="489"/>
      <c r="IP3241" s="489"/>
      <c r="IQ3241" s="489"/>
      <c r="IR3241" s="489"/>
      <c r="IS3241" s="489"/>
      <c r="IT3241" s="489"/>
      <c r="IU3241" s="489"/>
      <c r="IV3241" s="489"/>
      <c r="IW3241" s="489"/>
    </row>
    <row r="3242" spans="1:257" s="490" customFormat="1" ht="14.4" customHeight="1" x14ac:dyDescent="0.35">
      <c r="A3242" s="497"/>
      <c r="B3242" s="498" t="s">
        <v>555</v>
      </c>
      <c r="C3242" s="498" t="s">
        <v>596</v>
      </c>
      <c r="D3242" s="499"/>
      <c r="E3242" s="500" t="s">
        <v>24</v>
      </c>
      <c r="F3242" s="486" t="s">
        <v>558</v>
      </c>
      <c r="G3242" s="501"/>
      <c r="H3242" s="501"/>
      <c r="I3242" s="502"/>
      <c r="J3242" s="486" t="s">
        <v>558</v>
      </c>
      <c r="K3242" s="501"/>
      <c r="L3242" s="501"/>
      <c r="M3242" s="502"/>
      <c r="N3242" s="486" t="s">
        <v>558</v>
      </c>
      <c r="O3242" s="501"/>
      <c r="P3242" s="501"/>
      <c r="Q3242" s="502"/>
      <c r="R3242" s="486" t="s">
        <v>558</v>
      </c>
      <c r="S3242" s="501"/>
      <c r="T3242" s="501"/>
      <c r="U3242" s="502"/>
      <c r="V3242" s="486" t="s">
        <v>558</v>
      </c>
      <c r="W3242" s="501"/>
      <c r="X3242" s="501"/>
      <c r="Y3242" s="502"/>
      <c r="Z3242" s="486" t="s">
        <v>558</v>
      </c>
      <c r="AA3242" s="501"/>
      <c r="AB3242" s="501"/>
      <c r="AC3242" s="502"/>
      <c r="AD3242" s="486" t="s">
        <v>558</v>
      </c>
      <c r="AE3242" s="501"/>
      <c r="AF3242" s="501"/>
      <c r="AG3242" s="502"/>
      <c r="AH3242" s="486" t="s">
        <v>558</v>
      </c>
      <c r="AI3242" s="501"/>
      <c r="AJ3242" s="501"/>
      <c r="AK3242" s="502"/>
      <c r="AL3242" s="486" t="s">
        <v>558</v>
      </c>
      <c r="AM3242" s="501"/>
      <c r="AN3242" s="501"/>
      <c r="AO3242" s="502"/>
      <c r="AP3242" s="486" t="s">
        <v>558</v>
      </c>
      <c r="AQ3242" s="501"/>
      <c r="AR3242" s="501"/>
      <c r="AS3242" s="502"/>
      <c r="AT3242" s="486" t="s">
        <v>558</v>
      </c>
      <c r="AU3242" s="501"/>
      <c r="AV3242" s="501"/>
      <c r="AW3242" s="502"/>
      <c r="AX3242" s="486" t="s">
        <v>558</v>
      </c>
      <c r="AY3242" s="501"/>
      <c r="AZ3242" s="501"/>
      <c r="BA3242" s="503"/>
      <c r="BB3242" s="489"/>
      <c r="BC3242" s="489"/>
      <c r="BD3242" s="489"/>
      <c r="BE3242" s="489"/>
      <c r="BF3242" s="489"/>
      <c r="BG3242" s="489"/>
      <c r="BH3242" s="489"/>
      <c r="BI3242" s="489"/>
      <c r="BJ3242" s="489"/>
      <c r="BK3242" s="489"/>
      <c r="BL3242" s="489"/>
      <c r="BM3242" s="489"/>
      <c r="BN3242" s="489"/>
      <c r="BO3242" s="489"/>
      <c r="BP3242" s="489"/>
      <c r="BQ3242" s="489"/>
      <c r="BR3242" s="489"/>
      <c r="BS3242" s="489"/>
      <c r="BT3242" s="489"/>
      <c r="BU3242" s="489"/>
      <c r="BV3242" s="489"/>
      <c r="BW3242" s="489"/>
      <c r="BX3242" s="489"/>
      <c r="BY3242" s="489"/>
      <c r="BZ3242" s="489"/>
      <c r="CA3242" s="489"/>
      <c r="CB3242" s="489"/>
      <c r="CC3242" s="489"/>
      <c r="CD3242" s="489"/>
      <c r="CE3242" s="489"/>
      <c r="CF3242" s="489"/>
      <c r="CG3242" s="489"/>
      <c r="CH3242" s="489"/>
      <c r="CI3242" s="489"/>
      <c r="CJ3242" s="489"/>
      <c r="CK3242" s="489"/>
      <c r="CL3242" s="489"/>
      <c r="CM3242" s="489"/>
      <c r="CN3242" s="489"/>
      <c r="CO3242" s="489"/>
      <c r="CP3242" s="489"/>
      <c r="CQ3242" s="489"/>
      <c r="CR3242" s="489"/>
      <c r="CS3242" s="489"/>
      <c r="CT3242" s="489"/>
      <c r="CU3242" s="489"/>
      <c r="CV3242" s="489"/>
      <c r="CW3242" s="489"/>
      <c r="CX3242" s="489"/>
      <c r="CY3242" s="489"/>
      <c r="CZ3242" s="489"/>
      <c r="DA3242" s="489"/>
      <c r="DB3242" s="489"/>
      <c r="DC3242" s="489"/>
      <c r="DD3242" s="489"/>
      <c r="DE3242" s="489"/>
      <c r="DF3242" s="489"/>
      <c r="DG3242" s="489"/>
      <c r="DH3242" s="489"/>
      <c r="DI3242" s="489"/>
      <c r="DJ3242" s="489"/>
      <c r="DK3242" s="489"/>
      <c r="DL3242" s="489"/>
      <c r="DM3242" s="489"/>
      <c r="DN3242" s="489"/>
      <c r="DO3242" s="489"/>
      <c r="DP3242" s="489"/>
      <c r="DQ3242" s="489"/>
      <c r="DR3242" s="489"/>
      <c r="DS3242" s="489"/>
      <c r="DT3242" s="489"/>
      <c r="DU3242" s="489"/>
      <c r="DV3242" s="489"/>
      <c r="DW3242" s="489"/>
      <c r="DX3242" s="489"/>
      <c r="DY3242" s="489"/>
      <c r="DZ3242" s="489"/>
      <c r="EA3242" s="489"/>
      <c r="EB3242" s="489"/>
      <c r="EC3242" s="489"/>
      <c r="ED3242" s="489"/>
      <c r="EE3242" s="489"/>
      <c r="EF3242" s="489"/>
      <c r="EG3242" s="489"/>
      <c r="EH3242" s="489"/>
      <c r="EI3242" s="489"/>
      <c r="EJ3242" s="489"/>
      <c r="EK3242" s="489"/>
      <c r="EL3242" s="489"/>
      <c r="EM3242" s="489"/>
      <c r="EN3242" s="489"/>
      <c r="EO3242" s="489"/>
      <c r="EP3242" s="489"/>
      <c r="EQ3242" s="489"/>
      <c r="ER3242" s="489"/>
      <c r="ES3242" s="489"/>
      <c r="ET3242" s="489"/>
      <c r="EU3242" s="489"/>
      <c r="EV3242" s="489"/>
      <c r="EW3242" s="489"/>
      <c r="EX3242" s="489"/>
      <c r="EY3242" s="489"/>
      <c r="EZ3242" s="489"/>
      <c r="FA3242" s="489"/>
      <c r="FB3242" s="489"/>
      <c r="FC3242" s="489"/>
      <c r="FD3242" s="489"/>
      <c r="FE3242" s="489"/>
      <c r="FF3242" s="489"/>
      <c r="FG3242" s="489"/>
      <c r="FH3242" s="489"/>
      <c r="FI3242" s="489"/>
      <c r="FJ3242" s="489"/>
      <c r="FK3242" s="489"/>
      <c r="FL3242" s="489"/>
      <c r="FM3242" s="489"/>
      <c r="FN3242" s="489"/>
      <c r="FO3242" s="489"/>
      <c r="FP3242" s="489"/>
      <c r="FQ3242" s="489"/>
      <c r="FR3242" s="489"/>
      <c r="FS3242" s="489"/>
      <c r="FT3242" s="489"/>
      <c r="FU3242" s="489"/>
      <c r="FV3242" s="489"/>
      <c r="FW3242" s="489"/>
      <c r="FX3242" s="489"/>
      <c r="FY3242" s="489"/>
      <c r="FZ3242" s="489"/>
      <c r="GA3242" s="489"/>
      <c r="GB3242" s="489"/>
      <c r="GC3242" s="489"/>
      <c r="GD3242" s="489"/>
      <c r="GE3242" s="489"/>
      <c r="GF3242" s="489"/>
      <c r="GG3242" s="489"/>
      <c r="GH3242" s="489"/>
      <c r="GI3242" s="489"/>
      <c r="GJ3242" s="489"/>
      <c r="GK3242" s="489"/>
      <c r="GL3242" s="489"/>
      <c r="GM3242" s="489"/>
      <c r="GN3242" s="489"/>
      <c r="GO3242" s="489"/>
      <c r="GP3242" s="489"/>
      <c r="GQ3242" s="489"/>
      <c r="GR3242" s="489"/>
      <c r="GS3242" s="489"/>
      <c r="GT3242" s="489"/>
      <c r="GU3242" s="489"/>
      <c r="GV3242" s="489"/>
      <c r="GW3242" s="489"/>
      <c r="GX3242" s="489"/>
      <c r="GY3242" s="489"/>
      <c r="GZ3242" s="489"/>
      <c r="HA3242" s="489"/>
      <c r="HB3242" s="489"/>
      <c r="HC3242" s="489"/>
      <c r="HD3242" s="489"/>
      <c r="HE3242" s="489"/>
      <c r="HF3242" s="489"/>
      <c r="HG3242" s="489"/>
      <c r="HH3242" s="489"/>
      <c r="HI3242" s="489"/>
      <c r="HJ3242" s="489"/>
      <c r="HK3242" s="489"/>
      <c r="HL3242" s="489"/>
      <c r="HM3242" s="489"/>
      <c r="HN3242" s="489"/>
      <c r="HO3242" s="489"/>
      <c r="HP3242" s="489"/>
      <c r="HQ3242" s="489"/>
      <c r="HR3242" s="489"/>
      <c r="HS3242" s="489"/>
      <c r="HT3242" s="489"/>
      <c r="HU3242" s="489"/>
      <c r="HV3242" s="489"/>
      <c r="HW3242" s="489"/>
      <c r="HX3242" s="489"/>
      <c r="HY3242" s="489"/>
      <c r="HZ3242" s="489"/>
      <c r="IA3242" s="489"/>
      <c r="IB3242" s="489"/>
      <c r="IC3242" s="489"/>
      <c r="ID3242" s="489"/>
      <c r="IE3242" s="489"/>
      <c r="IF3242" s="489"/>
      <c r="IG3242" s="489"/>
      <c r="IH3242" s="489"/>
      <c r="II3242" s="489"/>
      <c r="IJ3242" s="489"/>
      <c r="IK3242" s="489"/>
      <c r="IL3242" s="489"/>
      <c r="IM3242" s="489"/>
      <c r="IN3242" s="489"/>
      <c r="IO3242" s="489"/>
      <c r="IP3242" s="489"/>
      <c r="IQ3242" s="489"/>
      <c r="IR3242" s="489"/>
      <c r="IS3242" s="489"/>
      <c r="IT3242" s="489"/>
      <c r="IU3242" s="489"/>
      <c r="IV3242" s="489"/>
      <c r="IW3242" s="489"/>
    </row>
    <row r="3243" spans="1:257" s="490" customFormat="1" ht="15" customHeight="1" x14ac:dyDescent="0.35">
      <c r="A3243" s="497"/>
      <c r="B3243" s="498" t="s">
        <v>555</v>
      </c>
      <c r="C3243" s="498" t="s">
        <v>596</v>
      </c>
      <c r="D3243" s="499"/>
      <c r="E3243" s="504" t="s">
        <v>25</v>
      </c>
      <c r="F3243" s="486" t="s">
        <v>558</v>
      </c>
      <c r="G3243" s="501"/>
      <c r="H3243" s="501"/>
      <c r="I3243" s="502"/>
      <c r="J3243" s="486" t="s">
        <v>558</v>
      </c>
      <c r="K3243" s="501"/>
      <c r="L3243" s="501"/>
      <c r="M3243" s="502"/>
      <c r="N3243" s="486" t="s">
        <v>558</v>
      </c>
      <c r="O3243" s="501"/>
      <c r="P3243" s="501"/>
      <c r="Q3243" s="502"/>
      <c r="R3243" s="486" t="s">
        <v>558</v>
      </c>
      <c r="S3243" s="501"/>
      <c r="T3243" s="501"/>
      <c r="U3243" s="502"/>
      <c r="V3243" s="486" t="s">
        <v>558</v>
      </c>
      <c r="W3243" s="501"/>
      <c r="X3243" s="501"/>
      <c r="Y3243" s="502"/>
      <c r="Z3243" s="486" t="s">
        <v>558</v>
      </c>
      <c r="AA3243" s="501"/>
      <c r="AB3243" s="501"/>
      <c r="AC3243" s="502"/>
      <c r="AD3243" s="486" t="s">
        <v>558</v>
      </c>
      <c r="AE3243" s="501"/>
      <c r="AF3243" s="501"/>
      <c r="AG3243" s="502"/>
      <c r="AH3243" s="486" t="s">
        <v>558</v>
      </c>
      <c r="AI3243" s="501"/>
      <c r="AJ3243" s="501"/>
      <c r="AK3243" s="502"/>
      <c r="AL3243" s="486" t="s">
        <v>558</v>
      </c>
      <c r="AM3243" s="501"/>
      <c r="AN3243" s="501"/>
      <c r="AO3243" s="502"/>
      <c r="AP3243" s="486" t="s">
        <v>558</v>
      </c>
      <c r="AQ3243" s="501"/>
      <c r="AR3243" s="501"/>
      <c r="AS3243" s="502"/>
      <c r="AT3243" s="486" t="s">
        <v>558</v>
      </c>
      <c r="AU3243" s="501"/>
      <c r="AV3243" s="501"/>
      <c r="AW3243" s="502"/>
      <c r="AX3243" s="486" t="s">
        <v>558</v>
      </c>
      <c r="AY3243" s="501"/>
      <c r="AZ3243" s="501"/>
      <c r="BA3243" s="503"/>
      <c r="BB3243" s="489"/>
      <c r="BC3243" s="489"/>
      <c r="BD3243" s="489"/>
      <c r="BE3243" s="489"/>
      <c r="BF3243" s="489"/>
      <c r="BG3243" s="489"/>
      <c r="BH3243" s="489"/>
      <c r="BI3243" s="489"/>
      <c r="BJ3243" s="489"/>
      <c r="BK3243" s="489"/>
      <c r="BL3243" s="489"/>
      <c r="BM3243" s="489"/>
      <c r="BN3243" s="489"/>
      <c r="BO3243" s="489"/>
      <c r="BP3243" s="489"/>
      <c r="BQ3243" s="489"/>
      <c r="BR3243" s="489"/>
      <c r="BS3243" s="489"/>
      <c r="BT3243" s="489"/>
      <c r="BU3243" s="489"/>
      <c r="BV3243" s="489"/>
      <c r="BW3243" s="489"/>
      <c r="BX3243" s="489"/>
      <c r="BY3243" s="489"/>
      <c r="BZ3243" s="489"/>
      <c r="CA3243" s="489"/>
      <c r="CB3243" s="489"/>
      <c r="CC3243" s="489"/>
      <c r="CD3243" s="489"/>
      <c r="CE3243" s="489"/>
      <c r="CF3243" s="489"/>
      <c r="CG3243" s="489"/>
      <c r="CH3243" s="489"/>
      <c r="CI3243" s="489"/>
      <c r="CJ3243" s="489"/>
      <c r="CK3243" s="489"/>
      <c r="CL3243" s="489"/>
      <c r="CM3243" s="489"/>
      <c r="CN3243" s="489"/>
      <c r="CO3243" s="489"/>
      <c r="CP3243" s="489"/>
      <c r="CQ3243" s="489"/>
      <c r="CR3243" s="489"/>
      <c r="CS3243" s="489"/>
      <c r="CT3243" s="489"/>
      <c r="CU3243" s="489"/>
      <c r="CV3243" s="489"/>
      <c r="CW3243" s="489"/>
      <c r="CX3243" s="489"/>
      <c r="CY3243" s="489"/>
      <c r="CZ3243" s="489"/>
      <c r="DA3243" s="489"/>
      <c r="DB3243" s="489"/>
      <c r="DC3243" s="489"/>
      <c r="DD3243" s="489"/>
      <c r="DE3243" s="489"/>
      <c r="DF3243" s="489"/>
      <c r="DG3243" s="489"/>
      <c r="DH3243" s="489"/>
      <c r="DI3243" s="489"/>
      <c r="DJ3243" s="489"/>
      <c r="DK3243" s="489"/>
      <c r="DL3243" s="489"/>
      <c r="DM3243" s="489"/>
      <c r="DN3243" s="489"/>
      <c r="DO3243" s="489"/>
      <c r="DP3243" s="489"/>
      <c r="DQ3243" s="489"/>
      <c r="DR3243" s="489"/>
      <c r="DS3243" s="489"/>
      <c r="DT3243" s="489"/>
      <c r="DU3243" s="489"/>
      <c r="DV3243" s="489"/>
      <c r="DW3243" s="489"/>
      <c r="DX3243" s="489"/>
      <c r="DY3243" s="489"/>
      <c r="DZ3243" s="489"/>
      <c r="EA3243" s="489"/>
      <c r="EB3243" s="489"/>
      <c r="EC3243" s="489"/>
      <c r="ED3243" s="489"/>
      <c r="EE3243" s="489"/>
      <c r="EF3243" s="489"/>
      <c r="EG3243" s="489"/>
      <c r="EH3243" s="489"/>
      <c r="EI3243" s="489"/>
      <c r="EJ3243" s="489"/>
      <c r="EK3243" s="489"/>
      <c r="EL3243" s="489"/>
      <c r="EM3243" s="489"/>
      <c r="EN3243" s="489"/>
      <c r="EO3243" s="489"/>
      <c r="EP3243" s="489"/>
      <c r="EQ3243" s="489"/>
      <c r="ER3243" s="489"/>
      <c r="ES3243" s="489"/>
      <c r="ET3243" s="489"/>
      <c r="EU3243" s="489"/>
      <c r="EV3243" s="489"/>
      <c r="EW3243" s="489"/>
      <c r="EX3243" s="489"/>
      <c r="EY3243" s="489"/>
      <c r="EZ3243" s="489"/>
      <c r="FA3243" s="489"/>
      <c r="FB3243" s="489"/>
      <c r="FC3243" s="489"/>
      <c r="FD3243" s="489"/>
      <c r="FE3243" s="489"/>
      <c r="FF3243" s="489"/>
      <c r="FG3243" s="489"/>
      <c r="FH3243" s="489"/>
      <c r="FI3243" s="489"/>
      <c r="FJ3243" s="489"/>
      <c r="FK3243" s="489"/>
      <c r="FL3243" s="489"/>
      <c r="FM3243" s="489"/>
      <c r="FN3243" s="489"/>
      <c r="FO3243" s="489"/>
      <c r="FP3243" s="489"/>
      <c r="FQ3243" s="489"/>
      <c r="FR3243" s="489"/>
      <c r="FS3243" s="489"/>
      <c r="FT3243" s="489"/>
      <c r="FU3243" s="489"/>
      <c r="FV3243" s="489"/>
      <c r="FW3243" s="489"/>
      <c r="FX3243" s="489"/>
      <c r="FY3243" s="489"/>
      <c r="FZ3243" s="489"/>
      <c r="GA3243" s="489"/>
      <c r="GB3243" s="489"/>
      <c r="GC3243" s="489"/>
      <c r="GD3243" s="489"/>
      <c r="GE3243" s="489"/>
      <c r="GF3243" s="489"/>
      <c r="GG3243" s="489"/>
      <c r="GH3243" s="489"/>
      <c r="GI3243" s="489"/>
      <c r="GJ3243" s="489"/>
      <c r="GK3243" s="489"/>
      <c r="GL3243" s="489"/>
      <c r="GM3243" s="489"/>
      <c r="GN3243" s="489"/>
      <c r="GO3243" s="489"/>
      <c r="GP3243" s="489"/>
      <c r="GQ3243" s="489"/>
      <c r="GR3243" s="489"/>
      <c r="GS3243" s="489"/>
      <c r="GT3243" s="489"/>
      <c r="GU3243" s="489"/>
      <c r="GV3243" s="489"/>
      <c r="GW3243" s="489"/>
      <c r="GX3243" s="489"/>
      <c r="GY3243" s="489"/>
      <c r="GZ3243" s="489"/>
      <c r="HA3243" s="489"/>
      <c r="HB3243" s="489"/>
      <c r="HC3243" s="489"/>
      <c r="HD3243" s="489"/>
      <c r="HE3243" s="489"/>
      <c r="HF3243" s="489"/>
      <c r="HG3243" s="489"/>
      <c r="HH3243" s="489"/>
      <c r="HI3243" s="489"/>
      <c r="HJ3243" s="489"/>
      <c r="HK3243" s="489"/>
      <c r="HL3243" s="489"/>
      <c r="HM3243" s="489"/>
      <c r="HN3243" s="489"/>
      <c r="HO3243" s="489"/>
      <c r="HP3243" s="489"/>
      <c r="HQ3243" s="489"/>
      <c r="HR3243" s="489"/>
      <c r="HS3243" s="489"/>
      <c r="HT3243" s="489"/>
      <c r="HU3243" s="489"/>
      <c r="HV3243" s="489"/>
      <c r="HW3243" s="489"/>
      <c r="HX3243" s="489"/>
      <c r="HY3243" s="489"/>
      <c r="HZ3243" s="489"/>
      <c r="IA3243" s="489"/>
      <c r="IB3243" s="489"/>
      <c r="IC3243" s="489"/>
      <c r="ID3243" s="489"/>
      <c r="IE3243" s="489"/>
      <c r="IF3243" s="489"/>
      <c r="IG3243" s="489"/>
      <c r="IH3243" s="489"/>
      <c r="II3243" s="489"/>
      <c r="IJ3243" s="489"/>
      <c r="IK3243" s="489"/>
      <c r="IL3243" s="489"/>
      <c r="IM3243" s="489"/>
      <c r="IN3243" s="489"/>
      <c r="IO3243" s="489"/>
      <c r="IP3243" s="489"/>
      <c r="IQ3243" s="489"/>
      <c r="IR3243" s="489"/>
      <c r="IS3243" s="489"/>
      <c r="IT3243" s="489"/>
      <c r="IU3243" s="489"/>
      <c r="IV3243" s="489"/>
      <c r="IW3243" s="489"/>
    </row>
    <row r="3244" spans="1:257" s="490" customFormat="1" ht="14.4" customHeight="1" x14ac:dyDescent="0.35">
      <c r="A3244" s="497"/>
      <c r="B3244" s="498" t="s">
        <v>555</v>
      </c>
      <c r="C3244" s="498" t="s">
        <v>596</v>
      </c>
      <c r="D3244" s="499"/>
      <c r="E3244" s="500" t="s">
        <v>26</v>
      </c>
      <c r="F3244" s="505" t="s">
        <v>21</v>
      </c>
      <c r="G3244" s="501"/>
      <c r="H3244" s="501"/>
      <c r="I3244" s="502"/>
      <c r="J3244" s="505" t="s">
        <v>558</v>
      </c>
      <c r="K3244" s="501"/>
      <c r="L3244" s="501"/>
      <c r="M3244" s="502"/>
      <c r="N3244" s="505" t="s">
        <v>21</v>
      </c>
      <c r="O3244" s="501"/>
      <c r="P3244" s="501"/>
      <c r="Q3244" s="502"/>
      <c r="R3244" s="486" t="s">
        <v>558</v>
      </c>
      <c r="S3244" s="501"/>
      <c r="T3244" s="501"/>
      <c r="U3244" s="502"/>
      <c r="V3244" s="486" t="s">
        <v>558</v>
      </c>
      <c r="W3244" s="501"/>
      <c r="X3244" s="501"/>
      <c r="Y3244" s="502"/>
      <c r="Z3244" s="486" t="s">
        <v>558</v>
      </c>
      <c r="AA3244" s="501"/>
      <c r="AB3244" s="501"/>
      <c r="AC3244" s="502"/>
      <c r="AD3244" s="505" t="s">
        <v>21</v>
      </c>
      <c r="AE3244" s="501"/>
      <c r="AF3244" s="501"/>
      <c r="AG3244" s="502"/>
      <c r="AH3244" s="486" t="s">
        <v>558</v>
      </c>
      <c r="AI3244" s="501"/>
      <c r="AJ3244" s="501"/>
      <c r="AK3244" s="502"/>
      <c r="AL3244" s="486" t="s">
        <v>558</v>
      </c>
      <c r="AM3244" s="501"/>
      <c r="AN3244" s="501"/>
      <c r="AO3244" s="502"/>
      <c r="AP3244" s="505" t="s">
        <v>21</v>
      </c>
      <c r="AQ3244" s="501"/>
      <c r="AR3244" s="501"/>
      <c r="AS3244" s="502"/>
      <c r="AT3244" s="486" t="s">
        <v>558</v>
      </c>
      <c r="AU3244" s="501"/>
      <c r="AV3244" s="501"/>
      <c r="AW3244" s="502"/>
      <c r="AX3244" s="486" t="s">
        <v>558</v>
      </c>
      <c r="AY3244" s="501"/>
      <c r="AZ3244" s="501"/>
      <c r="BA3244" s="503"/>
      <c r="BB3244" s="489"/>
      <c r="BC3244" s="489"/>
      <c r="BD3244" s="489"/>
      <c r="BE3244" s="489"/>
      <c r="BF3244" s="489"/>
      <c r="BG3244" s="489"/>
      <c r="BH3244" s="489"/>
      <c r="BI3244" s="489"/>
      <c r="BJ3244" s="489"/>
      <c r="BK3244" s="489"/>
      <c r="BL3244" s="489"/>
      <c r="BM3244" s="489"/>
      <c r="BN3244" s="489"/>
      <c r="BO3244" s="489"/>
      <c r="BP3244" s="489"/>
      <c r="BQ3244" s="489"/>
      <c r="BR3244" s="489"/>
      <c r="BS3244" s="489"/>
      <c r="BT3244" s="489"/>
      <c r="BU3244" s="489"/>
      <c r="BV3244" s="489"/>
      <c r="BW3244" s="489"/>
      <c r="BX3244" s="489"/>
      <c r="BY3244" s="489"/>
      <c r="BZ3244" s="489"/>
      <c r="CA3244" s="489"/>
      <c r="CB3244" s="489"/>
      <c r="CC3244" s="489"/>
      <c r="CD3244" s="489"/>
      <c r="CE3244" s="489"/>
      <c r="CF3244" s="489"/>
      <c r="CG3244" s="489"/>
      <c r="CH3244" s="489"/>
      <c r="CI3244" s="489"/>
      <c r="CJ3244" s="489"/>
      <c r="CK3244" s="489"/>
      <c r="CL3244" s="489"/>
      <c r="CM3244" s="489"/>
      <c r="CN3244" s="489"/>
      <c r="CO3244" s="489"/>
      <c r="CP3244" s="489"/>
      <c r="CQ3244" s="489"/>
      <c r="CR3244" s="489"/>
      <c r="CS3244" s="489"/>
      <c r="CT3244" s="489"/>
      <c r="CU3244" s="489"/>
      <c r="CV3244" s="489"/>
      <c r="CW3244" s="489"/>
      <c r="CX3244" s="489"/>
      <c r="CY3244" s="489"/>
      <c r="CZ3244" s="489"/>
      <c r="DA3244" s="489"/>
      <c r="DB3244" s="489"/>
      <c r="DC3244" s="489"/>
      <c r="DD3244" s="489"/>
      <c r="DE3244" s="489"/>
      <c r="DF3244" s="489"/>
      <c r="DG3244" s="489"/>
      <c r="DH3244" s="489"/>
      <c r="DI3244" s="489"/>
      <c r="DJ3244" s="489"/>
      <c r="DK3244" s="489"/>
      <c r="DL3244" s="489"/>
      <c r="DM3244" s="489"/>
      <c r="DN3244" s="489"/>
      <c r="DO3244" s="489"/>
      <c r="DP3244" s="489"/>
      <c r="DQ3244" s="489"/>
      <c r="DR3244" s="489"/>
      <c r="DS3244" s="489"/>
      <c r="DT3244" s="489"/>
      <c r="DU3244" s="489"/>
      <c r="DV3244" s="489"/>
      <c r="DW3244" s="489"/>
      <c r="DX3244" s="489"/>
      <c r="DY3244" s="489"/>
      <c r="DZ3244" s="489"/>
      <c r="EA3244" s="489"/>
      <c r="EB3244" s="489"/>
      <c r="EC3244" s="489"/>
      <c r="ED3244" s="489"/>
      <c r="EE3244" s="489"/>
      <c r="EF3244" s="489"/>
      <c r="EG3244" s="489"/>
      <c r="EH3244" s="489"/>
      <c r="EI3244" s="489"/>
      <c r="EJ3244" s="489"/>
      <c r="EK3244" s="489"/>
      <c r="EL3244" s="489"/>
      <c r="EM3244" s="489"/>
      <c r="EN3244" s="489"/>
      <c r="EO3244" s="489"/>
      <c r="EP3244" s="489"/>
      <c r="EQ3244" s="489"/>
      <c r="ER3244" s="489"/>
      <c r="ES3244" s="489"/>
      <c r="ET3244" s="489"/>
      <c r="EU3244" s="489"/>
      <c r="EV3244" s="489"/>
      <c r="EW3244" s="489"/>
      <c r="EX3244" s="489"/>
      <c r="EY3244" s="489"/>
      <c r="EZ3244" s="489"/>
      <c r="FA3244" s="489"/>
      <c r="FB3244" s="489"/>
      <c r="FC3244" s="489"/>
      <c r="FD3244" s="489"/>
      <c r="FE3244" s="489"/>
      <c r="FF3244" s="489"/>
      <c r="FG3244" s="489"/>
      <c r="FH3244" s="489"/>
      <c r="FI3244" s="489"/>
      <c r="FJ3244" s="489"/>
      <c r="FK3244" s="489"/>
      <c r="FL3244" s="489"/>
      <c r="FM3244" s="489"/>
      <c r="FN3244" s="489"/>
      <c r="FO3244" s="489"/>
      <c r="FP3244" s="489"/>
      <c r="FQ3244" s="489"/>
      <c r="FR3244" s="489"/>
      <c r="FS3244" s="489"/>
      <c r="FT3244" s="489"/>
      <c r="FU3244" s="489"/>
      <c r="FV3244" s="489"/>
      <c r="FW3244" s="489"/>
      <c r="FX3244" s="489"/>
      <c r="FY3244" s="489"/>
      <c r="FZ3244" s="489"/>
      <c r="GA3244" s="489"/>
      <c r="GB3244" s="489"/>
      <c r="GC3244" s="489"/>
      <c r="GD3244" s="489"/>
      <c r="GE3244" s="489"/>
      <c r="GF3244" s="489"/>
      <c r="GG3244" s="489"/>
      <c r="GH3244" s="489"/>
      <c r="GI3244" s="489"/>
      <c r="GJ3244" s="489"/>
      <c r="GK3244" s="489"/>
      <c r="GL3244" s="489"/>
      <c r="GM3244" s="489"/>
      <c r="GN3244" s="489"/>
      <c r="GO3244" s="489"/>
      <c r="GP3244" s="489"/>
      <c r="GQ3244" s="489"/>
      <c r="GR3244" s="489"/>
      <c r="GS3244" s="489"/>
      <c r="GT3244" s="489"/>
      <c r="GU3244" s="489"/>
      <c r="GV3244" s="489"/>
      <c r="GW3244" s="489"/>
      <c r="GX3244" s="489"/>
      <c r="GY3244" s="489"/>
      <c r="GZ3244" s="489"/>
      <c r="HA3244" s="489"/>
      <c r="HB3244" s="489"/>
      <c r="HC3244" s="489"/>
      <c r="HD3244" s="489"/>
      <c r="HE3244" s="489"/>
      <c r="HF3244" s="489"/>
      <c r="HG3244" s="489"/>
      <c r="HH3244" s="489"/>
      <c r="HI3244" s="489"/>
      <c r="HJ3244" s="489"/>
      <c r="HK3244" s="489"/>
      <c r="HL3244" s="489"/>
      <c r="HM3244" s="489"/>
      <c r="HN3244" s="489"/>
      <c r="HO3244" s="489"/>
      <c r="HP3244" s="489"/>
      <c r="HQ3244" s="489"/>
      <c r="HR3244" s="489"/>
      <c r="HS3244" s="489"/>
      <c r="HT3244" s="489"/>
      <c r="HU3244" s="489"/>
      <c r="HV3244" s="489"/>
      <c r="HW3244" s="489"/>
      <c r="HX3244" s="489"/>
      <c r="HY3244" s="489"/>
      <c r="HZ3244" s="489"/>
      <c r="IA3244" s="489"/>
      <c r="IB3244" s="489"/>
      <c r="IC3244" s="489"/>
      <c r="ID3244" s="489"/>
      <c r="IE3244" s="489"/>
      <c r="IF3244" s="489"/>
      <c r="IG3244" s="489"/>
      <c r="IH3244" s="489"/>
      <c r="II3244" s="489"/>
      <c r="IJ3244" s="489"/>
      <c r="IK3244" s="489"/>
      <c r="IL3244" s="489"/>
      <c r="IM3244" s="489"/>
      <c r="IN3244" s="489"/>
      <c r="IO3244" s="489"/>
      <c r="IP3244" s="489"/>
      <c r="IQ3244" s="489"/>
      <c r="IR3244" s="489"/>
      <c r="IS3244" s="489"/>
      <c r="IT3244" s="489"/>
      <c r="IU3244" s="489"/>
      <c r="IV3244" s="489"/>
      <c r="IW3244" s="489"/>
    </row>
    <row r="3245" spans="1:257" s="490" customFormat="1" ht="14.4" customHeight="1" x14ac:dyDescent="0.35">
      <c r="A3245" s="497"/>
      <c r="B3245" s="498" t="s">
        <v>555</v>
      </c>
      <c r="C3245" s="498" t="s">
        <v>596</v>
      </c>
      <c r="D3245" s="499"/>
      <c r="E3245" s="500" t="s">
        <v>27</v>
      </c>
      <c r="F3245" s="505" t="s">
        <v>21</v>
      </c>
      <c r="G3245" s="501"/>
      <c r="H3245" s="501"/>
      <c r="I3245" s="502"/>
      <c r="J3245" s="505" t="s">
        <v>21</v>
      </c>
      <c r="K3245" s="501"/>
      <c r="L3245" s="501"/>
      <c r="M3245" s="502"/>
      <c r="N3245" s="486" t="s">
        <v>21</v>
      </c>
      <c r="O3245" s="501"/>
      <c r="P3245" s="501"/>
      <c r="Q3245" s="502"/>
      <c r="R3245" s="486" t="s">
        <v>21</v>
      </c>
      <c r="S3245" s="501"/>
      <c r="T3245" s="501"/>
      <c r="U3245" s="502"/>
      <c r="V3245" s="486" t="s">
        <v>558</v>
      </c>
      <c r="W3245" s="501"/>
      <c r="X3245" s="501"/>
      <c r="Y3245" s="502"/>
      <c r="Z3245" s="486" t="s">
        <v>21</v>
      </c>
      <c r="AA3245" s="501"/>
      <c r="AB3245" s="501"/>
      <c r="AC3245" s="502"/>
      <c r="AD3245" s="486" t="s">
        <v>21</v>
      </c>
      <c r="AE3245" s="501"/>
      <c r="AF3245" s="501"/>
      <c r="AG3245" s="502"/>
      <c r="AH3245" s="486" t="s">
        <v>21</v>
      </c>
      <c r="AI3245" s="501"/>
      <c r="AJ3245" s="501"/>
      <c r="AK3245" s="502"/>
      <c r="AL3245" s="486" t="s">
        <v>558</v>
      </c>
      <c r="AM3245" s="501"/>
      <c r="AN3245" s="501"/>
      <c r="AO3245" s="502"/>
      <c r="AP3245" s="486" t="s">
        <v>21</v>
      </c>
      <c r="AQ3245" s="501"/>
      <c r="AR3245" s="501"/>
      <c r="AS3245" s="502"/>
      <c r="AT3245" s="486" t="s">
        <v>558</v>
      </c>
      <c r="AU3245" s="501"/>
      <c r="AV3245" s="501"/>
      <c r="AW3245" s="502"/>
      <c r="AX3245" s="486" t="s">
        <v>21</v>
      </c>
      <c r="AY3245" s="501"/>
      <c r="AZ3245" s="501"/>
      <c r="BA3245" s="503"/>
      <c r="BB3245" s="489"/>
      <c r="BC3245" s="489"/>
      <c r="BD3245" s="489"/>
      <c r="BE3245" s="489"/>
      <c r="BF3245" s="489"/>
      <c r="BG3245" s="489"/>
      <c r="BH3245" s="489"/>
      <c r="BI3245" s="489"/>
      <c r="BJ3245" s="489"/>
      <c r="BK3245" s="489"/>
      <c r="BL3245" s="489"/>
      <c r="BM3245" s="489"/>
      <c r="BN3245" s="489"/>
      <c r="BO3245" s="489"/>
      <c r="BP3245" s="489"/>
      <c r="BQ3245" s="489"/>
      <c r="BR3245" s="489"/>
      <c r="BS3245" s="489"/>
      <c r="BT3245" s="489"/>
      <c r="BU3245" s="489"/>
      <c r="BV3245" s="489"/>
      <c r="BW3245" s="489"/>
      <c r="BX3245" s="489"/>
      <c r="BY3245" s="489"/>
      <c r="BZ3245" s="489"/>
      <c r="CA3245" s="489"/>
      <c r="CB3245" s="489"/>
      <c r="CC3245" s="489"/>
      <c r="CD3245" s="489"/>
      <c r="CE3245" s="489"/>
      <c r="CF3245" s="489"/>
      <c r="CG3245" s="489"/>
      <c r="CH3245" s="489"/>
      <c r="CI3245" s="489"/>
      <c r="CJ3245" s="489"/>
      <c r="CK3245" s="489"/>
      <c r="CL3245" s="489"/>
      <c r="CM3245" s="489"/>
      <c r="CN3245" s="489"/>
      <c r="CO3245" s="489"/>
      <c r="CP3245" s="489"/>
      <c r="CQ3245" s="489"/>
      <c r="CR3245" s="489"/>
      <c r="CS3245" s="489"/>
      <c r="CT3245" s="489"/>
      <c r="CU3245" s="489"/>
      <c r="CV3245" s="489"/>
      <c r="CW3245" s="489"/>
      <c r="CX3245" s="489"/>
      <c r="CY3245" s="489"/>
      <c r="CZ3245" s="489"/>
      <c r="DA3245" s="489"/>
      <c r="DB3245" s="489"/>
      <c r="DC3245" s="489"/>
      <c r="DD3245" s="489"/>
      <c r="DE3245" s="489"/>
      <c r="DF3245" s="489"/>
      <c r="DG3245" s="489"/>
      <c r="DH3245" s="489"/>
      <c r="DI3245" s="489"/>
      <c r="DJ3245" s="489"/>
      <c r="DK3245" s="489"/>
      <c r="DL3245" s="489"/>
      <c r="DM3245" s="489"/>
      <c r="DN3245" s="489"/>
      <c r="DO3245" s="489"/>
      <c r="DP3245" s="489"/>
      <c r="DQ3245" s="489"/>
      <c r="DR3245" s="489"/>
      <c r="DS3245" s="489"/>
      <c r="DT3245" s="489"/>
      <c r="DU3245" s="489"/>
      <c r="DV3245" s="489"/>
      <c r="DW3245" s="489"/>
      <c r="DX3245" s="489"/>
      <c r="DY3245" s="489"/>
      <c r="DZ3245" s="489"/>
      <c r="EA3245" s="489"/>
      <c r="EB3245" s="489"/>
      <c r="EC3245" s="489"/>
      <c r="ED3245" s="489"/>
      <c r="EE3245" s="489"/>
      <c r="EF3245" s="489"/>
      <c r="EG3245" s="489"/>
      <c r="EH3245" s="489"/>
      <c r="EI3245" s="489"/>
      <c r="EJ3245" s="489"/>
      <c r="EK3245" s="489"/>
      <c r="EL3245" s="489"/>
      <c r="EM3245" s="489"/>
      <c r="EN3245" s="489"/>
      <c r="EO3245" s="489"/>
      <c r="EP3245" s="489"/>
      <c r="EQ3245" s="489"/>
      <c r="ER3245" s="489"/>
      <c r="ES3245" s="489"/>
      <c r="ET3245" s="489"/>
      <c r="EU3245" s="489"/>
      <c r="EV3245" s="489"/>
      <c r="EW3245" s="489"/>
      <c r="EX3245" s="489"/>
      <c r="EY3245" s="489"/>
      <c r="EZ3245" s="489"/>
      <c r="FA3245" s="489"/>
      <c r="FB3245" s="489"/>
      <c r="FC3245" s="489"/>
      <c r="FD3245" s="489"/>
      <c r="FE3245" s="489"/>
      <c r="FF3245" s="489"/>
      <c r="FG3245" s="489"/>
      <c r="FH3245" s="489"/>
      <c r="FI3245" s="489"/>
      <c r="FJ3245" s="489"/>
      <c r="FK3245" s="489"/>
      <c r="FL3245" s="489"/>
      <c r="FM3245" s="489"/>
      <c r="FN3245" s="489"/>
      <c r="FO3245" s="489"/>
      <c r="FP3245" s="489"/>
      <c r="FQ3245" s="489"/>
      <c r="FR3245" s="489"/>
      <c r="FS3245" s="489"/>
      <c r="FT3245" s="489"/>
      <c r="FU3245" s="489"/>
      <c r="FV3245" s="489"/>
      <c r="FW3245" s="489"/>
      <c r="FX3245" s="489"/>
      <c r="FY3245" s="489"/>
      <c r="FZ3245" s="489"/>
      <c r="GA3245" s="489"/>
      <c r="GB3245" s="489"/>
      <c r="GC3245" s="489"/>
      <c r="GD3245" s="489"/>
      <c r="GE3245" s="489"/>
      <c r="GF3245" s="489"/>
      <c r="GG3245" s="489"/>
      <c r="GH3245" s="489"/>
      <c r="GI3245" s="489"/>
      <c r="GJ3245" s="489"/>
      <c r="GK3245" s="489"/>
      <c r="GL3245" s="489"/>
      <c r="GM3245" s="489"/>
      <c r="GN3245" s="489"/>
      <c r="GO3245" s="489"/>
      <c r="GP3245" s="489"/>
      <c r="GQ3245" s="489"/>
      <c r="GR3245" s="489"/>
      <c r="GS3245" s="489"/>
      <c r="GT3245" s="489"/>
      <c r="GU3245" s="489"/>
      <c r="GV3245" s="489"/>
      <c r="GW3245" s="489"/>
      <c r="GX3245" s="489"/>
      <c r="GY3245" s="489"/>
      <c r="GZ3245" s="489"/>
      <c r="HA3245" s="489"/>
      <c r="HB3245" s="489"/>
      <c r="HC3245" s="489"/>
      <c r="HD3245" s="489"/>
      <c r="HE3245" s="489"/>
      <c r="HF3245" s="489"/>
      <c r="HG3245" s="489"/>
      <c r="HH3245" s="489"/>
      <c r="HI3245" s="489"/>
      <c r="HJ3245" s="489"/>
      <c r="HK3245" s="489"/>
      <c r="HL3245" s="489"/>
      <c r="HM3245" s="489"/>
      <c r="HN3245" s="489"/>
      <c r="HO3245" s="489"/>
      <c r="HP3245" s="489"/>
      <c r="HQ3245" s="489"/>
      <c r="HR3245" s="489"/>
      <c r="HS3245" s="489"/>
      <c r="HT3245" s="489"/>
      <c r="HU3245" s="489"/>
      <c r="HV3245" s="489"/>
      <c r="HW3245" s="489"/>
      <c r="HX3245" s="489"/>
      <c r="HY3245" s="489"/>
      <c r="HZ3245" s="489"/>
      <c r="IA3245" s="489"/>
      <c r="IB3245" s="489"/>
      <c r="IC3245" s="489"/>
      <c r="ID3245" s="489"/>
      <c r="IE3245" s="489"/>
      <c r="IF3245" s="489"/>
      <c r="IG3245" s="489"/>
      <c r="IH3245" s="489"/>
      <c r="II3245" s="489"/>
      <c r="IJ3245" s="489"/>
      <c r="IK3245" s="489"/>
      <c r="IL3245" s="489"/>
      <c r="IM3245" s="489"/>
      <c r="IN3245" s="489"/>
      <c r="IO3245" s="489"/>
      <c r="IP3245" s="489"/>
      <c r="IQ3245" s="489"/>
      <c r="IR3245" s="489"/>
      <c r="IS3245" s="489"/>
      <c r="IT3245" s="489"/>
      <c r="IU3245" s="489"/>
      <c r="IV3245" s="489"/>
      <c r="IW3245" s="489"/>
    </row>
    <row r="3246" spans="1:257" s="490" customFormat="1" ht="28" x14ac:dyDescent="0.35">
      <c r="A3246" s="497"/>
      <c r="B3246" s="498" t="s">
        <v>555</v>
      </c>
      <c r="C3246" s="498" t="s">
        <v>596</v>
      </c>
      <c r="D3246" s="499"/>
      <c r="E3246" s="500" t="s">
        <v>28</v>
      </c>
      <c r="F3246" s="505" t="s">
        <v>21</v>
      </c>
      <c r="G3246" s="501"/>
      <c r="H3246" s="501"/>
      <c r="I3246" s="502"/>
      <c r="J3246" s="486"/>
      <c r="K3246" s="501"/>
      <c r="L3246" s="501"/>
      <c r="M3246" s="502"/>
      <c r="N3246" s="486" t="s">
        <v>21</v>
      </c>
      <c r="O3246" s="501"/>
      <c r="P3246" s="501"/>
      <c r="Q3246" s="502"/>
      <c r="R3246" s="486"/>
      <c r="S3246" s="501"/>
      <c r="T3246" s="501"/>
      <c r="U3246" s="502"/>
      <c r="V3246" s="486" t="s">
        <v>558</v>
      </c>
      <c r="W3246" s="501"/>
      <c r="X3246" s="501"/>
      <c r="Y3246" s="502"/>
      <c r="Z3246" s="486"/>
      <c r="AA3246" s="501"/>
      <c r="AB3246" s="501"/>
      <c r="AC3246" s="502"/>
      <c r="AD3246" s="486" t="s">
        <v>21</v>
      </c>
      <c r="AE3246" s="501"/>
      <c r="AF3246" s="501"/>
      <c r="AG3246" s="502"/>
      <c r="AH3246" s="486"/>
      <c r="AI3246" s="501"/>
      <c r="AJ3246" s="501"/>
      <c r="AK3246" s="502"/>
      <c r="AL3246" s="486" t="s">
        <v>558</v>
      </c>
      <c r="AM3246" s="501"/>
      <c r="AN3246" s="501"/>
      <c r="AO3246" s="502"/>
      <c r="AP3246" s="486" t="s">
        <v>21</v>
      </c>
      <c r="AQ3246" s="501"/>
      <c r="AR3246" s="501"/>
      <c r="AS3246" s="502"/>
      <c r="AT3246" s="486" t="s">
        <v>558</v>
      </c>
      <c r="AU3246" s="501"/>
      <c r="AV3246" s="501"/>
      <c r="AW3246" s="502"/>
      <c r="AX3246" s="486"/>
      <c r="AY3246" s="501"/>
      <c r="AZ3246" s="501"/>
      <c r="BA3246" s="503"/>
      <c r="BB3246" s="489"/>
      <c r="BC3246" s="489"/>
      <c r="BD3246" s="489"/>
      <c r="BE3246" s="489"/>
      <c r="BF3246" s="489"/>
      <c r="BG3246" s="489"/>
      <c r="BH3246" s="489"/>
      <c r="BI3246" s="489"/>
      <c r="BJ3246" s="489"/>
      <c r="BK3246" s="489"/>
      <c r="BL3246" s="489"/>
      <c r="BM3246" s="489"/>
      <c r="BN3246" s="489"/>
      <c r="BO3246" s="489"/>
      <c r="BP3246" s="489"/>
      <c r="BQ3246" s="489"/>
      <c r="BR3246" s="489"/>
      <c r="BS3246" s="489"/>
      <c r="BT3246" s="489"/>
      <c r="BU3246" s="489"/>
      <c r="BV3246" s="489"/>
      <c r="BW3246" s="489"/>
      <c r="BX3246" s="489"/>
      <c r="BY3246" s="489"/>
      <c r="BZ3246" s="489"/>
      <c r="CA3246" s="489"/>
      <c r="CB3246" s="489"/>
      <c r="CC3246" s="489"/>
      <c r="CD3246" s="489"/>
      <c r="CE3246" s="489"/>
      <c r="CF3246" s="489"/>
      <c r="CG3246" s="489"/>
      <c r="CH3246" s="489"/>
      <c r="CI3246" s="489"/>
      <c r="CJ3246" s="489"/>
      <c r="CK3246" s="489"/>
      <c r="CL3246" s="489"/>
      <c r="CM3246" s="489"/>
      <c r="CN3246" s="489"/>
      <c r="CO3246" s="489"/>
      <c r="CP3246" s="489"/>
      <c r="CQ3246" s="489"/>
      <c r="CR3246" s="489"/>
      <c r="CS3246" s="489"/>
      <c r="CT3246" s="489"/>
      <c r="CU3246" s="489"/>
      <c r="CV3246" s="489"/>
      <c r="CW3246" s="489"/>
      <c r="CX3246" s="489"/>
      <c r="CY3246" s="489"/>
      <c r="CZ3246" s="489"/>
      <c r="DA3246" s="489"/>
      <c r="DB3246" s="489"/>
      <c r="DC3246" s="489"/>
      <c r="DD3246" s="489"/>
      <c r="DE3246" s="489"/>
      <c r="DF3246" s="489"/>
      <c r="DG3246" s="489"/>
      <c r="DH3246" s="489"/>
      <c r="DI3246" s="489"/>
      <c r="DJ3246" s="489"/>
      <c r="DK3246" s="489"/>
      <c r="DL3246" s="489"/>
      <c r="DM3246" s="489"/>
      <c r="DN3246" s="489"/>
      <c r="DO3246" s="489"/>
      <c r="DP3246" s="489"/>
      <c r="DQ3246" s="489"/>
      <c r="DR3246" s="489"/>
      <c r="DS3246" s="489"/>
      <c r="DT3246" s="489"/>
      <c r="DU3246" s="489"/>
      <c r="DV3246" s="489"/>
      <c r="DW3246" s="489"/>
      <c r="DX3246" s="489"/>
      <c r="DY3246" s="489"/>
      <c r="DZ3246" s="489"/>
      <c r="EA3246" s="489"/>
      <c r="EB3246" s="489"/>
      <c r="EC3246" s="489"/>
      <c r="ED3246" s="489"/>
      <c r="EE3246" s="489"/>
      <c r="EF3246" s="489"/>
      <c r="EG3246" s="489"/>
      <c r="EH3246" s="489"/>
      <c r="EI3246" s="489"/>
      <c r="EJ3246" s="489"/>
      <c r="EK3246" s="489"/>
      <c r="EL3246" s="489"/>
      <c r="EM3246" s="489"/>
      <c r="EN3246" s="489"/>
      <c r="EO3246" s="489"/>
      <c r="EP3246" s="489"/>
      <c r="EQ3246" s="489"/>
      <c r="ER3246" s="489"/>
      <c r="ES3246" s="489"/>
      <c r="ET3246" s="489"/>
      <c r="EU3246" s="489"/>
      <c r="EV3246" s="489"/>
      <c r="EW3246" s="489"/>
      <c r="EX3246" s="489"/>
      <c r="EY3246" s="489"/>
      <c r="EZ3246" s="489"/>
      <c r="FA3246" s="489"/>
      <c r="FB3246" s="489"/>
      <c r="FC3246" s="489"/>
      <c r="FD3246" s="489"/>
      <c r="FE3246" s="489"/>
      <c r="FF3246" s="489"/>
      <c r="FG3246" s="489"/>
      <c r="FH3246" s="489"/>
      <c r="FI3246" s="489"/>
      <c r="FJ3246" s="489"/>
      <c r="FK3246" s="489"/>
      <c r="FL3246" s="489"/>
      <c r="FM3246" s="489"/>
      <c r="FN3246" s="489"/>
      <c r="FO3246" s="489"/>
      <c r="FP3246" s="489"/>
      <c r="FQ3246" s="489"/>
      <c r="FR3246" s="489"/>
      <c r="FS3246" s="489"/>
      <c r="FT3246" s="489"/>
      <c r="FU3246" s="489"/>
      <c r="FV3246" s="489"/>
      <c r="FW3246" s="489"/>
      <c r="FX3246" s="489"/>
      <c r="FY3246" s="489"/>
      <c r="FZ3246" s="489"/>
      <c r="GA3246" s="489"/>
      <c r="GB3246" s="489"/>
      <c r="GC3246" s="489"/>
      <c r="GD3246" s="489"/>
      <c r="GE3246" s="489"/>
      <c r="GF3246" s="489"/>
      <c r="GG3246" s="489"/>
      <c r="GH3246" s="489"/>
      <c r="GI3246" s="489"/>
      <c r="GJ3246" s="489"/>
      <c r="GK3246" s="489"/>
      <c r="GL3246" s="489"/>
      <c r="GM3246" s="489"/>
      <c r="GN3246" s="489"/>
      <c r="GO3246" s="489"/>
      <c r="GP3246" s="489"/>
      <c r="GQ3246" s="489"/>
      <c r="GR3246" s="489"/>
      <c r="GS3246" s="489"/>
      <c r="GT3246" s="489"/>
      <c r="GU3246" s="489"/>
      <c r="GV3246" s="489"/>
      <c r="GW3246" s="489"/>
      <c r="GX3246" s="489"/>
      <c r="GY3246" s="489"/>
      <c r="GZ3246" s="489"/>
      <c r="HA3246" s="489"/>
      <c r="HB3246" s="489"/>
      <c r="HC3246" s="489"/>
      <c r="HD3246" s="489"/>
      <c r="HE3246" s="489"/>
      <c r="HF3246" s="489"/>
      <c r="HG3246" s="489"/>
      <c r="HH3246" s="489"/>
      <c r="HI3246" s="489"/>
      <c r="HJ3246" s="489"/>
      <c r="HK3246" s="489"/>
      <c r="HL3246" s="489"/>
      <c r="HM3246" s="489"/>
      <c r="HN3246" s="489"/>
      <c r="HO3246" s="489"/>
      <c r="HP3246" s="489"/>
      <c r="HQ3246" s="489"/>
      <c r="HR3246" s="489"/>
      <c r="HS3246" s="489"/>
      <c r="HT3246" s="489"/>
      <c r="HU3246" s="489"/>
      <c r="HV3246" s="489"/>
      <c r="HW3246" s="489"/>
      <c r="HX3246" s="489"/>
      <c r="HY3246" s="489"/>
      <c r="HZ3246" s="489"/>
      <c r="IA3246" s="489"/>
      <c r="IB3246" s="489"/>
      <c r="IC3246" s="489"/>
      <c r="ID3246" s="489"/>
      <c r="IE3246" s="489"/>
      <c r="IF3246" s="489"/>
      <c r="IG3246" s="489"/>
      <c r="IH3246" s="489"/>
      <c r="II3246" s="489"/>
      <c r="IJ3246" s="489"/>
      <c r="IK3246" s="489"/>
      <c r="IL3246" s="489"/>
      <c r="IM3246" s="489"/>
      <c r="IN3246" s="489"/>
      <c r="IO3246" s="489"/>
      <c r="IP3246" s="489"/>
      <c r="IQ3246" s="489"/>
      <c r="IR3246" s="489"/>
      <c r="IS3246" s="489"/>
      <c r="IT3246" s="489"/>
      <c r="IU3246" s="489"/>
      <c r="IV3246" s="489"/>
      <c r="IW3246" s="489"/>
    </row>
    <row r="3247" spans="1:257" s="490" customFormat="1" ht="14.4" customHeight="1" x14ac:dyDescent="0.35">
      <c r="A3247" s="497"/>
      <c r="B3247" s="498" t="s">
        <v>555</v>
      </c>
      <c r="C3247" s="498" t="s">
        <v>596</v>
      </c>
      <c r="D3247" s="499"/>
      <c r="E3247" s="500" t="s">
        <v>29</v>
      </c>
      <c r="F3247" s="505" t="s">
        <v>21</v>
      </c>
      <c r="G3247" s="501"/>
      <c r="H3247" s="501"/>
      <c r="I3247" s="502"/>
      <c r="J3247" s="486"/>
      <c r="K3247" s="501"/>
      <c r="L3247" s="501"/>
      <c r="M3247" s="502"/>
      <c r="N3247" s="486" t="s">
        <v>21</v>
      </c>
      <c r="O3247" s="501"/>
      <c r="P3247" s="501"/>
      <c r="Q3247" s="502"/>
      <c r="R3247" s="486"/>
      <c r="S3247" s="501"/>
      <c r="T3247" s="501"/>
      <c r="U3247" s="502"/>
      <c r="V3247" s="486" t="s">
        <v>558</v>
      </c>
      <c r="W3247" s="501"/>
      <c r="X3247" s="501"/>
      <c r="Y3247" s="502"/>
      <c r="Z3247" s="486"/>
      <c r="AA3247" s="501"/>
      <c r="AB3247" s="501"/>
      <c r="AC3247" s="502"/>
      <c r="AD3247" s="486" t="s">
        <v>21</v>
      </c>
      <c r="AE3247" s="501"/>
      <c r="AF3247" s="501"/>
      <c r="AG3247" s="502"/>
      <c r="AH3247" s="486"/>
      <c r="AI3247" s="501"/>
      <c r="AJ3247" s="501"/>
      <c r="AK3247" s="502"/>
      <c r="AL3247" s="486" t="s">
        <v>558</v>
      </c>
      <c r="AM3247" s="501"/>
      <c r="AN3247" s="501"/>
      <c r="AO3247" s="502"/>
      <c r="AP3247" s="486" t="s">
        <v>21</v>
      </c>
      <c r="AQ3247" s="501"/>
      <c r="AR3247" s="501"/>
      <c r="AS3247" s="502"/>
      <c r="AT3247" s="486" t="s">
        <v>558</v>
      </c>
      <c r="AU3247" s="501"/>
      <c r="AV3247" s="501"/>
      <c r="AW3247" s="502"/>
      <c r="AX3247" s="486"/>
      <c r="AY3247" s="501"/>
      <c r="AZ3247" s="501"/>
      <c r="BA3247" s="503"/>
      <c r="BB3247" s="489"/>
      <c r="BC3247" s="489"/>
      <c r="BD3247" s="489"/>
      <c r="BE3247" s="489"/>
      <c r="BF3247" s="489"/>
      <c r="BG3247" s="489"/>
      <c r="BH3247" s="489"/>
      <c r="BI3247" s="489"/>
      <c r="BJ3247" s="489"/>
      <c r="BK3247" s="489"/>
      <c r="BL3247" s="489"/>
      <c r="BM3247" s="489"/>
      <c r="BN3247" s="489"/>
      <c r="BO3247" s="489"/>
      <c r="BP3247" s="489"/>
      <c r="BQ3247" s="489"/>
      <c r="BR3247" s="489"/>
      <c r="BS3247" s="489"/>
      <c r="BT3247" s="489"/>
      <c r="BU3247" s="489"/>
      <c r="BV3247" s="489"/>
      <c r="BW3247" s="489"/>
      <c r="BX3247" s="489"/>
      <c r="BY3247" s="489"/>
      <c r="BZ3247" s="489"/>
      <c r="CA3247" s="489"/>
      <c r="CB3247" s="489"/>
      <c r="CC3247" s="489"/>
      <c r="CD3247" s="489"/>
      <c r="CE3247" s="489"/>
      <c r="CF3247" s="489"/>
      <c r="CG3247" s="489"/>
      <c r="CH3247" s="489"/>
      <c r="CI3247" s="489"/>
      <c r="CJ3247" s="489"/>
      <c r="CK3247" s="489"/>
      <c r="CL3247" s="489"/>
      <c r="CM3247" s="489"/>
      <c r="CN3247" s="489"/>
      <c r="CO3247" s="489"/>
      <c r="CP3247" s="489"/>
      <c r="CQ3247" s="489"/>
      <c r="CR3247" s="489"/>
      <c r="CS3247" s="489"/>
      <c r="CT3247" s="489"/>
      <c r="CU3247" s="489"/>
      <c r="CV3247" s="489"/>
      <c r="CW3247" s="489"/>
      <c r="CX3247" s="489"/>
      <c r="CY3247" s="489"/>
      <c r="CZ3247" s="489"/>
      <c r="DA3247" s="489"/>
      <c r="DB3247" s="489"/>
      <c r="DC3247" s="489"/>
      <c r="DD3247" s="489"/>
      <c r="DE3247" s="489"/>
      <c r="DF3247" s="489"/>
      <c r="DG3247" s="489"/>
      <c r="DH3247" s="489"/>
      <c r="DI3247" s="489"/>
      <c r="DJ3247" s="489"/>
      <c r="DK3247" s="489"/>
      <c r="DL3247" s="489"/>
      <c r="DM3247" s="489"/>
      <c r="DN3247" s="489"/>
      <c r="DO3247" s="489"/>
      <c r="DP3247" s="489"/>
      <c r="DQ3247" s="489"/>
      <c r="DR3247" s="489"/>
      <c r="DS3247" s="489"/>
      <c r="DT3247" s="489"/>
      <c r="DU3247" s="489"/>
      <c r="DV3247" s="489"/>
      <c r="DW3247" s="489"/>
      <c r="DX3247" s="489"/>
      <c r="DY3247" s="489"/>
      <c r="DZ3247" s="489"/>
      <c r="EA3247" s="489"/>
      <c r="EB3247" s="489"/>
      <c r="EC3247" s="489"/>
      <c r="ED3247" s="489"/>
      <c r="EE3247" s="489"/>
      <c r="EF3247" s="489"/>
      <c r="EG3247" s="489"/>
      <c r="EH3247" s="489"/>
      <c r="EI3247" s="489"/>
      <c r="EJ3247" s="489"/>
      <c r="EK3247" s="489"/>
      <c r="EL3247" s="489"/>
      <c r="EM3247" s="489"/>
      <c r="EN3247" s="489"/>
      <c r="EO3247" s="489"/>
      <c r="EP3247" s="489"/>
      <c r="EQ3247" s="489"/>
      <c r="ER3247" s="489"/>
      <c r="ES3247" s="489"/>
      <c r="ET3247" s="489"/>
      <c r="EU3247" s="489"/>
      <c r="EV3247" s="489"/>
      <c r="EW3247" s="489"/>
      <c r="EX3247" s="489"/>
      <c r="EY3247" s="489"/>
      <c r="EZ3247" s="489"/>
      <c r="FA3247" s="489"/>
      <c r="FB3247" s="489"/>
      <c r="FC3247" s="489"/>
      <c r="FD3247" s="489"/>
      <c r="FE3247" s="489"/>
      <c r="FF3247" s="489"/>
      <c r="FG3247" s="489"/>
      <c r="FH3247" s="489"/>
      <c r="FI3247" s="489"/>
      <c r="FJ3247" s="489"/>
      <c r="FK3247" s="489"/>
      <c r="FL3247" s="489"/>
      <c r="FM3247" s="489"/>
      <c r="FN3247" s="489"/>
      <c r="FO3247" s="489"/>
      <c r="FP3247" s="489"/>
      <c r="FQ3247" s="489"/>
      <c r="FR3247" s="489"/>
      <c r="FS3247" s="489"/>
      <c r="FT3247" s="489"/>
      <c r="FU3247" s="489"/>
      <c r="FV3247" s="489"/>
      <c r="FW3247" s="489"/>
      <c r="FX3247" s="489"/>
      <c r="FY3247" s="489"/>
      <c r="FZ3247" s="489"/>
      <c r="GA3247" s="489"/>
      <c r="GB3247" s="489"/>
      <c r="GC3247" s="489"/>
      <c r="GD3247" s="489"/>
      <c r="GE3247" s="489"/>
      <c r="GF3247" s="489"/>
      <c r="GG3247" s="489"/>
      <c r="GH3247" s="489"/>
      <c r="GI3247" s="489"/>
      <c r="GJ3247" s="489"/>
      <c r="GK3247" s="489"/>
      <c r="GL3247" s="489"/>
      <c r="GM3247" s="489"/>
      <c r="GN3247" s="489"/>
      <c r="GO3247" s="489"/>
      <c r="GP3247" s="489"/>
      <c r="GQ3247" s="489"/>
      <c r="GR3247" s="489"/>
      <c r="GS3247" s="489"/>
      <c r="GT3247" s="489"/>
      <c r="GU3247" s="489"/>
      <c r="GV3247" s="489"/>
      <c r="GW3247" s="489"/>
      <c r="GX3247" s="489"/>
      <c r="GY3247" s="489"/>
      <c r="GZ3247" s="489"/>
      <c r="HA3247" s="489"/>
      <c r="HB3247" s="489"/>
      <c r="HC3247" s="489"/>
      <c r="HD3247" s="489"/>
      <c r="HE3247" s="489"/>
      <c r="HF3247" s="489"/>
      <c r="HG3247" s="489"/>
      <c r="HH3247" s="489"/>
      <c r="HI3247" s="489"/>
      <c r="HJ3247" s="489"/>
      <c r="HK3247" s="489"/>
      <c r="HL3247" s="489"/>
      <c r="HM3247" s="489"/>
      <c r="HN3247" s="489"/>
      <c r="HO3247" s="489"/>
      <c r="HP3247" s="489"/>
      <c r="HQ3247" s="489"/>
      <c r="HR3247" s="489"/>
      <c r="HS3247" s="489"/>
      <c r="HT3247" s="489"/>
      <c r="HU3247" s="489"/>
      <c r="HV3247" s="489"/>
      <c r="HW3247" s="489"/>
      <c r="HX3247" s="489"/>
      <c r="HY3247" s="489"/>
      <c r="HZ3247" s="489"/>
      <c r="IA3247" s="489"/>
      <c r="IB3247" s="489"/>
      <c r="IC3247" s="489"/>
      <c r="ID3247" s="489"/>
      <c r="IE3247" s="489"/>
      <c r="IF3247" s="489"/>
      <c r="IG3247" s="489"/>
      <c r="IH3247" s="489"/>
      <c r="II3247" s="489"/>
      <c r="IJ3247" s="489"/>
      <c r="IK3247" s="489"/>
      <c r="IL3247" s="489"/>
      <c r="IM3247" s="489"/>
      <c r="IN3247" s="489"/>
      <c r="IO3247" s="489"/>
      <c r="IP3247" s="489"/>
      <c r="IQ3247" s="489"/>
      <c r="IR3247" s="489"/>
      <c r="IS3247" s="489"/>
      <c r="IT3247" s="489"/>
      <c r="IU3247" s="489"/>
      <c r="IV3247" s="489"/>
      <c r="IW3247" s="489"/>
    </row>
    <row r="3248" spans="1:257" s="490" customFormat="1" ht="14.4" customHeight="1" x14ac:dyDescent="0.35">
      <c r="A3248" s="497"/>
      <c r="B3248" s="498" t="s">
        <v>555</v>
      </c>
      <c r="C3248" s="498" t="s">
        <v>596</v>
      </c>
      <c r="D3248" s="499"/>
      <c r="E3248" s="500" t="s">
        <v>30</v>
      </c>
      <c r="F3248" s="505" t="s">
        <v>558</v>
      </c>
      <c r="G3248" s="501"/>
      <c r="H3248" s="501"/>
      <c r="I3248" s="502"/>
      <c r="J3248" s="505" t="s">
        <v>558</v>
      </c>
      <c r="K3248" s="501"/>
      <c r="L3248" s="501"/>
      <c r="M3248" s="502"/>
      <c r="N3248" s="486" t="s">
        <v>558</v>
      </c>
      <c r="O3248" s="501"/>
      <c r="P3248" s="501"/>
      <c r="Q3248" s="502"/>
      <c r="R3248" s="486" t="s">
        <v>558</v>
      </c>
      <c r="S3248" s="501"/>
      <c r="T3248" s="501"/>
      <c r="U3248" s="502"/>
      <c r="V3248" s="486" t="s">
        <v>558</v>
      </c>
      <c r="W3248" s="501"/>
      <c r="X3248" s="501"/>
      <c r="Y3248" s="502"/>
      <c r="Z3248" s="486" t="s">
        <v>558</v>
      </c>
      <c r="AA3248" s="501"/>
      <c r="AB3248" s="501"/>
      <c r="AC3248" s="502"/>
      <c r="AD3248" s="486" t="s">
        <v>558</v>
      </c>
      <c r="AE3248" s="501"/>
      <c r="AF3248" s="501"/>
      <c r="AG3248" s="502"/>
      <c r="AH3248" s="486" t="s">
        <v>558</v>
      </c>
      <c r="AI3248" s="501"/>
      <c r="AJ3248" s="501"/>
      <c r="AK3248" s="502"/>
      <c r="AL3248" s="486" t="s">
        <v>558</v>
      </c>
      <c r="AM3248" s="501"/>
      <c r="AN3248" s="501"/>
      <c r="AO3248" s="502"/>
      <c r="AP3248" s="486" t="s">
        <v>558</v>
      </c>
      <c r="AQ3248" s="501"/>
      <c r="AR3248" s="501"/>
      <c r="AS3248" s="502"/>
      <c r="AT3248" s="486" t="s">
        <v>558</v>
      </c>
      <c r="AU3248" s="501"/>
      <c r="AV3248" s="501"/>
      <c r="AW3248" s="502"/>
      <c r="AX3248" s="486" t="s">
        <v>558</v>
      </c>
      <c r="AY3248" s="501"/>
      <c r="AZ3248" s="501"/>
      <c r="BA3248" s="503"/>
      <c r="BB3248" s="489"/>
      <c r="BC3248" s="489"/>
      <c r="BD3248" s="489"/>
      <c r="BE3248" s="489"/>
      <c r="BF3248" s="489"/>
      <c r="BG3248" s="489"/>
      <c r="BH3248" s="489"/>
      <c r="BI3248" s="489"/>
      <c r="BJ3248" s="489"/>
      <c r="BK3248" s="489"/>
      <c r="BL3248" s="489"/>
      <c r="BM3248" s="489"/>
      <c r="BN3248" s="489"/>
      <c r="BO3248" s="489"/>
      <c r="BP3248" s="489"/>
      <c r="BQ3248" s="489"/>
      <c r="BR3248" s="489"/>
      <c r="BS3248" s="489"/>
      <c r="BT3248" s="489"/>
      <c r="BU3248" s="489"/>
      <c r="BV3248" s="489"/>
      <c r="BW3248" s="489"/>
      <c r="BX3248" s="489"/>
      <c r="BY3248" s="489"/>
      <c r="BZ3248" s="489"/>
      <c r="CA3248" s="489"/>
      <c r="CB3248" s="489"/>
      <c r="CC3248" s="489"/>
      <c r="CD3248" s="489"/>
      <c r="CE3248" s="489"/>
      <c r="CF3248" s="489"/>
      <c r="CG3248" s="489"/>
      <c r="CH3248" s="489"/>
      <c r="CI3248" s="489"/>
      <c r="CJ3248" s="489"/>
      <c r="CK3248" s="489"/>
      <c r="CL3248" s="489"/>
      <c r="CM3248" s="489"/>
      <c r="CN3248" s="489"/>
      <c r="CO3248" s="489"/>
      <c r="CP3248" s="489"/>
      <c r="CQ3248" s="489"/>
      <c r="CR3248" s="489"/>
      <c r="CS3248" s="489"/>
      <c r="CT3248" s="489"/>
      <c r="CU3248" s="489"/>
      <c r="CV3248" s="489"/>
      <c r="CW3248" s="489"/>
      <c r="CX3248" s="489"/>
      <c r="CY3248" s="489"/>
      <c r="CZ3248" s="489"/>
      <c r="DA3248" s="489"/>
      <c r="DB3248" s="489"/>
      <c r="DC3248" s="489"/>
      <c r="DD3248" s="489"/>
      <c r="DE3248" s="489"/>
      <c r="DF3248" s="489"/>
      <c r="DG3248" s="489"/>
      <c r="DH3248" s="489"/>
      <c r="DI3248" s="489"/>
      <c r="DJ3248" s="489"/>
      <c r="DK3248" s="489"/>
      <c r="DL3248" s="489"/>
      <c r="DM3248" s="489"/>
      <c r="DN3248" s="489"/>
      <c r="DO3248" s="489"/>
      <c r="DP3248" s="489"/>
      <c r="DQ3248" s="489"/>
      <c r="DR3248" s="489"/>
      <c r="DS3248" s="489"/>
      <c r="DT3248" s="489"/>
      <c r="DU3248" s="489"/>
      <c r="DV3248" s="489"/>
      <c r="DW3248" s="489"/>
      <c r="DX3248" s="489"/>
      <c r="DY3248" s="489"/>
      <c r="DZ3248" s="489"/>
      <c r="EA3248" s="489"/>
      <c r="EB3248" s="489"/>
      <c r="EC3248" s="489"/>
      <c r="ED3248" s="489"/>
      <c r="EE3248" s="489"/>
      <c r="EF3248" s="489"/>
      <c r="EG3248" s="489"/>
      <c r="EH3248" s="489"/>
      <c r="EI3248" s="489"/>
      <c r="EJ3248" s="489"/>
      <c r="EK3248" s="489"/>
      <c r="EL3248" s="489"/>
      <c r="EM3248" s="489"/>
      <c r="EN3248" s="489"/>
      <c r="EO3248" s="489"/>
      <c r="EP3248" s="489"/>
      <c r="EQ3248" s="489"/>
      <c r="ER3248" s="489"/>
      <c r="ES3248" s="489"/>
      <c r="ET3248" s="489"/>
      <c r="EU3248" s="489"/>
      <c r="EV3248" s="489"/>
      <c r="EW3248" s="489"/>
      <c r="EX3248" s="489"/>
      <c r="EY3248" s="489"/>
      <c r="EZ3248" s="489"/>
      <c r="FA3248" s="489"/>
      <c r="FB3248" s="489"/>
      <c r="FC3248" s="489"/>
      <c r="FD3248" s="489"/>
      <c r="FE3248" s="489"/>
      <c r="FF3248" s="489"/>
      <c r="FG3248" s="489"/>
      <c r="FH3248" s="489"/>
      <c r="FI3248" s="489"/>
      <c r="FJ3248" s="489"/>
      <c r="FK3248" s="489"/>
      <c r="FL3248" s="489"/>
      <c r="FM3248" s="489"/>
      <c r="FN3248" s="489"/>
      <c r="FO3248" s="489"/>
      <c r="FP3248" s="489"/>
      <c r="FQ3248" s="489"/>
      <c r="FR3248" s="489"/>
      <c r="FS3248" s="489"/>
      <c r="FT3248" s="489"/>
      <c r="FU3248" s="489"/>
      <c r="FV3248" s="489"/>
      <c r="FW3248" s="489"/>
      <c r="FX3248" s="489"/>
      <c r="FY3248" s="489"/>
      <c r="FZ3248" s="489"/>
      <c r="GA3248" s="489"/>
      <c r="GB3248" s="489"/>
      <c r="GC3248" s="489"/>
      <c r="GD3248" s="489"/>
      <c r="GE3248" s="489"/>
      <c r="GF3248" s="489"/>
      <c r="GG3248" s="489"/>
      <c r="GH3248" s="489"/>
      <c r="GI3248" s="489"/>
      <c r="GJ3248" s="489"/>
      <c r="GK3248" s="489"/>
      <c r="GL3248" s="489"/>
      <c r="GM3248" s="489"/>
      <c r="GN3248" s="489"/>
      <c r="GO3248" s="489"/>
      <c r="GP3248" s="489"/>
      <c r="GQ3248" s="489"/>
      <c r="GR3248" s="489"/>
      <c r="GS3248" s="489"/>
      <c r="GT3248" s="489"/>
      <c r="GU3248" s="489"/>
      <c r="GV3248" s="489"/>
      <c r="GW3248" s="489"/>
      <c r="GX3248" s="489"/>
      <c r="GY3248" s="489"/>
      <c r="GZ3248" s="489"/>
      <c r="HA3248" s="489"/>
      <c r="HB3248" s="489"/>
      <c r="HC3248" s="489"/>
      <c r="HD3248" s="489"/>
      <c r="HE3248" s="489"/>
      <c r="HF3248" s="489"/>
      <c r="HG3248" s="489"/>
      <c r="HH3248" s="489"/>
      <c r="HI3248" s="489"/>
      <c r="HJ3248" s="489"/>
      <c r="HK3248" s="489"/>
      <c r="HL3248" s="489"/>
      <c r="HM3248" s="489"/>
      <c r="HN3248" s="489"/>
      <c r="HO3248" s="489"/>
      <c r="HP3248" s="489"/>
      <c r="HQ3248" s="489"/>
      <c r="HR3248" s="489"/>
      <c r="HS3248" s="489"/>
      <c r="HT3248" s="489"/>
      <c r="HU3248" s="489"/>
      <c r="HV3248" s="489"/>
      <c r="HW3248" s="489"/>
      <c r="HX3248" s="489"/>
      <c r="HY3248" s="489"/>
      <c r="HZ3248" s="489"/>
      <c r="IA3248" s="489"/>
      <c r="IB3248" s="489"/>
      <c r="IC3248" s="489"/>
      <c r="ID3248" s="489"/>
      <c r="IE3248" s="489"/>
      <c r="IF3248" s="489"/>
      <c r="IG3248" s="489"/>
      <c r="IH3248" s="489"/>
      <c r="II3248" s="489"/>
      <c r="IJ3248" s="489"/>
      <c r="IK3248" s="489"/>
      <c r="IL3248" s="489"/>
      <c r="IM3248" s="489"/>
      <c r="IN3248" s="489"/>
      <c r="IO3248" s="489"/>
      <c r="IP3248" s="489"/>
      <c r="IQ3248" s="489"/>
      <c r="IR3248" s="489"/>
      <c r="IS3248" s="489"/>
      <c r="IT3248" s="489"/>
      <c r="IU3248" s="489"/>
      <c r="IV3248" s="489"/>
      <c r="IW3248" s="489"/>
    </row>
    <row r="3249" spans="1:257" s="490" customFormat="1" ht="15" customHeight="1" x14ac:dyDescent="0.35">
      <c r="A3249" s="497"/>
      <c r="B3249" s="498" t="s">
        <v>555</v>
      </c>
      <c r="C3249" s="498" t="s">
        <v>596</v>
      </c>
      <c r="D3249" s="499"/>
      <c r="E3249" s="504" t="s">
        <v>31</v>
      </c>
      <c r="F3249" s="486" t="s">
        <v>558</v>
      </c>
      <c r="G3249" s="501"/>
      <c r="H3249" s="501"/>
      <c r="I3249" s="502"/>
      <c r="J3249" s="486" t="s">
        <v>558</v>
      </c>
      <c r="K3249" s="501"/>
      <c r="L3249" s="501"/>
      <c r="M3249" s="502"/>
      <c r="N3249" s="486" t="s">
        <v>558</v>
      </c>
      <c r="O3249" s="501"/>
      <c r="P3249" s="501"/>
      <c r="Q3249" s="502"/>
      <c r="R3249" s="486" t="s">
        <v>558</v>
      </c>
      <c r="S3249" s="501"/>
      <c r="T3249" s="501"/>
      <c r="U3249" s="502"/>
      <c r="V3249" s="486" t="s">
        <v>558</v>
      </c>
      <c r="W3249" s="501"/>
      <c r="X3249" s="501"/>
      <c r="Y3249" s="502"/>
      <c r="Z3249" s="486" t="s">
        <v>558</v>
      </c>
      <c r="AA3249" s="501"/>
      <c r="AB3249" s="501"/>
      <c r="AC3249" s="502"/>
      <c r="AD3249" s="486" t="s">
        <v>558</v>
      </c>
      <c r="AE3249" s="501"/>
      <c r="AF3249" s="501"/>
      <c r="AG3249" s="502"/>
      <c r="AH3249" s="486" t="s">
        <v>558</v>
      </c>
      <c r="AI3249" s="501"/>
      <c r="AJ3249" s="501"/>
      <c r="AK3249" s="502"/>
      <c r="AL3249" s="486" t="s">
        <v>558</v>
      </c>
      <c r="AM3249" s="501"/>
      <c r="AN3249" s="501"/>
      <c r="AO3249" s="502"/>
      <c r="AP3249" s="486" t="s">
        <v>558</v>
      </c>
      <c r="AQ3249" s="501"/>
      <c r="AR3249" s="501"/>
      <c r="AS3249" s="502"/>
      <c r="AT3249" s="486" t="s">
        <v>558</v>
      </c>
      <c r="AU3249" s="501"/>
      <c r="AV3249" s="501"/>
      <c r="AW3249" s="502"/>
      <c r="AX3249" s="486" t="s">
        <v>558</v>
      </c>
      <c r="AY3249" s="501"/>
      <c r="AZ3249" s="501"/>
      <c r="BA3249" s="503"/>
      <c r="BB3249" s="489"/>
      <c r="BC3249" s="489"/>
      <c r="BD3249" s="489"/>
      <c r="BE3249" s="489"/>
      <c r="BF3249" s="489"/>
      <c r="BG3249" s="489"/>
      <c r="BH3249" s="489"/>
      <c r="BI3249" s="489"/>
      <c r="BJ3249" s="489"/>
      <c r="BK3249" s="489"/>
      <c r="BL3249" s="489"/>
      <c r="BM3249" s="489"/>
      <c r="BN3249" s="489"/>
      <c r="BO3249" s="489"/>
      <c r="BP3249" s="489"/>
      <c r="BQ3249" s="489"/>
      <c r="BR3249" s="489"/>
      <c r="BS3249" s="489"/>
      <c r="BT3249" s="489"/>
      <c r="BU3249" s="489"/>
      <c r="BV3249" s="489"/>
      <c r="BW3249" s="489"/>
      <c r="BX3249" s="489"/>
      <c r="BY3249" s="489"/>
      <c r="BZ3249" s="489"/>
      <c r="CA3249" s="489"/>
      <c r="CB3249" s="489"/>
      <c r="CC3249" s="489"/>
      <c r="CD3249" s="489"/>
      <c r="CE3249" s="489"/>
      <c r="CF3249" s="489"/>
      <c r="CG3249" s="489"/>
      <c r="CH3249" s="489"/>
      <c r="CI3249" s="489"/>
      <c r="CJ3249" s="489"/>
      <c r="CK3249" s="489"/>
      <c r="CL3249" s="489"/>
      <c r="CM3249" s="489"/>
      <c r="CN3249" s="489"/>
      <c r="CO3249" s="489"/>
      <c r="CP3249" s="489"/>
      <c r="CQ3249" s="489"/>
      <c r="CR3249" s="489"/>
      <c r="CS3249" s="489"/>
      <c r="CT3249" s="489"/>
      <c r="CU3249" s="489"/>
      <c r="CV3249" s="489"/>
      <c r="CW3249" s="489"/>
      <c r="CX3249" s="489"/>
      <c r="CY3249" s="489"/>
      <c r="CZ3249" s="489"/>
      <c r="DA3249" s="489"/>
      <c r="DB3249" s="489"/>
      <c r="DC3249" s="489"/>
      <c r="DD3249" s="489"/>
      <c r="DE3249" s="489"/>
      <c r="DF3249" s="489"/>
      <c r="DG3249" s="489"/>
      <c r="DH3249" s="489"/>
      <c r="DI3249" s="489"/>
      <c r="DJ3249" s="489"/>
      <c r="DK3249" s="489"/>
      <c r="DL3249" s="489"/>
      <c r="DM3249" s="489"/>
      <c r="DN3249" s="489"/>
      <c r="DO3249" s="489"/>
      <c r="DP3249" s="489"/>
      <c r="DQ3249" s="489"/>
      <c r="DR3249" s="489"/>
      <c r="DS3249" s="489"/>
      <c r="DT3249" s="489"/>
      <c r="DU3249" s="489"/>
      <c r="DV3249" s="489"/>
      <c r="DW3249" s="489"/>
      <c r="DX3249" s="489"/>
      <c r="DY3249" s="489"/>
      <c r="DZ3249" s="489"/>
      <c r="EA3249" s="489"/>
      <c r="EB3249" s="489"/>
      <c r="EC3249" s="489"/>
      <c r="ED3249" s="489"/>
      <c r="EE3249" s="489"/>
      <c r="EF3249" s="489"/>
      <c r="EG3249" s="489"/>
      <c r="EH3249" s="489"/>
      <c r="EI3249" s="489"/>
      <c r="EJ3249" s="489"/>
      <c r="EK3249" s="489"/>
      <c r="EL3249" s="489"/>
      <c r="EM3249" s="489"/>
      <c r="EN3249" s="489"/>
      <c r="EO3249" s="489"/>
      <c r="EP3249" s="489"/>
      <c r="EQ3249" s="489"/>
      <c r="ER3249" s="489"/>
      <c r="ES3249" s="489"/>
      <c r="ET3249" s="489"/>
      <c r="EU3249" s="489"/>
      <c r="EV3249" s="489"/>
      <c r="EW3249" s="489"/>
      <c r="EX3249" s="489"/>
      <c r="EY3249" s="489"/>
      <c r="EZ3249" s="489"/>
      <c r="FA3249" s="489"/>
      <c r="FB3249" s="489"/>
      <c r="FC3249" s="489"/>
      <c r="FD3249" s="489"/>
      <c r="FE3249" s="489"/>
      <c r="FF3249" s="489"/>
      <c r="FG3249" s="489"/>
      <c r="FH3249" s="489"/>
      <c r="FI3249" s="489"/>
      <c r="FJ3249" s="489"/>
      <c r="FK3249" s="489"/>
      <c r="FL3249" s="489"/>
      <c r="FM3249" s="489"/>
      <c r="FN3249" s="489"/>
      <c r="FO3249" s="489"/>
      <c r="FP3249" s="489"/>
      <c r="FQ3249" s="489"/>
      <c r="FR3249" s="489"/>
      <c r="FS3249" s="489"/>
      <c r="FT3249" s="489"/>
      <c r="FU3249" s="489"/>
      <c r="FV3249" s="489"/>
      <c r="FW3249" s="489"/>
      <c r="FX3249" s="489"/>
      <c r="FY3249" s="489"/>
      <c r="FZ3249" s="489"/>
      <c r="GA3249" s="489"/>
      <c r="GB3249" s="489"/>
      <c r="GC3249" s="489"/>
      <c r="GD3249" s="489"/>
      <c r="GE3249" s="489"/>
      <c r="GF3249" s="489"/>
      <c r="GG3249" s="489"/>
      <c r="GH3249" s="489"/>
      <c r="GI3249" s="489"/>
      <c r="GJ3249" s="489"/>
      <c r="GK3249" s="489"/>
      <c r="GL3249" s="489"/>
      <c r="GM3249" s="489"/>
      <c r="GN3249" s="489"/>
      <c r="GO3249" s="489"/>
      <c r="GP3249" s="489"/>
      <c r="GQ3249" s="489"/>
      <c r="GR3249" s="489"/>
      <c r="GS3249" s="489"/>
      <c r="GT3249" s="489"/>
      <c r="GU3249" s="489"/>
      <c r="GV3249" s="489"/>
      <c r="GW3249" s="489"/>
      <c r="GX3249" s="489"/>
      <c r="GY3249" s="489"/>
      <c r="GZ3249" s="489"/>
      <c r="HA3249" s="489"/>
      <c r="HB3249" s="489"/>
      <c r="HC3249" s="489"/>
      <c r="HD3249" s="489"/>
      <c r="HE3249" s="489"/>
      <c r="HF3249" s="489"/>
      <c r="HG3249" s="489"/>
      <c r="HH3249" s="489"/>
      <c r="HI3249" s="489"/>
      <c r="HJ3249" s="489"/>
      <c r="HK3249" s="489"/>
      <c r="HL3249" s="489"/>
      <c r="HM3249" s="489"/>
      <c r="HN3249" s="489"/>
      <c r="HO3249" s="489"/>
      <c r="HP3249" s="489"/>
      <c r="HQ3249" s="489"/>
      <c r="HR3249" s="489"/>
      <c r="HS3249" s="489"/>
      <c r="HT3249" s="489"/>
      <c r="HU3249" s="489"/>
      <c r="HV3249" s="489"/>
      <c r="HW3249" s="489"/>
      <c r="HX3249" s="489"/>
      <c r="HY3249" s="489"/>
      <c r="HZ3249" s="489"/>
      <c r="IA3249" s="489"/>
      <c r="IB3249" s="489"/>
      <c r="IC3249" s="489"/>
      <c r="ID3249" s="489"/>
      <c r="IE3249" s="489"/>
      <c r="IF3249" s="489"/>
      <c r="IG3249" s="489"/>
      <c r="IH3249" s="489"/>
      <c r="II3249" s="489"/>
      <c r="IJ3249" s="489"/>
      <c r="IK3249" s="489"/>
      <c r="IL3249" s="489"/>
      <c r="IM3249" s="489"/>
      <c r="IN3249" s="489"/>
      <c r="IO3249" s="489"/>
      <c r="IP3249" s="489"/>
      <c r="IQ3249" s="489"/>
      <c r="IR3249" s="489"/>
      <c r="IS3249" s="489"/>
      <c r="IT3249" s="489"/>
      <c r="IU3249" s="489"/>
      <c r="IV3249" s="489"/>
      <c r="IW3249" s="489"/>
    </row>
    <row r="3250" spans="1:257" s="490" customFormat="1" ht="14.4" customHeight="1" x14ac:dyDescent="0.35">
      <c r="A3250" s="497"/>
      <c r="B3250" s="498" t="s">
        <v>555</v>
      </c>
      <c r="C3250" s="498" t="s">
        <v>596</v>
      </c>
      <c r="D3250" s="499"/>
      <c r="E3250" s="500" t="s">
        <v>32</v>
      </c>
      <c r="F3250" s="505" t="s">
        <v>21</v>
      </c>
      <c r="G3250" s="501"/>
      <c r="H3250" s="501"/>
      <c r="I3250" s="502"/>
      <c r="J3250" s="505" t="s">
        <v>21</v>
      </c>
      <c r="K3250" s="501"/>
      <c r="L3250" s="501"/>
      <c r="M3250" s="502"/>
      <c r="N3250" s="486" t="s">
        <v>21</v>
      </c>
      <c r="O3250" s="501"/>
      <c r="P3250" s="501"/>
      <c r="Q3250" s="502"/>
      <c r="R3250" s="486" t="s">
        <v>21</v>
      </c>
      <c r="S3250" s="501"/>
      <c r="T3250" s="501"/>
      <c r="U3250" s="502"/>
      <c r="V3250" s="486" t="s">
        <v>558</v>
      </c>
      <c r="W3250" s="501"/>
      <c r="X3250" s="501"/>
      <c r="Y3250" s="502"/>
      <c r="Z3250" s="486" t="s">
        <v>21</v>
      </c>
      <c r="AA3250" s="501"/>
      <c r="AB3250" s="501"/>
      <c r="AC3250" s="502"/>
      <c r="AD3250" s="486" t="s">
        <v>21</v>
      </c>
      <c r="AE3250" s="501"/>
      <c r="AF3250" s="501"/>
      <c r="AG3250" s="502"/>
      <c r="AH3250" s="486" t="s">
        <v>21</v>
      </c>
      <c r="AI3250" s="501"/>
      <c r="AJ3250" s="501"/>
      <c r="AK3250" s="502"/>
      <c r="AL3250" s="486" t="s">
        <v>558</v>
      </c>
      <c r="AM3250" s="501"/>
      <c r="AN3250" s="501"/>
      <c r="AO3250" s="502"/>
      <c r="AP3250" s="486" t="s">
        <v>21</v>
      </c>
      <c r="AQ3250" s="501"/>
      <c r="AR3250" s="501"/>
      <c r="AS3250" s="502"/>
      <c r="AT3250" s="486" t="s">
        <v>558</v>
      </c>
      <c r="AU3250" s="501"/>
      <c r="AV3250" s="501"/>
      <c r="AW3250" s="502"/>
      <c r="AX3250" s="486" t="s">
        <v>21</v>
      </c>
      <c r="AY3250" s="501"/>
      <c r="AZ3250" s="501"/>
      <c r="BA3250" s="503"/>
      <c r="BB3250" s="489"/>
      <c r="BC3250" s="489"/>
      <c r="BD3250" s="489"/>
      <c r="BE3250" s="489"/>
      <c r="BF3250" s="489"/>
      <c r="BG3250" s="489"/>
      <c r="BH3250" s="489"/>
      <c r="BI3250" s="489"/>
      <c r="BJ3250" s="489"/>
      <c r="BK3250" s="489"/>
      <c r="BL3250" s="489"/>
      <c r="BM3250" s="489"/>
      <c r="BN3250" s="489"/>
      <c r="BO3250" s="489"/>
      <c r="BP3250" s="489"/>
      <c r="BQ3250" s="489"/>
      <c r="BR3250" s="489"/>
      <c r="BS3250" s="489"/>
      <c r="BT3250" s="489"/>
      <c r="BU3250" s="489"/>
      <c r="BV3250" s="489"/>
      <c r="BW3250" s="489"/>
      <c r="BX3250" s="489"/>
      <c r="BY3250" s="489"/>
      <c r="BZ3250" s="489"/>
      <c r="CA3250" s="489"/>
      <c r="CB3250" s="489"/>
      <c r="CC3250" s="489"/>
      <c r="CD3250" s="489"/>
      <c r="CE3250" s="489"/>
      <c r="CF3250" s="489"/>
      <c r="CG3250" s="489"/>
      <c r="CH3250" s="489"/>
      <c r="CI3250" s="489"/>
      <c r="CJ3250" s="489"/>
      <c r="CK3250" s="489"/>
      <c r="CL3250" s="489"/>
      <c r="CM3250" s="489"/>
      <c r="CN3250" s="489"/>
      <c r="CO3250" s="489"/>
      <c r="CP3250" s="489"/>
      <c r="CQ3250" s="489"/>
      <c r="CR3250" s="489"/>
      <c r="CS3250" s="489"/>
      <c r="CT3250" s="489"/>
      <c r="CU3250" s="489"/>
      <c r="CV3250" s="489"/>
      <c r="CW3250" s="489"/>
      <c r="CX3250" s="489"/>
      <c r="CY3250" s="489"/>
      <c r="CZ3250" s="489"/>
      <c r="DA3250" s="489"/>
      <c r="DB3250" s="489"/>
      <c r="DC3250" s="489"/>
      <c r="DD3250" s="489"/>
      <c r="DE3250" s="489"/>
      <c r="DF3250" s="489"/>
      <c r="DG3250" s="489"/>
      <c r="DH3250" s="489"/>
      <c r="DI3250" s="489"/>
      <c r="DJ3250" s="489"/>
      <c r="DK3250" s="489"/>
      <c r="DL3250" s="489"/>
      <c r="DM3250" s="489"/>
      <c r="DN3250" s="489"/>
      <c r="DO3250" s="489"/>
      <c r="DP3250" s="489"/>
      <c r="DQ3250" s="489"/>
      <c r="DR3250" s="489"/>
      <c r="DS3250" s="489"/>
      <c r="DT3250" s="489"/>
      <c r="DU3250" s="489"/>
      <c r="DV3250" s="489"/>
      <c r="DW3250" s="489"/>
      <c r="DX3250" s="489"/>
      <c r="DY3250" s="489"/>
      <c r="DZ3250" s="489"/>
      <c r="EA3250" s="489"/>
      <c r="EB3250" s="489"/>
      <c r="EC3250" s="489"/>
      <c r="ED3250" s="489"/>
      <c r="EE3250" s="489"/>
      <c r="EF3250" s="489"/>
      <c r="EG3250" s="489"/>
      <c r="EH3250" s="489"/>
      <c r="EI3250" s="489"/>
      <c r="EJ3250" s="489"/>
      <c r="EK3250" s="489"/>
      <c r="EL3250" s="489"/>
      <c r="EM3250" s="489"/>
      <c r="EN3250" s="489"/>
      <c r="EO3250" s="489"/>
      <c r="EP3250" s="489"/>
      <c r="EQ3250" s="489"/>
      <c r="ER3250" s="489"/>
      <c r="ES3250" s="489"/>
      <c r="ET3250" s="489"/>
      <c r="EU3250" s="489"/>
      <c r="EV3250" s="489"/>
      <c r="EW3250" s="489"/>
      <c r="EX3250" s="489"/>
      <c r="EY3250" s="489"/>
      <c r="EZ3250" s="489"/>
      <c r="FA3250" s="489"/>
      <c r="FB3250" s="489"/>
      <c r="FC3250" s="489"/>
      <c r="FD3250" s="489"/>
      <c r="FE3250" s="489"/>
      <c r="FF3250" s="489"/>
      <c r="FG3250" s="489"/>
      <c r="FH3250" s="489"/>
      <c r="FI3250" s="489"/>
      <c r="FJ3250" s="489"/>
      <c r="FK3250" s="489"/>
      <c r="FL3250" s="489"/>
      <c r="FM3250" s="489"/>
      <c r="FN3250" s="489"/>
      <c r="FO3250" s="489"/>
      <c r="FP3250" s="489"/>
      <c r="FQ3250" s="489"/>
      <c r="FR3250" s="489"/>
      <c r="FS3250" s="489"/>
      <c r="FT3250" s="489"/>
      <c r="FU3250" s="489"/>
      <c r="FV3250" s="489"/>
      <c r="FW3250" s="489"/>
      <c r="FX3250" s="489"/>
      <c r="FY3250" s="489"/>
      <c r="FZ3250" s="489"/>
      <c r="GA3250" s="489"/>
      <c r="GB3250" s="489"/>
      <c r="GC3250" s="489"/>
      <c r="GD3250" s="489"/>
      <c r="GE3250" s="489"/>
      <c r="GF3250" s="489"/>
      <c r="GG3250" s="489"/>
      <c r="GH3250" s="489"/>
      <c r="GI3250" s="489"/>
      <c r="GJ3250" s="489"/>
      <c r="GK3250" s="489"/>
      <c r="GL3250" s="489"/>
      <c r="GM3250" s="489"/>
      <c r="GN3250" s="489"/>
      <c r="GO3250" s="489"/>
      <c r="GP3250" s="489"/>
      <c r="GQ3250" s="489"/>
      <c r="GR3250" s="489"/>
      <c r="GS3250" s="489"/>
      <c r="GT3250" s="489"/>
      <c r="GU3250" s="489"/>
      <c r="GV3250" s="489"/>
      <c r="GW3250" s="489"/>
      <c r="GX3250" s="489"/>
      <c r="GY3250" s="489"/>
      <c r="GZ3250" s="489"/>
      <c r="HA3250" s="489"/>
      <c r="HB3250" s="489"/>
      <c r="HC3250" s="489"/>
      <c r="HD3250" s="489"/>
      <c r="HE3250" s="489"/>
      <c r="HF3250" s="489"/>
      <c r="HG3250" s="489"/>
      <c r="HH3250" s="489"/>
      <c r="HI3250" s="489"/>
      <c r="HJ3250" s="489"/>
      <c r="HK3250" s="489"/>
      <c r="HL3250" s="489"/>
      <c r="HM3250" s="489"/>
      <c r="HN3250" s="489"/>
      <c r="HO3250" s="489"/>
      <c r="HP3250" s="489"/>
      <c r="HQ3250" s="489"/>
      <c r="HR3250" s="489"/>
      <c r="HS3250" s="489"/>
      <c r="HT3250" s="489"/>
      <c r="HU3250" s="489"/>
      <c r="HV3250" s="489"/>
      <c r="HW3250" s="489"/>
      <c r="HX3250" s="489"/>
      <c r="HY3250" s="489"/>
      <c r="HZ3250" s="489"/>
      <c r="IA3250" s="489"/>
      <c r="IB3250" s="489"/>
      <c r="IC3250" s="489"/>
      <c r="ID3250" s="489"/>
      <c r="IE3250" s="489"/>
      <c r="IF3250" s="489"/>
      <c r="IG3250" s="489"/>
      <c r="IH3250" s="489"/>
      <c r="II3250" s="489"/>
      <c r="IJ3250" s="489"/>
      <c r="IK3250" s="489"/>
      <c r="IL3250" s="489"/>
      <c r="IM3250" s="489"/>
      <c r="IN3250" s="489"/>
      <c r="IO3250" s="489"/>
      <c r="IP3250" s="489"/>
      <c r="IQ3250" s="489"/>
      <c r="IR3250" s="489"/>
      <c r="IS3250" s="489"/>
      <c r="IT3250" s="489"/>
      <c r="IU3250" s="489"/>
      <c r="IV3250" s="489"/>
      <c r="IW3250" s="489"/>
    </row>
    <row r="3251" spans="1:257" s="490" customFormat="1" ht="14.4" customHeight="1" x14ac:dyDescent="0.35">
      <c r="A3251" s="497"/>
      <c r="B3251" s="498" t="s">
        <v>555</v>
      </c>
      <c r="C3251" s="498" t="s">
        <v>596</v>
      </c>
      <c r="D3251" s="499"/>
      <c r="E3251" s="500" t="s">
        <v>33</v>
      </c>
      <c r="F3251" s="505" t="s">
        <v>21</v>
      </c>
      <c r="G3251" s="501"/>
      <c r="H3251" s="501"/>
      <c r="I3251" s="502"/>
      <c r="J3251" s="505" t="s">
        <v>21</v>
      </c>
      <c r="K3251" s="501"/>
      <c r="L3251" s="501"/>
      <c r="M3251" s="502"/>
      <c r="N3251" s="486" t="s">
        <v>21</v>
      </c>
      <c r="O3251" s="501"/>
      <c r="P3251" s="501"/>
      <c r="Q3251" s="502"/>
      <c r="R3251" s="486" t="s">
        <v>21</v>
      </c>
      <c r="S3251" s="501"/>
      <c r="T3251" s="501"/>
      <c r="U3251" s="502"/>
      <c r="V3251" s="486" t="s">
        <v>558</v>
      </c>
      <c r="W3251" s="501"/>
      <c r="X3251" s="501"/>
      <c r="Y3251" s="502"/>
      <c r="Z3251" s="486" t="s">
        <v>21</v>
      </c>
      <c r="AA3251" s="501"/>
      <c r="AB3251" s="501"/>
      <c r="AC3251" s="502"/>
      <c r="AD3251" s="486" t="s">
        <v>21</v>
      </c>
      <c r="AE3251" s="501"/>
      <c r="AF3251" s="501"/>
      <c r="AG3251" s="502"/>
      <c r="AH3251" s="486" t="s">
        <v>21</v>
      </c>
      <c r="AI3251" s="501"/>
      <c r="AJ3251" s="501"/>
      <c r="AK3251" s="502"/>
      <c r="AL3251" s="486" t="s">
        <v>558</v>
      </c>
      <c r="AM3251" s="501"/>
      <c r="AN3251" s="501"/>
      <c r="AO3251" s="502"/>
      <c r="AP3251" s="486" t="s">
        <v>21</v>
      </c>
      <c r="AQ3251" s="501"/>
      <c r="AR3251" s="501"/>
      <c r="AS3251" s="502"/>
      <c r="AT3251" s="486" t="s">
        <v>558</v>
      </c>
      <c r="AU3251" s="501"/>
      <c r="AV3251" s="501"/>
      <c r="AW3251" s="502"/>
      <c r="AX3251" s="486" t="s">
        <v>21</v>
      </c>
      <c r="AY3251" s="501"/>
      <c r="AZ3251" s="501"/>
      <c r="BA3251" s="503"/>
      <c r="BB3251" s="489"/>
      <c r="BC3251" s="489"/>
      <c r="BD3251" s="489"/>
      <c r="BE3251" s="489"/>
      <c r="BF3251" s="489"/>
      <c r="BG3251" s="489"/>
      <c r="BH3251" s="489"/>
      <c r="BI3251" s="489"/>
      <c r="BJ3251" s="489"/>
      <c r="BK3251" s="489"/>
      <c r="BL3251" s="489"/>
      <c r="BM3251" s="489"/>
      <c r="BN3251" s="489"/>
      <c r="BO3251" s="489"/>
      <c r="BP3251" s="489"/>
      <c r="BQ3251" s="489"/>
      <c r="BR3251" s="489"/>
      <c r="BS3251" s="489"/>
      <c r="BT3251" s="489"/>
      <c r="BU3251" s="489"/>
      <c r="BV3251" s="489"/>
      <c r="BW3251" s="489"/>
      <c r="BX3251" s="489"/>
      <c r="BY3251" s="489"/>
      <c r="BZ3251" s="489"/>
      <c r="CA3251" s="489"/>
      <c r="CB3251" s="489"/>
      <c r="CC3251" s="489"/>
      <c r="CD3251" s="489"/>
      <c r="CE3251" s="489"/>
      <c r="CF3251" s="489"/>
      <c r="CG3251" s="489"/>
      <c r="CH3251" s="489"/>
      <c r="CI3251" s="489"/>
      <c r="CJ3251" s="489"/>
      <c r="CK3251" s="489"/>
      <c r="CL3251" s="489"/>
      <c r="CM3251" s="489"/>
      <c r="CN3251" s="489"/>
      <c r="CO3251" s="489"/>
      <c r="CP3251" s="489"/>
      <c r="CQ3251" s="489"/>
      <c r="CR3251" s="489"/>
      <c r="CS3251" s="489"/>
      <c r="CT3251" s="489"/>
      <c r="CU3251" s="489"/>
      <c r="CV3251" s="489"/>
      <c r="CW3251" s="489"/>
      <c r="CX3251" s="489"/>
      <c r="CY3251" s="489"/>
      <c r="CZ3251" s="489"/>
      <c r="DA3251" s="489"/>
      <c r="DB3251" s="489"/>
      <c r="DC3251" s="489"/>
      <c r="DD3251" s="489"/>
      <c r="DE3251" s="489"/>
      <c r="DF3251" s="489"/>
      <c r="DG3251" s="489"/>
      <c r="DH3251" s="489"/>
      <c r="DI3251" s="489"/>
      <c r="DJ3251" s="489"/>
      <c r="DK3251" s="489"/>
      <c r="DL3251" s="489"/>
      <c r="DM3251" s="489"/>
      <c r="DN3251" s="489"/>
      <c r="DO3251" s="489"/>
      <c r="DP3251" s="489"/>
      <c r="DQ3251" s="489"/>
      <c r="DR3251" s="489"/>
      <c r="DS3251" s="489"/>
      <c r="DT3251" s="489"/>
      <c r="DU3251" s="489"/>
      <c r="DV3251" s="489"/>
      <c r="DW3251" s="489"/>
      <c r="DX3251" s="489"/>
      <c r="DY3251" s="489"/>
      <c r="DZ3251" s="489"/>
      <c r="EA3251" s="489"/>
      <c r="EB3251" s="489"/>
      <c r="EC3251" s="489"/>
      <c r="ED3251" s="489"/>
      <c r="EE3251" s="489"/>
      <c r="EF3251" s="489"/>
      <c r="EG3251" s="489"/>
      <c r="EH3251" s="489"/>
      <c r="EI3251" s="489"/>
      <c r="EJ3251" s="489"/>
      <c r="EK3251" s="489"/>
      <c r="EL3251" s="489"/>
      <c r="EM3251" s="489"/>
      <c r="EN3251" s="489"/>
      <c r="EO3251" s="489"/>
      <c r="EP3251" s="489"/>
      <c r="EQ3251" s="489"/>
      <c r="ER3251" s="489"/>
      <c r="ES3251" s="489"/>
      <c r="ET3251" s="489"/>
      <c r="EU3251" s="489"/>
      <c r="EV3251" s="489"/>
      <c r="EW3251" s="489"/>
      <c r="EX3251" s="489"/>
      <c r="EY3251" s="489"/>
      <c r="EZ3251" s="489"/>
      <c r="FA3251" s="489"/>
      <c r="FB3251" s="489"/>
      <c r="FC3251" s="489"/>
      <c r="FD3251" s="489"/>
      <c r="FE3251" s="489"/>
      <c r="FF3251" s="489"/>
      <c r="FG3251" s="489"/>
      <c r="FH3251" s="489"/>
      <c r="FI3251" s="489"/>
      <c r="FJ3251" s="489"/>
      <c r="FK3251" s="489"/>
      <c r="FL3251" s="489"/>
      <c r="FM3251" s="489"/>
      <c r="FN3251" s="489"/>
      <c r="FO3251" s="489"/>
      <c r="FP3251" s="489"/>
      <c r="FQ3251" s="489"/>
      <c r="FR3251" s="489"/>
      <c r="FS3251" s="489"/>
      <c r="FT3251" s="489"/>
      <c r="FU3251" s="489"/>
      <c r="FV3251" s="489"/>
      <c r="FW3251" s="489"/>
      <c r="FX3251" s="489"/>
      <c r="FY3251" s="489"/>
      <c r="FZ3251" s="489"/>
      <c r="GA3251" s="489"/>
      <c r="GB3251" s="489"/>
      <c r="GC3251" s="489"/>
      <c r="GD3251" s="489"/>
      <c r="GE3251" s="489"/>
      <c r="GF3251" s="489"/>
      <c r="GG3251" s="489"/>
      <c r="GH3251" s="489"/>
      <c r="GI3251" s="489"/>
      <c r="GJ3251" s="489"/>
      <c r="GK3251" s="489"/>
      <c r="GL3251" s="489"/>
      <c r="GM3251" s="489"/>
      <c r="GN3251" s="489"/>
      <c r="GO3251" s="489"/>
      <c r="GP3251" s="489"/>
      <c r="GQ3251" s="489"/>
      <c r="GR3251" s="489"/>
      <c r="GS3251" s="489"/>
      <c r="GT3251" s="489"/>
      <c r="GU3251" s="489"/>
      <c r="GV3251" s="489"/>
      <c r="GW3251" s="489"/>
      <c r="GX3251" s="489"/>
      <c r="GY3251" s="489"/>
      <c r="GZ3251" s="489"/>
      <c r="HA3251" s="489"/>
      <c r="HB3251" s="489"/>
      <c r="HC3251" s="489"/>
      <c r="HD3251" s="489"/>
      <c r="HE3251" s="489"/>
      <c r="HF3251" s="489"/>
      <c r="HG3251" s="489"/>
      <c r="HH3251" s="489"/>
      <c r="HI3251" s="489"/>
      <c r="HJ3251" s="489"/>
      <c r="HK3251" s="489"/>
      <c r="HL3251" s="489"/>
      <c r="HM3251" s="489"/>
      <c r="HN3251" s="489"/>
      <c r="HO3251" s="489"/>
      <c r="HP3251" s="489"/>
      <c r="HQ3251" s="489"/>
      <c r="HR3251" s="489"/>
      <c r="HS3251" s="489"/>
      <c r="HT3251" s="489"/>
      <c r="HU3251" s="489"/>
      <c r="HV3251" s="489"/>
      <c r="HW3251" s="489"/>
      <c r="HX3251" s="489"/>
      <c r="HY3251" s="489"/>
      <c r="HZ3251" s="489"/>
      <c r="IA3251" s="489"/>
      <c r="IB3251" s="489"/>
      <c r="IC3251" s="489"/>
      <c r="ID3251" s="489"/>
      <c r="IE3251" s="489"/>
      <c r="IF3251" s="489"/>
      <c r="IG3251" s="489"/>
      <c r="IH3251" s="489"/>
      <c r="II3251" s="489"/>
      <c r="IJ3251" s="489"/>
      <c r="IK3251" s="489"/>
      <c r="IL3251" s="489"/>
      <c r="IM3251" s="489"/>
      <c r="IN3251" s="489"/>
      <c r="IO3251" s="489"/>
      <c r="IP3251" s="489"/>
      <c r="IQ3251" s="489"/>
      <c r="IR3251" s="489"/>
      <c r="IS3251" s="489"/>
      <c r="IT3251" s="489"/>
      <c r="IU3251" s="489"/>
      <c r="IV3251" s="489"/>
      <c r="IW3251" s="489"/>
    </row>
    <row r="3252" spans="1:257" s="490" customFormat="1" ht="14.4" customHeight="1" x14ac:dyDescent="0.35">
      <c r="A3252" s="497"/>
      <c r="B3252" s="498" t="s">
        <v>555</v>
      </c>
      <c r="C3252" s="498" t="s">
        <v>596</v>
      </c>
      <c r="D3252" s="499"/>
      <c r="E3252" s="500" t="s">
        <v>34</v>
      </c>
      <c r="F3252" s="505" t="s">
        <v>21</v>
      </c>
      <c r="G3252" s="501"/>
      <c r="H3252" s="501"/>
      <c r="I3252" s="502"/>
      <c r="J3252" s="505" t="s">
        <v>21</v>
      </c>
      <c r="K3252" s="501"/>
      <c r="L3252" s="501"/>
      <c r="M3252" s="502"/>
      <c r="N3252" s="486" t="s">
        <v>21</v>
      </c>
      <c r="O3252" s="501"/>
      <c r="P3252" s="501"/>
      <c r="Q3252" s="502"/>
      <c r="R3252" s="486" t="s">
        <v>21</v>
      </c>
      <c r="S3252" s="501"/>
      <c r="T3252" s="501"/>
      <c r="U3252" s="502"/>
      <c r="V3252" s="486" t="s">
        <v>558</v>
      </c>
      <c r="W3252" s="501"/>
      <c r="X3252" s="501"/>
      <c r="Y3252" s="502"/>
      <c r="Z3252" s="486" t="s">
        <v>21</v>
      </c>
      <c r="AA3252" s="501"/>
      <c r="AB3252" s="501"/>
      <c r="AC3252" s="502"/>
      <c r="AD3252" s="486" t="s">
        <v>21</v>
      </c>
      <c r="AE3252" s="501"/>
      <c r="AF3252" s="501"/>
      <c r="AG3252" s="502"/>
      <c r="AH3252" s="486" t="s">
        <v>21</v>
      </c>
      <c r="AI3252" s="501"/>
      <c r="AJ3252" s="501"/>
      <c r="AK3252" s="502"/>
      <c r="AL3252" s="486" t="s">
        <v>558</v>
      </c>
      <c r="AM3252" s="501"/>
      <c r="AN3252" s="501"/>
      <c r="AO3252" s="502"/>
      <c r="AP3252" s="486" t="s">
        <v>21</v>
      </c>
      <c r="AQ3252" s="501"/>
      <c r="AR3252" s="501"/>
      <c r="AS3252" s="502"/>
      <c r="AT3252" s="486" t="s">
        <v>558</v>
      </c>
      <c r="AU3252" s="501"/>
      <c r="AV3252" s="501"/>
      <c r="AW3252" s="502"/>
      <c r="AX3252" s="486" t="s">
        <v>21</v>
      </c>
      <c r="AY3252" s="501"/>
      <c r="AZ3252" s="501"/>
      <c r="BA3252" s="503"/>
      <c r="BB3252" s="489"/>
      <c r="BC3252" s="489"/>
      <c r="BD3252" s="489"/>
      <c r="BE3252" s="489"/>
      <c r="BF3252" s="489"/>
      <c r="BG3252" s="489"/>
      <c r="BH3252" s="489"/>
      <c r="BI3252" s="489"/>
      <c r="BJ3252" s="489"/>
      <c r="BK3252" s="489"/>
      <c r="BL3252" s="489"/>
      <c r="BM3252" s="489"/>
      <c r="BN3252" s="489"/>
      <c r="BO3252" s="489"/>
      <c r="BP3252" s="489"/>
      <c r="BQ3252" s="489"/>
      <c r="BR3252" s="489"/>
      <c r="BS3252" s="489"/>
      <c r="BT3252" s="489"/>
      <c r="BU3252" s="489"/>
      <c r="BV3252" s="489"/>
      <c r="BW3252" s="489"/>
      <c r="BX3252" s="489"/>
      <c r="BY3252" s="489"/>
      <c r="BZ3252" s="489"/>
      <c r="CA3252" s="489"/>
      <c r="CB3252" s="489"/>
      <c r="CC3252" s="489"/>
      <c r="CD3252" s="489"/>
      <c r="CE3252" s="489"/>
      <c r="CF3252" s="489"/>
      <c r="CG3252" s="489"/>
      <c r="CH3252" s="489"/>
      <c r="CI3252" s="489"/>
      <c r="CJ3252" s="489"/>
      <c r="CK3252" s="489"/>
      <c r="CL3252" s="489"/>
      <c r="CM3252" s="489"/>
      <c r="CN3252" s="489"/>
      <c r="CO3252" s="489"/>
      <c r="CP3252" s="489"/>
      <c r="CQ3252" s="489"/>
      <c r="CR3252" s="489"/>
      <c r="CS3252" s="489"/>
      <c r="CT3252" s="489"/>
      <c r="CU3252" s="489"/>
      <c r="CV3252" s="489"/>
      <c r="CW3252" s="489"/>
      <c r="CX3252" s="489"/>
      <c r="CY3252" s="489"/>
      <c r="CZ3252" s="489"/>
      <c r="DA3252" s="489"/>
      <c r="DB3252" s="489"/>
      <c r="DC3252" s="489"/>
      <c r="DD3252" s="489"/>
      <c r="DE3252" s="489"/>
      <c r="DF3252" s="489"/>
      <c r="DG3252" s="489"/>
      <c r="DH3252" s="489"/>
      <c r="DI3252" s="489"/>
      <c r="DJ3252" s="489"/>
      <c r="DK3252" s="489"/>
      <c r="DL3252" s="489"/>
      <c r="DM3252" s="489"/>
      <c r="DN3252" s="489"/>
      <c r="DO3252" s="489"/>
      <c r="DP3252" s="489"/>
      <c r="DQ3252" s="489"/>
      <c r="DR3252" s="489"/>
      <c r="DS3252" s="489"/>
      <c r="DT3252" s="489"/>
      <c r="DU3252" s="489"/>
      <c r="DV3252" s="489"/>
      <c r="DW3252" s="489"/>
      <c r="DX3252" s="489"/>
      <c r="DY3252" s="489"/>
      <c r="DZ3252" s="489"/>
      <c r="EA3252" s="489"/>
      <c r="EB3252" s="489"/>
      <c r="EC3252" s="489"/>
      <c r="ED3252" s="489"/>
      <c r="EE3252" s="489"/>
      <c r="EF3252" s="489"/>
      <c r="EG3252" s="489"/>
      <c r="EH3252" s="489"/>
      <c r="EI3252" s="489"/>
      <c r="EJ3252" s="489"/>
      <c r="EK3252" s="489"/>
      <c r="EL3252" s="489"/>
      <c r="EM3252" s="489"/>
      <c r="EN3252" s="489"/>
      <c r="EO3252" s="489"/>
      <c r="EP3252" s="489"/>
      <c r="EQ3252" s="489"/>
      <c r="ER3252" s="489"/>
      <c r="ES3252" s="489"/>
      <c r="ET3252" s="489"/>
      <c r="EU3252" s="489"/>
      <c r="EV3252" s="489"/>
      <c r="EW3252" s="489"/>
      <c r="EX3252" s="489"/>
      <c r="EY3252" s="489"/>
      <c r="EZ3252" s="489"/>
      <c r="FA3252" s="489"/>
      <c r="FB3252" s="489"/>
      <c r="FC3252" s="489"/>
      <c r="FD3252" s="489"/>
      <c r="FE3252" s="489"/>
      <c r="FF3252" s="489"/>
      <c r="FG3252" s="489"/>
      <c r="FH3252" s="489"/>
      <c r="FI3252" s="489"/>
      <c r="FJ3252" s="489"/>
      <c r="FK3252" s="489"/>
      <c r="FL3252" s="489"/>
      <c r="FM3252" s="489"/>
      <c r="FN3252" s="489"/>
      <c r="FO3252" s="489"/>
      <c r="FP3252" s="489"/>
      <c r="FQ3252" s="489"/>
      <c r="FR3252" s="489"/>
      <c r="FS3252" s="489"/>
      <c r="FT3252" s="489"/>
      <c r="FU3252" s="489"/>
      <c r="FV3252" s="489"/>
      <c r="FW3252" s="489"/>
      <c r="FX3252" s="489"/>
      <c r="FY3252" s="489"/>
      <c r="FZ3252" s="489"/>
      <c r="GA3252" s="489"/>
      <c r="GB3252" s="489"/>
      <c r="GC3252" s="489"/>
      <c r="GD3252" s="489"/>
      <c r="GE3252" s="489"/>
      <c r="GF3252" s="489"/>
      <c r="GG3252" s="489"/>
      <c r="GH3252" s="489"/>
      <c r="GI3252" s="489"/>
      <c r="GJ3252" s="489"/>
      <c r="GK3252" s="489"/>
      <c r="GL3252" s="489"/>
      <c r="GM3252" s="489"/>
      <c r="GN3252" s="489"/>
      <c r="GO3252" s="489"/>
      <c r="GP3252" s="489"/>
      <c r="GQ3252" s="489"/>
      <c r="GR3252" s="489"/>
      <c r="GS3252" s="489"/>
      <c r="GT3252" s="489"/>
      <c r="GU3252" s="489"/>
      <c r="GV3252" s="489"/>
      <c r="GW3252" s="489"/>
      <c r="GX3252" s="489"/>
      <c r="GY3252" s="489"/>
      <c r="GZ3252" s="489"/>
      <c r="HA3252" s="489"/>
      <c r="HB3252" s="489"/>
      <c r="HC3252" s="489"/>
      <c r="HD3252" s="489"/>
      <c r="HE3252" s="489"/>
      <c r="HF3252" s="489"/>
      <c r="HG3252" s="489"/>
      <c r="HH3252" s="489"/>
      <c r="HI3252" s="489"/>
      <c r="HJ3252" s="489"/>
      <c r="HK3252" s="489"/>
      <c r="HL3252" s="489"/>
      <c r="HM3252" s="489"/>
      <c r="HN3252" s="489"/>
      <c r="HO3252" s="489"/>
      <c r="HP3252" s="489"/>
      <c r="HQ3252" s="489"/>
      <c r="HR3252" s="489"/>
      <c r="HS3252" s="489"/>
      <c r="HT3252" s="489"/>
      <c r="HU3252" s="489"/>
      <c r="HV3252" s="489"/>
      <c r="HW3252" s="489"/>
      <c r="HX3252" s="489"/>
      <c r="HY3252" s="489"/>
      <c r="HZ3252" s="489"/>
      <c r="IA3252" s="489"/>
      <c r="IB3252" s="489"/>
      <c r="IC3252" s="489"/>
      <c r="ID3252" s="489"/>
      <c r="IE3252" s="489"/>
      <c r="IF3252" s="489"/>
      <c r="IG3252" s="489"/>
      <c r="IH3252" s="489"/>
      <c r="II3252" s="489"/>
      <c r="IJ3252" s="489"/>
      <c r="IK3252" s="489"/>
      <c r="IL3252" s="489"/>
      <c r="IM3252" s="489"/>
      <c r="IN3252" s="489"/>
      <c r="IO3252" s="489"/>
      <c r="IP3252" s="489"/>
      <c r="IQ3252" s="489"/>
      <c r="IR3252" s="489"/>
      <c r="IS3252" s="489"/>
      <c r="IT3252" s="489"/>
      <c r="IU3252" s="489"/>
      <c r="IV3252" s="489"/>
      <c r="IW3252" s="489"/>
    </row>
    <row r="3253" spans="1:257" s="490" customFormat="1" ht="15" customHeight="1" x14ac:dyDescent="0.35">
      <c r="A3253" s="497"/>
      <c r="B3253" s="498" t="s">
        <v>555</v>
      </c>
      <c r="C3253" s="498" t="s">
        <v>596</v>
      </c>
      <c r="D3253" s="499"/>
      <c r="E3253" s="500" t="s">
        <v>35</v>
      </c>
      <c r="F3253" s="505" t="s">
        <v>21</v>
      </c>
      <c r="G3253" s="501"/>
      <c r="H3253" s="501"/>
      <c r="I3253" s="502"/>
      <c r="J3253" s="505" t="s">
        <v>558</v>
      </c>
      <c r="K3253" s="501"/>
      <c r="L3253" s="501"/>
      <c r="M3253" s="502"/>
      <c r="N3253" s="486" t="s">
        <v>21</v>
      </c>
      <c r="O3253" s="501"/>
      <c r="P3253" s="501"/>
      <c r="Q3253" s="502"/>
      <c r="R3253" s="486" t="s">
        <v>558</v>
      </c>
      <c r="S3253" s="501"/>
      <c r="T3253" s="501"/>
      <c r="U3253" s="502"/>
      <c r="V3253" s="486" t="s">
        <v>558</v>
      </c>
      <c r="W3253" s="501"/>
      <c r="X3253" s="501"/>
      <c r="Y3253" s="502"/>
      <c r="Z3253" s="486" t="s">
        <v>558</v>
      </c>
      <c r="AA3253" s="501"/>
      <c r="AB3253" s="501"/>
      <c r="AC3253" s="502"/>
      <c r="AD3253" s="486" t="s">
        <v>21</v>
      </c>
      <c r="AE3253" s="501"/>
      <c r="AF3253" s="501"/>
      <c r="AG3253" s="502"/>
      <c r="AH3253" s="486" t="s">
        <v>558</v>
      </c>
      <c r="AI3253" s="501"/>
      <c r="AJ3253" s="501"/>
      <c r="AK3253" s="502"/>
      <c r="AL3253" s="486" t="s">
        <v>558</v>
      </c>
      <c r="AM3253" s="501"/>
      <c r="AN3253" s="501"/>
      <c r="AO3253" s="502"/>
      <c r="AP3253" s="486" t="s">
        <v>21</v>
      </c>
      <c r="AQ3253" s="501"/>
      <c r="AR3253" s="501"/>
      <c r="AS3253" s="502"/>
      <c r="AT3253" s="486" t="s">
        <v>558</v>
      </c>
      <c r="AU3253" s="501"/>
      <c r="AV3253" s="501"/>
      <c r="AW3253" s="502"/>
      <c r="AX3253" s="486" t="s">
        <v>558</v>
      </c>
      <c r="AY3253" s="501"/>
      <c r="AZ3253" s="501"/>
      <c r="BA3253" s="503"/>
      <c r="BB3253" s="489"/>
      <c r="BC3253" s="489"/>
      <c r="BD3253" s="489"/>
      <c r="BE3253" s="489"/>
      <c r="BF3253" s="489"/>
      <c r="BG3253" s="489"/>
      <c r="BH3253" s="489"/>
      <c r="BI3253" s="489"/>
      <c r="BJ3253" s="489"/>
      <c r="BK3253" s="489"/>
      <c r="BL3253" s="489"/>
      <c r="BM3253" s="489"/>
      <c r="BN3253" s="489"/>
      <c r="BO3253" s="489"/>
      <c r="BP3253" s="489"/>
      <c r="BQ3253" s="489"/>
      <c r="BR3253" s="489"/>
      <c r="BS3253" s="489"/>
      <c r="BT3253" s="489"/>
      <c r="BU3253" s="489"/>
      <c r="BV3253" s="489"/>
      <c r="BW3253" s="489"/>
      <c r="BX3253" s="489"/>
      <c r="BY3253" s="489"/>
      <c r="BZ3253" s="489"/>
      <c r="CA3253" s="489"/>
      <c r="CB3253" s="489"/>
      <c r="CC3253" s="489"/>
      <c r="CD3253" s="489"/>
      <c r="CE3253" s="489"/>
      <c r="CF3253" s="489"/>
      <c r="CG3253" s="489"/>
      <c r="CH3253" s="489"/>
      <c r="CI3253" s="489"/>
      <c r="CJ3253" s="489"/>
      <c r="CK3253" s="489"/>
      <c r="CL3253" s="489"/>
      <c r="CM3253" s="489"/>
      <c r="CN3253" s="489"/>
      <c r="CO3253" s="489"/>
      <c r="CP3253" s="489"/>
      <c r="CQ3253" s="489"/>
      <c r="CR3253" s="489"/>
      <c r="CS3253" s="489"/>
      <c r="CT3253" s="489"/>
      <c r="CU3253" s="489"/>
      <c r="CV3253" s="489"/>
      <c r="CW3253" s="489"/>
      <c r="CX3253" s="489"/>
      <c r="CY3253" s="489"/>
      <c r="CZ3253" s="489"/>
      <c r="DA3253" s="489"/>
      <c r="DB3253" s="489"/>
      <c r="DC3253" s="489"/>
      <c r="DD3253" s="489"/>
      <c r="DE3253" s="489"/>
      <c r="DF3253" s="489"/>
      <c r="DG3253" s="489"/>
      <c r="DH3253" s="489"/>
      <c r="DI3253" s="489"/>
      <c r="DJ3253" s="489"/>
      <c r="DK3253" s="489"/>
      <c r="DL3253" s="489"/>
      <c r="DM3253" s="489"/>
      <c r="DN3253" s="489"/>
      <c r="DO3253" s="489"/>
      <c r="DP3253" s="489"/>
      <c r="DQ3253" s="489"/>
      <c r="DR3253" s="489"/>
      <c r="DS3253" s="489"/>
      <c r="DT3253" s="489"/>
      <c r="DU3253" s="489"/>
      <c r="DV3253" s="489"/>
      <c r="DW3253" s="489"/>
      <c r="DX3253" s="489"/>
      <c r="DY3253" s="489"/>
      <c r="DZ3253" s="489"/>
      <c r="EA3253" s="489"/>
      <c r="EB3253" s="489"/>
      <c r="EC3253" s="489"/>
      <c r="ED3253" s="489"/>
      <c r="EE3253" s="489"/>
      <c r="EF3253" s="489"/>
      <c r="EG3253" s="489"/>
      <c r="EH3253" s="489"/>
      <c r="EI3253" s="489"/>
      <c r="EJ3253" s="489"/>
      <c r="EK3253" s="489"/>
      <c r="EL3253" s="489"/>
      <c r="EM3253" s="489"/>
      <c r="EN3253" s="489"/>
      <c r="EO3253" s="489"/>
      <c r="EP3253" s="489"/>
      <c r="EQ3253" s="489"/>
      <c r="ER3253" s="489"/>
      <c r="ES3253" s="489"/>
      <c r="ET3253" s="489"/>
      <c r="EU3253" s="489"/>
      <c r="EV3253" s="489"/>
      <c r="EW3253" s="489"/>
      <c r="EX3253" s="489"/>
      <c r="EY3253" s="489"/>
      <c r="EZ3253" s="489"/>
      <c r="FA3253" s="489"/>
      <c r="FB3253" s="489"/>
      <c r="FC3253" s="489"/>
      <c r="FD3253" s="489"/>
      <c r="FE3253" s="489"/>
      <c r="FF3253" s="489"/>
      <c r="FG3253" s="489"/>
      <c r="FH3253" s="489"/>
      <c r="FI3253" s="489"/>
      <c r="FJ3253" s="489"/>
      <c r="FK3253" s="489"/>
      <c r="FL3253" s="489"/>
      <c r="FM3253" s="489"/>
      <c r="FN3253" s="489"/>
      <c r="FO3253" s="489"/>
      <c r="FP3253" s="489"/>
      <c r="FQ3253" s="489"/>
      <c r="FR3253" s="489"/>
      <c r="FS3253" s="489"/>
      <c r="FT3253" s="489"/>
      <c r="FU3253" s="489"/>
      <c r="FV3253" s="489"/>
      <c r="FW3253" s="489"/>
      <c r="FX3253" s="489"/>
      <c r="FY3253" s="489"/>
      <c r="FZ3253" s="489"/>
      <c r="GA3253" s="489"/>
      <c r="GB3253" s="489"/>
      <c r="GC3253" s="489"/>
      <c r="GD3253" s="489"/>
      <c r="GE3253" s="489"/>
      <c r="GF3253" s="489"/>
      <c r="GG3253" s="489"/>
      <c r="GH3253" s="489"/>
      <c r="GI3253" s="489"/>
      <c r="GJ3253" s="489"/>
      <c r="GK3253" s="489"/>
      <c r="GL3253" s="489"/>
      <c r="GM3253" s="489"/>
      <c r="GN3253" s="489"/>
      <c r="GO3253" s="489"/>
      <c r="GP3253" s="489"/>
      <c r="GQ3253" s="489"/>
      <c r="GR3253" s="489"/>
      <c r="GS3253" s="489"/>
      <c r="GT3253" s="489"/>
      <c r="GU3253" s="489"/>
      <c r="GV3253" s="489"/>
      <c r="GW3253" s="489"/>
      <c r="GX3253" s="489"/>
      <c r="GY3253" s="489"/>
      <c r="GZ3253" s="489"/>
      <c r="HA3253" s="489"/>
      <c r="HB3253" s="489"/>
      <c r="HC3253" s="489"/>
      <c r="HD3253" s="489"/>
      <c r="HE3253" s="489"/>
      <c r="HF3253" s="489"/>
      <c r="HG3253" s="489"/>
      <c r="HH3253" s="489"/>
      <c r="HI3253" s="489"/>
      <c r="HJ3253" s="489"/>
      <c r="HK3253" s="489"/>
      <c r="HL3253" s="489"/>
      <c r="HM3253" s="489"/>
      <c r="HN3253" s="489"/>
      <c r="HO3253" s="489"/>
      <c r="HP3253" s="489"/>
      <c r="HQ3253" s="489"/>
      <c r="HR3253" s="489"/>
      <c r="HS3253" s="489"/>
      <c r="HT3253" s="489"/>
      <c r="HU3253" s="489"/>
      <c r="HV3253" s="489"/>
      <c r="HW3253" s="489"/>
      <c r="HX3253" s="489"/>
      <c r="HY3253" s="489"/>
      <c r="HZ3253" s="489"/>
      <c r="IA3253" s="489"/>
      <c r="IB3253" s="489"/>
      <c r="IC3253" s="489"/>
      <c r="ID3253" s="489"/>
      <c r="IE3253" s="489"/>
      <c r="IF3253" s="489"/>
      <c r="IG3253" s="489"/>
      <c r="IH3253" s="489"/>
      <c r="II3253" s="489"/>
      <c r="IJ3253" s="489"/>
      <c r="IK3253" s="489"/>
      <c r="IL3253" s="489"/>
      <c r="IM3253" s="489"/>
      <c r="IN3253" s="489"/>
      <c r="IO3253" s="489"/>
      <c r="IP3253" s="489"/>
      <c r="IQ3253" s="489"/>
      <c r="IR3253" s="489"/>
      <c r="IS3253" s="489"/>
      <c r="IT3253" s="489"/>
      <c r="IU3253" s="489"/>
      <c r="IV3253" s="489"/>
      <c r="IW3253" s="489"/>
    </row>
    <row r="3254" spans="1:257" s="490" customFormat="1" ht="14.4" customHeight="1" x14ac:dyDescent="0.35">
      <c r="A3254" s="497"/>
      <c r="B3254" s="498" t="s">
        <v>555</v>
      </c>
      <c r="C3254" s="498" t="s">
        <v>596</v>
      </c>
      <c r="D3254" s="499"/>
      <c r="E3254" s="500" t="s">
        <v>36</v>
      </c>
      <c r="F3254" s="505" t="s">
        <v>21</v>
      </c>
      <c r="G3254" s="501"/>
      <c r="H3254" s="501"/>
      <c r="I3254" s="502"/>
      <c r="J3254" s="505" t="s">
        <v>558</v>
      </c>
      <c r="K3254" s="501"/>
      <c r="L3254" s="501"/>
      <c r="M3254" s="502"/>
      <c r="N3254" s="486" t="s">
        <v>21</v>
      </c>
      <c r="O3254" s="501"/>
      <c r="P3254" s="501"/>
      <c r="Q3254" s="502"/>
      <c r="R3254" s="486" t="s">
        <v>558</v>
      </c>
      <c r="S3254" s="501"/>
      <c r="T3254" s="501"/>
      <c r="U3254" s="502"/>
      <c r="V3254" s="486" t="s">
        <v>558</v>
      </c>
      <c r="W3254" s="501"/>
      <c r="X3254" s="501"/>
      <c r="Y3254" s="502"/>
      <c r="Z3254" s="486" t="s">
        <v>558</v>
      </c>
      <c r="AA3254" s="501"/>
      <c r="AB3254" s="501"/>
      <c r="AC3254" s="502"/>
      <c r="AD3254" s="486" t="s">
        <v>21</v>
      </c>
      <c r="AE3254" s="501"/>
      <c r="AF3254" s="501"/>
      <c r="AG3254" s="502"/>
      <c r="AH3254" s="486" t="s">
        <v>558</v>
      </c>
      <c r="AI3254" s="501"/>
      <c r="AJ3254" s="501"/>
      <c r="AK3254" s="502"/>
      <c r="AL3254" s="486" t="s">
        <v>558</v>
      </c>
      <c r="AM3254" s="501"/>
      <c r="AN3254" s="501"/>
      <c r="AO3254" s="502"/>
      <c r="AP3254" s="486" t="s">
        <v>21</v>
      </c>
      <c r="AQ3254" s="501"/>
      <c r="AR3254" s="501"/>
      <c r="AS3254" s="502"/>
      <c r="AT3254" s="486" t="s">
        <v>558</v>
      </c>
      <c r="AU3254" s="501"/>
      <c r="AV3254" s="501"/>
      <c r="AW3254" s="502"/>
      <c r="AX3254" s="486" t="s">
        <v>558</v>
      </c>
      <c r="AY3254" s="501"/>
      <c r="AZ3254" s="501"/>
      <c r="BA3254" s="503"/>
      <c r="BB3254" s="489"/>
      <c r="BC3254" s="489"/>
      <c r="BD3254" s="489"/>
      <c r="BE3254" s="489"/>
      <c r="BF3254" s="489"/>
      <c r="BG3254" s="489"/>
      <c r="BH3254" s="489"/>
      <c r="BI3254" s="489"/>
      <c r="BJ3254" s="489"/>
      <c r="BK3254" s="489"/>
      <c r="BL3254" s="489"/>
      <c r="BM3254" s="489"/>
      <c r="BN3254" s="489"/>
      <c r="BO3254" s="489"/>
      <c r="BP3254" s="489"/>
      <c r="BQ3254" s="489"/>
      <c r="BR3254" s="489"/>
      <c r="BS3254" s="489"/>
      <c r="BT3254" s="489"/>
      <c r="BU3254" s="489"/>
      <c r="BV3254" s="489"/>
      <c r="BW3254" s="489"/>
      <c r="BX3254" s="489"/>
      <c r="BY3254" s="489"/>
      <c r="BZ3254" s="489"/>
      <c r="CA3254" s="489"/>
      <c r="CB3254" s="489"/>
      <c r="CC3254" s="489"/>
      <c r="CD3254" s="489"/>
      <c r="CE3254" s="489"/>
      <c r="CF3254" s="489"/>
      <c r="CG3254" s="489"/>
      <c r="CH3254" s="489"/>
      <c r="CI3254" s="489"/>
      <c r="CJ3254" s="489"/>
      <c r="CK3254" s="489"/>
      <c r="CL3254" s="489"/>
      <c r="CM3254" s="489"/>
      <c r="CN3254" s="489"/>
      <c r="CO3254" s="489"/>
      <c r="CP3254" s="489"/>
      <c r="CQ3254" s="489"/>
      <c r="CR3254" s="489"/>
      <c r="CS3254" s="489"/>
      <c r="CT3254" s="489"/>
      <c r="CU3254" s="489"/>
      <c r="CV3254" s="489"/>
      <c r="CW3254" s="489"/>
      <c r="CX3254" s="489"/>
      <c r="CY3254" s="489"/>
      <c r="CZ3254" s="489"/>
      <c r="DA3254" s="489"/>
      <c r="DB3254" s="489"/>
      <c r="DC3254" s="489"/>
      <c r="DD3254" s="489"/>
      <c r="DE3254" s="489"/>
      <c r="DF3254" s="489"/>
      <c r="DG3254" s="489"/>
      <c r="DH3254" s="489"/>
      <c r="DI3254" s="489"/>
      <c r="DJ3254" s="489"/>
      <c r="DK3254" s="489"/>
      <c r="DL3254" s="489"/>
      <c r="DM3254" s="489"/>
      <c r="DN3254" s="489"/>
      <c r="DO3254" s="489"/>
      <c r="DP3254" s="489"/>
      <c r="DQ3254" s="489"/>
      <c r="DR3254" s="489"/>
      <c r="DS3254" s="489"/>
      <c r="DT3254" s="489"/>
      <c r="DU3254" s="489"/>
      <c r="DV3254" s="489"/>
      <c r="DW3254" s="489"/>
      <c r="DX3254" s="489"/>
      <c r="DY3254" s="489"/>
      <c r="DZ3254" s="489"/>
      <c r="EA3254" s="489"/>
      <c r="EB3254" s="489"/>
      <c r="EC3254" s="489"/>
      <c r="ED3254" s="489"/>
      <c r="EE3254" s="489"/>
      <c r="EF3254" s="489"/>
      <c r="EG3254" s="489"/>
      <c r="EH3254" s="489"/>
      <c r="EI3254" s="489"/>
      <c r="EJ3254" s="489"/>
      <c r="EK3254" s="489"/>
      <c r="EL3254" s="489"/>
      <c r="EM3254" s="489"/>
      <c r="EN3254" s="489"/>
      <c r="EO3254" s="489"/>
      <c r="EP3254" s="489"/>
      <c r="EQ3254" s="489"/>
      <c r="ER3254" s="489"/>
      <c r="ES3254" s="489"/>
      <c r="ET3254" s="489"/>
      <c r="EU3254" s="489"/>
      <c r="EV3254" s="489"/>
      <c r="EW3254" s="489"/>
      <c r="EX3254" s="489"/>
      <c r="EY3254" s="489"/>
      <c r="EZ3254" s="489"/>
      <c r="FA3254" s="489"/>
      <c r="FB3254" s="489"/>
      <c r="FC3254" s="489"/>
      <c r="FD3254" s="489"/>
      <c r="FE3254" s="489"/>
      <c r="FF3254" s="489"/>
      <c r="FG3254" s="489"/>
      <c r="FH3254" s="489"/>
      <c r="FI3254" s="489"/>
      <c r="FJ3254" s="489"/>
      <c r="FK3254" s="489"/>
      <c r="FL3254" s="489"/>
      <c r="FM3254" s="489"/>
      <c r="FN3254" s="489"/>
      <c r="FO3254" s="489"/>
      <c r="FP3254" s="489"/>
      <c r="FQ3254" s="489"/>
      <c r="FR3254" s="489"/>
      <c r="FS3254" s="489"/>
      <c r="FT3254" s="489"/>
      <c r="FU3254" s="489"/>
      <c r="FV3254" s="489"/>
      <c r="FW3254" s="489"/>
      <c r="FX3254" s="489"/>
      <c r="FY3254" s="489"/>
      <c r="FZ3254" s="489"/>
      <c r="GA3254" s="489"/>
      <c r="GB3254" s="489"/>
      <c r="GC3254" s="489"/>
      <c r="GD3254" s="489"/>
      <c r="GE3254" s="489"/>
      <c r="GF3254" s="489"/>
      <c r="GG3254" s="489"/>
      <c r="GH3254" s="489"/>
      <c r="GI3254" s="489"/>
      <c r="GJ3254" s="489"/>
      <c r="GK3254" s="489"/>
      <c r="GL3254" s="489"/>
      <c r="GM3254" s="489"/>
      <c r="GN3254" s="489"/>
      <c r="GO3254" s="489"/>
      <c r="GP3254" s="489"/>
      <c r="GQ3254" s="489"/>
      <c r="GR3254" s="489"/>
      <c r="GS3254" s="489"/>
      <c r="GT3254" s="489"/>
      <c r="GU3254" s="489"/>
      <c r="GV3254" s="489"/>
      <c r="GW3254" s="489"/>
      <c r="GX3254" s="489"/>
      <c r="GY3254" s="489"/>
      <c r="GZ3254" s="489"/>
      <c r="HA3254" s="489"/>
      <c r="HB3254" s="489"/>
      <c r="HC3254" s="489"/>
      <c r="HD3254" s="489"/>
      <c r="HE3254" s="489"/>
      <c r="HF3254" s="489"/>
      <c r="HG3254" s="489"/>
      <c r="HH3254" s="489"/>
      <c r="HI3254" s="489"/>
      <c r="HJ3254" s="489"/>
      <c r="HK3254" s="489"/>
      <c r="HL3254" s="489"/>
      <c r="HM3254" s="489"/>
      <c r="HN3254" s="489"/>
      <c r="HO3254" s="489"/>
      <c r="HP3254" s="489"/>
      <c r="HQ3254" s="489"/>
      <c r="HR3254" s="489"/>
      <c r="HS3254" s="489"/>
      <c r="HT3254" s="489"/>
      <c r="HU3254" s="489"/>
      <c r="HV3254" s="489"/>
      <c r="HW3254" s="489"/>
      <c r="HX3254" s="489"/>
      <c r="HY3254" s="489"/>
      <c r="HZ3254" s="489"/>
      <c r="IA3254" s="489"/>
      <c r="IB3254" s="489"/>
      <c r="IC3254" s="489"/>
      <c r="ID3254" s="489"/>
      <c r="IE3254" s="489"/>
      <c r="IF3254" s="489"/>
      <c r="IG3254" s="489"/>
      <c r="IH3254" s="489"/>
      <c r="II3254" s="489"/>
      <c r="IJ3254" s="489"/>
      <c r="IK3254" s="489"/>
      <c r="IL3254" s="489"/>
      <c r="IM3254" s="489"/>
      <c r="IN3254" s="489"/>
      <c r="IO3254" s="489"/>
      <c r="IP3254" s="489"/>
      <c r="IQ3254" s="489"/>
      <c r="IR3254" s="489"/>
      <c r="IS3254" s="489"/>
      <c r="IT3254" s="489"/>
      <c r="IU3254" s="489"/>
      <c r="IV3254" s="489"/>
      <c r="IW3254" s="489"/>
    </row>
    <row r="3255" spans="1:257" s="490" customFormat="1" ht="14.4" customHeight="1" x14ac:dyDescent="0.35">
      <c r="A3255" s="497"/>
      <c r="B3255" s="498" t="s">
        <v>555</v>
      </c>
      <c r="C3255" s="498" t="s">
        <v>596</v>
      </c>
      <c r="D3255" s="499"/>
      <c r="E3255" s="500" t="s">
        <v>37</v>
      </c>
      <c r="F3255" s="505" t="s">
        <v>21</v>
      </c>
      <c r="G3255" s="501"/>
      <c r="H3255" s="501"/>
      <c r="I3255" s="502"/>
      <c r="J3255" s="505" t="s">
        <v>558</v>
      </c>
      <c r="K3255" s="501"/>
      <c r="L3255" s="501"/>
      <c r="M3255" s="502"/>
      <c r="N3255" s="486" t="s">
        <v>21</v>
      </c>
      <c r="O3255" s="501"/>
      <c r="P3255" s="501"/>
      <c r="Q3255" s="502"/>
      <c r="R3255" s="486" t="s">
        <v>558</v>
      </c>
      <c r="S3255" s="501"/>
      <c r="T3255" s="501"/>
      <c r="U3255" s="502"/>
      <c r="V3255" s="486" t="s">
        <v>558</v>
      </c>
      <c r="W3255" s="501"/>
      <c r="X3255" s="501"/>
      <c r="Y3255" s="502"/>
      <c r="Z3255" s="486" t="s">
        <v>558</v>
      </c>
      <c r="AA3255" s="501"/>
      <c r="AB3255" s="501"/>
      <c r="AC3255" s="502"/>
      <c r="AD3255" s="486" t="s">
        <v>21</v>
      </c>
      <c r="AE3255" s="501"/>
      <c r="AF3255" s="501"/>
      <c r="AG3255" s="502"/>
      <c r="AH3255" s="486" t="s">
        <v>558</v>
      </c>
      <c r="AI3255" s="501"/>
      <c r="AJ3255" s="501"/>
      <c r="AK3255" s="502"/>
      <c r="AL3255" s="486" t="s">
        <v>558</v>
      </c>
      <c r="AM3255" s="501"/>
      <c r="AN3255" s="501"/>
      <c r="AO3255" s="502"/>
      <c r="AP3255" s="486" t="s">
        <v>21</v>
      </c>
      <c r="AQ3255" s="501"/>
      <c r="AR3255" s="501"/>
      <c r="AS3255" s="502"/>
      <c r="AT3255" s="486" t="s">
        <v>558</v>
      </c>
      <c r="AU3255" s="501"/>
      <c r="AV3255" s="501"/>
      <c r="AW3255" s="502"/>
      <c r="AX3255" s="486" t="s">
        <v>558</v>
      </c>
      <c r="AY3255" s="501"/>
      <c r="AZ3255" s="501"/>
      <c r="BA3255" s="503"/>
      <c r="BB3255" s="489"/>
      <c r="BC3255" s="489"/>
      <c r="BD3255" s="489"/>
      <c r="BE3255" s="489"/>
      <c r="BF3255" s="489"/>
      <c r="BG3255" s="489"/>
      <c r="BH3255" s="489"/>
      <c r="BI3255" s="489"/>
      <c r="BJ3255" s="489"/>
      <c r="BK3255" s="489"/>
      <c r="BL3255" s="489"/>
      <c r="BM3255" s="489"/>
      <c r="BN3255" s="489"/>
      <c r="BO3255" s="489"/>
      <c r="BP3255" s="489"/>
      <c r="BQ3255" s="489"/>
      <c r="BR3255" s="489"/>
      <c r="BS3255" s="489"/>
      <c r="BT3255" s="489"/>
      <c r="BU3255" s="489"/>
      <c r="BV3255" s="489"/>
      <c r="BW3255" s="489"/>
      <c r="BX3255" s="489"/>
      <c r="BY3255" s="489"/>
      <c r="BZ3255" s="489"/>
      <c r="CA3255" s="489"/>
      <c r="CB3255" s="489"/>
      <c r="CC3255" s="489"/>
      <c r="CD3255" s="489"/>
      <c r="CE3255" s="489"/>
      <c r="CF3255" s="489"/>
      <c r="CG3255" s="489"/>
      <c r="CH3255" s="489"/>
      <c r="CI3255" s="489"/>
      <c r="CJ3255" s="489"/>
      <c r="CK3255" s="489"/>
      <c r="CL3255" s="489"/>
      <c r="CM3255" s="489"/>
      <c r="CN3255" s="489"/>
      <c r="CO3255" s="489"/>
      <c r="CP3255" s="489"/>
      <c r="CQ3255" s="489"/>
      <c r="CR3255" s="489"/>
      <c r="CS3255" s="489"/>
      <c r="CT3255" s="489"/>
      <c r="CU3255" s="489"/>
      <c r="CV3255" s="489"/>
      <c r="CW3255" s="489"/>
      <c r="CX3255" s="489"/>
      <c r="CY3255" s="489"/>
      <c r="CZ3255" s="489"/>
      <c r="DA3255" s="489"/>
      <c r="DB3255" s="489"/>
      <c r="DC3255" s="489"/>
      <c r="DD3255" s="489"/>
      <c r="DE3255" s="489"/>
      <c r="DF3255" s="489"/>
      <c r="DG3255" s="489"/>
      <c r="DH3255" s="489"/>
      <c r="DI3255" s="489"/>
      <c r="DJ3255" s="489"/>
      <c r="DK3255" s="489"/>
      <c r="DL3255" s="489"/>
      <c r="DM3255" s="489"/>
      <c r="DN3255" s="489"/>
      <c r="DO3255" s="489"/>
      <c r="DP3255" s="489"/>
      <c r="DQ3255" s="489"/>
      <c r="DR3255" s="489"/>
      <c r="DS3255" s="489"/>
      <c r="DT3255" s="489"/>
      <c r="DU3255" s="489"/>
      <c r="DV3255" s="489"/>
      <c r="DW3255" s="489"/>
      <c r="DX3255" s="489"/>
      <c r="DY3255" s="489"/>
      <c r="DZ3255" s="489"/>
      <c r="EA3255" s="489"/>
      <c r="EB3255" s="489"/>
      <c r="EC3255" s="489"/>
      <c r="ED3255" s="489"/>
      <c r="EE3255" s="489"/>
      <c r="EF3255" s="489"/>
      <c r="EG3255" s="489"/>
      <c r="EH3255" s="489"/>
      <c r="EI3255" s="489"/>
      <c r="EJ3255" s="489"/>
      <c r="EK3255" s="489"/>
      <c r="EL3255" s="489"/>
      <c r="EM3255" s="489"/>
      <c r="EN3255" s="489"/>
      <c r="EO3255" s="489"/>
      <c r="EP3255" s="489"/>
      <c r="EQ3255" s="489"/>
      <c r="ER3255" s="489"/>
      <c r="ES3255" s="489"/>
      <c r="ET3255" s="489"/>
      <c r="EU3255" s="489"/>
      <c r="EV3255" s="489"/>
      <c r="EW3255" s="489"/>
      <c r="EX3255" s="489"/>
      <c r="EY3255" s="489"/>
      <c r="EZ3255" s="489"/>
      <c r="FA3255" s="489"/>
      <c r="FB3255" s="489"/>
      <c r="FC3255" s="489"/>
      <c r="FD3255" s="489"/>
      <c r="FE3255" s="489"/>
      <c r="FF3255" s="489"/>
      <c r="FG3255" s="489"/>
      <c r="FH3255" s="489"/>
      <c r="FI3255" s="489"/>
      <c r="FJ3255" s="489"/>
      <c r="FK3255" s="489"/>
      <c r="FL3255" s="489"/>
      <c r="FM3255" s="489"/>
      <c r="FN3255" s="489"/>
      <c r="FO3255" s="489"/>
      <c r="FP3255" s="489"/>
      <c r="FQ3255" s="489"/>
      <c r="FR3255" s="489"/>
      <c r="FS3255" s="489"/>
      <c r="FT3255" s="489"/>
      <c r="FU3255" s="489"/>
      <c r="FV3255" s="489"/>
      <c r="FW3255" s="489"/>
      <c r="FX3255" s="489"/>
      <c r="FY3255" s="489"/>
      <c r="FZ3255" s="489"/>
      <c r="GA3255" s="489"/>
      <c r="GB3255" s="489"/>
      <c r="GC3255" s="489"/>
      <c r="GD3255" s="489"/>
      <c r="GE3255" s="489"/>
      <c r="GF3255" s="489"/>
      <c r="GG3255" s="489"/>
      <c r="GH3255" s="489"/>
      <c r="GI3255" s="489"/>
      <c r="GJ3255" s="489"/>
      <c r="GK3255" s="489"/>
      <c r="GL3255" s="489"/>
      <c r="GM3255" s="489"/>
      <c r="GN3255" s="489"/>
      <c r="GO3255" s="489"/>
      <c r="GP3255" s="489"/>
      <c r="GQ3255" s="489"/>
      <c r="GR3255" s="489"/>
      <c r="GS3255" s="489"/>
      <c r="GT3255" s="489"/>
      <c r="GU3255" s="489"/>
      <c r="GV3255" s="489"/>
      <c r="GW3255" s="489"/>
      <c r="GX3255" s="489"/>
      <c r="GY3255" s="489"/>
      <c r="GZ3255" s="489"/>
      <c r="HA3255" s="489"/>
      <c r="HB3255" s="489"/>
      <c r="HC3255" s="489"/>
      <c r="HD3255" s="489"/>
      <c r="HE3255" s="489"/>
      <c r="HF3255" s="489"/>
      <c r="HG3255" s="489"/>
      <c r="HH3255" s="489"/>
      <c r="HI3255" s="489"/>
      <c r="HJ3255" s="489"/>
      <c r="HK3255" s="489"/>
      <c r="HL3255" s="489"/>
      <c r="HM3255" s="489"/>
      <c r="HN3255" s="489"/>
      <c r="HO3255" s="489"/>
      <c r="HP3255" s="489"/>
      <c r="HQ3255" s="489"/>
      <c r="HR3255" s="489"/>
      <c r="HS3255" s="489"/>
      <c r="HT3255" s="489"/>
      <c r="HU3255" s="489"/>
      <c r="HV3255" s="489"/>
      <c r="HW3255" s="489"/>
      <c r="HX3255" s="489"/>
      <c r="HY3255" s="489"/>
      <c r="HZ3255" s="489"/>
      <c r="IA3255" s="489"/>
      <c r="IB3255" s="489"/>
      <c r="IC3255" s="489"/>
      <c r="ID3255" s="489"/>
      <c r="IE3255" s="489"/>
      <c r="IF3255" s="489"/>
      <c r="IG3255" s="489"/>
      <c r="IH3255" s="489"/>
      <c r="II3255" s="489"/>
      <c r="IJ3255" s="489"/>
      <c r="IK3255" s="489"/>
      <c r="IL3255" s="489"/>
      <c r="IM3255" s="489"/>
      <c r="IN3255" s="489"/>
      <c r="IO3255" s="489"/>
      <c r="IP3255" s="489"/>
      <c r="IQ3255" s="489"/>
      <c r="IR3255" s="489"/>
      <c r="IS3255" s="489"/>
      <c r="IT3255" s="489"/>
      <c r="IU3255" s="489"/>
      <c r="IV3255" s="489"/>
      <c r="IW3255" s="489"/>
    </row>
    <row r="3256" spans="1:257" s="490" customFormat="1" ht="15" customHeight="1" x14ac:dyDescent="0.35">
      <c r="A3256" s="506"/>
      <c r="B3256" s="507" t="s">
        <v>555</v>
      </c>
      <c r="C3256" s="507" t="s">
        <v>596</v>
      </c>
      <c r="D3256" s="508"/>
      <c r="E3256" s="509" t="s">
        <v>38</v>
      </c>
      <c r="F3256" s="505" t="s">
        <v>21</v>
      </c>
      <c r="G3256" s="501"/>
      <c r="H3256" s="501"/>
      <c r="I3256" s="502"/>
      <c r="J3256" s="505" t="s">
        <v>21</v>
      </c>
      <c r="K3256" s="501"/>
      <c r="L3256" s="501"/>
      <c r="M3256" s="502"/>
      <c r="N3256" s="486" t="s">
        <v>21</v>
      </c>
      <c r="O3256" s="501"/>
      <c r="P3256" s="501"/>
      <c r="Q3256" s="502"/>
      <c r="R3256" s="486" t="s">
        <v>21</v>
      </c>
      <c r="S3256" s="501"/>
      <c r="T3256" s="501"/>
      <c r="U3256" s="502"/>
      <c r="V3256" s="486" t="s">
        <v>558</v>
      </c>
      <c r="W3256" s="501"/>
      <c r="X3256" s="501"/>
      <c r="Y3256" s="502"/>
      <c r="Z3256" s="486" t="s">
        <v>21</v>
      </c>
      <c r="AA3256" s="501"/>
      <c r="AB3256" s="501"/>
      <c r="AC3256" s="502"/>
      <c r="AD3256" s="486" t="s">
        <v>21</v>
      </c>
      <c r="AE3256" s="501"/>
      <c r="AF3256" s="501"/>
      <c r="AG3256" s="510"/>
      <c r="AH3256" s="486" t="s">
        <v>21</v>
      </c>
      <c r="AI3256" s="501"/>
      <c r="AJ3256" s="501"/>
      <c r="AK3256" s="510"/>
      <c r="AL3256" s="486" t="s">
        <v>558</v>
      </c>
      <c r="AM3256" s="501"/>
      <c r="AN3256" s="501"/>
      <c r="AO3256" s="502"/>
      <c r="AP3256" s="486" t="s">
        <v>21</v>
      </c>
      <c r="AQ3256" s="501"/>
      <c r="AR3256" s="501"/>
      <c r="AS3256" s="510"/>
      <c r="AT3256" s="486" t="s">
        <v>558</v>
      </c>
      <c r="AU3256" s="501"/>
      <c r="AV3256" s="501"/>
      <c r="AW3256" s="510"/>
      <c r="AX3256" s="486" t="s">
        <v>21</v>
      </c>
      <c r="AY3256" s="501"/>
      <c r="AZ3256" s="501"/>
      <c r="BA3256" s="503"/>
      <c r="BB3256" s="489"/>
      <c r="BC3256" s="489"/>
      <c r="BD3256" s="489"/>
      <c r="BE3256" s="489"/>
      <c r="BF3256" s="489"/>
      <c r="BG3256" s="489"/>
      <c r="BH3256" s="489"/>
      <c r="BI3256" s="489"/>
      <c r="BJ3256" s="489"/>
      <c r="BK3256" s="489"/>
      <c r="BL3256" s="489"/>
      <c r="BM3256" s="489"/>
      <c r="BN3256" s="489"/>
      <c r="BO3256" s="489"/>
      <c r="BP3256" s="489"/>
      <c r="BQ3256" s="489"/>
      <c r="BR3256" s="489"/>
      <c r="BS3256" s="489"/>
      <c r="BT3256" s="489"/>
      <c r="BU3256" s="489"/>
      <c r="BV3256" s="489"/>
      <c r="BW3256" s="489"/>
      <c r="BX3256" s="489"/>
      <c r="BY3256" s="489"/>
      <c r="BZ3256" s="489"/>
      <c r="CA3256" s="489"/>
      <c r="CB3256" s="489"/>
      <c r="CC3256" s="489"/>
      <c r="CD3256" s="489"/>
      <c r="CE3256" s="489"/>
      <c r="CF3256" s="489"/>
      <c r="CG3256" s="489"/>
      <c r="CH3256" s="489"/>
      <c r="CI3256" s="489"/>
      <c r="CJ3256" s="489"/>
      <c r="CK3256" s="489"/>
      <c r="CL3256" s="489"/>
      <c r="CM3256" s="489"/>
      <c r="CN3256" s="489"/>
      <c r="CO3256" s="489"/>
      <c r="CP3256" s="489"/>
      <c r="CQ3256" s="489"/>
      <c r="CR3256" s="489"/>
      <c r="CS3256" s="489"/>
      <c r="CT3256" s="489"/>
      <c r="CU3256" s="489"/>
      <c r="CV3256" s="489"/>
      <c r="CW3256" s="489"/>
      <c r="CX3256" s="489"/>
      <c r="CY3256" s="489"/>
      <c r="CZ3256" s="489"/>
      <c r="DA3256" s="489"/>
      <c r="DB3256" s="489"/>
      <c r="DC3256" s="489"/>
      <c r="DD3256" s="489"/>
      <c r="DE3256" s="489"/>
      <c r="DF3256" s="489"/>
      <c r="DG3256" s="489"/>
      <c r="DH3256" s="489"/>
      <c r="DI3256" s="489"/>
      <c r="DJ3256" s="489"/>
      <c r="DK3256" s="489"/>
      <c r="DL3256" s="489"/>
      <c r="DM3256" s="489"/>
      <c r="DN3256" s="489"/>
      <c r="DO3256" s="489"/>
      <c r="DP3256" s="489"/>
      <c r="DQ3256" s="489"/>
      <c r="DR3256" s="489"/>
      <c r="DS3256" s="489"/>
      <c r="DT3256" s="489"/>
      <c r="DU3256" s="489"/>
      <c r="DV3256" s="489"/>
      <c r="DW3256" s="489"/>
      <c r="DX3256" s="489"/>
      <c r="DY3256" s="489"/>
      <c r="DZ3256" s="489"/>
      <c r="EA3256" s="489"/>
      <c r="EB3256" s="489"/>
      <c r="EC3256" s="489"/>
      <c r="ED3256" s="489"/>
      <c r="EE3256" s="489"/>
      <c r="EF3256" s="489"/>
      <c r="EG3256" s="489"/>
      <c r="EH3256" s="489"/>
      <c r="EI3256" s="489"/>
      <c r="EJ3256" s="489"/>
      <c r="EK3256" s="489"/>
      <c r="EL3256" s="489"/>
      <c r="EM3256" s="489"/>
      <c r="EN3256" s="489"/>
      <c r="EO3256" s="489"/>
      <c r="EP3256" s="489"/>
      <c r="EQ3256" s="489"/>
      <c r="ER3256" s="489"/>
      <c r="ES3256" s="489"/>
      <c r="ET3256" s="489"/>
      <c r="EU3256" s="489"/>
      <c r="EV3256" s="489"/>
      <c r="EW3256" s="489"/>
      <c r="EX3256" s="489"/>
      <c r="EY3256" s="489"/>
      <c r="EZ3256" s="489"/>
      <c r="FA3256" s="489"/>
      <c r="FB3256" s="489"/>
      <c r="FC3256" s="489"/>
      <c r="FD3256" s="489"/>
      <c r="FE3256" s="489"/>
      <c r="FF3256" s="489"/>
      <c r="FG3256" s="489"/>
      <c r="FH3256" s="489"/>
      <c r="FI3256" s="489"/>
      <c r="FJ3256" s="489"/>
      <c r="FK3256" s="489"/>
      <c r="FL3256" s="489"/>
      <c r="FM3256" s="489"/>
      <c r="FN3256" s="489"/>
      <c r="FO3256" s="489"/>
      <c r="FP3256" s="489"/>
      <c r="FQ3256" s="489"/>
      <c r="FR3256" s="489"/>
      <c r="FS3256" s="489"/>
      <c r="FT3256" s="489"/>
      <c r="FU3256" s="489"/>
      <c r="FV3256" s="489"/>
      <c r="FW3256" s="489"/>
      <c r="FX3256" s="489"/>
      <c r="FY3256" s="489"/>
      <c r="FZ3256" s="489"/>
      <c r="GA3256" s="489"/>
      <c r="GB3256" s="489"/>
      <c r="GC3256" s="489"/>
      <c r="GD3256" s="489"/>
      <c r="GE3256" s="489"/>
      <c r="GF3256" s="489"/>
      <c r="GG3256" s="489"/>
      <c r="GH3256" s="489"/>
      <c r="GI3256" s="489"/>
      <c r="GJ3256" s="489"/>
      <c r="GK3256" s="489"/>
      <c r="GL3256" s="489"/>
      <c r="GM3256" s="489"/>
      <c r="GN3256" s="489"/>
      <c r="GO3256" s="489"/>
      <c r="GP3256" s="489"/>
      <c r="GQ3256" s="489"/>
      <c r="GR3256" s="489"/>
      <c r="GS3256" s="489"/>
      <c r="GT3256" s="489"/>
      <c r="GU3256" s="489"/>
      <c r="GV3256" s="489"/>
      <c r="GW3256" s="489"/>
      <c r="GX3256" s="489"/>
      <c r="GY3256" s="489"/>
      <c r="GZ3256" s="489"/>
      <c r="HA3256" s="489"/>
      <c r="HB3256" s="489"/>
      <c r="HC3256" s="489"/>
      <c r="HD3256" s="489"/>
      <c r="HE3256" s="489"/>
      <c r="HF3256" s="489"/>
      <c r="HG3256" s="489"/>
      <c r="HH3256" s="489"/>
      <c r="HI3256" s="489"/>
      <c r="HJ3256" s="489"/>
      <c r="HK3256" s="489"/>
      <c r="HL3256" s="489"/>
      <c r="HM3256" s="489"/>
      <c r="HN3256" s="489"/>
      <c r="HO3256" s="489"/>
      <c r="HP3256" s="489"/>
      <c r="HQ3256" s="489"/>
      <c r="HR3256" s="489"/>
      <c r="HS3256" s="489"/>
      <c r="HT3256" s="489"/>
      <c r="HU3256" s="489"/>
      <c r="HV3256" s="489"/>
      <c r="HW3256" s="489"/>
      <c r="HX3256" s="489"/>
      <c r="HY3256" s="489"/>
      <c r="HZ3256" s="489"/>
      <c r="IA3256" s="489"/>
      <c r="IB3256" s="489"/>
      <c r="IC3256" s="489"/>
      <c r="ID3256" s="489"/>
      <c r="IE3256" s="489"/>
      <c r="IF3256" s="489"/>
      <c r="IG3256" s="489"/>
      <c r="IH3256" s="489"/>
      <c r="II3256" s="489"/>
      <c r="IJ3256" s="489"/>
      <c r="IK3256" s="489"/>
      <c r="IL3256" s="489"/>
      <c r="IM3256" s="489"/>
      <c r="IN3256" s="489"/>
      <c r="IO3256" s="489"/>
      <c r="IP3256" s="489"/>
      <c r="IQ3256" s="489"/>
      <c r="IR3256" s="489"/>
      <c r="IS3256" s="489"/>
      <c r="IT3256" s="489"/>
      <c r="IU3256" s="489"/>
      <c r="IV3256" s="489"/>
      <c r="IW3256" s="489"/>
    </row>
    <row r="3257" spans="1:257" s="490" customFormat="1" ht="15" customHeight="1" x14ac:dyDescent="0.35">
      <c r="A3257" s="491">
        <v>172</v>
      </c>
      <c r="B3257" s="487" t="s">
        <v>555</v>
      </c>
      <c r="C3257" s="487" t="s">
        <v>606</v>
      </c>
      <c r="D3257" s="492" t="s">
        <v>607</v>
      </c>
      <c r="E3257" s="488" t="s">
        <v>14</v>
      </c>
      <c r="F3257" s="486" t="s">
        <v>558</v>
      </c>
      <c r="G3257" s="501" t="s">
        <v>15</v>
      </c>
      <c r="H3257" s="501" t="s">
        <v>15</v>
      </c>
      <c r="I3257" s="502"/>
      <c r="J3257" s="486" t="s">
        <v>558</v>
      </c>
      <c r="K3257" s="501" t="s">
        <v>18</v>
      </c>
      <c r="L3257" s="501" t="s">
        <v>15</v>
      </c>
      <c r="M3257" s="502"/>
      <c r="N3257" s="486" t="s">
        <v>558</v>
      </c>
      <c r="O3257" s="501" t="s">
        <v>15</v>
      </c>
      <c r="P3257" s="501" t="s">
        <v>15</v>
      </c>
      <c r="Q3257" s="502"/>
      <c r="R3257" s="486" t="s">
        <v>558</v>
      </c>
      <c r="S3257" s="501" t="s">
        <v>18</v>
      </c>
      <c r="T3257" s="501" t="s">
        <v>15</v>
      </c>
      <c r="U3257" s="502"/>
      <c r="V3257" s="486" t="s">
        <v>558</v>
      </c>
      <c r="W3257" s="501" t="s">
        <v>18</v>
      </c>
      <c r="X3257" s="501" t="s">
        <v>18</v>
      </c>
      <c r="Y3257" s="502"/>
      <c r="Z3257" s="486" t="s">
        <v>558</v>
      </c>
      <c r="AA3257" s="501" t="s">
        <v>18</v>
      </c>
      <c r="AB3257" s="501" t="s">
        <v>15</v>
      </c>
      <c r="AC3257" s="502"/>
      <c r="AD3257" s="486" t="s">
        <v>558</v>
      </c>
      <c r="AE3257" s="501" t="s">
        <v>15</v>
      </c>
      <c r="AF3257" s="511" t="s">
        <v>15</v>
      </c>
      <c r="AG3257" s="512" t="s">
        <v>608</v>
      </c>
      <c r="AH3257" s="513" t="s">
        <v>558</v>
      </c>
      <c r="AI3257" s="501" t="s">
        <v>18</v>
      </c>
      <c r="AJ3257" s="511" t="s">
        <v>15</v>
      </c>
      <c r="AK3257" s="512" t="s">
        <v>608</v>
      </c>
      <c r="AL3257" s="513" t="s">
        <v>558</v>
      </c>
      <c r="AM3257" s="501" t="s">
        <v>18</v>
      </c>
      <c r="AN3257" s="501" t="s">
        <v>15</v>
      </c>
      <c r="AO3257" s="502"/>
      <c r="AP3257" s="486" t="s">
        <v>558</v>
      </c>
      <c r="AQ3257" s="501" t="s">
        <v>15</v>
      </c>
      <c r="AR3257" s="511" t="s">
        <v>15</v>
      </c>
      <c r="AS3257" s="512" t="s">
        <v>608</v>
      </c>
      <c r="AT3257" s="513" t="s">
        <v>558</v>
      </c>
      <c r="AU3257" s="501" t="s">
        <v>18</v>
      </c>
      <c r="AV3257" s="511" t="s">
        <v>15</v>
      </c>
      <c r="AW3257" s="512" t="s">
        <v>608</v>
      </c>
      <c r="AX3257" s="513" t="s">
        <v>558</v>
      </c>
      <c r="AY3257" s="501" t="s">
        <v>15</v>
      </c>
      <c r="AZ3257" s="501" t="s">
        <v>15</v>
      </c>
      <c r="BA3257" s="503"/>
      <c r="BB3257" s="489"/>
      <c r="BC3257" s="489"/>
      <c r="BD3257" s="489"/>
      <c r="BE3257" s="489"/>
      <c r="BF3257" s="489"/>
      <c r="BG3257" s="489"/>
      <c r="BH3257" s="489"/>
      <c r="BI3257" s="489"/>
      <c r="BJ3257" s="489"/>
      <c r="BK3257" s="489"/>
      <c r="BL3257" s="489"/>
      <c r="BM3257" s="489"/>
      <c r="BN3257" s="489"/>
      <c r="BO3257" s="489"/>
      <c r="BP3257" s="489"/>
      <c r="BQ3257" s="489"/>
      <c r="BR3257" s="489"/>
      <c r="BS3257" s="489"/>
      <c r="BT3257" s="489"/>
      <c r="BU3257" s="489"/>
      <c r="BV3257" s="489"/>
      <c r="BW3257" s="489"/>
      <c r="BX3257" s="489"/>
      <c r="BY3257" s="489"/>
      <c r="BZ3257" s="489"/>
      <c r="CA3257" s="489"/>
      <c r="CB3257" s="489"/>
      <c r="CC3257" s="489"/>
      <c r="CD3257" s="489"/>
      <c r="CE3257" s="489"/>
      <c r="CF3257" s="489"/>
      <c r="CG3257" s="489"/>
      <c r="CH3257" s="489"/>
      <c r="CI3257" s="489"/>
      <c r="CJ3257" s="489"/>
      <c r="CK3257" s="489"/>
      <c r="CL3257" s="489"/>
      <c r="CM3257" s="489"/>
      <c r="CN3257" s="489"/>
      <c r="CO3257" s="489"/>
      <c r="CP3257" s="489"/>
      <c r="CQ3257" s="489"/>
      <c r="CR3257" s="489"/>
      <c r="CS3257" s="489"/>
      <c r="CT3257" s="489"/>
      <c r="CU3257" s="489"/>
      <c r="CV3257" s="489"/>
      <c r="CW3257" s="489"/>
      <c r="CX3257" s="489"/>
      <c r="CY3257" s="489"/>
      <c r="CZ3257" s="489"/>
      <c r="DA3257" s="489"/>
      <c r="DB3257" s="489"/>
      <c r="DC3257" s="489"/>
      <c r="DD3257" s="489"/>
      <c r="DE3257" s="489"/>
      <c r="DF3257" s="489"/>
      <c r="DG3257" s="489"/>
      <c r="DH3257" s="489"/>
      <c r="DI3257" s="489"/>
      <c r="DJ3257" s="489"/>
      <c r="DK3257" s="489"/>
      <c r="DL3257" s="489"/>
      <c r="DM3257" s="489"/>
      <c r="DN3257" s="489"/>
      <c r="DO3257" s="489"/>
      <c r="DP3257" s="489"/>
      <c r="DQ3257" s="489"/>
      <c r="DR3257" s="489"/>
      <c r="DS3257" s="489"/>
      <c r="DT3257" s="489"/>
      <c r="DU3257" s="489"/>
      <c r="DV3257" s="489"/>
      <c r="DW3257" s="489"/>
      <c r="DX3257" s="489"/>
      <c r="DY3257" s="489"/>
      <c r="DZ3257" s="489"/>
      <c r="EA3257" s="489"/>
      <c r="EB3257" s="489"/>
      <c r="EC3257" s="489"/>
      <c r="ED3257" s="489"/>
      <c r="EE3257" s="489"/>
      <c r="EF3257" s="489"/>
      <c r="EG3257" s="489"/>
      <c r="EH3257" s="489"/>
      <c r="EI3257" s="489"/>
      <c r="EJ3257" s="489"/>
      <c r="EK3257" s="489"/>
      <c r="EL3257" s="489"/>
      <c r="EM3257" s="489"/>
      <c r="EN3257" s="489"/>
      <c r="EO3257" s="489"/>
      <c r="EP3257" s="489"/>
      <c r="EQ3257" s="489"/>
      <c r="ER3257" s="489"/>
      <c r="ES3257" s="489"/>
      <c r="ET3257" s="489"/>
      <c r="EU3257" s="489"/>
      <c r="EV3257" s="489"/>
      <c r="EW3257" s="489"/>
      <c r="EX3257" s="489"/>
      <c r="EY3257" s="489"/>
      <c r="EZ3257" s="489"/>
      <c r="FA3257" s="489"/>
      <c r="FB3257" s="489"/>
      <c r="FC3257" s="489"/>
      <c r="FD3257" s="489"/>
      <c r="FE3257" s="489"/>
      <c r="FF3257" s="489"/>
      <c r="FG3257" s="489"/>
      <c r="FH3257" s="489"/>
      <c r="FI3257" s="489"/>
      <c r="FJ3257" s="489"/>
      <c r="FK3257" s="489"/>
      <c r="FL3257" s="489"/>
      <c r="FM3257" s="489"/>
      <c r="FN3257" s="489"/>
      <c r="FO3257" s="489"/>
      <c r="FP3257" s="489"/>
      <c r="FQ3257" s="489"/>
      <c r="FR3257" s="489"/>
      <c r="FS3257" s="489"/>
      <c r="FT3257" s="489"/>
      <c r="FU3257" s="489"/>
      <c r="FV3257" s="489"/>
      <c r="FW3257" s="489"/>
      <c r="FX3257" s="489"/>
      <c r="FY3257" s="489"/>
      <c r="FZ3257" s="489"/>
      <c r="GA3257" s="489"/>
      <c r="GB3257" s="489"/>
      <c r="GC3257" s="489"/>
      <c r="GD3257" s="489"/>
      <c r="GE3257" s="489"/>
      <c r="GF3257" s="489"/>
      <c r="GG3257" s="489"/>
      <c r="GH3257" s="489"/>
      <c r="GI3257" s="489"/>
      <c r="GJ3257" s="489"/>
      <c r="GK3257" s="489"/>
      <c r="GL3257" s="489"/>
      <c r="GM3257" s="489"/>
      <c r="GN3257" s="489"/>
      <c r="GO3257" s="489"/>
      <c r="GP3257" s="489"/>
      <c r="GQ3257" s="489"/>
      <c r="GR3257" s="489"/>
      <c r="GS3257" s="489"/>
      <c r="GT3257" s="489"/>
      <c r="GU3257" s="489"/>
      <c r="GV3257" s="489"/>
      <c r="GW3257" s="489"/>
      <c r="GX3257" s="489"/>
      <c r="GY3257" s="489"/>
      <c r="GZ3257" s="489"/>
      <c r="HA3257" s="489"/>
      <c r="HB3257" s="489"/>
      <c r="HC3257" s="489"/>
      <c r="HD3257" s="489"/>
      <c r="HE3257" s="489"/>
      <c r="HF3257" s="489"/>
      <c r="HG3257" s="489"/>
      <c r="HH3257" s="489"/>
      <c r="HI3257" s="489"/>
      <c r="HJ3257" s="489"/>
      <c r="HK3257" s="489"/>
      <c r="HL3257" s="489"/>
      <c r="HM3257" s="489"/>
      <c r="HN3257" s="489"/>
      <c r="HO3257" s="489"/>
      <c r="HP3257" s="489"/>
      <c r="HQ3257" s="489"/>
      <c r="HR3257" s="489"/>
      <c r="HS3257" s="489"/>
      <c r="HT3257" s="489"/>
      <c r="HU3257" s="489"/>
      <c r="HV3257" s="489"/>
      <c r="HW3257" s="489"/>
      <c r="HX3257" s="489"/>
      <c r="HY3257" s="489"/>
      <c r="HZ3257" s="489"/>
      <c r="IA3257" s="489"/>
      <c r="IB3257" s="489"/>
      <c r="IC3257" s="489"/>
      <c r="ID3257" s="489"/>
      <c r="IE3257" s="489"/>
      <c r="IF3257" s="489"/>
      <c r="IG3257" s="489"/>
      <c r="IH3257" s="489"/>
      <c r="II3257" s="489"/>
      <c r="IJ3257" s="489"/>
      <c r="IK3257" s="489"/>
      <c r="IL3257" s="489"/>
      <c r="IM3257" s="489"/>
      <c r="IN3257" s="489"/>
      <c r="IO3257" s="489"/>
      <c r="IP3257" s="489"/>
      <c r="IQ3257" s="489"/>
      <c r="IR3257" s="489"/>
      <c r="IS3257" s="489"/>
      <c r="IT3257" s="489"/>
      <c r="IU3257" s="489"/>
      <c r="IV3257" s="489"/>
      <c r="IW3257" s="489"/>
    </row>
    <row r="3258" spans="1:257" s="490" customFormat="1" ht="14.4" customHeight="1" x14ac:dyDescent="0.35">
      <c r="A3258" s="497"/>
      <c r="B3258" s="498" t="s">
        <v>555</v>
      </c>
      <c r="C3258" s="498" t="s">
        <v>606</v>
      </c>
      <c r="D3258" s="499"/>
      <c r="E3258" s="500" t="s">
        <v>20</v>
      </c>
      <c r="F3258" s="486" t="s">
        <v>21</v>
      </c>
      <c r="G3258" s="501"/>
      <c r="H3258" s="501"/>
      <c r="I3258" s="502"/>
      <c r="J3258" s="486" t="s">
        <v>21</v>
      </c>
      <c r="K3258" s="501"/>
      <c r="L3258" s="501"/>
      <c r="M3258" s="502"/>
      <c r="N3258" s="486" t="s">
        <v>21</v>
      </c>
      <c r="O3258" s="501"/>
      <c r="P3258" s="501"/>
      <c r="Q3258" s="502"/>
      <c r="R3258" s="486" t="s">
        <v>21</v>
      </c>
      <c r="S3258" s="501"/>
      <c r="T3258" s="501"/>
      <c r="U3258" s="502"/>
      <c r="V3258" s="486" t="s">
        <v>558</v>
      </c>
      <c r="W3258" s="501"/>
      <c r="X3258" s="501"/>
      <c r="Y3258" s="502"/>
      <c r="Z3258" s="486" t="s">
        <v>21</v>
      </c>
      <c r="AA3258" s="501"/>
      <c r="AB3258" s="501"/>
      <c r="AC3258" s="502"/>
      <c r="AD3258" s="486" t="s">
        <v>21</v>
      </c>
      <c r="AE3258" s="501"/>
      <c r="AF3258" s="511"/>
      <c r="AG3258" s="514"/>
      <c r="AH3258" s="513" t="s">
        <v>21</v>
      </c>
      <c r="AI3258" s="501"/>
      <c r="AJ3258" s="511"/>
      <c r="AK3258" s="514"/>
      <c r="AL3258" s="513" t="s">
        <v>21</v>
      </c>
      <c r="AM3258" s="501"/>
      <c r="AN3258" s="501"/>
      <c r="AO3258" s="502"/>
      <c r="AP3258" s="486" t="s">
        <v>21</v>
      </c>
      <c r="AQ3258" s="501"/>
      <c r="AR3258" s="511"/>
      <c r="AS3258" s="514"/>
      <c r="AT3258" s="513" t="s">
        <v>21</v>
      </c>
      <c r="AU3258" s="501"/>
      <c r="AV3258" s="511"/>
      <c r="AW3258" s="514"/>
      <c r="AX3258" s="513" t="s">
        <v>21</v>
      </c>
      <c r="AY3258" s="501"/>
      <c r="AZ3258" s="501"/>
      <c r="BA3258" s="503"/>
      <c r="BB3258" s="489"/>
      <c r="BC3258" s="489"/>
      <c r="BD3258" s="489"/>
      <c r="BE3258" s="489"/>
      <c r="BF3258" s="489"/>
      <c r="BG3258" s="489"/>
      <c r="BH3258" s="489"/>
      <c r="BI3258" s="489"/>
      <c r="BJ3258" s="489"/>
      <c r="BK3258" s="489"/>
      <c r="BL3258" s="489"/>
      <c r="BM3258" s="489"/>
      <c r="BN3258" s="489"/>
      <c r="BO3258" s="489"/>
      <c r="BP3258" s="489"/>
      <c r="BQ3258" s="489"/>
      <c r="BR3258" s="489"/>
      <c r="BS3258" s="489"/>
      <c r="BT3258" s="489"/>
      <c r="BU3258" s="489"/>
      <c r="BV3258" s="489"/>
      <c r="BW3258" s="489"/>
      <c r="BX3258" s="489"/>
      <c r="BY3258" s="489"/>
      <c r="BZ3258" s="489"/>
      <c r="CA3258" s="489"/>
      <c r="CB3258" s="489"/>
      <c r="CC3258" s="489"/>
      <c r="CD3258" s="489"/>
      <c r="CE3258" s="489"/>
      <c r="CF3258" s="489"/>
      <c r="CG3258" s="489"/>
      <c r="CH3258" s="489"/>
      <c r="CI3258" s="489"/>
      <c r="CJ3258" s="489"/>
      <c r="CK3258" s="489"/>
      <c r="CL3258" s="489"/>
      <c r="CM3258" s="489"/>
      <c r="CN3258" s="489"/>
      <c r="CO3258" s="489"/>
      <c r="CP3258" s="489"/>
      <c r="CQ3258" s="489"/>
      <c r="CR3258" s="489"/>
      <c r="CS3258" s="489"/>
      <c r="CT3258" s="489"/>
      <c r="CU3258" s="489"/>
      <c r="CV3258" s="489"/>
      <c r="CW3258" s="489"/>
      <c r="CX3258" s="489"/>
      <c r="CY3258" s="489"/>
      <c r="CZ3258" s="489"/>
      <c r="DA3258" s="489"/>
      <c r="DB3258" s="489"/>
      <c r="DC3258" s="489"/>
      <c r="DD3258" s="489"/>
      <c r="DE3258" s="489"/>
      <c r="DF3258" s="489"/>
      <c r="DG3258" s="489"/>
      <c r="DH3258" s="489"/>
      <c r="DI3258" s="489"/>
      <c r="DJ3258" s="489"/>
      <c r="DK3258" s="489"/>
      <c r="DL3258" s="489"/>
      <c r="DM3258" s="489"/>
      <c r="DN3258" s="489"/>
      <c r="DO3258" s="489"/>
      <c r="DP3258" s="489"/>
      <c r="DQ3258" s="489"/>
      <c r="DR3258" s="489"/>
      <c r="DS3258" s="489"/>
      <c r="DT3258" s="489"/>
      <c r="DU3258" s="489"/>
      <c r="DV3258" s="489"/>
      <c r="DW3258" s="489"/>
      <c r="DX3258" s="489"/>
      <c r="DY3258" s="489"/>
      <c r="DZ3258" s="489"/>
      <c r="EA3258" s="489"/>
      <c r="EB3258" s="489"/>
      <c r="EC3258" s="489"/>
      <c r="ED3258" s="489"/>
      <c r="EE3258" s="489"/>
      <c r="EF3258" s="489"/>
      <c r="EG3258" s="489"/>
      <c r="EH3258" s="489"/>
      <c r="EI3258" s="489"/>
      <c r="EJ3258" s="489"/>
      <c r="EK3258" s="489"/>
      <c r="EL3258" s="489"/>
      <c r="EM3258" s="489"/>
      <c r="EN3258" s="489"/>
      <c r="EO3258" s="489"/>
      <c r="EP3258" s="489"/>
      <c r="EQ3258" s="489"/>
      <c r="ER3258" s="489"/>
      <c r="ES3258" s="489"/>
      <c r="ET3258" s="489"/>
      <c r="EU3258" s="489"/>
      <c r="EV3258" s="489"/>
      <c r="EW3258" s="489"/>
      <c r="EX3258" s="489"/>
      <c r="EY3258" s="489"/>
      <c r="EZ3258" s="489"/>
      <c r="FA3258" s="489"/>
      <c r="FB3258" s="489"/>
      <c r="FC3258" s="489"/>
      <c r="FD3258" s="489"/>
      <c r="FE3258" s="489"/>
      <c r="FF3258" s="489"/>
      <c r="FG3258" s="489"/>
      <c r="FH3258" s="489"/>
      <c r="FI3258" s="489"/>
      <c r="FJ3258" s="489"/>
      <c r="FK3258" s="489"/>
      <c r="FL3258" s="489"/>
      <c r="FM3258" s="489"/>
      <c r="FN3258" s="489"/>
      <c r="FO3258" s="489"/>
      <c r="FP3258" s="489"/>
      <c r="FQ3258" s="489"/>
      <c r="FR3258" s="489"/>
      <c r="FS3258" s="489"/>
      <c r="FT3258" s="489"/>
      <c r="FU3258" s="489"/>
      <c r="FV3258" s="489"/>
      <c r="FW3258" s="489"/>
      <c r="FX3258" s="489"/>
      <c r="FY3258" s="489"/>
      <c r="FZ3258" s="489"/>
      <c r="GA3258" s="489"/>
      <c r="GB3258" s="489"/>
      <c r="GC3258" s="489"/>
      <c r="GD3258" s="489"/>
      <c r="GE3258" s="489"/>
      <c r="GF3258" s="489"/>
      <c r="GG3258" s="489"/>
      <c r="GH3258" s="489"/>
      <c r="GI3258" s="489"/>
      <c r="GJ3258" s="489"/>
      <c r="GK3258" s="489"/>
      <c r="GL3258" s="489"/>
      <c r="GM3258" s="489"/>
      <c r="GN3258" s="489"/>
      <c r="GO3258" s="489"/>
      <c r="GP3258" s="489"/>
      <c r="GQ3258" s="489"/>
      <c r="GR3258" s="489"/>
      <c r="GS3258" s="489"/>
      <c r="GT3258" s="489"/>
      <c r="GU3258" s="489"/>
      <c r="GV3258" s="489"/>
      <c r="GW3258" s="489"/>
      <c r="GX3258" s="489"/>
      <c r="GY3258" s="489"/>
      <c r="GZ3258" s="489"/>
      <c r="HA3258" s="489"/>
      <c r="HB3258" s="489"/>
      <c r="HC3258" s="489"/>
      <c r="HD3258" s="489"/>
      <c r="HE3258" s="489"/>
      <c r="HF3258" s="489"/>
      <c r="HG3258" s="489"/>
      <c r="HH3258" s="489"/>
      <c r="HI3258" s="489"/>
      <c r="HJ3258" s="489"/>
      <c r="HK3258" s="489"/>
      <c r="HL3258" s="489"/>
      <c r="HM3258" s="489"/>
      <c r="HN3258" s="489"/>
      <c r="HO3258" s="489"/>
      <c r="HP3258" s="489"/>
      <c r="HQ3258" s="489"/>
      <c r="HR3258" s="489"/>
      <c r="HS3258" s="489"/>
      <c r="HT3258" s="489"/>
      <c r="HU3258" s="489"/>
      <c r="HV3258" s="489"/>
      <c r="HW3258" s="489"/>
      <c r="HX3258" s="489"/>
      <c r="HY3258" s="489"/>
      <c r="HZ3258" s="489"/>
      <c r="IA3258" s="489"/>
      <c r="IB3258" s="489"/>
      <c r="IC3258" s="489"/>
      <c r="ID3258" s="489"/>
      <c r="IE3258" s="489"/>
      <c r="IF3258" s="489"/>
      <c r="IG3258" s="489"/>
      <c r="IH3258" s="489"/>
      <c r="II3258" s="489"/>
      <c r="IJ3258" s="489"/>
      <c r="IK3258" s="489"/>
      <c r="IL3258" s="489"/>
      <c r="IM3258" s="489"/>
      <c r="IN3258" s="489"/>
      <c r="IO3258" s="489"/>
      <c r="IP3258" s="489"/>
      <c r="IQ3258" s="489"/>
      <c r="IR3258" s="489"/>
      <c r="IS3258" s="489"/>
      <c r="IT3258" s="489"/>
      <c r="IU3258" s="489"/>
      <c r="IV3258" s="489"/>
      <c r="IW3258" s="489"/>
    </row>
    <row r="3259" spans="1:257" s="490" customFormat="1" ht="14.4" customHeight="1" x14ac:dyDescent="0.35">
      <c r="A3259" s="497"/>
      <c r="B3259" s="498" t="s">
        <v>555</v>
      </c>
      <c r="C3259" s="498" t="s">
        <v>606</v>
      </c>
      <c r="D3259" s="499"/>
      <c r="E3259" s="500" t="s">
        <v>22</v>
      </c>
      <c r="F3259" s="486" t="s">
        <v>21</v>
      </c>
      <c r="G3259" s="501"/>
      <c r="H3259" s="501"/>
      <c r="I3259" s="502"/>
      <c r="J3259" s="486" t="s">
        <v>21</v>
      </c>
      <c r="K3259" s="501"/>
      <c r="L3259" s="501"/>
      <c r="M3259" s="502"/>
      <c r="N3259" s="486" t="s">
        <v>21</v>
      </c>
      <c r="O3259" s="501"/>
      <c r="P3259" s="501"/>
      <c r="Q3259" s="502"/>
      <c r="R3259" s="486" t="s">
        <v>21</v>
      </c>
      <c r="S3259" s="501"/>
      <c r="T3259" s="501"/>
      <c r="U3259" s="502"/>
      <c r="V3259" s="486" t="s">
        <v>558</v>
      </c>
      <c r="W3259" s="501"/>
      <c r="X3259" s="501"/>
      <c r="Y3259" s="502"/>
      <c r="Z3259" s="486" t="s">
        <v>21</v>
      </c>
      <c r="AA3259" s="501"/>
      <c r="AB3259" s="501"/>
      <c r="AC3259" s="502"/>
      <c r="AD3259" s="486" t="s">
        <v>21</v>
      </c>
      <c r="AE3259" s="501"/>
      <c r="AF3259" s="511"/>
      <c r="AG3259" s="514"/>
      <c r="AH3259" s="513" t="s">
        <v>21</v>
      </c>
      <c r="AI3259" s="501"/>
      <c r="AJ3259" s="511"/>
      <c r="AK3259" s="514"/>
      <c r="AL3259" s="513" t="s">
        <v>21</v>
      </c>
      <c r="AM3259" s="501"/>
      <c r="AN3259" s="501"/>
      <c r="AO3259" s="502"/>
      <c r="AP3259" s="486" t="s">
        <v>21</v>
      </c>
      <c r="AQ3259" s="501"/>
      <c r="AR3259" s="511"/>
      <c r="AS3259" s="514"/>
      <c r="AT3259" s="513" t="s">
        <v>21</v>
      </c>
      <c r="AU3259" s="501"/>
      <c r="AV3259" s="511"/>
      <c r="AW3259" s="514"/>
      <c r="AX3259" s="513" t="s">
        <v>21</v>
      </c>
      <c r="AY3259" s="501"/>
      <c r="AZ3259" s="501"/>
      <c r="BA3259" s="503"/>
      <c r="BB3259" s="489"/>
      <c r="BC3259" s="489"/>
      <c r="BD3259" s="489"/>
      <c r="BE3259" s="489"/>
      <c r="BF3259" s="489"/>
      <c r="BG3259" s="489"/>
      <c r="BH3259" s="489"/>
      <c r="BI3259" s="489"/>
      <c r="BJ3259" s="489"/>
      <c r="BK3259" s="489"/>
      <c r="BL3259" s="489"/>
      <c r="BM3259" s="489"/>
      <c r="BN3259" s="489"/>
      <c r="BO3259" s="489"/>
      <c r="BP3259" s="489"/>
      <c r="BQ3259" s="489"/>
      <c r="BR3259" s="489"/>
      <c r="BS3259" s="489"/>
      <c r="BT3259" s="489"/>
      <c r="BU3259" s="489"/>
      <c r="BV3259" s="489"/>
      <c r="BW3259" s="489"/>
      <c r="BX3259" s="489"/>
      <c r="BY3259" s="489"/>
      <c r="BZ3259" s="489"/>
      <c r="CA3259" s="489"/>
      <c r="CB3259" s="489"/>
      <c r="CC3259" s="489"/>
      <c r="CD3259" s="489"/>
      <c r="CE3259" s="489"/>
      <c r="CF3259" s="489"/>
      <c r="CG3259" s="489"/>
      <c r="CH3259" s="489"/>
      <c r="CI3259" s="489"/>
      <c r="CJ3259" s="489"/>
      <c r="CK3259" s="489"/>
      <c r="CL3259" s="489"/>
      <c r="CM3259" s="489"/>
      <c r="CN3259" s="489"/>
      <c r="CO3259" s="489"/>
      <c r="CP3259" s="489"/>
      <c r="CQ3259" s="489"/>
      <c r="CR3259" s="489"/>
      <c r="CS3259" s="489"/>
      <c r="CT3259" s="489"/>
      <c r="CU3259" s="489"/>
      <c r="CV3259" s="489"/>
      <c r="CW3259" s="489"/>
      <c r="CX3259" s="489"/>
      <c r="CY3259" s="489"/>
      <c r="CZ3259" s="489"/>
      <c r="DA3259" s="489"/>
      <c r="DB3259" s="489"/>
      <c r="DC3259" s="489"/>
      <c r="DD3259" s="489"/>
      <c r="DE3259" s="489"/>
      <c r="DF3259" s="489"/>
      <c r="DG3259" s="489"/>
      <c r="DH3259" s="489"/>
      <c r="DI3259" s="489"/>
      <c r="DJ3259" s="489"/>
      <c r="DK3259" s="489"/>
      <c r="DL3259" s="489"/>
      <c r="DM3259" s="489"/>
      <c r="DN3259" s="489"/>
      <c r="DO3259" s="489"/>
      <c r="DP3259" s="489"/>
      <c r="DQ3259" s="489"/>
      <c r="DR3259" s="489"/>
      <c r="DS3259" s="489"/>
      <c r="DT3259" s="489"/>
      <c r="DU3259" s="489"/>
      <c r="DV3259" s="489"/>
      <c r="DW3259" s="489"/>
      <c r="DX3259" s="489"/>
      <c r="DY3259" s="489"/>
      <c r="DZ3259" s="489"/>
      <c r="EA3259" s="489"/>
      <c r="EB3259" s="489"/>
      <c r="EC3259" s="489"/>
      <c r="ED3259" s="489"/>
      <c r="EE3259" s="489"/>
      <c r="EF3259" s="489"/>
      <c r="EG3259" s="489"/>
      <c r="EH3259" s="489"/>
      <c r="EI3259" s="489"/>
      <c r="EJ3259" s="489"/>
      <c r="EK3259" s="489"/>
      <c r="EL3259" s="489"/>
      <c r="EM3259" s="489"/>
      <c r="EN3259" s="489"/>
      <c r="EO3259" s="489"/>
      <c r="EP3259" s="489"/>
      <c r="EQ3259" s="489"/>
      <c r="ER3259" s="489"/>
      <c r="ES3259" s="489"/>
      <c r="ET3259" s="489"/>
      <c r="EU3259" s="489"/>
      <c r="EV3259" s="489"/>
      <c r="EW3259" s="489"/>
      <c r="EX3259" s="489"/>
      <c r="EY3259" s="489"/>
      <c r="EZ3259" s="489"/>
      <c r="FA3259" s="489"/>
      <c r="FB3259" s="489"/>
      <c r="FC3259" s="489"/>
      <c r="FD3259" s="489"/>
      <c r="FE3259" s="489"/>
      <c r="FF3259" s="489"/>
      <c r="FG3259" s="489"/>
      <c r="FH3259" s="489"/>
      <c r="FI3259" s="489"/>
      <c r="FJ3259" s="489"/>
      <c r="FK3259" s="489"/>
      <c r="FL3259" s="489"/>
      <c r="FM3259" s="489"/>
      <c r="FN3259" s="489"/>
      <c r="FO3259" s="489"/>
      <c r="FP3259" s="489"/>
      <c r="FQ3259" s="489"/>
      <c r="FR3259" s="489"/>
      <c r="FS3259" s="489"/>
      <c r="FT3259" s="489"/>
      <c r="FU3259" s="489"/>
      <c r="FV3259" s="489"/>
      <c r="FW3259" s="489"/>
      <c r="FX3259" s="489"/>
      <c r="FY3259" s="489"/>
      <c r="FZ3259" s="489"/>
      <c r="GA3259" s="489"/>
      <c r="GB3259" s="489"/>
      <c r="GC3259" s="489"/>
      <c r="GD3259" s="489"/>
      <c r="GE3259" s="489"/>
      <c r="GF3259" s="489"/>
      <c r="GG3259" s="489"/>
      <c r="GH3259" s="489"/>
      <c r="GI3259" s="489"/>
      <c r="GJ3259" s="489"/>
      <c r="GK3259" s="489"/>
      <c r="GL3259" s="489"/>
      <c r="GM3259" s="489"/>
      <c r="GN3259" s="489"/>
      <c r="GO3259" s="489"/>
      <c r="GP3259" s="489"/>
      <c r="GQ3259" s="489"/>
      <c r="GR3259" s="489"/>
      <c r="GS3259" s="489"/>
      <c r="GT3259" s="489"/>
      <c r="GU3259" s="489"/>
      <c r="GV3259" s="489"/>
      <c r="GW3259" s="489"/>
      <c r="GX3259" s="489"/>
      <c r="GY3259" s="489"/>
      <c r="GZ3259" s="489"/>
      <c r="HA3259" s="489"/>
      <c r="HB3259" s="489"/>
      <c r="HC3259" s="489"/>
      <c r="HD3259" s="489"/>
      <c r="HE3259" s="489"/>
      <c r="HF3259" s="489"/>
      <c r="HG3259" s="489"/>
      <c r="HH3259" s="489"/>
      <c r="HI3259" s="489"/>
      <c r="HJ3259" s="489"/>
      <c r="HK3259" s="489"/>
      <c r="HL3259" s="489"/>
      <c r="HM3259" s="489"/>
      <c r="HN3259" s="489"/>
      <c r="HO3259" s="489"/>
      <c r="HP3259" s="489"/>
      <c r="HQ3259" s="489"/>
      <c r="HR3259" s="489"/>
      <c r="HS3259" s="489"/>
      <c r="HT3259" s="489"/>
      <c r="HU3259" s="489"/>
      <c r="HV3259" s="489"/>
      <c r="HW3259" s="489"/>
      <c r="HX3259" s="489"/>
      <c r="HY3259" s="489"/>
      <c r="HZ3259" s="489"/>
      <c r="IA3259" s="489"/>
      <c r="IB3259" s="489"/>
      <c r="IC3259" s="489"/>
      <c r="ID3259" s="489"/>
      <c r="IE3259" s="489"/>
      <c r="IF3259" s="489"/>
      <c r="IG3259" s="489"/>
      <c r="IH3259" s="489"/>
      <c r="II3259" s="489"/>
      <c r="IJ3259" s="489"/>
      <c r="IK3259" s="489"/>
      <c r="IL3259" s="489"/>
      <c r="IM3259" s="489"/>
      <c r="IN3259" s="489"/>
      <c r="IO3259" s="489"/>
      <c r="IP3259" s="489"/>
      <c r="IQ3259" s="489"/>
      <c r="IR3259" s="489"/>
      <c r="IS3259" s="489"/>
      <c r="IT3259" s="489"/>
      <c r="IU3259" s="489"/>
      <c r="IV3259" s="489"/>
      <c r="IW3259" s="489"/>
    </row>
    <row r="3260" spans="1:257" s="490" customFormat="1" ht="14.4" customHeight="1" x14ac:dyDescent="0.35">
      <c r="A3260" s="497"/>
      <c r="B3260" s="498" t="s">
        <v>555</v>
      </c>
      <c r="C3260" s="498" t="s">
        <v>606</v>
      </c>
      <c r="D3260" s="499"/>
      <c r="E3260" s="500" t="s">
        <v>23</v>
      </c>
      <c r="F3260" s="486" t="s">
        <v>21</v>
      </c>
      <c r="G3260" s="501"/>
      <c r="H3260" s="501"/>
      <c r="I3260" s="502"/>
      <c r="J3260" s="486" t="s">
        <v>21</v>
      </c>
      <c r="K3260" s="501"/>
      <c r="L3260" s="501"/>
      <c r="M3260" s="502"/>
      <c r="N3260" s="486" t="s">
        <v>21</v>
      </c>
      <c r="O3260" s="501"/>
      <c r="P3260" s="501"/>
      <c r="Q3260" s="502"/>
      <c r="R3260" s="486" t="s">
        <v>21</v>
      </c>
      <c r="S3260" s="501"/>
      <c r="T3260" s="501"/>
      <c r="U3260" s="502"/>
      <c r="V3260" s="486" t="s">
        <v>558</v>
      </c>
      <c r="W3260" s="501"/>
      <c r="X3260" s="501"/>
      <c r="Y3260" s="502"/>
      <c r="Z3260" s="486" t="s">
        <v>21</v>
      </c>
      <c r="AA3260" s="501"/>
      <c r="AB3260" s="501"/>
      <c r="AC3260" s="502"/>
      <c r="AD3260" s="486" t="s">
        <v>21</v>
      </c>
      <c r="AE3260" s="501"/>
      <c r="AF3260" s="511"/>
      <c r="AG3260" s="514"/>
      <c r="AH3260" s="513" t="s">
        <v>21</v>
      </c>
      <c r="AI3260" s="501"/>
      <c r="AJ3260" s="511"/>
      <c r="AK3260" s="514"/>
      <c r="AL3260" s="513" t="s">
        <v>21</v>
      </c>
      <c r="AM3260" s="501"/>
      <c r="AN3260" s="501"/>
      <c r="AO3260" s="502"/>
      <c r="AP3260" s="486" t="s">
        <v>21</v>
      </c>
      <c r="AQ3260" s="501"/>
      <c r="AR3260" s="511"/>
      <c r="AS3260" s="514"/>
      <c r="AT3260" s="513" t="s">
        <v>21</v>
      </c>
      <c r="AU3260" s="501"/>
      <c r="AV3260" s="511"/>
      <c r="AW3260" s="514"/>
      <c r="AX3260" s="513" t="s">
        <v>21</v>
      </c>
      <c r="AY3260" s="501"/>
      <c r="AZ3260" s="501"/>
      <c r="BA3260" s="503"/>
      <c r="BB3260" s="489"/>
      <c r="BC3260" s="489"/>
      <c r="BD3260" s="489"/>
      <c r="BE3260" s="489"/>
      <c r="BF3260" s="489"/>
      <c r="BG3260" s="489"/>
      <c r="BH3260" s="489"/>
      <c r="BI3260" s="489"/>
      <c r="BJ3260" s="489"/>
      <c r="BK3260" s="489"/>
      <c r="BL3260" s="489"/>
      <c r="BM3260" s="489"/>
      <c r="BN3260" s="489"/>
      <c r="BO3260" s="489"/>
      <c r="BP3260" s="489"/>
      <c r="BQ3260" s="489"/>
      <c r="BR3260" s="489"/>
      <c r="BS3260" s="489"/>
      <c r="BT3260" s="489"/>
      <c r="BU3260" s="489"/>
      <c r="BV3260" s="489"/>
      <c r="BW3260" s="489"/>
      <c r="BX3260" s="489"/>
      <c r="BY3260" s="489"/>
      <c r="BZ3260" s="489"/>
      <c r="CA3260" s="489"/>
      <c r="CB3260" s="489"/>
      <c r="CC3260" s="489"/>
      <c r="CD3260" s="489"/>
      <c r="CE3260" s="489"/>
      <c r="CF3260" s="489"/>
      <c r="CG3260" s="489"/>
      <c r="CH3260" s="489"/>
      <c r="CI3260" s="489"/>
      <c r="CJ3260" s="489"/>
      <c r="CK3260" s="489"/>
      <c r="CL3260" s="489"/>
      <c r="CM3260" s="489"/>
      <c r="CN3260" s="489"/>
      <c r="CO3260" s="489"/>
      <c r="CP3260" s="489"/>
      <c r="CQ3260" s="489"/>
      <c r="CR3260" s="489"/>
      <c r="CS3260" s="489"/>
      <c r="CT3260" s="489"/>
      <c r="CU3260" s="489"/>
      <c r="CV3260" s="489"/>
      <c r="CW3260" s="489"/>
      <c r="CX3260" s="489"/>
      <c r="CY3260" s="489"/>
      <c r="CZ3260" s="489"/>
      <c r="DA3260" s="489"/>
      <c r="DB3260" s="489"/>
      <c r="DC3260" s="489"/>
      <c r="DD3260" s="489"/>
      <c r="DE3260" s="489"/>
      <c r="DF3260" s="489"/>
      <c r="DG3260" s="489"/>
      <c r="DH3260" s="489"/>
      <c r="DI3260" s="489"/>
      <c r="DJ3260" s="489"/>
      <c r="DK3260" s="489"/>
      <c r="DL3260" s="489"/>
      <c r="DM3260" s="489"/>
      <c r="DN3260" s="489"/>
      <c r="DO3260" s="489"/>
      <c r="DP3260" s="489"/>
      <c r="DQ3260" s="489"/>
      <c r="DR3260" s="489"/>
      <c r="DS3260" s="489"/>
      <c r="DT3260" s="489"/>
      <c r="DU3260" s="489"/>
      <c r="DV3260" s="489"/>
      <c r="DW3260" s="489"/>
      <c r="DX3260" s="489"/>
      <c r="DY3260" s="489"/>
      <c r="DZ3260" s="489"/>
      <c r="EA3260" s="489"/>
      <c r="EB3260" s="489"/>
      <c r="EC3260" s="489"/>
      <c r="ED3260" s="489"/>
      <c r="EE3260" s="489"/>
      <c r="EF3260" s="489"/>
      <c r="EG3260" s="489"/>
      <c r="EH3260" s="489"/>
      <c r="EI3260" s="489"/>
      <c r="EJ3260" s="489"/>
      <c r="EK3260" s="489"/>
      <c r="EL3260" s="489"/>
      <c r="EM3260" s="489"/>
      <c r="EN3260" s="489"/>
      <c r="EO3260" s="489"/>
      <c r="EP3260" s="489"/>
      <c r="EQ3260" s="489"/>
      <c r="ER3260" s="489"/>
      <c r="ES3260" s="489"/>
      <c r="ET3260" s="489"/>
      <c r="EU3260" s="489"/>
      <c r="EV3260" s="489"/>
      <c r="EW3260" s="489"/>
      <c r="EX3260" s="489"/>
      <c r="EY3260" s="489"/>
      <c r="EZ3260" s="489"/>
      <c r="FA3260" s="489"/>
      <c r="FB3260" s="489"/>
      <c r="FC3260" s="489"/>
      <c r="FD3260" s="489"/>
      <c r="FE3260" s="489"/>
      <c r="FF3260" s="489"/>
      <c r="FG3260" s="489"/>
      <c r="FH3260" s="489"/>
      <c r="FI3260" s="489"/>
      <c r="FJ3260" s="489"/>
      <c r="FK3260" s="489"/>
      <c r="FL3260" s="489"/>
      <c r="FM3260" s="489"/>
      <c r="FN3260" s="489"/>
      <c r="FO3260" s="489"/>
      <c r="FP3260" s="489"/>
      <c r="FQ3260" s="489"/>
      <c r="FR3260" s="489"/>
      <c r="FS3260" s="489"/>
      <c r="FT3260" s="489"/>
      <c r="FU3260" s="489"/>
      <c r="FV3260" s="489"/>
      <c r="FW3260" s="489"/>
      <c r="FX3260" s="489"/>
      <c r="FY3260" s="489"/>
      <c r="FZ3260" s="489"/>
      <c r="GA3260" s="489"/>
      <c r="GB3260" s="489"/>
      <c r="GC3260" s="489"/>
      <c r="GD3260" s="489"/>
      <c r="GE3260" s="489"/>
      <c r="GF3260" s="489"/>
      <c r="GG3260" s="489"/>
      <c r="GH3260" s="489"/>
      <c r="GI3260" s="489"/>
      <c r="GJ3260" s="489"/>
      <c r="GK3260" s="489"/>
      <c r="GL3260" s="489"/>
      <c r="GM3260" s="489"/>
      <c r="GN3260" s="489"/>
      <c r="GO3260" s="489"/>
      <c r="GP3260" s="489"/>
      <c r="GQ3260" s="489"/>
      <c r="GR3260" s="489"/>
      <c r="GS3260" s="489"/>
      <c r="GT3260" s="489"/>
      <c r="GU3260" s="489"/>
      <c r="GV3260" s="489"/>
      <c r="GW3260" s="489"/>
      <c r="GX3260" s="489"/>
      <c r="GY3260" s="489"/>
      <c r="GZ3260" s="489"/>
      <c r="HA3260" s="489"/>
      <c r="HB3260" s="489"/>
      <c r="HC3260" s="489"/>
      <c r="HD3260" s="489"/>
      <c r="HE3260" s="489"/>
      <c r="HF3260" s="489"/>
      <c r="HG3260" s="489"/>
      <c r="HH3260" s="489"/>
      <c r="HI3260" s="489"/>
      <c r="HJ3260" s="489"/>
      <c r="HK3260" s="489"/>
      <c r="HL3260" s="489"/>
      <c r="HM3260" s="489"/>
      <c r="HN3260" s="489"/>
      <c r="HO3260" s="489"/>
      <c r="HP3260" s="489"/>
      <c r="HQ3260" s="489"/>
      <c r="HR3260" s="489"/>
      <c r="HS3260" s="489"/>
      <c r="HT3260" s="489"/>
      <c r="HU3260" s="489"/>
      <c r="HV3260" s="489"/>
      <c r="HW3260" s="489"/>
      <c r="HX3260" s="489"/>
      <c r="HY3260" s="489"/>
      <c r="HZ3260" s="489"/>
      <c r="IA3260" s="489"/>
      <c r="IB3260" s="489"/>
      <c r="IC3260" s="489"/>
      <c r="ID3260" s="489"/>
      <c r="IE3260" s="489"/>
      <c r="IF3260" s="489"/>
      <c r="IG3260" s="489"/>
      <c r="IH3260" s="489"/>
      <c r="II3260" s="489"/>
      <c r="IJ3260" s="489"/>
      <c r="IK3260" s="489"/>
      <c r="IL3260" s="489"/>
      <c r="IM3260" s="489"/>
      <c r="IN3260" s="489"/>
      <c r="IO3260" s="489"/>
      <c r="IP3260" s="489"/>
      <c r="IQ3260" s="489"/>
      <c r="IR3260" s="489"/>
      <c r="IS3260" s="489"/>
      <c r="IT3260" s="489"/>
      <c r="IU3260" s="489"/>
      <c r="IV3260" s="489"/>
      <c r="IW3260" s="489"/>
    </row>
    <row r="3261" spans="1:257" s="490" customFormat="1" ht="14.4" customHeight="1" x14ac:dyDescent="0.35">
      <c r="A3261" s="497"/>
      <c r="B3261" s="498" t="s">
        <v>555</v>
      </c>
      <c r="C3261" s="498" t="s">
        <v>606</v>
      </c>
      <c r="D3261" s="499"/>
      <c r="E3261" s="500" t="s">
        <v>24</v>
      </c>
      <c r="F3261" s="486" t="s">
        <v>558</v>
      </c>
      <c r="G3261" s="501"/>
      <c r="H3261" s="501"/>
      <c r="I3261" s="502"/>
      <c r="J3261" s="486" t="s">
        <v>558</v>
      </c>
      <c r="K3261" s="501"/>
      <c r="L3261" s="501"/>
      <c r="M3261" s="502"/>
      <c r="N3261" s="486" t="s">
        <v>558</v>
      </c>
      <c r="O3261" s="501"/>
      <c r="P3261" s="501"/>
      <c r="Q3261" s="502"/>
      <c r="R3261" s="486" t="s">
        <v>558</v>
      </c>
      <c r="S3261" s="501"/>
      <c r="T3261" s="501"/>
      <c r="U3261" s="502"/>
      <c r="V3261" s="486" t="s">
        <v>558</v>
      </c>
      <c r="W3261" s="501"/>
      <c r="X3261" s="501"/>
      <c r="Y3261" s="502"/>
      <c r="Z3261" s="486" t="s">
        <v>558</v>
      </c>
      <c r="AA3261" s="501"/>
      <c r="AB3261" s="501"/>
      <c r="AC3261" s="502"/>
      <c r="AD3261" s="486" t="s">
        <v>558</v>
      </c>
      <c r="AE3261" s="501"/>
      <c r="AF3261" s="511"/>
      <c r="AG3261" s="514"/>
      <c r="AH3261" s="513" t="s">
        <v>558</v>
      </c>
      <c r="AI3261" s="501"/>
      <c r="AJ3261" s="511"/>
      <c r="AK3261" s="514"/>
      <c r="AL3261" s="513" t="s">
        <v>558</v>
      </c>
      <c r="AM3261" s="501"/>
      <c r="AN3261" s="501"/>
      <c r="AO3261" s="502"/>
      <c r="AP3261" s="486" t="s">
        <v>558</v>
      </c>
      <c r="AQ3261" s="501"/>
      <c r="AR3261" s="511"/>
      <c r="AS3261" s="514"/>
      <c r="AT3261" s="513" t="s">
        <v>558</v>
      </c>
      <c r="AU3261" s="501"/>
      <c r="AV3261" s="511"/>
      <c r="AW3261" s="514"/>
      <c r="AX3261" s="513" t="s">
        <v>558</v>
      </c>
      <c r="AY3261" s="501"/>
      <c r="AZ3261" s="501"/>
      <c r="BA3261" s="503"/>
      <c r="BB3261" s="489"/>
      <c r="BC3261" s="489"/>
      <c r="BD3261" s="489"/>
      <c r="BE3261" s="489"/>
      <c r="BF3261" s="489"/>
      <c r="BG3261" s="489"/>
      <c r="BH3261" s="489"/>
      <c r="BI3261" s="489"/>
      <c r="BJ3261" s="489"/>
      <c r="BK3261" s="489"/>
      <c r="BL3261" s="489"/>
      <c r="BM3261" s="489"/>
      <c r="BN3261" s="489"/>
      <c r="BO3261" s="489"/>
      <c r="BP3261" s="489"/>
      <c r="BQ3261" s="489"/>
      <c r="BR3261" s="489"/>
      <c r="BS3261" s="489"/>
      <c r="BT3261" s="489"/>
      <c r="BU3261" s="489"/>
      <c r="BV3261" s="489"/>
      <c r="BW3261" s="489"/>
      <c r="BX3261" s="489"/>
      <c r="BY3261" s="489"/>
      <c r="BZ3261" s="489"/>
      <c r="CA3261" s="489"/>
      <c r="CB3261" s="489"/>
      <c r="CC3261" s="489"/>
      <c r="CD3261" s="489"/>
      <c r="CE3261" s="489"/>
      <c r="CF3261" s="489"/>
      <c r="CG3261" s="489"/>
      <c r="CH3261" s="489"/>
      <c r="CI3261" s="489"/>
      <c r="CJ3261" s="489"/>
      <c r="CK3261" s="489"/>
      <c r="CL3261" s="489"/>
      <c r="CM3261" s="489"/>
      <c r="CN3261" s="489"/>
      <c r="CO3261" s="489"/>
      <c r="CP3261" s="489"/>
      <c r="CQ3261" s="489"/>
      <c r="CR3261" s="489"/>
      <c r="CS3261" s="489"/>
      <c r="CT3261" s="489"/>
      <c r="CU3261" s="489"/>
      <c r="CV3261" s="489"/>
      <c r="CW3261" s="489"/>
      <c r="CX3261" s="489"/>
      <c r="CY3261" s="489"/>
      <c r="CZ3261" s="489"/>
      <c r="DA3261" s="489"/>
      <c r="DB3261" s="489"/>
      <c r="DC3261" s="489"/>
      <c r="DD3261" s="489"/>
      <c r="DE3261" s="489"/>
      <c r="DF3261" s="489"/>
      <c r="DG3261" s="489"/>
      <c r="DH3261" s="489"/>
      <c r="DI3261" s="489"/>
      <c r="DJ3261" s="489"/>
      <c r="DK3261" s="489"/>
      <c r="DL3261" s="489"/>
      <c r="DM3261" s="489"/>
      <c r="DN3261" s="489"/>
      <c r="DO3261" s="489"/>
      <c r="DP3261" s="489"/>
      <c r="DQ3261" s="489"/>
      <c r="DR3261" s="489"/>
      <c r="DS3261" s="489"/>
      <c r="DT3261" s="489"/>
      <c r="DU3261" s="489"/>
      <c r="DV3261" s="489"/>
      <c r="DW3261" s="489"/>
      <c r="DX3261" s="489"/>
      <c r="DY3261" s="489"/>
      <c r="DZ3261" s="489"/>
      <c r="EA3261" s="489"/>
      <c r="EB3261" s="489"/>
      <c r="EC3261" s="489"/>
      <c r="ED3261" s="489"/>
      <c r="EE3261" s="489"/>
      <c r="EF3261" s="489"/>
      <c r="EG3261" s="489"/>
      <c r="EH3261" s="489"/>
      <c r="EI3261" s="489"/>
      <c r="EJ3261" s="489"/>
      <c r="EK3261" s="489"/>
      <c r="EL3261" s="489"/>
      <c r="EM3261" s="489"/>
      <c r="EN3261" s="489"/>
      <c r="EO3261" s="489"/>
      <c r="EP3261" s="489"/>
      <c r="EQ3261" s="489"/>
      <c r="ER3261" s="489"/>
      <c r="ES3261" s="489"/>
      <c r="ET3261" s="489"/>
      <c r="EU3261" s="489"/>
      <c r="EV3261" s="489"/>
      <c r="EW3261" s="489"/>
      <c r="EX3261" s="489"/>
      <c r="EY3261" s="489"/>
      <c r="EZ3261" s="489"/>
      <c r="FA3261" s="489"/>
      <c r="FB3261" s="489"/>
      <c r="FC3261" s="489"/>
      <c r="FD3261" s="489"/>
      <c r="FE3261" s="489"/>
      <c r="FF3261" s="489"/>
      <c r="FG3261" s="489"/>
      <c r="FH3261" s="489"/>
      <c r="FI3261" s="489"/>
      <c r="FJ3261" s="489"/>
      <c r="FK3261" s="489"/>
      <c r="FL3261" s="489"/>
      <c r="FM3261" s="489"/>
      <c r="FN3261" s="489"/>
      <c r="FO3261" s="489"/>
      <c r="FP3261" s="489"/>
      <c r="FQ3261" s="489"/>
      <c r="FR3261" s="489"/>
      <c r="FS3261" s="489"/>
      <c r="FT3261" s="489"/>
      <c r="FU3261" s="489"/>
      <c r="FV3261" s="489"/>
      <c r="FW3261" s="489"/>
      <c r="FX3261" s="489"/>
      <c r="FY3261" s="489"/>
      <c r="FZ3261" s="489"/>
      <c r="GA3261" s="489"/>
      <c r="GB3261" s="489"/>
      <c r="GC3261" s="489"/>
      <c r="GD3261" s="489"/>
      <c r="GE3261" s="489"/>
      <c r="GF3261" s="489"/>
      <c r="GG3261" s="489"/>
      <c r="GH3261" s="489"/>
      <c r="GI3261" s="489"/>
      <c r="GJ3261" s="489"/>
      <c r="GK3261" s="489"/>
      <c r="GL3261" s="489"/>
      <c r="GM3261" s="489"/>
      <c r="GN3261" s="489"/>
      <c r="GO3261" s="489"/>
      <c r="GP3261" s="489"/>
      <c r="GQ3261" s="489"/>
      <c r="GR3261" s="489"/>
      <c r="GS3261" s="489"/>
      <c r="GT3261" s="489"/>
      <c r="GU3261" s="489"/>
      <c r="GV3261" s="489"/>
      <c r="GW3261" s="489"/>
      <c r="GX3261" s="489"/>
      <c r="GY3261" s="489"/>
      <c r="GZ3261" s="489"/>
      <c r="HA3261" s="489"/>
      <c r="HB3261" s="489"/>
      <c r="HC3261" s="489"/>
      <c r="HD3261" s="489"/>
      <c r="HE3261" s="489"/>
      <c r="HF3261" s="489"/>
      <c r="HG3261" s="489"/>
      <c r="HH3261" s="489"/>
      <c r="HI3261" s="489"/>
      <c r="HJ3261" s="489"/>
      <c r="HK3261" s="489"/>
      <c r="HL3261" s="489"/>
      <c r="HM3261" s="489"/>
      <c r="HN3261" s="489"/>
      <c r="HO3261" s="489"/>
      <c r="HP3261" s="489"/>
      <c r="HQ3261" s="489"/>
      <c r="HR3261" s="489"/>
      <c r="HS3261" s="489"/>
      <c r="HT3261" s="489"/>
      <c r="HU3261" s="489"/>
      <c r="HV3261" s="489"/>
      <c r="HW3261" s="489"/>
      <c r="HX3261" s="489"/>
      <c r="HY3261" s="489"/>
      <c r="HZ3261" s="489"/>
      <c r="IA3261" s="489"/>
      <c r="IB3261" s="489"/>
      <c r="IC3261" s="489"/>
      <c r="ID3261" s="489"/>
      <c r="IE3261" s="489"/>
      <c r="IF3261" s="489"/>
      <c r="IG3261" s="489"/>
      <c r="IH3261" s="489"/>
      <c r="II3261" s="489"/>
      <c r="IJ3261" s="489"/>
      <c r="IK3261" s="489"/>
      <c r="IL3261" s="489"/>
      <c r="IM3261" s="489"/>
      <c r="IN3261" s="489"/>
      <c r="IO3261" s="489"/>
      <c r="IP3261" s="489"/>
      <c r="IQ3261" s="489"/>
      <c r="IR3261" s="489"/>
      <c r="IS3261" s="489"/>
      <c r="IT3261" s="489"/>
      <c r="IU3261" s="489"/>
      <c r="IV3261" s="489"/>
      <c r="IW3261" s="489"/>
    </row>
    <row r="3262" spans="1:257" s="490" customFormat="1" ht="15" customHeight="1" x14ac:dyDescent="0.35">
      <c r="A3262" s="497"/>
      <c r="B3262" s="498" t="s">
        <v>555</v>
      </c>
      <c r="C3262" s="498" t="s">
        <v>606</v>
      </c>
      <c r="D3262" s="499"/>
      <c r="E3262" s="504" t="s">
        <v>25</v>
      </c>
      <c r="F3262" s="486" t="s">
        <v>558</v>
      </c>
      <c r="G3262" s="501"/>
      <c r="H3262" s="501"/>
      <c r="I3262" s="502"/>
      <c r="J3262" s="486" t="s">
        <v>558</v>
      </c>
      <c r="K3262" s="501"/>
      <c r="L3262" s="501"/>
      <c r="M3262" s="502"/>
      <c r="N3262" s="486" t="s">
        <v>558</v>
      </c>
      <c r="O3262" s="501"/>
      <c r="P3262" s="501"/>
      <c r="Q3262" s="502"/>
      <c r="R3262" s="486" t="s">
        <v>558</v>
      </c>
      <c r="S3262" s="501"/>
      <c r="T3262" s="501"/>
      <c r="U3262" s="502"/>
      <c r="V3262" s="486" t="s">
        <v>558</v>
      </c>
      <c r="W3262" s="501"/>
      <c r="X3262" s="501"/>
      <c r="Y3262" s="502"/>
      <c r="Z3262" s="486" t="s">
        <v>558</v>
      </c>
      <c r="AA3262" s="501"/>
      <c r="AB3262" s="501"/>
      <c r="AC3262" s="502"/>
      <c r="AD3262" s="486" t="s">
        <v>558</v>
      </c>
      <c r="AE3262" s="501"/>
      <c r="AF3262" s="511"/>
      <c r="AG3262" s="514"/>
      <c r="AH3262" s="513" t="s">
        <v>558</v>
      </c>
      <c r="AI3262" s="501"/>
      <c r="AJ3262" s="511"/>
      <c r="AK3262" s="514"/>
      <c r="AL3262" s="513" t="s">
        <v>558</v>
      </c>
      <c r="AM3262" s="501"/>
      <c r="AN3262" s="501"/>
      <c r="AO3262" s="502"/>
      <c r="AP3262" s="486" t="s">
        <v>558</v>
      </c>
      <c r="AQ3262" s="501"/>
      <c r="AR3262" s="511"/>
      <c r="AS3262" s="514"/>
      <c r="AT3262" s="513" t="s">
        <v>558</v>
      </c>
      <c r="AU3262" s="501"/>
      <c r="AV3262" s="511"/>
      <c r="AW3262" s="514"/>
      <c r="AX3262" s="513" t="s">
        <v>558</v>
      </c>
      <c r="AY3262" s="501"/>
      <c r="AZ3262" s="501"/>
      <c r="BA3262" s="503"/>
      <c r="BB3262" s="489"/>
      <c r="BC3262" s="489"/>
      <c r="BD3262" s="489"/>
      <c r="BE3262" s="489"/>
      <c r="BF3262" s="489"/>
      <c r="BG3262" s="489"/>
      <c r="BH3262" s="489"/>
      <c r="BI3262" s="489"/>
      <c r="BJ3262" s="489"/>
      <c r="BK3262" s="489"/>
      <c r="BL3262" s="489"/>
      <c r="BM3262" s="489"/>
      <c r="BN3262" s="489"/>
      <c r="BO3262" s="489"/>
      <c r="BP3262" s="489"/>
      <c r="BQ3262" s="489"/>
      <c r="BR3262" s="489"/>
      <c r="BS3262" s="489"/>
      <c r="BT3262" s="489"/>
      <c r="BU3262" s="489"/>
      <c r="BV3262" s="489"/>
      <c r="BW3262" s="489"/>
      <c r="BX3262" s="489"/>
      <c r="BY3262" s="489"/>
      <c r="BZ3262" s="489"/>
      <c r="CA3262" s="489"/>
      <c r="CB3262" s="489"/>
      <c r="CC3262" s="489"/>
      <c r="CD3262" s="489"/>
      <c r="CE3262" s="489"/>
      <c r="CF3262" s="489"/>
      <c r="CG3262" s="489"/>
      <c r="CH3262" s="489"/>
      <c r="CI3262" s="489"/>
      <c r="CJ3262" s="489"/>
      <c r="CK3262" s="489"/>
      <c r="CL3262" s="489"/>
      <c r="CM3262" s="489"/>
      <c r="CN3262" s="489"/>
      <c r="CO3262" s="489"/>
      <c r="CP3262" s="489"/>
      <c r="CQ3262" s="489"/>
      <c r="CR3262" s="489"/>
      <c r="CS3262" s="489"/>
      <c r="CT3262" s="489"/>
      <c r="CU3262" s="489"/>
      <c r="CV3262" s="489"/>
      <c r="CW3262" s="489"/>
      <c r="CX3262" s="489"/>
      <c r="CY3262" s="489"/>
      <c r="CZ3262" s="489"/>
      <c r="DA3262" s="489"/>
      <c r="DB3262" s="489"/>
      <c r="DC3262" s="489"/>
      <c r="DD3262" s="489"/>
      <c r="DE3262" s="489"/>
      <c r="DF3262" s="489"/>
      <c r="DG3262" s="489"/>
      <c r="DH3262" s="489"/>
      <c r="DI3262" s="489"/>
      <c r="DJ3262" s="489"/>
      <c r="DK3262" s="489"/>
      <c r="DL3262" s="489"/>
      <c r="DM3262" s="489"/>
      <c r="DN3262" s="489"/>
      <c r="DO3262" s="489"/>
      <c r="DP3262" s="489"/>
      <c r="DQ3262" s="489"/>
      <c r="DR3262" s="489"/>
      <c r="DS3262" s="489"/>
      <c r="DT3262" s="489"/>
      <c r="DU3262" s="489"/>
      <c r="DV3262" s="489"/>
      <c r="DW3262" s="489"/>
      <c r="DX3262" s="489"/>
      <c r="DY3262" s="489"/>
      <c r="DZ3262" s="489"/>
      <c r="EA3262" s="489"/>
      <c r="EB3262" s="489"/>
      <c r="EC3262" s="489"/>
      <c r="ED3262" s="489"/>
      <c r="EE3262" s="489"/>
      <c r="EF3262" s="489"/>
      <c r="EG3262" s="489"/>
      <c r="EH3262" s="489"/>
      <c r="EI3262" s="489"/>
      <c r="EJ3262" s="489"/>
      <c r="EK3262" s="489"/>
      <c r="EL3262" s="489"/>
      <c r="EM3262" s="489"/>
      <c r="EN3262" s="489"/>
      <c r="EO3262" s="489"/>
      <c r="EP3262" s="489"/>
      <c r="EQ3262" s="489"/>
      <c r="ER3262" s="489"/>
      <c r="ES3262" s="489"/>
      <c r="ET3262" s="489"/>
      <c r="EU3262" s="489"/>
      <c r="EV3262" s="489"/>
      <c r="EW3262" s="489"/>
      <c r="EX3262" s="489"/>
      <c r="EY3262" s="489"/>
      <c r="EZ3262" s="489"/>
      <c r="FA3262" s="489"/>
      <c r="FB3262" s="489"/>
      <c r="FC3262" s="489"/>
      <c r="FD3262" s="489"/>
      <c r="FE3262" s="489"/>
      <c r="FF3262" s="489"/>
      <c r="FG3262" s="489"/>
      <c r="FH3262" s="489"/>
      <c r="FI3262" s="489"/>
      <c r="FJ3262" s="489"/>
      <c r="FK3262" s="489"/>
      <c r="FL3262" s="489"/>
      <c r="FM3262" s="489"/>
      <c r="FN3262" s="489"/>
      <c r="FO3262" s="489"/>
      <c r="FP3262" s="489"/>
      <c r="FQ3262" s="489"/>
      <c r="FR3262" s="489"/>
      <c r="FS3262" s="489"/>
      <c r="FT3262" s="489"/>
      <c r="FU3262" s="489"/>
      <c r="FV3262" s="489"/>
      <c r="FW3262" s="489"/>
      <c r="FX3262" s="489"/>
      <c r="FY3262" s="489"/>
      <c r="FZ3262" s="489"/>
      <c r="GA3262" s="489"/>
      <c r="GB3262" s="489"/>
      <c r="GC3262" s="489"/>
      <c r="GD3262" s="489"/>
      <c r="GE3262" s="489"/>
      <c r="GF3262" s="489"/>
      <c r="GG3262" s="489"/>
      <c r="GH3262" s="489"/>
      <c r="GI3262" s="489"/>
      <c r="GJ3262" s="489"/>
      <c r="GK3262" s="489"/>
      <c r="GL3262" s="489"/>
      <c r="GM3262" s="489"/>
      <c r="GN3262" s="489"/>
      <c r="GO3262" s="489"/>
      <c r="GP3262" s="489"/>
      <c r="GQ3262" s="489"/>
      <c r="GR3262" s="489"/>
      <c r="GS3262" s="489"/>
      <c r="GT3262" s="489"/>
      <c r="GU3262" s="489"/>
      <c r="GV3262" s="489"/>
      <c r="GW3262" s="489"/>
      <c r="GX3262" s="489"/>
      <c r="GY3262" s="489"/>
      <c r="GZ3262" s="489"/>
      <c r="HA3262" s="489"/>
      <c r="HB3262" s="489"/>
      <c r="HC3262" s="489"/>
      <c r="HD3262" s="489"/>
      <c r="HE3262" s="489"/>
      <c r="HF3262" s="489"/>
      <c r="HG3262" s="489"/>
      <c r="HH3262" s="489"/>
      <c r="HI3262" s="489"/>
      <c r="HJ3262" s="489"/>
      <c r="HK3262" s="489"/>
      <c r="HL3262" s="489"/>
      <c r="HM3262" s="489"/>
      <c r="HN3262" s="489"/>
      <c r="HO3262" s="489"/>
      <c r="HP3262" s="489"/>
      <c r="HQ3262" s="489"/>
      <c r="HR3262" s="489"/>
      <c r="HS3262" s="489"/>
      <c r="HT3262" s="489"/>
      <c r="HU3262" s="489"/>
      <c r="HV3262" s="489"/>
      <c r="HW3262" s="489"/>
      <c r="HX3262" s="489"/>
      <c r="HY3262" s="489"/>
      <c r="HZ3262" s="489"/>
      <c r="IA3262" s="489"/>
      <c r="IB3262" s="489"/>
      <c r="IC3262" s="489"/>
      <c r="ID3262" s="489"/>
      <c r="IE3262" s="489"/>
      <c r="IF3262" s="489"/>
      <c r="IG3262" s="489"/>
      <c r="IH3262" s="489"/>
      <c r="II3262" s="489"/>
      <c r="IJ3262" s="489"/>
      <c r="IK3262" s="489"/>
      <c r="IL3262" s="489"/>
      <c r="IM3262" s="489"/>
      <c r="IN3262" s="489"/>
      <c r="IO3262" s="489"/>
      <c r="IP3262" s="489"/>
      <c r="IQ3262" s="489"/>
      <c r="IR3262" s="489"/>
      <c r="IS3262" s="489"/>
      <c r="IT3262" s="489"/>
      <c r="IU3262" s="489"/>
      <c r="IV3262" s="489"/>
      <c r="IW3262" s="489"/>
    </row>
    <row r="3263" spans="1:257" s="490" customFormat="1" ht="14.4" customHeight="1" x14ac:dyDescent="0.35">
      <c r="A3263" s="497"/>
      <c r="B3263" s="498" t="s">
        <v>555</v>
      </c>
      <c r="C3263" s="498" t="s">
        <v>606</v>
      </c>
      <c r="D3263" s="499"/>
      <c r="E3263" s="500" t="s">
        <v>26</v>
      </c>
      <c r="F3263" s="505" t="s">
        <v>21</v>
      </c>
      <c r="G3263" s="501"/>
      <c r="H3263" s="501"/>
      <c r="I3263" s="502"/>
      <c r="J3263" s="486" t="s">
        <v>558</v>
      </c>
      <c r="K3263" s="501"/>
      <c r="L3263" s="501"/>
      <c r="M3263" s="502"/>
      <c r="N3263" s="505" t="s">
        <v>21</v>
      </c>
      <c r="O3263" s="501"/>
      <c r="P3263" s="501"/>
      <c r="Q3263" s="502"/>
      <c r="R3263" s="486" t="s">
        <v>558</v>
      </c>
      <c r="S3263" s="501"/>
      <c r="T3263" s="501"/>
      <c r="U3263" s="502"/>
      <c r="V3263" s="486" t="s">
        <v>558</v>
      </c>
      <c r="W3263" s="501"/>
      <c r="X3263" s="501"/>
      <c r="Y3263" s="502"/>
      <c r="Z3263" s="486" t="s">
        <v>558</v>
      </c>
      <c r="AA3263" s="501"/>
      <c r="AB3263" s="501"/>
      <c r="AC3263" s="502"/>
      <c r="AD3263" s="505" t="s">
        <v>21</v>
      </c>
      <c r="AE3263" s="501"/>
      <c r="AF3263" s="511"/>
      <c r="AG3263" s="514"/>
      <c r="AH3263" s="513" t="s">
        <v>558</v>
      </c>
      <c r="AI3263" s="501"/>
      <c r="AJ3263" s="511"/>
      <c r="AK3263" s="514"/>
      <c r="AL3263" s="513" t="s">
        <v>558</v>
      </c>
      <c r="AM3263" s="501"/>
      <c r="AN3263" s="501"/>
      <c r="AO3263" s="502"/>
      <c r="AP3263" s="505" t="s">
        <v>21</v>
      </c>
      <c r="AQ3263" s="501"/>
      <c r="AR3263" s="511"/>
      <c r="AS3263" s="514"/>
      <c r="AT3263" s="513" t="s">
        <v>558</v>
      </c>
      <c r="AU3263" s="501"/>
      <c r="AV3263" s="511"/>
      <c r="AW3263" s="514"/>
      <c r="AX3263" s="505" t="s">
        <v>21</v>
      </c>
      <c r="AY3263" s="501"/>
      <c r="AZ3263" s="501"/>
      <c r="BA3263" s="503"/>
      <c r="BB3263" s="489"/>
      <c r="BC3263" s="489"/>
      <c r="BD3263" s="489"/>
      <c r="BE3263" s="489"/>
      <c r="BF3263" s="489"/>
      <c r="BG3263" s="489"/>
      <c r="BH3263" s="489"/>
      <c r="BI3263" s="489"/>
      <c r="BJ3263" s="489"/>
      <c r="BK3263" s="489"/>
      <c r="BL3263" s="489"/>
      <c r="BM3263" s="489"/>
      <c r="BN3263" s="489"/>
      <c r="BO3263" s="489"/>
      <c r="BP3263" s="489"/>
      <c r="BQ3263" s="489"/>
      <c r="BR3263" s="489"/>
      <c r="BS3263" s="489"/>
      <c r="BT3263" s="489"/>
      <c r="BU3263" s="489"/>
      <c r="BV3263" s="489"/>
      <c r="BW3263" s="489"/>
      <c r="BX3263" s="489"/>
      <c r="BY3263" s="489"/>
      <c r="BZ3263" s="489"/>
      <c r="CA3263" s="489"/>
      <c r="CB3263" s="489"/>
      <c r="CC3263" s="489"/>
      <c r="CD3263" s="489"/>
      <c r="CE3263" s="489"/>
      <c r="CF3263" s="489"/>
      <c r="CG3263" s="489"/>
      <c r="CH3263" s="489"/>
      <c r="CI3263" s="489"/>
      <c r="CJ3263" s="489"/>
      <c r="CK3263" s="489"/>
      <c r="CL3263" s="489"/>
      <c r="CM3263" s="489"/>
      <c r="CN3263" s="489"/>
      <c r="CO3263" s="489"/>
      <c r="CP3263" s="489"/>
      <c r="CQ3263" s="489"/>
      <c r="CR3263" s="489"/>
      <c r="CS3263" s="489"/>
      <c r="CT3263" s="489"/>
      <c r="CU3263" s="489"/>
      <c r="CV3263" s="489"/>
      <c r="CW3263" s="489"/>
      <c r="CX3263" s="489"/>
      <c r="CY3263" s="489"/>
      <c r="CZ3263" s="489"/>
      <c r="DA3263" s="489"/>
      <c r="DB3263" s="489"/>
      <c r="DC3263" s="489"/>
      <c r="DD3263" s="489"/>
      <c r="DE3263" s="489"/>
      <c r="DF3263" s="489"/>
      <c r="DG3263" s="489"/>
      <c r="DH3263" s="489"/>
      <c r="DI3263" s="489"/>
      <c r="DJ3263" s="489"/>
      <c r="DK3263" s="489"/>
      <c r="DL3263" s="489"/>
      <c r="DM3263" s="489"/>
      <c r="DN3263" s="489"/>
      <c r="DO3263" s="489"/>
      <c r="DP3263" s="489"/>
      <c r="DQ3263" s="489"/>
      <c r="DR3263" s="489"/>
      <c r="DS3263" s="489"/>
      <c r="DT3263" s="489"/>
      <c r="DU3263" s="489"/>
      <c r="DV3263" s="489"/>
      <c r="DW3263" s="489"/>
      <c r="DX3263" s="489"/>
      <c r="DY3263" s="489"/>
      <c r="DZ3263" s="489"/>
      <c r="EA3263" s="489"/>
      <c r="EB3263" s="489"/>
      <c r="EC3263" s="489"/>
      <c r="ED3263" s="489"/>
      <c r="EE3263" s="489"/>
      <c r="EF3263" s="489"/>
      <c r="EG3263" s="489"/>
      <c r="EH3263" s="489"/>
      <c r="EI3263" s="489"/>
      <c r="EJ3263" s="489"/>
      <c r="EK3263" s="489"/>
      <c r="EL3263" s="489"/>
      <c r="EM3263" s="489"/>
      <c r="EN3263" s="489"/>
      <c r="EO3263" s="489"/>
      <c r="EP3263" s="489"/>
      <c r="EQ3263" s="489"/>
      <c r="ER3263" s="489"/>
      <c r="ES3263" s="489"/>
      <c r="ET3263" s="489"/>
      <c r="EU3263" s="489"/>
      <c r="EV3263" s="489"/>
      <c r="EW3263" s="489"/>
      <c r="EX3263" s="489"/>
      <c r="EY3263" s="489"/>
      <c r="EZ3263" s="489"/>
      <c r="FA3263" s="489"/>
      <c r="FB3263" s="489"/>
      <c r="FC3263" s="489"/>
      <c r="FD3263" s="489"/>
      <c r="FE3263" s="489"/>
      <c r="FF3263" s="489"/>
      <c r="FG3263" s="489"/>
      <c r="FH3263" s="489"/>
      <c r="FI3263" s="489"/>
      <c r="FJ3263" s="489"/>
      <c r="FK3263" s="489"/>
      <c r="FL3263" s="489"/>
      <c r="FM3263" s="489"/>
      <c r="FN3263" s="489"/>
      <c r="FO3263" s="489"/>
      <c r="FP3263" s="489"/>
      <c r="FQ3263" s="489"/>
      <c r="FR3263" s="489"/>
      <c r="FS3263" s="489"/>
      <c r="FT3263" s="489"/>
      <c r="FU3263" s="489"/>
      <c r="FV3263" s="489"/>
      <c r="FW3263" s="489"/>
      <c r="FX3263" s="489"/>
      <c r="FY3263" s="489"/>
      <c r="FZ3263" s="489"/>
      <c r="GA3263" s="489"/>
      <c r="GB3263" s="489"/>
      <c r="GC3263" s="489"/>
      <c r="GD3263" s="489"/>
      <c r="GE3263" s="489"/>
      <c r="GF3263" s="489"/>
      <c r="GG3263" s="489"/>
      <c r="GH3263" s="489"/>
      <c r="GI3263" s="489"/>
      <c r="GJ3263" s="489"/>
      <c r="GK3263" s="489"/>
      <c r="GL3263" s="489"/>
      <c r="GM3263" s="489"/>
      <c r="GN3263" s="489"/>
      <c r="GO3263" s="489"/>
      <c r="GP3263" s="489"/>
      <c r="GQ3263" s="489"/>
      <c r="GR3263" s="489"/>
      <c r="GS3263" s="489"/>
      <c r="GT3263" s="489"/>
      <c r="GU3263" s="489"/>
      <c r="GV3263" s="489"/>
      <c r="GW3263" s="489"/>
      <c r="GX3263" s="489"/>
      <c r="GY3263" s="489"/>
      <c r="GZ3263" s="489"/>
      <c r="HA3263" s="489"/>
      <c r="HB3263" s="489"/>
      <c r="HC3263" s="489"/>
      <c r="HD3263" s="489"/>
      <c r="HE3263" s="489"/>
      <c r="HF3263" s="489"/>
      <c r="HG3263" s="489"/>
      <c r="HH3263" s="489"/>
      <c r="HI3263" s="489"/>
      <c r="HJ3263" s="489"/>
      <c r="HK3263" s="489"/>
      <c r="HL3263" s="489"/>
      <c r="HM3263" s="489"/>
      <c r="HN3263" s="489"/>
      <c r="HO3263" s="489"/>
      <c r="HP3263" s="489"/>
      <c r="HQ3263" s="489"/>
      <c r="HR3263" s="489"/>
      <c r="HS3263" s="489"/>
      <c r="HT3263" s="489"/>
      <c r="HU3263" s="489"/>
      <c r="HV3263" s="489"/>
      <c r="HW3263" s="489"/>
      <c r="HX3263" s="489"/>
      <c r="HY3263" s="489"/>
      <c r="HZ3263" s="489"/>
      <c r="IA3263" s="489"/>
      <c r="IB3263" s="489"/>
      <c r="IC3263" s="489"/>
      <c r="ID3263" s="489"/>
      <c r="IE3263" s="489"/>
      <c r="IF3263" s="489"/>
      <c r="IG3263" s="489"/>
      <c r="IH3263" s="489"/>
      <c r="II3263" s="489"/>
      <c r="IJ3263" s="489"/>
      <c r="IK3263" s="489"/>
      <c r="IL3263" s="489"/>
      <c r="IM3263" s="489"/>
      <c r="IN3263" s="489"/>
      <c r="IO3263" s="489"/>
      <c r="IP3263" s="489"/>
      <c r="IQ3263" s="489"/>
      <c r="IR3263" s="489"/>
      <c r="IS3263" s="489"/>
      <c r="IT3263" s="489"/>
      <c r="IU3263" s="489"/>
      <c r="IV3263" s="489"/>
      <c r="IW3263" s="489"/>
    </row>
    <row r="3264" spans="1:257" s="490" customFormat="1" ht="14.4" customHeight="1" x14ac:dyDescent="0.35">
      <c r="A3264" s="497"/>
      <c r="B3264" s="498" t="s">
        <v>555</v>
      </c>
      <c r="C3264" s="498" t="s">
        <v>606</v>
      </c>
      <c r="D3264" s="499"/>
      <c r="E3264" s="500" t="s">
        <v>27</v>
      </c>
      <c r="F3264" s="505" t="s">
        <v>21</v>
      </c>
      <c r="G3264" s="501"/>
      <c r="H3264" s="501"/>
      <c r="I3264" s="502"/>
      <c r="J3264" s="486" t="s">
        <v>21</v>
      </c>
      <c r="K3264" s="501"/>
      <c r="L3264" s="501"/>
      <c r="M3264" s="502"/>
      <c r="N3264" s="486" t="s">
        <v>21</v>
      </c>
      <c r="O3264" s="501"/>
      <c r="P3264" s="501"/>
      <c r="Q3264" s="502"/>
      <c r="R3264" s="486" t="s">
        <v>21</v>
      </c>
      <c r="S3264" s="501"/>
      <c r="T3264" s="501"/>
      <c r="U3264" s="502"/>
      <c r="V3264" s="486" t="s">
        <v>558</v>
      </c>
      <c r="W3264" s="501"/>
      <c r="X3264" s="501"/>
      <c r="Y3264" s="502"/>
      <c r="Z3264" s="486" t="s">
        <v>21</v>
      </c>
      <c r="AA3264" s="501"/>
      <c r="AB3264" s="501"/>
      <c r="AC3264" s="502"/>
      <c r="AD3264" s="486" t="s">
        <v>21</v>
      </c>
      <c r="AE3264" s="501"/>
      <c r="AF3264" s="511"/>
      <c r="AG3264" s="514"/>
      <c r="AH3264" s="513" t="s">
        <v>21</v>
      </c>
      <c r="AI3264" s="501"/>
      <c r="AJ3264" s="511"/>
      <c r="AK3264" s="514"/>
      <c r="AL3264" s="513" t="s">
        <v>21</v>
      </c>
      <c r="AM3264" s="501"/>
      <c r="AN3264" s="501"/>
      <c r="AO3264" s="502"/>
      <c r="AP3264" s="486" t="s">
        <v>21</v>
      </c>
      <c r="AQ3264" s="501"/>
      <c r="AR3264" s="511"/>
      <c r="AS3264" s="514"/>
      <c r="AT3264" s="513" t="s">
        <v>21</v>
      </c>
      <c r="AU3264" s="501"/>
      <c r="AV3264" s="511"/>
      <c r="AW3264" s="514"/>
      <c r="AX3264" s="513" t="s">
        <v>21</v>
      </c>
      <c r="AY3264" s="501"/>
      <c r="AZ3264" s="501"/>
      <c r="BA3264" s="503"/>
      <c r="BB3264" s="489"/>
      <c r="BC3264" s="489"/>
      <c r="BD3264" s="489"/>
      <c r="BE3264" s="489"/>
      <c r="BF3264" s="489"/>
      <c r="BG3264" s="489"/>
      <c r="BH3264" s="489"/>
      <c r="BI3264" s="489"/>
      <c r="BJ3264" s="489"/>
      <c r="BK3264" s="489"/>
      <c r="BL3264" s="489"/>
      <c r="BM3264" s="489"/>
      <c r="BN3264" s="489"/>
      <c r="BO3264" s="489"/>
      <c r="BP3264" s="489"/>
      <c r="BQ3264" s="489"/>
      <c r="BR3264" s="489"/>
      <c r="BS3264" s="489"/>
      <c r="BT3264" s="489"/>
      <c r="BU3264" s="489"/>
      <c r="BV3264" s="489"/>
      <c r="BW3264" s="489"/>
      <c r="BX3264" s="489"/>
      <c r="BY3264" s="489"/>
      <c r="BZ3264" s="489"/>
      <c r="CA3264" s="489"/>
      <c r="CB3264" s="489"/>
      <c r="CC3264" s="489"/>
      <c r="CD3264" s="489"/>
      <c r="CE3264" s="489"/>
      <c r="CF3264" s="489"/>
      <c r="CG3264" s="489"/>
      <c r="CH3264" s="489"/>
      <c r="CI3264" s="489"/>
      <c r="CJ3264" s="489"/>
      <c r="CK3264" s="489"/>
      <c r="CL3264" s="489"/>
      <c r="CM3264" s="489"/>
      <c r="CN3264" s="489"/>
      <c r="CO3264" s="489"/>
      <c r="CP3264" s="489"/>
      <c r="CQ3264" s="489"/>
      <c r="CR3264" s="489"/>
      <c r="CS3264" s="489"/>
      <c r="CT3264" s="489"/>
      <c r="CU3264" s="489"/>
      <c r="CV3264" s="489"/>
      <c r="CW3264" s="489"/>
      <c r="CX3264" s="489"/>
      <c r="CY3264" s="489"/>
      <c r="CZ3264" s="489"/>
      <c r="DA3264" s="489"/>
      <c r="DB3264" s="489"/>
      <c r="DC3264" s="489"/>
      <c r="DD3264" s="489"/>
      <c r="DE3264" s="489"/>
      <c r="DF3264" s="489"/>
      <c r="DG3264" s="489"/>
      <c r="DH3264" s="489"/>
      <c r="DI3264" s="489"/>
      <c r="DJ3264" s="489"/>
      <c r="DK3264" s="489"/>
      <c r="DL3264" s="489"/>
      <c r="DM3264" s="489"/>
      <c r="DN3264" s="489"/>
      <c r="DO3264" s="489"/>
      <c r="DP3264" s="489"/>
      <c r="DQ3264" s="489"/>
      <c r="DR3264" s="489"/>
      <c r="DS3264" s="489"/>
      <c r="DT3264" s="489"/>
      <c r="DU3264" s="489"/>
      <c r="DV3264" s="489"/>
      <c r="DW3264" s="489"/>
      <c r="DX3264" s="489"/>
      <c r="DY3264" s="489"/>
      <c r="DZ3264" s="489"/>
      <c r="EA3264" s="489"/>
      <c r="EB3264" s="489"/>
      <c r="EC3264" s="489"/>
      <c r="ED3264" s="489"/>
      <c r="EE3264" s="489"/>
      <c r="EF3264" s="489"/>
      <c r="EG3264" s="489"/>
      <c r="EH3264" s="489"/>
      <c r="EI3264" s="489"/>
      <c r="EJ3264" s="489"/>
      <c r="EK3264" s="489"/>
      <c r="EL3264" s="489"/>
      <c r="EM3264" s="489"/>
      <c r="EN3264" s="489"/>
      <c r="EO3264" s="489"/>
      <c r="EP3264" s="489"/>
      <c r="EQ3264" s="489"/>
      <c r="ER3264" s="489"/>
      <c r="ES3264" s="489"/>
      <c r="ET3264" s="489"/>
      <c r="EU3264" s="489"/>
      <c r="EV3264" s="489"/>
      <c r="EW3264" s="489"/>
      <c r="EX3264" s="489"/>
      <c r="EY3264" s="489"/>
      <c r="EZ3264" s="489"/>
      <c r="FA3264" s="489"/>
      <c r="FB3264" s="489"/>
      <c r="FC3264" s="489"/>
      <c r="FD3264" s="489"/>
      <c r="FE3264" s="489"/>
      <c r="FF3264" s="489"/>
      <c r="FG3264" s="489"/>
      <c r="FH3264" s="489"/>
      <c r="FI3264" s="489"/>
      <c r="FJ3264" s="489"/>
      <c r="FK3264" s="489"/>
      <c r="FL3264" s="489"/>
      <c r="FM3264" s="489"/>
      <c r="FN3264" s="489"/>
      <c r="FO3264" s="489"/>
      <c r="FP3264" s="489"/>
      <c r="FQ3264" s="489"/>
      <c r="FR3264" s="489"/>
      <c r="FS3264" s="489"/>
      <c r="FT3264" s="489"/>
      <c r="FU3264" s="489"/>
      <c r="FV3264" s="489"/>
      <c r="FW3264" s="489"/>
      <c r="FX3264" s="489"/>
      <c r="FY3264" s="489"/>
      <c r="FZ3264" s="489"/>
      <c r="GA3264" s="489"/>
      <c r="GB3264" s="489"/>
      <c r="GC3264" s="489"/>
      <c r="GD3264" s="489"/>
      <c r="GE3264" s="489"/>
      <c r="GF3264" s="489"/>
      <c r="GG3264" s="489"/>
      <c r="GH3264" s="489"/>
      <c r="GI3264" s="489"/>
      <c r="GJ3264" s="489"/>
      <c r="GK3264" s="489"/>
      <c r="GL3264" s="489"/>
      <c r="GM3264" s="489"/>
      <c r="GN3264" s="489"/>
      <c r="GO3264" s="489"/>
      <c r="GP3264" s="489"/>
      <c r="GQ3264" s="489"/>
      <c r="GR3264" s="489"/>
      <c r="GS3264" s="489"/>
      <c r="GT3264" s="489"/>
      <c r="GU3264" s="489"/>
      <c r="GV3264" s="489"/>
      <c r="GW3264" s="489"/>
      <c r="GX3264" s="489"/>
      <c r="GY3264" s="489"/>
      <c r="GZ3264" s="489"/>
      <c r="HA3264" s="489"/>
      <c r="HB3264" s="489"/>
      <c r="HC3264" s="489"/>
      <c r="HD3264" s="489"/>
      <c r="HE3264" s="489"/>
      <c r="HF3264" s="489"/>
      <c r="HG3264" s="489"/>
      <c r="HH3264" s="489"/>
      <c r="HI3264" s="489"/>
      <c r="HJ3264" s="489"/>
      <c r="HK3264" s="489"/>
      <c r="HL3264" s="489"/>
      <c r="HM3264" s="489"/>
      <c r="HN3264" s="489"/>
      <c r="HO3264" s="489"/>
      <c r="HP3264" s="489"/>
      <c r="HQ3264" s="489"/>
      <c r="HR3264" s="489"/>
      <c r="HS3264" s="489"/>
      <c r="HT3264" s="489"/>
      <c r="HU3264" s="489"/>
      <c r="HV3264" s="489"/>
      <c r="HW3264" s="489"/>
      <c r="HX3264" s="489"/>
      <c r="HY3264" s="489"/>
      <c r="HZ3264" s="489"/>
      <c r="IA3264" s="489"/>
      <c r="IB3264" s="489"/>
      <c r="IC3264" s="489"/>
      <c r="ID3264" s="489"/>
      <c r="IE3264" s="489"/>
      <c r="IF3264" s="489"/>
      <c r="IG3264" s="489"/>
      <c r="IH3264" s="489"/>
      <c r="II3264" s="489"/>
      <c r="IJ3264" s="489"/>
      <c r="IK3264" s="489"/>
      <c r="IL3264" s="489"/>
      <c r="IM3264" s="489"/>
      <c r="IN3264" s="489"/>
      <c r="IO3264" s="489"/>
      <c r="IP3264" s="489"/>
      <c r="IQ3264" s="489"/>
      <c r="IR3264" s="489"/>
      <c r="IS3264" s="489"/>
      <c r="IT3264" s="489"/>
      <c r="IU3264" s="489"/>
      <c r="IV3264" s="489"/>
      <c r="IW3264" s="489"/>
    </row>
    <row r="3265" spans="1:257" s="490" customFormat="1" ht="28" x14ac:dyDescent="0.35">
      <c r="A3265" s="497"/>
      <c r="B3265" s="498" t="s">
        <v>555</v>
      </c>
      <c r="C3265" s="498" t="s">
        <v>606</v>
      </c>
      <c r="D3265" s="499"/>
      <c r="E3265" s="500" t="s">
        <v>28</v>
      </c>
      <c r="F3265" s="505" t="s">
        <v>21</v>
      </c>
      <c r="G3265" s="501"/>
      <c r="H3265" s="501"/>
      <c r="I3265" s="502"/>
      <c r="J3265" s="486"/>
      <c r="K3265" s="501"/>
      <c r="L3265" s="501"/>
      <c r="M3265" s="502"/>
      <c r="N3265" s="486" t="s">
        <v>21</v>
      </c>
      <c r="O3265" s="501"/>
      <c r="P3265" s="501"/>
      <c r="Q3265" s="502"/>
      <c r="R3265" s="486"/>
      <c r="S3265" s="501"/>
      <c r="T3265" s="501"/>
      <c r="U3265" s="502"/>
      <c r="V3265" s="486" t="s">
        <v>558</v>
      </c>
      <c r="W3265" s="501"/>
      <c r="X3265" s="501"/>
      <c r="Y3265" s="502"/>
      <c r="Z3265" s="486"/>
      <c r="AA3265" s="501"/>
      <c r="AB3265" s="501"/>
      <c r="AC3265" s="502"/>
      <c r="AD3265" s="486" t="s">
        <v>21</v>
      </c>
      <c r="AE3265" s="501"/>
      <c r="AF3265" s="511"/>
      <c r="AG3265" s="514"/>
      <c r="AH3265" s="486"/>
      <c r="AI3265" s="501"/>
      <c r="AJ3265" s="511"/>
      <c r="AK3265" s="514"/>
      <c r="AL3265" s="486"/>
      <c r="AM3265" s="501"/>
      <c r="AN3265" s="501"/>
      <c r="AO3265" s="502"/>
      <c r="AP3265" s="486" t="s">
        <v>21</v>
      </c>
      <c r="AQ3265" s="501"/>
      <c r="AR3265" s="511"/>
      <c r="AS3265" s="514"/>
      <c r="AT3265" s="486"/>
      <c r="AU3265" s="501"/>
      <c r="AV3265" s="511"/>
      <c r="AW3265" s="514"/>
      <c r="AX3265" s="513" t="s">
        <v>21</v>
      </c>
      <c r="AY3265" s="501"/>
      <c r="AZ3265" s="501"/>
      <c r="BA3265" s="503"/>
      <c r="BB3265" s="489"/>
      <c r="BC3265" s="489"/>
      <c r="BD3265" s="489"/>
      <c r="BE3265" s="489"/>
      <c r="BF3265" s="489"/>
      <c r="BG3265" s="489"/>
      <c r="BH3265" s="489"/>
      <c r="BI3265" s="489"/>
      <c r="BJ3265" s="489"/>
      <c r="BK3265" s="489"/>
      <c r="BL3265" s="489"/>
      <c r="BM3265" s="489"/>
      <c r="BN3265" s="489"/>
      <c r="BO3265" s="489"/>
      <c r="BP3265" s="489"/>
      <c r="BQ3265" s="489"/>
      <c r="BR3265" s="489"/>
      <c r="BS3265" s="489"/>
      <c r="BT3265" s="489"/>
      <c r="BU3265" s="489"/>
      <c r="BV3265" s="489"/>
      <c r="BW3265" s="489"/>
      <c r="BX3265" s="489"/>
      <c r="BY3265" s="489"/>
      <c r="BZ3265" s="489"/>
      <c r="CA3265" s="489"/>
      <c r="CB3265" s="489"/>
      <c r="CC3265" s="489"/>
      <c r="CD3265" s="489"/>
      <c r="CE3265" s="489"/>
      <c r="CF3265" s="489"/>
      <c r="CG3265" s="489"/>
      <c r="CH3265" s="489"/>
      <c r="CI3265" s="489"/>
      <c r="CJ3265" s="489"/>
      <c r="CK3265" s="489"/>
      <c r="CL3265" s="489"/>
      <c r="CM3265" s="489"/>
      <c r="CN3265" s="489"/>
      <c r="CO3265" s="489"/>
      <c r="CP3265" s="489"/>
      <c r="CQ3265" s="489"/>
      <c r="CR3265" s="489"/>
      <c r="CS3265" s="489"/>
      <c r="CT3265" s="489"/>
      <c r="CU3265" s="489"/>
      <c r="CV3265" s="489"/>
      <c r="CW3265" s="489"/>
      <c r="CX3265" s="489"/>
      <c r="CY3265" s="489"/>
      <c r="CZ3265" s="489"/>
      <c r="DA3265" s="489"/>
      <c r="DB3265" s="489"/>
      <c r="DC3265" s="489"/>
      <c r="DD3265" s="489"/>
      <c r="DE3265" s="489"/>
      <c r="DF3265" s="489"/>
      <c r="DG3265" s="489"/>
      <c r="DH3265" s="489"/>
      <c r="DI3265" s="489"/>
      <c r="DJ3265" s="489"/>
      <c r="DK3265" s="489"/>
      <c r="DL3265" s="489"/>
      <c r="DM3265" s="489"/>
      <c r="DN3265" s="489"/>
      <c r="DO3265" s="489"/>
      <c r="DP3265" s="489"/>
      <c r="DQ3265" s="489"/>
      <c r="DR3265" s="489"/>
      <c r="DS3265" s="489"/>
      <c r="DT3265" s="489"/>
      <c r="DU3265" s="489"/>
      <c r="DV3265" s="489"/>
      <c r="DW3265" s="489"/>
      <c r="DX3265" s="489"/>
      <c r="DY3265" s="489"/>
      <c r="DZ3265" s="489"/>
      <c r="EA3265" s="489"/>
      <c r="EB3265" s="489"/>
      <c r="EC3265" s="489"/>
      <c r="ED3265" s="489"/>
      <c r="EE3265" s="489"/>
      <c r="EF3265" s="489"/>
      <c r="EG3265" s="489"/>
      <c r="EH3265" s="489"/>
      <c r="EI3265" s="489"/>
      <c r="EJ3265" s="489"/>
      <c r="EK3265" s="489"/>
      <c r="EL3265" s="489"/>
      <c r="EM3265" s="489"/>
      <c r="EN3265" s="489"/>
      <c r="EO3265" s="489"/>
      <c r="EP3265" s="489"/>
      <c r="EQ3265" s="489"/>
      <c r="ER3265" s="489"/>
      <c r="ES3265" s="489"/>
      <c r="ET3265" s="489"/>
      <c r="EU3265" s="489"/>
      <c r="EV3265" s="489"/>
      <c r="EW3265" s="489"/>
      <c r="EX3265" s="489"/>
      <c r="EY3265" s="489"/>
      <c r="EZ3265" s="489"/>
      <c r="FA3265" s="489"/>
      <c r="FB3265" s="489"/>
      <c r="FC3265" s="489"/>
      <c r="FD3265" s="489"/>
      <c r="FE3265" s="489"/>
      <c r="FF3265" s="489"/>
      <c r="FG3265" s="489"/>
      <c r="FH3265" s="489"/>
      <c r="FI3265" s="489"/>
      <c r="FJ3265" s="489"/>
      <c r="FK3265" s="489"/>
      <c r="FL3265" s="489"/>
      <c r="FM3265" s="489"/>
      <c r="FN3265" s="489"/>
      <c r="FO3265" s="489"/>
      <c r="FP3265" s="489"/>
      <c r="FQ3265" s="489"/>
      <c r="FR3265" s="489"/>
      <c r="FS3265" s="489"/>
      <c r="FT3265" s="489"/>
      <c r="FU3265" s="489"/>
      <c r="FV3265" s="489"/>
      <c r="FW3265" s="489"/>
      <c r="FX3265" s="489"/>
      <c r="FY3265" s="489"/>
      <c r="FZ3265" s="489"/>
      <c r="GA3265" s="489"/>
      <c r="GB3265" s="489"/>
      <c r="GC3265" s="489"/>
      <c r="GD3265" s="489"/>
      <c r="GE3265" s="489"/>
      <c r="GF3265" s="489"/>
      <c r="GG3265" s="489"/>
      <c r="GH3265" s="489"/>
      <c r="GI3265" s="489"/>
      <c r="GJ3265" s="489"/>
      <c r="GK3265" s="489"/>
      <c r="GL3265" s="489"/>
      <c r="GM3265" s="489"/>
      <c r="GN3265" s="489"/>
      <c r="GO3265" s="489"/>
      <c r="GP3265" s="489"/>
      <c r="GQ3265" s="489"/>
      <c r="GR3265" s="489"/>
      <c r="GS3265" s="489"/>
      <c r="GT3265" s="489"/>
      <c r="GU3265" s="489"/>
      <c r="GV3265" s="489"/>
      <c r="GW3265" s="489"/>
      <c r="GX3265" s="489"/>
      <c r="GY3265" s="489"/>
      <c r="GZ3265" s="489"/>
      <c r="HA3265" s="489"/>
      <c r="HB3265" s="489"/>
      <c r="HC3265" s="489"/>
      <c r="HD3265" s="489"/>
      <c r="HE3265" s="489"/>
      <c r="HF3265" s="489"/>
      <c r="HG3265" s="489"/>
      <c r="HH3265" s="489"/>
      <c r="HI3265" s="489"/>
      <c r="HJ3265" s="489"/>
      <c r="HK3265" s="489"/>
      <c r="HL3265" s="489"/>
      <c r="HM3265" s="489"/>
      <c r="HN3265" s="489"/>
      <c r="HO3265" s="489"/>
      <c r="HP3265" s="489"/>
      <c r="HQ3265" s="489"/>
      <c r="HR3265" s="489"/>
      <c r="HS3265" s="489"/>
      <c r="HT3265" s="489"/>
      <c r="HU3265" s="489"/>
      <c r="HV3265" s="489"/>
      <c r="HW3265" s="489"/>
      <c r="HX3265" s="489"/>
      <c r="HY3265" s="489"/>
      <c r="HZ3265" s="489"/>
      <c r="IA3265" s="489"/>
      <c r="IB3265" s="489"/>
      <c r="IC3265" s="489"/>
      <c r="ID3265" s="489"/>
      <c r="IE3265" s="489"/>
      <c r="IF3265" s="489"/>
      <c r="IG3265" s="489"/>
      <c r="IH3265" s="489"/>
      <c r="II3265" s="489"/>
      <c r="IJ3265" s="489"/>
      <c r="IK3265" s="489"/>
      <c r="IL3265" s="489"/>
      <c r="IM3265" s="489"/>
      <c r="IN3265" s="489"/>
      <c r="IO3265" s="489"/>
      <c r="IP3265" s="489"/>
      <c r="IQ3265" s="489"/>
      <c r="IR3265" s="489"/>
      <c r="IS3265" s="489"/>
      <c r="IT3265" s="489"/>
      <c r="IU3265" s="489"/>
      <c r="IV3265" s="489"/>
      <c r="IW3265" s="489"/>
    </row>
    <row r="3266" spans="1:257" s="490" customFormat="1" ht="14.4" customHeight="1" x14ac:dyDescent="0.35">
      <c r="A3266" s="497"/>
      <c r="B3266" s="498" t="s">
        <v>555</v>
      </c>
      <c r="C3266" s="498" t="s">
        <v>606</v>
      </c>
      <c r="D3266" s="499"/>
      <c r="E3266" s="500" t="s">
        <v>29</v>
      </c>
      <c r="F3266" s="505" t="s">
        <v>21</v>
      </c>
      <c r="G3266" s="501"/>
      <c r="H3266" s="501"/>
      <c r="I3266" s="502"/>
      <c r="J3266" s="486"/>
      <c r="K3266" s="501"/>
      <c r="L3266" s="501"/>
      <c r="M3266" s="502"/>
      <c r="N3266" s="486" t="s">
        <v>21</v>
      </c>
      <c r="O3266" s="501"/>
      <c r="P3266" s="501"/>
      <c r="Q3266" s="502"/>
      <c r="R3266" s="486"/>
      <c r="S3266" s="501"/>
      <c r="T3266" s="501"/>
      <c r="U3266" s="502"/>
      <c r="V3266" s="486" t="s">
        <v>558</v>
      </c>
      <c r="W3266" s="501"/>
      <c r="X3266" s="501"/>
      <c r="Y3266" s="502"/>
      <c r="Z3266" s="486"/>
      <c r="AA3266" s="501"/>
      <c r="AB3266" s="501"/>
      <c r="AC3266" s="502"/>
      <c r="AD3266" s="486" t="s">
        <v>21</v>
      </c>
      <c r="AE3266" s="501"/>
      <c r="AF3266" s="511"/>
      <c r="AG3266" s="514"/>
      <c r="AH3266" s="486"/>
      <c r="AI3266" s="501"/>
      <c r="AJ3266" s="511"/>
      <c r="AK3266" s="514"/>
      <c r="AL3266" s="486"/>
      <c r="AM3266" s="501"/>
      <c r="AN3266" s="501"/>
      <c r="AO3266" s="502"/>
      <c r="AP3266" s="486" t="s">
        <v>21</v>
      </c>
      <c r="AQ3266" s="501"/>
      <c r="AR3266" s="511"/>
      <c r="AS3266" s="514"/>
      <c r="AT3266" s="486"/>
      <c r="AU3266" s="501"/>
      <c r="AV3266" s="511"/>
      <c r="AW3266" s="514"/>
      <c r="AX3266" s="513" t="s">
        <v>21</v>
      </c>
      <c r="AY3266" s="501"/>
      <c r="AZ3266" s="501"/>
      <c r="BA3266" s="503"/>
      <c r="BB3266" s="489"/>
      <c r="BC3266" s="489"/>
      <c r="BD3266" s="489"/>
      <c r="BE3266" s="489"/>
      <c r="BF3266" s="489"/>
      <c r="BG3266" s="489"/>
      <c r="BH3266" s="489"/>
      <c r="BI3266" s="489"/>
      <c r="BJ3266" s="489"/>
      <c r="BK3266" s="489"/>
      <c r="BL3266" s="489"/>
      <c r="BM3266" s="489"/>
      <c r="BN3266" s="489"/>
      <c r="BO3266" s="489"/>
      <c r="BP3266" s="489"/>
      <c r="BQ3266" s="489"/>
      <c r="BR3266" s="489"/>
      <c r="BS3266" s="489"/>
      <c r="BT3266" s="489"/>
      <c r="BU3266" s="489"/>
      <c r="BV3266" s="489"/>
      <c r="BW3266" s="489"/>
      <c r="BX3266" s="489"/>
      <c r="BY3266" s="489"/>
      <c r="BZ3266" s="489"/>
      <c r="CA3266" s="489"/>
      <c r="CB3266" s="489"/>
      <c r="CC3266" s="489"/>
      <c r="CD3266" s="489"/>
      <c r="CE3266" s="489"/>
      <c r="CF3266" s="489"/>
      <c r="CG3266" s="489"/>
      <c r="CH3266" s="489"/>
      <c r="CI3266" s="489"/>
      <c r="CJ3266" s="489"/>
      <c r="CK3266" s="489"/>
      <c r="CL3266" s="489"/>
      <c r="CM3266" s="489"/>
      <c r="CN3266" s="489"/>
      <c r="CO3266" s="489"/>
      <c r="CP3266" s="489"/>
      <c r="CQ3266" s="489"/>
      <c r="CR3266" s="489"/>
      <c r="CS3266" s="489"/>
      <c r="CT3266" s="489"/>
      <c r="CU3266" s="489"/>
      <c r="CV3266" s="489"/>
      <c r="CW3266" s="489"/>
      <c r="CX3266" s="489"/>
      <c r="CY3266" s="489"/>
      <c r="CZ3266" s="489"/>
      <c r="DA3266" s="489"/>
      <c r="DB3266" s="489"/>
      <c r="DC3266" s="489"/>
      <c r="DD3266" s="489"/>
      <c r="DE3266" s="489"/>
      <c r="DF3266" s="489"/>
      <c r="DG3266" s="489"/>
      <c r="DH3266" s="489"/>
      <c r="DI3266" s="489"/>
      <c r="DJ3266" s="489"/>
      <c r="DK3266" s="489"/>
      <c r="DL3266" s="489"/>
      <c r="DM3266" s="489"/>
      <c r="DN3266" s="489"/>
      <c r="DO3266" s="489"/>
      <c r="DP3266" s="489"/>
      <c r="DQ3266" s="489"/>
      <c r="DR3266" s="489"/>
      <c r="DS3266" s="489"/>
      <c r="DT3266" s="489"/>
      <c r="DU3266" s="489"/>
      <c r="DV3266" s="489"/>
      <c r="DW3266" s="489"/>
      <c r="DX3266" s="489"/>
      <c r="DY3266" s="489"/>
      <c r="DZ3266" s="489"/>
      <c r="EA3266" s="489"/>
      <c r="EB3266" s="489"/>
      <c r="EC3266" s="489"/>
      <c r="ED3266" s="489"/>
      <c r="EE3266" s="489"/>
      <c r="EF3266" s="489"/>
      <c r="EG3266" s="489"/>
      <c r="EH3266" s="489"/>
      <c r="EI3266" s="489"/>
      <c r="EJ3266" s="489"/>
      <c r="EK3266" s="489"/>
      <c r="EL3266" s="489"/>
      <c r="EM3266" s="489"/>
      <c r="EN3266" s="489"/>
      <c r="EO3266" s="489"/>
      <c r="EP3266" s="489"/>
      <c r="EQ3266" s="489"/>
      <c r="ER3266" s="489"/>
      <c r="ES3266" s="489"/>
      <c r="ET3266" s="489"/>
      <c r="EU3266" s="489"/>
      <c r="EV3266" s="489"/>
      <c r="EW3266" s="489"/>
      <c r="EX3266" s="489"/>
      <c r="EY3266" s="489"/>
      <c r="EZ3266" s="489"/>
      <c r="FA3266" s="489"/>
      <c r="FB3266" s="489"/>
      <c r="FC3266" s="489"/>
      <c r="FD3266" s="489"/>
      <c r="FE3266" s="489"/>
      <c r="FF3266" s="489"/>
      <c r="FG3266" s="489"/>
      <c r="FH3266" s="489"/>
      <c r="FI3266" s="489"/>
      <c r="FJ3266" s="489"/>
      <c r="FK3266" s="489"/>
      <c r="FL3266" s="489"/>
      <c r="FM3266" s="489"/>
      <c r="FN3266" s="489"/>
      <c r="FO3266" s="489"/>
      <c r="FP3266" s="489"/>
      <c r="FQ3266" s="489"/>
      <c r="FR3266" s="489"/>
      <c r="FS3266" s="489"/>
      <c r="FT3266" s="489"/>
      <c r="FU3266" s="489"/>
      <c r="FV3266" s="489"/>
      <c r="FW3266" s="489"/>
      <c r="FX3266" s="489"/>
      <c r="FY3266" s="489"/>
      <c r="FZ3266" s="489"/>
      <c r="GA3266" s="489"/>
      <c r="GB3266" s="489"/>
      <c r="GC3266" s="489"/>
      <c r="GD3266" s="489"/>
      <c r="GE3266" s="489"/>
      <c r="GF3266" s="489"/>
      <c r="GG3266" s="489"/>
      <c r="GH3266" s="489"/>
      <c r="GI3266" s="489"/>
      <c r="GJ3266" s="489"/>
      <c r="GK3266" s="489"/>
      <c r="GL3266" s="489"/>
      <c r="GM3266" s="489"/>
      <c r="GN3266" s="489"/>
      <c r="GO3266" s="489"/>
      <c r="GP3266" s="489"/>
      <c r="GQ3266" s="489"/>
      <c r="GR3266" s="489"/>
      <c r="GS3266" s="489"/>
      <c r="GT3266" s="489"/>
      <c r="GU3266" s="489"/>
      <c r="GV3266" s="489"/>
      <c r="GW3266" s="489"/>
      <c r="GX3266" s="489"/>
      <c r="GY3266" s="489"/>
      <c r="GZ3266" s="489"/>
      <c r="HA3266" s="489"/>
      <c r="HB3266" s="489"/>
      <c r="HC3266" s="489"/>
      <c r="HD3266" s="489"/>
      <c r="HE3266" s="489"/>
      <c r="HF3266" s="489"/>
      <c r="HG3266" s="489"/>
      <c r="HH3266" s="489"/>
      <c r="HI3266" s="489"/>
      <c r="HJ3266" s="489"/>
      <c r="HK3266" s="489"/>
      <c r="HL3266" s="489"/>
      <c r="HM3266" s="489"/>
      <c r="HN3266" s="489"/>
      <c r="HO3266" s="489"/>
      <c r="HP3266" s="489"/>
      <c r="HQ3266" s="489"/>
      <c r="HR3266" s="489"/>
      <c r="HS3266" s="489"/>
      <c r="HT3266" s="489"/>
      <c r="HU3266" s="489"/>
      <c r="HV3266" s="489"/>
      <c r="HW3266" s="489"/>
      <c r="HX3266" s="489"/>
      <c r="HY3266" s="489"/>
      <c r="HZ3266" s="489"/>
      <c r="IA3266" s="489"/>
      <c r="IB3266" s="489"/>
      <c r="IC3266" s="489"/>
      <c r="ID3266" s="489"/>
      <c r="IE3266" s="489"/>
      <c r="IF3266" s="489"/>
      <c r="IG3266" s="489"/>
      <c r="IH3266" s="489"/>
      <c r="II3266" s="489"/>
      <c r="IJ3266" s="489"/>
      <c r="IK3266" s="489"/>
      <c r="IL3266" s="489"/>
      <c r="IM3266" s="489"/>
      <c r="IN3266" s="489"/>
      <c r="IO3266" s="489"/>
      <c r="IP3266" s="489"/>
      <c r="IQ3266" s="489"/>
      <c r="IR3266" s="489"/>
      <c r="IS3266" s="489"/>
      <c r="IT3266" s="489"/>
      <c r="IU3266" s="489"/>
      <c r="IV3266" s="489"/>
      <c r="IW3266" s="489"/>
    </row>
    <row r="3267" spans="1:257" s="490" customFormat="1" ht="14.4" customHeight="1" x14ac:dyDescent="0.35">
      <c r="A3267" s="497"/>
      <c r="B3267" s="498" t="s">
        <v>555</v>
      </c>
      <c r="C3267" s="498" t="s">
        <v>606</v>
      </c>
      <c r="D3267" s="499"/>
      <c r="E3267" s="500" t="s">
        <v>30</v>
      </c>
      <c r="F3267" s="505" t="s">
        <v>558</v>
      </c>
      <c r="G3267" s="501"/>
      <c r="H3267" s="501"/>
      <c r="I3267" s="502"/>
      <c r="J3267" s="486" t="s">
        <v>558</v>
      </c>
      <c r="K3267" s="501"/>
      <c r="L3267" s="501"/>
      <c r="M3267" s="502"/>
      <c r="N3267" s="486" t="s">
        <v>558</v>
      </c>
      <c r="O3267" s="501"/>
      <c r="P3267" s="501"/>
      <c r="Q3267" s="502"/>
      <c r="R3267" s="486" t="s">
        <v>558</v>
      </c>
      <c r="S3267" s="501"/>
      <c r="T3267" s="501"/>
      <c r="U3267" s="502"/>
      <c r="V3267" s="486" t="s">
        <v>558</v>
      </c>
      <c r="W3267" s="501"/>
      <c r="X3267" s="501"/>
      <c r="Y3267" s="502"/>
      <c r="Z3267" s="486" t="s">
        <v>558</v>
      </c>
      <c r="AA3267" s="501"/>
      <c r="AB3267" s="501"/>
      <c r="AC3267" s="502"/>
      <c r="AD3267" s="486" t="s">
        <v>558</v>
      </c>
      <c r="AE3267" s="501"/>
      <c r="AF3267" s="511"/>
      <c r="AG3267" s="514"/>
      <c r="AH3267" s="513" t="s">
        <v>558</v>
      </c>
      <c r="AI3267" s="501"/>
      <c r="AJ3267" s="511"/>
      <c r="AK3267" s="514"/>
      <c r="AL3267" s="513" t="s">
        <v>558</v>
      </c>
      <c r="AM3267" s="501"/>
      <c r="AN3267" s="501"/>
      <c r="AO3267" s="502"/>
      <c r="AP3267" s="486" t="s">
        <v>558</v>
      </c>
      <c r="AQ3267" s="501"/>
      <c r="AR3267" s="511"/>
      <c r="AS3267" s="514"/>
      <c r="AT3267" s="513" t="s">
        <v>558</v>
      </c>
      <c r="AU3267" s="501"/>
      <c r="AV3267" s="511"/>
      <c r="AW3267" s="514"/>
      <c r="AX3267" s="513" t="s">
        <v>558</v>
      </c>
      <c r="AY3267" s="501"/>
      <c r="AZ3267" s="501"/>
      <c r="BA3267" s="503"/>
      <c r="BB3267" s="489"/>
      <c r="BC3267" s="489"/>
      <c r="BD3267" s="489"/>
      <c r="BE3267" s="489"/>
      <c r="BF3267" s="489"/>
      <c r="BG3267" s="489"/>
      <c r="BH3267" s="489"/>
      <c r="BI3267" s="489"/>
      <c r="BJ3267" s="489"/>
      <c r="BK3267" s="489"/>
      <c r="BL3267" s="489"/>
      <c r="BM3267" s="489"/>
      <c r="BN3267" s="489"/>
      <c r="BO3267" s="489"/>
      <c r="BP3267" s="489"/>
      <c r="BQ3267" s="489"/>
      <c r="BR3267" s="489"/>
      <c r="BS3267" s="489"/>
      <c r="BT3267" s="489"/>
      <c r="BU3267" s="489"/>
      <c r="BV3267" s="489"/>
      <c r="BW3267" s="489"/>
      <c r="BX3267" s="489"/>
      <c r="BY3267" s="489"/>
      <c r="BZ3267" s="489"/>
      <c r="CA3267" s="489"/>
      <c r="CB3267" s="489"/>
      <c r="CC3267" s="489"/>
      <c r="CD3267" s="489"/>
      <c r="CE3267" s="489"/>
      <c r="CF3267" s="489"/>
      <c r="CG3267" s="489"/>
      <c r="CH3267" s="489"/>
      <c r="CI3267" s="489"/>
      <c r="CJ3267" s="489"/>
      <c r="CK3267" s="489"/>
      <c r="CL3267" s="489"/>
      <c r="CM3267" s="489"/>
      <c r="CN3267" s="489"/>
      <c r="CO3267" s="489"/>
      <c r="CP3267" s="489"/>
      <c r="CQ3267" s="489"/>
      <c r="CR3267" s="489"/>
      <c r="CS3267" s="489"/>
      <c r="CT3267" s="489"/>
      <c r="CU3267" s="489"/>
      <c r="CV3267" s="489"/>
      <c r="CW3267" s="489"/>
      <c r="CX3267" s="489"/>
      <c r="CY3267" s="489"/>
      <c r="CZ3267" s="489"/>
      <c r="DA3267" s="489"/>
      <c r="DB3267" s="489"/>
      <c r="DC3267" s="489"/>
      <c r="DD3267" s="489"/>
      <c r="DE3267" s="489"/>
      <c r="DF3267" s="489"/>
      <c r="DG3267" s="489"/>
      <c r="DH3267" s="489"/>
      <c r="DI3267" s="489"/>
      <c r="DJ3267" s="489"/>
      <c r="DK3267" s="489"/>
      <c r="DL3267" s="489"/>
      <c r="DM3267" s="489"/>
      <c r="DN3267" s="489"/>
      <c r="DO3267" s="489"/>
      <c r="DP3267" s="489"/>
      <c r="DQ3267" s="489"/>
      <c r="DR3267" s="489"/>
      <c r="DS3267" s="489"/>
      <c r="DT3267" s="489"/>
      <c r="DU3267" s="489"/>
      <c r="DV3267" s="489"/>
      <c r="DW3267" s="489"/>
      <c r="DX3267" s="489"/>
      <c r="DY3267" s="489"/>
      <c r="DZ3267" s="489"/>
      <c r="EA3267" s="489"/>
      <c r="EB3267" s="489"/>
      <c r="EC3267" s="489"/>
      <c r="ED3267" s="489"/>
      <c r="EE3267" s="489"/>
      <c r="EF3267" s="489"/>
      <c r="EG3267" s="489"/>
      <c r="EH3267" s="489"/>
      <c r="EI3267" s="489"/>
      <c r="EJ3267" s="489"/>
      <c r="EK3267" s="489"/>
      <c r="EL3267" s="489"/>
      <c r="EM3267" s="489"/>
      <c r="EN3267" s="489"/>
      <c r="EO3267" s="489"/>
      <c r="EP3267" s="489"/>
      <c r="EQ3267" s="489"/>
      <c r="ER3267" s="489"/>
      <c r="ES3267" s="489"/>
      <c r="ET3267" s="489"/>
      <c r="EU3267" s="489"/>
      <c r="EV3267" s="489"/>
      <c r="EW3267" s="489"/>
      <c r="EX3267" s="489"/>
      <c r="EY3267" s="489"/>
      <c r="EZ3267" s="489"/>
      <c r="FA3267" s="489"/>
      <c r="FB3267" s="489"/>
      <c r="FC3267" s="489"/>
      <c r="FD3267" s="489"/>
      <c r="FE3267" s="489"/>
      <c r="FF3267" s="489"/>
      <c r="FG3267" s="489"/>
      <c r="FH3267" s="489"/>
      <c r="FI3267" s="489"/>
      <c r="FJ3267" s="489"/>
      <c r="FK3267" s="489"/>
      <c r="FL3267" s="489"/>
      <c r="FM3267" s="489"/>
      <c r="FN3267" s="489"/>
      <c r="FO3267" s="489"/>
      <c r="FP3267" s="489"/>
      <c r="FQ3267" s="489"/>
      <c r="FR3267" s="489"/>
      <c r="FS3267" s="489"/>
      <c r="FT3267" s="489"/>
      <c r="FU3267" s="489"/>
      <c r="FV3267" s="489"/>
      <c r="FW3267" s="489"/>
      <c r="FX3267" s="489"/>
      <c r="FY3267" s="489"/>
      <c r="FZ3267" s="489"/>
      <c r="GA3267" s="489"/>
      <c r="GB3267" s="489"/>
      <c r="GC3267" s="489"/>
      <c r="GD3267" s="489"/>
      <c r="GE3267" s="489"/>
      <c r="GF3267" s="489"/>
      <c r="GG3267" s="489"/>
      <c r="GH3267" s="489"/>
      <c r="GI3267" s="489"/>
      <c r="GJ3267" s="489"/>
      <c r="GK3267" s="489"/>
      <c r="GL3267" s="489"/>
      <c r="GM3267" s="489"/>
      <c r="GN3267" s="489"/>
      <c r="GO3267" s="489"/>
      <c r="GP3267" s="489"/>
      <c r="GQ3267" s="489"/>
      <c r="GR3267" s="489"/>
      <c r="GS3267" s="489"/>
      <c r="GT3267" s="489"/>
      <c r="GU3267" s="489"/>
      <c r="GV3267" s="489"/>
      <c r="GW3267" s="489"/>
      <c r="GX3267" s="489"/>
      <c r="GY3267" s="489"/>
      <c r="GZ3267" s="489"/>
      <c r="HA3267" s="489"/>
      <c r="HB3267" s="489"/>
      <c r="HC3267" s="489"/>
      <c r="HD3267" s="489"/>
      <c r="HE3267" s="489"/>
      <c r="HF3267" s="489"/>
      <c r="HG3267" s="489"/>
      <c r="HH3267" s="489"/>
      <c r="HI3267" s="489"/>
      <c r="HJ3267" s="489"/>
      <c r="HK3267" s="489"/>
      <c r="HL3267" s="489"/>
      <c r="HM3267" s="489"/>
      <c r="HN3267" s="489"/>
      <c r="HO3267" s="489"/>
      <c r="HP3267" s="489"/>
      <c r="HQ3267" s="489"/>
      <c r="HR3267" s="489"/>
      <c r="HS3267" s="489"/>
      <c r="HT3267" s="489"/>
      <c r="HU3267" s="489"/>
      <c r="HV3267" s="489"/>
      <c r="HW3267" s="489"/>
      <c r="HX3267" s="489"/>
      <c r="HY3267" s="489"/>
      <c r="HZ3267" s="489"/>
      <c r="IA3267" s="489"/>
      <c r="IB3267" s="489"/>
      <c r="IC3267" s="489"/>
      <c r="ID3267" s="489"/>
      <c r="IE3267" s="489"/>
      <c r="IF3267" s="489"/>
      <c r="IG3267" s="489"/>
      <c r="IH3267" s="489"/>
      <c r="II3267" s="489"/>
      <c r="IJ3267" s="489"/>
      <c r="IK3267" s="489"/>
      <c r="IL3267" s="489"/>
      <c r="IM3267" s="489"/>
      <c r="IN3267" s="489"/>
      <c r="IO3267" s="489"/>
      <c r="IP3267" s="489"/>
      <c r="IQ3267" s="489"/>
      <c r="IR3267" s="489"/>
      <c r="IS3267" s="489"/>
      <c r="IT3267" s="489"/>
      <c r="IU3267" s="489"/>
      <c r="IV3267" s="489"/>
      <c r="IW3267" s="489"/>
    </row>
    <row r="3268" spans="1:257" s="490" customFormat="1" ht="15" customHeight="1" x14ac:dyDescent="0.35">
      <c r="A3268" s="497"/>
      <c r="B3268" s="498" t="s">
        <v>555</v>
      </c>
      <c r="C3268" s="498" t="s">
        <v>606</v>
      </c>
      <c r="D3268" s="499"/>
      <c r="E3268" s="504" t="s">
        <v>31</v>
      </c>
      <c r="F3268" s="486" t="s">
        <v>558</v>
      </c>
      <c r="G3268" s="501"/>
      <c r="H3268" s="501"/>
      <c r="I3268" s="502"/>
      <c r="J3268" s="486" t="s">
        <v>558</v>
      </c>
      <c r="K3268" s="501"/>
      <c r="L3268" s="501"/>
      <c r="M3268" s="502"/>
      <c r="N3268" s="486" t="s">
        <v>558</v>
      </c>
      <c r="O3268" s="501"/>
      <c r="P3268" s="501"/>
      <c r="Q3268" s="502"/>
      <c r="R3268" s="486" t="s">
        <v>558</v>
      </c>
      <c r="S3268" s="501"/>
      <c r="T3268" s="501"/>
      <c r="U3268" s="502"/>
      <c r="V3268" s="486" t="s">
        <v>558</v>
      </c>
      <c r="W3268" s="501"/>
      <c r="X3268" s="501"/>
      <c r="Y3268" s="502"/>
      <c r="Z3268" s="486" t="s">
        <v>558</v>
      </c>
      <c r="AA3268" s="501"/>
      <c r="AB3268" s="501"/>
      <c r="AC3268" s="502"/>
      <c r="AD3268" s="486" t="s">
        <v>558</v>
      </c>
      <c r="AE3268" s="501"/>
      <c r="AF3268" s="511"/>
      <c r="AG3268" s="514"/>
      <c r="AH3268" s="513" t="s">
        <v>558</v>
      </c>
      <c r="AI3268" s="501"/>
      <c r="AJ3268" s="511"/>
      <c r="AK3268" s="514"/>
      <c r="AL3268" s="513" t="s">
        <v>558</v>
      </c>
      <c r="AM3268" s="501"/>
      <c r="AN3268" s="501"/>
      <c r="AO3268" s="502"/>
      <c r="AP3268" s="486" t="s">
        <v>558</v>
      </c>
      <c r="AQ3268" s="501"/>
      <c r="AR3268" s="511"/>
      <c r="AS3268" s="514"/>
      <c r="AT3268" s="513" t="s">
        <v>558</v>
      </c>
      <c r="AU3268" s="501"/>
      <c r="AV3268" s="511"/>
      <c r="AW3268" s="514"/>
      <c r="AX3268" s="513" t="s">
        <v>558</v>
      </c>
      <c r="AY3268" s="501"/>
      <c r="AZ3268" s="501"/>
      <c r="BA3268" s="503"/>
      <c r="BB3268" s="489"/>
      <c r="BC3268" s="489"/>
      <c r="BD3268" s="489"/>
      <c r="BE3268" s="489"/>
      <c r="BF3268" s="489"/>
      <c r="BG3268" s="489"/>
      <c r="BH3268" s="489"/>
      <c r="BI3268" s="489"/>
      <c r="BJ3268" s="489"/>
      <c r="BK3268" s="489"/>
      <c r="BL3268" s="489"/>
      <c r="BM3268" s="489"/>
      <c r="BN3268" s="489"/>
      <c r="BO3268" s="489"/>
      <c r="BP3268" s="489"/>
      <c r="BQ3268" s="489"/>
      <c r="BR3268" s="489"/>
      <c r="BS3268" s="489"/>
      <c r="BT3268" s="489"/>
      <c r="BU3268" s="489"/>
      <c r="BV3268" s="489"/>
      <c r="BW3268" s="489"/>
      <c r="BX3268" s="489"/>
      <c r="BY3268" s="489"/>
      <c r="BZ3268" s="489"/>
      <c r="CA3268" s="489"/>
      <c r="CB3268" s="489"/>
      <c r="CC3268" s="489"/>
      <c r="CD3268" s="489"/>
      <c r="CE3268" s="489"/>
      <c r="CF3268" s="489"/>
      <c r="CG3268" s="489"/>
      <c r="CH3268" s="489"/>
      <c r="CI3268" s="489"/>
      <c r="CJ3268" s="489"/>
      <c r="CK3268" s="489"/>
      <c r="CL3268" s="489"/>
      <c r="CM3268" s="489"/>
      <c r="CN3268" s="489"/>
      <c r="CO3268" s="489"/>
      <c r="CP3268" s="489"/>
      <c r="CQ3268" s="489"/>
      <c r="CR3268" s="489"/>
      <c r="CS3268" s="489"/>
      <c r="CT3268" s="489"/>
      <c r="CU3268" s="489"/>
      <c r="CV3268" s="489"/>
      <c r="CW3268" s="489"/>
      <c r="CX3268" s="489"/>
      <c r="CY3268" s="489"/>
      <c r="CZ3268" s="489"/>
      <c r="DA3268" s="489"/>
      <c r="DB3268" s="489"/>
      <c r="DC3268" s="489"/>
      <c r="DD3268" s="489"/>
      <c r="DE3268" s="489"/>
      <c r="DF3268" s="489"/>
      <c r="DG3268" s="489"/>
      <c r="DH3268" s="489"/>
      <c r="DI3268" s="489"/>
      <c r="DJ3268" s="489"/>
      <c r="DK3268" s="489"/>
      <c r="DL3268" s="489"/>
      <c r="DM3268" s="489"/>
      <c r="DN3268" s="489"/>
      <c r="DO3268" s="489"/>
      <c r="DP3268" s="489"/>
      <c r="DQ3268" s="489"/>
      <c r="DR3268" s="489"/>
      <c r="DS3268" s="489"/>
      <c r="DT3268" s="489"/>
      <c r="DU3268" s="489"/>
      <c r="DV3268" s="489"/>
      <c r="DW3268" s="489"/>
      <c r="DX3268" s="489"/>
      <c r="DY3268" s="489"/>
      <c r="DZ3268" s="489"/>
      <c r="EA3268" s="489"/>
      <c r="EB3268" s="489"/>
      <c r="EC3268" s="489"/>
      <c r="ED3268" s="489"/>
      <c r="EE3268" s="489"/>
      <c r="EF3268" s="489"/>
      <c r="EG3268" s="489"/>
      <c r="EH3268" s="489"/>
      <c r="EI3268" s="489"/>
      <c r="EJ3268" s="489"/>
      <c r="EK3268" s="489"/>
      <c r="EL3268" s="489"/>
      <c r="EM3268" s="489"/>
      <c r="EN3268" s="489"/>
      <c r="EO3268" s="489"/>
      <c r="EP3268" s="489"/>
      <c r="EQ3268" s="489"/>
      <c r="ER3268" s="489"/>
      <c r="ES3268" s="489"/>
      <c r="ET3268" s="489"/>
      <c r="EU3268" s="489"/>
      <c r="EV3268" s="489"/>
      <c r="EW3268" s="489"/>
      <c r="EX3268" s="489"/>
      <c r="EY3268" s="489"/>
      <c r="EZ3268" s="489"/>
      <c r="FA3268" s="489"/>
      <c r="FB3268" s="489"/>
      <c r="FC3268" s="489"/>
      <c r="FD3268" s="489"/>
      <c r="FE3268" s="489"/>
      <c r="FF3268" s="489"/>
      <c r="FG3268" s="489"/>
      <c r="FH3268" s="489"/>
      <c r="FI3268" s="489"/>
      <c r="FJ3268" s="489"/>
      <c r="FK3268" s="489"/>
      <c r="FL3268" s="489"/>
      <c r="FM3268" s="489"/>
      <c r="FN3268" s="489"/>
      <c r="FO3268" s="489"/>
      <c r="FP3268" s="489"/>
      <c r="FQ3268" s="489"/>
      <c r="FR3268" s="489"/>
      <c r="FS3268" s="489"/>
      <c r="FT3268" s="489"/>
      <c r="FU3268" s="489"/>
      <c r="FV3268" s="489"/>
      <c r="FW3268" s="489"/>
      <c r="FX3268" s="489"/>
      <c r="FY3268" s="489"/>
      <c r="FZ3268" s="489"/>
      <c r="GA3268" s="489"/>
      <c r="GB3268" s="489"/>
      <c r="GC3268" s="489"/>
      <c r="GD3268" s="489"/>
      <c r="GE3268" s="489"/>
      <c r="GF3268" s="489"/>
      <c r="GG3268" s="489"/>
      <c r="GH3268" s="489"/>
      <c r="GI3268" s="489"/>
      <c r="GJ3268" s="489"/>
      <c r="GK3268" s="489"/>
      <c r="GL3268" s="489"/>
      <c r="GM3268" s="489"/>
      <c r="GN3268" s="489"/>
      <c r="GO3268" s="489"/>
      <c r="GP3268" s="489"/>
      <c r="GQ3268" s="489"/>
      <c r="GR3268" s="489"/>
      <c r="GS3268" s="489"/>
      <c r="GT3268" s="489"/>
      <c r="GU3268" s="489"/>
      <c r="GV3268" s="489"/>
      <c r="GW3268" s="489"/>
      <c r="GX3268" s="489"/>
      <c r="GY3268" s="489"/>
      <c r="GZ3268" s="489"/>
      <c r="HA3268" s="489"/>
      <c r="HB3268" s="489"/>
      <c r="HC3268" s="489"/>
      <c r="HD3268" s="489"/>
      <c r="HE3268" s="489"/>
      <c r="HF3268" s="489"/>
      <c r="HG3268" s="489"/>
      <c r="HH3268" s="489"/>
      <c r="HI3268" s="489"/>
      <c r="HJ3268" s="489"/>
      <c r="HK3268" s="489"/>
      <c r="HL3268" s="489"/>
      <c r="HM3268" s="489"/>
      <c r="HN3268" s="489"/>
      <c r="HO3268" s="489"/>
      <c r="HP3268" s="489"/>
      <c r="HQ3268" s="489"/>
      <c r="HR3268" s="489"/>
      <c r="HS3268" s="489"/>
      <c r="HT3268" s="489"/>
      <c r="HU3268" s="489"/>
      <c r="HV3268" s="489"/>
      <c r="HW3268" s="489"/>
      <c r="HX3268" s="489"/>
      <c r="HY3268" s="489"/>
      <c r="HZ3268" s="489"/>
      <c r="IA3268" s="489"/>
      <c r="IB3268" s="489"/>
      <c r="IC3268" s="489"/>
      <c r="ID3268" s="489"/>
      <c r="IE3268" s="489"/>
      <c r="IF3268" s="489"/>
      <c r="IG3268" s="489"/>
      <c r="IH3268" s="489"/>
      <c r="II3268" s="489"/>
      <c r="IJ3268" s="489"/>
      <c r="IK3268" s="489"/>
      <c r="IL3268" s="489"/>
      <c r="IM3268" s="489"/>
      <c r="IN3268" s="489"/>
      <c r="IO3268" s="489"/>
      <c r="IP3268" s="489"/>
      <c r="IQ3268" s="489"/>
      <c r="IR3268" s="489"/>
      <c r="IS3268" s="489"/>
      <c r="IT3268" s="489"/>
      <c r="IU3268" s="489"/>
      <c r="IV3268" s="489"/>
      <c r="IW3268" s="489"/>
    </row>
    <row r="3269" spans="1:257" s="490" customFormat="1" ht="14.4" customHeight="1" x14ac:dyDescent="0.35">
      <c r="A3269" s="497"/>
      <c r="B3269" s="498" t="s">
        <v>555</v>
      </c>
      <c r="C3269" s="498" t="s">
        <v>606</v>
      </c>
      <c r="D3269" s="499"/>
      <c r="E3269" s="500" t="s">
        <v>32</v>
      </c>
      <c r="F3269" s="505" t="s">
        <v>21</v>
      </c>
      <c r="G3269" s="501"/>
      <c r="H3269" s="501"/>
      <c r="I3269" s="502"/>
      <c r="J3269" s="486" t="s">
        <v>21</v>
      </c>
      <c r="K3269" s="501"/>
      <c r="L3269" s="501"/>
      <c r="M3269" s="502"/>
      <c r="N3269" s="486" t="s">
        <v>21</v>
      </c>
      <c r="O3269" s="501"/>
      <c r="P3269" s="501"/>
      <c r="Q3269" s="502"/>
      <c r="R3269" s="486" t="s">
        <v>21</v>
      </c>
      <c r="S3269" s="501"/>
      <c r="T3269" s="501"/>
      <c r="U3269" s="502"/>
      <c r="V3269" s="486" t="s">
        <v>558</v>
      </c>
      <c r="W3269" s="501"/>
      <c r="X3269" s="501"/>
      <c r="Y3269" s="502"/>
      <c r="Z3269" s="486" t="s">
        <v>21</v>
      </c>
      <c r="AA3269" s="501"/>
      <c r="AB3269" s="501"/>
      <c r="AC3269" s="502"/>
      <c r="AD3269" s="486" t="s">
        <v>21</v>
      </c>
      <c r="AE3269" s="501"/>
      <c r="AF3269" s="511"/>
      <c r="AG3269" s="514"/>
      <c r="AH3269" s="513" t="s">
        <v>21</v>
      </c>
      <c r="AI3269" s="501"/>
      <c r="AJ3269" s="511"/>
      <c r="AK3269" s="514"/>
      <c r="AL3269" s="513" t="s">
        <v>21</v>
      </c>
      <c r="AM3269" s="501"/>
      <c r="AN3269" s="501"/>
      <c r="AO3269" s="502"/>
      <c r="AP3269" s="486" t="s">
        <v>21</v>
      </c>
      <c r="AQ3269" s="501"/>
      <c r="AR3269" s="511"/>
      <c r="AS3269" s="514"/>
      <c r="AT3269" s="513" t="s">
        <v>21</v>
      </c>
      <c r="AU3269" s="501"/>
      <c r="AV3269" s="511"/>
      <c r="AW3269" s="514"/>
      <c r="AX3269" s="513" t="s">
        <v>21</v>
      </c>
      <c r="AY3269" s="501"/>
      <c r="AZ3269" s="501"/>
      <c r="BA3269" s="503"/>
      <c r="BB3269" s="489"/>
      <c r="BC3269" s="489"/>
      <c r="BD3269" s="489"/>
      <c r="BE3269" s="489"/>
      <c r="BF3269" s="489"/>
      <c r="BG3269" s="489"/>
      <c r="BH3269" s="489"/>
      <c r="BI3269" s="489"/>
      <c r="BJ3269" s="489"/>
      <c r="BK3269" s="489"/>
      <c r="BL3269" s="489"/>
      <c r="BM3269" s="489"/>
      <c r="BN3269" s="489"/>
      <c r="BO3269" s="489"/>
      <c r="BP3269" s="489"/>
      <c r="BQ3269" s="489"/>
      <c r="BR3269" s="489"/>
      <c r="BS3269" s="489"/>
      <c r="BT3269" s="489"/>
      <c r="BU3269" s="489"/>
      <c r="BV3269" s="489"/>
      <c r="BW3269" s="489"/>
      <c r="BX3269" s="489"/>
      <c r="BY3269" s="489"/>
      <c r="BZ3269" s="489"/>
      <c r="CA3269" s="489"/>
      <c r="CB3269" s="489"/>
      <c r="CC3269" s="489"/>
      <c r="CD3269" s="489"/>
      <c r="CE3269" s="489"/>
      <c r="CF3269" s="489"/>
      <c r="CG3269" s="489"/>
      <c r="CH3269" s="489"/>
      <c r="CI3269" s="489"/>
      <c r="CJ3269" s="489"/>
      <c r="CK3269" s="489"/>
      <c r="CL3269" s="489"/>
      <c r="CM3269" s="489"/>
      <c r="CN3269" s="489"/>
      <c r="CO3269" s="489"/>
      <c r="CP3269" s="489"/>
      <c r="CQ3269" s="489"/>
      <c r="CR3269" s="489"/>
      <c r="CS3269" s="489"/>
      <c r="CT3269" s="489"/>
      <c r="CU3269" s="489"/>
      <c r="CV3269" s="489"/>
      <c r="CW3269" s="489"/>
      <c r="CX3269" s="489"/>
      <c r="CY3269" s="489"/>
      <c r="CZ3269" s="489"/>
      <c r="DA3269" s="489"/>
      <c r="DB3269" s="489"/>
      <c r="DC3269" s="489"/>
      <c r="DD3269" s="489"/>
      <c r="DE3269" s="489"/>
      <c r="DF3269" s="489"/>
      <c r="DG3269" s="489"/>
      <c r="DH3269" s="489"/>
      <c r="DI3269" s="489"/>
      <c r="DJ3269" s="489"/>
      <c r="DK3269" s="489"/>
      <c r="DL3269" s="489"/>
      <c r="DM3269" s="489"/>
      <c r="DN3269" s="489"/>
      <c r="DO3269" s="489"/>
      <c r="DP3269" s="489"/>
      <c r="DQ3269" s="489"/>
      <c r="DR3269" s="489"/>
      <c r="DS3269" s="489"/>
      <c r="DT3269" s="489"/>
      <c r="DU3269" s="489"/>
      <c r="DV3269" s="489"/>
      <c r="DW3269" s="489"/>
      <c r="DX3269" s="489"/>
      <c r="DY3269" s="489"/>
      <c r="DZ3269" s="489"/>
      <c r="EA3269" s="489"/>
      <c r="EB3269" s="489"/>
      <c r="EC3269" s="489"/>
      <c r="ED3269" s="489"/>
      <c r="EE3269" s="489"/>
      <c r="EF3269" s="489"/>
      <c r="EG3269" s="489"/>
      <c r="EH3269" s="489"/>
      <c r="EI3269" s="489"/>
      <c r="EJ3269" s="489"/>
      <c r="EK3269" s="489"/>
      <c r="EL3269" s="489"/>
      <c r="EM3269" s="489"/>
      <c r="EN3269" s="489"/>
      <c r="EO3269" s="489"/>
      <c r="EP3269" s="489"/>
      <c r="EQ3269" s="489"/>
      <c r="ER3269" s="489"/>
      <c r="ES3269" s="489"/>
      <c r="ET3269" s="489"/>
      <c r="EU3269" s="489"/>
      <c r="EV3269" s="489"/>
      <c r="EW3269" s="489"/>
      <c r="EX3269" s="489"/>
      <c r="EY3269" s="489"/>
      <c r="EZ3269" s="489"/>
      <c r="FA3269" s="489"/>
      <c r="FB3269" s="489"/>
      <c r="FC3269" s="489"/>
      <c r="FD3269" s="489"/>
      <c r="FE3269" s="489"/>
      <c r="FF3269" s="489"/>
      <c r="FG3269" s="489"/>
      <c r="FH3269" s="489"/>
      <c r="FI3269" s="489"/>
      <c r="FJ3269" s="489"/>
      <c r="FK3269" s="489"/>
      <c r="FL3269" s="489"/>
      <c r="FM3269" s="489"/>
      <c r="FN3269" s="489"/>
      <c r="FO3269" s="489"/>
      <c r="FP3269" s="489"/>
      <c r="FQ3269" s="489"/>
      <c r="FR3269" s="489"/>
      <c r="FS3269" s="489"/>
      <c r="FT3269" s="489"/>
      <c r="FU3269" s="489"/>
      <c r="FV3269" s="489"/>
      <c r="FW3269" s="489"/>
      <c r="FX3269" s="489"/>
      <c r="FY3269" s="489"/>
      <c r="FZ3269" s="489"/>
      <c r="GA3269" s="489"/>
      <c r="GB3269" s="489"/>
      <c r="GC3269" s="489"/>
      <c r="GD3269" s="489"/>
      <c r="GE3269" s="489"/>
      <c r="GF3269" s="489"/>
      <c r="GG3269" s="489"/>
      <c r="GH3269" s="489"/>
      <c r="GI3269" s="489"/>
      <c r="GJ3269" s="489"/>
      <c r="GK3269" s="489"/>
      <c r="GL3269" s="489"/>
      <c r="GM3269" s="489"/>
      <c r="GN3269" s="489"/>
      <c r="GO3269" s="489"/>
      <c r="GP3269" s="489"/>
      <c r="GQ3269" s="489"/>
      <c r="GR3269" s="489"/>
      <c r="GS3269" s="489"/>
      <c r="GT3269" s="489"/>
      <c r="GU3269" s="489"/>
      <c r="GV3269" s="489"/>
      <c r="GW3269" s="489"/>
      <c r="GX3269" s="489"/>
      <c r="GY3269" s="489"/>
      <c r="GZ3269" s="489"/>
      <c r="HA3269" s="489"/>
      <c r="HB3269" s="489"/>
      <c r="HC3269" s="489"/>
      <c r="HD3269" s="489"/>
      <c r="HE3269" s="489"/>
      <c r="HF3269" s="489"/>
      <c r="HG3269" s="489"/>
      <c r="HH3269" s="489"/>
      <c r="HI3269" s="489"/>
      <c r="HJ3269" s="489"/>
      <c r="HK3269" s="489"/>
      <c r="HL3269" s="489"/>
      <c r="HM3269" s="489"/>
      <c r="HN3269" s="489"/>
      <c r="HO3269" s="489"/>
      <c r="HP3269" s="489"/>
      <c r="HQ3269" s="489"/>
      <c r="HR3269" s="489"/>
      <c r="HS3269" s="489"/>
      <c r="HT3269" s="489"/>
      <c r="HU3269" s="489"/>
      <c r="HV3269" s="489"/>
      <c r="HW3269" s="489"/>
      <c r="HX3269" s="489"/>
      <c r="HY3269" s="489"/>
      <c r="HZ3269" s="489"/>
      <c r="IA3269" s="489"/>
      <c r="IB3269" s="489"/>
      <c r="IC3269" s="489"/>
      <c r="ID3269" s="489"/>
      <c r="IE3269" s="489"/>
      <c r="IF3269" s="489"/>
      <c r="IG3269" s="489"/>
      <c r="IH3269" s="489"/>
      <c r="II3269" s="489"/>
      <c r="IJ3269" s="489"/>
      <c r="IK3269" s="489"/>
      <c r="IL3269" s="489"/>
      <c r="IM3269" s="489"/>
      <c r="IN3269" s="489"/>
      <c r="IO3269" s="489"/>
      <c r="IP3269" s="489"/>
      <c r="IQ3269" s="489"/>
      <c r="IR3269" s="489"/>
      <c r="IS3269" s="489"/>
      <c r="IT3269" s="489"/>
      <c r="IU3269" s="489"/>
      <c r="IV3269" s="489"/>
      <c r="IW3269" s="489"/>
    </row>
    <row r="3270" spans="1:257" s="490" customFormat="1" ht="14.4" customHeight="1" x14ac:dyDescent="0.35">
      <c r="A3270" s="497"/>
      <c r="B3270" s="498" t="s">
        <v>555</v>
      </c>
      <c r="C3270" s="498" t="s">
        <v>606</v>
      </c>
      <c r="D3270" s="499"/>
      <c r="E3270" s="500" t="s">
        <v>33</v>
      </c>
      <c r="F3270" s="505" t="s">
        <v>21</v>
      </c>
      <c r="G3270" s="501"/>
      <c r="H3270" s="501"/>
      <c r="I3270" s="502"/>
      <c r="J3270" s="486" t="s">
        <v>21</v>
      </c>
      <c r="K3270" s="501"/>
      <c r="L3270" s="501"/>
      <c r="M3270" s="502"/>
      <c r="N3270" s="486" t="s">
        <v>21</v>
      </c>
      <c r="O3270" s="501"/>
      <c r="P3270" s="501"/>
      <c r="Q3270" s="502"/>
      <c r="R3270" s="486" t="s">
        <v>21</v>
      </c>
      <c r="S3270" s="501"/>
      <c r="T3270" s="501"/>
      <c r="U3270" s="502"/>
      <c r="V3270" s="486" t="s">
        <v>558</v>
      </c>
      <c r="W3270" s="501"/>
      <c r="X3270" s="501"/>
      <c r="Y3270" s="502"/>
      <c r="Z3270" s="486" t="s">
        <v>21</v>
      </c>
      <c r="AA3270" s="501"/>
      <c r="AB3270" s="501"/>
      <c r="AC3270" s="502"/>
      <c r="AD3270" s="486" t="s">
        <v>21</v>
      </c>
      <c r="AE3270" s="501"/>
      <c r="AF3270" s="511"/>
      <c r="AG3270" s="514"/>
      <c r="AH3270" s="513" t="s">
        <v>21</v>
      </c>
      <c r="AI3270" s="501"/>
      <c r="AJ3270" s="511"/>
      <c r="AK3270" s="514"/>
      <c r="AL3270" s="513" t="s">
        <v>21</v>
      </c>
      <c r="AM3270" s="501"/>
      <c r="AN3270" s="501"/>
      <c r="AO3270" s="502"/>
      <c r="AP3270" s="486" t="s">
        <v>21</v>
      </c>
      <c r="AQ3270" s="501"/>
      <c r="AR3270" s="511"/>
      <c r="AS3270" s="514"/>
      <c r="AT3270" s="513" t="s">
        <v>21</v>
      </c>
      <c r="AU3270" s="501"/>
      <c r="AV3270" s="511"/>
      <c r="AW3270" s="514"/>
      <c r="AX3270" s="513" t="s">
        <v>21</v>
      </c>
      <c r="AY3270" s="501"/>
      <c r="AZ3270" s="501"/>
      <c r="BA3270" s="503"/>
      <c r="BB3270" s="489"/>
      <c r="BC3270" s="489"/>
      <c r="BD3270" s="489"/>
      <c r="BE3270" s="489"/>
      <c r="BF3270" s="489"/>
      <c r="BG3270" s="489"/>
      <c r="BH3270" s="489"/>
      <c r="BI3270" s="489"/>
      <c r="BJ3270" s="489"/>
      <c r="BK3270" s="489"/>
      <c r="BL3270" s="489"/>
      <c r="BM3270" s="489"/>
      <c r="BN3270" s="489"/>
      <c r="BO3270" s="489"/>
      <c r="BP3270" s="489"/>
      <c r="BQ3270" s="489"/>
      <c r="BR3270" s="489"/>
      <c r="BS3270" s="489"/>
      <c r="BT3270" s="489"/>
      <c r="BU3270" s="489"/>
      <c r="BV3270" s="489"/>
      <c r="BW3270" s="489"/>
      <c r="BX3270" s="489"/>
      <c r="BY3270" s="489"/>
      <c r="BZ3270" s="489"/>
      <c r="CA3270" s="489"/>
      <c r="CB3270" s="489"/>
      <c r="CC3270" s="489"/>
      <c r="CD3270" s="489"/>
      <c r="CE3270" s="489"/>
      <c r="CF3270" s="489"/>
      <c r="CG3270" s="489"/>
      <c r="CH3270" s="489"/>
      <c r="CI3270" s="489"/>
      <c r="CJ3270" s="489"/>
      <c r="CK3270" s="489"/>
      <c r="CL3270" s="489"/>
      <c r="CM3270" s="489"/>
      <c r="CN3270" s="489"/>
      <c r="CO3270" s="489"/>
      <c r="CP3270" s="489"/>
      <c r="CQ3270" s="489"/>
      <c r="CR3270" s="489"/>
      <c r="CS3270" s="489"/>
      <c r="CT3270" s="489"/>
      <c r="CU3270" s="489"/>
      <c r="CV3270" s="489"/>
      <c r="CW3270" s="489"/>
      <c r="CX3270" s="489"/>
      <c r="CY3270" s="489"/>
      <c r="CZ3270" s="489"/>
      <c r="DA3270" s="489"/>
      <c r="DB3270" s="489"/>
      <c r="DC3270" s="489"/>
      <c r="DD3270" s="489"/>
      <c r="DE3270" s="489"/>
      <c r="DF3270" s="489"/>
      <c r="DG3270" s="489"/>
      <c r="DH3270" s="489"/>
      <c r="DI3270" s="489"/>
      <c r="DJ3270" s="489"/>
      <c r="DK3270" s="489"/>
      <c r="DL3270" s="489"/>
      <c r="DM3270" s="489"/>
      <c r="DN3270" s="489"/>
      <c r="DO3270" s="489"/>
      <c r="DP3270" s="489"/>
      <c r="DQ3270" s="489"/>
      <c r="DR3270" s="489"/>
      <c r="DS3270" s="489"/>
      <c r="DT3270" s="489"/>
      <c r="DU3270" s="489"/>
      <c r="DV3270" s="489"/>
      <c r="DW3270" s="489"/>
      <c r="DX3270" s="489"/>
      <c r="DY3270" s="489"/>
      <c r="DZ3270" s="489"/>
      <c r="EA3270" s="489"/>
      <c r="EB3270" s="489"/>
      <c r="EC3270" s="489"/>
      <c r="ED3270" s="489"/>
      <c r="EE3270" s="489"/>
      <c r="EF3270" s="489"/>
      <c r="EG3270" s="489"/>
      <c r="EH3270" s="489"/>
      <c r="EI3270" s="489"/>
      <c r="EJ3270" s="489"/>
      <c r="EK3270" s="489"/>
      <c r="EL3270" s="489"/>
      <c r="EM3270" s="489"/>
      <c r="EN3270" s="489"/>
      <c r="EO3270" s="489"/>
      <c r="EP3270" s="489"/>
      <c r="EQ3270" s="489"/>
      <c r="ER3270" s="489"/>
      <c r="ES3270" s="489"/>
      <c r="ET3270" s="489"/>
      <c r="EU3270" s="489"/>
      <c r="EV3270" s="489"/>
      <c r="EW3270" s="489"/>
      <c r="EX3270" s="489"/>
      <c r="EY3270" s="489"/>
      <c r="EZ3270" s="489"/>
      <c r="FA3270" s="489"/>
      <c r="FB3270" s="489"/>
      <c r="FC3270" s="489"/>
      <c r="FD3270" s="489"/>
      <c r="FE3270" s="489"/>
      <c r="FF3270" s="489"/>
      <c r="FG3270" s="489"/>
      <c r="FH3270" s="489"/>
      <c r="FI3270" s="489"/>
      <c r="FJ3270" s="489"/>
      <c r="FK3270" s="489"/>
      <c r="FL3270" s="489"/>
      <c r="FM3270" s="489"/>
      <c r="FN3270" s="489"/>
      <c r="FO3270" s="489"/>
      <c r="FP3270" s="489"/>
      <c r="FQ3270" s="489"/>
      <c r="FR3270" s="489"/>
      <c r="FS3270" s="489"/>
      <c r="FT3270" s="489"/>
      <c r="FU3270" s="489"/>
      <c r="FV3270" s="489"/>
      <c r="FW3270" s="489"/>
      <c r="FX3270" s="489"/>
      <c r="FY3270" s="489"/>
      <c r="FZ3270" s="489"/>
      <c r="GA3270" s="489"/>
      <c r="GB3270" s="489"/>
      <c r="GC3270" s="489"/>
      <c r="GD3270" s="489"/>
      <c r="GE3270" s="489"/>
      <c r="GF3270" s="489"/>
      <c r="GG3270" s="489"/>
      <c r="GH3270" s="489"/>
      <c r="GI3270" s="489"/>
      <c r="GJ3270" s="489"/>
      <c r="GK3270" s="489"/>
      <c r="GL3270" s="489"/>
      <c r="GM3270" s="489"/>
      <c r="GN3270" s="489"/>
      <c r="GO3270" s="489"/>
      <c r="GP3270" s="489"/>
      <c r="GQ3270" s="489"/>
      <c r="GR3270" s="489"/>
      <c r="GS3270" s="489"/>
      <c r="GT3270" s="489"/>
      <c r="GU3270" s="489"/>
      <c r="GV3270" s="489"/>
      <c r="GW3270" s="489"/>
      <c r="GX3270" s="489"/>
      <c r="GY3270" s="489"/>
      <c r="GZ3270" s="489"/>
      <c r="HA3270" s="489"/>
      <c r="HB3270" s="489"/>
      <c r="HC3270" s="489"/>
      <c r="HD3270" s="489"/>
      <c r="HE3270" s="489"/>
      <c r="HF3270" s="489"/>
      <c r="HG3270" s="489"/>
      <c r="HH3270" s="489"/>
      <c r="HI3270" s="489"/>
      <c r="HJ3270" s="489"/>
      <c r="HK3270" s="489"/>
      <c r="HL3270" s="489"/>
      <c r="HM3270" s="489"/>
      <c r="HN3270" s="489"/>
      <c r="HO3270" s="489"/>
      <c r="HP3270" s="489"/>
      <c r="HQ3270" s="489"/>
      <c r="HR3270" s="489"/>
      <c r="HS3270" s="489"/>
      <c r="HT3270" s="489"/>
      <c r="HU3270" s="489"/>
      <c r="HV3270" s="489"/>
      <c r="HW3270" s="489"/>
      <c r="HX3270" s="489"/>
      <c r="HY3270" s="489"/>
      <c r="HZ3270" s="489"/>
      <c r="IA3270" s="489"/>
      <c r="IB3270" s="489"/>
      <c r="IC3270" s="489"/>
      <c r="ID3270" s="489"/>
      <c r="IE3270" s="489"/>
      <c r="IF3270" s="489"/>
      <c r="IG3270" s="489"/>
      <c r="IH3270" s="489"/>
      <c r="II3270" s="489"/>
      <c r="IJ3270" s="489"/>
      <c r="IK3270" s="489"/>
      <c r="IL3270" s="489"/>
      <c r="IM3270" s="489"/>
      <c r="IN3270" s="489"/>
      <c r="IO3270" s="489"/>
      <c r="IP3270" s="489"/>
      <c r="IQ3270" s="489"/>
      <c r="IR3270" s="489"/>
      <c r="IS3270" s="489"/>
      <c r="IT3270" s="489"/>
      <c r="IU3270" s="489"/>
      <c r="IV3270" s="489"/>
      <c r="IW3270" s="489"/>
    </row>
    <row r="3271" spans="1:257" s="490" customFormat="1" ht="14.4" customHeight="1" x14ac:dyDescent="0.35">
      <c r="A3271" s="497"/>
      <c r="B3271" s="498" t="s">
        <v>555</v>
      </c>
      <c r="C3271" s="498" t="s">
        <v>606</v>
      </c>
      <c r="D3271" s="499"/>
      <c r="E3271" s="500" t="s">
        <v>34</v>
      </c>
      <c r="F3271" s="505" t="s">
        <v>21</v>
      </c>
      <c r="G3271" s="501"/>
      <c r="H3271" s="501"/>
      <c r="I3271" s="502"/>
      <c r="J3271" s="486" t="s">
        <v>21</v>
      </c>
      <c r="K3271" s="501"/>
      <c r="L3271" s="501"/>
      <c r="M3271" s="502"/>
      <c r="N3271" s="486" t="s">
        <v>21</v>
      </c>
      <c r="O3271" s="501"/>
      <c r="P3271" s="501"/>
      <c r="Q3271" s="502"/>
      <c r="R3271" s="486" t="s">
        <v>21</v>
      </c>
      <c r="S3271" s="501"/>
      <c r="T3271" s="501"/>
      <c r="U3271" s="502"/>
      <c r="V3271" s="486" t="s">
        <v>558</v>
      </c>
      <c r="W3271" s="501"/>
      <c r="X3271" s="501"/>
      <c r="Y3271" s="502"/>
      <c r="Z3271" s="486" t="s">
        <v>21</v>
      </c>
      <c r="AA3271" s="501"/>
      <c r="AB3271" s="501"/>
      <c r="AC3271" s="502"/>
      <c r="AD3271" s="486" t="s">
        <v>21</v>
      </c>
      <c r="AE3271" s="501"/>
      <c r="AF3271" s="511"/>
      <c r="AG3271" s="514"/>
      <c r="AH3271" s="513" t="s">
        <v>21</v>
      </c>
      <c r="AI3271" s="501"/>
      <c r="AJ3271" s="511"/>
      <c r="AK3271" s="514"/>
      <c r="AL3271" s="513" t="s">
        <v>21</v>
      </c>
      <c r="AM3271" s="501"/>
      <c r="AN3271" s="501"/>
      <c r="AO3271" s="502"/>
      <c r="AP3271" s="486" t="s">
        <v>21</v>
      </c>
      <c r="AQ3271" s="501"/>
      <c r="AR3271" s="511"/>
      <c r="AS3271" s="514"/>
      <c r="AT3271" s="513" t="s">
        <v>21</v>
      </c>
      <c r="AU3271" s="501"/>
      <c r="AV3271" s="511"/>
      <c r="AW3271" s="514"/>
      <c r="AX3271" s="513" t="s">
        <v>21</v>
      </c>
      <c r="AY3271" s="501"/>
      <c r="AZ3271" s="501"/>
      <c r="BA3271" s="503"/>
      <c r="BB3271" s="489"/>
      <c r="BC3271" s="489"/>
      <c r="BD3271" s="489"/>
      <c r="BE3271" s="489"/>
      <c r="BF3271" s="489"/>
      <c r="BG3271" s="489"/>
      <c r="BH3271" s="489"/>
      <c r="BI3271" s="489"/>
      <c r="BJ3271" s="489"/>
      <c r="BK3271" s="489"/>
      <c r="BL3271" s="489"/>
      <c r="BM3271" s="489"/>
      <c r="BN3271" s="489"/>
      <c r="BO3271" s="489"/>
      <c r="BP3271" s="489"/>
      <c r="BQ3271" s="489"/>
      <c r="BR3271" s="489"/>
      <c r="BS3271" s="489"/>
      <c r="BT3271" s="489"/>
      <c r="BU3271" s="489"/>
      <c r="BV3271" s="489"/>
      <c r="BW3271" s="489"/>
      <c r="BX3271" s="489"/>
      <c r="BY3271" s="489"/>
      <c r="BZ3271" s="489"/>
      <c r="CA3271" s="489"/>
      <c r="CB3271" s="489"/>
      <c r="CC3271" s="489"/>
      <c r="CD3271" s="489"/>
      <c r="CE3271" s="489"/>
      <c r="CF3271" s="489"/>
      <c r="CG3271" s="489"/>
      <c r="CH3271" s="489"/>
      <c r="CI3271" s="489"/>
      <c r="CJ3271" s="489"/>
      <c r="CK3271" s="489"/>
      <c r="CL3271" s="489"/>
      <c r="CM3271" s="489"/>
      <c r="CN3271" s="489"/>
      <c r="CO3271" s="489"/>
      <c r="CP3271" s="489"/>
      <c r="CQ3271" s="489"/>
      <c r="CR3271" s="489"/>
      <c r="CS3271" s="489"/>
      <c r="CT3271" s="489"/>
      <c r="CU3271" s="489"/>
      <c r="CV3271" s="489"/>
      <c r="CW3271" s="489"/>
      <c r="CX3271" s="489"/>
      <c r="CY3271" s="489"/>
      <c r="CZ3271" s="489"/>
      <c r="DA3271" s="489"/>
      <c r="DB3271" s="489"/>
      <c r="DC3271" s="489"/>
      <c r="DD3271" s="489"/>
      <c r="DE3271" s="489"/>
      <c r="DF3271" s="489"/>
      <c r="DG3271" s="489"/>
      <c r="DH3271" s="489"/>
      <c r="DI3271" s="489"/>
      <c r="DJ3271" s="489"/>
      <c r="DK3271" s="489"/>
      <c r="DL3271" s="489"/>
      <c r="DM3271" s="489"/>
      <c r="DN3271" s="489"/>
      <c r="DO3271" s="489"/>
      <c r="DP3271" s="489"/>
      <c r="DQ3271" s="489"/>
      <c r="DR3271" s="489"/>
      <c r="DS3271" s="489"/>
      <c r="DT3271" s="489"/>
      <c r="DU3271" s="489"/>
      <c r="DV3271" s="489"/>
      <c r="DW3271" s="489"/>
      <c r="DX3271" s="489"/>
      <c r="DY3271" s="489"/>
      <c r="DZ3271" s="489"/>
      <c r="EA3271" s="489"/>
      <c r="EB3271" s="489"/>
      <c r="EC3271" s="489"/>
      <c r="ED3271" s="489"/>
      <c r="EE3271" s="489"/>
      <c r="EF3271" s="489"/>
      <c r="EG3271" s="489"/>
      <c r="EH3271" s="489"/>
      <c r="EI3271" s="489"/>
      <c r="EJ3271" s="489"/>
      <c r="EK3271" s="489"/>
      <c r="EL3271" s="489"/>
      <c r="EM3271" s="489"/>
      <c r="EN3271" s="489"/>
      <c r="EO3271" s="489"/>
      <c r="EP3271" s="489"/>
      <c r="EQ3271" s="489"/>
      <c r="ER3271" s="489"/>
      <c r="ES3271" s="489"/>
      <c r="ET3271" s="489"/>
      <c r="EU3271" s="489"/>
      <c r="EV3271" s="489"/>
      <c r="EW3271" s="489"/>
      <c r="EX3271" s="489"/>
      <c r="EY3271" s="489"/>
      <c r="EZ3271" s="489"/>
      <c r="FA3271" s="489"/>
      <c r="FB3271" s="489"/>
      <c r="FC3271" s="489"/>
      <c r="FD3271" s="489"/>
      <c r="FE3271" s="489"/>
      <c r="FF3271" s="489"/>
      <c r="FG3271" s="489"/>
      <c r="FH3271" s="489"/>
      <c r="FI3271" s="489"/>
      <c r="FJ3271" s="489"/>
      <c r="FK3271" s="489"/>
      <c r="FL3271" s="489"/>
      <c r="FM3271" s="489"/>
      <c r="FN3271" s="489"/>
      <c r="FO3271" s="489"/>
      <c r="FP3271" s="489"/>
      <c r="FQ3271" s="489"/>
      <c r="FR3271" s="489"/>
      <c r="FS3271" s="489"/>
      <c r="FT3271" s="489"/>
      <c r="FU3271" s="489"/>
      <c r="FV3271" s="489"/>
      <c r="FW3271" s="489"/>
      <c r="FX3271" s="489"/>
      <c r="FY3271" s="489"/>
      <c r="FZ3271" s="489"/>
      <c r="GA3271" s="489"/>
      <c r="GB3271" s="489"/>
      <c r="GC3271" s="489"/>
      <c r="GD3271" s="489"/>
      <c r="GE3271" s="489"/>
      <c r="GF3271" s="489"/>
      <c r="GG3271" s="489"/>
      <c r="GH3271" s="489"/>
      <c r="GI3271" s="489"/>
      <c r="GJ3271" s="489"/>
      <c r="GK3271" s="489"/>
      <c r="GL3271" s="489"/>
      <c r="GM3271" s="489"/>
      <c r="GN3271" s="489"/>
      <c r="GO3271" s="489"/>
      <c r="GP3271" s="489"/>
      <c r="GQ3271" s="489"/>
      <c r="GR3271" s="489"/>
      <c r="GS3271" s="489"/>
      <c r="GT3271" s="489"/>
      <c r="GU3271" s="489"/>
      <c r="GV3271" s="489"/>
      <c r="GW3271" s="489"/>
      <c r="GX3271" s="489"/>
      <c r="GY3271" s="489"/>
      <c r="GZ3271" s="489"/>
      <c r="HA3271" s="489"/>
      <c r="HB3271" s="489"/>
      <c r="HC3271" s="489"/>
      <c r="HD3271" s="489"/>
      <c r="HE3271" s="489"/>
      <c r="HF3271" s="489"/>
      <c r="HG3271" s="489"/>
      <c r="HH3271" s="489"/>
      <c r="HI3271" s="489"/>
      <c r="HJ3271" s="489"/>
      <c r="HK3271" s="489"/>
      <c r="HL3271" s="489"/>
      <c r="HM3271" s="489"/>
      <c r="HN3271" s="489"/>
      <c r="HO3271" s="489"/>
      <c r="HP3271" s="489"/>
      <c r="HQ3271" s="489"/>
      <c r="HR3271" s="489"/>
      <c r="HS3271" s="489"/>
      <c r="HT3271" s="489"/>
      <c r="HU3271" s="489"/>
      <c r="HV3271" s="489"/>
      <c r="HW3271" s="489"/>
      <c r="HX3271" s="489"/>
      <c r="HY3271" s="489"/>
      <c r="HZ3271" s="489"/>
      <c r="IA3271" s="489"/>
      <c r="IB3271" s="489"/>
      <c r="IC3271" s="489"/>
      <c r="ID3271" s="489"/>
      <c r="IE3271" s="489"/>
      <c r="IF3271" s="489"/>
      <c r="IG3271" s="489"/>
      <c r="IH3271" s="489"/>
      <c r="II3271" s="489"/>
      <c r="IJ3271" s="489"/>
      <c r="IK3271" s="489"/>
      <c r="IL3271" s="489"/>
      <c r="IM3271" s="489"/>
      <c r="IN3271" s="489"/>
      <c r="IO3271" s="489"/>
      <c r="IP3271" s="489"/>
      <c r="IQ3271" s="489"/>
      <c r="IR3271" s="489"/>
      <c r="IS3271" s="489"/>
      <c r="IT3271" s="489"/>
      <c r="IU3271" s="489"/>
      <c r="IV3271" s="489"/>
      <c r="IW3271" s="489"/>
    </row>
    <row r="3272" spans="1:257" s="490" customFormat="1" ht="14.4" customHeight="1" x14ac:dyDescent="0.35">
      <c r="A3272" s="497"/>
      <c r="B3272" s="498" t="s">
        <v>555</v>
      </c>
      <c r="C3272" s="498" t="s">
        <v>606</v>
      </c>
      <c r="D3272" s="499"/>
      <c r="E3272" s="500" t="s">
        <v>35</v>
      </c>
      <c r="F3272" s="505" t="s">
        <v>21</v>
      </c>
      <c r="G3272" s="501"/>
      <c r="H3272" s="501"/>
      <c r="I3272" s="502"/>
      <c r="J3272" s="486" t="s">
        <v>558</v>
      </c>
      <c r="K3272" s="501"/>
      <c r="L3272" s="501"/>
      <c r="M3272" s="502"/>
      <c r="N3272" s="486" t="s">
        <v>21</v>
      </c>
      <c r="O3272" s="501"/>
      <c r="P3272" s="501"/>
      <c r="Q3272" s="502"/>
      <c r="R3272" s="486" t="s">
        <v>558</v>
      </c>
      <c r="S3272" s="501"/>
      <c r="T3272" s="501"/>
      <c r="U3272" s="502"/>
      <c r="V3272" s="486" t="s">
        <v>558</v>
      </c>
      <c r="W3272" s="501"/>
      <c r="X3272" s="501"/>
      <c r="Y3272" s="502"/>
      <c r="Z3272" s="486" t="s">
        <v>558</v>
      </c>
      <c r="AA3272" s="501"/>
      <c r="AB3272" s="501"/>
      <c r="AC3272" s="502"/>
      <c r="AD3272" s="486" t="s">
        <v>21</v>
      </c>
      <c r="AE3272" s="501"/>
      <c r="AF3272" s="511"/>
      <c r="AG3272" s="514"/>
      <c r="AH3272" s="513"/>
      <c r="AI3272" s="501"/>
      <c r="AJ3272" s="511"/>
      <c r="AK3272" s="514"/>
      <c r="AL3272" s="513" t="s">
        <v>558</v>
      </c>
      <c r="AM3272" s="501"/>
      <c r="AN3272" s="501"/>
      <c r="AO3272" s="502"/>
      <c r="AP3272" s="486" t="s">
        <v>21</v>
      </c>
      <c r="AQ3272" s="501"/>
      <c r="AR3272" s="511"/>
      <c r="AS3272" s="514"/>
      <c r="AT3272" s="513" t="s">
        <v>558</v>
      </c>
      <c r="AU3272" s="501"/>
      <c r="AV3272" s="511"/>
      <c r="AW3272" s="514"/>
      <c r="AX3272" s="513" t="s">
        <v>21</v>
      </c>
      <c r="AY3272" s="501"/>
      <c r="AZ3272" s="501"/>
      <c r="BA3272" s="503"/>
      <c r="BB3272" s="489"/>
      <c r="BC3272" s="489"/>
      <c r="BD3272" s="489"/>
      <c r="BE3272" s="489"/>
      <c r="BF3272" s="489"/>
      <c r="BG3272" s="489"/>
      <c r="BH3272" s="489"/>
      <c r="BI3272" s="489"/>
      <c r="BJ3272" s="489"/>
      <c r="BK3272" s="489"/>
      <c r="BL3272" s="489"/>
      <c r="BM3272" s="489"/>
      <c r="BN3272" s="489"/>
      <c r="BO3272" s="489"/>
      <c r="BP3272" s="489"/>
      <c r="BQ3272" s="489"/>
      <c r="BR3272" s="489"/>
      <c r="BS3272" s="489"/>
      <c r="BT3272" s="489"/>
      <c r="BU3272" s="489"/>
      <c r="BV3272" s="489"/>
      <c r="BW3272" s="489"/>
      <c r="BX3272" s="489"/>
      <c r="BY3272" s="489"/>
      <c r="BZ3272" s="489"/>
      <c r="CA3272" s="489"/>
      <c r="CB3272" s="489"/>
      <c r="CC3272" s="489"/>
      <c r="CD3272" s="489"/>
      <c r="CE3272" s="489"/>
      <c r="CF3272" s="489"/>
      <c r="CG3272" s="489"/>
      <c r="CH3272" s="489"/>
      <c r="CI3272" s="489"/>
      <c r="CJ3272" s="489"/>
      <c r="CK3272" s="489"/>
      <c r="CL3272" s="489"/>
      <c r="CM3272" s="489"/>
      <c r="CN3272" s="489"/>
      <c r="CO3272" s="489"/>
      <c r="CP3272" s="489"/>
      <c r="CQ3272" s="489"/>
      <c r="CR3272" s="489"/>
      <c r="CS3272" s="489"/>
      <c r="CT3272" s="489"/>
      <c r="CU3272" s="489"/>
      <c r="CV3272" s="489"/>
      <c r="CW3272" s="489"/>
      <c r="CX3272" s="489"/>
      <c r="CY3272" s="489"/>
      <c r="CZ3272" s="489"/>
      <c r="DA3272" s="489"/>
      <c r="DB3272" s="489"/>
      <c r="DC3272" s="489"/>
      <c r="DD3272" s="489"/>
      <c r="DE3272" s="489"/>
      <c r="DF3272" s="489"/>
      <c r="DG3272" s="489"/>
      <c r="DH3272" s="489"/>
      <c r="DI3272" s="489"/>
      <c r="DJ3272" s="489"/>
      <c r="DK3272" s="489"/>
      <c r="DL3272" s="489"/>
      <c r="DM3272" s="489"/>
      <c r="DN3272" s="489"/>
      <c r="DO3272" s="489"/>
      <c r="DP3272" s="489"/>
      <c r="DQ3272" s="489"/>
      <c r="DR3272" s="489"/>
      <c r="DS3272" s="489"/>
      <c r="DT3272" s="489"/>
      <c r="DU3272" s="489"/>
      <c r="DV3272" s="489"/>
      <c r="DW3272" s="489"/>
      <c r="DX3272" s="489"/>
      <c r="DY3272" s="489"/>
      <c r="DZ3272" s="489"/>
      <c r="EA3272" s="489"/>
      <c r="EB3272" s="489"/>
      <c r="EC3272" s="489"/>
      <c r="ED3272" s="489"/>
      <c r="EE3272" s="489"/>
      <c r="EF3272" s="489"/>
      <c r="EG3272" s="489"/>
      <c r="EH3272" s="489"/>
      <c r="EI3272" s="489"/>
      <c r="EJ3272" s="489"/>
      <c r="EK3272" s="489"/>
      <c r="EL3272" s="489"/>
      <c r="EM3272" s="489"/>
      <c r="EN3272" s="489"/>
      <c r="EO3272" s="489"/>
      <c r="EP3272" s="489"/>
      <c r="EQ3272" s="489"/>
      <c r="ER3272" s="489"/>
      <c r="ES3272" s="489"/>
      <c r="ET3272" s="489"/>
      <c r="EU3272" s="489"/>
      <c r="EV3272" s="489"/>
      <c r="EW3272" s="489"/>
      <c r="EX3272" s="489"/>
      <c r="EY3272" s="489"/>
      <c r="EZ3272" s="489"/>
      <c r="FA3272" s="489"/>
      <c r="FB3272" s="489"/>
      <c r="FC3272" s="489"/>
      <c r="FD3272" s="489"/>
      <c r="FE3272" s="489"/>
      <c r="FF3272" s="489"/>
      <c r="FG3272" s="489"/>
      <c r="FH3272" s="489"/>
      <c r="FI3272" s="489"/>
      <c r="FJ3272" s="489"/>
      <c r="FK3272" s="489"/>
      <c r="FL3272" s="489"/>
      <c r="FM3272" s="489"/>
      <c r="FN3272" s="489"/>
      <c r="FO3272" s="489"/>
      <c r="FP3272" s="489"/>
      <c r="FQ3272" s="489"/>
      <c r="FR3272" s="489"/>
      <c r="FS3272" s="489"/>
      <c r="FT3272" s="489"/>
      <c r="FU3272" s="489"/>
      <c r="FV3272" s="489"/>
      <c r="FW3272" s="489"/>
      <c r="FX3272" s="489"/>
      <c r="FY3272" s="489"/>
      <c r="FZ3272" s="489"/>
      <c r="GA3272" s="489"/>
      <c r="GB3272" s="489"/>
      <c r="GC3272" s="489"/>
      <c r="GD3272" s="489"/>
      <c r="GE3272" s="489"/>
      <c r="GF3272" s="489"/>
      <c r="GG3272" s="489"/>
      <c r="GH3272" s="489"/>
      <c r="GI3272" s="489"/>
      <c r="GJ3272" s="489"/>
      <c r="GK3272" s="489"/>
      <c r="GL3272" s="489"/>
      <c r="GM3272" s="489"/>
      <c r="GN3272" s="489"/>
      <c r="GO3272" s="489"/>
      <c r="GP3272" s="489"/>
      <c r="GQ3272" s="489"/>
      <c r="GR3272" s="489"/>
      <c r="GS3272" s="489"/>
      <c r="GT3272" s="489"/>
      <c r="GU3272" s="489"/>
      <c r="GV3272" s="489"/>
      <c r="GW3272" s="489"/>
      <c r="GX3272" s="489"/>
      <c r="GY3272" s="489"/>
      <c r="GZ3272" s="489"/>
      <c r="HA3272" s="489"/>
      <c r="HB3272" s="489"/>
      <c r="HC3272" s="489"/>
      <c r="HD3272" s="489"/>
      <c r="HE3272" s="489"/>
      <c r="HF3272" s="489"/>
      <c r="HG3272" s="489"/>
      <c r="HH3272" s="489"/>
      <c r="HI3272" s="489"/>
      <c r="HJ3272" s="489"/>
      <c r="HK3272" s="489"/>
      <c r="HL3272" s="489"/>
      <c r="HM3272" s="489"/>
      <c r="HN3272" s="489"/>
      <c r="HO3272" s="489"/>
      <c r="HP3272" s="489"/>
      <c r="HQ3272" s="489"/>
      <c r="HR3272" s="489"/>
      <c r="HS3272" s="489"/>
      <c r="HT3272" s="489"/>
      <c r="HU3272" s="489"/>
      <c r="HV3272" s="489"/>
      <c r="HW3272" s="489"/>
      <c r="HX3272" s="489"/>
      <c r="HY3272" s="489"/>
      <c r="HZ3272" s="489"/>
      <c r="IA3272" s="489"/>
      <c r="IB3272" s="489"/>
      <c r="IC3272" s="489"/>
      <c r="ID3272" s="489"/>
      <c r="IE3272" s="489"/>
      <c r="IF3272" s="489"/>
      <c r="IG3272" s="489"/>
      <c r="IH3272" s="489"/>
      <c r="II3272" s="489"/>
      <c r="IJ3272" s="489"/>
      <c r="IK3272" s="489"/>
      <c r="IL3272" s="489"/>
      <c r="IM3272" s="489"/>
      <c r="IN3272" s="489"/>
      <c r="IO3272" s="489"/>
      <c r="IP3272" s="489"/>
      <c r="IQ3272" s="489"/>
      <c r="IR3272" s="489"/>
      <c r="IS3272" s="489"/>
      <c r="IT3272" s="489"/>
      <c r="IU3272" s="489"/>
      <c r="IV3272" s="489"/>
      <c r="IW3272" s="489"/>
    </row>
    <row r="3273" spans="1:257" s="490" customFormat="1" ht="14.4" customHeight="1" x14ac:dyDescent="0.35">
      <c r="A3273" s="497"/>
      <c r="B3273" s="498" t="s">
        <v>555</v>
      </c>
      <c r="C3273" s="498" t="s">
        <v>606</v>
      </c>
      <c r="D3273" s="499"/>
      <c r="E3273" s="500" t="s">
        <v>36</v>
      </c>
      <c r="F3273" s="505" t="s">
        <v>21</v>
      </c>
      <c r="G3273" s="501"/>
      <c r="H3273" s="501"/>
      <c r="I3273" s="502"/>
      <c r="J3273" s="486" t="s">
        <v>558</v>
      </c>
      <c r="K3273" s="501"/>
      <c r="L3273" s="501"/>
      <c r="M3273" s="502"/>
      <c r="N3273" s="486" t="s">
        <v>21</v>
      </c>
      <c r="O3273" s="501"/>
      <c r="P3273" s="501"/>
      <c r="Q3273" s="502"/>
      <c r="R3273" s="486" t="s">
        <v>558</v>
      </c>
      <c r="S3273" s="501"/>
      <c r="T3273" s="501"/>
      <c r="U3273" s="502"/>
      <c r="V3273" s="486" t="s">
        <v>558</v>
      </c>
      <c r="W3273" s="501"/>
      <c r="X3273" s="501"/>
      <c r="Y3273" s="502"/>
      <c r="Z3273" s="486" t="s">
        <v>558</v>
      </c>
      <c r="AA3273" s="501"/>
      <c r="AB3273" s="501"/>
      <c r="AC3273" s="502"/>
      <c r="AD3273" s="486" t="s">
        <v>21</v>
      </c>
      <c r="AE3273" s="501"/>
      <c r="AF3273" s="511"/>
      <c r="AG3273" s="514"/>
      <c r="AH3273" s="513"/>
      <c r="AI3273" s="501"/>
      <c r="AJ3273" s="511"/>
      <c r="AK3273" s="514"/>
      <c r="AL3273" s="513" t="s">
        <v>558</v>
      </c>
      <c r="AM3273" s="501"/>
      <c r="AN3273" s="501"/>
      <c r="AO3273" s="502"/>
      <c r="AP3273" s="486" t="s">
        <v>21</v>
      </c>
      <c r="AQ3273" s="501"/>
      <c r="AR3273" s="511"/>
      <c r="AS3273" s="514"/>
      <c r="AT3273" s="513" t="s">
        <v>558</v>
      </c>
      <c r="AU3273" s="501"/>
      <c r="AV3273" s="511"/>
      <c r="AW3273" s="514"/>
      <c r="AX3273" s="513" t="s">
        <v>21</v>
      </c>
      <c r="AY3273" s="501"/>
      <c r="AZ3273" s="501"/>
      <c r="BA3273" s="503"/>
      <c r="BB3273" s="489"/>
      <c r="BC3273" s="489"/>
      <c r="BD3273" s="489"/>
      <c r="BE3273" s="489"/>
      <c r="BF3273" s="489"/>
      <c r="BG3273" s="489"/>
      <c r="BH3273" s="489"/>
      <c r="BI3273" s="489"/>
      <c r="BJ3273" s="489"/>
      <c r="BK3273" s="489"/>
      <c r="BL3273" s="489"/>
      <c r="BM3273" s="489"/>
      <c r="BN3273" s="489"/>
      <c r="BO3273" s="489"/>
      <c r="BP3273" s="489"/>
      <c r="BQ3273" s="489"/>
      <c r="BR3273" s="489"/>
      <c r="BS3273" s="489"/>
      <c r="BT3273" s="489"/>
      <c r="BU3273" s="489"/>
      <c r="BV3273" s="489"/>
      <c r="BW3273" s="489"/>
      <c r="BX3273" s="489"/>
      <c r="BY3273" s="489"/>
      <c r="BZ3273" s="489"/>
      <c r="CA3273" s="489"/>
      <c r="CB3273" s="489"/>
      <c r="CC3273" s="489"/>
      <c r="CD3273" s="489"/>
      <c r="CE3273" s="489"/>
      <c r="CF3273" s="489"/>
      <c r="CG3273" s="489"/>
      <c r="CH3273" s="489"/>
      <c r="CI3273" s="489"/>
      <c r="CJ3273" s="489"/>
      <c r="CK3273" s="489"/>
      <c r="CL3273" s="489"/>
      <c r="CM3273" s="489"/>
      <c r="CN3273" s="489"/>
      <c r="CO3273" s="489"/>
      <c r="CP3273" s="489"/>
      <c r="CQ3273" s="489"/>
      <c r="CR3273" s="489"/>
      <c r="CS3273" s="489"/>
      <c r="CT3273" s="489"/>
      <c r="CU3273" s="489"/>
      <c r="CV3273" s="489"/>
      <c r="CW3273" s="489"/>
      <c r="CX3273" s="489"/>
      <c r="CY3273" s="489"/>
      <c r="CZ3273" s="489"/>
      <c r="DA3273" s="489"/>
      <c r="DB3273" s="489"/>
      <c r="DC3273" s="489"/>
      <c r="DD3273" s="489"/>
      <c r="DE3273" s="489"/>
      <c r="DF3273" s="489"/>
      <c r="DG3273" s="489"/>
      <c r="DH3273" s="489"/>
      <c r="DI3273" s="489"/>
      <c r="DJ3273" s="489"/>
      <c r="DK3273" s="489"/>
      <c r="DL3273" s="489"/>
      <c r="DM3273" s="489"/>
      <c r="DN3273" s="489"/>
      <c r="DO3273" s="489"/>
      <c r="DP3273" s="489"/>
      <c r="DQ3273" s="489"/>
      <c r="DR3273" s="489"/>
      <c r="DS3273" s="489"/>
      <c r="DT3273" s="489"/>
      <c r="DU3273" s="489"/>
      <c r="DV3273" s="489"/>
      <c r="DW3273" s="489"/>
      <c r="DX3273" s="489"/>
      <c r="DY3273" s="489"/>
      <c r="DZ3273" s="489"/>
      <c r="EA3273" s="489"/>
      <c r="EB3273" s="489"/>
      <c r="EC3273" s="489"/>
      <c r="ED3273" s="489"/>
      <c r="EE3273" s="489"/>
      <c r="EF3273" s="489"/>
      <c r="EG3273" s="489"/>
      <c r="EH3273" s="489"/>
      <c r="EI3273" s="489"/>
      <c r="EJ3273" s="489"/>
      <c r="EK3273" s="489"/>
      <c r="EL3273" s="489"/>
      <c r="EM3273" s="489"/>
      <c r="EN3273" s="489"/>
      <c r="EO3273" s="489"/>
      <c r="EP3273" s="489"/>
      <c r="EQ3273" s="489"/>
      <c r="ER3273" s="489"/>
      <c r="ES3273" s="489"/>
      <c r="ET3273" s="489"/>
      <c r="EU3273" s="489"/>
      <c r="EV3273" s="489"/>
      <c r="EW3273" s="489"/>
      <c r="EX3273" s="489"/>
      <c r="EY3273" s="489"/>
      <c r="EZ3273" s="489"/>
      <c r="FA3273" s="489"/>
      <c r="FB3273" s="489"/>
      <c r="FC3273" s="489"/>
      <c r="FD3273" s="489"/>
      <c r="FE3273" s="489"/>
      <c r="FF3273" s="489"/>
      <c r="FG3273" s="489"/>
      <c r="FH3273" s="489"/>
      <c r="FI3273" s="489"/>
      <c r="FJ3273" s="489"/>
      <c r="FK3273" s="489"/>
      <c r="FL3273" s="489"/>
      <c r="FM3273" s="489"/>
      <c r="FN3273" s="489"/>
      <c r="FO3273" s="489"/>
      <c r="FP3273" s="489"/>
      <c r="FQ3273" s="489"/>
      <c r="FR3273" s="489"/>
      <c r="FS3273" s="489"/>
      <c r="FT3273" s="489"/>
      <c r="FU3273" s="489"/>
      <c r="FV3273" s="489"/>
      <c r="FW3273" s="489"/>
      <c r="FX3273" s="489"/>
      <c r="FY3273" s="489"/>
      <c r="FZ3273" s="489"/>
      <c r="GA3273" s="489"/>
      <c r="GB3273" s="489"/>
      <c r="GC3273" s="489"/>
      <c r="GD3273" s="489"/>
      <c r="GE3273" s="489"/>
      <c r="GF3273" s="489"/>
      <c r="GG3273" s="489"/>
      <c r="GH3273" s="489"/>
      <c r="GI3273" s="489"/>
      <c r="GJ3273" s="489"/>
      <c r="GK3273" s="489"/>
      <c r="GL3273" s="489"/>
      <c r="GM3273" s="489"/>
      <c r="GN3273" s="489"/>
      <c r="GO3273" s="489"/>
      <c r="GP3273" s="489"/>
      <c r="GQ3273" s="489"/>
      <c r="GR3273" s="489"/>
      <c r="GS3273" s="489"/>
      <c r="GT3273" s="489"/>
      <c r="GU3273" s="489"/>
      <c r="GV3273" s="489"/>
      <c r="GW3273" s="489"/>
      <c r="GX3273" s="489"/>
      <c r="GY3273" s="489"/>
      <c r="GZ3273" s="489"/>
      <c r="HA3273" s="489"/>
      <c r="HB3273" s="489"/>
      <c r="HC3273" s="489"/>
      <c r="HD3273" s="489"/>
      <c r="HE3273" s="489"/>
      <c r="HF3273" s="489"/>
      <c r="HG3273" s="489"/>
      <c r="HH3273" s="489"/>
      <c r="HI3273" s="489"/>
      <c r="HJ3273" s="489"/>
      <c r="HK3273" s="489"/>
      <c r="HL3273" s="489"/>
      <c r="HM3273" s="489"/>
      <c r="HN3273" s="489"/>
      <c r="HO3273" s="489"/>
      <c r="HP3273" s="489"/>
      <c r="HQ3273" s="489"/>
      <c r="HR3273" s="489"/>
      <c r="HS3273" s="489"/>
      <c r="HT3273" s="489"/>
      <c r="HU3273" s="489"/>
      <c r="HV3273" s="489"/>
      <c r="HW3273" s="489"/>
      <c r="HX3273" s="489"/>
      <c r="HY3273" s="489"/>
      <c r="HZ3273" s="489"/>
      <c r="IA3273" s="489"/>
      <c r="IB3273" s="489"/>
      <c r="IC3273" s="489"/>
      <c r="ID3273" s="489"/>
      <c r="IE3273" s="489"/>
      <c r="IF3273" s="489"/>
      <c r="IG3273" s="489"/>
      <c r="IH3273" s="489"/>
      <c r="II3273" s="489"/>
      <c r="IJ3273" s="489"/>
      <c r="IK3273" s="489"/>
      <c r="IL3273" s="489"/>
      <c r="IM3273" s="489"/>
      <c r="IN3273" s="489"/>
      <c r="IO3273" s="489"/>
      <c r="IP3273" s="489"/>
      <c r="IQ3273" s="489"/>
      <c r="IR3273" s="489"/>
      <c r="IS3273" s="489"/>
      <c r="IT3273" s="489"/>
      <c r="IU3273" s="489"/>
      <c r="IV3273" s="489"/>
      <c r="IW3273" s="489"/>
    </row>
    <row r="3274" spans="1:257" s="490" customFormat="1" ht="14.4" customHeight="1" x14ac:dyDescent="0.35">
      <c r="A3274" s="497"/>
      <c r="B3274" s="498" t="s">
        <v>555</v>
      </c>
      <c r="C3274" s="498" t="s">
        <v>606</v>
      </c>
      <c r="D3274" s="499"/>
      <c r="E3274" s="500" t="s">
        <v>37</v>
      </c>
      <c r="F3274" s="505" t="s">
        <v>21</v>
      </c>
      <c r="G3274" s="501"/>
      <c r="H3274" s="501"/>
      <c r="I3274" s="502"/>
      <c r="J3274" s="486" t="s">
        <v>558</v>
      </c>
      <c r="K3274" s="501"/>
      <c r="L3274" s="501"/>
      <c r="M3274" s="502"/>
      <c r="N3274" s="486" t="s">
        <v>21</v>
      </c>
      <c r="O3274" s="501"/>
      <c r="P3274" s="501"/>
      <c r="Q3274" s="502"/>
      <c r="R3274" s="486" t="s">
        <v>558</v>
      </c>
      <c r="S3274" s="501"/>
      <c r="T3274" s="501"/>
      <c r="U3274" s="502"/>
      <c r="V3274" s="486" t="s">
        <v>558</v>
      </c>
      <c r="W3274" s="501"/>
      <c r="X3274" s="501"/>
      <c r="Y3274" s="502"/>
      <c r="Z3274" s="486" t="s">
        <v>558</v>
      </c>
      <c r="AA3274" s="501"/>
      <c r="AB3274" s="501"/>
      <c r="AC3274" s="502"/>
      <c r="AD3274" s="486" t="s">
        <v>21</v>
      </c>
      <c r="AE3274" s="501"/>
      <c r="AF3274" s="511"/>
      <c r="AG3274" s="514"/>
      <c r="AH3274" s="513"/>
      <c r="AI3274" s="501"/>
      <c r="AJ3274" s="511"/>
      <c r="AK3274" s="514"/>
      <c r="AL3274" s="513" t="s">
        <v>558</v>
      </c>
      <c r="AM3274" s="501"/>
      <c r="AN3274" s="501"/>
      <c r="AO3274" s="502"/>
      <c r="AP3274" s="486" t="s">
        <v>21</v>
      </c>
      <c r="AQ3274" s="501"/>
      <c r="AR3274" s="511"/>
      <c r="AS3274" s="514"/>
      <c r="AT3274" s="513" t="s">
        <v>558</v>
      </c>
      <c r="AU3274" s="501"/>
      <c r="AV3274" s="511"/>
      <c r="AW3274" s="514"/>
      <c r="AX3274" s="513" t="s">
        <v>21</v>
      </c>
      <c r="AY3274" s="501"/>
      <c r="AZ3274" s="501"/>
      <c r="BA3274" s="503"/>
      <c r="BB3274" s="489"/>
      <c r="BC3274" s="489"/>
      <c r="BD3274" s="489"/>
      <c r="BE3274" s="489"/>
      <c r="BF3274" s="489"/>
      <c r="BG3274" s="489"/>
      <c r="BH3274" s="489"/>
      <c r="BI3274" s="489"/>
      <c r="BJ3274" s="489"/>
      <c r="BK3274" s="489"/>
      <c r="BL3274" s="489"/>
      <c r="BM3274" s="489"/>
      <c r="BN3274" s="489"/>
      <c r="BO3274" s="489"/>
      <c r="BP3274" s="489"/>
      <c r="BQ3274" s="489"/>
      <c r="BR3274" s="489"/>
      <c r="BS3274" s="489"/>
      <c r="BT3274" s="489"/>
      <c r="BU3274" s="489"/>
      <c r="BV3274" s="489"/>
      <c r="BW3274" s="489"/>
      <c r="BX3274" s="489"/>
      <c r="BY3274" s="489"/>
      <c r="BZ3274" s="489"/>
      <c r="CA3274" s="489"/>
      <c r="CB3274" s="489"/>
      <c r="CC3274" s="489"/>
      <c r="CD3274" s="489"/>
      <c r="CE3274" s="489"/>
      <c r="CF3274" s="489"/>
      <c r="CG3274" s="489"/>
      <c r="CH3274" s="489"/>
      <c r="CI3274" s="489"/>
      <c r="CJ3274" s="489"/>
      <c r="CK3274" s="489"/>
      <c r="CL3274" s="489"/>
      <c r="CM3274" s="489"/>
      <c r="CN3274" s="489"/>
      <c r="CO3274" s="489"/>
      <c r="CP3274" s="489"/>
      <c r="CQ3274" s="489"/>
      <c r="CR3274" s="489"/>
      <c r="CS3274" s="489"/>
      <c r="CT3274" s="489"/>
      <c r="CU3274" s="489"/>
      <c r="CV3274" s="489"/>
      <c r="CW3274" s="489"/>
      <c r="CX3274" s="489"/>
      <c r="CY3274" s="489"/>
      <c r="CZ3274" s="489"/>
      <c r="DA3274" s="489"/>
      <c r="DB3274" s="489"/>
      <c r="DC3274" s="489"/>
      <c r="DD3274" s="489"/>
      <c r="DE3274" s="489"/>
      <c r="DF3274" s="489"/>
      <c r="DG3274" s="489"/>
      <c r="DH3274" s="489"/>
      <c r="DI3274" s="489"/>
      <c r="DJ3274" s="489"/>
      <c r="DK3274" s="489"/>
      <c r="DL3274" s="489"/>
      <c r="DM3274" s="489"/>
      <c r="DN3274" s="489"/>
      <c r="DO3274" s="489"/>
      <c r="DP3274" s="489"/>
      <c r="DQ3274" s="489"/>
      <c r="DR3274" s="489"/>
      <c r="DS3274" s="489"/>
      <c r="DT3274" s="489"/>
      <c r="DU3274" s="489"/>
      <c r="DV3274" s="489"/>
      <c r="DW3274" s="489"/>
      <c r="DX3274" s="489"/>
      <c r="DY3274" s="489"/>
      <c r="DZ3274" s="489"/>
      <c r="EA3274" s="489"/>
      <c r="EB3274" s="489"/>
      <c r="EC3274" s="489"/>
      <c r="ED3274" s="489"/>
      <c r="EE3274" s="489"/>
      <c r="EF3274" s="489"/>
      <c r="EG3274" s="489"/>
      <c r="EH3274" s="489"/>
      <c r="EI3274" s="489"/>
      <c r="EJ3274" s="489"/>
      <c r="EK3274" s="489"/>
      <c r="EL3274" s="489"/>
      <c r="EM3274" s="489"/>
      <c r="EN3274" s="489"/>
      <c r="EO3274" s="489"/>
      <c r="EP3274" s="489"/>
      <c r="EQ3274" s="489"/>
      <c r="ER3274" s="489"/>
      <c r="ES3274" s="489"/>
      <c r="ET3274" s="489"/>
      <c r="EU3274" s="489"/>
      <c r="EV3274" s="489"/>
      <c r="EW3274" s="489"/>
      <c r="EX3274" s="489"/>
      <c r="EY3274" s="489"/>
      <c r="EZ3274" s="489"/>
      <c r="FA3274" s="489"/>
      <c r="FB3274" s="489"/>
      <c r="FC3274" s="489"/>
      <c r="FD3274" s="489"/>
      <c r="FE3274" s="489"/>
      <c r="FF3274" s="489"/>
      <c r="FG3274" s="489"/>
      <c r="FH3274" s="489"/>
      <c r="FI3274" s="489"/>
      <c r="FJ3274" s="489"/>
      <c r="FK3274" s="489"/>
      <c r="FL3274" s="489"/>
      <c r="FM3274" s="489"/>
      <c r="FN3274" s="489"/>
      <c r="FO3274" s="489"/>
      <c r="FP3274" s="489"/>
      <c r="FQ3274" s="489"/>
      <c r="FR3274" s="489"/>
      <c r="FS3274" s="489"/>
      <c r="FT3274" s="489"/>
      <c r="FU3274" s="489"/>
      <c r="FV3274" s="489"/>
      <c r="FW3274" s="489"/>
      <c r="FX3274" s="489"/>
      <c r="FY3274" s="489"/>
      <c r="FZ3274" s="489"/>
      <c r="GA3274" s="489"/>
      <c r="GB3274" s="489"/>
      <c r="GC3274" s="489"/>
      <c r="GD3274" s="489"/>
      <c r="GE3274" s="489"/>
      <c r="GF3274" s="489"/>
      <c r="GG3274" s="489"/>
      <c r="GH3274" s="489"/>
      <c r="GI3274" s="489"/>
      <c r="GJ3274" s="489"/>
      <c r="GK3274" s="489"/>
      <c r="GL3274" s="489"/>
      <c r="GM3274" s="489"/>
      <c r="GN3274" s="489"/>
      <c r="GO3274" s="489"/>
      <c r="GP3274" s="489"/>
      <c r="GQ3274" s="489"/>
      <c r="GR3274" s="489"/>
      <c r="GS3274" s="489"/>
      <c r="GT3274" s="489"/>
      <c r="GU3274" s="489"/>
      <c r="GV3274" s="489"/>
      <c r="GW3274" s="489"/>
      <c r="GX3274" s="489"/>
      <c r="GY3274" s="489"/>
      <c r="GZ3274" s="489"/>
      <c r="HA3274" s="489"/>
      <c r="HB3274" s="489"/>
      <c r="HC3274" s="489"/>
      <c r="HD3274" s="489"/>
      <c r="HE3274" s="489"/>
      <c r="HF3274" s="489"/>
      <c r="HG3274" s="489"/>
      <c r="HH3274" s="489"/>
      <c r="HI3274" s="489"/>
      <c r="HJ3274" s="489"/>
      <c r="HK3274" s="489"/>
      <c r="HL3274" s="489"/>
      <c r="HM3274" s="489"/>
      <c r="HN3274" s="489"/>
      <c r="HO3274" s="489"/>
      <c r="HP3274" s="489"/>
      <c r="HQ3274" s="489"/>
      <c r="HR3274" s="489"/>
      <c r="HS3274" s="489"/>
      <c r="HT3274" s="489"/>
      <c r="HU3274" s="489"/>
      <c r="HV3274" s="489"/>
      <c r="HW3274" s="489"/>
      <c r="HX3274" s="489"/>
      <c r="HY3274" s="489"/>
      <c r="HZ3274" s="489"/>
      <c r="IA3274" s="489"/>
      <c r="IB3274" s="489"/>
      <c r="IC3274" s="489"/>
      <c r="ID3274" s="489"/>
      <c r="IE3274" s="489"/>
      <c r="IF3274" s="489"/>
      <c r="IG3274" s="489"/>
      <c r="IH3274" s="489"/>
      <c r="II3274" s="489"/>
      <c r="IJ3274" s="489"/>
      <c r="IK3274" s="489"/>
      <c r="IL3274" s="489"/>
      <c r="IM3274" s="489"/>
      <c r="IN3274" s="489"/>
      <c r="IO3274" s="489"/>
      <c r="IP3274" s="489"/>
      <c r="IQ3274" s="489"/>
      <c r="IR3274" s="489"/>
      <c r="IS3274" s="489"/>
      <c r="IT3274" s="489"/>
      <c r="IU3274" s="489"/>
      <c r="IV3274" s="489"/>
      <c r="IW3274" s="489"/>
    </row>
    <row r="3275" spans="1:257" s="490" customFormat="1" ht="15" customHeight="1" x14ac:dyDescent="0.35">
      <c r="A3275" s="506"/>
      <c r="B3275" s="507" t="s">
        <v>555</v>
      </c>
      <c r="C3275" s="507" t="s">
        <v>606</v>
      </c>
      <c r="D3275" s="508"/>
      <c r="E3275" s="509" t="s">
        <v>38</v>
      </c>
      <c r="F3275" s="505" t="s">
        <v>21</v>
      </c>
      <c r="G3275" s="501"/>
      <c r="H3275" s="501"/>
      <c r="I3275" s="502"/>
      <c r="J3275" s="486" t="s">
        <v>21</v>
      </c>
      <c r="K3275" s="501"/>
      <c r="L3275" s="501"/>
      <c r="M3275" s="502"/>
      <c r="N3275" s="486" t="s">
        <v>21</v>
      </c>
      <c r="O3275" s="501"/>
      <c r="P3275" s="501"/>
      <c r="Q3275" s="502"/>
      <c r="R3275" s="486" t="s">
        <v>21</v>
      </c>
      <c r="S3275" s="501"/>
      <c r="T3275" s="501"/>
      <c r="U3275" s="502"/>
      <c r="V3275" s="486" t="s">
        <v>558</v>
      </c>
      <c r="W3275" s="501"/>
      <c r="X3275" s="501"/>
      <c r="Y3275" s="502"/>
      <c r="Z3275" s="486" t="s">
        <v>21</v>
      </c>
      <c r="AA3275" s="501"/>
      <c r="AB3275" s="501"/>
      <c r="AC3275" s="502"/>
      <c r="AD3275" s="486" t="s">
        <v>21</v>
      </c>
      <c r="AE3275" s="501"/>
      <c r="AF3275" s="511"/>
      <c r="AG3275" s="515"/>
      <c r="AH3275" s="513" t="s">
        <v>21</v>
      </c>
      <c r="AI3275" s="501"/>
      <c r="AJ3275" s="511"/>
      <c r="AK3275" s="515"/>
      <c r="AL3275" s="513" t="s">
        <v>21</v>
      </c>
      <c r="AM3275" s="501"/>
      <c r="AN3275" s="501"/>
      <c r="AO3275" s="502"/>
      <c r="AP3275" s="486" t="s">
        <v>21</v>
      </c>
      <c r="AQ3275" s="501"/>
      <c r="AR3275" s="511"/>
      <c r="AS3275" s="515"/>
      <c r="AT3275" s="513" t="s">
        <v>21</v>
      </c>
      <c r="AU3275" s="501"/>
      <c r="AV3275" s="511"/>
      <c r="AW3275" s="515"/>
      <c r="AX3275" s="513" t="s">
        <v>21</v>
      </c>
      <c r="AY3275" s="501"/>
      <c r="AZ3275" s="501"/>
      <c r="BA3275" s="503"/>
      <c r="BB3275" s="489"/>
      <c r="BC3275" s="489"/>
      <c r="BD3275" s="489"/>
      <c r="BE3275" s="489"/>
      <c r="BF3275" s="489"/>
      <c r="BG3275" s="489"/>
      <c r="BH3275" s="489"/>
      <c r="BI3275" s="489"/>
      <c r="BJ3275" s="489"/>
      <c r="BK3275" s="489"/>
      <c r="BL3275" s="489"/>
      <c r="BM3275" s="489"/>
      <c r="BN3275" s="489"/>
      <c r="BO3275" s="489"/>
      <c r="BP3275" s="489"/>
      <c r="BQ3275" s="489"/>
      <c r="BR3275" s="489"/>
      <c r="BS3275" s="489"/>
      <c r="BT3275" s="489"/>
      <c r="BU3275" s="489"/>
      <c r="BV3275" s="489"/>
      <c r="BW3275" s="489"/>
      <c r="BX3275" s="489"/>
      <c r="BY3275" s="489"/>
      <c r="BZ3275" s="489"/>
      <c r="CA3275" s="489"/>
      <c r="CB3275" s="489"/>
      <c r="CC3275" s="489"/>
      <c r="CD3275" s="489"/>
      <c r="CE3275" s="489"/>
      <c r="CF3275" s="489"/>
      <c r="CG3275" s="489"/>
      <c r="CH3275" s="489"/>
      <c r="CI3275" s="489"/>
      <c r="CJ3275" s="489"/>
      <c r="CK3275" s="489"/>
      <c r="CL3275" s="489"/>
      <c r="CM3275" s="489"/>
      <c r="CN3275" s="489"/>
      <c r="CO3275" s="489"/>
      <c r="CP3275" s="489"/>
      <c r="CQ3275" s="489"/>
      <c r="CR3275" s="489"/>
      <c r="CS3275" s="489"/>
      <c r="CT3275" s="489"/>
      <c r="CU3275" s="489"/>
      <c r="CV3275" s="489"/>
      <c r="CW3275" s="489"/>
      <c r="CX3275" s="489"/>
      <c r="CY3275" s="489"/>
      <c r="CZ3275" s="489"/>
      <c r="DA3275" s="489"/>
      <c r="DB3275" s="489"/>
      <c r="DC3275" s="489"/>
      <c r="DD3275" s="489"/>
      <c r="DE3275" s="489"/>
      <c r="DF3275" s="489"/>
      <c r="DG3275" s="489"/>
      <c r="DH3275" s="489"/>
      <c r="DI3275" s="489"/>
      <c r="DJ3275" s="489"/>
      <c r="DK3275" s="489"/>
      <c r="DL3275" s="489"/>
      <c r="DM3275" s="489"/>
      <c r="DN3275" s="489"/>
      <c r="DO3275" s="489"/>
      <c r="DP3275" s="489"/>
      <c r="DQ3275" s="489"/>
      <c r="DR3275" s="489"/>
      <c r="DS3275" s="489"/>
      <c r="DT3275" s="489"/>
      <c r="DU3275" s="489"/>
      <c r="DV3275" s="489"/>
      <c r="DW3275" s="489"/>
      <c r="DX3275" s="489"/>
      <c r="DY3275" s="489"/>
      <c r="DZ3275" s="489"/>
      <c r="EA3275" s="489"/>
      <c r="EB3275" s="489"/>
      <c r="EC3275" s="489"/>
      <c r="ED3275" s="489"/>
      <c r="EE3275" s="489"/>
      <c r="EF3275" s="489"/>
      <c r="EG3275" s="489"/>
      <c r="EH3275" s="489"/>
      <c r="EI3275" s="489"/>
      <c r="EJ3275" s="489"/>
      <c r="EK3275" s="489"/>
      <c r="EL3275" s="489"/>
      <c r="EM3275" s="489"/>
      <c r="EN3275" s="489"/>
      <c r="EO3275" s="489"/>
      <c r="EP3275" s="489"/>
      <c r="EQ3275" s="489"/>
      <c r="ER3275" s="489"/>
      <c r="ES3275" s="489"/>
      <c r="ET3275" s="489"/>
      <c r="EU3275" s="489"/>
      <c r="EV3275" s="489"/>
      <c r="EW3275" s="489"/>
      <c r="EX3275" s="489"/>
      <c r="EY3275" s="489"/>
      <c r="EZ3275" s="489"/>
      <c r="FA3275" s="489"/>
      <c r="FB3275" s="489"/>
      <c r="FC3275" s="489"/>
      <c r="FD3275" s="489"/>
      <c r="FE3275" s="489"/>
      <c r="FF3275" s="489"/>
      <c r="FG3275" s="489"/>
      <c r="FH3275" s="489"/>
      <c r="FI3275" s="489"/>
      <c r="FJ3275" s="489"/>
      <c r="FK3275" s="489"/>
      <c r="FL3275" s="489"/>
      <c r="FM3275" s="489"/>
      <c r="FN3275" s="489"/>
      <c r="FO3275" s="489"/>
      <c r="FP3275" s="489"/>
      <c r="FQ3275" s="489"/>
      <c r="FR3275" s="489"/>
      <c r="FS3275" s="489"/>
      <c r="FT3275" s="489"/>
      <c r="FU3275" s="489"/>
      <c r="FV3275" s="489"/>
      <c r="FW3275" s="489"/>
      <c r="FX3275" s="489"/>
      <c r="FY3275" s="489"/>
      <c r="FZ3275" s="489"/>
      <c r="GA3275" s="489"/>
      <c r="GB3275" s="489"/>
      <c r="GC3275" s="489"/>
      <c r="GD3275" s="489"/>
      <c r="GE3275" s="489"/>
      <c r="GF3275" s="489"/>
      <c r="GG3275" s="489"/>
      <c r="GH3275" s="489"/>
      <c r="GI3275" s="489"/>
      <c r="GJ3275" s="489"/>
      <c r="GK3275" s="489"/>
      <c r="GL3275" s="489"/>
      <c r="GM3275" s="489"/>
      <c r="GN3275" s="489"/>
      <c r="GO3275" s="489"/>
      <c r="GP3275" s="489"/>
      <c r="GQ3275" s="489"/>
      <c r="GR3275" s="489"/>
      <c r="GS3275" s="489"/>
      <c r="GT3275" s="489"/>
      <c r="GU3275" s="489"/>
      <c r="GV3275" s="489"/>
      <c r="GW3275" s="489"/>
      <c r="GX3275" s="489"/>
      <c r="GY3275" s="489"/>
      <c r="GZ3275" s="489"/>
      <c r="HA3275" s="489"/>
      <c r="HB3275" s="489"/>
      <c r="HC3275" s="489"/>
      <c r="HD3275" s="489"/>
      <c r="HE3275" s="489"/>
      <c r="HF3275" s="489"/>
      <c r="HG3275" s="489"/>
      <c r="HH3275" s="489"/>
      <c r="HI3275" s="489"/>
      <c r="HJ3275" s="489"/>
      <c r="HK3275" s="489"/>
      <c r="HL3275" s="489"/>
      <c r="HM3275" s="489"/>
      <c r="HN3275" s="489"/>
      <c r="HO3275" s="489"/>
      <c r="HP3275" s="489"/>
      <c r="HQ3275" s="489"/>
      <c r="HR3275" s="489"/>
      <c r="HS3275" s="489"/>
      <c r="HT3275" s="489"/>
      <c r="HU3275" s="489"/>
      <c r="HV3275" s="489"/>
      <c r="HW3275" s="489"/>
      <c r="HX3275" s="489"/>
      <c r="HY3275" s="489"/>
      <c r="HZ3275" s="489"/>
      <c r="IA3275" s="489"/>
      <c r="IB3275" s="489"/>
      <c r="IC3275" s="489"/>
      <c r="ID3275" s="489"/>
      <c r="IE3275" s="489"/>
      <c r="IF3275" s="489"/>
      <c r="IG3275" s="489"/>
      <c r="IH3275" s="489"/>
      <c r="II3275" s="489"/>
      <c r="IJ3275" s="489"/>
      <c r="IK3275" s="489"/>
      <c r="IL3275" s="489"/>
      <c r="IM3275" s="489"/>
      <c r="IN3275" s="489"/>
      <c r="IO3275" s="489"/>
      <c r="IP3275" s="489"/>
      <c r="IQ3275" s="489"/>
      <c r="IR3275" s="489"/>
      <c r="IS3275" s="489"/>
      <c r="IT3275" s="489"/>
      <c r="IU3275" s="489"/>
      <c r="IV3275" s="489"/>
      <c r="IW3275" s="489"/>
    </row>
    <row r="3276" spans="1:257" s="490" customFormat="1" ht="15" customHeight="1" x14ac:dyDescent="0.35">
      <c r="A3276" s="491">
        <v>173</v>
      </c>
      <c r="B3276" s="487" t="s">
        <v>555</v>
      </c>
      <c r="C3276" s="487" t="s">
        <v>609</v>
      </c>
      <c r="D3276" s="492" t="s">
        <v>610</v>
      </c>
      <c r="E3276" s="488" t="s">
        <v>14</v>
      </c>
      <c r="F3276" s="486" t="s">
        <v>558</v>
      </c>
      <c r="G3276" s="501" t="s">
        <v>15</v>
      </c>
      <c r="H3276" s="501" t="s">
        <v>15</v>
      </c>
      <c r="I3276" s="502" t="s">
        <v>611</v>
      </c>
      <c r="J3276" s="486" t="s">
        <v>558</v>
      </c>
      <c r="K3276" s="501" t="s">
        <v>15</v>
      </c>
      <c r="L3276" s="501" t="s">
        <v>15</v>
      </c>
      <c r="M3276" s="502" t="s">
        <v>612</v>
      </c>
      <c r="N3276" s="486" t="s">
        <v>558</v>
      </c>
      <c r="O3276" s="501" t="s">
        <v>15</v>
      </c>
      <c r="P3276" s="501" t="s">
        <v>15</v>
      </c>
      <c r="Q3276" s="502" t="s">
        <v>613</v>
      </c>
      <c r="R3276" s="486" t="s">
        <v>558</v>
      </c>
      <c r="S3276" s="501" t="s">
        <v>15</v>
      </c>
      <c r="T3276" s="501" t="s">
        <v>15</v>
      </c>
      <c r="U3276" s="502" t="s">
        <v>614</v>
      </c>
      <c r="V3276" s="486" t="s">
        <v>558</v>
      </c>
      <c r="W3276" s="501" t="s">
        <v>18</v>
      </c>
      <c r="X3276" s="501" t="s">
        <v>15</v>
      </c>
      <c r="Y3276" s="502" t="s">
        <v>615</v>
      </c>
      <c r="Z3276" s="486" t="s">
        <v>558</v>
      </c>
      <c r="AA3276" s="501" t="s">
        <v>15</v>
      </c>
      <c r="AB3276" s="501" t="s">
        <v>15</v>
      </c>
      <c r="AC3276" s="502" t="s">
        <v>616</v>
      </c>
      <c r="AD3276" s="486" t="s">
        <v>558</v>
      </c>
      <c r="AE3276" s="501" t="s">
        <v>15</v>
      </c>
      <c r="AF3276" s="511" t="s">
        <v>15</v>
      </c>
      <c r="AG3276" s="512" t="s">
        <v>617</v>
      </c>
      <c r="AH3276" s="513" t="s">
        <v>558</v>
      </c>
      <c r="AI3276" s="501" t="s">
        <v>15</v>
      </c>
      <c r="AJ3276" s="501" t="s">
        <v>15</v>
      </c>
      <c r="AK3276" s="495" t="s">
        <v>618</v>
      </c>
      <c r="AL3276" s="486" t="s">
        <v>558</v>
      </c>
      <c r="AM3276" s="501" t="s">
        <v>15</v>
      </c>
      <c r="AN3276" s="501" t="s">
        <v>15</v>
      </c>
      <c r="AO3276" s="502" t="s">
        <v>618</v>
      </c>
      <c r="AP3276" s="486" t="s">
        <v>558</v>
      </c>
      <c r="AQ3276" s="501" t="s">
        <v>15</v>
      </c>
      <c r="AR3276" s="501" t="s">
        <v>18</v>
      </c>
      <c r="AS3276" s="495"/>
      <c r="AT3276" s="486" t="s">
        <v>558</v>
      </c>
      <c r="AU3276" s="501" t="s">
        <v>15</v>
      </c>
      <c r="AV3276" s="511" t="s">
        <v>15</v>
      </c>
      <c r="AW3276" s="512" t="s">
        <v>619</v>
      </c>
      <c r="AX3276" s="513" t="s">
        <v>558</v>
      </c>
      <c r="AY3276" s="501" t="s">
        <v>15</v>
      </c>
      <c r="AZ3276" s="501" t="s">
        <v>15</v>
      </c>
      <c r="BA3276" s="503" t="s">
        <v>620</v>
      </c>
      <c r="BB3276" s="489"/>
      <c r="BC3276" s="489"/>
      <c r="BD3276" s="489"/>
      <c r="BE3276" s="489"/>
      <c r="BF3276" s="489"/>
      <c r="BG3276" s="489"/>
      <c r="BH3276" s="489"/>
      <c r="BI3276" s="489"/>
      <c r="BJ3276" s="489"/>
      <c r="BK3276" s="489"/>
      <c r="BL3276" s="489"/>
      <c r="BM3276" s="489"/>
      <c r="BN3276" s="489"/>
      <c r="BO3276" s="489"/>
      <c r="BP3276" s="489"/>
      <c r="BQ3276" s="489"/>
      <c r="BR3276" s="489"/>
      <c r="BS3276" s="489"/>
      <c r="BT3276" s="489"/>
      <c r="BU3276" s="489"/>
      <c r="BV3276" s="489"/>
      <c r="BW3276" s="489"/>
      <c r="BX3276" s="489"/>
      <c r="BY3276" s="489"/>
      <c r="BZ3276" s="489"/>
      <c r="CA3276" s="489"/>
      <c r="CB3276" s="489"/>
      <c r="CC3276" s="489"/>
      <c r="CD3276" s="489"/>
      <c r="CE3276" s="489"/>
      <c r="CF3276" s="489"/>
      <c r="CG3276" s="489"/>
      <c r="CH3276" s="489"/>
      <c r="CI3276" s="489"/>
      <c r="CJ3276" s="489"/>
      <c r="CK3276" s="489"/>
      <c r="CL3276" s="489"/>
      <c r="CM3276" s="489"/>
      <c r="CN3276" s="489"/>
      <c r="CO3276" s="489"/>
      <c r="CP3276" s="489"/>
      <c r="CQ3276" s="489"/>
      <c r="CR3276" s="489"/>
      <c r="CS3276" s="489"/>
      <c r="CT3276" s="489"/>
      <c r="CU3276" s="489"/>
      <c r="CV3276" s="489"/>
      <c r="CW3276" s="489"/>
      <c r="CX3276" s="489"/>
      <c r="CY3276" s="489"/>
      <c r="CZ3276" s="489"/>
      <c r="DA3276" s="489"/>
      <c r="DB3276" s="489"/>
      <c r="DC3276" s="489"/>
      <c r="DD3276" s="489"/>
      <c r="DE3276" s="489"/>
      <c r="DF3276" s="489"/>
      <c r="DG3276" s="489"/>
      <c r="DH3276" s="489"/>
      <c r="DI3276" s="489"/>
      <c r="DJ3276" s="489"/>
      <c r="DK3276" s="489"/>
      <c r="DL3276" s="489"/>
      <c r="DM3276" s="489"/>
      <c r="DN3276" s="489"/>
      <c r="DO3276" s="489"/>
      <c r="DP3276" s="489"/>
      <c r="DQ3276" s="489"/>
      <c r="DR3276" s="489"/>
      <c r="DS3276" s="489"/>
      <c r="DT3276" s="489"/>
      <c r="DU3276" s="489"/>
      <c r="DV3276" s="489"/>
      <c r="DW3276" s="489"/>
      <c r="DX3276" s="489"/>
      <c r="DY3276" s="489"/>
      <c r="DZ3276" s="489"/>
      <c r="EA3276" s="489"/>
      <c r="EB3276" s="489"/>
      <c r="EC3276" s="489"/>
      <c r="ED3276" s="489"/>
      <c r="EE3276" s="489"/>
      <c r="EF3276" s="489"/>
      <c r="EG3276" s="489"/>
      <c r="EH3276" s="489"/>
      <c r="EI3276" s="489"/>
      <c r="EJ3276" s="489"/>
      <c r="EK3276" s="489"/>
      <c r="EL3276" s="489"/>
      <c r="EM3276" s="489"/>
      <c r="EN3276" s="489"/>
      <c r="EO3276" s="489"/>
      <c r="EP3276" s="489"/>
      <c r="EQ3276" s="489"/>
      <c r="ER3276" s="489"/>
      <c r="ES3276" s="489"/>
      <c r="ET3276" s="489"/>
      <c r="EU3276" s="489"/>
      <c r="EV3276" s="489"/>
      <c r="EW3276" s="489"/>
      <c r="EX3276" s="489"/>
      <c r="EY3276" s="489"/>
      <c r="EZ3276" s="489"/>
      <c r="FA3276" s="489"/>
      <c r="FB3276" s="489"/>
      <c r="FC3276" s="489"/>
      <c r="FD3276" s="489"/>
      <c r="FE3276" s="489"/>
      <c r="FF3276" s="489"/>
      <c r="FG3276" s="489"/>
      <c r="FH3276" s="489"/>
      <c r="FI3276" s="489"/>
      <c r="FJ3276" s="489"/>
      <c r="FK3276" s="489"/>
      <c r="FL3276" s="489"/>
      <c r="FM3276" s="489"/>
      <c r="FN3276" s="489"/>
      <c r="FO3276" s="489"/>
      <c r="FP3276" s="489"/>
      <c r="FQ3276" s="489"/>
      <c r="FR3276" s="489"/>
      <c r="FS3276" s="489"/>
      <c r="FT3276" s="489"/>
      <c r="FU3276" s="489"/>
      <c r="FV3276" s="489"/>
      <c r="FW3276" s="489"/>
      <c r="FX3276" s="489"/>
      <c r="FY3276" s="489"/>
      <c r="FZ3276" s="489"/>
      <c r="GA3276" s="489"/>
      <c r="GB3276" s="489"/>
      <c r="GC3276" s="489"/>
      <c r="GD3276" s="489"/>
      <c r="GE3276" s="489"/>
      <c r="GF3276" s="489"/>
      <c r="GG3276" s="489"/>
      <c r="GH3276" s="489"/>
      <c r="GI3276" s="489"/>
      <c r="GJ3276" s="489"/>
      <c r="GK3276" s="489"/>
      <c r="GL3276" s="489"/>
      <c r="GM3276" s="489"/>
      <c r="GN3276" s="489"/>
      <c r="GO3276" s="489"/>
      <c r="GP3276" s="489"/>
      <c r="GQ3276" s="489"/>
      <c r="GR3276" s="489"/>
      <c r="GS3276" s="489"/>
      <c r="GT3276" s="489"/>
      <c r="GU3276" s="489"/>
      <c r="GV3276" s="489"/>
      <c r="GW3276" s="489"/>
      <c r="GX3276" s="489"/>
      <c r="GY3276" s="489"/>
      <c r="GZ3276" s="489"/>
      <c r="HA3276" s="489"/>
      <c r="HB3276" s="489"/>
      <c r="HC3276" s="489"/>
      <c r="HD3276" s="489"/>
      <c r="HE3276" s="489"/>
      <c r="HF3276" s="489"/>
      <c r="HG3276" s="489"/>
      <c r="HH3276" s="489"/>
      <c r="HI3276" s="489"/>
      <c r="HJ3276" s="489"/>
      <c r="HK3276" s="489"/>
      <c r="HL3276" s="489"/>
      <c r="HM3276" s="489"/>
      <c r="HN3276" s="489"/>
      <c r="HO3276" s="489"/>
      <c r="HP3276" s="489"/>
      <c r="HQ3276" s="489"/>
      <c r="HR3276" s="489"/>
      <c r="HS3276" s="489"/>
      <c r="HT3276" s="489"/>
      <c r="HU3276" s="489"/>
      <c r="HV3276" s="489"/>
      <c r="HW3276" s="489"/>
      <c r="HX3276" s="489"/>
      <c r="HY3276" s="489"/>
      <c r="HZ3276" s="489"/>
      <c r="IA3276" s="489"/>
      <c r="IB3276" s="489"/>
      <c r="IC3276" s="489"/>
      <c r="ID3276" s="489"/>
      <c r="IE3276" s="489"/>
      <c r="IF3276" s="489"/>
      <c r="IG3276" s="489"/>
      <c r="IH3276" s="489"/>
      <c r="II3276" s="489"/>
      <c r="IJ3276" s="489"/>
      <c r="IK3276" s="489"/>
      <c r="IL3276" s="489"/>
      <c r="IM3276" s="489"/>
      <c r="IN3276" s="489"/>
      <c r="IO3276" s="489"/>
      <c r="IP3276" s="489"/>
      <c r="IQ3276" s="489"/>
      <c r="IR3276" s="489"/>
      <c r="IS3276" s="489"/>
      <c r="IT3276" s="489"/>
      <c r="IU3276" s="489"/>
      <c r="IV3276" s="489"/>
      <c r="IW3276" s="489"/>
    </row>
    <row r="3277" spans="1:257" s="490" customFormat="1" ht="14.4" customHeight="1" x14ac:dyDescent="0.35">
      <c r="A3277" s="497"/>
      <c r="B3277" s="498" t="s">
        <v>555</v>
      </c>
      <c r="C3277" s="498" t="s">
        <v>609</v>
      </c>
      <c r="D3277" s="499"/>
      <c r="E3277" s="500" t="s">
        <v>20</v>
      </c>
      <c r="F3277" s="486" t="s">
        <v>21</v>
      </c>
      <c r="G3277" s="501"/>
      <c r="H3277" s="501"/>
      <c r="I3277" s="502"/>
      <c r="J3277" s="486" t="s">
        <v>21</v>
      </c>
      <c r="K3277" s="501"/>
      <c r="L3277" s="501"/>
      <c r="M3277" s="502"/>
      <c r="N3277" s="486" t="s">
        <v>21</v>
      </c>
      <c r="O3277" s="501"/>
      <c r="P3277" s="501"/>
      <c r="Q3277" s="502"/>
      <c r="R3277" s="486" t="s">
        <v>21</v>
      </c>
      <c r="S3277" s="501"/>
      <c r="T3277" s="501"/>
      <c r="U3277" s="502"/>
      <c r="V3277" s="486" t="s">
        <v>21</v>
      </c>
      <c r="W3277" s="501"/>
      <c r="X3277" s="501"/>
      <c r="Y3277" s="502"/>
      <c r="Z3277" s="486" t="s">
        <v>21</v>
      </c>
      <c r="AA3277" s="501"/>
      <c r="AB3277" s="501"/>
      <c r="AC3277" s="502"/>
      <c r="AD3277" s="486" t="s">
        <v>21</v>
      </c>
      <c r="AE3277" s="501"/>
      <c r="AF3277" s="511"/>
      <c r="AG3277" s="514"/>
      <c r="AH3277" s="513" t="s">
        <v>21</v>
      </c>
      <c r="AI3277" s="501"/>
      <c r="AJ3277" s="501"/>
      <c r="AK3277" s="502"/>
      <c r="AL3277" s="486" t="s">
        <v>21</v>
      </c>
      <c r="AM3277" s="501"/>
      <c r="AN3277" s="501"/>
      <c r="AO3277" s="502"/>
      <c r="AP3277" s="486" t="s">
        <v>558</v>
      </c>
      <c r="AQ3277" s="501"/>
      <c r="AR3277" s="501"/>
      <c r="AS3277" s="502"/>
      <c r="AT3277" s="486" t="s">
        <v>21</v>
      </c>
      <c r="AU3277" s="501"/>
      <c r="AV3277" s="511"/>
      <c r="AW3277" s="514"/>
      <c r="AX3277" s="513" t="s">
        <v>21</v>
      </c>
      <c r="AY3277" s="501"/>
      <c r="AZ3277" s="501"/>
      <c r="BA3277" s="503"/>
      <c r="BB3277" s="489"/>
      <c r="BC3277" s="489"/>
      <c r="BD3277" s="489"/>
      <c r="BE3277" s="489"/>
      <c r="BF3277" s="489"/>
      <c r="BG3277" s="489"/>
      <c r="BH3277" s="489"/>
      <c r="BI3277" s="489"/>
      <c r="BJ3277" s="489"/>
      <c r="BK3277" s="489"/>
      <c r="BL3277" s="489"/>
      <c r="BM3277" s="489"/>
      <c r="BN3277" s="489"/>
      <c r="BO3277" s="489"/>
      <c r="BP3277" s="489"/>
      <c r="BQ3277" s="489"/>
      <c r="BR3277" s="489"/>
      <c r="BS3277" s="489"/>
      <c r="BT3277" s="489"/>
      <c r="BU3277" s="489"/>
      <c r="BV3277" s="489"/>
      <c r="BW3277" s="489"/>
      <c r="BX3277" s="489"/>
      <c r="BY3277" s="489"/>
      <c r="BZ3277" s="489"/>
      <c r="CA3277" s="489"/>
      <c r="CB3277" s="489"/>
      <c r="CC3277" s="489"/>
      <c r="CD3277" s="489"/>
      <c r="CE3277" s="489"/>
      <c r="CF3277" s="489"/>
      <c r="CG3277" s="489"/>
      <c r="CH3277" s="489"/>
      <c r="CI3277" s="489"/>
      <c r="CJ3277" s="489"/>
      <c r="CK3277" s="489"/>
      <c r="CL3277" s="489"/>
      <c r="CM3277" s="489"/>
      <c r="CN3277" s="489"/>
      <c r="CO3277" s="489"/>
      <c r="CP3277" s="489"/>
      <c r="CQ3277" s="489"/>
      <c r="CR3277" s="489"/>
      <c r="CS3277" s="489"/>
      <c r="CT3277" s="489"/>
      <c r="CU3277" s="489"/>
      <c r="CV3277" s="489"/>
      <c r="CW3277" s="489"/>
      <c r="CX3277" s="489"/>
      <c r="CY3277" s="489"/>
      <c r="CZ3277" s="489"/>
      <c r="DA3277" s="489"/>
      <c r="DB3277" s="489"/>
      <c r="DC3277" s="489"/>
      <c r="DD3277" s="489"/>
      <c r="DE3277" s="489"/>
      <c r="DF3277" s="489"/>
      <c r="DG3277" s="489"/>
      <c r="DH3277" s="489"/>
      <c r="DI3277" s="489"/>
      <c r="DJ3277" s="489"/>
      <c r="DK3277" s="489"/>
      <c r="DL3277" s="489"/>
      <c r="DM3277" s="489"/>
      <c r="DN3277" s="489"/>
      <c r="DO3277" s="489"/>
      <c r="DP3277" s="489"/>
      <c r="DQ3277" s="489"/>
      <c r="DR3277" s="489"/>
      <c r="DS3277" s="489"/>
      <c r="DT3277" s="489"/>
      <c r="DU3277" s="489"/>
      <c r="DV3277" s="489"/>
      <c r="DW3277" s="489"/>
      <c r="DX3277" s="489"/>
      <c r="DY3277" s="489"/>
      <c r="DZ3277" s="489"/>
      <c r="EA3277" s="489"/>
      <c r="EB3277" s="489"/>
      <c r="EC3277" s="489"/>
      <c r="ED3277" s="489"/>
      <c r="EE3277" s="489"/>
      <c r="EF3277" s="489"/>
      <c r="EG3277" s="489"/>
      <c r="EH3277" s="489"/>
      <c r="EI3277" s="489"/>
      <c r="EJ3277" s="489"/>
      <c r="EK3277" s="489"/>
      <c r="EL3277" s="489"/>
      <c r="EM3277" s="489"/>
      <c r="EN3277" s="489"/>
      <c r="EO3277" s="489"/>
      <c r="EP3277" s="489"/>
      <c r="EQ3277" s="489"/>
      <c r="ER3277" s="489"/>
      <c r="ES3277" s="489"/>
      <c r="ET3277" s="489"/>
      <c r="EU3277" s="489"/>
      <c r="EV3277" s="489"/>
      <c r="EW3277" s="489"/>
      <c r="EX3277" s="489"/>
      <c r="EY3277" s="489"/>
      <c r="EZ3277" s="489"/>
      <c r="FA3277" s="489"/>
      <c r="FB3277" s="489"/>
      <c r="FC3277" s="489"/>
      <c r="FD3277" s="489"/>
      <c r="FE3277" s="489"/>
      <c r="FF3277" s="489"/>
      <c r="FG3277" s="489"/>
      <c r="FH3277" s="489"/>
      <c r="FI3277" s="489"/>
      <c r="FJ3277" s="489"/>
      <c r="FK3277" s="489"/>
      <c r="FL3277" s="489"/>
      <c r="FM3277" s="489"/>
      <c r="FN3277" s="489"/>
      <c r="FO3277" s="489"/>
      <c r="FP3277" s="489"/>
      <c r="FQ3277" s="489"/>
      <c r="FR3277" s="489"/>
      <c r="FS3277" s="489"/>
      <c r="FT3277" s="489"/>
      <c r="FU3277" s="489"/>
      <c r="FV3277" s="489"/>
      <c r="FW3277" s="489"/>
      <c r="FX3277" s="489"/>
      <c r="FY3277" s="489"/>
      <c r="FZ3277" s="489"/>
      <c r="GA3277" s="489"/>
      <c r="GB3277" s="489"/>
      <c r="GC3277" s="489"/>
      <c r="GD3277" s="489"/>
      <c r="GE3277" s="489"/>
      <c r="GF3277" s="489"/>
      <c r="GG3277" s="489"/>
      <c r="GH3277" s="489"/>
      <c r="GI3277" s="489"/>
      <c r="GJ3277" s="489"/>
      <c r="GK3277" s="489"/>
      <c r="GL3277" s="489"/>
      <c r="GM3277" s="489"/>
      <c r="GN3277" s="489"/>
      <c r="GO3277" s="489"/>
      <c r="GP3277" s="489"/>
      <c r="GQ3277" s="489"/>
      <c r="GR3277" s="489"/>
      <c r="GS3277" s="489"/>
      <c r="GT3277" s="489"/>
      <c r="GU3277" s="489"/>
      <c r="GV3277" s="489"/>
      <c r="GW3277" s="489"/>
      <c r="GX3277" s="489"/>
      <c r="GY3277" s="489"/>
      <c r="GZ3277" s="489"/>
      <c r="HA3277" s="489"/>
      <c r="HB3277" s="489"/>
      <c r="HC3277" s="489"/>
      <c r="HD3277" s="489"/>
      <c r="HE3277" s="489"/>
      <c r="HF3277" s="489"/>
      <c r="HG3277" s="489"/>
      <c r="HH3277" s="489"/>
      <c r="HI3277" s="489"/>
      <c r="HJ3277" s="489"/>
      <c r="HK3277" s="489"/>
      <c r="HL3277" s="489"/>
      <c r="HM3277" s="489"/>
      <c r="HN3277" s="489"/>
      <c r="HO3277" s="489"/>
      <c r="HP3277" s="489"/>
      <c r="HQ3277" s="489"/>
      <c r="HR3277" s="489"/>
      <c r="HS3277" s="489"/>
      <c r="HT3277" s="489"/>
      <c r="HU3277" s="489"/>
      <c r="HV3277" s="489"/>
      <c r="HW3277" s="489"/>
      <c r="HX3277" s="489"/>
      <c r="HY3277" s="489"/>
      <c r="HZ3277" s="489"/>
      <c r="IA3277" s="489"/>
      <c r="IB3277" s="489"/>
      <c r="IC3277" s="489"/>
      <c r="ID3277" s="489"/>
      <c r="IE3277" s="489"/>
      <c r="IF3277" s="489"/>
      <c r="IG3277" s="489"/>
      <c r="IH3277" s="489"/>
      <c r="II3277" s="489"/>
      <c r="IJ3277" s="489"/>
      <c r="IK3277" s="489"/>
      <c r="IL3277" s="489"/>
      <c r="IM3277" s="489"/>
      <c r="IN3277" s="489"/>
      <c r="IO3277" s="489"/>
      <c r="IP3277" s="489"/>
      <c r="IQ3277" s="489"/>
      <c r="IR3277" s="489"/>
      <c r="IS3277" s="489"/>
      <c r="IT3277" s="489"/>
      <c r="IU3277" s="489"/>
      <c r="IV3277" s="489"/>
      <c r="IW3277" s="489"/>
    </row>
    <row r="3278" spans="1:257" s="490" customFormat="1" ht="14.4" customHeight="1" x14ac:dyDescent="0.35">
      <c r="A3278" s="497"/>
      <c r="B3278" s="498" t="s">
        <v>555</v>
      </c>
      <c r="C3278" s="498" t="s">
        <v>609</v>
      </c>
      <c r="D3278" s="499"/>
      <c r="E3278" s="500" t="s">
        <v>22</v>
      </c>
      <c r="F3278" s="486" t="s">
        <v>21</v>
      </c>
      <c r="G3278" s="501"/>
      <c r="H3278" s="501"/>
      <c r="I3278" s="502"/>
      <c r="J3278" s="486" t="s">
        <v>21</v>
      </c>
      <c r="K3278" s="501"/>
      <c r="L3278" s="501"/>
      <c r="M3278" s="502"/>
      <c r="N3278" s="486" t="s">
        <v>21</v>
      </c>
      <c r="O3278" s="501"/>
      <c r="P3278" s="501"/>
      <c r="Q3278" s="502"/>
      <c r="R3278" s="486" t="s">
        <v>21</v>
      </c>
      <c r="S3278" s="501"/>
      <c r="T3278" s="501"/>
      <c r="U3278" s="502"/>
      <c r="V3278" s="486" t="s">
        <v>21</v>
      </c>
      <c r="W3278" s="501"/>
      <c r="X3278" s="501"/>
      <c r="Y3278" s="502"/>
      <c r="Z3278" s="486" t="s">
        <v>21</v>
      </c>
      <c r="AA3278" s="501"/>
      <c r="AB3278" s="501"/>
      <c r="AC3278" s="502"/>
      <c r="AD3278" s="486" t="s">
        <v>21</v>
      </c>
      <c r="AE3278" s="501"/>
      <c r="AF3278" s="511"/>
      <c r="AG3278" s="514"/>
      <c r="AH3278" s="513" t="s">
        <v>21</v>
      </c>
      <c r="AI3278" s="501"/>
      <c r="AJ3278" s="501"/>
      <c r="AK3278" s="502"/>
      <c r="AL3278" s="486" t="s">
        <v>21</v>
      </c>
      <c r="AM3278" s="501"/>
      <c r="AN3278" s="501"/>
      <c r="AO3278" s="502"/>
      <c r="AP3278" s="486" t="s">
        <v>558</v>
      </c>
      <c r="AQ3278" s="501"/>
      <c r="AR3278" s="501"/>
      <c r="AS3278" s="502"/>
      <c r="AT3278" s="486" t="s">
        <v>21</v>
      </c>
      <c r="AU3278" s="501"/>
      <c r="AV3278" s="511"/>
      <c r="AW3278" s="514"/>
      <c r="AX3278" s="513" t="s">
        <v>21</v>
      </c>
      <c r="AY3278" s="501"/>
      <c r="AZ3278" s="501"/>
      <c r="BA3278" s="503"/>
      <c r="BB3278" s="489"/>
      <c r="BC3278" s="489"/>
      <c r="BD3278" s="489"/>
      <c r="BE3278" s="489"/>
      <c r="BF3278" s="489"/>
      <c r="BG3278" s="489"/>
      <c r="BH3278" s="489"/>
      <c r="BI3278" s="489"/>
      <c r="BJ3278" s="489"/>
      <c r="BK3278" s="489"/>
      <c r="BL3278" s="489"/>
      <c r="BM3278" s="489"/>
      <c r="BN3278" s="489"/>
      <c r="BO3278" s="489"/>
      <c r="BP3278" s="489"/>
      <c r="BQ3278" s="489"/>
      <c r="BR3278" s="489"/>
      <c r="BS3278" s="489"/>
      <c r="BT3278" s="489"/>
      <c r="BU3278" s="489"/>
      <c r="BV3278" s="489"/>
      <c r="BW3278" s="489"/>
      <c r="BX3278" s="489"/>
      <c r="BY3278" s="489"/>
      <c r="BZ3278" s="489"/>
      <c r="CA3278" s="489"/>
      <c r="CB3278" s="489"/>
      <c r="CC3278" s="489"/>
      <c r="CD3278" s="489"/>
      <c r="CE3278" s="489"/>
      <c r="CF3278" s="489"/>
      <c r="CG3278" s="489"/>
      <c r="CH3278" s="489"/>
      <c r="CI3278" s="489"/>
      <c r="CJ3278" s="489"/>
      <c r="CK3278" s="489"/>
      <c r="CL3278" s="489"/>
      <c r="CM3278" s="489"/>
      <c r="CN3278" s="489"/>
      <c r="CO3278" s="489"/>
      <c r="CP3278" s="489"/>
      <c r="CQ3278" s="489"/>
      <c r="CR3278" s="489"/>
      <c r="CS3278" s="489"/>
      <c r="CT3278" s="489"/>
      <c r="CU3278" s="489"/>
      <c r="CV3278" s="489"/>
      <c r="CW3278" s="489"/>
      <c r="CX3278" s="489"/>
      <c r="CY3278" s="489"/>
      <c r="CZ3278" s="489"/>
      <c r="DA3278" s="489"/>
      <c r="DB3278" s="489"/>
      <c r="DC3278" s="489"/>
      <c r="DD3278" s="489"/>
      <c r="DE3278" s="489"/>
      <c r="DF3278" s="489"/>
      <c r="DG3278" s="489"/>
      <c r="DH3278" s="489"/>
      <c r="DI3278" s="489"/>
      <c r="DJ3278" s="489"/>
      <c r="DK3278" s="489"/>
      <c r="DL3278" s="489"/>
      <c r="DM3278" s="489"/>
      <c r="DN3278" s="489"/>
      <c r="DO3278" s="489"/>
      <c r="DP3278" s="489"/>
      <c r="DQ3278" s="489"/>
      <c r="DR3278" s="489"/>
      <c r="DS3278" s="489"/>
      <c r="DT3278" s="489"/>
      <c r="DU3278" s="489"/>
      <c r="DV3278" s="489"/>
      <c r="DW3278" s="489"/>
      <c r="DX3278" s="489"/>
      <c r="DY3278" s="489"/>
      <c r="DZ3278" s="489"/>
      <c r="EA3278" s="489"/>
      <c r="EB3278" s="489"/>
      <c r="EC3278" s="489"/>
      <c r="ED3278" s="489"/>
      <c r="EE3278" s="489"/>
      <c r="EF3278" s="489"/>
      <c r="EG3278" s="489"/>
      <c r="EH3278" s="489"/>
      <c r="EI3278" s="489"/>
      <c r="EJ3278" s="489"/>
      <c r="EK3278" s="489"/>
      <c r="EL3278" s="489"/>
      <c r="EM3278" s="489"/>
      <c r="EN3278" s="489"/>
      <c r="EO3278" s="489"/>
      <c r="EP3278" s="489"/>
      <c r="EQ3278" s="489"/>
      <c r="ER3278" s="489"/>
      <c r="ES3278" s="489"/>
      <c r="ET3278" s="489"/>
      <c r="EU3278" s="489"/>
      <c r="EV3278" s="489"/>
      <c r="EW3278" s="489"/>
      <c r="EX3278" s="489"/>
      <c r="EY3278" s="489"/>
      <c r="EZ3278" s="489"/>
      <c r="FA3278" s="489"/>
      <c r="FB3278" s="489"/>
      <c r="FC3278" s="489"/>
      <c r="FD3278" s="489"/>
      <c r="FE3278" s="489"/>
      <c r="FF3278" s="489"/>
      <c r="FG3278" s="489"/>
      <c r="FH3278" s="489"/>
      <c r="FI3278" s="489"/>
      <c r="FJ3278" s="489"/>
      <c r="FK3278" s="489"/>
      <c r="FL3278" s="489"/>
      <c r="FM3278" s="489"/>
      <c r="FN3278" s="489"/>
      <c r="FO3278" s="489"/>
      <c r="FP3278" s="489"/>
      <c r="FQ3278" s="489"/>
      <c r="FR3278" s="489"/>
      <c r="FS3278" s="489"/>
      <c r="FT3278" s="489"/>
      <c r="FU3278" s="489"/>
      <c r="FV3278" s="489"/>
      <c r="FW3278" s="489"/>
      <c r="FX3278" s="489"/>
      <c r="FY3278" s="489"/>
      <c r="FZ3278" s="489"/>
      <c r="GA3278" s="489"/>
      <c r="GB3278" s="489"/>
      <c r="GC3278" s="489"/>
      <c r="GD3278" s="489"/>
      <c r="GE3278" s="489"/>
      <c r="GF3278" s="489"/>
      <c r="GG3278" s="489"/>
      <c r="GH3278" s="489"/>
      <c r="GI3278" s="489"/>
      <c r="GJ3278" s="489"/>
      <c r="GK3278" s="489"/>
      <c r="GL3278" s="489"/>
      <c r="GM3278" s="489"/>
      <c r="GN3278" s="489"/>
      <c r="GO3278" s="489"/>
      <c r="GP3278" s="489"/>
      <c r="GQ3278" s="489"/>
      <c r="GR3278" s="489"/>
      <c r="GS3278" s="489"/>
      <c r="GT3278" s="489"/>
      <c r="GU3278" s="489"/>
      <c r="GV3278" s="489"/>
      <c r="GW3278" s="489"/>
      <c r="GX3278" s="489"/>
      <c r="GY3278" s="489"/>
      <c r="GZ3278" s="489"/>
      <c r="HA3278" s="489"/>
      <c r="HB3278" s="489"/>
      <c r="HC3278" s="489"/>
      <c r="HD3278" s="489"/>
      <c r="HE3278" s="489"/>
      <c r="HF3278" s="489"/>
      <c r="HG3278" s="489"/>
      <c r="HH3278" s="489"/>
      <c r="HI3278" s="489"/>
      <c r="HJ3278" s="489"/>
      <c r="HK3278" s="489"/>
      <c r="HL3278" s="489"/>
      <c r="HM3278" s="489"/>
      <c r="HN3278" s="489"/>
      <c r="HO3278" s="489"/>
      <c r="HP3278" s="489"/>
      <c r="HQ3278" s="489"/>
      <c r="HR3278" s="489"/>
      <c r="HS3278" s="489"/>
      <c r="HT3278" s="489"/>
      <c r="HU3278" s="489"/>
      <c r="HV3278" s="489"/>
      <c r="HW3278" s="489"/>
      <c r="HX3278" s="489"/>
      <c r="HY3278" s="489"/>
      <c r="HZ3278" s="489"/>
      <c r="IA3278" s="489"/>
      <c r="IB3278" s="489"/>
      <c r="IC3278" s="489"/>
      <c r="ID3278" s="489"/>
      <c r="IE3278" s="489"/>
      <c r="IF3278" s="489"/>
      <c r="IG3278" s="489"/>
      <c r="IH3278" s="489"/>
      <c r="II3278" s="489"/>
      <c r="IJ3278" s="489"/>
      <c r="IK3278" s="489"/>
      <c r="IL3278" s="489"/>
      <c r="IM3278" s="489"/>
      <c r="IN3278" s="489"/>
      <c r="IO3278" s="489"/>
      <c r="IP3278" s="489"/>
      <c r="IQ3278" s="489"/>
      <c r="IR3278" s="489"/>
      <c r="IS3278" s="489"/>
      <c r="IT3278" s="489"/>
      <c r="IU3278" s="489"/>
      <c r="IV3278" s="489"/>
      <c r="IW3278" s="489"/>
    </row>
    <row r="3279" spans="1:257" s="490" customFormat="1" ht="14.4" customHeight="1" x14ac:dyDescent="0.35">
      <c r="A3279" s="497"/>
      <c r="B3279" s="498" t="s">
        <v>555</v>
      </c>
      <c r="C3279" s="498" t="s">
        <v>609</v>
      </c>
      <c r="D3279" s="499"/>
      <c r="E3279" s="500" t="s">
        <v>23</v>
      </c>
      <c r="F3279" s="486" t="s">
        <v>21</v>
      </c>
      <c r="G3279" s="501"/>
      <c r="H3279" s="501"/>
      <c r="I3279" s="502"/>
      <c r="J3279" s="486" t="s">
        <v>21</v>
      </c>
      <c r="K3279" s="501"/>
      <c r="L3279" s="501"/>
      <c r="M3279" s="502"/>
      <c r="N3279" s="486" t="s">
        <v>21</v>
      </c>
      <c r="O3279" s="501"/>
      <c r="P3279" s="501"/>
      <c r="Q3279" s="502"/>
      <c r="R3279" s="486" t="s">
        <v>21</v>
      </c>
      <c r="S3279" s="501"/>
      <c r="T3279" s="501"/>
      <c r="U3279" s="502"/>
      <c r="V3279" s="486" t="s">
        <v>21</v>
      </c>
      <c r="W3279" s="501"/>
      <c r="X3279" s="501"/>
      <c r="Y3279" s="502"/>
      <c r="Z3279" s="486" t="s">
        <v>21</v>
      </c>
      <c r="AA3279" s="501"/>
      <c r="AB3279" s="501"/>
      <c r="AC3279" s="502"/>
      <c r="AD3279" s="486" t="s">
        <v>21</v>
      </c>
      <c r="AE3279" s="501"/>
      <c r="AF3279" s="511"/>
      <c r="AG3279" s="514"/>
      <c r="AH3279" s="513" t="s">
        <v>21</v>
      </c>
      <c r="AI3279" s="501"/>
      <c r="AJ3279" s="501"/>
      <c r="AK3279" s="502"/>
      <c r="AL3279" s="486" t="s">
        <v>21</v>
      </c>
      <c r="AM3279" s="501"/>
      <c r="AN3279" s="501"/>
      <c r="AO3279" s="502"/>
      <c r="AP3279" s="486" t="s">
        <v>558</v>
      </c>
      <c r="AQ3279" s="501"/>
      <c r="AR3279" s="501"/>
      <c r="AS3279" s="502"/>
      <c r="AT3279" s="486" t="s">
        <v>21</v>
      </c>
      <c r="AU3279" s="501"/>
      <c r="AV3279" s="511"/>
      <c r="AW3279" s="514"/>
      <c r="AX3279" s="513" t="s">
        <v>21</v>
      </c>
      <c r="AY3279" s="501"/>
      <c r="AZ3279" s="501"/>
      <c r="BA3279" s="503"/>
      <c r="BB3279" s="489"/>
      <c r="BC3279" s="489"/>
      <c r="BD3279" s="489"/>
      <c r="BE3279" s="489"/>
      <c r="BF3279" s="489"/>
      <c r="BG3279" s="489"/>
      <c r="BH3279" s="489"/>
      <c r="BI3279" s="489"/>
      <c r="BJ3279" s="489"/>
      <c r="BK3279" s="489"/>
      <c r="BL3279" s="489"/>
      <c r="BM3279" s="489"/>
      <c r="BN3279" s="489"/>
      <c r="BO3279" s="489"/>
      <c r="BP3279" s="489"/>
      <c r="BQ3279" s="489"/>
      <c r="BR3279" s="489"/>
      <c r="BS3279" s="489"/>
      <c r="BT3279" s="489"/>
      <c r="BU3279" s="489"/>
      <c r="BV3279" s="489"/>
      <c r="BW3279" s="489"/>
      <c r="BX3279" s="489"/>
      <c r="BY3279" s="489"/>
      <c r="BZ3279" s="489"/>
      <c r="CA3279" s="489"/>
      <c r="CB3279" s="489"/>
      <c r="CC3279" s="489"/>
      <c r="CD3279" s="489"/>
      <c r="CE3279" s="489"/>
      <c r="CF3279" s="489"/>
      <c r="CG3279" s="489"/>
      <c r="CH3279" s="489"/>
      <c r="CI3279" s="489"/>
      <c r="CJ3279" s="489"/>
      <c r="CK3279" s="489"/>
      <c r="CL3279" s="489"/>
      <c r="CM3279" s="489"/>
      <c r="CN3279" s="489"/>
      <c r="CO3279" s="489"/>
      <c r="CP3279" s="489"/>
      <c r="CQ3279" s="489"/>
      <c r="CR3279" s="489"/>
      <c r="CS3279" s="489"/>
      <c r="CT3279" s="489"/>
      <c r="CU3279" s="489"/>
      <c r="CV3279" s="489"/>
      <c r="CW3279" s="489"/>
      <c r="CX3279" s="489"/>
      <c r="CY3279" s="489"/>
      <c r="CZ3279" s="489"/>
      <c r="DA3279" s="489"/>
      <c r="DB3279" s="489"/>
      <c r="DC3279" s="489"/>
      <c r="DD3279" s="489"/>
      <c r="DE3279" s="489"/>
      <c r="DF3279" s="489"/>
      <c r="DG3279" s="489"/>
      <c r="DH3279" s="489"/>
      <c r="DI3279" s="489"/>
      <c r="DJ3279" s="489"/>
      <c r="DK3279" s="489"/>
      <c r="DL3279" s="489"/>
      <c r="DM3279" s="489"/>
      <c r="DN3279" s="489"/>
      <c r="DO3279" s="489"/>
      <c r="DP3279" s="489"/>
      <c r="DQ3279" s="489"/>
      <c r="DR3279" s="489"/>
      <c r="DS3279" s="489"/>
      <c r="DT3279" s="489"/>
      <c r="DU3279" s="489"/>
      <c r="DV3279" s="489"/>
      <c r="DW3279" s="489"/>
      <c r="DX3279" s="489"/>
      <c r="DY3279" s="489"/>
      <c r="DZ3279" s="489"/>
      <c r="EA3279" s="489"/>
      <c r="EB3279" s="489"/>
      <c r="EC3279" s="489"/>
      <c r="ED3279" s="489"/>
      <c r="EE3279" s="489"/>
      <c r="EF3279" s="489"/>
      <c r="EG3279" s="489"/>
      <c r="EH3279" s="489"/>
      <c r="EI3279" s="489"/>
      <c r="EJ3279" s="489"/>
      <c r="EK3279" s="489"/>
      <c r="EL3279" s="489"/>
      <c r="EM3279" s="489"/>
      <c r="EN3279" s="489"/>
      <c r="EO3279" s="489"/>
      <c r="EP3279" s="489"/>
      <c r="EQ3279" s="489"/>
      <c r="ER3279" s="489"/>
      <c r="ES3279" s="489"/>
      <c r="ET3279" s="489"/>
      <c r="EU3279" s="489"/>
      <c r="EV3279" s="489"/>
      <c r="EW3279" s="489"/>
      <c r="EX3279" s="489"/>
      <c r="EY3279" s="489"/>
      <c r="EZ3279" s="489"/>
      <c r="FA3279" s="489"/>
      <c r="FB3279" s="489"/>
      <c r="FC3279" s="489"/>
      <c r="FD3279" s="489"/>
      <c r="FE3279" s="489"/>
      <c r="FF3279" s="489"/>
      <c r="FG3279" s="489"/>
      <c r="FH3279" s="489"/>
      <c r="FI3279" s="489"/>
      <c r="FJ3279" s="489"/>
      <c r="FK3279" s="489"/>
      <c r="FL3279" s="489"/>
      <c r="FM3279" s="489"/>
      <c r="FN3279" s="489"/>
      <c r="FO3279" s="489"/>
      <c r="FP3279" s="489"/>
      <c r="FQ3279" s="489"/>
      <c r="FR3279" s="489"/>
      <c r="FS3279" s="489"/>
      <c r="FT3279" s="489"/>
      <c r="FU3279" s="489"/>
      <c r="FV3279" s="489"/>
      <c r="FW3279" s="489"/>
      <c r="FX3279" s="489"/>
      <c r="FY3279" s="489"/>
      <c r="FZ3279" s="489"/>
      <c r="GA3279" s="489"/>
      <c r="GB3279" s="489"/>
      <c r="GC3279" s="489"/>
      <c r="GD3279" s="489"/>
      <c r="GE3279" s="489"/>
      <c r="GF3279" s="489"/>
      <c r="GG3279" s="489"/>
      <c r="GH3279" s="489"/>
      <c r="GI3279" s="489"/>
      <c r="GJ3279" s="489"/>
      <c r="GK3279" s="489"/>
      <c r="GL3279" s="489"/>
      <c r="GM3279" s="489"/>
      <c r="GN3279" s="489"/>
      <c r="GO3279" s="489"/>
      <c r="GP3279" s="489"/>
      <c r="GQ3279" s="489"/>
      <c r="GR3279" s="489"/>
      <c r="GS3279" s="489"/>
      <c r="GT3279" s="489"/>
      <c r="GU3279" s="489"/>
      <c r="GV3279" s="489"/>
      <c r="GW3279" s="489"/>
      <c r="GX3279" s="489"/>
      <c r="GY3279" s="489"/>
      <c r="GZ3279" s="489"/>
      <c r="HA3279" s="489"/>
      <c r="HB3279" s="489"/>
      <c r="HC3279" s="489"/>
      <c r="HD3279" s="489"/>
      <c r="HE3279" s="489"/>
      <c r="HF3279" s="489"/>
      <c r="HG3279" s="489"/>
      <c r="HH3279" s="489"/>
      <c r="HI3279" s="489"/>
      <c r="HJ3279" s="489"/>
      <c r="HK3279" s="489"/>
      <c r="HL3279" s="489"/>
      <c r="HM3279" s="489"/>
      <c r="HN3279" s="489"/>
      <c r="HO3279" s="489"/>
      <c r="HP3279" s="489"/>
      <c r="HQ3279" s="489"/>
      <c r="HR3279" s="489"/>
      <c r="HS3279" s="489"/>
      <c r="HT3279" s="489"/>
      <c r="HU3279" s="489"/>
      <c r="HV3279" s="489"/>
      <c r="HW3279" s="489"/>
      <c r="HX3279" s="489"/>
      <c r="HY3279" s="489"/>
      <c r="HZ3279" s="489"/>
      <c r="IA3279" s="489"/>
      <c r="IB3279" s="489"/>
      <c r="IC3279" s="489"/>
      <c r="ID3279" s="489"/>
      <c r="IE3279" s="489"/>
      <c r="IF3279" s="489"/>
      <c r="IG3279" s="489"/>
      <c r="IH3279" s="489"/>
      <c r="II3279" s="489"/>
      <c r="IJ3279" s="489"/>
      <c r="IK3279" s="489"/>
      <c r="IL3279" s="489"/>
      <c r="IM3279" s="489"/>
      <c r="IN3279" s="489"/>
      <c r="IO3279" s="489"/>
      <c r="IP3279" s="489"/>
      <c r="IQ3279" s="489"/>
      <c r="IR3279" s="489"/>
      <c r="IS3279" s="489"/>
      <c r="IT3279" s="489"/>
      <c r="IU3279" s="489"/>
      <c r="IV3279" s="489"/>
      <c r="IW3279" s="489"/>
    </row>
    <row r="3280" spans="1:257" s="490" customFormat="1" ht="14.4" customHeight="1" x14ac:dyDescent="0.35">
      <c r="A3280" s="497"/>
      <c r="B3280" s="498" t="s">
        <v>555</v>
      </c>
      <c r="C3280" s="498" t="s">
        <v>609</v>
      </c>
      <c r="D3280" s="499"/>
      <c r="E3280" s="500" t="s">
        <v>24</v>
      </c>
      <c r="F3280" s="486" t="s">
        <v>558</v>
      </c>
      <c r="G3280" s="501"/>
      <c r="H3280" s="501"/>
      <c r="I3280" s="502"/>
      <c r="J3280" s="486" t="s">
        <v>558</v>
      </c>
      <c r="K3280" s="501"/>
      <c r="L3280" s="501"/>
      <c r="M3280" s="502"/>
      <c r="N3280" s="486" t="s">
        <v>558</v>
      </c>
      <c r="O3280" s="501"/>
      <c r="P3280" s="501"/>
      <c r="Q3280" s="502"/>
      <c r="R3280" s="486" t="s">
        <v>558</v>
      </c>
      <c r="S3280" s="501"/>
      <c r="T3280" s="501"/>
      <c r="U3280" s="502"/>
      <c r="V3280" s="486" t="s">
        <v>558</v>
      </c>
      <c r="W3280" s="501"/>
      <c r="X3280" s="501"/>
      <c r="Y3280" s="502"/>
      <c r="Z3280" s="486" t="s">
        <v>558</v>
      </c>
      <c r="AA3280" s="501"/>
      <c r="AB3280" s="501"/>
      <c r="AC3280" s="502"/>
      <c r="AD3280" s="486" t="s">
        <v>558</v>
      </c>
      <c r="AE3280" s="501"/>
      <c r="AF3280" s="511"/>
      <c r="AG3280" s="514"/>
      <c r="AH3280" s="513" t="s">
        <v>558</v>
      </c>
      <c r="AI3280" s="501"/>
      <c r="AJ3280" s="501"/>
      <c r="AK3280" s="502"/>
      <c r="AL3280" s="486" t="s">
        <v>558</v>
      </c>
      <c r="AM3280" s="501"/>
      <c r="AN3280" s="501"/>
      <c r="AO3280" s="502"/>
      <c r="AP3280" s="486" t="s">
        <v>558</v>
      </c>
      <c r="AQ3280" s="501"/>
      <c r="AR3280" s="501"/>
      <c r="AS3280" s="502"/>
      <c r="AT3280" s="486" t="s">
        <v>558</v>
      </c>
      <c r="AU3280" s="501"/>
      <c r="AV3280" s="511"/>
      <c r="AW3280" s="514"/>
      <c r="AX3280" s="513" t="s">
        <v>558</v>
      </c>
      <c r="AY3280" s="501"/>
      <c r="AZ3280" s="501"/>
      <c r="BA3280" s="503"/>
      <c r="BB3280" s="489"/>
      <c r="BC3280" s="489"/>
      <c r="BD3280" s="489"/>
      <c r="BE3280" s="489"/>
      <c r="BF3280" s="489"/>
      <c r="BG3280" s="489"/>
      <c r="BH3280" s="489"/>
      <c r="BI3280" s="489"/>
      <c r="BJ3280" s="489"/>
      <c r="BK3280" s="489"/>
      <c r="BL3280" s="489"/>
      <c r="BM3280" s="489"/>
      <c r="BN3280" s="489"/>
      <c r="BO3280" s="489"/>
      <c r="BP3280" s="489"/>
      <c r="BQ3280" s="489"/>
      <c r="BR3280" s="489"/>
      <c r="BS3280" s="489"/>
      <c r="BT3280" s="489"/>
      <c r="BU3280" s="489"/>
      <c r="BV3280" s="489"/>
      <c r="BW3280" s="489"/>
      <c r="BX3280" s="489"/>
      <c r="BY3280" s="489"/>
      <c r="BZ3280" s="489"/>
      <c r="CA3280" s="489"/>
      <c r="CB3280" s="489"/>
      <c r="CC3280" s="489"/>
      <c r="CD3280" s="489"/>
      <c r="CE3280" s="489"/>
      <c r="CF3280" s="489"/>
      <c r="CG3280" s="489"/>
      <c r="CH3280" s="489"/>
      <c r="CI3280" s="489"/>
      <c r="CJ3280" s="489"/>
      <c r="CK3280" s="489"/>
      <c r="CL3280" s="489"/>
      <c r="CM3280" s="489"/>
      <c r="CN3280" s="489"/>
      <c r="CO3280" s="489"/>
      <c r="CP3280" s="489"/>
      <c r="CQ3280" s="489"/>
      <c r="CR3280" s="489"/>
      <c r="CS3280" s="489"/>
      <c r="CT3280" s="489"/>
      <c r="CU3280" s="489"/>
      <c r="CV3280" s="489"/>
      <c r="CW3280" s="489"/>
      <c r="CX3280" s="489"/>
      <c r="CY3280" s="489"/>
      <c r="CZ3280" s="489"/>
      <c r="DA3280" s="489"/>
      <c r="DB3280" s="489"/>
      <c r="DC3280" s="489"/>
      <c r="DD3280" s="489"/>
      <c r="DE3280" s="489"/>
      <c r="DF3280" s="489"/>
      <c r="DG3280" s="489"/>
      <c r="DH3280" s="489"/>
      <c r="DI3280" s="489"/>
      <c r="DJ3280" s="489"/>
      <c r="DK3280" s="489"/>
      <c r="DL3280" s="489"/>
      <c r="DM3280" s="489"/>
      <c r="DN3280" s="489"/>
      <c r="DO3280" s="489"/>
      <c r="DP3280" s="489"/>
      <c r="DQ3280" s="489"/>
      <c r="DR3280" s="489"/>
      <c r="DS3280" s="489"/>
      <c r="DT3280" s="489"/>
      <c r="DU3280" s="489"/>
      <c r="DV3280" s="489"/>
      <c r="DW3280" s="489"/>
      <c r="DX3280" s="489"/>
      <c r="DY3280" s="489"/>
      <c r="DZ3280" s="489"/>
      <c r="EA3280" s="489"/>
      <c r="EB3280" s="489"/>
      <c r="EC3280" s="489"/>
      <c r="ED3280" s="489"/>
      <c r="EE3280" s="489"/>
      <c r="EF3280" s="489"/>
      <c r="EG3280" s="489"/>
      <c r="EH3280" s="489"/>
      <c r="EI3280" s="489"/>
      <c r="EJ3280" s="489"/>
      <c r="EK3280" s="489"/>
      <c r="EL3280" s="489"/>
      <c r="EM3280" s="489"/>
      <c r="EN3280" s="489"/>
      <c r="EO3280" s="489"/>
      <c r="EP3280" s="489"/>
      <c r="EQ3280" s="489"/>
      <c r="ER3280" s="489"/>
      <c r="ES3280" s="489"/>
      <c r="ET3280" s="489"/>
      <c r="EU3280" s="489"/>
      <c r="EV3280" s="489"/>
      <c r="EW3280" s="489"/>
      <c r="EX3280" s="489"/>
      <c r="EY3280" s="489"/>
      <c r="EZ3280" s="489"/>
      <c r="FA3280" s="489"/>
      <c r="FB3280" s="489"/>
      <c r="FC3280" s="489"/>
      <c r="FD3280" s="489"/>
      <c r="FE3280" s="489"/>
      <c r="FF3280" s="489"/>
      <c r="FG3280" s="489"/>
      <c r="FH3280" s="489"/>
      <c r="FI3280" s="489"/>
      <c r="FJ3280" s="489"/>
      <c r="FK3280" s="489"/>
      <c r="FL3280" s="489"/>
      <c r="FM3280" s="489"/>
      <c r="FN3280" s="489"/>
      <c r="FO3280" s="489"/>
      <c r="FP3280" s="489"/>
      <c r="FQ3280" s="489"/>
      <c r="FR3280" s="489"/>
      <c r="FS3280" s="489"/>
      <c r="FT3280" s="489"/>
      <c r="FU3280" s="489"/>
      <c r="FV3280" s="489"/>
      <c r="FW3280" s="489"/>
      <c r="FX3280" s="489"/>
      <c r="FY3280" s="489"/>
      <c r="FZ3280" s="489"/>
      <c r="GA3280" s="489"/>
      <c r="GB3280" s="489"/>
      <c r="GC3280" s="489"/>
      <c r="GD3280" s="489"/>
      <c r="GE3280" s="489"/>
      <c r="GF3280" s="489"/>
      <c r="GG3280" s="489"/>
      <c r="GH3280" s="489"/>
      <c r="GI3280" s="489"/>
      <c r="GJ3280" s="489"/>
      <c r="GK3280" s="489"/>
      <c r="GL3280" s="489"/>
      <c r="GM3280" s="489"/>
      <c r="GN3280" s="489"/>
      <c r="GO3280" s="489"/>
      <c r="GP3280" s="489"/>
      <c r="GQ3280" s="489"/>
      <c r="GR3280" s="489"/>
      <c r="GS3280" s="489"/>
      <c r="GT3280" s="489"/>
      <c r="GU3280" s="489"/>
      <c r="GV3280" s="489"/>
      <c r="GW3280" s="489"/>
      <c r="GX3280" s="489"/>
      <c r="GY3280" s="489"/>
      <c r="GZ3280" s="489"/>
      <c r="HA3280" s="489"/>
      <c r="HB3280" s="489"/>
      <c r="HC3280" s="489"/>
      <c r="HD3280" s="489"/>
      <c r="HE3280" s="489"/>
      <c r="HF3280" s="489"/>
      <c r="HG3280" s="489"/>
      <c r="HH3280" s="489"/>
      <c r="HI3280" s="489"/>
      <c r="HJ3280" s="489"/>
      <c r="HK3280" s="489"/>
      <c r="HL3280" s="489"/>
      <c r="HM3280" s="489"/>
      <c r="HN3280" s="489"/>
      <c r="HO3280" s="489"/>
      <c r="HP3280" s="489"/>
      <c r="HQ3280" s="489"/>
      <c r="HR3280" s="489"/>
      <c r="HS3280" s="489"/>
      <c r="HT3280" s="489"/>
      <c r="HU3280" s="489"/>
      <c r="HV3280" s="489"/>
      <c r="HW3280" s="489"/>
      <c r="HX3280" s="489"/>
      <c r="HY3280" s="489"/>
      <c r="HZ3280" s="489"/>
      <c r="IA3280" s="489"/>
      <c r="IB3280" s="489"/>
      <c r="IC3280" s="489"/>
      <c r="ID3280" s="489"/>
      <c r="IE3280" s="489"/>
      <c r="IF3280" s="489"/>
      <c r="IG3280" s="489"/>
      <c r="IH3280" s="489"/>
      <c r="II3280" s="489"/>
      <c r="IJ3280" s="489"/>
      <c r="IK3280" s="489"/>
      <c r="IL3280" s="489"/>
      <c r="IM3280" s="489"/>
      <c r="IN3280" s="489"/>
      <c r="IO3280" s="489"/>
      <c r="IP3280" s="489"/>
      <c r="IQ3280" s="489"/>
      <c r="IR3280" s="489"/>
      <c r="IS3280" s="489"/>
      <c r="IT3280" s="489"/>
      <c r="IU3280" s="489"/>
      <c r="IV3280" s="489"/>
      <c r="IW3280" s="489"/>
    </row>
    <row r="3281" spans="1:257" s="490" customFormat="1" ht="15" customHeight="1" x14ac:dyDescent="0.35">
      <c r="A3281" s="497"/>
      <c r="B3281" s="498" t="s">
        <v>555</v>
      </c>
      <c r="C3281" s="498" t="s">
        <v>609</v>
      </c>
      <c r="D3281" s="499"/>
      <c r="E3281" s="504" t="s">
        <v>25</v>
      </c>
      <c r="F3281" s="486" t="s">
        <v>558</v>
      </c>
      <c r="G3281" s="501"/>
      <c r="H3281" s="501"/>
      <c r="I3281" s="502"/>
      <c r="J3281" s="486" t="s">
        <v>558</v>
      </c>
      <c r="K3281" s="501"/>
      <c r="L3281" s="501"/>
      <c r="M3281" s="502"/>
      <c r="N3281" s="486" t="s">
        <v>558</v>
      </c>
      <c r="O3281" s="501"/>
      <c r="P3281" s="501"/>
      <c r="Q3281" s="502"/>
      <c r="R3281" s="486" t="s">
        <v>558</v>
      </c>
      <c r="S3281" s="501"/>
      <c r="T3281" s="501"/>
      <c r="U3281" s="502"/>
      <c r="V3281" s="486" t="s">
        <v>558</v>
      </c>
      <c r="W3281" s="501"/>
      <c r="X3281" s="501"/>
      <c r="Y3281" s="502"/>
      <c r="Z3281" s="486" t="s">
        <v>558</v>
      </c>
      <c r="AA3281" s="501"/>
      <c r="AB3281" s="501"/>
      <c r="AC3281" s="502"/>
      <c r="AD3281" s="486" t="s">
        <v>558</v>
      </c>
      <c r="AE3281" s="501"/>
      <c r="AF3281" s="511"/>
      <c r="AG3281" s="514"/>
      <c r="AH3281" s="513" t="s">
        <v>558</v>
      </c>
      <c r="AI3281" s="501"/>
      <c r="AJ3281" s="501"/>
      <c r="AK3281" s="502"/>
      <c r="AL3281" s="486" t="s">
        <v>558</v>
      </c>
      <c r="AM3281" s="501"/>
      <c r="AN3281" s="501"/>
      <c r="AO3281" s="502"/>
      <c r="AP3281" s="486" t="s">
        <v>558</v>
      </c>
      <c r="AQ3281" s="501"/>
      <c r="AR3281" s="501"/>
      <c r="AS3281" s="502"/>
      <c r="AT3281" s="486" t="s">
        <v>558</v>
      </c>
      <c r="AU3281" s="501"/>
      <c r="AV3281" s="511"/>
      <c r="AW3281" s="514"/>
      <c r="AX3281" s="513" t="s">
        <v>558</v>
      </c>
      <c r="AY3281" s="501"/>
      <c r="AZ3281" s="501"/>
      <c r="BA3281" s="503"/>
      <c r="BB3281" s="489"/>
      <c r="BC3281" s="489"/>
      <c r="BD3281" s="489"/>
      <c r="BE3281" s="489"/>
      <c r="BF3281" s="489"/>
      <c r="BG3281" s="489"/>
      <c r="BH3281" s="489"/>
      <c r="BI3281" s="489"/>
      <c r="BJ3281" s="489"/>
      <c r="BK3281" s="489"/>
      <c r="BL3281" s="489"/>
      <c r="BM3281" s="489"/>
      <c r="BN3281" s="489"/>
      <c r="BO3281" s="489"/>
      <c r="BP3281" s="489"/>
      <c r="BQ3281" s="489"/>
      <c r="BR3281" s="489"/>
      <c r="BS3281" s="489"/>
      <c r="BT3281" s="489"/>
      <c r="BU3281" s="489"/>
      <c r="BV3281" s="489"/>
      <c r="BW3281" s="489"/>
      <c r="BX3281" s="489"/>
      <c r="BY3281" s="489"/>
      <c r="BZ3281" s="489"/>
      <c r="CA3281" s="489"/>
      <c r="CB3281" s="489"/>
      <c r="CC3281" s="489"/>
      <c r="CD3281" s="489"/>
      <c r="CE3281" s="489"/>
      <c r="CF3281" s="489"/>
      <c r="CG3281" s="489"/>
      <c r="CH3281" s="489"/>
      <c r="CI3281" s="489"/>
      <c r="CJ3281" s="489"/>
      <c r="CK3281" s="489"/>
      <c r="CL3281" s="489"/>
      <c r="CM3281" s="489"/>
      <c r="CN3281" s="489"/>
      <c r="CO3281" s="489"/>
      <c r="CP3281" s="489"/>
      <c r="CQ3281" s="489"/>
      <c r="CR3281" s="489"/>
      <c r="CS3281" s="489"/>
      <c r="CT3281" s="489"/>
      <c r="CU3281" s="489"/>
      <c r="CV3281" s="489"/>
      <c r="CW3281" s="489"/>
      <c r="CX3281" s="489"/>
      <c r="CY3281" s="489"/>
      <c r="CZ3281" s="489"/>
      <c r="DA3281" s="489"/>
      <c r="DB3281" s="489"/>
      <c r="DC3281" s="489"/>
      <c r="DD3281" s="489"/>
      <c r="DE3281" s="489"/>
      <c r="DF3281" s="489"/>
      <c r="DG3281" s="489"/>
      <c r="DH3281" s="489"/>
      <c r="DI3281" s="489"/>
      <c r="DJ3281" s="489"/>
      <c r="DK3281" s="489"/>
      <c r="DL3281" s="489"/>
      <c r="DM3281" s="489"/>
      <c r="DN3281" s="489"/>
      <c r="DO3281" s="489"/>
      <c r="DP3281" s="489"/>
      <c r="DQ3281" s="489"/>
      <c r="DR3281" s="489"/>
      <c r="DS3281" s="489"/>
      <c r="DT3281" s="489"/>
      <c r="DU3281" s="489"/>
      <c r="DV3281" s="489"/>
      <c r="DW3281" s="489"/>
      <c r="DX3281" s="489"/>
      <c r="DY3281" s="489"/>
      <c r="DZ3281" s="489"/>
      <c r="EA3281" s="489"/>
      <c r="EB3281" s="489"/>
      <c r="EC3281" s="489"/>
      <c r="ED3281" s="489"/>
      <c r="EE3281" s="489"/>
      <c r="EF3281" s="489"/>
      <c r="EG3281" s="489"/>
      <c r="EH3281" s="489"/>
      <c r="EI3281" s="489"/>
      <c r="EJ3281" s="489"/>
      <c r="EK3281" s="489"/>
      <c r="EL3281" s="489"/>
      <c r="EM3281" s="489"/>
      <c r="EN3281" s="489"/>
      <c r="EO3281" s="489"/>
      <c r="EP3281" s="489"/>
      <c r="EQ3281" s="489"/>
      <c r="ER3281" s="489"/>
      <c r="ES3281" s="489"/>
      <c r="ET3281" s="489"/>
      <c r="EU3281" s="489"/>
      <c r="EV3281" s="489"/>
      <c r="EW3281" s="489"/>
      <c r="EX3281" s="489"/>
      <c r="EY3281" s="489"/>
      <c r="EZ3281" s="489"/>
      <c r="FA3281" s="489"/>
      <c r="FB3281" s="489"/>
      <c r="FC3281" s="489"/>
      <c r="FD3281" s="489"/>
      <c r="FE3281" s="489"/>
      <c r="FF3281" s="489"/>
      <c r="FG3281" s="489"/>
      <c r="FH3281" s="489"/>
      <c r="FI3281" s="489"/>
      <c r="FJ3281" s="489"/>
      <c r="FK3281" s="489"/>
      <c r="FL3281" s="489"/>
      <c r="FM3281" s="489"/>
      <c r="FN3281" s="489"/>
      <c r="FO3281" s="489"/>
      <c r="FP3281" s="489"/>
      <c r="FQ3281" s="489"/>
      <c r="FR3281" s="489"/>
      <c r="FS3281" s="489"/>
      <c r="FT3281" s="489"/>
      <c r="FU3281" s="489"/>
      <c r="FV3281" s="489"/>
      <c r="FW3281" s="489"/>
      <c r="FX3281" s="489"/>
      <c r="FY3281" s="489"/>
      <c r="FZ3281" s="489"/>
      <c r="GA3281" s="489"/>
      <c r="GB3281" s="489"/>
      <c r="GC3281" s="489"/>
      <c r="GD3281" s="489"/>
      <c r="GE3281" s="489"/>
      <c r="GF3281" s="489"/>
      <c r="GG3281" s="489"/>
      <c r="GH3281" s="489"/>
      <c r="GI3281" s="489"/>
      <c r="GJ3281" s="489"/>
      <c r="GK3281" s="489"/>
      <c r="GL3281" s="489"/>
      <c r="GM3281" s="489"/>
      <c r="GN3281" s="489"/>
      <c r="GO3281" s="489"/>
      <c r="GP3281" s="489"/>
      <c r="GQ3281" s="489"/>
      <c r="GR3281" s="489"/>
      <c r="GS3281" s="489"/>
      <c r="GT3281" s="489"/>
      <c r="GU3281" s="489"/>
      <c r="GV3281" s="489"/>
      <c r="GW3281" s="489"/>
      <c r="GX3281" s="489"/>
      <c r="GY3281" s="489"/>
      <c r="GZ3281" s="489"/>
      <c r="HA3281" s="489"/>
      <c r="HB3281" s="489"/>
      <c r="HC3281" s="489"/>
      <c r="HD3281" s="489"/>
      <c r="HE3281" s="489"/>
      <c r="HF3281" s="489"/>
      <c r="HG3281" s="489"/>
      <c r="HH3281" s="489"/>
      <c r="HI3281" s="489"/>
      <c r="HJ3281" s="489"/>
      <c r="HK3281" s="489"/>
      <c r="HL3281" s="489"/>
      <c r="HM3281" s="489"/>
      <c r="HN3281" s="489"/>
      <c r="HO3281" s="489"/>
      <c r="HP3281" s="489"/>
      <c r="HQ3281" s="489"/>
      <c r="HR3281" s="489"/>
      <c r="HS3281" s="489"/>
      <c r="HT3281" s="489"/>
      <c r="HU3281" s="489"/>
      <c r="HV3281" s="489"/>
      <c r="HW3281" s="489"/>
      <c r="HX3281" s="489"/>
      <c r="HY3281" s="489"/>
      <c r="HZ3281" s="489"/>
      <c r="IA3281" s="489"/>
      <c r="IB3281" s="489"/>
      <c r="IC3281" s="489"/>
      <c r="ID3281" s="489"/>
      <c r="IE3281" s="489"/>
      <c r="IF3281" s="489"/>
      <c r="IG3281" s="489"/>
      <c r="IH3281" s="489"/>
      <c r="II3281" s="489"/>
      <c r="IJ3281" s="489"/>
      <c r="IK3281" s="489"/>
      <c r="IL3281" s="489"/>
      <c r="IM3281" s="489"/>
      <c r="IN3281" s="489"/>
      <c r="IO3281" s="489"/>
      <c r="IP3281" s="489"/>
      <c r="IQ3281" s="489"/>
      <c r="IR3281" s="489"/>
      <c r="IS3281" s="489"/>
      <c r="IT3281" s="489"/>
      <c r="IU3281" s="489"/>
      <c r="IV3281" s="489"/>
      <c r="IW3281" s="489"/>
    </row>
    <row r="3282" spans="1:257" s="490" customFormat="1" ht="14.4" customHeight="1" x14ac:dyDescent="0.35">
      <c r="A3282" s="497"/>
      <c r="B3282" s="498" t="s">
        <v>555</v>
      </c>
      <c r="C3282" s="498" t="s">
        <v>609</v>
      </c>
      <c r="D3282" s="499"/>
      <c r="E3282" s="500" t="s">
        <v>26</v>
      </c>
      <c r="F3282" s="505" t="s">
        <v>21</v>
      </c>
      <c r="G3282" s="501"/>
      <c r="H3282" s="501"/>
      <c r="I3282" s="502"/>
      <c r="J3282" s="505" t="s">
        <v>21</v>
      </c>
      <c r="K3282" s="501"/>
      <c r="L3282" s="501"/>
      <c r="M3282" s="502"/>
      <c r="N3282" s="505" t="s">
        <v>21</v>
      </c>
      <c r="O3282" s="501"/>
      <c r="P3282" s="501"/>
      <c r="Q3282" s="502"/>
      <c r="R3282" s="505" t="s">
        <v>21</v>
      </c>
      <c r="S3282" s="501"/>
      <c r="T3282" s="501"/>
      <c r="U3282" s="502"/>
      <c r="V3282" s="486" t="s">
        <v>558</v>
      </c>
      <c r="W3282" s="501"/>
      <c r="X3282" s="501"/>
      <c r="Y3282" s="502"/>
      <c r="Z3282" s="505" t="s">
        <v>21</v>
      </c>
      <c r="AA3282" s="501"/>
      <c r="AB3282" s="501"/>
      <c r="AC3282" s="502"/>
      <c r="AD3282" s="505" t="s">
        <v>21</v>
      </c>
      <c r="AE3282" s="501"/>
      <c r="AF3282" s="511"/>
      <c r="AG3282" s="514"/>
      <c r="AH3282" s="505" t="s">
        <v>21</v>
      </c>
      <c r="AI3282" s="501"/>
      <c r="AJ3282" s="501"/>
      <c r="AK3282" s="502"/>
      <c r="AL3282" s="505" t="s">
        <v>21</v>
      </c>
      <c r="AM3282" s="501"/>
      <c r="AN3282" s="501"/>
      <c r="AO3282" s="502"/>
      <c r="AP3282" s="486" t="s">
        <v>558</v>
      </c>
      <c r="AQ3282" s="501"/>
      <c r="AR3282" s="501"/>
      <c r="AS3282" s="502"/>
      <c r="AT3282" s="505" t="s">
        <v>21</v>
      </c>
      <c r="AU3282" s="501"/>
      <c r="AV3282" s="511"/>
      <c r="AW3282" s="514"/>
      <c r="AX3282" s="505" t="s">
        <v>21</v>
      </c>
      <c r="AY3282" s="501"/>
      <c r="AZ3282" s="501"/>
      <c r="BA3282" s="503"/>
      <c r="BB3282" s="489"/>
      <c r="BC3282" s="489"/>
      <c r="BD3282" s="489"/>
      <c r="BE3282" s="489"/>
      <c r="BF3282" s="489"/>
      <c r="BG3282" s="489"/>
      <c r="BH3282" s="489"/>
      <c r="BI3282" s="489"/>
      <c r="BJ3282" s="489"/>
      <c r="BK3282" s="489"/>
      <c r="BL3282" s="489"/>
      <c r="BM3282" s="489"/>
      <c r="BN3282" s="489"/>
      <c r="BO3282" s="489"/>
      <c r="BP3282" s="489"/>
      <c r="BQ3282" s="489"/>
      <c r="BR3282" s="489"/>
      <c r="BS3282" s="489"/>
      <c r="BT3282" s="489"/>
      <c r="BU3282" s="489"/>
      <c r="BV3282" s="489"/>
      <c r="BW3282" s="489"/>
      <c r="BX3282" s="489"/>
      <c r="BY3282" s="489"/>
      <c r="BZ3282" s="489"/>
      <c r="CA3282" s="489"/>
      <c r="CB3282" s="489"/>
      <c r="CC3282" s="489"/>
      <c r="CD3282" s="489"/>
      <c r="CE3282" s="489"/>
      <c r="CF3282" s="489"/>
      <c r="CG3282" s="489"/>
      <c r="CH3282" s="489"/>
      <c r="CI3282" s="489"/>
      <c r="CJ3282" s="489"/>
      <c r="CK3282" s="489"/>
      <c r="CL3282" s="489"/>
      <c r="CM3282" s="489"/>
      <c r="CN3282" s="489"/>
      <c r="CO3282" s="489"/>
      <c r="CP3282" s="489"/>
      <c r="CQ3282" s="489"/>
      <c r="CR3282" s="489"/>
      <c r="CS3282" s="489"/>
      <c r="CT3282" s="489"/>
      <c r="CU3282" s="489"/>
      <c r="CV3282" s="489"/>
      <c r="CW3282" s="489"/>
      <c r="CX3282" s="489"/>
      <c r="CY3282" s="489"/>
      <c r="CZ3282" s="489"/>
      <c r="DA3282" s="489"/>
      <c r="DB3282" s="489"/>
      <c r="DC3282" s="489"/>
      <c r="DD3282" s="489"/>
      <c r="DE3282" s="489"/>
      <c r="DF3282" s="489"/>
      <c r="DG3282" s="489"/>
      <c r="DH3282" s="489"/>
      <c r="DI3282" s="489"/>
      <c r="DJ3282" s="489"/>
      <c r="DK3282" s="489"/>
      <c r="DL3282" s="489"/>
      <c r="DM3282" s="489"/>
      <c r="DN3282" s="489"/>
      <c r="DO3282" s="489"/>
      <c r="DP3282" s="489"/>
      <c r="DQ3282" s="489"/>
      <c r="DR3282" s="489"/>
      <c r="DS3282" s="489"/>
      <c r="DT3282" s="489"/>
      <c r="DU3282" s="489"/>
      <c r="DV3282" s="489"/>
      <c r="DW3282" s="489"/>
      <c r="DX3282" s="489"/>
      <c r="DY3282" s="489"/>
      <c r="DZ3282" s="489"/>
      <c r="EA3282" s="489"/>
      <c r="EB3282" s="489"/>
      <c r="EC3282" s="489"/>
      <c r="ED3282" s="489"/>
      <c r="EE3282" s="489"/>
      <c r="EF3282" s="489"/>
      <c r="EG3282" s="489"/>
      <c r="EH3282" s="489"/>
      <c r="EI3282" s="489"/>
      <c r="EJ3282" s="489"/>
      <c r="EK3282" s="489"/>
      <c r="EL3282" s="489"/>
      <c r="EM3282" s="489"/>
      <c r="EN3282" s="489"/>
      <c r="EO3282" s="489"/>
      <c r="EP3282" s="489"/>
      <c r="EQ3282" s="489"/>
      <c r="ER3282" s="489"/>
      <c r="ES3282" s="489"/>
      <c r="ET3282" s="489"/>
      <c r="EU3282" s="489"/>
      <c r="EV3282" s="489"/>
      <c r="EW3282" s="489"/>
      <c r="EX3282" s="489"/>
      <c r="EY3282" s="489"/>
      <c r="EZ3282" s="489"/>
      <c r="FA3282" s="489"/>
      <c r="FB3282" s="489"/>
      <c r="FC3282" s="489"/>
      <c r="FD3282" s="489"/>
      <c r="FE3282" s="489"/>
      <c r="FF3282" s="489"/>
      <c r="FG3282" s="489"/>
      <c r="FH3282" s="489"/>
      <c r="FI3282" s="489"/>
      <c r="FJ3282" s="489"/>
      <c r="FK3282" s="489"/>
      <c r="FL3282" s="489"/>
      <c r="FM3282" s="489"/>
      <c r="FN3282" s="489"/>
      <c r="FO3282" s="489"/>
      <c r="FP3282" s="489"/>
      <c r="FQ3282" s="489"/>
      <c r="FR3282" s="489"/>
      <c r="FS3282" s="489"/>
      <c r="FT3282" s="489"/>
      <c r="FU3282" s="489"/>
      <c r="FV3282" s="489"/>
      <c r="FW3282" s="489"/>
      <c r="FX3282" s="489"/>
      <c r="FY3282" s="489"/>
      <c r="FZ3282" s="489"/>
      <c r="GA3282" s="489"/>
      <c r="GB3282" s="489"/>
      <c r="GC3282" s="489"/>
      <c r="GD3282" s="489"/>
      <c r="GE3282" s="489"/>
      <c r="GF3282" s="489"/>
      <c r="GG3282" s="489"/>
      <c r="GH3282" s="489"/>
      <c r="GI3282" s="489"/>
      <c r="GJ3282" s="489"/>
      <c r="GK3282" s="489"/>
      <c r="GL3282" s="489"/>
      <c r="GM3282" s="489"/>
      <c r="GN3282" s="489"/>
      <c r="GO3282" s="489"/>
      <c r="GP3282" s="489"/>
      <c r="GQ3282" s="489"/>
      <c r="GR3282" s="489"/>
      <c r="GS3282" s="489"/>
      <c r="GT3282" s="489"/>
      <c r="GU3282" s="489"/>
      <c r="GV3282" s="489"/>
      <c r="GW3282" s="489"/>
      <c r="GX3282" s="489"/>
      <c r="GY3282" s="489"/>
      <c r="GZ3282" s="489"/>
      <c r="HA3282" s="489"/>
      <c r="HB3282" s="489"/>
      <c r="HC3282" s="489"/>
      <c r="HD3282" s="489"/>
      <c r="HE3282" s="489"/>
      <c r="HF3282" s="489"/>
      <c r="HG3282" s="489"/>
      <c r="HH3282" s="489"/>
      <c r="HI3282" s="489"/>
      <c r="HJ3282" s="489"/>
      <c r="HK3282" s="489"/>
      <c r="HL3282" s="489"/>
      <c r="HM3282" s="489"/>
      <c r="HN3282" s="489"/>
      <c r="HO3282" s="489"/>
      <c r="HP3282" s="489"/>
      <c r="HQ3282" s="489"/>
      <c r="HR3282" s="489"/>
      <c r="HS3282" s="489"/>
      <c r="HT3282" s="489"/>
      <c r="HU3282" s="489"/>
      <c r="HV3282" s="489"/>
      <c r="HW3282" s="489"/>
      <c r="HX3282" s="489"/>
      <c r="HY3282" s="489"/>
      <c r="HZ3282" s="489"/>
      <c r="IA3282" s="489"/>
      <c r="IB3282" s="489"/>
      <c r="IC3282" s="489"/>
      <c r="ID3282" s="489"/>
      <c r="IE3282" s="489"/>
      <c r="IF3282" s="489"/>
      <c r="IG3282" s="489"/>
      <c r="IH3282" s="489"/>
      <c r="II3282" s="489"/>
      <c r="IJ3282" s="489"/>
      <c r="IK3282" s="489"/>
      <c r="IL3282" s="489"/>
      <c r="IM3282" s="489"/>
      <c r="IN3282" s="489"/>
      <c r="IO3282" s="489"/>
      <c r="IP3282" s="489"/>
      <c r="IQ3282" s="489"/>
      <c r="IR3282" s="489"/>
      <c r="IS3282" s="489"/>
      <c r="IT3282" s="489"/>
      <c r="IU3282" s="489"/>
      <c r="IV3282" s="489"/>
      <c r="IW3282" s="489"/>
    </row>
    <row r="3283" spans="1:257" s="490" customFormat="1" ht="14.4" customHeight="1" x14ac:dyDescent="0.35">
      <c r="A3283" s="497"/>
      <c r="B3283" s="498" t="s">
        <v>555</v>
      </c>
      <c r="C3283" s="498" t="s">
        <v>609</v>
      </c>
      <c r="D3283" s="499"/>
      <c r="E3283" s="500" t="s">
        <v>27</v>
      </c>
      <c r="F3283" s="505" t="s">
        <v>21</v>
      </c>
      <c r="G3283" s="501"/>
      <c r="H3283" s="501"/>
      <c r="I3283" s="502"/>
      <c r="J3283" s="505" t="s">
        <v>21</v>
      </c>
      <c r="K3283" s="501"/>
      <c r="L3283" s="501"/>
      <c r="M3283" s="502"/>
      <c r="N3283" s="486" t="s">
        <v>21</v>
      </c>
      <c r="O3283" s="501"/>
      <c r="P3283" s="501"/>
      <c r="Q3283" s="502"/>
      <c r="R3283" s="486" t="s">
        <v>21</v>
      </c>
      <c r="S3283" s="501"/>
      <c r="T3283" s="501"/>
      <c r="U3283" s="502"/>
      <c r="V3283" s="486" t="s">
        <v>21</v>
      </c>
      <c r="W3283" s="501"/>
      <c r="X3283" s="501"/>
      <c r="Y3283" s="502"/>
      <c r="Z3283" s="486" t="s">
        <v>21</v>
      </c>
      <c r="AA3283" s="501"/>
      <c r="AB3283" s="501"/>
      <c r="AC3283" s="502"/>
      <c r="AD3283" s="486" t="s">
        <v>21</v>
      </c>
      <c r="AE3283" s="501"/>
      <c r="AF3283" s="511"/>
      <c r="AG3283" s="514"/>
      <c r="AH3283" s="513" t="s">
        <v>21</v>
      </c>
      <c r="AI3283" s="501"/>
      <c r="AJ3283" s="501"/>
      <c r="AK3283" s="502"/>
      <c r="AL3283" s="486" t="s">
        <v>21</v>
      </c>
      <c r="AM3283" s="501"/>
      <c r="AN3283" s="501"/>
      <c r="AO3283" s="502"/>
      <c r="AP3283" s="486" t="s">
        <v>558</v>
      </c>
      <c r="AQ3283" s="501"/>
      <c r="AR3283" s="501"/>
      <c r="AS3283" s="502"/>
      <c r="AT3283" s="486" t="s">
        <v>21</v>
      </c>
      <c r="AU3283" s="501"/>
      <c r="AV3283" s="511"/>
      <c r="AW3283" s="514"/>
      <c r="AX3283" s="513" t="s">
        <v>21</v>
      </c>
      <c r="AY3283" s="501"/>
      <c r="AZ3283" s="501"/>
      <c r="BA3283" s="503"/>
      <c r="BB3283" s="489"/>
      <c r="BC3283" s="489"/>
      <c r="BD3283" s="489"/>
      <c r="BE3283" s="489"/>
      <c r="BF3283" s="489"/>
      <c r="BG3283" s="489"/>
      <c r="BH3283" s="489"/>
      <c r="BI3283" s="489"/>
      <c r="BJ3283" s="489"/>
      <c r="BK3283" s="489"/>
      <c r="BL3283" s="489"/>
      <c r="BM3283" s="489"/>
      <c r="BN3283" s="489"/>
      <c r="BO3283" s="489"/>
      <c r="BP3283" s="489"/>
      <c r="BQ3283" s="489"/>
      <c r="BR3283" s="489"/>
      <c r="BS3283" s="489"/>
      <c r="BT3283" s="489"/>
      <c r="BU3283" s="489"/>
      <c r="BV3283" s="489"/>
      <c r="BW3283" s="489"/>
      <c r="BX3283" s="489"/>
      <c r="BY3283" s="489"/>
      <c r="BZ3283" s="489"/>
      <c r="CA3283" s="489"/>
      <c r="CB3283" s="489"/>
      <c r="CC3283" s="489"/>
      <c r="CD3283" s="489"/>
      <c r="CE3283" s="489"/>
      <c r="CF3283" s="489"/>
      <c r="CG3283" s="489"/>
      <c r="CH3283" s="489"/>
      <c r="CI3283" s="489"/>
      <c r="CJ3283" s="489"/>
      <c r="CK3283" s="489"/>
      <c r="CL3283" s="489"/>
      <c r="CM3283" s="489"/>
      <c r="CN3283" s="489"/>
      <c r="CO3283" s="489"/>
      <c r="CP3283" s="489"/>
      <c r="CQ3283" s="489"/>
      <c r="CR3283" s="489"/>
      <c r="CS3283" s="489"/>
      <c r="CT3283" s="489"/>
      <c r="CU3283" s="489"/>
      <c r="CV3283" s="489"/>
      <c r="CW3283" s="489"/>
      <c r="CX3283" s="489"/>
      <c r="CY3283" s="489"/>
      <c r="CZ3283" s="489"/>
      <c r="DA3283" s="489"/>
      <c r="DB3283" s="489"/>
      <c r="DC3283" s="489"/>
      <c r="DD3283" s="489"/>
      <c r="DE3283" s="489"/>
      <c r="DF3283" s="489"/>
      <c r="DG3283" s="489"/>
      <c r="DH3283" s="489"/>
      <c r="DI3283" s="489"/>
      <c r="DJ3283" s="489"/>
      <c r="DK3283" s="489"/>
      <c r="DL3283" s="489"/>
      <c r="DM3283" s="489"/>
      <c r="DN3283" s="489"/>
      <c r="DO3283" s="489"/>
      <c r="DP3283" s="489"/>
      <c r="DQ3283" s="489"/>
      <c r="DR3283" s="489"/>
      <c r="DS3283" s="489"/>
      <c r="DT3283" s="489"/>
      <c r="DU3283" s="489"/>
      <c r="DV3283" s="489"/>
      <c r="DW3283" s="489"/>
      <c r="DX3283" s="489"/>
      <c r="DY3283" s="489"/>
      <c r="DZ3283" s="489"/>
      <c r="EA3283" s="489"/>
      <c r="EB3283" s="489"/>
      <c r="EC3283" s="489"/>
      <c r="ED3283" s="489"/>
      <c r="EE3283" s="489"/>
      <c r="EF3283" s="489"/>
      <c r="EG3283" s="489"/>
      <c r="EH3283" s="489"/>
      <c r="EI3283" s="489"/>
      <c r="EJ3283" s="489"/>
      <c r="EK3283" s="489"/>
      <c r="EL3283" s="489"/>
      <c r="EM3283" s="489"/>
      <c r="EN3283" s="489"/>
      <c r="EO3283" s="489"/>
      <c r="EP3283" s="489"/>
      <c r="EQ3283" s="489"/>
      <c r="ER3283" s="489"/>
      <c r="ES3283" s="489"/>
      <c r="ET3283" s="489"/>
      <c r="EU3283" s="489"/>
      <c r="EV3283" s="489"/>
      <c r="EW3283" s="489"/>
      <c r="EX3283" s="489"/>
      <c r="EY3283" s="489"/>
      <c r="EZ3283" s="489"/>
      <c r="FA3283" s="489"/>
      <c r="FB3283" s="489"/>
      <c r="FC3283" s="489"/>
      <c r="FD3283" s="489"/>
      <c r="FE3283" s="489"/>
      <c r="FF3283" s="489"/>
      <c r="FG3283" s="489"/>
      <c r="FH3283" s="489"/>
      <c r="FI3283" s="489"/>
      <c r="FJ3283" s="489"/>
      <c r="FK3283" s="489"/>
      <c r="FL3283" s="489"/>
      <c r="FM3283" s="489"/>
      <c r="FN3283" s="489"/>
      <c r="FO3283" s="489"/>
      <c r="FP3283" s="489"/>
      <c r="FQ3283" s="489"/>
      <c r="FR3283" s="489"/>
      <c r="FS3283" s="489"/>
      <c r="FT3283" s="489"/>
      <c r="FU3283" s="489"/>
      <c r="FV3283" s="489"/>
      <c r="FW3283" s="489"/>
      <c r="FX3283" s="489"/>
      <c r="FY3283" s="489"/>
      <c r="FZ3283" s="489"/>
      <c r="GA3283" s="489"/>
      <c r="GB3283" s="489"/>
      <c r="GC3283" s="489"/>
      <c r="GD3283" s="489"/>
      <c r="GE3283" s="489"/>
      <c r="GF3283" s="489"/>
      <c r="GG3283" s="489"/>
      <c r="GH3283" s="489"/>
      <c r="GI3283" s="489"/>
      <c r="GJ3283" s="489"/>
      <c r="GK3283" s="489"/>
      <c r="GL3283" s="489"/>
      <c r="GM3283" s="489"/>
      <c r="GN3283" s="489"/>
      <c r="GO3283" s="489"/>
      <c r="GP3283" s="489"/>
      <c r="GQ3283" s="489"/>
      <c r="GR3283" s="489"/>
      <c r="GS3283" s="489"/>
      <c r="GT3283" s="489"/>
      <c r="GU3283" s="489"/>
      <c r="GV3283" s="489"/>
      <c r="GW3283" s="489"/>
      <c r="GX3283" s="489"/>
      <c r="GY3283" s="489"/>
      <c r="GZ3283" s="489"/>
      <c r="HA3283" s="489"/>
      <c r="HB3283" s="489"/>
      <c r="HC3283" s="489"/>
      <c r="HD3283" s="489"/>
      <c r="HE3283" s="489"/>
      <c r="HF3283" s="489"/>
      <c r="HG3283" s="489"/>
      <c r="HH3283" s="489"/>
      <c r="HI3283" s="489"/>
      <c r="HJ3283" s="489"/>
      <c r="HK3283" s="489"/>
      <c r="HL3283" s="489"/>
      <c r="HM3283" s="489"/>
      <c r="HN3283" s="489"/>
      <c r="HO3283" s="489"/>
      <c r="HP3283" s="489"/>
      <c r="HQ3283" s="489"/>
      <c r="HR3283" s="489"/>
      <c r="HS3283" s="489"/>
      <c r="HT3283" s="489"/>
      <c r="HU3283" s="489"/>
      <c r="HV3283" s="489"/>
      <c r="HW3283" s="489"/>
      <c r="HX3283" s="489"/>
      <c r="HY3283" s="489"/>
      <c r="HZ3283" s="489"/>
      <c r="IA3283" s="489"/>
      <c r="IB3283" s="489"/>
      <c r="IC3283" s="489"/>
      <c r="ID3283" s="489"/>
      <c r="IE3283" s="489"/>
      <c r="IF3283" s="489"/>
      <c r="IG3283" s="489"/>
      <c r="IH3283" s="489"/>
      <c r="II3283" s="489"/>
      <c r="IJ3283" s="489"/>
      <c r="IK3283" s="489"/>
      <c r="IL3283" s="489"/>
      <c r="IM3283" s="489"/>
      <c r="IN3283" s="489"/>
      <c r="IO3283" s="489"/>
      <c r="IP3283" s="489"/>
      <c r="IQ3283" s="489"/>
      <c r="IR3283" s="489"/>
      <c r="IS3283" s="489"/>
      <c r="IT3283" s="489"/>
      <c r="IU3283" s="489"/>
      <c r="IV3283" s="489"/>
      <c r="IW3283" s="489"/>
    </row>
    <row r="3284" spans="1:257" s="490" customFormat="1" ht="28" x14ac:dyDescent="0.35">
      <c r="A3284" s="497"/>
      <c r="B3284" s="498" t="s">
        <v>555</v>
      </c>
      <c r="C3284" s="498" t="s">
        <v>609</v>
      </c>
      <c r="D3284" s="499"/>
      <c r="E3284" s="500" t="s">
        <v>28</v>
      </c>
      <c r="F3284" s="505" t="s">
        <v>21</v>
      </c>
      <c r="G3284" s="501"/>
      <c r="H3284" s="501"/>
      <c r="I3284" s="502"/>
      <c r="J3284" s="505" t="s">
        <v>21</v>
      </c>
      <c r="K3284" s="501"/>
      <c r="L3284" s="501"/>
      <c r="M3284" s="502"/>
      <c r="N3284" s="486" t="s">
        <v>21</v>
      </c>
      <c r="O3284" s="501"/>
      <c r="P3284" s="501"/>
      <c r="Q3284" s="502"/>
      <c r="R3284" s="486" t="s">
        <v>21</v>
      </c>
      <c r="S3284" s="501"/>
      <c r="T3284" s="501"/>
      <c r="U3284" s="502"/>
      <c r="V3284" s="486"/>
      <c r="W3284" s="501"/>
      <c r="X3284" s="501"/>
      <c r="Y3284" s="502"/>
      <c r="Z3284" s="486" t="s">
        <v>21</v>
      </c>
      <c r="AA3284" s="501"/>
      <c r="AB3284" s="501"/>
      <c r="AC3284" s="502"/>
      <c r="AD3284" s="486" t="s">
        <v>21</v>
      </c>
      <c r="AE3284" s="501"/>
      <c r="AF3284" s="511"/>
      <c r="AG3284" s="514"/>
      <c r="AH3284" s="513" t="s">
        <v>21</v>
      </c>
      <c r="AI3284" s="501"/>
      <c r="AJ3284" s="501"/>
      <c r="AK3284" s="502"/>
      <c r="AL3284" s="486" t="s">
        <v>21</v>
      </c>
      <c r="AM3284" s="501"/>
      <c r="AN3284" s="501"/>
      <c r="AO3284" s="502"/>
      <c r="AP3284" s="486" t="s">
        <v>558</v>
      </c>
      <c r="AQ3284" s="501"/>
      <c r="AR3284" s="501"/>
      <c r="AS3284" s="502"/>
      <c r="AT3284" s="486" t="s">
        <v>21</v>
      </c>
      <c r="AU3284" s="501"/>
      <c r="AV3284" s="511"/>
      <c r="AW3284" s="514"/>
      <c r="AX3284" s="513" t="s">
        <v>21</v>
      </c>
      <c r="AY3284" s="501"/>
      <c r="AZ3284" s="501"/>
      <c r="BA3284" s="503"/>
      <c r="BB3284" s="489"/>
      <c r="BC3284" s="489"/>
      <c r="BD3284" s="489"/>
      <c r="BE3284" s="489"/>
      <c r="BF3284" s="489"/>
      <c r="BG3284" s="489"/>
      <c r="BH3284" s="489"/>
      <c r="BI3284" s="489"/>
      <c r="BJ3284" s="489"/>
      <c r="BK3284" s="489"/>
      <c r="BL3284" s="489"/>
      <c r="BM3284" s="489"/>
      <c r="BN3284" s="489"/>
      <c r="BO3284" s="489"/>
      <c r="BP3284" s="489"/>
      <c r="BQ3284" s="489"/>
      <c r="BR3284" s="489"/>
      <c r="BS3284" s="489"/>
      <c r="BT3284" s="489"/>
      <c r="BU3284" s="489"/>
      <c r="BV3284" s="489"/>
      <c r="BW3284" s="489"/>
      <c r="BX3284" s="489"/>
      <c r="BY3284" s="489"/>
      <c r="BZ3284" s="489"/>
      <c r="CA3284" s="489"/>
      <c r="CB3284" s="489"/>
      <c r="CC3284" s="489"/>
      <c r="CD3284" s="489"/>
      <c r="CE3284" s="489"/>
      <c r="CF3284" s="489"/>
      <c r="CG3284" s="489"/>
      <c r="CH3284" s="489"/>
      <c r="CI3284" s="489"/>
      <c r="CJ3284" s="489"/>
      <c r="CK3284" s="489"/>
      <c r="CL3284" s="489"/>
      <c r="CM3284" s="489"/>
      <c r="CN3284" s="489"/>
      <c r="CO3284" s="489"/>
      <c r="CP3284" s="489"/>
      <c r="CQ3284" s="489"/>
      <c r="CR3284" s="489"/>
      <c r="CS3284" s="489"/>
      <c r="CT3284" s="489"/>
      <c r="CU3284" s="489"/>
      <c r="CV3284" s="489"/>
      <c r="CW3284" s="489"/>
      <c r="CX3284" s="489"/>
      <c r="CY3284" s="489"/>
      <c r="CZ3284" s="489"/>
      <c r="DA3284" s="489"/>
      <c r="DB3284" s="489"/>
      <c r="DC3284" s="489"/>
      <c r="DD3284" s="489"/>
      <c r="DE3284" s="489"/>
      <c r="DF3284" s="489"/>
      <c r="DG3284" s="489"/>
      <c r="DH3284" s="489"/>
      <c r="DI3284" s="489"/>
      <c r="DJ3284" s="489"/>
      <c r="DK3284" s="489"/>
      <c r="DL3284" s="489"/>
      <c r="DM3284" s="489"/>
      <c r="DN3284" s="489"/>
      <c r="DO3284" s="489"/>
      <c r="DP3284" s="489"/>
      <c r="DQ3284" s="489"/>
      <c r="DR3284" s="489"/>
      <c r="DS3284" s="489"/>
      <c r="DT3284" s="489"/>
      <c r="DU3284" s="489"/>
      <c r="DV3284" s="489"/>
      <c r="DW3284" s="489"/>
      <c r="DX3284" s="489"/>
      <c r="DY3284" s="489"/>
      <c r="DZ3284" s="489"/>
      <c r="EA3284" s="489"/>
      <c r="EB3284" s="489"/>
      <c r="EC3284" s="489"/>
      <c r="ED3284" s="489"/>
      <c r="EE3284" s="489"/>
      <c r="EF3284" s="489"/>
      <c r="EG3284" s="489"/>
      <c r="EH3284" s="489"/>
      <c r="EI3284" s="489"/>
      <c r="EJ3284" s="489"/>
      <c r="EK3284" s="489"/>
      <c r="EL3284" s="489"/>
      <c r="EM3284" s="489"/>
      <c r="EN3284" s="489"/>
      <c r="EO3284" s="489"/>
      <c r="EP3284" s="489"/>
      <c r="EQ3284" s="489"/>
      <c r="ER3284" s="489"/>
      <c r="ES3284" s="489"/>
      <c r="ET3284" s="489"/>
      <c r="EU3284" s="489"/>
      <c r="EV3284" s="489"/>
      <c r="EW3284" s="489"/>
      <c r="EX3284" s="489"/>
      <c r="EY3284" s="489"/>
      <c r="EZ3284" s="489"/>
      <c r="FA3284" s="489"/>
      <c r="FB3284" s="489"/>
      <c r="FC3284" s="489"/>
      <c r="FD3284" s="489"/>
      <c r="FE3284" s="489"/>
      <c r="FF3284" s="489"/>
      <c r="FG3284" s="489"/>
      <c r="FH3284" s="489"/>
      <c r="FI3284" s="489"/>
      <c r="FJ3284" s="489"/>
      <c r="FK3284" s="489"/>
      <c r="FL3284" s="489"/>
      <c r="FM3284" s="489"/>
      <c r="FN3284" s="489"/>
      <c r="FO3284" s="489"/>
      <c r="FP3284" s="489"/>
      <c r="FQ3284" s="489"/>
      <c r="FR3284" s="489"/>
      <c r="FS3284" s="489"/>
      <c r="FT3284" s="489"/>
      <c r="FU3284" s="489"/>
      <c r="FV3284" s="489"/>
      <c r="FW3284" s="489"/>
      <c r="FX3284" s="489"/>
      <c r="FY3284" s="489"/>
      <c r="FZ3284" s="489"/>
      <c r="GA3284" s="489"/>
      <c r="GB3284" s="489"/>
      <c r="GC3284" s="489"/>
      <c r="GD3284" s="489"/>
      <c r="GE3284" s="489"/>
      <c r="GF3284" s="489"/>
      <c r="GG3284" s="489"/>
      <c r="GH3284" s="489"/>
      <c r="GI3284" s="489"/>
      <c r="GJ3284" s="489"/>
      <c r="GK3284" s="489"/>
      <c r="GL3284" s="489"/>
      <c r="GM3284" s="489"/>
      <c r="GN3284" s="489"/>
      <c r="GO3284" s="489"/>
      <c r="GP3284" s="489"/>
      <c r="GQ3284" s="489"/>
      <c r="GR3284" s="489"/>
      <c r="GS3284" s="489"/>
      <c r="GT3284" s="489"/>
      <c r="GU3284" s="489"/>
      <c r="GV3284" s="489"/>
      <c r="GW3284" s="489"/>
      <c r="GX3284" s="489"/>
      <c r="GY3284" s="489"/>
      <c r="GZ3284" s="489"/>
      <c r="HA3284" s="489"/>
      <c r="HB3284" s="489"/>
      <c r="HC3284" s="489"/>
      <c r="HD3284" s="489"/>
      <c r="HE3284" s="489"/>
      <c r="HF3284" s="489"/>
      <c r="HG3284" s="489"/>
      <c r="HH3284" s="489"/>
      <c r="HI3284" s="489"/>
      <c r="HJ3284" s="489"/>
      <c r="HK3284" s="489"/>
      <c r="HL3284" s="489"/>
      <c r="HM3284" s="489"/>
      <c r="HN3284" s="489"/>
      <c r="HO3284" s="489"/>
      <c r="HP3284" s="489"/>
      <c r="HQ3284" s="489"/>
      <c r="HR3284" s="489"/>
      <c r="HS3284" s="489"/>
      <c r="HT3284" s="489"/>
      <c r="HU3284" s="489"/>
      <c r="HV3284" s="489"/>
      <c r="HW3284" s="489"/>
      <c r="HX3284" s="489"/>
      <c r="HY3284" s="489"/>
      <c r="HZ3284" s="489"/>
      <c r="IA3284" s="489"/>
      <c r="IB3284" s="489"/>
      <c r="IC3284" s="489"/>
      <c r="ID3284" s="489"/>
      <c r="IE3284" s="489"/>
      <c r="IF3284" s="489"/>
      <c r="IG3284" s="489"/>
      <c r="IH3284" s="489"/>
      <c r="II3284" s="489"/>
      <c r="IJ3284" s="489"/>
      <c r="IK3284" s="489"/>
      <c r="IL3284" s="489"/>
      <c r="IM3284" s="489"/>
      <c r="IN3284" s="489"/>
      <c r="IO3284" s="489"/>
      <c r="IP3284" s="489"/>
      <c r="IQ3284" s="489"/>
      <c r="IR3284" s="489"/>
      <c r="IS3284" s="489"/>
      <c r="IT3284" s="489"/>
      <c r="IU3284" s="489"/>
      <c r="IV3284" s="489"/>
      <c r="IW3284" s="489"/>
    </row>
    <row r="3285" spans="1:257" s="490" customFormat="1" ht="14.4" customHeight="1" x14ac:dyDescent="0.35">
      <c r="A3285" s="497"/>
      <c r="B3285" s="498" t="s">
        <v>555</v>
      </c>
      <c r="C3285" s="498" t="s">
        <v>609</v>
      </c>
      <c r="D3285" s="499"/>
      <c r="E3285" s="500" t="s">
        <v>29</v>
      </c>
      <c r="F3285" s="505" t="s">
        <v>21</v>
      </c>
      <c r="G3285" s="501"/>
      <c r="H3285" s="501"/>
      <c r="I3285" s="502"/>
      <c r="J3285" s="505" t="s">
        <v>21</v>
      </c>
      <c r="K3285" s="501"/>
      <c r="L3285" s="501"/>
      <c r="M3285" s="502"/>
      <c r="N3285" s="486" t="s">
        <v>21</v>
      </c>
      <c r="O3285" s="501"/>
      <c r="P3285" s="501"/>
      <c r="Q3285" s="502"/>
      <c r="R3285" s="486" t="s">
        <v>21</v>
      </c>
      <c r="S3285" s="501"/>
      <c r="T3285" s="501"/>
      <c r="U3285" s="502"/>
      <c r="V3285" s="486"/>
      <c r="W3285" s="501"/>
      <c r="X3285" s="501"/>
      <c r="Y3285" s="502"/>
      <c r="Z3285" s="486" t="s">
        <v>21</v>
      </c>
      <c r="AA3285" s="501"/>
      <c r="AB3285" s="501"/>
      <c r="AC3285" s="502"/>
      <c r="AD3285" s="486" t="s">
        <v>21</v>
      </c>
      <c r="AE3285" s="501"/>
      <c r="AF3285" s="511"/>
      <c r="AG3285" s="514"/>
      <c r="AH3285" s="513" t="s">
        <v>21</v>
      </c>
      <c r="AI3285" s="501"/>
      <c r="AJ3285" s="501"/>
      <c r="AK3285" s="502"/>
      <c r="AL3285" s="486" t="s">
        <v>21</v>
      </c>
      <c r="AM3285" s="501"/>
      <c r="AN3285" s="501"/>
      <c r="AO3285" s="502"/>
      <c r="AP3285" s="486" t="s">
        <v>558</v>
      </c>
      <c r="AQ3285" s="501"/>
      <c r="AR3285" s="501"/>
      <c r="AS3285" s="502"/>
      <c r="AT3285" s="486" t="s">
        <v>21</v>
      </c>
      <c r="AU3285" s="501"/>
      <c r="AV3285" s="511"/>
      <c r="AW3285" s="514"/>
      <c r="AX3285" s="513" t="s">
        <v>21</v>
      </c>
      <c r="AY3285" s="501"/>
      <c r="AZ3285" s="501"/>
      <c r="BA3285" s="503"/>
      <c r="BB3285" s="489"/>
      <c r="BC3285" s="489"/>
      <c r="BD3285" s="489"/>
      <c r="BE3285" s="489"/>
      <c r="BF3285" s="489"/>
      <c r="BG3285" s="489"/>
      <c r="BH3285" s="489"/>
      <c r="BI3285" s="489"/>
      <c r="BJ3285" s="489"/>
      <c r="BK3285" s="489"/>
      <c r="BL3285" s="489"/>
      <c r="BM3285" s="489"/>
      <c r="BN3285" s="489"/>
      <c r="BO3285" s="489"/>
      <c r="BP3285" s="489"/>
      <c r="BQ3285" s="489"/>
      <c r="BR3285" s="489"/>
      <c r="BS3285" s="489"/>
      <c r="BT3285" s="489"/>
      <c r="BU3285" s="489"/>
      <c r="BV3285" s="489"/>
      <c r="BW3285" s="489"/>
      <c r="BX3285" s="489"/>
      <c r="BY3285" s="489"/>
      <c r="BZ3285" s="489"/>
      <c r="CA3285" s="489"/>
      <c r="CB3285" s="489"/>
      <c r="CC3285" s="489"/>
      <c r="CD3285" s="489"/>
      <c r="CE3285" s="489"/>
      <c r="CF3285" s="489"/>
      <c r="CG3285" s="489"/>
      <c r="CH3285" s="489"/>
      <c r="CI3285" s="489"/>
      <c r="CJ3285" s="489"/>
      <c r="CK3285" s="489"/>
      <c r="CL3285" s="489"/>
      <c r="CM3285" s="489"/>
      <c r="CN3285" s="489"/>
      <c r="CO3285" s="489"/>
      <c r="CP3285" s="489"/>
      <c r="CQ3285" s="489"/>
      <c r="CR3285" s="489"/>
      <c r="CS3285" s="489"/>
      <c r="CT3285" s="489"/>
      <c r="CU3285" s="489"/>
      <c r="CV3285" s="489"/>
      <c r="CW3285" s="489"/>
      <c r="CX3285" s="489"/>
      <c r="CY3285" s="489"/>
      <c r="CZ3285" s="489"/>
      <c r="DA3285" s="489"/>
      <c r="DB3285" s="489"/>
      <c r="DC3285" s="489"/>
      <c r="DD3285" s="489"/>
      <c r="DE3285" s="489"/>
      <c r="DF3285" s="489"/>
      <c r="DG3285" s="489"/>
      <c r="DH3285" s="489"/>
      <c r="DI3285" s="489"/>
      <c r="DJ3285" s="489"/>
      <c r="DK3285" s="489"/>
      <c r="DL3285" s="489"/>
      <c r="DM3285" s="489"/>
      <c r="DN3285" s="489"/>
      <c r="DO3285" s="489"/>
      <c r="DP3285" s="489"/>
      <c r="DQ3285" s="489"/>
      <c r="DR3285" s="489"/>
      <c r="DS3285" s="489"/>
      <c r="DT3285" s="489"/>
      <c r="DU3285" s="489"/>
      <c r="DV3285" s="489"/>
      <c r="DW3285" s="489"/>
      <c r="DX3285" s="489"/>
      <c r="DY3285" s="489"/>
      <c r="DZ3285" s="489"/>
      <c r="EA3285" s="489"/>
      <c r="EB3285" s="489"/>
      <c r="EC3285" s="489"/>
      <c r="ED3285" s="489"/>
      <c r="EE3285" s="489"/>
      <c r="EF3285" s="489"/>
      <c r="EG3285" s="489"/>
      <c r="EH3285" s="489"/>
      <c r="EI3285" s="489"/>
      <c r="EJ3285" s="489"/>
      <c r="EK3285" s="489"/>
      <c r="EL3285" s="489"/>
      <c r="EM3285" s="489"/>
      <c r="EN3285" s="489"/>
      <c r="EO3285" s="489"/>
      <c r="EP3285" s="489"/>
      <c r="EQ3285" s="489"/>
      <c r="ER3285" s="489"/>
      <c r="ES3285" s="489"/>
      <c r="ET3285" s="489"/>
      <c r="EU3285" s="489"/>
      <c r="EV3285" s="489"/>
      <c r="EW3285" s="489"/>
      <c r="EX3285" s="489"/>
      <c r="EY3285" s="489"/>
      <c r="EZ3285" s="489"/>
      <c r="FA3285" s="489"/>
      <c r="FB3285" s="489"/>
      <c r="FC3285" s="489"/>
      <c r="FD3285" s="489"/>
      <c r="FE3285" s="489"/>
      <c r="FF3285" s="489"/>
      <c r="FG3285" s="489"/>
      <c r="FH3285" s="489"/>
      <c r="FI3285" s="489"/>
      <c r="FJ3285" s="489"/>
      <c r="FK3285" s="489"/>
      <c r="FL3285" s="489"/>
      <c r="FM3285" s="489"/>
      <c r="FN3285" s="489"/>
      <c r="FO3285" s="489"/>
      <c r="FP3285" s="489"/>
      <c r="FQ3285" s="489"/>
      <c r="FR3285" s="489"/>
      <c r="FS3285" s="489"/>
      <c r="FT3285" s="489"/>
      <c r="FU3285" s="489"/>
      <c r="FV3285" s="489"/>
      <c r="FW3285" s="489"/>
      <c r="FX3285" s="489"/>
      <c r="FY3285" s="489"/>
      <c r="FZ3285" s="489"/>
      <c r="GA3285" s="489"/>
      <c r="GB3285" s="489"/>
      <c r="GC3285" s="489"/>
      <c r="GD3285" s="489"/>
      <c r="GE3285" s="489"/>
      <c r="GF3285" s="489"/>
      <c r="GG3285" s="489"/>
      <c r="GH3285" s="489"/>
      <c r="GI3285" s="489"/>
      <c r="GJ3285" s="489"/>
      <c r="GK3285" s="489"/>
      <c r="GL3285" s="489"/>
      <c r="GM3285" s="489"/>
      <c r="GN3285" s="489"/>
      <c r="GO3285" s="489"/>
      <c r="GP3285" s="489"/>
      <c r="GQ3285" s="489"/>
      <c r="GR3285" s="489"/>
      <c r="GS3285" s="489"/>
      <c r="GT3285" s="489"/>
      <c r="GU3285" s="489"/>
      <c r="GV3285" s="489"/>
      <c r="GW3285" s="489"/>
      <c r="GX3285" s="489"/>
      <c r="GY3285" s="489"/>
      <c r="GZ3285" s="489"/>
      <c r="HA3285" s="489"/>
      <c r="HB3285" s="489"/>
      <c r="HC3285" s="489"/>
      <c r="HD3285" s="489"/>
      <c r="HE3285" s="489"/>
      <c r="HF3285" s="489"/>
      <c r="HG3285" s="489"/>
      <c r="HH3285" s="489"/>
      <c r="HI3285" s="489"/>
      <c r="HJ3285" s="489"/>
      <c r="HK3285" s="489"/>
      <c r="HL3285" s="489"/>
      <c r="HM3285" s="489"/>
      <c r="HN3285" s="489"/>
      <c r="HO3285" s="489"/>
      <c r="HP3285" s="489"/>
      <c r="HQ3285" s="489"/>
      <c r="HR3285" s="489"/>
      <c r="HS3285" s="489"/>
      <c r="HT3285" s="489"/>
      <c r="HU3285" s="489"/>
      <c r="HV3285" s="489"/>
      <c r="HW3285" s="489"/>
      <c r="HX3285" s="489"/>
      <c r="HY3285" s="489"/>
      <c r="HZ3285" s="489"/>
      <c r="IA3285" s="489"/>
      <c r="IB3285" s="489"/>
      <c r="IC3285" s="489"/>
      <c r="ID3285" s="489"/>
      <c r="IE3285" s="489"/>
      <c r="IF3285" s="489"/>
      <c r="IG3285" s="489"/>
      <c r="IH3285" s="489"/>
      <c r="II3285" s="489"/>
      <c r="IJ3285" s="489"/>
      <c r="IK3285" s="489"/>
      <c r="IL3285" s="489"/>
      <c r="IM3285" s="489"/>
      <c r="IN3285" s="489"/>
      <c r="IO3285" s="489"/>
      <c r="IP3285" s="489"/>
      <c r="IQ3285" s="489"/>
      <c r="IR3285" s="489"/>
      <c r="IS3285" s="489"/>
      <c r="IT3285" s="489"/>
      <c r="IU3285" s="489"/>
      <c r="IV3285" s="489"/>
      <c r="IW3285" s="489"/>
    </row>
    <row r="3286" spans="1:257" s="490" customFormat="1" ht="14.4" customHeight="1" x14ac:dyDescent="0.35">
      <c r="A3286" s="497"/>
      <c r="B3286" s="498" t="s">
        <v>555</v>
      </c>
      <c r="C3286" s="498" t="s">
        <v>609</v>
      </c>
      <c r="D3286" s="499"/>
      <c r="E3286" s="500" t="s">
        <v>30</v>
      </c>
      <c r="F3286" s="505" t="s">
        <v>558</v>
      </c>
      <c r="G3286" s="501"/>
      <c r="H3286" s="501"/>
      <c r="I3286" s="502"/>
      <c r="J3286" s="505" t="s">
        <v>558</v>
      </c>
      <c r="K3286" s="501"/>
      <c r="L3286" s="501"/>
      <c r="M3286" s="502"/>
      <c r="N3286" s="486" t="s">
        <v>558</v>
      </c>
      <c r="O3286" s="501"/>
      <c r="P3286" s="501"/>
      <c r="Q3286" s="502"/>
      <c r="R3286" s="486" t="s">
        <v>558</v>
      </c>
      <c r="S3286" s="501"/>
      <c r="T3286" s="501"/>
      <c r="U3286" s="502"/>
      <c r="V3286" s="486" t="s">
        <v>558</v>
      </c>
      <c r="W3286" s="501"/>
      <c r="X3286" s="501"/>
      <c r="Y3286" s="502"/>
      <c r="Z3286" s="486" t="s">
        <v>558</v>
      </c>
      <c r="AA3286" s="501"/>
      <c r="AB3286" s="501"/>
      <c r="AC3286" s="502"/>
      <c r="AD3286" s="486" t="s">
        <v>558</v>
      </c>
      <c r="AE3286" s="501"/>
      <c r="AF3286" s="511"/>
      <c r="AG3286" s="514"/>
      <c r="AH3286" s="513" t="s">
        <v>558</v>
      </c>
      <c r="AI3286" s="501"/>
      <c r="AJ3286" s="501"/>
      <c r="AK3286" s="502"/>
      <c r="AL3286" s="486" t="s">
        <v>558</v>
      </c>
      <c r="AM3286" s="501"/>
      <c r="AN3286" s="501"/>
      <c r="AO3286" s="502"/>
      <c r="AP3286" s="486" t="s">
        <v>558</v>
      </c>
      <c r="AQ3286" s="501"/>
      <c r="AR3286" s="501"/>
      <c r="AS3286" s="502"/>
      <c r="AT3286" s="486" t="s">
        <v>558</v>
      </c>
      <c r="AU3286" s="501"/>
      <c r="AV3286" s="511"/>
      <c r="AW3286" s="514"/>
      <c r="AX3286" s="513" t="s">
        <v>558</v>
      </c>
      <c r="AY3286" s="501"/>
      <c r="AZ3286" s="501"/>
      <c r="BA3286" s="503"/>
      <c r="BB3286" s="489"/>
      <c r="BC3286" s="489"/>
      <c r="BD3286" s="489"/>
      <c r="BE3286" s="489"/>
      <c r="BF3286" s="489"/>
      <c r="BG3286" s="489"/>
      <c r="BH3286" s="489"/>
      <c r="BI3286" s="489"/>
      <c r="BJ3286" s="489"/>
      <c r="BK3286" s="489"/>
      <c r="BL3286" s="489"/>
      <c r="BM3286" s="489"/>
      <c r="BN3286" s="489"/>
      <c r="BO3286" s="489"/>
      <c r="BP3286" s="489"/>
      <c r="BQ3286" s="489"/>
      <c r="BR3286" s="489"/>
      <c r="BS3286" s="489"/>
      <c r="BT3286" s="489"/>
      <c r="BU3286" s="489"/>
      <c r="BV3286" s="489"/>
      <c r="BW3286" s="489"/>
      <c r="BX3286" s="489"/>
      <c r="BY3286" s="489"/>
      <c r="BZ3286" s="489"/>
      <c r="CA3286" s="489"/>
      <c r="CB3286" s="489"/>
      <c r="CC3286" s="489"/>
      <c r="CD3286" s="489"/>
      <c r="CE3286" s="489"/>
      <c r="CF3286" s="489"/>
      <c r="CG3286" s="489"/>
      <c r="CH3286" s="489"/>
      <c r="CI3286" s="489"/>
      <c r="CJ3286" s="489"/>
      <c r="CK3286" s="489"/>
      <c r="CL3286" s="489"/>
      <c r="CM3286" s="489"/>
      <c r="CN3286" s="489"/>
      <c r="CO3286" s="489"/>
      <c r="CP3286" s="489"/>
      <c r="CQ3286" s="489"/>
      <c r="CR3286" s="489"/>
      <c r="CS3286" s="489"/>
      <c r="CT3286" s="489"/>
      <c r="CU3286" s="489"/>
      <c r="CV3286" s="489"/>
      <c r="CW3286" s="489"/>
      <c r="CX3286" s="489"/>
      <c r="CY3286" s="489"/>
      <c r="CZ3286" s="489"/>
      <c r="DA3286" s="489"/>
      <c r="DB3286" s="489"/>
      <c r="DC3286" s="489"/>
      <c r="DD3286" s="489"/>
      <c r="DE3286" s="489"/>
      <c r="DF3286" s="489"/>
      <c r="DG3286" s="489"/>
      <c r="DH3286" s="489"/>
      <c r="DI3286" s="489"/>
      <c r="DJ3286" s="489"/>
      <c r="DK3286" s="489"/>
      <c r="DL3286" s="489"/>
      <c r="DM3286" s="489"/>
      <c r="DN3286" s="489"/>
      <c r="DO3286" s="489"/>
      <c r="DP3286" s="489"/>
      <c r="DQ3286" s="489"/>
      <c r="DR3286" s="489"/>
      <c r="DS3286" s="489"/>
      <c r="DT3286" s="489"/>
      <c r="DU3286" s="489"/>
      <c r="DV3286" s="489"/>
      <c r="DW3286" s="489"/>
      <c r="DX3286" s="489"/>
      <c r="DY3286" s="489"/>
      <c r="DZ3286" s="489"/>
      <c r="EA3286" s="489"/>
      <c r="EB3286" s="489"/>
      <c r="EC3286" s="489"/>
      <c r="ED3286" s="489"/>
      <c r="EE3286" s="489"/>
      <c r="EF3286" s="489"/>
      <c r="EG3286" s="489"/>
      <c r="EH3286" s="489"/>
      <c r="EI3286" s="489"/>
      <c r="EJ3286" s="489"/>
      <c r="EK3286" s="489"/>
      <c r="EL3286" s="489"/>
      <c r="EM3286" s="489"/>
      <c r="EN3286" s="489"/>
      <c r="EO3286" s="489"/>
      <c r="EP3286" s="489"/>
      <c r="EQ3286" s="489"/>
      <c r="ER3286" s="489"/>
      <c r="ES3286" s="489"/>
      <c r="ET3286" s="489"/>
      <c r="EU3286" s="489"/>
      <c r="EV3286" s="489"/>
      <c r="EW3286" s="489"/>
      <c r="EX3286" s="489"/>
      <c r="EY3286" s="489"/>
      <c r="EZ3286" s="489"/>
      <c r="FA3286" s="489"/>
      <c r="FB3286" s="489"/>
      <c r="FC3286" s="489"/>
      <c r="FD3286" s="489"/>
      <c r="FE3286" s="489"/>
      <c r="FF3286" s="489"/>
      <c r="FG3286" s="489"/>
      <c r="FH3286" s="489"/>
      <c r="FI3286" s="489"/>
      <c r="FJ3286" s="489"/>
      <c r="FK3286" s="489"/>
      <c r="FL3286" s="489"/>
      <c r="FM3286" s="489"/>
      <c r="FN3286" s="489"/>
      <c r="FO3286" s="489"/>
      <c r="FP3286" s="489"/>
      <c r="FQ3286" s="489"/>
      <c r="FR3286" s="489"/>
      <c r="FS3286" s="489"/>
      <c r="FT3286" s="489"/>
      <c r="FU3286" s="489"/>
      <c r="FV3286" s="489"/>
      <c r="FW3286" s="489"/>
      <c r="FX3286" s="489"/>
      <c r="FY3286" s="489"/>
      <c r="FZ3286" s="489"/>
      <c r="GA3286" s="489"/>
      <c r="GB3286" s="489"/>
      <c r="GC3286" s="489"/>
      <c r="GD3286" s="489"/>
      <c r="GE3286" s="489"/>
      <c r="GF3286" s="489"/>
      <c r="GG3286" s="489"/>
      <c r="GH3286" s="489"/>
      <c r="GI3286" s="489"/>
      <c r="GJ3286" s="489"/>
      <c r="GK3286" s="489"/>
      <c r="GL3286" s="489"/>
      <c r="GM3286" s="489"/>
      <c r="GN3286" s="489"/>
      <c r="GO3286" s="489"/>
      <c r="GP3286" s="489"/>
      <c r="GQ3286" s="489"/>
      <c r="GR3286" s="489"/>
      <c r="GS3286" s="489"/>
      <c r="GT3286" s="489"/>
      <c r="GU3286" s="489"/>
      <c r="GV3286" s="489"/>
      <c r="GW3286" s="489"/>
      <c r="GX3286" s="489"/>
      <c r="GY3286" s="489"/>
      <c r="GZ3286" s="489"/>
      <c r="HA3286" s="489"/>
      <c r="HB3286" s="489"/>
      <c r="HC3286" s="489"/>
      <c r="HD3286" s="489"/>
      <c r="HE3286" s="489"/>
      <c r="HF3286" s="489"/>
      <c r="HG3286" s="489"/>
      <c r="HH3286" s="489"/>
      <c r="HI3286" s="489"/>
      <c r="HJ3286" s="489"/>
      <c r="HK3286" s="489"/>
      <c r="HL3286" s="489"/>
      <c r="HM3286" s="489"/>
      <c r="HN3286" s="489"/>
      <c r="HO3286" s="489"/>
      <c r="HP3286" s="489"/>
      <c r="HQ3286" s="489"/>
      <c r="HR3286" s="489"/>
      <c r="HS3286" s="489"/>
      <c r="HT3286" s="489"/>
      <c r="HU3286" s="489"/>
      <c r="HV3286" s="489"/>
      <c r="HW3286" s="489"/>
      <c r="HX3286" s="489"/>
      <c r="HY3286" s="489"/>
      <c r="HZ3286" s="489"/>
      <c r="IA3286" s="489"/>
      <c r="IB3286" s="489"/>
      <c r="IC3286" s="489"/>
      <c r="ID3286" s="489"/>
      <c r="IE3286" s="489"/>
      <c r="IF3286" s="489"/>
      <c r="IG3286" s="489"/>
      <c r="IH3286" s="489"/>
      <c r="II3286" s="489"/>
      <c r="IJ3286" s="489"/>
      <c r="IK3286" s="489"/>
      <c r="IL3286" s="489"/>
      <c r="IM3286" s="489"/>
      <c r="IN3286" s="489"/>
      <c r="IO3286" s="489"/>
      <c r="IP3286" s="489"/>
      <c r="IQ3286" s="489"/>
      <c r="IR3286" s="489"/>
      <c r="IS3286" s="489"/>
      <c r="IT3286" s="489"/>
      <c r="IU3286" s="489"/>
      <c r="IV3286" s="489"/>
      <c r="IW3286" s="489"/>
    </row>
    <row r="3287" spans="1:257" s="490" customFormat="1" ht="15" customHeight="1" x14ac:dyDescent="0.35">
      <c r="A3287" s="497"/>
      <c r="B3287" s="498" t="s">
        <v>555</v>
      </c>
      <c r="C3287" s="498" t="s">
        <v>609</v>
      </c>
      <c r="D3287" s="499"/>
      <c r="E3287" s="504" t="s">
        <v>31</v>
      </c>
      <c r="F3287" s="486" t="s">
        <v>558</v>
      </c>
      <c r="G3287" s="501"/>
      <c r="H3287" s="501"/>
      <c r="I3287" s="502"/>
      <c r="J3287" s="486" t="s">
        <v>558</v>
      </c>
      <c r="K3287" s="501"/>
      <c r="L3287" s="501"/>
      <c r="M3287" s="502"/>
      <c r="N3287" s="486" t="s">
        <v>558</v>
      </c>
      <c r="O3287" s="501"/>
      <c r="P3287" s="501"/>
      <c r="Q3287" s="502"/>
      <c r="R3287" s="486" t="s">
        <v>558</v>
      </c>
      <c r="S3287" s="501"/>
      <c r="T3287" s="501"/>
      <c r="U3287" s="502"/>
      <c r="V3287" s="486" t="s">
        <v>558</v>
      </c>
      <c r="W3287" s="501"/>
      <c r="X3287" s="501"/>
      <c r="Y3287" s="502"/>
      <c r="Z3287" s="486" t="s">
        <v>558</v>
      </c>
      <c r="AA3287" s="501"/>
      <c r="AB3287" s="501"/>
      <c r="AC3287" s="502"/>
      <c r="AD3287" s="486" t="s">
        <v>558</v>
      </c>
      <c r="AE3287" s="501"/>
      <c r="AF3287" s="511"/>
      <c r="AG3287" s="514"/>
      <c r="AH3287" s="513" t="s">
        <v>558</v>
      </c>
      <c r="AI3287" s="501"/>
      <c r="AJ3287" s="501"/>
      <c r="AK3287" s="502"/>
      <c r="AL3287" s="486" t="s">
        <v>558</v>
      </c>
      <c r="AM3287" s="501"/>
      <c r="AN3287" s="501"/>
      <c r="AO3287" s="502"/>
      <c r="AP3287" s="486" t="s">
        <v>558</v>
      </c>
      <c r="AQ3287" s="501"/>
      <c r="AR3287" s="501"/>
      <c r="AS3287" s="502"/>
      <c r="AT3287" s="486" t="s">
        <v>558</v>
      </c>
      <c r="AU3287" s="501"/>
      <c r="AV3287" s="511"/>
      <c r="AW3287" s="514"/>
      <c r="AX3287" s="513" t="s">
        <v>558</v>
      </c>
      <c r="AY3287" s="501"/>
      <c r="AZ3287" s="501"/>
      <c r="BA3287" s="503"/>
      <c r="BB3287" s="489"/>
      <c r="BC3287" s="489"/>
      <c r="BD3287" s="489"/>
      <c r="BE3287" s="489"/>
      <c r="BF3287" s="489"/>
      <c r="BG3287" s="489"/>
      <c r="BH3287" s="489"/>
      <c r="BI3287" s="489"/>
      <c r="BJ3287" s="489"/>
      <c r="BK3287" s="489"/>
      <c r="BL3287" s="489"/>
      <c r="BM3287" s="489"/>
      <c r="BN3287" s="489"/>
      <c r="BO3287" s="489"/>
      <c r="BP3287" s="489"/>
      <c r="BQ3287" s="489"/>
      <c r="BR3287" s="489"/>
      <c r="BS3287" s="489"/>
      <c r="BT3287" s="489"/>
      <c r="BU3287" s="489"/>
      <c r="BV3287" s="489"/>
      <c r="BW3287" s="489"/>
      <c r="BX3287" s="489"/>
      <c r="BY3287" s="489"/>
      <c r="BZ3287" s="489"/>
      <c r="CA3287" s="489"/>
      <c r="CB3287" s="489"/>
      <c r="CC3287" s="489"/>
      <c r="CD3287" s="489"/>
      <c r="CE3287" s="489"/>
      <c r="CF3287" s="489"/>
      <c r="CG3287" s="489"/>
      <c r="CH3287" s="489"/>
      <c r="CI3287" s="489"/>
      <c r="CJ3287" s="489"/>
      <c r="CK3287" s="489"/>
      <c r="CL3287" s="489"/>
      <c r="CM3287" s="489"/>
      <c r="CN3287" s="489"/>
      <c r="CO3287" s="489"/>
      <c r="CP3287" s="489"/>
      <c r="CQ3287" s="489"/>
      <c r="CR3287" s="489"/>
      <c r="CS3287" s="489"/>
      <c r="CT3287" s="489"/>
      <c r="CU3287" s="489"/>
      <c r="CV3287" s="489"/>
      <c r="CW3287" s="489"/>
      <c r="CX3287" s="489"/>
      <c r="CY3287" s="489"/>
      <c r="CZ3287" s="489"/>
      <c r="DA3287" s="489"/>
      <c r="DB3287" s="489"/>
      <c r="DC3287" s="489"/>
      <c r="DD3287" s="489"/>
      <c r="DE3287" s="489"/>
      <c r="DF3287" s="489"/>
      <c r="DG3287" s="489"/>
      <c r="DH3287" s="489"/>
      <c r="DI3287" s="489"/>
      <c r="DJ3287" s="489"/>
      <c r="DK3287" s="489"/>
      <c r="DL3287" s="489"/>
      <c r="DM3287" s="489"/>
      <c r="DN3287" s="489"/>
      <c r="DO3287" s="489"/>
      <c r="DP3287" s="489"/>
      <c r="DQ3287" s="489"/>
      <c r="DR3287" s="489"/>
      <c r="DS3287" s="489"/>
      <c r="DT3287" s="489"/>
      <c r="DU3287" s="489"/>
      <c r="DV3287" s="489"/>
      <c r="DW3287" s="489"/>
      <c r="DX3287" s="489"/>
      <c r="DY3287" s="489"/>
      <c r="DZ3287" s="489"/>
      <c r="EA3287" s="489"/>
      <c r="EB3287" s="489"/>
      <c r="EC3287" s="489"/>
      <c r="ED3287" s="489"/>
      <c r="EE3287" s="489"/>
      <c r="EF3287" s="489"/>
      <c r="EG3287" s="489"/>
      <c r="EH3287" s="489"/>
      <c r="EI3287" s="489"/>
      <c r="EJ3287" s="489"/>
      <c r="EK3287" s="489"/>
      <c r="EL3287" s="489"/>
      <c r="EM3287" s="489"/>
      <c r="EN3287" s="489"/>
      <c r="EO3287" s="489"/>
      <c r="EP3287" s="489"/>
      <c r="EQ3287" s="489"/>
      <c r="ER3287" s="489"/>
      <c r="ES3287" s="489"/>
      <c r="ET3287" s="489"/>
      <c r="EU3287" s="489"/>
      <c r="EV3287" s="489"/>
      <c r="EW3287" s="489"/>
      <c r="EX3287" s="489"/>
      <c r="EY3287" s="489"/>
      <c r="EZ3287" s="489"/>
      <c r="FA3287" s="489"/>
      <c r="FB3287" s="489"/>
      <c r="FC3287" s="489"/>
      <c r="FD3287" s="489"/>
      <c r="FE3287" s="489"/>
      <c r="FF3287" s="489"/>
      <c r="FG3287" s="489"/>
      <c r="FH3287" s="489"/>
      <c r="FI3287" s="489"/>
      <c r="FJ3287" s="489"/>
      <c r="FK3287" s="489"/>
      <c r="FL3287" s="489"/>
      <c r="FM3287" s="489"/>
      <c r="FN3287" s="489"/>
      <c r="FO3287" s="489"/>
      <c r="FP3287" s="489"/>
      <c r="FQ3287" s="489"/>
      <c r="FR3287" s="489"/>
      <c r="FS3287" s="489"/>
      <c r="FT3287" s="489"/>
      <c r="FU3287" s="489"/>
      <c r="FV3287" s="489"/>
      <c r="FW3287" s="489"/>
      <c r="FX3287" s="489"/>
      <c r="FY3287" s="489"/>
      <c r="FZ3287" s="489"/>
      <c r="GA3287" s="489"/>
      <c r="GB3287" s="489"/>
      <c r="GC3287" s="489"/>
      <c r="GD3287" s="489"/>
      <c r="GE3287" s="489"/>
      <c r="GF3287" s="489"/>
      <c r="GG3287" s="489"/>
      <c r="GH3287" s="489"/>
      <c r="GI3287" s="489"/>
      <c r="GJ3287" s="489"/>
      <c r="GK3287" s="489"/>
      <c r="GL3287" s="489"/>
      <c r="GM3287" s="489"/>
      <c r="GN3287" s="489"/>
      <c r="GO3287" s="489"/>
      <c r="GP3287" s="489"/>
      <c r="GQ3287" s="489"/>
      <c r="GR3287" s="489"/>
      <c r="GS3287" s="489"/>
      <c r="GT3287" s="489"/>
      <c r="GU3287" s="489"/>
      <c r="GV3287" s="489"/>
      <c r="GW3287" s="489"/>
      <c r="GX3287" s="489"/>
      <c r="GY3287" s="489"/>
      <c r="GZ3287" s="489"/>
      <c r="HA3287" s="489"/>
      <c r="HB3287" s="489"/>
      <c r="HC3287" s="489"/>
      <c r="HD3287" s="489"/>
      <c r="HE3287" s="489"/>
      <c r="HF3287" s="489"/>
      <c r="HG3287" s="489"/>
      <c r="HH3287" s="489"/>
      <c r="HI3287" s="489"/>
      <c r="HJ3287" s="489"/>
      <c r="HK3287" s="489"/>
      <c r="HL3287" s="489"/>
      <c r="HM3287" s="489"/>
      <c r="HN3287" s="489"/>
      <c r="HO3287" s="489"/>
      <c r="HP3287" s="489"/>
      <c r="HQ3287" s="489"/>
      <c r="HR3287" s="489"/>
      <c r="HS3287" s="489"/>
      <c r="HT3287" s="489"/>
      <c r="HU3287" s="489"/>
      <c r="HV3287" s="489"/>
      <c r="HW3287" s="489"/>
      <c r="HX3287" s="489"/>
      <c r="HY3287" s="489"/>
      <c r="HZ3287" s="489"/>
      <c r="IA3287" s="489"/>
      <c r="IB3287" s="489"/>
      <c r="IC3287" s="489"/>
      <c r="ID3287" s="489"/>
      <c r="IE3287" s="489"/>
      <c r="IF3287" s="489"/>
      <c r="IG3287" s="489"/>
      <c r="IH3287" s="489"/>
      <c r="II3287" s="489"/>
      <c r="IJ3287" s="489"/>
      <c r="IK3287" s="489"/>
      <c r="IL3287" s="489"/>
      <c r="IM3287" s="489"/>
      <c r="IN3287" s="489"/>
      <c r="IO3287" s="489"/>
      <c r="IP3287" s="489"/>
      <c r="IQ3287" s="489"/>
      <c r="IR3287" s="489"/>
      <c r="IS3287" s="489"/>
      <c r="IT3287" s="489"/>
      <c r="IU3287" s="489"/>
      <c r="IV3287" s="489"/>
      <c r="IW3287" s="489"/>
    </row>
    <row r="3288" spans="1:257" s="490" customFormat="1" ht="14.4" customHeight="1" x14ac:dyDescent="0.35">
      <c r="A3288" s="497"/>
      <c r="B3288" s="498" t="s">
        <v>555</v>
      </c>
      <c r="C3288" s="498" t="s">
        <v>609</v>
      </c>
      <c r="D3288" s="499"/>
      <c r="E3288" s="500" t="s">
        <v>32</v>
      </c>
      <c r="F3288" s="505" t="s">
        <v>21</v>
      </c>
      <c r="G3288" s="501"/>
      <c r="H3288" s="501"/>
      <c r="I3288" s="502"/>
      <c r="J3288" s="505" t="s">
        <v>21</v>
      </c>
      <c r="K3288" s="501"/>
      <c r="L3288" s="501"/>
      <c r="M3288" s="502"/>
      <c r="N3288" s="486" t="s">
        <v>21</v>
      </c>
      <c r="O3288" s="501"/>
      <c r="P3288" s="501"/>
      <c r="Q3288" s="502"/>
      <c r="R3288" s="486" t="s">
        <v>21</v>
      </c>
      <c r="S3288" s="501"/>
      <c r="T3288" s="501"/>
      <c r="U3288" s="502"/>
      <c r="V3288" s="486" t="s">
        <v>21</v>
      </c>
      <c r="W3288" s="501"/>
      <c r="X3288" s="501"/>
      <c r="Y3288" s="502"/>
      <c r="Z3288" s="486" t="s">
        <v>21</v>
      </c>
      <c r="AA3288" s="501"/>
      <c r="AB3288" s="501"/>
      <c r="AC3288" s="502"/>
      <c r="AD3288" s="486" t="s">
        <v>21</v>
      </c>
      <c r="AE3288" s="501"/>
      <c r="AF3288" s="511"/>
      <c r="AG3288" s="514"/>
      <c r="AH3288" s="513" t="s">
        <v>21</v>
      </c>
      <c r="AI3288" s="501"/>
      <c r="AJ3288" s="501"/>
      <c r="AK3288" s="502"/>
      <c r="AL3288" s="486" t="s">
        <v>21</v>
      </c>
      <c r="AM3288" s="501"/>
      <c r="AN3288" s="501"/>
      <c r="AO3288" s="502"/>
      <c r="AP3288" s="486" t="s">
        <v>558</v>
      </c>
      <c r="AQ3288" s="501"/>
      <c r="AR3288" s="501"/>
      <c r="AS3288" s="502"/>
      <c r="AT3288" s="486" t="s">
        <v>21</v>
      </c>
      <c r="AU3288" s="501"/>
      <c r="AV3288" s="511"/>
      <c r="AW3288" s="514"/>
      <c r="AX3288" s="513" t="s">
        <v>21</v>
      </c>
      <c r="AY3288" s="501"/>
      <c r="AZ3288" s="501"/>
      <c r="BA3288" s="503"/>
      <c r="BB3288" s="489"/>
      <c r="BC3288" s="489"/>
      <c r="BD3288" s="489"/>
      <c r="BE3288" s="489"/>
      <c r="BF3288" s="489"/>
      <c r="BG3288" s="489"/>
      <c r="BH3288" s="489"/>
      <c r="BI3288" s="489"/>
      <c r="BJ3288" s="489"/>
      <c r="BK3288" s="489"/>
      <c r="BL3288" s="489"/>
      <c r="BM3288" s="489"/>
      <c r="BN3288" s="489"/>
      <c r="BO3288" s="489"/>
      <c r="BP3288" s="489"/>
      <c r="BQ3288" s="489"/>
      <c r="BR3288" s="489"/>
      <c r="BS3288" s="489"/>
      <c r="BT3288" s="489"/>
      <c r="BU3288" s="489"/>
      <c r="BV3288" s="489"/>
      <c r="BW3288" s="489"/>
      <c r="BX3288" s="489"/>
      <c r="BY3288" s="489"/>
      <c r="BZ3288" s="489"/>
      <c r="CA3288" s="489"/>
      <c r="CB3288" s="489"/>
      <c r="CC3288" s="489"/>
      <c r="CD3288" s="489"/>
      <c r="CE3288" s="489"/>
      <c r="CF3288" s="489"/>
      <c r="CG3288" s="489"/>
      <c r="CH3288" s="489"/>
      <c r="CI3288" s="489"/>
      <c r="CJ3288" s="489"/>
      <c r="CK3288" s="489"/>
      <c r="CL3288" s="489"/>
      <c r="CM3288" s="489"/>
      <c r="CN3288" s="489"/>
      <c r="CO3288" s="489"/>
      <c r="CP3288" s="489"/>
      <c r="CQ3288" s="489"/>
      <c r="CR3288" s="489"/>
      <c r="CS3288" s="489"/>
      <c r="CT3288" s="489"/>
      <c r="CU3288" s="489"/>
      <c r="CV3288" s="489"/>
      <c r="CW3288" s="489"/>
      <c r="CX3288" s="489"/>
      <c r="CY3288" s="489"/>
      <c r="CZ3288" s="489"/>
      <c r="DA3288" s="489"/>
      <c r="DB3288" s="489"/>
      <c r="DC3288" s="489"/>
      <c r="DD3288" s="489"/>
      <c r="DE3288" s="489"/>
      <c r="DF3288" s="489"/>
      <c r="DG3288" s="489"/>
      <c r="DH3288" s="489"/>
      <c r="DI3288" s="489"/>
      <c r="DJ3288" s="489"/>
      <c r="DK3288" s="489"/>
      <c r="DL3288" s="489"/>
      <c r="DM3288" s="489"/>
      <c r="DN3288" s="489"/>
      <c r="DO3288" s="489"/>
      <c r="DP3288" s="489"/>
      <c r="DQ3288" s="489"/>
      <c r="DR3288" s="489"/>
      <c r="DS3288" s="489"/>
      <c r="DT3288" s="489"/>
      <c r="DU3288" s="489"/>
      <c r="DV3288" s="489"/>
      <c r="DW3288" s="489"/>
      <c r="DX3288" s="489"/>
      <c r="DY3288" s="489"/>
      <c r="DZ3288" s="489"/>
      <c r="EA3288" s="489"/>
      <c r="EB3288" s="489"/>
      <c r="EC3288" s="489"/>
      <c r="ED3288" s="489"/>
      <c r="EE3288" s="489"/>
      <c r="EF3288" s="489"/>
      <c r="EG3288" s="489"/>
      <c r="EH3288" s="489"/>
      <c r="EI3288" s="489"/>
      <c r="EJ3288" s="489"/>
      <c r="EK3288" s="489"/>
      <c r="EL3288" s="489"/>
      <c r="EM3288" s="489"/>
      <c r="EN3288" s="489"/>
      <c r="EO3288" s="489"/>
      <c r="EP3288" s="489"/>
      <c r="EQ3288" s="489"/>
      <c r="ER3288" s="489"/>
      <c r="ES3288" s="489"/>
      <c r="ET3288" s="489"/>
      <c r="EU3288" s="489"/>
      <c r="EV3288" s="489"/>
      <c r="EW3288" s="489"/>
      <c r="EX3288" s="489"/>
      <c r="EY3288" s="489"/>
      <c r="EZ3288" s="489"/>
      <c r="FA3288" s="489"/>
      <c r="FB3288" s="489"/>
      <c r="FC3288" s="489"/>
      <c r="FD3288" s="489"/>
      <c r="FE3288" s="489"/>
      <c r="FF3288" s="489"/>
      <c r="FG3288" s="489"/>
      <c r="FH3288" s="489"/>
      <c r="FI3288" s="489"/>
      <c r="FJ3288" s="489"/>
      <c r="FK3288" s="489"/>
      <c r="FL3288" s="489"/>
      <c r="FM3288" s="489"/>
      <c r="FN3288" s="489"/>
      <c r="FO3288" s="489"/>
      <c r="FP3288" s="489"/>
      <c r="FQ3288" s="489"/>
      <c r="FR3288" s="489"/>
      <c r="FS3288" s="489"/>
      <c r="FT3288" s="489"/>
      <c r="FU3288" s="489"/>
      <c r="FV3288" s="489"/>
      <c r="FW3288" s="489"/>
      <c r="FX3288" s="489"/>
      <c r="FY3288" s="489"/>
      <c r="FZ3288" s="489"/>
      <c r="GA3288" s="489"/>
      <c r="GB3288" s="489"/>
      <c r="GC3288" s="489"/>
      <c r="GD3288" s="489"/>
      <c r="GE3288" s="489"/>
      <c r="GF3288" s="489"/>
      <c r="GG3288" s="489"/>
      <c r="GH3288" s="489"/>
      <c r="GI3288" s="489"/>
      <c r="GJ3288" s="489"/>
      <c r="GK3288" s="489"/>
      <c r="GL3288" s="489"/>
      <c r="GM3288" s="489"/>
      <c r="GN3288" s="489"/>
      <c r="GO3288" s="489"/>
      <c r="GP3288" s="489"/>
      <c r="GQ3288" s="489"/>
      <c r="GR3288" s="489"/>
      <c r="GS3288" s="489"/>
      <c r="GT3288" s="489"/>
      <c r="GU3288" s="489"/>
      <c r="GV3288" s="489"/>
      <c r="GW3288" s="489"/>
      <c r="GX3288" s="489"/>
      <c r="GY3288" s="489"/>
      <c r="GZ3288" s="489"/>
      <c r="HA3288" s="489"/>
      <c r="HB3288" s="489"/>
      <c r="HC3288" s="489"/>
      <c r="HD3288" s="489"/>
      <c r="HE3288" s="489"/>
      <c r="HF3288" s="489"/>
      <c r="HG3288" s="489"/>
      <c r="HH3288" s="489"/>
      <c r="HI3288" s="489"/>
      <c r="HJ3288" s="489"/>
      <c r="HK3288" s="489"/>
      <c r="HL3288" s="489"/>
      <c r="HM3288" s="489"/>
      <c r="HN3288" s="489"/>
      <c r="HO3288" s="489"/>
      <c r="HP3288" s="489"/>
      <c r="HQ3288" s="489"/>
      <c r="HR3288" s="489"/>
      <c r="HS3288" s="489"/>
      <c r="HT3288" s="489"/>
      <c r="HU3288" s="489"/>
      <c r="HV3288" s="489"/>
      <c r="HW3288" s="489"/>
      <c r="HX3288" s="489"/>
      <c r="HY3288" s="489"/>
      <c r="HZ3288" s="489"/>
      <c r="IA3288" s="489"/>
      <c r="IB3288" s="489"/>
      <c r="IC3288" s="489"/>
      <c r="ID3288" s="489"/>
      <c r="IE3288" s="489"/>
      <c r="IF3288" s="489"/>
      <c r="IG3288" s="489"/>
      <c r="IH3288" s="489"/>
      <c r="II3288" s="489"/>
      <c r="IJ3288" s="489"/>
      <c r="IK3288" s="489"/>
      <c r="IL3288" s="489"/>
      <c r="IM3288" s="489"/>
      <c r="IN3288" s="489"/>
      <c r="IO3288" s="489"/>
      <c r="IP3288" s="489"/>
      <c r="IQ3288" s="489"/>
      <c r="IR3288" s="489"/>
      <c r="IS3288" s="489"/>
      <c r="IT3288" s="489"/>
      <c r="IU3288" s="489"/>
      <c r="IV3288" s="489"/>
      <c r="IW3288" s="489"/>
    </row>
    <row r="3289" spans="1:257" s="490" customFormat="1" ht="14.4" customHeight="1" x14ac:dyDescent="0.35">
      <c r="A3289" s="497"/>
      <c r="B3289" s="498" t="s">
        <v>555</v>
      </c>
      <c r="C3289" s="498" t="s">
        <v>609</v>
      </c>
      <c r="D3289" s="499"/>
      <c r="E3289" s="500" t="s">
        <v>33</v>
      </c>
      <c r="F3289" s="505" t="s">
        <v>21</v>
      </c>
      <c r="G3289" s="501"/>
      <c r="H3289" s="501"/>
      <c r="I3289" s="502"/>
      <c r="J3289" s="505" t="s">
        <v>21</v>
      </c>
      <c r="K3289" s="501"/>
      <c r="L3289" s="501"/>
      <c r="M3289" s="502"/>
      <c r="N3289" s="486" t="s">
        <v>21</v>
      </c>
      <c r="O3289" s="501"/>
      <c r="P3289" s="501"/>
      <c r="Q3289" s="502"/>
      <c r="R3289" s="486" t="s">
        <v>21</v>
      </c>
      <c r="S3289" s="501"/>
      <c r="T3289" s="501"/>
      <c r="U3289" s="502"/>
      <c r="V3289" s="486" t="s">
        <v>21</v>
      </c>
      <c r="W3289" s="501"/>
      <c r="X3289" s="501"/>
      <c r="Y3289" s="502"/>
      <c r="Z3289" s="486" t="s">
        <v>21</v>
      </c>
      <c r="AA3289" s="501"/>
      <c r="AB3289" s="501"/>
      <c r="AC3289" s="502"/>
      <c r="AD3289" s="486" t="s">
        <v>21</v>
      </c>
      <c r="AE3289" s="501"/>
      <c r="AF3289" s="511"/>
      <c r="AG3289" s="514"/>
      <c r="AH3289" s="513" t="s">
        <v>21</v>
      </c>
      <c r="AI3289" s="501"/>
      <c r="AJ3289" s="501"/>
      <c r="AK3289" s="502"/>
      <c r="AL3289" s="486" t="s">
        <v>21</v>
      </c>
      <c r="AM3289" s="501"/>
      <c r="AN3289" s="501"/>
      <c r="AO3289" s="502"/>
      <c r="AP3289" s="486" t="s">
        <v>558</v>
      </c>
      <c r="AQ3289" s="501"/>
      <c r="AR3289" s="501"/>
      <c r="AS3289" s="502"/>
      <c r="AT3289" s="486" t="s">
        <v>21</v>
      </c>
      <c r="AU3289" s="501"/>
      <c r="AV3289" s="511"/>
      <c r="AW3289" s="514"/>
      <c r="AX3289" s="513" t="s">
        <v>21</v>
      </c>
      <c r="AY3289" s="501"/>
      <c r="AZ3289" s="501"/>
      <c r="BA3289" s="503"/>
      <c r="BB3289" s="489"/>
      <c r="BC3289" s="489"/>
      <c r="BD3289" s="489"/>
      <c r="BE3289" s="489"/>
      <c r="BF3289" s="489"/>
      <c r="BG3289" s="489"/>
      <c r="BH3289" s="489"/>
      <c r="BI3289" s="489"/>
      <c r="BJ3289" s="489"/>
      <c r="BK3289" s="489"/>
      <c r="BL3289" s="489"/>
      <c r="BM3289" s="489"/>
      <c r="BN3289" s="489"/>
      <c r="BO3289" s="489"/>
      <c r="BP3289" s="489"/>
      <c r="BQ3289" s="489"/>
      <c r="BR3289" s="489"/>
      <c r="BS3289" s="489"/>
      <c r="BT3289" s="489"/>
      <c r="BU3289" s="489"/>
      <c r="BV3289" s="489"/>
      <c r="BW3289" s="489"/>
      <c r="BX3289" s="489"/>
      <c r="BY3289" s="489"/>
      <c r="BZ3289" s="489"/>
      <c r="CA3289" s="489"/>
      <c r="CB3289" s="489"/>
      <c r="CC3289" s="489"/>
      <c r="CD3289" s="489"/>
      <c r="CE3289" s="489"/>
      <c r="CF3289" s="489"/>
      <c r="CG3289" s="489"/>
      <c r="CH3289" s="489"/>
      <c r="CI3289" s="489"/>
      <c r="CJ3289" s="489"/>
      <c r="CK3289" s="489"/>
      <c r="CL3289" s="489"/>
      <c r="CM3289" s="489"/>
      <c r="CN3289" s="489"/>
      <c r="CO3289" s="489"/>
      <c r="CP3289" s="489"/>
      <c r="CQ3289" s="489"/>
      <c r="CR3289" s="489"/>
      <c r="CS3289" s="489"/>
      <c r="CT3289" s="489"/>
      <c r="CU3289" s="489"/>
      <c r="CV3289" s="489"/>
      <c r="CW3289" s="489"/>
      <c r="CX3289" s="489"/>
      <c r="CY3289" s="489"/>
      <c r="CZ3289" s="489"/>
      <c r="DA3289" s="489"/>
      <c r="DB3289" s="489"/>
      <c r="DC3289" s="489"/>
      <c r="DD3289" s="489"/>
      <c r="DE3289" s="489"/>
      <c r="DF3289" s="489"/>
      <c r="DG3289" s="489"/>
      <c r="DH3289" s="489"/>
      <c r="DI3289" s="489"/>
      <c r="DJ3289" s="489"/>
      <c r="DK3289" s="489"/>
      <c r="DL3289" s="489"/>
      <c r="DM3289" s="489"/>
      <c r="DN3289" s="489"/>
      <c r="DO3289" s="489"/>
      <c r="DP3289" s="489"/>
      <c r="DQ3289" s="489"/>
      <c r="DR3289" s="489"/>
      <c r="DS3289" s="489"/>
      <c r="DT3289" s="489"/>
      <c r="DU3289" s="489"/>
      <c r="DV3289" s="489"/>
      <c r="DW3289" s="489"/>
      <c r="DX3289" s="489"/>
      <c r="DY3289" s="489"/>
      <c r="DZ3289" s="489"/>
      <c r="EA3289" s="489"/>
      <c r="EB3289" s="489"/>
      <c r="EC3289" s="489"/>
      <c r="ED3289" s="489"/>
      <c r="EE3289" s="489"/>
      <c r="EF3289" s="489"/>
      <c r="EG3289" s="489"/>
      <c r="EH3289" s="489"/>
      <c r="EI3289" s="489"/>
      <c r="EJ3289" s="489"/>
      <c r="EK3289" s="489"/>
      <c r="EL3289" s="489"/>
      <c r="EM3289" s="489"/>
      <c r="EN3289" s="489"/>
      <c r="EO3289" s="489"/>
      <c r="EP3289" s="489"/>
      <c r="EQ3289" s="489"/>
      <c r="ER3289" s="489"/>
      <c r="ES3289" s="489"/>
      <c r="ET3289" s="489"/>
      <c r="EU3289" s="489"/>
      <c r="EV3289" s="489"/>
      <c r="EW3289" s="489"/>
      <c r="EX3289" s="489"/>
      <c r="EY3289" s="489"/>
      <c r="EZ3289" s="489"/>
      <c r="FA3289" s="489"/>
      <c r="FB3289" s="489"/>
      <c r="FC3289" s="489"/>
      <c r="FD3289" s="489"/>
      <c r="FE3289" s="489"/>
      <c r="FF3289" s="489"/>
      <c r="FG3289" s="489"/>
      <c r="FH3289" s="489"/>
      <c r="FI3289" s="489"/>
      <c r="FJ3289" s="489"/>
      <c r="FK3289" s="489"/>
      <c r="FL3289" s="489"/>
      <c r="FM3289" s="489"/>
      <c r="FN3289" s="489"/>
      <c r="FO3289" s="489"/>
      <c r="FP3289" s="489"/>
      <c r="FQ3289" s="489"/>
      <c r="FR3289" s="489"/>
      <c r="FS3289" s="489"/>
      <c r="FT3289" s="489"/>
      <c r="FU3289" s="489"/>
      <c r="FV3289" s="489"/>
      <c r="FW3289" s="489"/>
      <c r="FX3289" s="489"/>
      <c r="FY3289" s="489"/>
      <c r="FZ3289" s="489"/>
      <c r="GA3289" s="489"/>
      <c r="GB3289" s="489"/>
      <c r="GC3289" s="489"/>
      <c r="GD3289" s="489"/>
      <c r="GE3289" s="489"/>
      <c r="GF3289" s="489"/>
      <c r="GG3289" s="489"/>
      <c r="GH3289" s="489"/>
      <c r="GI3289" s="489"/>
      <c r="GJ3289" s="489"/>
      <c r="GK3289" s="489"/>
      <c r="GL3289" s="489"/>
      <c r="GM3289" s="489"/>
      <c r="GN3289" s="489"/>
      <c r="GO3289" s="489"/>
      <c r="GP3289" s="489"/>
      <c r="GQ3289" s="489"/>
      <c r="GR3289" s="489"/>
      <c r="GS3289" s="489"/>
      <c r="GT3289" s="489"/>
      <c r="GU3289" s="489"/>
      <c r="GV3289" s="489"/>
      <c r="GW3289" s="489"/>
      <c r="GX3289" s="489"/>
      <c r="GY3289" s="489"/>
      <c r="GZ3289" s="489"/>
      <c r="HA3289" s="489"/>
      <c r="HB3289" s="489"/>
      <c r="HC3289" s="489"/>
      <c r="HD3289" s="489"/>
      <c r="HE3289" s="489"/>
      <c r="HF3289" s="489"/>
      <c r="HG3289" s="489"/>
      <c r="HH3289" s="489"/>
      <c r="HI3289" s="489"/>
      <c r="HJ3289" s="489"/>
      <c r="HK3289" s="489"/>
      <c r="HL3289" s="489"/>
      <c r="HM3289" s="489"/>
      <c r="HN3289" s="489"/>
      <c r="HO3289" s="489"/>
      <c r="HP3289" s="489"/>
      <c r="HQ3289" s="489"/>
      <c r="HR3289" s="489"/>
      <c r="HS3289" s="489"/>
      <c r="HT3289" s="489"/>
      <c r="HU3289" s="489"/>
      <c r="HV3289" s="489"/>
      <c r="HW3289" s="489"/>
      <c r="HX3289" s="489"/>
      <c r="HY3289" s="489"/>
      <c r="HZ3289" s="489"/>
      <c r="IA3289" s="489"/>
      <c r="IB3289" s="489"/>
      <c r="IC3289" s="489"/>
      <c r="ID3289" s="489"/>
      <c r="IE3289" s="489"/>
      <c r="IF3289" s="489"/>
      <c r="IG3289" s="489"/>
      <c r="IH3289" s="489"/>
      <c r="II3289" s="489"/>
      <c r="IJ3289" s="489"/>
      <c r="IK3289" s="489"/>
      <c r="IL3289" s="489"/>
      <c r="IM3289" s="489"/>
      <c r="IN3289" s="489"/>
      <c r="IO3289" s="489"/>
      <c r="IP3289" s="489"/>
      <c r="IQ3289" s="489"/>
      <c r="IR3289" s="489"/>
      <c r="IS3289" s="489"/>
      <c r="IT3289" s="489"/>
      <c r="IU3289" s="489"/>
      <c r="IV3289" s="489"/>
      <c r="IW3289" s="489"/>
    </row>
    <row r="3290" spans="1:257" s="490" customFormat="1" ht="14.4" customHeight="1" x14ac:dyDescent="0.35">
      <c r="A3290" s="497"/>
      <c r="B3290" s="498" t="s">
        <v>555</v>
      </c>
      <c r="C3290" s="498" t="s">
        <v>609</v>
      </c>
      <c r="D3290" s="499"/>
      <c r="E3290" s="500" t="s">
        <v>34</v>
      </c>
      <c r="F3290" s="505" t="s">
        <v>21</v>
      </c>
      <c r="G3290" s="501"/>
      <c r="H3290" s="501"/>
      <c r="I3290" s="502"/>
      <c r="J3290" s="505" t="s">
        <v>21</v>
      </c>
      <c r="K3290" s="501"/>
      <c r="L3290" s="501"/>
      <c r="M3290" s="502"/>
      <c r="N3290" s="486" t="s">
        <v>21</v>
      </c>
      <c r="O3290" s="501"/>
      <c r="P3290" s="501"/>
      <c r="Q3290" s="502"/>
      <c r="R3290" s="486" t="s">
        <v>21</v>
      </c>
      <c r="S3290" s="501"/>
      <c r="T3290" s="501"/>
      <c r="U3290" s="502"/>
      <c r="V3290" s="486" t="s">
        <v>21</v>
      </c>
      <c r="W3290" s="501"/>
      <c r="X3290" s="501"/>
      <c r="Y3290" s="502"/>
      <c r="Z3290" s="486" t="s">
        <v>21</v>
      </c>
      <c r="AA3290" s="501"/>
      <c r="AB3290" s="501"/>
      <c r="AC3290" s="502"/>
      <c r="AD3290" s="486" t="s">
        <v>21</v>
      </c>
      <c r="AE3290" s="501"/>
      <c r="AF3290" s="511"/>
      <c r="AG3290" s="514"/>
      <c r="AH3290" s="513" t="s">
        <v>21</v>
      </c>
      <c r="AI3290" s="501"/>
      <c r="AJ3290" s="501"/>
      <c r="AK3290" s="502"/>
      <c r="AL3290" s="486" t="s">
        <v>21</v>
      </c>
      <c r="AM3290" s="501"/>
      <c r="AN3290" s="501"/>
      <c r="AO3290" s="502"/>
      <c r="AP3290" s="486" t="s">
        <v>558</v>
      </c>
      <c r="AQ3290" s="501"/>
      <c r="AR3290" s="501"/>
      <c r="AS3290" s="502"/>
      <c r="AT3290" s="486" t="s">
        <v>21</v>
      </c>
      <c r="AU3290" s="501"/>
      <c r="AV3290" s="511"/>
      <c r="AW3290" s="514"/>
      <c r="AX3290" s="513" t="s">
        <v>21</v>
      </c>
      <c r="AY3290" s="501"/>
      <c r="AZ3290" s="501"/>
      <c r="BA3290" s="503"/>
      <c r="BB3290" s="489"/>
      <c r="BC3290" s="489"/>
      <c r="BD3290" s="489"/>
      <c r="BE3290" s="489"/>
      <c r="BF3290" s="489"/>
      <c r="BG3290" s="489"/>
      <c r="BH3290" s="489"/>
      <c r="BI3290" s="489"/>
      <c r="BJ3290" s="489"/>
      <c r="BK3290" s="489"/>
      <c r="BL3290" s="489"/>
      <c r="BM3290" s="489"/>
      <c r="BN3290" s="489"/>
      <c r="BO3290" s="489"/>
      <c r="BP3290" s="489"/>
      <c r="BQ3290" s="489"/>
      <c r="BR3290" s="489"/>
      <c r="BS3290" s="489"/>
      <c r="BT3290" s="489"/>
      <c r="BU3290" s="489"/>
      <c r="BV3290" s="489"/>
      <c r="BW3290" s="489"/>
      <c r="BX3290" s="489"/>
      <c r="BY3290" s="489"/>
      <c r="BZ3290" s="489"/>
      <c r="CA3290" s="489"/>
      <c r="CB3290" s="489"/>
      <c r="CC3290" s="489"/>
      <c r="CD3290" s="489"/>
      <c r="CE3290" s="489"/>
      <c r="CF3290" s="489"/>
      <c r="CG3290" s="489"/>
      <c r="CH3290" s="489"/>
      <c r="CI3290" s="489"/>
      <c r="CJ3290" s="489"/>
      <c r="CK3290" s="489"/>
      <c r="CL3290" s="489"/>
      <c r="CM3290" s="489"/>
      <c r="CN3290" s="489"/>
      <c r="CO3290" s="489"/>
      <c r="CP3290" s="489"/>
      <c r="CQ3290" s="489"/>
      <c r="CR3290" s="489"/>
      <c r="CS3290" s="489"/>
      <c r="CT3290" s="489"/>
      <c r="CU3290" s="489"/>
      <c r="CV3290" s="489"/>
      <c r="CW3290" s="489"/>
      <c r="CX3290" s="489"/>
      <c r="CY3290" s="489"/>
      <c r="CZ3290" s="489"/>
      <c r="DA3290" s="489"/>
      <c r="DB3290" s="489"/>
      <c r="DC3290" s="489"/>
      <c r="DD3290" s="489"/>
      <c r="DE3290" s="489"/>
      <c r="DF3290" s="489"/>
      <c r="DG3290" s="489"/>
      <c r="DH3290" s="489"/>
      <c r="DI3290" s="489"/>
      <c r="DJ3290" s="489"/>
      <c r="DK3290" s="489"/>
      <c r="DL3290" s="489"/>
      <c r="DM3290" s="489"/>
      <c r="DN3290" s="489"/>
      <c r="DO3290" s="489"/>
      <c r="DP3290" s="489"/>
      <c r="DQ3290" s="489"/>
      <c r="DR3290" s="489"/>
      <c r="DS3290" s="489"/>
      <c r="DT3290" s="489"/>
      <c r="DU3290" s="489"/>
      <c r="DV3290" s="489"/>
      <c r="DW3290" s="489"/>
      <c r="DX3290" s="489"/>
      <c r="DY3290" s="489"/>
      <c r="DZ3290" s="489"/>
      <c r="EA3290" s="489"/>
      <c r="EB3290" s="489"/>
      <c r="EC3290" s="489"/>
      <c r="ED3290" s="489"/>
      <c r="EE3290" s="489"/>
      <c r="EF3290" s="489"/>
      <c r="EG3290" s="489"/>
      <c r="EH3290" s="489"/>
      <c r="EI3290" s="489"/>
      <c r="EJ3290" s="489"/>
      <c r="EK3290" s="489"/>
      <c r="EL3290" s="489"/>
      <c r="EM3290" s="489"/>
      <c r="EN3290" s="489"/>
      <c r="EO3290" s="489"/>
      <c r="EP3290" s="489"/>
      <c r="EQ3290" s="489"/>
      <c r="ER3290" s="489"/>
      <c r="ES3290" s="489"/>
      <c r="ET3290" s="489"/>
      <c r="EU3290" s="489"/>
      <c r="EV3290" s="489"/>
      <c r="EW3290" s="489"/>
      <c r="EX3290" s="489"/>
      <c r="EY3290" s="489"/>
      <c r="EZ3290" s="489"/>
      <c r="FA3290" s="489"/>
      <c r="FB3290" s="489"/>
      <c r="FC3290" s="489"/>
      <c r="FD3290" s="489"/>
      <c r="FE3290" s="489"/>
      <c r="FF3290" s="489"/>
      <c r="FG3290" s="489"/>
      <c r="FH3290" s="489"/>
      <c r="FI3290" s="489"/>
      <c r="FJ3290" s="489"/>
      <c r="FK3290" s="489"/>
      <c r="FL3290" s="489"/>
      <c r="FM3290" s="489"/>
      <c r="FN3290" s="489"/>
      <c r="FO3290" s="489"/>
      <c r="FP3290" s="489"/>
      <c r="FQ3290" s="489"/>
      <c r="FR3290" s="489"/>
      <c r="FS3290" s="489"/>
      <c r="FT3290" s="489"/>
      <c r="FU3290" s="489"/>
      <c r="FV3290" s="489"/>
      <c r="FW3290" s="489"/>
      <c r="FX3290" s="489"/>
      <c r="FY3290" s="489"/>
      <c r="FZ3290" s="489"/>
      <c r="GA3290" s="489"/>
      <c r="GB3290" s="489"/>
      <c r="GC3290" s="489"/>
      <c r="GD3290" s="489"/>
      <c r="GE3290" s="489"/>
      <c r="GF3290" s="489"/>
      <c r="GG3290" s="489"/>
      <c r="GH3290" s="489"/>
      <c r="GI3290" s="489"/>
      <c r="GJ3290" s="489"/>
      <c r="GK3290" s="489"/>
      <c r="GL3290" s="489"/>
      <c r="GM3290" s="489"/>
      <c r="GN3290" s="489"/>
      <c r="GO3290" s="489"/>
      <c r="GP3290" s="489"/>
      <c r="GQ3290" s="489"/>
      <c r="GR3290" s="489"/>
      <c r="GS3290" s="489"/>
      <c r="GT3290" s="489"/>
      <c r="GU3290" s="489"/>
      <c r="GV3290" s="489"/>
      <c r="GW3290" s="489"/>
      <c r="GX3290" s="489"/>
      <c r="GY3290" s="489"/>
      <c r="GZ3290" s="489"/>
      <c r="HA3290" s="489"/>
      <c r="HB3290" s="489"/>
      <c r="HC3290" s="489"/>
      <c r="HD3290" s="489"/>
      <c r="HE3290" s="489"/>
      <c r="HF3290" s="489"/>
      <c r="HG3290" s="489"/>
      <c r="HH3290" s="489"/>
      <c r="HI3290" s="489"/>
      <c r="HJ3290" s="489"/>
      <c r="HK3290" s="489"/>
      <c r="HL3290" s="489"/>
      <c r="HM3290" s="489"/>
      <c r="HN3290" s="489"/>
      <c r="HO3290" s="489"/>
      <c r="HP3290" s="489"/>
      <c r="HQ3290" s="489"/>
      <c r="HR3290" s="489"/>
      <c r="HS3290" s="489"/>
      <c r="HT3290" s="489"/>
      <c r="HU3290" s="489"/>
      <c r="HV3290" s="489"/>
      <c r="HW3290" s="489"/>
      <c r="HX3290" s="489"/>
      <c r="HY3290" s="489"/>
      <c r="HZ3290" s="489"/>
      <c r="IA3290" s="489"/>
      <c r="IB3290" s="489"/>
      <c r="IC3290" s="489"/>
      <c r="ID3290" s="489"/>
      <c r="IE3290" s="489"/>
      <c r="IF3290" s="489"/>
      <c r="IG3290" s="489"/>
      <c r="IH3290" s="489"/>
      <c r="II3290" s="489"/>
      <c r="IJ3290" s="489"/>
      <c r="IK3290" s="489"/>
      <c r="IL3290" s="489"/>
      <c r="IM3290" s="489"/>
      <c r="IN3290" s="489"/>
      <c r="IO3290" s="489"/>
      <c r="IP3290" s="489"/>
      <c r="IQ3290" s="489"/>
      <c r="IR3290" s="489"/>
      <c r="IS3290" s="489"/>
      <c r="IT3290" s="489"/>
      <c r="IU3290" s="489"/>
      <c r="IV3290" s="489"/>
      <c r="IW3290" s="489"/>
    </row>
    <row r="3291" spans="1:257" s="490" customFormat="1" ht="14.4" customHeight="1" x14ac:dyDescent="0.35">
      <c r="A3291" s="497"/>
      <c r="B3291" s="498" t="s">
        <v>555</v>
      </c>
      <c r="C3291" s="498" t="s">
        <v>609</v>
      </c>
      <c r="D3291" s="499"/>
      <c r="E3291" s="500" t="s">
        <v>35</v>
      </c>
      <c r="F3291" s="505" t="s">
        <v>21</v>
      </c>
      <c r="G3291" s="501"/>
      <c r="H3291" s="501"/>
      <c r="I3291" s="502"/>
      <c r="J3291" s="505" t="s">
        <v>21</v>
      </c>
      <c r="K3291" s="501"/>
      <c r="L3291" s="501"/>
      <c r="M3291" s="502"/>
      <c r="N3291" s="486" t="s">
        <v>21</v>
      </c>
      <c r="O3291" s="501"/>
      <c r="P3291" s="501"/>
      <c r="Q3291" s="502"/>
      <c r="R3291" s="486" t="s">
        <v>21</v>
      </c>
      <c r="S3291" s="501"/>
      <c r="T3291" s="501"/>
      <c r="U3291" s="502"/>
      <c r="V3291" s="486" t="s">
        <v>558</v>
      </c>
      <c r="W3291" s="501"/>
      <c r="X3291" s="501"/>
      <c r="Y3291" s="502"/>
      <c r="Z3291" s="486" t="s">
        <v>21</v>
      </c>
      <c r="AA3291" s="501"/>
      <c r="AB3291" s="501"/>
      <c r="AC3291" s="502"/>
      <c r="AD3291" s="486" t="s">
        <v>21</v>
      </c>
      <c r="AE3291" s="501"/>
      <c r="AF3291" s="511"/>
      <c r="AG3291" s="514"/>
      <c r="AH3291" s="513" t="s">
        <v>21</v>
      </c>
      <c r="AI3291" s="501"/>
      <c r="AJ3291" s="501"/>
      <c r="AK3291" s="502"/>
      <c r="AL3291" s="486" t="s">
        <v>21</v>
      </c>
      <c r="AM3291" s="501"/>
      <c r="AN3291" s="501"/>
      <c r="AO3291" s="502"/>
      <c r="AP3291" s="486" t="s">
        <v>21</v>
      </c>
      <c r="AQ3291" s="501"/>
      <c r="AR3291" s="501"/>
      <c r="AS3291" s="502"/>
      <c r="AT3291" s="486" t="s">
        <v>21</v>
      </c>
      <c r="AU3291" s="501"/>
      <c r="AV3291" s="511"/>
      <c r="AW3291" s="514"/>
      <c r="AX3291" s="513" t="s">
        <v>21</v>
      </c>
      <c r="AY3291" s="501"/>
      <c r="AZ3291" s="501"/>
      <c r="BA3291" s="503"/>
      <c r="BB3291" s="489"/>
      <c r="BC3291" s="489"/>
      <c r="BD3291" s="489"/>
      <c r="BE3291" s="489"/>
      <c r="BF3291" s="489"/>
      <c r="BG3291" s="489"/>
      <c r="BH3291" s="489"/>
      <c r="BI3291" s="489"/>
      <c r="BJ3291" s="489"/>
      <c r="BK3291" s="489"/>
      <c r="BL3291" s="489"/>
      <c r="BM3291" s="489"/>
      <c r="BN3291" s="489"/>
      <c r="BO3291" s="489"/>
      <c r="BP3291" s="489"/>
      <c r="BQ3291" s="489"/>
      <c r="BR3291" s="489"/>
      <c r="BS3291" s="489"/>
      <c r="BT3291" s="489"/>
      <c r="BU3291" s="489"/>
      <c r="BV3291" s="489"/>
      <c r="BW3291" s="489"/>
      <c r="BX3291" s="489"/>
      <c r="BY3291" s="489"/>
      <c r="BZ3291" s="489"/>
      <c r="CA3291" s="489"/>
      <c r="CB3291" s="489"/>
      <c r="CC3291" s="489"/>
      <c r="CD3291" s="489"/>
      <c r="CE3291" s="489"/>
      <c r="CF3291" s="489"/>
      <c r="CG3291" s="489"/>
      <c r="CH3291" s="489"/>
      <c r="CI3291" s="489"/>
      <c r="CJ3291" s="489"/>
      <c r="CK3291" s="489"/>
      <c r="CL3291" s="489"/>
      <c r="CM3291" s="489"/>
      <c r="CN3291" s="489"/>
      <c r="CO3291" s="489"/>
      <c r="CP3291" s="489"/>
      <c r="CQ3291" s="489"/>
      <c r="CR3291" s="489"/>
      <c r="CS3291" s="489"/>
      <c r="CT3291" s="489"/>
      <c r="CU3291" s="489"/>
      <c r="CV3291" s="489"/>
      <c r="CW3291" s="489"/>
      <c r="CX3291" s="489"/>
      <c r="CY3291" s="489"/>
      <c r="CZ3291" s="489"/>
      <c r="DA3291" s="489"/>
      <c r="DB3291" s="489"/>
      <c r="DC3291" s="489"/>
      <c r="DD3291" s="489"/>
      <c r="DE3291" s="489"/>
      <c r="DF3291" s="489"/>
      <c r="DG3291" s="489"/>
      <c r="DH3291" s="489"/>
      <c r="DI3291" s="489"/>
      <c r="DJ3291" s="489"/>
      <c r="DK3291" s="489"/>
      <c r="DL3291" s="489"/>
      <c r="DM3291" s="489"/>
      <c r="DN3291" s="489"/>
      <c r="DO3291" s="489"/>
      <c r="DP3291" s="489"/>
      <c r="DQ3291" s="489"/>
      <c r="DR3291" s="489"/>
      <c r="DS3291" s="489"/>
      <c r="DT3291" s="489"/>
      <c r="DU3291" s="489"/>
      <c r="DV3291" s="489"/>
      <c r="DW3291" s="489"/>
      <c r="DX3291" s="489"/>
      <c r="DY3291" s="489"/>
      <c r="DZ3291" s="489"/>
      <c r="EA3291" s="489"/>
      <c r="EB3291" s="489"/>
      <c r="EC3291" s="489"/>
      <c r="ED3291" s="489"/>
      <c r="EE3291" s="489"/>
      <c r="EF3291" s="489"/>
      <c r="EG3291" s="489"/>
      <c r="EH3291" s="489"/>
      <c r="EI3291" s="489"/>
      <c r="EJ3291" s="489"/>
      <c r="EK3291" s="489"/>
      <c r="EL3291" s="489"/>
      <c r="EM3291" s="489"/>
      <c r="EN3291" s="489"/>
      <c r="EO3291" s="489"/>
      <c r="EP3291" s="489"/>
      <c r="EQ3291" s="489"/>
      <c r="ER3291" s="489"/>
      <c r="ES3291" s="489"/>
      <c r="ET3291" s="489"/>
      <c r="EU3291" s="489"/>
      <c r="EV3291" s="489"/>
      <c r="EW3291" s="489"/>
      <c r="EX3291" s="489"/>
      <c r="EY3291" s="489"/>
      <c r="EZ3291" s="489"/>
      <c r="FA3291" s="489"/>
      <c r="FB3291" s="489"/>
      <c r="FC3291" s="489"/>
      <c r="FD3291" s="489"/>
      <c r="FE3291" s="489"/>
      <c r="FF3291" s="489"/>
      <c r="FG3291" s="489"/>
      <c r="FH3291" s="489"/>
      <c r="FI3291" s="489"/>
      <c r="FJ3291" s="489"/>
      <c r="FK3291" s="489"/>
      <c r="FL3291" s="489"/>
      <c r="FM3291" s="489"/>
      <c r="FN3291" s="489"/>
      <c r="FO3291" s="489"/>
      <c r="FP3291" s="489"/>
      <c r="FQ3291" s="489"/>
      <c r="FR3291" s="489"/>
      <c r="FS3291" s="489"/>
      <c r="FT3291" s="489"/>
      <c r="FU3291" s="489"/>
      <c r="FV3291" s="489"/>
      <c r="FW3291" s="489"/>
      <c r="FX3291" s="489"/>
      <c r="FY3291" s="489"/>
      <c r="FZ3291" s="489"/>
      <c r="GA3291" s="489"/>
      <c r="GB3291" s="489"/>
      <c r="GC3291" s="489"/>
      <c r="GD3291" s="489"/>
      <c r="GE3291" s="489"/>
      <c r="GF3291" s="489"/>
      <c r="GG3291" s="489"/>
      <c r="GH3291" s="489"/>
      <c r="GI3291" s="489"/>
      <c r="GJ3291" s="489"/>
      <c r="GK3291" s="489"/>
      <c r="GL3291" s="489"/>
      <c r="GM3291" s="489"/>
      <c r="GN3291" s="489"/>
      <c r="GO3291" s="489"/>
      <c r="GP3291" s="489"/>
      <c r="GQ3291" s="489"/>
      <c r="GR3291" s="489"/>
      <c r="GS3291" s="489"/>
      <c r="GT3291" s="489"/>
      <c r="GU3291" s="489"/>
      <c r="GV3291" s="489"/>
      <c r="GW3291" s="489"/>
      <c r="GX3291" s="489"/>
      <c r="GY3291" s="489"/>
      <c r="GZ3291" s="489"/>
      <c r="HA3291" s="489"/>
      <c r="HB3291" s="489"/>
      <c r="HC3291" s="489"/>
      <c r="HD3291" s="489"/>
      <c r="HE3291" s="489"/>
      <c r="HF3291" s="489"/>
      <c r="HG3291" s="489"/>
      <c r="HH3291" s="489"/>
      <c r="HI3291" s="489"/>
      <c r="HJ3291" s="489"/>
      <c r="HK3291" s="489"/>
      <c r="HL3291" s="489"/>
      <c r="HM3291" s="489"/>
      <c r="HN3291" s="489"/>
      <c r="HO3291" s="489"/>
      <c r="HP3291" s="489"/>
      <c r="HQ3291" s="489"/>
      <c r="HR3291" s="489"/>
      <c r="HS3291" s="489"/>
      <c r="HT3291" s="489"/>
      <c r="HU3291" s="489"/>
      <c r="HV3291" s="489"/>
      <c r="HW3291" s="489"/>
      <c r="HX3291" s="489"/>
      <c r="HY3291" s="489"/>
      <c r="HZ3291" s="489"/>
      <c r="IA3291" s="489"/>
      <c r="IB3291" s="489"/>
      <c r="IC3291" s="489"/>
      <c r="ID3291" s="489"/>
      <c r="IE3291" s="489"/>
      <c r="IF3291" s="489"/>
      <c r="IG3291" s="489"/>
      <c r="IH3291" s="489"/>
      <c r="II3291" s="489"/>
      <c r="IJ3291" s="489"/>
      <c r="IK3291" s="489"/>
      <c r="IL3291" s="489"/>
      <c r="IM3291" s="489"/>
      <c r="IN3291" s="489"/>
      <c r="IO3291" s="489"/>
      <c r="IP3291" s="489"/>
      <c r="IQ3291" s="489"/>
      <c r="IR3291" s="489"/>
      <c r="IS3291" s="489"/>
      <c r="IT3291" s="489"/>
      <c r="IU3291" s="489"/>
      <c r="IV3291" s="489"/>
      <c r="IW3291" s="489"/>
    </row>
    <row r="3292" spans="1:257" s="490" customFormat="1" ht="14.4" customHeight="1" x14ac:dyDescent="0.35">
      <c r="A3292" s="497"/>
      <c r="B3292" s="498" t="s">
        <v>555</v>
      </c>
      <c r="C3292" s="498" t="s">
        <v>609</v>
      </c>
      <c r="D3292" s="499"/>
      <c r="E3292" s="500" t="s">
        <v>36</v>
      </c>
      <c r="F3292" s="505" t="s">
        <v>21</v>
      </c>
      <c r="G3292" s="501"/>
      <c r="H3292" s="501"/>
      <c r="I3292" s="502"/>
      <c r="J3292" s="505" t="s">
        <v>21</v>
      </c>
      <c r="K3292" s="501"/>
      <c r="L3292" s="501"/>
      <c r="M3292" s="502"/>
      <c r="N3292" s="486" t="s">
        <v>21</v>
      </c>
      <c r="O3292" s="501"/>
      <c r="P3292" s="501"/>
      <c r="Q3292" s="502"/>
      <c r="R3292" s="486" t="s">
        <v>21</v>
      </c>
      <c r="S3292" s="501"/>
      <c r="T3292" s="501"/>
      <c r="U3292" s="502"/>
      <c r="V3292" s="486" t="s">
        <v>558</v>
      </c>
      <c r="W3292" s="501"/>
      <c r="X3292" s="501"/>
      <c r="Y3292" s="502"/>
      <c r="Z3292" s="486" t="s">
        <v>21</v>
      </c>
      <c r="AA3292" s="501"/>
      <c r="AB3292" s="501"/>
      <c r="AC3292" s="502"/>
      <c r="AD3292" s="486" t="s">
        <v>21</v>
      </c>
      <c r="AE3292" s="501"/>
      <c r="AF3292" s="511"/>
      <c r="AG3292" s="514"/>
      <c r="AH3292" s="513" t="s">
        <v>21</v>
      </c>
      <c r="AI3292" s="501"/>
      <c r="AJ3292" s="501"/>
      <c r="AK3292" s="502"/>
      <c r="AL3292" s="486" t="s">
        <v>21</v>
      </c>
      <c r="AM3292" s="501"/>
      <c r="AN3292" s="501"/>
      <c r="AO3292" s="502"/>
      <c r="AP3292" s="486" t="s">
        <v>21</v>
      </c>
      <c r="AQ3292" s="501"/>
      <c r="AR3292" s="501"/>
      <c r="AS3292" s="502"/>
      <c r="AT3292" s="486" t="s">
        <v>21</v>
      </c>
      <c r="AU3292" s="501"/>
      <c r="AV3292" s="511"/>
      <c r="AW3292" s="514"/>
      <c r="AX3292" s="513" t="s">
        <v>21</v>
      </c>
      <c r="AY3292" s="501"/>
      <c r="AZ3292" s="501"/>
      <c r="BA3292" s="503"/>
      <c r="BB3292" s="489"/>
      <c r="BC3292" s="489"/>
      <c r="BD3292" s="489"/>
      <c r="BE3292" s="489"/>
      <c r="BF3292" s="489"/>
      <c r="BG3292" s="489"/>
      <c r="BH3292" s="489"/>
      <c r="BI3292" s="489"/>
      <c r="BJ3292" s="489"/>
      <c r="BK3292" s="489"/>
      <c r="BL3292" s="489"/>
      <c r="BM3292" s="489"/>
      <c r="BN3292" s="489"/>
      <c r="BO3292" s="489"/>
      <c r="BP3292" s="489"/>
      <c r="BQ3292" s="489"/>
      <c r="BR3292" s="489"/>
      <c r="BS3292" s="489"/>
      <c r="BT3292" s="489"/>
      <c r="BU3292" s="489"/>
      <c r="BV3292" s="489"/>
      <c r="BW3292" s="489"/>
      <c r="BX3292" s="489"/>
      <c r="BY3292" s="489"/>
      <c r="BZ3292" s="489"/>
      <c r="CA3292" s="489"/>
      <c r="CB3292" s="489"/>
      <c r="CC3292" s="489"/>
      <c r="CD3292" s="489"/>
      <c r="CE3292" s="489"/>
      <c r="CF3292" s="489"/>
      <c r="CG3292" s="489"/>
      <c r="CH3292" s="489"/>
      <c r="CI3292" s="489"/>
      <c r="CJ3292" s="489"/>
      <c r="CK3292" s="489"/>
      <c r="CL3292" s="489"/>
      <c r="CM3292" s="489"/>
      <c r="CN3292" s="489"/>
      <c r="CO3292" s="489"/>
      <c r="CP3292" s="489"/>
      <c r="CQ3292" s="489"/>
      <c r="CR3292" s="489"/>
      <c r="CS3292" s="489"/>
      <c r="CT3292" s="489"/>
      <c r="CU3292" s="489"/>
      <c r="CV3292" s="489"/>
      <c r="CW3292" s="489"/>
      <c r="CX3292" s="489"/>
      <c r="CY3292" s="489"/>
      <c r="CZ3292" s="489"/>
      <c r="DA3292" s="489"/>
      <c r="DB3292" s="489"/>
      <c r="DC3292" s="489"/>
      <c r="DD3292" s="489"/>
      <c r="DE3292" s="489"/>
      <c r="DF3292" s="489"/>
      <c r="DG3292" s="489"/>
      <c r="DH3292" s="489"/>
      <c r="DI3292" s="489"/>
      <c r="DJ3292" s="489"/>
      <c r="DK3292" s="489"/>
      <c r="DL3292" s="489"/>
      <c r="DM3292" s="489"/>
      <c r="DN3292" s="489"/>
      <c r="DO3292" s="489"/>
      <c r="DP3292" s="489"/>
      <c r="DQ3292" s="489"/>
      <c r="DR3292" s="489"/>
      <c r="DS3292" s="489"/>
      <c r="DT3292" s="489"/>
      <c r="DU3292" s="489"/>
      <c r="DV3292" s="489"/>
      <c r="DW3292" s="489"/>
      <c r="DX3292" s="489"/>
      <c r="DY3292" s="489"/>
      <c r="DZ3292" s="489"/>
      <c r="EA3292" s="489"/>
      <c r="EB3292" s="489"/>
      <c r="EC3292" s="489"/>
      <c r="ED3292" s="489"/>
      <c r="EE3292" s="489"/>
      <c r="EF3292" s="489"/>
      <c r="EG3292" s="489"/>
      <c r="EH3292" s="489"/>
      <c r="EI3292" s="489"/>
      <c r="EJ3292" s="489"/>
      <c r="EK3292" s="489"/>
      <c r="EL3292" s="489"/>
      <c r="EM3292" s="489"/>
      <c r="EN3292" s="489"/>
      <c r="EO3292" s="489"/>
      <c r="EP3292" s="489"/>
      <c r="EQ3292" s="489"/>
      <c r="ER3292" s="489"/>
      <c r="ES3292" s="489"/>
      <c r="ET3292" s="489"/>
      <c r="EU3292" s="489"/>
      <c r="EV3292" s="489"/>
      <c r="EW3292" s="489"/>
      <c r="EX3292" s="489"/>
      <c r="EY3292" s="489"/>
      <c r="EZ3292" s="489"/>
      <c r="FA3292" s="489"/>
      <c r="FB3292" s="489"/>
      <c r="FC3292" s="489"/>
      <c r="FD3292" s="489"/>
      <c r="FE3292" s="489"/>
      <c r="FF3292" s="489"/>
      <c r="FG3292" s="489"/>
      <c r="FH3292" s="489"/>
      <c r="FI3292" s="489"/>
      <c r="FJ3292" s="489"/>
      <c r="FK3292" s="489"/>
      <c r="FL3292" s="489"/>
      <c r="FM3292" s="489"/>
      <c r="FN3292" s="489"/>
      <c r="FO3292" s="489"/>
      <c r="FP3292" s="489"/>
      <c r="FQ3292" s="489"/>
      <c r="FR3292" s="489"/>
      <c r="FS3292" s="489"/>
      <c r="FT3292" s="489"/>
      <c r="FU3292" s="489"/>
      <c r="FV3292" s="489"/>
      <c r="FW3292" s="489"/>
      <c r="FX3292" s="489"/>
      <c r="FY3292" s="489"/>
      <c r="FZ3292" s="489"/>
      <c r="GA3292" s="489"/>
      <c r="GB3292" s="489"/>
      <c r="GC3292" s="489"/>
      <c r="GD3292" s="489"/>
      <c r="GE3292" s="489"/>
      <c r="GF3292" s="489"/>
      <c r="GG3292" s="489"/>
      <c r="GH3292" s="489"/>
      <c r="GI3292" s="489"/>
      <c r="GJ3292" s="489"/>
      <c r="GK3292" s="489"/>
      <c r="GL3292" s="489"/>
      <c r="GM3292" s="489"/>
      <c r="GN3292" s="489"/>
      <c r="GO3292" s="489"/>
      <c r="GP3292" s="489"/>
      <c r="GQ3292" s="489"/>
      <c r="GR3292" s="489"/>
      <c r="GS3292" s="489"/>
      <c r="GT3292" s="489"/>
      <c r="GU3292" s="489"/>
      <c r="GV3292" s="489"/>
      <c r="GW3292" s="489"/>
      <c r="GX3292" s="489"/>
      <c r="GY3292" s="489"/>
      <c r="GZ3292" s="489"/>
      <c r="HA3292" s="489"/>
      <c r="HB3292" s="489"/>
      <c r="HC3292" s="489"/>
      <c r="HD3292" s="489"/>
      <c r="HE3292" s="489"/>
      <c r="HF3292" s="489"/>
      <c r="HG3292" s="489"/>
      <c r="HH3292" s="489"/>
      <c r="HI3292" s="489"/>
      <c r="HJ3292" s="489"/>
      <c r="HK3292" s="489"/>
      <c r="HL3292" s="489"/>
      <c r="HM3292" s="489"/>
      <c r="HN3292" s="489"/>
      <c r="HO3292" s="489"/>
      <c r="HP3292" s="489"/>
      <c r="HQ3292" s="489"/>
      <c r="HR3292" s="489"/>
      <c r="HS3292" s="489"/>
      <c r="HT3292" s="489"/>
      <c r="HU3292" s="489"/>
      <c r="HV3292" s="489"/>
      <c r="HW3292" s="489"/>
      <c r="HX3292" s="489"/>
      <c r="HY3292" s="489"/>
      <c r="HZ3292" s="489"/>
      <c r="IA3292" s="489"/>
      <c r="IB3292" s="489"/>
      <c r="IC3292" s="489"/>
      <c r="ID3292" s="489"/>
      <c r="IE3292" s="489"/>
      <c r="IF3292" s="489"/>
      <c r="IG3292" s="489"/>
      <c r="IH3292" s="489"/>
      <c r="II3292" s="489"/>
      <c r="IJ3292" s="489"/>
      <c r="IK3292" s="489"/>
      <c r="IL3292" s="489"/>
      <c r="IM3292" s="489"/>
      <c r="IN3292" s="489"/>
      <c r="IO3292" s="489"/>
      <c r="IP3292" s="489"/>
      <c r="IQ3292" s="489"/>
      <c r="IR3292" s="489"/>
      <c r="IS3292" s="489"/>
      <c r="IT3292" s="489"/>
      <c r="IU3292" s="489"/>
      <c r="IV3292" s="489"/>
      <c r="IW3292" s="489"/>
    </row>
    <row r="3293" spans="1:257" s="490" customFormat="1" ht="14.4" customHeight="1" x14ac:dyDescent="0.35">
      <c r="A3293" s="497"/>
      <c r="B3293" s="498" t="s">
        <v>555</v>
      </c>
      <c r="C3293" s="498" t="s">
        <v>609</v>
      </c>
      <c r="D3293" s="499"/>
      <c r="E3293" s="500" t="s">
        <v>37</v>
      </c>
      <c r="F3293" s="505" t="s">
        <v>21</v>
      </c>
      <c r="G3293" s="501"/>
      <c r="H3293" s="501"/>
      <c r="I3293" s="502"/>
      <c r="J3293" s="505" t="s">
        <v>21</v>
      </c>
      <c r="K3293" s="501"/>
      <c r="L3293" s="501"/>
      <c r="M3293" s="502"/>
      <c r="N3293" s="486" t="s">
        <v>21</v>
      </c>
      <c r="O3293" s="501"/>
      <c r="P3293" s="501"/>
      <c r="Q3293" s="502"/>
      <c r="R3293" s="486" t="s">
        <v>21</v>
      </c>
      <c r="S3293" s="501"/>
      <c r="T3293" s="501"/>
      <c r="U3293" s="502"/>
      <c r="V3293" s="486" t="s">
        <v>558</v>
      </c>
      <c r="W3293" s="501"/>
      <c r="X3293" s="501"/>
      <c r="Y3293" s="502"/>
      <c r="Z3293" s="486" t="s">
        <v>21</v>
      </c>
      <c r="AA3293" s="501"/>
      <c r="AB3293" s="501"/>
      <c r="AC3293" s="502"/>
      <c r="AD3293" s="486" t="s">
        <v>21</v>
      </c>
      <c r="AE3293" s="501"/>
      <c r="AF3293" s="511"/>
      <c r="AG3293" s="514"/>
      <c r="AH3293" s="513" t="s">
        <v>21</v>
      </c>
      <c r="AI3293" s="501"/>
      <c r="AJ3293" s="501"/>
      <c r="AK3293" s="502"/>
      <c r="AL3293" s="486" t="s">
        <v>21</v>
      </c>
      <c r="AM3293" s="501"/>
      <c r="AN3293" s="501"/>
      <c r="AO3293" s="502"/>
      <c r="AP3293" s="486" t="s">
        <v>21</v>
      </c>
      <c r="AQ3293" s="501"/>
      <c r="AR3293" s="501"/>
      <c r="AS3293" s="502"/>
      <c r="AT3293" s="486" t="s">
        <v>21</v>
      </c>
      <c r="AU3293" s="501"/>
      <c r="AV3293" s="511"/>
      <c r="AW3293" s="514"/>
      <c r="AX3293" s="513" t="s">
        <v>21</v>
      </c>
      <c r="AY3293" s="501"/>
      <c r="AZ3293" s="501"/>
      <c r="BA3293" s="503"/>
      <c r="BB3293" s="489"/>
      <c r="BC3293" s="489"/>
      <c r="BD3293" s="489"/>
      <c r="BE3293" s="489"/>
      <c r="BF3293" s="489"/>
      <c r="BG3293" s="489"/>
      <c r="BH3293" s="489"/>
      <c r="BI3293" s="489"/>
      <c r="BJ3293" s="489"/>
      <c r="BK3293" s="489"/>
      <c r="BL3293" s="489"/>
      <c r="BM3293" s="489"/>
      <c r="BN3293" s="489"/>
      <c r="BO3293" s="489"/>
      <c r="BP3293" s="489"/>
      <c r="BQ3293" s="489"/>
      <c r="BR3293" s="489"/>
      <c r="BS3293" s="489"/>
      <c r="BT3293" s="489"/>
      <c r="BU3293" s="489"/>
      <c r="BV3293" s="489"/>
      <c r="BW3293" s="489"/>
      <c r="BX3293" s="489"/>
      <c r="BY3293" s="489"/>
      <c r="BZ3293" s="489"/>
      <c r="CA3293" s="489"/>
      <c r="CB3293" s="489"/>
      <c r="CC3293" s="489"/>
      <c r="CD3293" s="489"/>
      <c r="CE3293" s="489"/>
      <c r="CF3293" s="489"/>
      <c r="CG3293" s="489"/>
      <c r="CH3293" s="489"/>
      <c r="CI3293" s="489"/>
      <c r="CJ3293" s="489"/>
      <c r="CK3293" s="489"/>
      <c r="CL3293" s="489"/>
      <c r="CM3293" s="489"/>
      <c r="CN3293" s="489"/>
      <c r="CO3293" s="489"/>
      <c r="CP3293" s="489"/>
      <c r="CQ3293" s="489"/>
      <c r="CR3293" s="489"/>
      <c r="CS3293" s="489"/>
      <c r="CT3293" s="489"/>
      <c r="CU3293" s="489"/>
      <c r="CV3293" s="489"/>
      <c r="CW3293" s="489"/>
      <c r="CX3293" s="489"/>
      <c r="CY3293" s="489"/>
      <c r="CZ3293" s="489"/>
      <c r="DA3293" s="489"/>
      <c r="DB3293" s="489"/>
      <c r="DC3293" s="489"/>
      <c r="DD3293" s="489"/>
      <c r="DE3293" s="489"/>
      <c r="DF3293" s="489"/>
      <c r="DG3293" s="489"/>
      <c r="DH3293" s="489"/>
      <c r="DI3293" s="489"/>
      <c r="DJ3293" s="489"/>
      <c r="DK3293" s="489"/>
      <c r="DL3293" s="489"/>
      <c r="DM3293" s="489"/>
      <c r="DN3293" s="489"/>
      <c r="DO3293" s="489"/>
      <c r="DP3293" s="489"/>
      <c r="DQ3293" s="489"/>
      <c r="DR3293" s="489"/>
      <c r="DS3293" s="489"/>
      <c r="DT3293" s="489"/>
      <c r="DU3293" s="489"/>
      <c r="DV3293" s="489"/>
      <c r="DW3293" s="489"/>
      <c r="DX3293" s="489"/>
      <c r="DY3293" s="489"/>
      <c r="DZ3293" s="489"/>
      <c r="EA3293" s="489"/>
      <c r="EB3293" s="489"/>
      <c r="EC3293" s="489"/>
      <c r="ED3293" s="489"/>
      <c r="EE3293" s="489"/>
      <c r="EF3293" s="489"/>
      <c r="EG3293" s="489"/>
      <c r="EH3293" s="489"/>
      <c r="EI3293" s="489"/>
      <c r="EJ3293" s="489"/>
      <c r="EK3293" s="489"/>
      <c r="EL3293" s="489"/>
      <c r="EM3293" s="489"/>
      <c r="EN3293" s="489"/>
      <c r="EO3293" s="489"/>
      <c r="EP3293" s="489"/>
      <c r="EQ3293" s="489"/>
      <c r="ER3293" s="489"/>
      <c r="ES3293" s="489"/>
      <c r="ET3293" s="489"/>
      <c r="EU3293" s="489"/>
      <c r="EV3293" s="489"/>
      <c r="EW3293" s="489"/>
      <c r="EX3293" s="489"/>
      <c r="EY3293" s="489"/>
      <c r="EZ3293" s="489"/>
      <c r="FA3293" s="489"/>
      <c r="FB3293" s="489"/>
      <c r="FC3293" s="489"/>
      <c r="FD3293" s="489"/>
      <c r="FE3293" s="489"/>
      <c r="FF3293" s="489"/>
      <c r="FG3293" s="489"/>
      <c r="FH3293" s="489"/>
      <c r="FI3293" s="489"/>
      <c r="FJ3293" s="489"/>
      <c r="FK3293" s="489"/>
      <c r="FL3293" s="489"/>
      <c r="FM3293" s="489"/>
      <c r="FN3293" s="489"/>
      <c r="FO3293" s="489"/>
      <c r="FP3293" s="489"/>
      <c r="FQ3293" s="489"/>
      <c r="FR3293" s="489"/>
      <c r="FS3293" s="489"/>
      <c r="FT3293" s="489"/>
      <c r="FU3293" s="489"/>
      <c r="FV3293" s="489"/>
      <c r="FW3293" s="489"/>
      <c r="FX3293" s="489"/>
      <c r="FY3293" s="489"/>
      <c r="FZ3293" s="489"/>
      <c r="GA3293" s="489"/>
      <c r="GB3293" s="489"/>
      <c r="GC3293" s="489"/>
      <c r="GD3293" s="489"/>
      <c r="GE3293" s="489"/>
      <c r="GF3293" s="489"/>
      <c r="GG3293" s="489"/>
      <c r="GH3293" s="489"/>
      <c r="GI3293" s="489"/>
      <c r="GJ3293" s="489"/>
      <c r="GK3293" s="489"/>
      <c r="GL3293" s="489"/>
      <c r="GM3293" s="489"/>
      <c r="GN3293" s="489"/>
      <c r="GO3293" s="489"/>
      <c r="GP3293" s="489"/>
      <c r="GQ3293" s="489"/>
      <c r="GR3293" s="489"/>
      <c r="GS3293" s="489"/>
      <c r="GT3293" s="489"/>
      <c r="GU3293" s="489"/>
      <c r="GV3293" s="489"/>
      <c r="GW3293" s="489"/>
      <c r="GX3293" s="489"/>
      <c r="GY3293" s="489"/>
      <c r="GZ3293" s="489"/>
      <c r="HA3293" s="489"/>
      <c r="HB3293" s="489"/>
      <c r="HC3293" s="489"/>
      <c r="HD3293" s="489"/>
      <c r="HE3293" s="489"/>
      <c r="HF3293" s="489"/>
      <c r="HG3293" s="489"/>
      <c r="HH3293" s="489"/>
      <c r="HI3293" s="489"/>
      <c r="HJ3293" s="489"/>
      <c r="HK3293" s="489"/>
      <c r="HL3293" s="489"/>
      <c r="HM3293" s="489"/>
      <c r="HN3293" s="489"/>
      <c r="HO3293" s="489"/>
      <c r="HP3293" s="489"/>
      <c r="HQ3293" s="489"/>
      <c r="HR3293" s="489"/>
      <c r="HS3293" s="489"/>
      <c r="HT3293" s="489"/>
      <c r="HU3293" s="489"/>
      <c r="HV3293" s="489"/>
      <c r="HW3293" s="489"/>
      <c r="HX3293" s="489"/>
      <c r="HY3293" s="489"/>
      <c r="HZ3293" s="489"/>
      <c r="IA3293" s="489"/>
      <c r="IB3293" s="489"/>
      <c r="IC3293" s="489"/>
      <c r="ID3293" s="489"/>
      <c r="IE3293" s="489"/>
      <c r="IF3293" s="489"/>
      <c r="IG3293" s="489"/>
      <c r="IH3293" s="489"/>
      <c r="II3293" s="489"/>
      <c r="IJ3293" s="489"/>
      <c r="IK3293" s="489"/>
      <c r="IL3293" s="489"/>
      <c r="IM3293" s="489"/>
      <c r="IN3293" s="489"/>
      <c r="IO3293" s="489"/>
      <c r="IP3293" s="489"/>
      <c r="IQ3293" s="489"/>
      <c r="IR3293" s="489"/>
      <c r="IS3293" s="489"/>
      <c r="IT3293" s="489"/>
      <c r="IU3293" s="489"/>
      <c r="IV3293" s="489"/>
      <c r="IW3293" s="489"/>
    </row>
    <row r="3294" spans="1:257" s="490" customFormat="1" ht="15" customHeight="1" x14ac:dyDescent="0.35">
      <c r="A3294" s="506"/>
      <c r="B3294" s="507" t="s">
        <v>555</v>
      </c>
      <c r="C3294" s="507" t="s">
        <v>609</v>
      </c>
      <c r="D3294" s="508"/>
      <c r="E3294" s="509" t="s">
        <v>38</v>
      </c>
      <c r="F3294" s="505" t="s">
        <v>21</v>
      </c>
      <c r="G3294" s="501"/>
      <c r="H3294" s="501"/>
      <c r="I3294" s="502"/>
      <c r="J3294" s="505" t="s">
        <v>21</v>
      </c>
      <c r="K3294" s="501"/>
      <c r="L3294" s="501"/>
      <c r="M3294" s="502"/>
      <c r="N3294" s="486" t="s">
        <v>21</v>
      </c>
      <c r="O3294" s="501"/>
      <c r="P3294" s="501"/>
      <c r="Q3294" s="502"/>
      <c r="R3294" s="486" t="s">
        <v>21</v>
      </c>
      <c r="S3294" s="501"/>
      <c r="T3294" s="501"/>
      <c r="U3294" s="502"/>
      <c r="V3294" s="486" t="s">
        <v>21</v>
      </c>
      <c r="W3294" s="501"/>
      <c r="X3294" s="501"/>
      <c r="Y3294" s="502"/>
      <c r="Z3294" s="486" t="s">
        <v>21</v>
      </c>
      <c r="AA3294" s="501"/>
      <c r="AB3294" s="501"/>
      <c r="AC3294" s="502"/>
      <c r="AD3294" s="486" t="s">
        <v>21</v>
      </c>
      <c r="AE3294" s="501"/>
      <c r="AF3294" s="511"/>
      <c r="AG3294" s="515"/>
      <c r="AH3294" s="513" t="s">
        <v>21</v>
      </c>
      <c r="AI3294" s="501"/>
      <c r="AJ3294" s="501"/>
      <c r="AK3294" s="502"/>
      <c r="AL3294" s="486" t="s">
        <v>21</v>
      </c>
      <c r="AM3294" s="501"/>
      <c r="AN3294" s="501"/>
      <c r="AO3294" s="502"/>
      <c r="AP3294" s="486" t="s">
        <v>558</v>
      </c>
      <c r="AQ3294" s="501"/>
      <c r="AR3294" s="501"/>
      <c r="AS3294" s="502"/>
      <c r="AT3294" s="486" t="s">
        <v>21</v>
      </c>
      <c r="AU3294" s="501"/>
      <c r="AV3294" s="511"/>
      <c r="AW3294" s="515"/>
      <c r="AX3294" s="513" t="s">
        <v>21</v>
      </c>
      <c r="AY3294" s="501"/>
      <c r="AZ3294" s="501"/>
      <c r="BA3294" s="503"/>
      <c r="BB3294" s="489"/>
      <c r="BC3294" s="489"/>
      <c r="BD3294" s="489"/>
      <c r="BE3294" s="489"/>
      <c r="BF3294" s="489"/>
      <c r="BG3294" s="489"/>
      <c r="BH3294" s="489"/>
      <c r="BI3294" s="489"/>
      <c r="BJ3294" s="489"/>
      <c r="BK3294" s="489"/>
      <c r="BL3294" s="489"/>
      <c r="BM3294" s="489"/>
      <c r="BN3294" s="489"/>
      <c r="BO3294" s="489"/>
      <c r="BP3294" s="489"/>
      <c r="BQ3294" s="489"/>
      <c r="BR3294" s="489"/>
      <c r="BS3294" s="489"/>
      <c r="BT3294" s="489"/>
      <c r="BU3294" s="489"/>
      <c r="BV3294" s="489"/>
      <c r="BW3294" s="489"/>
      <c r="BX3294" s="489"/>
      <c r="BY3294" s="489"/>
      <c r="BZ3294" s="489"/>
      <c r="CA3294" s="489"/>
      <c r="CB3294" s="489"/>
      <c r="CC3294" s="489"/>
      <c r="CD3294" s="489"/>
      <c r="CE3294" s="489"/>
      <c r="CF3294" s="489"/>
      <c r="CG3294" s="489"/>
      <c r="CH3294" s="489"/>
      <c r="CI3294" s="489"/>
      <c r="CJ3294" s="489"/>
      <c r="CK3294" s="489"/>
      <c r="CL3294" s="489"/>
      <c r="CM3294" s="489"/>
      <c r="CN3294" s="489"/>
      <c r="CO3294" s="489"/>
      <c r="CP3294" s="489"/>
      <c r="CQ3294" s="489"/>
      <c r="CR3294" s="489"/>
      <c r="CS3294" s="489"/>
      <c r="CT3294" s="489"/>
      <c r="CU3294" s="489"/>
      <c r="CV3294" s="489"/>
      <c r="CW3294" s="489"/>
      <c r="CX3294" s="489"/>
      <c r="CY3294" s="489"/>
      <c r="CZ3294" s="489"/>
      <c r="DA3294" s="489"/>
      <c r="DB3294" s="489"/>
      <c r="DC3294" s="489"/>
      <c r="DD3294" s="489"/>
      <c r="DE3294" s="489"/>
      <c r="DF3294" s="489"/>
      <c r="DG3294" s="489"/>
      <c r="DH3294" s="489"/>
      <c r="DI3294" s="489"/>
      <c r="DJ3294" s="489"/>
      <c r="DK3294" s="489"/>
      <c r="DL3294" s="489"/>
      <c r="DM3294" s="489"/>
      <c r="DN3294" s="489"/>
      <c r="DO3294" s="489"/>
      <c r="DP3294" s="489"/>
      <c r="DQ3294" s="489"/>
      <c r="DR3294" s="489"/>
      <c r="DS3294" s="489"/>
      <c r="DT3294" s="489"/>
      <c r="DU3294" s="489"/>
      <c r="DV3294" s="489"/>
      <c r="DW3294" s="489"/>
      <c r="DX3294" s="489"/>
      <c r="DY3294" s="489"/>
      <c r="DZ3294" s="489"/>
      <c r="EA3294" s="489"/>
      <c r="EB3294" s="489"/>
      <c r="EC3294" s="489"/>
      <c r="ED3294" s="489"/>
      <c r="EE3294" s="489"/>
      <c r="EF3294" s="489"/>
      <c r="EG3294" s="489"/>
      <c r="EH3294" s="489"/>
      <c r="EI3294" s="489"/>
      <c r="EJ3294" s="489"/>
      <c r="EK3294" s="489"/>
      <c r="EL3294" s="489"/>
      <c r="EM3294" s="489"/>
      <c r="EN3294" s="489"/>
      <c r="EO3294" s="489"/>
      <c r="EP3294" s="489"/>
      <c r="EQ3294" s="489"/>
      <c r="ER3294" s="489"/>
      <c r="ES3294" s="489"/>
      <c r="ET3294" s="489"/>
      <c r="EU3294" s="489"/>
      <c r="EV3294" s="489"/>
      <c r="EW3294" s="489"/>
      <c r="EX3294" s="489"/>
      <c r="EY3294" s="489"/>
      <c r="EZ3294" s="489"/>
      <c r="FA3294" s="489"/>
      <c r="FB3294" s="489"/>
      <c r="FC3294" s="489"/>
      <c r="FD3294" s="489"/>
      <c r="FE3294" s="489"/>
      <c r="FF3294" s="489"/>
      <c r="FG3294" s="489"/>
      <c r="FH3294" s="489"/>
      <c r="FI3294" s="489"/>
      <c r="FJ3294" s="489"/>
      <c r="FK3294" s="489"/>
      <c r="FL3294" s="489"/>
      <c r="FM3294" s="489"/>
      <c r="FN3294" s="489"/>
      <c r="FO3294" s="489"/>
      <c r="FP3294" s="489"/>
      <c r="FQ3294" s="489"/>
      <c r="FR3294" s="489"/>
      <c r="FS3294" s="489"/>
      <c r="FT3294" s="489"/>
      <c r="FU3294" s="489"/>
      <c r="FV3294" s="489"/>
      <c r="FW3294" s="489"/>
      <c r="FX3294" s="489"/>
      <c r="FY3294" s="489"/>
      <c r="FZ3294" s="489"/>
      <c r="GA3294" s="489"/>
      <c r="GB3294" s="489"/>
      <c r="GC3294" s="489"/>
      <c r="GD3294" s="489"/>
      <c r="GE3294" s="489"/>
      <c r="GF3294" s="489"/>
      <c r="GG3294" s="489"/>
      <c r="GH3294" s="489"/>
      <c r="GI3294" s="489"/>
      <c r="GJ3294" s="489"/>
      <c r="GK3294" s="489"/>
      <c r="GL3294" s="489"/>
      <c r="GM3294" s="489"/>
      <c r="GN3294" s="489"/>
      <c r="GO3294" s="489"/>
      <c r="GP3294" s="489"/>
      <c r="GQ3294" s="489"/>
      <c r="GR3294" s="489"/>
      <c r="GS3294" s="489"/>
      <c r="GT3294" s="489"/>
      <c r="GU3294" s="489"/>
      <c r="GV3294" s="489"/>
      <c r="GW3294" s="489"/>
      <c r="GX3294" s="489"/>
      <c r="GY3294" s="489"/>
      <c r="GZ3294" s="489"/>
      <c r="HA3294" s="489"/>
      <c r="HB3294" s="489"/>
      <c r="HC3294" s="489"/>
      <c r="HD3294" s="489"/>
      <c r="HE3294" s="489"/>
      <c r="HF3294" s="489"/>
      <c r="HG3294" s="489"/>
      <c r="HH3294" s="489"/>
      <c r="HI3294" s="489"/>
      <c r="HJ3294" s="489"/>
      <c r="HK3294" s="489"/>
      <c r="HL3294" s="489"/>
      <c r="HM3294" s="489"/>
      <c r="HN3294" s="489"/>
      <c r="HO3294" s="489"/>
      <c r="HP3294" s="489"/>
      <c r="HQ3294" s="489"/>
      <c r="HR3294" s="489"/>
      <c r="HS3294" s="489"/>
      <c r="HT3294" s="489"/>
      <c r="HU3294" s="489"/>
      <c r="HV3294" s="489"/>
      <c r="HW3294" s="489"/>
      <c r="HX3294" s="489"/>
      <c r="HY3294" s="489"/>
      <c r="HZ3294" s="489"/>
      <c r="IA3294" s="489"/>
      <c r="IB3294" s="489"/>
      <c r="IC3294" s="489"/>
      <c r="ID3294" s="489"/>
      <c r="IE3294" s="489"/>
      <c r="IF3294" s="489"/>
      <c r="IG3294" s="489"/>
      <c r="IH3294" s="489"/>
      <c r="II3294" s="489"/>
      <c r="IJ3294" s="489"/>
      <c r="IK3294" s="489"/>
      <c r="IL3294" s="489"/>
      <c r="IM3294" s="489"/>
      <c r="IN3294" s="489"/>
      <c r="IO3294" s="489"/>
      <c r="IP3294" s="489"/>
      <c r="IQ3294" s="489"/>
      <c r="IR3294" s="489"/>
      <c r="IS3294" s="489"/>
      <c r="IT3294" s="489"/>
      <c r="IU3294" s="489"/>
      <c r="IV3294" s="489"/>
      <c r="IW3294" s="489"/>
    </row>
    <row r="3295" spans="1:257" s="490" customFormat="1" ht="15" customHeight="1" x14ac:dyDescent="0.35">
      <c r="A3295" s="491">
        <v>174</v>
      </c>
      <c r="B3295" s="487" t="s">
        <v>555</v>
      </c>
      <c r="C3295" s="487" t="s">
        <v>621</v>
      </c>
      <c r="D3295" s="492" t="s">
        <v>622</v>
      </c>
      <c r="E3295" s="488" t="s">
        <v>14</v>
      </c>
      <c r="F3295" s="486" t="s">
        <v>558</v>
      </c>
      <c r="G3295" s="501" t="s">
        <v>15</v>
      </c>
      <c r="H3295" s="501" t="s">
        <v>15</v>
      </c>
      <c r="I3295" s="502" t="s">
        <v>623</v>
      </c>
      <c r="J3295" s="486" t="s">
        <v>558</v>
      </c>
      <c r="K3295" s="501" t="s">
        <v>18</v>
      </c>
      <c r="L3295" s="501" t="s">
        <v>15</v>
      </c>
      <c r="M3295" s="502" t="s">
        <v>624</v>
      </c>
      <c r="N3295" s="486" t="s">
        <v>558</v>
      </c>
      <c r="O3295" s="501" t="s">
        <v>15</v>
      </c>
      <c r="P3295" s="501" t="s">
        <v>15</v>
      </c>
      <c r="Q3295" s="502" t="s">
        <v>625</v>
      </c>
      <c r="R3295" s="486" t="s">
        <v>558</v>
      </c>
      <c r="S3295" s="501" t="s">
        <v>18</v>
      </c>
      <c r="T3295" s="501" t="s">
        <v>15</v>
      </c>
      <c r="U3295" s="502" t="s">
        <v>626</v>
      </c>
      <c r="V3295" s="486" t="s">
        <v>558</v>
      </c>
      <c r="W3295" s="501" t="s">
        <v>18</v>
      </c>
      <c r="X3295" s="501" t="s">
        <v>18</v>
      </c>
      <c r="Y3295" s="502"/>
      <c r="Z3295" s="486" t="s">
        <v>558</v>
      </c>
      <c r="AA3295" s="501" t="s">
        <v>18</v>
      </c>
      <c r="AB3295" s="501" t="s">
        <v>15</v>
      </c>
      <c r="AC3295" s="502" t="s">
        <v>627</v>
      </c>
      <c r="AD3295" s="486" t="s">
        <v>558</v>
      </c>
      <c r="AE3295" s="501" t="s">
        <v>15</v>
      </c>
      <c r="AF3295" s="501" t="s">
        <v>15</v>
      </c>
      <c r="AG3295" s="495" t="s">
        <v>628</v>
      </c>
      <c r="AH3295" s="486" t="s">
        <v>558</v>
      </c>
      <c r="AI3295" s="501" t="s">
        <v>15</v>
      </c>
      <c r="AJ3295" s="501" t="s">
        <v>15</v>
      </c>
      <c r="AK3295" s="502" t="s">
        <v>629</v>
      </c>
      <c r="AL3295" s="486" t="s">
        <v>558</v>
      </c>
      <c r="AM3295" s="501" t="s">
        <v>18</v>
      </c>
      <c r="AN3295" s="501" t="s">
        <v>15</v>
      </c>
      <c r="AO3295" s="502" t="s">
        <v>630</v>
      </c>
      <c r="AP3295" s="486" t="s">
        <v>558</v>
      </c>
      <c r="AQ3295" s="501" t="s">
        <v>15</v>
      </c>
      <c r="AR3295" s="501" t="s">
        <v>15</v>
      </c>
      <c r="AS3295" s="502" t="s">
        <v>631</v>
      </c>
      <c r="AT3295" s="486" t="s">
        <v>558</v>
      </c>
      <c r="AU3295" s="501" t="s">
        <v>18</v>
      </c>
      <c r="AV3295" s="501" t="s">
        <v>18</v>
      </c>
      <c r="AW3295" s="495"/>
      <c r="AX3295" s="486" t="s">
        <v>558</v>
      </c>
      <c r="AY3295" s="501" t="s">
        <v>15</v>
      </c>
      <c r="AZ3295" s="501" t="s">
        <v>15</v>
      </c>
      <c r="BA3295" s="503" t="s">
        <v>632</v>
      </c>
      <c r="BB3295" s="489"/>
      <c r="BC3295" s="489"/>
      <c r="BD3295" s="489"/>
      <c r="BE3295" s="489"/>
      <c r="BF3295" s="489"/>
      <c r="BG3295" s="489"/>
      <c r="BH3295" s="489"/>
      <c r="BI3295" s="489"/>
      <c r="BJ3295" s="489"/>
      <c r="BK3295" s="489"/>
      <c r="BL3295" s="489"/>
      <c r="BM3295" s="489"/>
      <c r="BN3295" s="489"/>
      <c r="BO3295" s="489"/>
      <c r="BP3295" s="489"/>
      <c r="BQ3295" s="489"/>
      <c r="BR3295" s="489"/>
      <c r="BS3295" s="489"/>
      <c r="BT3295" s="489"/>
      <c r="BU3295" s="489"/>
      <c r="BV3295" s="489"/>
      <c r="BW3295" s="489"/>
      <c r="BX3295" s="489"/>
      <c r="BY3295" s="489"/>
      <c r="BZ3295" s="489"/>
      <c r="CA3295" s="489"/>
      <c r="CB3295" s="489"/>
      <c r="CC3295" s="489"/>
      <c r="CD3295" s="489"/>
      <c r="CE3295" s="489"/>
      <c r="CF3295" s="489"/>
      <c r="CG3295" s="489"/>
      <c r="CH3295" s="489"/>
      <c r="CI3295" s="489"/>
      <c r="CJ3295" s="489"/>
      <c r="CK3295" s="489"/>
      <c r="CL3295" s="489"/>
      <c r="CM3295" s="489"/>
      <c r="CN3295" s="489"/>
      <c r="CO3295" s="489"/>
      <c r="CP3295" s="489"/>
      <c r="CQ3295" s="489"/>
      <c r="CR3295" s="489"/>
      <c r="CS3295" s="489"/>
      <c r="CT3295" s="489"/>
      <c r="CU3295" s="489"/>
      <c r="CV3295" s="489"/>
      <c r="CW3295" s="489"/>
      <c r="CX3295" s="489"/>
      <c r="CY3295" s="489"/>
      <c r="CZ3295" s="489"/>
      <c r="DA3295" s="489"/>
      <c r="DB3295" s="489"/>
      <c r="DC3295" s="489"/>
      <c r="DD3295" s="489"/>
      <c r="DE3295" s="489"/>
      <c r="DF3295" s="489"/>
      <c r="DG3295" s="489"/>
      <c r="DH3295" s="489"/>
      <c r="DI3295" s="489"/>
      <c r="DJ3295" s="489"/>
      <c r="DK3295" s="489"/>
      <c r="DL3295" s="489"/>
      <c r="DM3295" s="489"/>
      <c r="DN3295" s="489"/>
      <c r="DO3295" s="489"/>
      <c r="DP3295" s="489"/>
      <c r="DQ3295" s="489"/>
      <c r="DR3295" s="489"/>
      <c r="DS3295" s="489"/>
      <c r="DT3295" s="489"/>
      <c r="DU3295" s="489"/>
      <c r="DV3295" s="489"/>
      <c r="DW3295" s="489"/>
      <c r="DX3295" s="489"/>
      <c r="DY3295" s="489"/>
      <c r="DZ3295" s="489"/>
      <c r="EA3295" s="489"/>
      <c r="EB3295" s="489"/>
      <c r="EC3295" s="489"/>
      <c r="ED3295" s="489"/>
      <c r="EE3295" s="489"/>
      <c r="EF3295" s="489"/>
      <c r="EG3295" s="489"/>
      <c r="EH3295" s="489"/>
      <c r="EI3295" s="489"/>
      <c r="EJ3295" s="489"/>
      <c r="EK3295" s="489"/>
      <c r="EL3295" s="489"/>
      <c r="EM3295" s="489"/>
      <c r="EN3295" s="489"/>
      <c r="EO3295" s="489"/>
      <c r="EP3295" s="489"/>
      <c r="EQ3295" s="489"/>
      <c r="ER3295" s="489"/>
      <c r="ES3295" s="489"/>
      <c r="ET3295" s="489"/>
      <c r="EU3295" s="489"/>
      <c r="EV3295" s="489"/>
      <c r="EW3295" s="489"/>
      <c r="EX3295" s="489"/>
      <c r="EY3295" s="489"/>
      <c r="EZ3295" s="489"/>
      <c r="FA3295" s="489"/>
      <c r="FB3295" s="489"/>
      <c r="FC3295" s="489"/>
      <c r="FD3295" s="489"/>
      <c r="FE3295" s="489"/>
      <c r="FF3295" s="489"/>
      <c r="FG3295" s="489"/>
      <c r="FH3295" s="489"/>
      <c r="FI3295" s="489"/>
      <c r="FJ3295" s="489"/>
      <c r="FK3295" s="489"/>
      <c r="FL3295" s="489"/>
      <c r="FM3295" s="489"/>
      <c r="FN3295" s="489"/>
      <c r="FO3295" s="489"/>
      <c r="FP3295" s="489"/>
      <c r="FQ3295" s="489"/>
      <c r="FR3295" s="489"/>
      <c r="FS3295" s="489"/>
      <c r="FT3295" s="489"/>
      <c r="FU3295" s="489"/>
      <c r="FV3295" s="489"/>
      <c r="FW3295" s="489"/>
      <c r="FX3295" s="489"/>
      <c r="FY3295" s="489"/>
      <c r="FZ3295" s="489"/>
      <c r="GA3295" s="489"/>
      <c r="GB3295" s="489"/>
      <c r="GC3295" s="489"/>
      <c r="GD3295" s="489"/>
      <c r="GE3295" s="489"/>
      <c r="GF3295" s="489"/>
      <c r="GG3295" s="489"/>
      <c r="GH3295" s="489"/>
      <c r="GI3295" s="489"/>
      <c r="GJ3295" s="489"/>
      <c r="GK3295" s="489"/>
      <c r="GL3295" s="489"/>
      <c r="GM3295" s="489"/>
      <c r="GN3295" s="489"/>
      <c r="GO3295" s="489"/>
      <c r="GP3295" s="489"/>
      <c r="GQ3295" s="489"/>
      <c r="GR3295" s="489"/>
      <c r="GS3295" s="489"/>
      <c r="GT3295" s="489"/>
      <c r="GU3295" s="489"/>
      <c r="GV3295" s="489"/>
      <c r="GW3295" s="489"/>
      <c r="GX3295" s="489"/>
      <c r="GY3295" s="489"/>
      <c r="GZ3295" s="489"/>
      <c r="HA3295" s="489"/>
      <c r="HB3295" s="489"/>
      <c r="HC3295" s="489"/>
      <c r="HD3295" s="489"/>
      <c r="HE3295" s="489"/>
      <c r="HF3295" s="489"/>
      <c r="HG3295" s="489"/>
      <c r="HH3295" s="489"/>
      <c r="HI3295" s="489"/>
      <c r="HJ3295" s="489"/>
      <c r="HK3295" s="489"/>
      <c r="HL3295" s="489"/>
      <c r="HM3295" s="489"/>
      <c r="HN3295" s="489"/>
      <c r="HO3295" s="489"/>
      <c r="HP3295" s="489"/>
      <c r="HQ3295" s="489"/>
      <c r="HR3295" s="489"/>
      <c r="HS3295" s="489"/>
      <c r="HT3295" s="489"/>
      <c r="HU3295" s="489"/>
      <c r="HV3295" s="489"/>
      <c r="HW3295" s="489"/>
      <c r="HX3295" s="489"/>
      <c r="HY3295" s="489"/>
      <c r="HZ3295" s="489"/>
      <c r="IA3295" s="489"/>
      <c r="IB3295" s="489"/>
      <c r="IC3295" s="489"/>
      <c r="ID3295" s="489"/>
      <c r="IE3295" s="489"/>
      <c r="IF3295" s="489"/>
      <c r="IG3295" s="489"/>
      <c r="IH3295" s="489"/>
      <c r="II3295" s="489"/>
      <c r="IJ3295" s="489"/>
      <c r="IK3295" s="489"/>
      <c r="IL3295" s="489"/>
      <c r="IM3295" s="489"/>
      <c r="IN3295" s="489"/>
      <c r="IO3295" s="489"/>
      <c r="IP3295" s="489"/>
      <c r="IQ3295" s="489"/>
      <c r="IR3295" s="489"/>
      <c r="IS3295" s="489"/>
      <c r="IT3295" s="489"/>
      <c r="IU3295" s="489"/>
      <c r="IV3295" s="489"/>
      <c r="IW3295" s="489"/>
    </row>
    <row r="3296" spans="1:257" s="490" customFormat="1" ht="14.4" customHeight="1" x14ac:dyDescent="0.35">
      <c r="A3296" s="497"/>
      <c r="B3296" s="498" t="s">
        <v>555</v>
      </c>
      <c r="C3296" s="498" t="s">
        <v>621</v>
      </c>
      <c r="D3296" s="499"/>
      <c r="E3296" s="500" t="s">
        <v>20</v>
      </c>
      <c r="F3296" s="486" t="s">
        <v>21</v>
      </c>
      <c r="G3296" s="501"/>
      <c r="H3296" s="501"/>
      <c r="I3296" s="502"/>
      <c r="J3296" s="486" t="s">
        <v>21</v>
      </c>
      <c r="K3296" s="501"/>
      <c r="L3296" s="501"/>
      <c r="M3296" s="502"/>
      <c r="N3296" s="486" t="s">
        <v>21</v>
      </c>
      <c r="O3296" s="501"/>
      <c r="P3296" s="501"/>
      <c r="Q3296" s="502"/>
      <c r="R3296" s="486" t="s">
        <v>21</v>
      </c>
      <c r="S3296" s="501"/>
      <c r="T3296" s="501"/>
      <c r="U3296" s="502"/>
      <c r="V3296" s="486" t="s">
        <v>558</v>
      </c>
      <c r="W3296" s="501"/>
      <c r="X3296" s="501"/>
      <c r="Y3296" s="502"/>
      <c r="Z3296" s="486" t="s">
        <v>21</v>
      </c>
      <c r="AA3296" s="501"/>
      <c r="AB3296" s="501"/>
      <c r="AC3296" s="502"/>
      <c r="AD3296" s="486" t="s">
        <v>21</v>
      </c>
      <c r="AE3296" s="501"/>
      <c r="AF3296" s="501"/>
      <c r="AG3296" s="502"/>
      <c r="AH3296" s="486" t="s">
        <v>21</v>
      </c>
      <c r="AI3296" s="501"/>
      <c r="AJ3296" s="501"/>
      <c r="AK3296" s="502"/>
      <c r="AL3296" s="486" t="s">
        <v>21</v>
      </c>
      <c r="AM3296" s="501"/>
      <c r="AN3296" s="501"/>
      <c r="AO3296" s="502"/>
      <c r="AP3296" s="486" t="s">
        <v>21</v>
      </c>
      <c r="AQ3296" s="501"/>
      <c r="AR3296" s="501"/>
      <c r="AS3296" s="502"/>
      <c r="AT3296" s="486" t="s">
        <v>558</v>
      </c>
      <c r="AU3296" s="501"/>
      <c r="AV3296" s="501"/>
      <c r="AW3296" s="502"/>
      <c r="AX3296" s="486" t="s">
        <v>21</v>
      </c>
      <c r="AY3296" s="501"/>
      <c r="AZ3296" s="501"/>
      <c r="BA3296" s="503"/>
      <c r="BB3296" s="489"/>
      <c r="BC3296" s="489"/>
      <c r="BD3296" s="489"/>
      <c r="BE3296" s="489"/>
      <c r="BF3296" s="489"/>
      <c r="BG3296" s="489"/>
      <c r="BH3296" s="489"/>
      <c r="BI3296" s="489"/>
      <c r="BJ3296" s="489"/>
      <c r="BK3296" s="489"/>
      <c r="BL3296" s="489"/>
      <c r="BM3296" s="489"/>
      <c r="BN3296" s="489"/>
      <c r="BO3296" s="489"/>
      <c r="BP3296" s="489"/>
      <c r="BQ3296" s="489"/>
      <c r="BR3296" s="489"/>
      <c r="BS3296" s="489"/>
      <c r="BT3296" s="489"/>
      <c r="BU3296" s="489"/>
      <c r="BV3296" s="489"/>
      <c r="BW3296" s="489"/>
      <c r="BX3296" s="489"/>
      <c r="BY3296" s="489"/>
      <c r="BZ3296" s="489"/>
      <c r="CA3296" s="489"/>
      <c r="CB3296" s="489"/>
      <c r="CC3296" s="489"/>
      <c r="CD3296" s="489"/>
      <c r="CE3296" s="489"/>
      <c r="CF3296" s="489"/>
      <c r="CG3296" s="489"/>
      <c r="CH3296" s="489"/>
      <c r="CI3296" s="489"/>
      <c r="CJ3296" s="489"/>
      <c r="CK3296" s="489"/>
      <c r="CL3296" s="489"/>
      <c r="CM3296" s="489"/>
      <c r="CN3296" s="489"/>
      <c r="CO3296" s="489"/>
      <c r="CP3296" s="489"/>
      <c r="CQ3296" s="489"/>
      <c r="CR3296" s="489"/>
      <c r="CS3296" s="489"/>
      <c r="CT3296" s="489"/>
      <c r="CU3296" s="489"/>
      <c r="CV3296" s="489"/>
      <c r="CW3296" s="489"/>
      <c r="CX3296" s="489"/>
      <c r="CY3296" s="489"/>
      <c r="CZ3296" s="489"/>
      <c r="DA3296" s="489"/>
      <c r="DB3296" s="489"/>
      <c r="DC3296" s="489"/>
      <c r="DD3296" s="489"/>
      <c r="DE3296" s="489"/>
      <c r="DF3296" s="489"/>
      <c r="DG3296" s="489"/>
      <c r="DH3296" s="489"/>
      <c r="DI3296" s="489"/>
      <c r="DJ3296" s="489"/>
      <c r="DK3296" s="489"/>
      <c r="DL3296" s="489"/>
      <c r="DM3296" s="489"/>
      <c r="DN3296" s="489"/>
      <c r="DO3296" s="489"/>
      <c r="DP3296" s="489"/>
      <c r="DQ3296" s="489"/>
      <c r="DR3296" s="489"/>
      <c r="DS3296" s="489"/>
      <c r="DT3296" s="489"/>
      <c r="DU3296" s="489"/>
      <c r="DV3296" s="489"/>
      <c r="DW3296" s="489"/>
      <c r="DX3296" s="489"/>
      <c r="DY3296" s="489"/>
      <c r="DZ3296" s="489"/>
      <c r="EA3296" s="489"/>
      <c r="EB3296" s="489"/>
      <c r="EC3296" s="489"/>
      <c r="ED3296" s="489"/>
      <c r="EE3296" s="489"/>
      <c r="EF3296" s="489"/>
      <c r="EG3296" s="489"/>
      <c r="EH3296" s="489"/>
      <c r="EI3296" s="489"/>
      <c r="EJ3296" s="489"/>
      <c r="EK3296" s="489"/>
      <c r="EL3296" s="489"/>
      <c r="EM3296" s="489"/>
      <c r="EN3296" s="489"/>
      <c r="EO3296" s="489"/>
      <c r="EP3296" s="489"/>
      <c r="EQ3296" s="489"/>
      <c r="ER3296" s="489"/>
      <c r="ES3296" s="489"/>
      <c r="ET3296" s="489"/>
      <c r="EU3296" s="489"/>
      <c r="EV3296" s="489"/>
      <c r="EW3296" s="489"/>
      <c r="EX3296" s="489"/>
      <c r="EY3296" s="489"/>
      <c r="EZ3296" s="489"/>
      <c r="FA3296" s="489"/>
      <c r="FB3296" s="489"/>
      <c r="FC3296" s="489"/>
      <c r="FD3296" s="489"/>
      <c r="FE3296" s="489"/>
      <c r="FF3296" s="489"/>
      <c r="FG3296" s="489"/>
      <c r="FH3296" s="489"/>
      <c r="FI3296" s="489"/>
      <c r="FJ3296" s="489"/>
      <c r="FK3296" s="489"/>
      <c r="FL3296" s="489"/>
      <c r="FM3296" s="489"/>
      <c r="FN3296" s="489"/>
      <c r="FO3296" s="489"/>
      <c r="FP3296" s="489"/>
      <c r="FQ3296" s="489"/>
      <c r="FR3296" s="489"/>
      <c r="FS3296" s="489"/>
      <c r="FT3296" s="489"/>
      <c r="FU3296" s="489"/>
      <c r="FV3296" s="489"/>
      <c r="FW3296" s="489"/>
      <c r="FX3296" s="489"/>
      <c r="FY3296" s="489"/>
      <c r="FZ3296" s="489"/>
      <c r="GA3296" s="489"/>
      <c r="GB3296" s="489"/>
      <c r="GC3296" s="489"/>
      <c r="GD3296" s="489"/>
      <c r="GE3296" s="489"/>
      <c r="GF3296" s="489"/>
      <c r="GG3296" s="489"/>
      <c r="GH3296" s="489"/>
      <c r="GI3296" s="489"/>
      <c r="GJ3296" s="489"/>
      <c r="GK3296" s="489"/>
      <c r="GL3296" s="489"/>
      <c r="GM3296" s="489"/>
      <c r="GN3296" s="489"/>
      <c r="GO3296" s="489"/>
      <c r="GP3296" s="489"/>
      <c r="GQ3296" s="489"/>
      <c r="GR3296" s="489"/>
      <c r="GS3296" s="489"/>
      <c r="GT3296" s="489"/>
      <c r="GU3296" s="489"/>
      <c r="GV3296" s="489"/>
      <c r="GW3296" s="489"/>
      <c r="GX3296" s="489"/>
      <c r="GY3296" s="489"/>
      <c r="GZ3296" s="489"/>
      <c r="HA3296" s="489"/>
      <c r="HB3296" s="489"/>
      <c r="HC3296" s="489"/>
      <c r="HD3296" s="489"/>
      <c r="HE3296" s="489"/>
      <c r="HF3296" s="489"/>
      <c r="HG3296" s="489"/>
      <c r="HH3296" s="489"/>
      <c r="HI3296" s="489"/>
      <c r="HJ3296" s="489"/>
      <c r="HK3296" s="489"/>
      <c r="HL3296" s="489"/>
      <c r="HM3296" s="489"/>
      <c r="HN3296" s="489"/>
      <c r="HO3296" s="489"/>
      <c r="HP3296" s="489"/>
      <c r="HQ3296" s="489"/>
      <c r="HR3296" s="489"/>
      <c r="HS3296" s="489"/>
      <c r="HT3296" s="489"/>
      <c r="HU3296" s="489"/>
      <c r="HV3296" s="489"/>
      <c r="HW3296" s="489"/>
      <c r="HX3296" s="489"/>
      <c r="HY3296" s="489"/>
      <c r="HZ3296" s="489"/>
      <c r="IA3296" s="489"/>
      <c r="IB3296" s="489"/>
      <c r="IC3296" s="489"/>
      <c r="ID3296" s="489"/>
      <c r="IE3296" s="489"/>
      <c r="IF3296" s="489"/>
      <c r="IG3296" s="489"/>
      <c r="IH3296" s="489"/>
      <c r="II3296" s="489"/>
      <c r="IJ3296" s="489"/>
      <c r="IK3296" s="489"/>
      <c r="IL3296" s="489"/>
      <c r="IM3296" s="489"/>
      <c r="IN3296" s="489"/>
      <c r="IO3296" s="489"/>
      <c r="IP3296" s="489"/>
      <c r="IQ3296" s="489"/>
      <c r="IR3296" s="489"/>
      <c r="IS3296" s="489"/>
      <c r="IT3296" s="489"/>
      <c r="IU3296" s="489"/>
      <c r="IV3296" s="489"/>
      <c r="IW3296" s="489"/>
    </row>
    <row r="3297" spans="1:257" s="490" customFormat="1" ht="14.4" customHeight="1" x14ac:dyDescent="0.35">
      <c r="A3297" s="497"/>
      <c r="B3297" s="498" t="s">
        <v>555</v>
      </c>
      <c r="C3297" s="498" t="s">
        <v>621</v>
      </c>
      <c r="D3297" s="499"/>
      <c r="E3297" s="500" t="s">
        <v>22</v>
      </c>
      <c r="F3297" s="486" t="s">
        <v>21</v>
      </c>
      <c r="G3297" s="501"/>
      <c r="H3297" s="501"/>
      <c r="I3297" s="502"/>
      <c r="J3297" s="486" t="s">
        <v>21</v>
      </c>
      <c r="K3297" s="501"/>
      <c r="L3297" s="501"/>
      <c r="M3297" s="502"/>
      <c r="N3297" s="486" t="s">
        <v>21</v>
      </c>
      <c r="O3297" s="501"/>
      <c r="P3297" s="501"/>
      <c r="Q3297" s="502"/>
      <c r="R3297" s="486" t="s">
        <v>21</v>
      </c>
      <c r="S3297" s="501"/>
      <c r="T3297" s="501"/>
      <c r="U3297" s="502"/>
      <c r="V3297" s="486" t="s">
        <v>558</v>
      </c>
      <c r="W3297" s="501"/>
      <c r="X3297" s="501"/>
      <c r="Y3297" s="502"/>
      <c r="Z3297" s="486" t="s">
        <v>21</v>
      </c>
      <c r="AA3297" s="501"/>
      <c r="AB3297" s="501"/>
      <c r="AC3297" s="502"/>
      <c r="AD3297" s="486" t="s">
        <v>21</v>
      </c>
      <c r="AE3297" s="501"/>
      <c r="AF3297" s="501"/>
      <c r="AG3297" s="502"/>
      <c r="AH3297" s="486" t="s">
        <v>21</v>
      </c>
      <c r="AI3297" s="501"/>
      <c r="AJ3297" s="501"/>
      <c r="AK3297" s="502"/>
      <c r="AL3297" s="486" t="s">
        <v>21</v>
      </c>
      <c r="AM3297" s="501"/>
      <c r="AN3297" s="501"/>
      <c r="AO3297" s="502"/>
      <c r="AP3297" s="486" t="s">
        <v>21</v>
      </c>
      <c r="AQ3297" s="501"/>
      <c r="AR3297" s="501"/>
      <c r="AS3297" s="502"/>
      <c r="AT3297" s="486" t="s">
        <v>558</v>
      </c>
      <c r="AU3297" s="501"/>
      <c r="AV3297" s="501"/>
      <c r="AW3297" s="502"/>
      <c r="AX3297" s="486" t="s">
        <v>21</v>
      </c>
      <c r="AY3297" s="501"/>
      <c r="AZ3297" s="501"/>
      <c r="BA3297" s="503"/>
      <c r="BB3297" s="489"/>
      <c r="BC3297" s="489"/>
      <c r="BD3297" s="489"/>
      <c r="BE3297" s="489"/>
      <c r="BF3297" s="489"/>
      <c r="BG3297" s="489"/>
      <c r="BH3297" s="489"/>
      <c r="BI3297" s="489"/>
      <c r="BJ3297" s="489"/>
      <c r="BK3297" s="489"/>
      <c r="BL3297" s="489"/>
      <c r="BM3297" s="489"/>
      <c r="BN3297" s="489"/>
      <c r="BO3297" s="489"/>
      <c r="BP3297" s="489"/>
      <c r="BQ3297" s="489"/>
      <c r="BR3297" s="489"/>
      <c r="BS3297" s="489"/>
      <c r="BT3297" s="489"/>
      <c r="BU3297" s="489"/>
      <c r="BV3297" s="489"/>
      <c r="BW3297" s="489"/>
      <c r="BX3297" s="489"/>
      <c r="BY3297" s="489"/>
      <c r="BZ3297" s="489"/>
      <c r="CA3297" s="489"/>
      <c r="CB3297" s="489"/>
      <c r="CC3297" s="489"/>
      <c r="CD3297" s="489"/>
      <c r="CE3297" s="489"/>
      <c r="CF3297" s="489"/>
      <c r="CG3297" s="489"/>
      <c r="CH3297" s="489"/>
      <c r="CI3297" s="489"/>
      <c r="CJ3297" s="489"/>
      <c r="CK3297" s="489"/>
      <c r="CL3297" s="489"/>
      <c r="CM3297" s="489"/>
      <c r="CN3297" s="489"/>
      <c r="CO3297" s="489"/>
      <c r="CP3297" s="489"/>
      <c r="CQ3297" s="489"/>
      <c r="CR3297" s="489"/>
      <c r="CS3297" s="489"/>
      <c r="CT3297" s="489"/>
      <c r="CU3297" s="489"/>
      <c r="CV3297" s="489"/>
      <c r="CW3297" s="489"/>
      <c r="CX3297" s="489"/>
      <c r="CY3297" s="489"/>
      <c r="CZ3297" s="489"/>
      <c r="DA3297" s="489"/>
      <c r="DB3297" s="489"/>
      <c r="DC3297" s="489"/>
      <c r="DD3297" s="489"/>
      <c r="DE3297" s="489"/>
      <c r="DF3297" s="489"/>
      <c r="DG3297" s="489"/>
      <c r="DH3297" s="489"/>
      <c r="DI3297" s="489"/>
      <c r="DJ3297" s="489"/>
      <c r="DK3297" s="489"/>
      <c r="DL3297" s="489"/>
      <c r="DM3297" s="489"/>
      <c r="DN3297" s="489"/>
      <c r="DO3297" s="489"/>
      <c r="DP3297" s="489"/>
      <c r="DQ3297" s="489"/>
      <c r="DR3297" s="489"/>
      <c r="DS3297" s="489"/>
      <c r="DT3297" s="489"/>
      <c r="DU3297" s="489"/>
      <c r="DV3297" s="489"/>
      <c r="DW3297" s="489"/>
      <c r="DX3297" s="489"/>
      <c r="DY3297" s="489"/>
      <c r="DZ3297" s="489"/>
      <c r="EA3297" s="489"/>
      <c r="EB3297" s="489"/>
      <c r="EC3297" s="489"/>
      <c r="ED3297" s="489"/>
      <c r="EE3297" s="489"/>
      <c r="EF3297" s="489"/>
      <c r="EG3297" s="489"/>
      <c r="EH3297" s="489"/>
      <c r="EI3297" s="489"/>
      <c r="EJ3297" s="489"/>
      <c r="EK3297" s="489"/>
      <c r="EL3297" s="489"/>
      <c r="EM3297" s="489"/>
      <c r="EN3297" s="489"/>
      <c r="EO3297" s="489"/>
      <c r="EP3297" s="489"/>
      <c r="EQ3297" s="489"/>
      <c r="ER3297" s="489"/>
      <c r="ES3297" s="489"/>
      <c r="ET3297" s="489"/>
      <c r="EU3297" s="489"/>
      <c r="EV3297" s="489"/>
      <c r="EW3297" s="489"/>
      <c r="EX3297" s="489"/>
      <c r="EY3297" s="489"/>
      <c r="EZ3297" s="489"/>
      <c r="FA3297" s="489"/>
      <c r="FB3297" s="489"/>
      <c r="FC3297" s="489"/>
      <c r="FD3297" s="489"/>
      <c r="FE3297" s="489"/>
      <c r="FF3297" s="489"/>
      <c r="FG3297" s="489"/>
      <c r="FH3297" s="489"/>
      <c r="FI3297" s="489"/>
      <c r="FJ3297" s="489"/>
      <c r="FK3297" s="489"/>
      <c r="FL3297" s="489"/>
      <c r="FM3297" s="489"/>
      <c r="FN3297" s="489"/>
      <c r="FO3297" s="489"/>
      <c r="FP3297" s="489"/>
      <c r="FQ3297" s="489"/>
      <c r="FR3297" s="489"/>
      <c r="FS3297" s="489"/>
      <c r="FT3297" s="489"/>
      <c r="FU3297" s="489"/>
      <c r="FV3297" s="489"/>
      <c r="FW3297" s="489"/>
      <c r="FX3297" s="489"/>
      <c r="FY3297" s="489"/>
      <c r="FZ3297" s="489"/>
      <c r="GA3297" s="489"/>
      <c r="GB3297" s="489"/>
      <c r="GC3297" s="489"/>
      <c r="GD3297" s="489"/>
      <c r="GE3297" s="489"/>
      <c r="GF3297" s="489"/>
      <c r="GG3297" s="489"/>
      <c r="GH3297" s="489"/>
      <c r="GI3297" s="489"/>
      <c r="GJ3297" s="489"/>
      <c r="GK3297" s="489"/>
      <c r="GL3297" s="489"/>
      <c r="GM3297" s="489"/>
      <c r="GN3297" s="489"/>
      <c r="GO3297" s="489"/>
      <c r="GP3297" s="489"/>
      <c r="GQ3297" s="489"/>
      <c r="GR3297" s="489"/>
      <c r="GS3297" s="489"/>
      <c r="GT3297" s="489"/>
      <c r="GU3297" s="489"/>
      <c r="GV3297" s="489"/>
      <c r="GW3297" s="489"/>
      <c r="GX3297" s="489"/>
      <c r="GY3297" s="489"/>
      <c r="GZ3297" s="489"/>
      <c r="HA3297" s="489"/>
      <c r="HB3297" s="489"/>
      <c r="HC3297" s="489"/>
      <c r="HD3297" s="489"/>
      <c r="HE3297" s="489"/>
      <c r="HF3297" s="489"/>
      <c r="HG3297" s="489"/>
      <c r="HH3297" s="489"/>
      <c r="HI3297" s="489"/>
      <c r="HJ3297" s="489"/>
      <c r="HK3297" s="489"/>
      <c r="HL3297" s="489"/>
      <c r="HM3297" s="489"/>
      <c r="HN3297" s="489"/>
      <c r="HO3297" s="489"/>
      <c r="HP3297" s="489"/>
      <c r="HQ3297" s="489"/>
      <c r="HR3297" s="489"/>
      <c r="HS3297" s="489"/>
      <c r="HT3297" s="489"/>
      <c r="HU3297" s="489"/>
      <c r="HV3297" s="489"/>
      <c r="HW3297" s="489"/>
      <c r="HX3297" s="489"/>
      <c r="HY3297" s="489"/>
      <c r="HZ3297" s="489"/>
      <c r="IA3297" s="489"/>
      <c r="IB3297" s="489"/>
      <c r="IC3297" s="489"/>
      <c r="ID3297" s="489"/>
      <c r="IE3297" s="489"/>
      <c r="IF3297" s="489"/>
      <c r="IG3297" s="489"/>
      <c r="IH3297" s="489"/>
      <c r="II3297" s="489"/>
      <c r="IJ3297" s="489"/>
      <c r="IK3297" s="489"/>
      <c r="IL3297" s="489"/>
      <c r="IM3297" s="489"/>
      <c r="IN3297" s="489"/>
      <c r="IO3297" s="489"/>
      <c r="IP3297" s="489"/>
      <c r="IQ3297" s="489"/>
      <c r="IR3297" s="489"/>
      <c r="IS3297" s="489"/>
      <c r="IT3297" s="489"/>
      <c r="IU3297" s="489"/>
      <c r="IV3297" s="489"/>
      <c r="IW3297" s="489"/>
    </row>
    <row r="3298" spans="1:257" s="490" customFormat="1" ht="14.4" customHeight="1" x14ac:dyDescent="0.35">
      <c r="A3298" s="497"/>
      <c r="B3298" s="498" t="s">
        <v>555</v>
      </c>
      <c r="C3298" s="498" t="s">
        <v>621</v>
      </c>
      <c r="D3298" s="499"/>
      <c r="E3298" s="500" t="s">
        <v>23</v>
      </c>
      <c r="F3298" s="486" t="s">
        <v>21</v>
      </c>
      <c r="G3298" s="501"/>
      <c r="H3298" s="501"/>
      <c r="I3298" s="502"/>
      <c r="J3298" s="486" t="s">
        <v>21</v>
      </c>
      <c r="K3298" s="501"/>
      <c r="L3298" s="501"/>
      <c r="M3298" s="502"/>
      <c r="N3298" s="486" t="s">
        <v>21</v>
      </c>
      <c r="O3298" s="501"/>
      <c r="P3298" s="501"/>
      <c r="Q3298" s="502"/>
      <c r="R3298" s="486" t="s">
        <v>21</v>
      </c>
      <c r="S3298" s="501"/>
      <c r="T3298" s="501"/>
      <c r="U3298" s="502"/>
      <c r="V3298" s="486" t="s">
        <v>558</v>
      </c>
      <c r="W3298" s="501"/>
      <c r="X3298" s="501"/>
      <c r="Y3298" s="502"/>
      <c r="Z3298" s="486" t="s">
        <v>21</v>
      </c>
      <c r="AA3298" s="501"/>
      <c r="AB3298" s="501"/>
      <c r="AC3298" s="502"/>
      <c r="AD3298" s="486" t="s">
        <v>21</v>
      </c>
      <c r="AE3298" s="501"/>
      <c r="AF3298" s="501"/>
      <c r="AG3298" s="502"/>
      <c r="AH3298" s="486" t="s">
        <v>21</v>
      </c>
      <c r="AI3298" s="501"/>
      <c r="AJ3298" s="501"/>
      <c r="AK3298" s="502"/>
      <c r="AL3298" s="486" t="s">
        <v>21</v>
      </c>
      <c r="AM3298" s="501"/>
      <c r="AN3298" s="501"/>
      <c r="AO3298" s="502"/>
      <c r="AP3298" s="486" t="s">
        <v>21</v>
      </c>
      <c r="AQ3298" s="501"/>
      <c r="AR3298" s="501"/>
      <c r="AS3298" s="502"/>
      <c r="AT3298" s="486" t="s">
        <v>558</v>
      </c>
      <c r="AU3298" s="501"/>
      <c r="AV3298" s="501"/>
      <c r="AW3298" s="502"/>
      <c r="AX3298" s="486" t="s">
        <v>21</v>
      </c>
      <c r="AY3298" s="501"/>
      <c r="AZ3298" s="501"/>
      <c r="BA3298" s="503"/>
      <c r="BB3298" s="489"/>
      <c r="BC3298" s="489"/>
      <c r="BD3298" s="489"/>
      <c r="BE3298" s="489"/>
      <c r="BF3298" s="489"/>
      <c r="BG3298" s="489"/>
      <c r="BH3298" s="489"/>
      <c r="BI3298" s="489"/>
      <c r="BJ3298" s="489"/>
      <c r="BK3298" s="489"/>
      <c r="BL3298" s="489"/>
      <c r="BM3298" s="489"/>
      <c r="BN3298" s="489"/>
      <c r="BO3298" s="489"/>
      <c r="BP3298" s="489"/>
      <c r="BQ3298" s="489"/>
      <c r="BR3298" s="489"/>
      <c r="BS3298" s="489"/>
      <c r="BT3298" s="489"/>
      <c r="BU3298" s="489"/>
      <c r="BV3298" s="489"/>
      <c r="BW3298" s="489"/>
      <c r="BX3298" s="489"/>
      <c r="BY3298" s="489"/>
      <c r="BZ3298" s="489"/>
      <c r="CA3298" s="489"/>
      <c r="CB3298" s="489"/>
      <c r="CC3298" s="489"/>
      <c r="CD3298" s="489"/>
      <c r="CE3298" s="489"/>
      <c r="CF3298" s="489"/>
      <c r="CG3298" s="489"/>
      <c r="CH3298" s="489"/>
      <c r="CI3298" s="489"/>
      <c r="CJ3298" s="489"/>
      <c r="CK3298" s="489"/>
      <c r="CL3298" s="489"/>
      <c r="CM3298" s="489"/>
      <c r="CN3298" s="489"/>
      <c r="CO3298" s="489"/>
      <c r="CP3298" s="489"/>
      <c r="CQ3298" s="489"/>
      <c r="CR3298" s="489"/>
      <c r="CS3298" s="489"/>
      <c r="CT3298" s="489"/>
      <c r="CU3298" s="489"/>
      <c r="CV3298" s="489"/>
      <c r="CW3298" s="489"/>
      <c r="CX3298" s="489"/>
      <c r="CY3298" s="489"/>
      <c r="CZ3298" s="489"/>
      <c r="DA3298" s="489"/>
      <c r="DB3298" s="489"/>
      <c r="DC3298" s="489"/>
      <c r="DD3298" s="489"/>
      <c r="DE3298" s="489"/>
      <c r="DF3298" s="489"/>
      <c r="DG3298" s="489"/>
      <c r="DH3298" s="489"/>
      <c r="DI3298" s="489"/>
      <c r="DJ3298" s="489"/>
      <c r="DK3298" s="489"/>
      <c r="DL3298" s="489"/>
      <c r="DM3298" s="489"/>
      <c r="DN3298" s="489"/>
      <c r="DO3298" s="489"/>
      <c r="DP3298" s="489"/>
      <c r="DQ3298" s="489"/>
      <c r="DR3298" s="489"/>
      <c r="DS3298" s="489"/>
      <c r="DT3298" s="489"/>
      <c r="DU3298" s="489"/>
      <c r="DV3298" s="489"/>
      <c r="DW3298" s="489"/>
      <c r="DX3298" s="489"/>
      <c r="DY3298" s="489"/>
      <c r="DZ3298" s="489"/>
      <c r="EA3298" s="489"/>
      <c r="EB3298" s="489"/>
      <c r="EC3298" s="489"/>
      <c r="ED3298" s="489"/>
      <c r="EE3298" s="489"/>
      <c r="EF3298" s="489"/>
      <c r="EG3298" s="489"/>
      <c r="EH3298" s="489"/>
      <c r="EI3298" s="489"/>
      <c r="EJ3298" s="489"/>
      <c r="EK3298" s="489"/>
      <c r="EL3298" s="489"/>
      <c r="EM3298" s="489"/>
      <c r="EN3298" s="489"/>
      <c r="EO3298" s="489"/>
      <c r="EP3298" s="489"/>
      <c r="EQ3298" s="489"/>
      <c r="ER3298" s="489"/>
      <c r="ES3298" s="489"/>
      <c r="ET3298" s="489"/>
      <c r="EU3298" s="489"/>
      <c r="EV3298" s="489"/>
      <c r="EW3298" s="489"/>
      <c r="EX3298" s="489"/>
      <c r="EY3298" s="489"/>
      <c r="EZ3298" s="489"/>
      <c r="FA3298" s="489"/>
      <c r="FB3298" s="489"/>
      <c r="FC3298" s="489"/>
      <c r="FD3298" s="489"/>
      <c r="FE3298" s="489"/>
      <c r="FF3298" s="489"/>
      <c r="FG3298" s="489"/>
      <c r="FH3298" s="489"/>
      <c r="FI3298" s="489"/>
      <c r="FJ3298" s="489"/>
      <c r="FK3298" s="489"/>
      <c r="FL3298" s="489"/>
      <c r="FM3298" s="489"/>
      <c r="FN3298" s="489"/>
      <c r="FO3298" s="489"/>
      <c r="FP3298" s="489"/>
      <c r="FQ3298" s="489"/>
      <c r="FR3298" s="489"/>
      <c r="FS3298" s="489"/>
      <c r="FT3298" s="489"/>
      <c r="FU3298" s="489"/>
      <c r="FV3298" s="489"/>
      <c r="FW3298" s="489"/>
      <c r="FX3298" s="489"/>
      <c r="FY3298" s="489"/>
      <c r="FZ3298" s="489"/>
      <c r="GA3298" s="489"/>
      <c r="GB3298" s="489"/>
      <c r="GC3298" s="489"/>
      <c r="GD3298" s="489"/>
      <c r="GE3298" s="489"/>
      <c r="GF3298" s="489"/>
      <c r="GG3298" s="489"/>
      <c r="GH3298" s="489"/>
      <c r="GI3298" s="489"/>
      <c r="GJ3298" s="489"/>
      <c r="GK3298" s="489"/>
      <c r="GL3298" s="489"/>
      <c r="GM3298" s="489"/>
      <c r="GN3298" s="489"/>
      <c r="GO3298" s="489"/>
      <c r="GP3298" s="489"/>
      <c r="GQ3298" s="489"/>
      <c r="GR3298" s="489"/>
      <c r="GS3298" s="489"/>
      <c r="GT3298" s="489"/>
      <c r="GU3298" s="489"/>
      <c r="GV3298" s="489"/>
      <c r="GW3298" s="489"/>
      <c r="GX3298" s="489"/>
      <c r="GY3298" s="489"/>
      <c r="GZ3298" s="489"/>
      <c r="HA3298" s="489"/>
      <c r="HB3298" s="489"/>
      <c r="HC3298" s="489"/>
      <c r="HD3298" s="489"/>
      <c r="HE3298" s="489"/>
      <c r="HF3298" s="489"/>
      <c r="HG3298" s="489"/>
      <c r="HH3298" s="489"/>
      <c r="HI3298" s="489"/>
      <c r="HJ3298" s="489"/>
      <c r="HK3298" s="489"/>
      <c r="HL3298" s="489"/>
      <c r="HM3298" s="489"/>
      <c r="HN3298" s="489"/>
      <c r="HO3298" s="489"/>
      <c r="HP3298" s="489"/>
      <c r="HQ3298" s="489"/>
      <c r="HR3298" s="489"/>
      <c r="HS3298" s="489"/>
      <c r="HT3298" s="489"/>
      <c r="HU3298" s="489"/>
      <c r="HV3298" s="489"/>
      <c r="HW3298" s="489"/>
      <c r="HX3298" s="489"/>
      <c r="HY3298" s="489"/>
      <c r="HZ3298" s="489"/>
      <c r="IA3298" s="489"/>
      <c r="IB3298" s="489"/>
      <c r="IC3298" s="489"/>
      <c r="ID3298" s="489"/>
      <c r="IE3298" s="489"/>
      <c r="IF3298" s="489"/>
      <c r="IG3298" s="489"/>
      <c r="IH3298" s="489"/>
      <c r="II3298" s="489"/>
      <c r="IJ3298" s="489"/>
      <c r="IK3298" s="489"/>
      <c r="IL3298" s="489"/>
      <c r="IM3298" s="489"/>
      <c r="IN3298" s="489"/>
      <c r="IO3298" s="489"/>
      <c r="IP3298" s="489"/>
      <c r="IQ3298" s="489"/>
      <c r="IR3298" s="489"/>
      <c r="IS3298" s="489"/>
      <c r="IT3298" s="489"/>
      <c r="IU3298" s="489"/>
      <c r="IV3298" s="489"/>
      <c r="IW3298" s="489"/>
    </row>
    <row r="3299" spans="1:257" s="490" customFormat="1" ht="14.4" customHeight="1" x14ac:dyDescent="0.35">
      <c r="A3299" s="497"/>
      <c r="B3299" s="498" t="s">
        <v>555</v>
      </c>
      <c r="C3299" s="498" t="s">
        <v>621</v>
      </c>
      <c r="D3299" s="499"/>
      <c r="E3299" s="500" t="s">
        <v>24</v>
      </c>
      <c r="F3299" s="486" t="s">
        <v>558</v>
      </c>
      <c r="G3299" s="501"/>
      <c r="H3299" s="501"/>
      <c r="I3299" s="502"/>
      <c r="J3299" s="486" t="s">
        <v>558</v>
      </c>
      <c r="K3299" s="501"/>
      <c r="L3299" s="501"/>
      <c r="M3299" s="502"/>
      <c r="N3299" s="486" t="s">
        <v>558</v>
      </c>
      <c r="O3299" s="501"/>
      <c r="P3299" s="501"/>
      <c r="Q3299" s="502"/>
      <c r="R3299" s="486" t="s">
        <v>558</v>
      </c>
      <c r="S3299" s="501"/>
      <c r="T3299" s="501"/>
      <c r="U3299" s="502"/>
      <c r="V3299" s="486" t="s">
        <v>558</v>
      </c>
      <c r="W3299" s="501"/>
      <c r="X3299" s="501"/>
      <c r="Y3299" s="502"/>
      <c r="Z3299" s="486" t="s">
        <v>558</v>
      </c>
      <c r="AA3299" s="501"/>
      <c r="AB3299" s="501"/>
      <c r="AC3299" s="502"/>
      <c r="AD3299" s="486" t="s">
        <v>558</v>
      </c>
      <c r="AE3299" s="501"/>
      <c r="AF3299" s="501"/>
      <c r="AG3299" s="502"/>
      <c r="AH3299" s="486" t="s">
        <v>558</v>
      </c>
      <c r="AI3299" s="501"/>
      <c r="AJ3299" s="501"/>
      <c r="AK3299" s="502"/>
      <c r="AL3299" s="486" t="s">
        <v>558</v>
      </c>
      <c r="AM3299" s="501"/>
      <c r="AN3299" s="501"/>
      <c r="AO3299" s="502"/>
      <c r="AP3299" s="486" t="s">
        <v>558</v>
      </c>
      <c r="AQ3299" s="501"/>
      <c r="AR3299" s="501"/>
      <c r="AS3299" s="502"/>
      <c r="AT3299" s="486" t="s">
        <v>558</v>
      </c>
      <c r="AU3299" s="501"/>
      <c r="AV3299" s="501"/>
      <c r="AW3299" s="502"/>
      <c r="AX3299" s="486" t="s">
        <v>558</v>
      </c>
      <c r="AY3299" s="501"/>
      <c r="AZ3299" s="501"/>
      <c r="BA3299" s="503"/>
      <c r="BB3299" s="489"/>
      <c r="BC3299" s="489"/>
      <c r="BD3299" s="489"/>
      <c r="BE3299" s="489"/>
      <c r="BF3299" s="489"/>
      <c r="BG3299" s="489"/>
      <c r="BH3299" s="489"/>
      <c r="BI3299" s="489"/>
      <c r="BJ3299" s="489"/>
      <c r="BK3299" s="489"/>
      <c r="BL3299" s="489"/>
      <c r="BM3299" s="489"/>
      <c r="BN3299" s="489"/>
      <c r="BO3299" s="489"/>
      <c r="BP3299" s="489"/>
      <c r="BQ3299" s="489"/>
      <c r="BR3299" s="489"/>
      <c r="BS3299" s="489"/>
      <c r="BT3299" s="489"/>
      <c r="BU3299" s="489"/>
      <c r="BV3299" s="489"/>
      <c r="BW3299" s="489"/>
      <c r="BX3299" s="489"/>
      <c r="BY3299" s="489"/>
      <c r="BZ3299" s="489"/>
      <c r="CA3299" s="489"/>
      <c r="CB3299" s="489"/>
      <c r="CC3299" s="489"/>
      <c r="CD3299" s="489"/>
      <c r="CE3299" s="489"/>
      <c r="CF3299" s="489"/>
      <c r="CG3299" s="489"/>
      <c r="CH3299" s="489"/>
      <c r="CI3299" s="489"/>
      <c r="CJ3299" s="489"/>
      <c r="CK3299" s="489"/>
      <c r="CL3299" s="489"/>
      <c r="CM3299" s="489"/>
      <c r="CN3299" s="489"/>
      <c r="CO3299" s="489"/>
      <c r="CP3299" s="489"/>
      <c r="CQ3299" s="489"/>
      <c r="CR3299" s="489"/>
      <c r="CS3299" s="489"/>
      <c r="CT3299" s="489"/>
      <c r="CU3299" s="489"/>
      <c r="CV3299" s="489"/>
      <c r="CW3299" s="489"/>
      <c r="CX3299" s="489"/>
      <c r="CY3299" s="489"/>
      <c r="CZ3299" s="489"/>
      <c r="DA3299" s="489"/>
      <c r="DB3299" s="489"/>
      <c r="DC3299" s="489"/>
      <c r="DD3299" s="489"/>
      <c r="DE3299" s="489"/>
      <c r="DF3299" s="489"/>
      <c r="DG3299" s="489"/>
      <c r="DH3299" s="489"/>
      <c r="DI3299" s="489"/>
      <c r="DJ3299" s="489"/>
      <c r="DK3299" s="489"/>
      <c r="DL3299" s="489"/>
      <c r="DM3299" s="489"/>
      <c r="DN3299" s="489"/>
      <c r="DO3299" s="489"/>
      <c r="DP3299" s="489"/>
      <c r="DQ3299" s="489"/>
      <c r="DR3299" s="489"/>
      <c r="DS3299" s="489"/>
      <c r="DT3299" s="489"/>
      <c r="DU3299" s="489"/>
      <c r="DV3299" s="489"/>
      <c r="DW3299" s="489"/>
      <c r="DX3299" s="489"/>
      <c r="DY3299" s="489"/>
      <c r="DZ3299" s="489"/>
      <c r="EA3299" s="489"/>
      <c r="EB3299" s="489"/>
      <c r="EC3299" s="489"/>
      <c r="ED3299" s="489"/>
      <c r="EE3299" s="489"/>
      <c r="EF3299" s="489"/>
      <c r="EG3299" s="489"/>
      <c r="EH3299" s="489"/>
      <c r="EI3299" s="489"/>
      <c r="EJ3299" s="489"/>
      <c r="EK3299" s="489"/>
      <c r="EL3299" s="489"/>
      <c r="EM3299" s="489"/>
      <c r="EN3299" s="489"/>
      <c r="EO3299" s="489"/>
      <c r="EP3299" s="489"/>
      <c r="EQ3299" s="489"/>
      <c r="ER3299" s="489"/>
      <c r="ES3299" s="489"/>
      <c r="ET3299" s="489"/>
      <c r="EU3299" s="489"/>
      <c r="EV3299" s="489"/>
      <c r="EW3299" s="489"/>
      <c r="EX3299" s="489"/>
      <c r="EY3299" s="489"/>
      <c r="EZ3299" s="489"/>
      <c r="FA3299" s="489"/>
      <c r="FB3299" s="489"/>
      <c r="FC3299" s="489"/>
      <c r="FD3299" s="489"/>
      <c r="FE3299" s="489"/>
      <c r="FF3299" s="489"/>
      <c r="FG3299" s="489"/>
      <c r="FH3299" s="489"/>
      <c r="FI3299" s="489"/>
      <c r="FJ3299" s="489"/>
      <c r="FK3299" s="489"/>
      <c r="FL3299" s="489"/>
      <c r="FM3299" s="489"/>
      <c r="FN3299" s="489"/>
      <c r="FO3299" s="489"/>
      <c r="FP3299" s="489"/>
      <c r="FQ3299" s="489"/>
      <c r="FR3299" s="489"/>
      <c r="FS3299" s="489"/>
      <c r="FT3299" s="489"/>
      <c r="FU3299" s="489"/>
      <c r="FV3299" s="489"/>
      <c r="FW3299" s="489"/>
      <c r="FX3299" s="489"/>
      <c r="FY3299" s="489"/>
      <c r="FZ3299" s="489"/>
      <c r="GA3299" s="489"/>
      <c r="GB3299" s="489"/>
      <c r="GC3299" s="489"/>
      <c r="GD3299" s="489"/>
      <c r="GE3299" s="489"/>
      <c r="GF3299" s="489"/>
      <c r="GG3299" s="489"/>
      <c r="GH3299" s="489"/>
      <c r="GI3299" s="489"/>
      <c r="GJ3299" s="489"/>
      <c r="GK3299" s="489"/>
      <c r="GL3299" s="489"/>
      <c r="GM3299" s="489"/>
      <c r="GN3299" s="489"/>
      <c r="GO3299" s="489"/>
      <c r="GP3299" s="489"/>
      <c r="GQ3299" s="489"/>
      <c r="GR3299" s="489"/>
      <c r="GS3299" s="489"/>
      <c r="GT3299" s="489"/>
      <c r="GU3299" s="489"/>
      <c r="GV3299" s="489"/>
      <c r="GW3299" s="489"/>
      <c r="GX3299" s="489"/>
      <c r="GY3299" s="489"/>
      <c r="GZ3299" s="489"/>
      <c r="HA3299" s="489"/>
      <c r="HB3299" s="489"/>
      <c r="HC3299" s="489"/>
      <c r="HD3299" s="489"/>
      <c r="HE3299" s="489"/>
      <c r="HF3299" s="489"/>
      <c r="HG3299" s="489"/>
      <c r="HH3299" s="489"/>
      <c r="HI3299" s="489"/>
      <c r="HJ3299" s="489"/>
      <c r="HK3299" s="489"/>
      <c r="HL3299" s="489"/>
      <c r="HM3299" s="489"/>
      <c r="HN3299" s="489"/>
      <c r="HO3299" s="489"/>
      <c r="HP3299" s="489"/>
      <c r="HQ3299" s="489"/>
      <c r="HR3299" s="489"/>
      <c r="HS3299" s="489"/>
      <c r="HT3299" s="489"/>
      <c r="HU3299" s="489"/>
      <c r="HV3299" s="489"/>
      <c r="HW3299" s="489"/>
      <c r="HX3299" s="489"/>
      <c r="HY3299" s="489"/>
      <c r="HZ3299" s="489"/>
      <c r="IA3299" s="489"/>
      <c r="IB3299" s="489"/>
      <c r="IC3299" s="489"/>
      <c r="ID3299" s="489"/>
      <c r="IE3299" s="489"/>
      <c r="IF3299" s="489"/>
      <c r="IG3299" s="489"/>
      <c r="IH3299" s="489"/>
      <c r="II3299" s="489"/>
      <c r="IJ3299" s="489"/>
      <c r="IK3299" s="489"/>
      <c r="IL3299" s="489"/>
      <c r="IM3299" s="489"/>
      <c r="IN3299" s="489"/>
      <c r="IO3299" s="489"/>
      <c r="IP3299" s="489"/>
      <c r="IQ3299" s="489"/>
      <c r="IR3299" s="489"/>
      <c r="IS3299" s="489"/>
      <c r="IT3299" s="489"/>
      <c r="IU3299" s="489"/>
      <c r="IV3299" s="489"/>
      <c r="IW3299" s="489"/>
    </row>
    <row r="3300" spans="1:257" s="490" customFormat="1" ht="15" customHeight="1" x14ac:dyDescent="0.35">
      <c r="A3300" s="497"/>
      <c r="B3300" s="498" t="s">
        <v>555</v>
      </c>
      <c r="C3300" s="498" t="s">
        <v>621</v>
      </c>
      <c r="D3300" s="499"/>
      <c r="E3300" s="504" t="s">
        <v>25</v>
      </c>
      <c r="F3300" s="486" t="s">
        <v>558</v>
      </c>
      <c r="G3300" s="501"/>
      <c r="H3300" s="501"/>
      <c r="I3300" s="502"/>
      <c r="J3300" s="486" t="s">
        <v>558</v>
      </c>
      <c r="K3300" s="501"/>
      <c r="L3300" s="501"/>
      <c r="M3300" s="502"/>
      <c r="N3300" s="486" t="s">
        <v>558</v>
      </c>
      <c r="O3300" s="501"/>
      <c r="P3300" s="501"/>
      <c r="Q3300" s="502"/>
      <c r="R3300" s="486" t="s">
        <v>558</v>
      </c>
      <c r="S3300" s="501"/>
      <c r="T3300" s="501"/>
      <c r="U3300" s="502"/>
      <c r="V3300" s="486" t="s">
        <v>558</v>
      </c>
      <c r="W3300" s="501"/>
      <c r="X3300" s="501"/>
      <c r="Y3300" s="502"/>
      <c r="Z3300" s="486" t="s">
        <v>558</v>
      </c>
      <c r="AA3300" s="501"/>
      <c r="AB3300" s="501"/>
      <c r="AC3300" s="502"/>
      <c r="AD3300" s="486" t="s">
        <v>558</v>
      </c>
      <c r="AE3300" s="501"/>
      <c r="AF3300" s="501"/>
      <c r="AG3300" s="502"/>
      <c r="AH3300" s="486" t="s">
        <v>558</v>
      </c>
      <c r="AI3300" s="501"/>
      <c r="AJ3300" s="501"/>
      <c r="AK3300" s="502"/>
      <c r="AL3300" s="486" t="s">
        <v>558</v>
      </c>
      <c r="AM3300" s="501"/>
      <c r="AN3300" s="501"/>
      <c r="AO3300" s="502"/>
      <c r="AP3300" s="486" t="s">
        <v>558</v>
      </c>
      <c r="AQ3300" s="501"/>
      <c r="AR3300" s="501"/>
      <c r="AS3300" s="502"/>
      <c r="AT3300" s="486" t="s">
        <v>558</v>
      </c>
      <c r="AU3300" s="501"/>
      <c r="AV3300" s="501"/>
      <c r="AW3300" s="502"/>
      <c r="AX3300" s="486" t="s">
        <v>558</v>
      </c>
      <c r="AY3300" s="501"/>
      <c r="AZ3300" s="501"/>
      <c r="BA3300" s="503"/>
      <c r="BB3300" s="489"/>
      <c r="BC3300" s="489"/>
      <c r="BD3300" s="489"/>
      <c r="BE3300" s="489"/>
      <c r="BF3300" s="489"/>
      <c r="BG3300" s="489"/>
      <c r="BH3300" s="489"/>
      <c r="BI3300" s="489"/>
      <c r="BJ3300" s="489"/>
      <c r="BK3300" s="489"/>
      <c r="BL3300" s="489"/>
      <c r="BM3300" s="489"/>
      <c r="BN3300" s="489"/>
      <c r="BO3300" s="489"/>
      <c r="BP3300" s="489"/>
      <c r="BQ3300" s="489"/>
      <c r="BR3300" s="489"/>
      <c r="BS3300" s="489"/>
      <c r="BT3300" s="489"/>
      <c r="BU3300" s="489"/>
      <c r="BV3300" s="489"/>
      <c r="BW3300" s="489"/>
      <c r="BX3300" s="489"/>
      <c r="BY3300" s="489"/>
      <c r="BZ3300" s="489"/>
      <c r="CA3300" s="489"/>
      <c r="CB3300" s="489"/>
      <c r="CC3300" s="489"/>
      <c r="CD3300" s="489"/>
      <c r="CE3300" s="489"/>
      <c r="CF3300" s="489"/>
      <c r="CG3300" s="489"/>
      <c r="CH3300" s="489"/>
      <c r="CI3300" s="489"/>
      <c r="CJ3300" s="489"/>
      <c r="CK3300" s="489"/>
      <c r="CL3300" s="489"/>
      <c r="CM3300" s="489"/>
      <c r="CN3300" s="489"/>
      <c r="CO3300" s="489"/>
      <c r="CP3300" s="489"/>
      <c r="CQ3300" s="489"/>
      <c r="CR3300" s="489"/>
      <c r="CS3300" s="489"/>
      <c r="CT3300" s="489"/>
      <c r="CU3300" s="489"/>
      <c r="CV3300" s="489"/>
      <c r="CW3300" s="489"/>
      <c r="CX3300" s="489"/>
      <c r="CY3300" s="489"/>
      <c r="CZ3300" s="489"/>
      <c r="DA3300" s="489"/>
      <c r="DB3300" s="489"/>
      <c r="DC3300" s="489"/>
      <c r="DD3300" s="489"/>
      <c r="DE3300" s="489"/>
      <c r="DF3300" s="489"/>
      <c r="DG3300" s="489"/>
      <c r="DH3300" s="489"/>
      <c r="DI3300" s="489"/>
      <c r="DJ3300" s="489"/>
      <c r="DK3300" s="489"/>
      <c r="DL3300" s="489"/>
      <c r="DM3300" s="489"/>
      <c r="DN3300" s="489"/>
      <c r="DO3300" s="489"/>
      <c r="DP3300" s="489"/>
      <c r="DQ3300" s="489"/>
      <c r="DR3300" s="489"/>
      <c r="DS3300" s="489"/>
      <c r="DT3300" s="489"/>
      <c r="DU3300" s="489"/>
      <c r="DV3300" s="489"/>
      <c r="DW3300" s="489"/>
      <c r="DX3300" s="489"/>
      <c r="DY3300" s="489"/>
      <c r="DZ3300" s="489"/>
      <c r="EA3300" s="489"/>
      <c r="EB3300" s="489"/>
      <c r="EC3300" s="489"/>
      <c r="ED3300" s="489"/>
      <c r="EE3300" s="489"/>
      <c r="EF3300" s="489"/>
      <c r="EG3300" s="489"/>
      <c r="EH3300" s="489"/>
      <c r="EI3300" s="489"/>
      <c r="EJ3300" s="489"/>
      <c r="EK3300" s="489"/>
      <c r="EL3300" s="489"/>
      <c r="EM3300" s="489"/>
      <c r="EN3300" s="489"/>
      <c r="EO3300" s="489"/>
      <c r="EP3300" s="489"/>
      <c r="EQ3300" s="489"/>
      <c r="ER3300" s="489"/>
      <c r="ES3300" s="489"/>
      <c r="ET3300" s="489"/>
      <c r="EU3300" s="489"/>
      <c r="EV3300" s="489"/>
      <c r="EW3300" s="489"/>
      <c r="EX3300" s="489"/>
      <c r="EY3300" s="489"/>
      <c r="EZ3300" s="489"/>
      <c r="FA3300" s="489"/>
      <c r="FB3300" s="489"/>
      <c r="FC3300" s="489"/>
      <c r="FD3300" s="489"/>
      <c r="FE3300" s="489"/>
      <c r="FF3300" s="489"/>
      <c r="FG3300" s="489"/>
      <c r="FH3300" s="489"/>
      <c r="FI3300" s="489"/>
      <c r="FJ3300" s="489"/>
      <c r="FK3300" s="489"/>
      <c r="FL3300" s="489"/>
      <c r="FM3300" s="489"/>
      <c r="FN3300" s="489"/>
      <c r="FO3300" s="489"/>
      <c r="FP3300" s="489"/>
      <c r="FQ3300" s="489"/>
      <c r="FR3300" s="489"/>
      <c r="FS3300" s="489"/>
      <c r="FT3300" s="489"/>
      <c r="FU3300" s="489"/>
      <c r="FV3300" s="489"/>
      <c r="FW3300" s="489"/>
      <c r="FX3300" s="489"/>
      <c r="FY3300" s="489"/>
      <c r="FZ3300" s="489"/>
      <c r="GA3300" s="489"/>
      <c r="GB3300" s="489"/>
      <c r="GC3300" s="489"/>
      <c r="GD3300" s="489"/>
      <c r="GE3300" s="489"/>
      <c r="GF3300" s="489"/>
      <c r="GG3300" s="489"/>
      <c r="GH3300" s="489"/>
      <c r="GI3300" s="489"/>
      <c r="GJ3300" s="489"/>
      <c r="GK3300" s="489"/>
      <c r="GL3300" s="489"/>
      <c r="GM3300" s="489"/>
      <c r="GN3300" s="489"/>
      <c r="GO3300" s="489"/>
      <c r="GP3300" s="489"/>
      <c r="GQ3300" s="489"/>
      <c r="GR3300" s="489"/>
      <c r="GS3300" s="489"/>
      <c r="GT3300" s="489"/>
      <c r="GU3300" s="489"/>
      <c r="GV3300" s="489"/>
      <c r="GW3300" s="489"/>
      <c r="GX3300" s="489"/>
      <c r="GY3300" s="489"/>
      <c r="GZ3300" s="489"/>
      <c r="HA3300" s="489"/>
      <c r="HB3300" s="489"/>
      <c r="HC3300" s="489"/>
      <c r="HD3300" s="489"/>
      <c r="HE3300" s="489"/>
      <c r="HF3300" s="489"/>
      <c r="HG3300" s="489"/>
      <c r="HH3300" s="489"/>
      <c r="HI3300" s="489"/>
      <c r="HJ3300" s="489"/>
      <c r="HK3300" s="489"/>
      <c r="HL3300" s="489"/>
      <c r="HM3300" s="489"/>
      <c r="HN3300" s="489"/>
      <c r="HO3300" s="489"/>
      <c r="HP3300" s="489"/>
      <c r="HQ3300" s="489"/>
      <c r="HR3300" s="489"/>
      <c r="HS3300" s="489"/>
      <c r="HT3300" s="489"/>
      <c r="HU3300" s="489"/>
      <c r="HV3300" s="489"/>
      <c r="HW3300" s="489"/>
      <c r="HX3300" s="489"/>
      <c r="HY3300" s="489"/>
      <c r="HZ3300" s="489"/>
      <c r="IA3300" s="489"/>
      <c r="IB3300" s="489"/>
      <c r="IC3300" s="489"/>
      <c r="ID3300" s="489"/>
      <c r="IE3300" s="489"/>
      <c r="IF3300" s="489"/>
      <c r="IG3300" s="489"/>
      <c r="IH3300" s="489"/>
      <c r="II3300" s="489"/>
      <c r="IJ3300" s="489"/>
      <c r="IK3300" s="489"/>
      <c r="IL3300" s="489"/>
      <c r="IM3300" s="489"/>
      <c r="IN3300" s="489"/>
      <c r="IO3300" s="489"/>
      <c r="IP3300" s="489"/>
      <c r="IQ3300" s="489"/>
      <c r="IR3300" s="489"/>
      <c r="IS3300" s="489"/>
      <c r="IT3300" s="489"/>
      <c r="IU3300" s="489"/>
      <c r="IV3300" s="489"/>
      <c r="IW3300" s="489"/>
    </row>
    <row r="3301" spans="1:257" s="490" customFormat="1" ht="14.4" customHeight="1" x14ac:dyDescent="0.35">
      <c r="A3301" s="497"/>
      <c r="B3301" s="498" t="s">
        <v>555</v>
      </c>
      <c r="C3301" s="498" t="s">
        <v>621</v>
      </c>
      <c r="D3301" s="499"/>
      <c r="E3301" s="500" t="s">
        <v>26</v>
      </c>
      <c r="F3301" s="505" t="s">
        <v>21</v>
      </c>
      <c r="G3301" s="501"/>
      <c r="H3301" s="501"/>
      <c r="I3301" s="502"/>
      <c r="J3301" s="486" t="s">
        <v>558</v>
      </c>
      <c r="K3301" s="501"/>
      <c r="L3301" s="501"/>
      <c r="M3301" s="502"/>
      <c r="N3301" s="505" t="s">
        <v>21</v>
      </c>
      <c r="O3301" s="501"/>
      <c r="P3301" s="501"/>
      <c r="Q3301" s="502"/>
      <c r="R3301" s="486" t="s">
        <v>558</v>
      </c>
      <c r="S3301" s="501"/>
      <c r="T3301" s="501"/>
      <c r="U3301" s="502"/>
      <c r="V3301" s="486" t="s">
        <v>558</v>
      </c>
      <c r="W3301" s="501"/>
      <c r="X3301" s="501"/>
      <c r="Y3301" s="502"/>
      <c r="Z3301" s="486" t="s">
        <v>558</v>
      </c>
      <c r="AA3301" s="501"/>
      <c r="AB3301" s="501"/>
      <c r="AC3301" s="502"/>
      <c r="AD3301" s="505" t="s">
        <v>21</v>
      </c>
      <c r="AE3301" s="501"/>
      <c r="AF3301" s="501"/>
      <c r="AG3301" s="502"/>
      <c r="AH3301" s="505" t="s">
        <v>21</v>
      </c>
      <c r="AI3301" s="501"/>
      <c r="AJ3301" s="501"/>
      <c r="AK3301" s="502"/>
      <c r="AL3301" s="486" t="s">
        <v>558</v>
      </c>
      <c r="AM3301" s="501"/>
      <c r="AN3301" s="501"/>
      <c r="AO3301" s="502"/>
      <c r="AP3301" s="505" t="s">
        <v>21</v>
      </c>
      <c r="AQ3301" s="501"/>
      <c r="AR3301" s="501"/>
      <c r="AS3301" s="502"/>
      <c r="AT3301" s="486" t="s">
        <v>558</v>
      </c>
      <c r="AU3301" s="501"/>
      <c r="AV3301" s="501"/>
      <c r="AW3301" s="502"/>
      <c r="AX3301" s="505" t="s">
        <v>21</v>
      </c>
      <c r="AY3301" s="501"/>
      <c r="AZ3301" s="501"/>
      <c r="BA3301" s="503"/>
      <c r="BB3301" s="489"/>
      <c r="BC3301" s="489"/>
      <c r="BD3301" s="489"/>
      <c r="BE3301" s="489"/>
      <c r="BF3301" s="489"/>
      <c r="BG3301" s="489"/>
      <c r="BH3301" s="489"/>
      <c r="BI3301" s="489"/>
      <c r="BJ3301" s="489"/>
      <c r="BK3301" s="489"/>
      <c r="BL3301" s="489"/>
      <c r="BM3301" s="489"/>
      <c r="BN3301" s="489"/>
      <c r="BO3301" s="489"/>
      <c r="BP3301" s="489"/>
      <c r="BQ3301" s="489"/>
      <c r="BR3301" s="489"/>
      <c r="BS3301" s="489"/>
      <c r="BT3301" s="489"/>
      <c r="BU3301" s="489"/>
      <c r="BV3301" s="489"/>
      <c r="BW3301" s="489"/>
      <c r="BX3301" s="489"/>
      <c r="BY3301" s="489"/>
      <c r="BZ3301" s="489"/>
      <c r="CA3301" s="489"/>
      <c r="CB3301" s="489"/>
      <c r="CC3301" s="489"/>
      <c r="CD3301" s="489"/>
      <c r="CE3301" s="489"/>
      <c r="CF3301" s="489"/>
      <c r="CG3301" s="489"/>
      <c r="CH3301" s="489"/>
      <c r="CI3301" s="489"/>
      <c r="CJ3301" s="489"/>
      <c r="CK3301" s="489"/>
      <c r="CL3301" s="489"/>
      <c r="CM3301" s="489"/>
      <c r="CN3301" s="489"/>
      <c r="CO3301" s="489"/>
      <c r="CP3301" s="489"/>
      <c r="CQ3301" s="489"/>
      <c r="CR3301" s="489"/>
      <c r="CS3301" s="489"/>
      <c r="CT3301" s="489"/>
      <c r="CU3301" s="489"/>
      <c r="CV3301" s="489"/>
      <c r="CW3301" s="489"/>
      <c r="CX3301" s="489"/>
      <c r="CY3301" s="489"/>
      <c r="CZ3301" s="489"/>
      <c r="DA3301" s="489"/>
      <c r="DB3301" s="489"/>
      <c r="DC3301" s="489"/>
      <c r="DD3301" s="489"/>
      <c r="DE3301" s="489"/>
      <c r="DF3301" s="489"/>
      <c r="DG3301" s="489"/>
      <c r="DH3301" s="489"/>
      <c r="DI3301" s="489"/>
      <c r="DJ3301" s="489"/>
      <c r="DK3301" s="489"/>
      <c r="DL3301" s="489"/>
      <c r="DM3301" s="489"/>
      <c r="DN3301" s="489"/>
      <c r="DO3301" s="489"/>
      <c r="DP3301" s="489"/>
      <c r="DQ3301" s="489"/>
      <c r="DR3301" s="489"/>
      <c r="DS3301" s="489"/>
      <c r="DT3301" s="489"/>
      <c r="DU3301" s="489"/>
      <c r="DV3301" s="489"/>
      <c r="DW3301" s="489"/>
      <c r="DX3301" s="489"/>
      <c r="DY3301" s="489"/>
      <c r="DZ3301" s="489"/>
      <c r="EA3301" s="489"/>
      <c r="EB3301" s="489"/>
      <c r="EC3301" s="489"/>
      <c r="ED3301" s="489"/>
      <c r="EE3301" s="489"/>
      <c r="EF3301" s="489"/>
      <c r="EG3301" s="489"/>
      <c r="EH3301" s="489"/>
      <c r="EI3301" s="489"/>
      <c r="EJ3301" s="489"/>
      <c r="EK3301" s="489"/>
      <c r="EL3301" s="489"/>
      <c r="EM3301" s="489"/>
      <c r="EN3301" s="489"/>
      <c r="EO3301" s="489"/>
      <c r="EP3301" s="489"/>
      <c r="EQ3301" s="489"/>
      <c r="ER3301" s="489"/>
      <c r="ES3301" s="489"/>
      <c r="ET3301" s="489"/>
      <c r="EU3301" s="489"/>
      <c r="EV3301" s="489"/>
      <c r="EW3301" s="489"/>
      <c r="EX3301" s="489"/>
      <c r="EY3301" s="489"/>
      <c r="EZ3301" s="489"/>
      <c r="FA3301" s="489"/>
      <c r="FB3301" s="489"/>
      <c r="FC3301" s="489"/>
      <c r="FD3301" s="489"/>
      <c r="FE3301" s="489"/>
      <c r="FF3301" s="489"/>
      <c r="FG3301" s="489"/>
      <c r="FH3301" s="489"/>
      <c r="FI3301" s="489"/>
      <c r="FJ3301" s="489"/>
      <c r="FK3301" s="489"/>
      <c r="FL3301" s="489"/>
      <c r="FM3301" s="489"/>
      <c r="FN3301" s="489"/>
      <c r="FO3301" s="489"/>
      <c r="FP3301" s="489"/>
      <c r="FQ3301" s="489"/>
      <c r="FR3301" s="489"/>
      <c r="FS3301" s="489"/>
      <c r="FT3301" s="489"/>
      <c r="FU3301" s="489"/>
      <c r="FV3301" s="489"/>
      <c r="FW3301" s="489"/>
      <c r="FX3301" s="489"/>
      <c r="FY3301" s="489"/>
      <c r="FZ3301" s="489"/>
      <c r="GA3301" s="489"/>
      <c r="GB3301" s="489"/>
      <c r="GC3301" s="489"/>
      <c r="GD3301" s="489"/>
      <c r="GE3301" s="489"/>
      <c r="GF3301" s="489"/>
      <c r="GG3301" s="489"/>
      <c r="GH3301" s="489"/>
      <c r="GI3301" s="489"/>
      <c r="GJ3301" s="489"/>
      <c r="GK3301" s="489"/>
      <c r="GL3301" s="489"/>
      <c r="GM3301" s="489"/>
      <c r="GN3301" s="489"/>
      <c r="GO3301" s="489"/>
      <c r="GP3301" s="489"/>
      <c r="GQ3301" s="489"/>
      <c r="GR3301" s="489"/>
      <c r="GS3301" s="489"/>
      <c r="GT3301" s="489"/>
      <c r="GU3301" s="489"/>
      <c r="GV3301" s="489"/>
      <c r="GW3301" s="489"/>
      <c r="GX3301" s="489"/>
      <c r="GY3301" s="489"/>
      <c r="GZ3301" s="489"/>
      <c r="HA3301" s="489"/>
      <c r="HB3301" s="489"/>
      <c r="HC3301" s="489"/>
      <c r="HD3301" s="489"/>
      <c r="HE3301" s="489"/>
      <c r="HF3301" s="489"/>
      <c r="HG3301" s="489"/>
      <c r="HH3301" s="489"/>
      <c r="HI3301" s="489"/>
      <c r="HJ3301" s="489"/>
      <c r="HK3301" s="489"/>
      <c r="HL3301" s="489"/>
      <c r="HM3301" s="489"/>
      <c r="HN3301" s="489"/>
      <c r="HO3301" s="489"/>
      <c r="HP3301" s="489"/>
      <c r="HQ3301" s="489"/>
      <c r="HR3301" s="489"/>
      <c r="HS3301" s="489"/>
      <c r="HT3301" s="489"/>
      <c r="HU3301" s="489"/>
      <c r="HV3301" s="489"/>
      <c r="HW3301" s="489"/>
      <c r="HX3301" s="489"/>
      <c r="HY3301" s="489"/>
      <c r="HZ3301" s="489"/>
      <c r="IA3301" s="489"/>
      <c r="IB3301" s="489"/>
      <c r="IC3301" s="489"/>
      <c r="ID3301" s="489"/>
      <c r="IE3301" s="489"/>
      <c r="IF3301" s="489"/>
      <c r="IG3301" s="489"/>
      <c r="IH3301" s="489"/>
      <c r="II3301" s="489"/>
      <c r="IJ3301" s="489"/>
      <c r="IK3301" s="489"/>
      <c r="IL3301" s="489"/>
      <c r="IM3301" s="489"/>
      <c r="IN3301" s="489"/>
      <c r="IO3301" s="489"/>
      <c r="IP3301" s="489"/>
      <c r="IQ3301" s="489"/>
      <c r="IR3301" s="489"/>
      <c r="IS3301" s="489"/>
      <c r="IT3301" s="489"/>
      <c r="IU3301" s="489"/>
      <c r="IV3301" s="489"/>
      <c r="IW3301" s="489"/>
    </row>
    <row r="3302" spans="1:257" s="490" customFormat="1" ht="14.4" customHeight="1" x14ac:dyDescent="0.35">
      <c r="A3302" s="497"/>
      <c r="B3302" s="498" t="s">
        <v>555</v>
      </c>
      <c r="C3302" s="498" t="s">
        <v>621</v>
      </c>
      <c r="D3302" s="499"/>
      <c r="E3302" s="500" t="s">
        <v>27</v>
      </c>
      <c r="F3302" s="505" t="s">
        <v>21</v>
      </c>
      <c r="G3302" s="501"/>
      <c r="H3302" s="501"/>
      <c r="I3302" s="502"/>
      <c r="J3302" s="486" t="s">
        <v>21</v>
      </c>
      <c r="K3302" s="501"/>
      <c r="L3302" s="501"/>
      <c r="M3302" s="502"/>
      <c r="N3302" s="486" t="s">
        <v>21</v>
      </c>
      <c r="O3302" s="501"/>
      <c r="P3302" s="501"/>
      <c r="Q3302" s="502"/>
      <c r="R3302" s="486" t="s">
        <v>21</v>
      </c>
      <c r="S3302" s="501"/>
      <c r="T3302" s="501"/>
      <c r="U3302" s="502"/>
      <c r="V3302" s="486" t="s">
        <v>558</v>
      </c>
      <c r="W3302" s="501"/>
      <c r="X3302" s="501"/>
      <c r="Y3302" s="502"/>
      <c r="Z3302" s="486" t="s">
        <v>21</v>
      </c>
      <c r="AA3302" s="501"/>
      <c r="AB3302" s="501"/>
      <c r="AC3302" s="502"/>
      <c r="AD3302" s="486" t="s">
        <v>21</v>
      </c>
      <c r="AE3302" s="501"/>
      <c r="AF3302" s="501"/>
      <c r="AG3302" s="502"/>
      <c r="AH3302" s="486" t="s">
        <v>21</v>
      </c>
      <c r="AI3302" s="501"/>
      <c r="AJ3302" s="501"/>
      <c r="AK3302" s="502"/>
      <c r="AL3302" s="486" t="s">
        <v>21</v>
      </c>
      <c r="AM3302" s="501"/>
      <c r="AN3302" s="501"/>
      <c r="AO3302" s="502"/>
      <c r="AP3302" s="486" t="s">
        <v>21</v>
      </c>
      <c r="AQ3302" s="501"/>
      <c r="AR3302" s="501"/>
      <c r="AS3302" s="502"/>
      <c r="AT3302" s="486" t="s">
        <v>558</v>
      </c>
      <c r="AU3302" s="501"/>
      <c r="AV3302" s="501"/>
      <c r="AW3302" s="502"/>
      <c r="AX3302" s="486" t="s">
        <v>21</v>
      </c>
      <c r="AY3302" s="501"/>
      <c r="AZ3302" s="501"/>
      <c r="BA3302" s="503"/>
      <c r="BB3302" s="489"/>
      <c r="BC3302" s="489"/>
      <c r="BD3302" s="489"/>
      <c r="BE3302" s="489"/>
      <c r="BF3302" s="489"/>
      <c r="BG3302" s="489"/>
      <c r="BH3302" s="489"/>
      <c r="BI3302" s="489"/>
      <c r="BJ3302" s="489"/>
      <c r="BK3302" s="489"/>
      <c r="BL3302" s="489"/>
      <c r="BM3302" s="489"/>
      <c r="BN3302" s="489"/>
      <c r="BO3302" s="489"/>
      <c r="BP3302" s="489"/>
      <c r="BQ3302" s="489"/>
      <c r="BR3302" s="489"/>
      <c r="BS3302" s="489"/>
      <c r="BT3302" s="489"/>
      <c r="BU3302" s="489"/>
      <c r="BV3302" s="489"/>
      <c r="BW3302" s="489"/>
      <c r="BX3302" s="489"/>
      <c r="BY3302" s="489"/>
      <c r="BZ3302" s="489"/>
      <c r="CA3302" s="489"/>
      <c r="CB3302" s="489"/>
      <c r="CC3302" s="489"/>
      <c r="CD3302" s="489"/>
      <c r="CE3302" s="489"/>
      <c r="CF3302" s="489"/>
      <c r="CG3302" s="489"/>
      <c r="CH3302" s="489"/>
      <c r="CI3302" s="489"/>
      <c r="CJ3302" s="489"/>
      <c r="CK3302" s="489"/>
      <c r="CL3302" s="489"/>
      <c r="CM3302" s="489"/>
      <c r="CN3302" s="489"/>
      <c r="CO3302" s="489"/>
      <c r="CP3302" s="489"/>
      <c r="CQ3302" s="489"/>
      <c r="CR3302" s="489"/>
      <c r="CS3302" s="489"/>
      <c r="CT3302" s="489"/>
      <c r="CU3302" s="489"/>
      <c r="CV3302" s="489"/>
      <c r="CW3302" s="489"/>
      <c r="CX3302" s="489"/>
      <c r="CY3302" s="489"/>
      <c r="CZ3302" s="489"/>
      <c r="DA3302" s="489"/>
      <c r="DB3302" s="489"/>
      <c r="DC3302" s="489"/>
      <c r="DD3302" s="489"/>
      <c r="DE3302" s="489"/>
      <c r="DF3302" s="489"/>
      <c r="DG3302" s="489"/>
      <c r="DH3302" s="489"/>
      <c r="DI3302" s="489"/>
      <c r="DJ3302" s="489"/>
      <c r="DK3302" s="489"/>
      <c r="DL3302" s="489"/>
      <c r="DM3302" s="489"/>
      <c r="DN3302" s="489"/>
      <c r="DO3302" s="489"/>
      <c r="DP3302" s="489"/>
      <c r="DQ3302" s="489"/>
      <c r="DR3302" s="489"/>
      <c r="DS3302" s="489"/>
      <c r="DT3302" s="489"/>
      <c r="DU3302" s="489"/>
      <c r="DV3302" s="489"/>
      <c r="DW3302" s="489"/>
      <c r="DX3302" s="489"/>
      <c r="DY3302" s="489"/>
      <c r="DZ3302" s="489"/>
      <c r="EA3302" s="489"/>
      <c r="EB3302" s="489"/>
      <c r="EC3302" s="489"/>
      <c r="ED3302" s="489"/>
      <c r="EE3302" s="489"/>
      <c r="EF3302" s="489"/>
      <c r="EG3302" s="489"/>
      <c r="EH3302" s="489"/>
      <c r="EI3302" s="489"/>
      <c r="EJ3302" s="489"/>
      <c r="EK3302" s="489"/>
      <c r="EL3302" s="489"/>
      <c r="EM3302" s="489"/>
      <c r="EN3302" s="489"/>
      <c r="EO3302" s="489"/>
      <c r="EP3302" s="489"/>
      <c r="EQ3302" s="489"/>
      <c r="ER3302" s="489"/>
      <c r="ES3302" s="489"/>
      <c r="ET3302" s="489"/>
      <c r="EU3302" s="489"/>
      <c r="EV3302" s="489"/>
      <c r="EW3302" s="489"/>
      <c r="EX3302" s="489"/>
      <c r="EY3302" s="489"/>
      <c r="EZ3302" s="489"/>
      <c r="FA3302" s="489"/>
      <c r="FB3302" s="489"/>
      <c r="FC3302" s="489"/>
      <c r="FD3302" s="489"/>
      <c r="FE3302" s="489"/>
      <c r="FF3302" s="489"/>
      <c r="FG3302" s="489"/>
      <c r="FH3302" s="489"/>
      <c r="FI3302" s="489"/>
      <c r="FJ3302" s="489"/>
      <c r="FK3302" s="489"/>
      <c r="FL3302" s="489"/>
      <c r="FM3302" s="489"/>
      <c r="FN3302" s="489"/>
      <c r="FO3302" s="489"/>
      <c r="FP3302" s="489"/>
      <c r="FQ3302" s="489"/>
      <c r="FR3302" s="489"/>
      <c r="FS3302" s="489"/>
      <c r="FT3302" s="489"/>
      <c r="FU3302" s="489"/>
      <c r="FV3302" s="489"/>
      <c r="FW3302" s="489"/>
      <c r="FX3302" s="489"/>
      <c r="FY3302" s="489"/>
      <c r="FZ3302" s="489"/>
      <c r="GA3302" s="489"/>
      <c r="GB3302" s="489"/>
      <c r="GC3302" s="489"/>
      <c r="GD3302" s="489"/>
      <c r="GE3302" s="489"/>
      <c r="GF3302" s="489"/>
      <c r="GG3302" s="489"/>
      <c r="GH3302" s="489"/>
      <c r="GI3302" s="489"/>
      <c r="GJ3302" s="489"/>
      <c r="GK3302" s="489"/>
      <c r="GL3302" s="489"/>
      <c r="GM3302" s="489"/>
      <c r="GN3302" s="489"/>
      <c r="GO3302" s="489"/>
      <c r="GP3302" s="489"/>
      <c r="GQ3302" s="489"/>
      <c r="GR3302" s="489"/>
      <c r="GS3302" s="489"/>
      <c r="GT3302" s="489"/>
      <c r="GU3302" s="489"/>
      <c r="GV3302" s="489"/>
      <c r="GW3302" s="489"/>
      <c r="GX3302" s="489"/>
      <c r="GY3302" s="489"/>
      <c r="GZ3302" s="489"/>
      <c r="HA3302" s="489"/>
      <c r="HB3302" s="489"/>
      <c r="HC3302" s="489"/>
      <c r="HD3302" s="489"/>
      <c r="HE3302" s="489"/>
      <c r="HF3302" s="489"/>
      <c r="HG3302" s="489"/>
      <c r="HH3302" s="489"/>
      <c r="HI3302" s="489"/>
      <c r="HJ3302" s="489"/>
      <c r="HK3302" s="489"/>
      <c r="HL3302" s="489"/>
      <c r="HM3302" s="489"/>
      <c r="HN3302" s="489"/>
      <c r="HO3302" s="489"/>
      <c r="HP3302" s="489"/>
      <c r="HQ3302" s="489"/>
      <c r="HR3302" s="489"/>
      <c r="HS3302" s="489"/>
      <c r="HT3302" s="489"/>
      <c r="HU3302" s="489"/>
      <c r="HV3302" s="489"/>
      <c r="HW3302" s="489"/>
      <c r="HX3302" s="489"/>
      <c r="HY3302" s="489"/>
      <c r="HZ3302" s="489"/>
      <c r="IA3302" s="489"/>
      <c r="IB3302" s="489"/>
      <c r="IC3302" s="489"/>
      <c r="ID3302" s="489"/>
      <c r="IE3302" s="489"/>
      <c r="IF3302" s="489"/>
      <c r="IG3302" s="489"/>
      <c r="IH3302" s="489"/>
      <c r="II3302" s="489"/>
      <c r="IJ3302" s="489"/>
      <c r="IK3302" s="489"/>
      <c r="IL3302" s="489"/>
      <c r="IM3302" s="489"/>
      <c r="IN3302" s="489"/>
      <c r="IO3302" s="489"/>
      <c r="IP3302" s="489"/>
      <c r="IQ3302" s="489"/>
      <c r="IR3302" s="489"/>
      <c r="IS3302" s="489"/>
      <c r="IT3302" s="489"/>
      <c r="IU3302" s="489"/>
      <c r="IV3302" s="489"/>
      <c r="IW3302" s="489"/>
    </row>
    <row r="3303" spans="1:257" s="490" customFormat="1" ht="28" x14ac:dyDescent="0.35">
      <c r="A3303" s="497"/>
      <c r="B3303" s="498" t="s">
        <v>555</v>
      </c>
      <c r="C3303" s="498" t="s">
        <v>621</v>
      </c>
      <c r="D3303" s="499"/>
      <c r="E3303" s="500" t="s">
        <v>28</v>
      </c>
      <c r="F3303" s="505" t="s">
        <v>21</v>
      </c>
      <c r="G3303" s="501"/>
      <c r="H3303" s="501"/>
      <c r="I3303" s="502"/>
      <c r="J3303" s="486"/>
      <c r="K3303" s="501"/>
      <c r="L3303" s="501"/>
      <c r="M3303" s="502"/>
      <c r="N3303" s="486" t="s">
        <v>21</v>
      </c>
      <c r="O3303" s="501"/>
      <c r="P3303" s="501"/>
      <c r="Q3303" s="502"/>
      <c r="R3303" s="486"/>
      <c r="S3303" s="501"/>
      <c r="T3303" s="501"/>
      <c r="U3303" s="502"/>
      <c r="V3303" s="486" t="s">
        <v>558</v>
      </c>
      <c r="W3303" s="501"/>
      <c r="X3303" s="501"/>
      <c r="Y3303" s="502"/>
      <c r="Z3303" s="486"/>
      <c r="AA3303" s="501"/>
      <c r="AB3303" s="501"/>
      <c r="AC3303" s="502"/>
      <c r="AD3303" s="486" t="s">
        <v>21</v>
      </c>
      <c r="AE3303" s="501"/>
      <c r="AF3303" s="501"/>
      <c r="AG3303" s="502"/>
      <c r="AH3303" s="486" t="s">
        <v>21</v>
      </c>
      <c r="AI3303" s="501"/>
      <c r="AJ3303" s="501"/>
      <c r="AK3303" s="502"/>
      <c r="AL3303" s="486"/>
      <c r="AM3303" s="501"/>
      <c r="AN3303" s="501"/>
      <c r="AO3303" s="502"/>
      <c r="AP3303" s="486" t="s">
        <v>21</v>
      </c>
      <c r="AQ3303" s="501"/>
      <c r="AR3303" s="501"/>
      <c r="AS3303" s="502"/>
      <c r="AT3303" s="486" t="s">
        <v>558</v>
      </c>
      <c r="AU3303" s="501"/>
      <c r="AV3303" s="501"/>
      <c r="AW3303" s="502"/>
      <c r="AX3303" s="486" t="s">
        <v>21</v>
      </c>
      <c r="AY3303" s="501"/>
      <c r="AZ3303" s="501"/>
      <c r="BA3303" s="503"/>
      <c r="BB3303" s="489"/>
      <c r="BC3303" s="489"/>
      <c r="BD3303" s="489"/>
      <c r="BE3303" s="489"/>
      <c r="BF3303" s="489"/>
      <c r="BG3303" s="489"/>
      <c r="BH3303" s="489"/>
      <c r="BI3303" s="489"/>
      <c r="BJ3303" s="489"/>
      <c r="BK3303" s="489"/>
      <c r="BL3303" s="489"/>
      <c r="BM3303" s="489"/>
      <c r="BN3303" s="489"/>
      <c r="BO3303" s="489"/>
      <c r="BP3303" s="489"/>
      <c r="BQ3303" s="489"/>
      <c r="BR3303" s="489"/>
      <c r="BS3303" s="489"/>
      <c r="BT3303" s="489"/>
      <c r="BU3303" s="489"/>
      <c r="BV3303" s="489"/>
      <c r="BW3303" s="489"/>
      <c r="BX3303" s="489"/>
      <c r="BY3303" s="489"/>
      <c r="BZ3303" s="489"/>
      <c r="CA3303" s="489"/>
      <c r="CB3303" s="489"/>
      <c r="CC3303" s="489"/>
      <c r="CD3303" s="489"/>
      <c r="CE3303" s="489"/>
      <c r="CF3303" s="489"/>
      <c r="CG3303" s="489"/>
      <c r="CH3303" s="489"/>
      <c r="CI3303" s="489"/>
      <c r="CJ3303" s="489"/>
      <c r="CK3303" s="489"/>
      <c r="CL3303" s="489"/>
      <c r="CM3303" s="489"/>
      <c r="CN3303" s="489"/>
      <c r="CO3303" s="489"/>
      <c r="CP3303" s="489"/>
      <c r="CQ3303" s="489"/>
      <c r="CR3303" s="489"/>
      <c r="CS3303" s="489"/>
      <c r="CT3303" s="489"/>
      <c r="CU3303" s="489"/>
      <c r="CV3303" s="489"/>
      <c r="CW3303" s="489"/>
      <c r="CX3303" s="489"/>
      <c r="CY3303" s="489"/>
      <c r="CZ3303" s="489"/>
      <c r="DA3303" s="489"/>
      <c r="DB3303" s="489"/>
      <c r="DC3303" s="489"/>
      <c r="DD3303" s="489"/>
      <c r="DE3303" s="489"/>
      <c r="DF3303" s="489"/>
      <c r="DG3303" s="489"/>
      <c r="DH3303" s="489"/>
      <c r="DI3303" s="489"/>
      <c r="DJ3303" s="489"/>
      <c r="DK3303" s="489"/>
      <c r="DL3303" s="489"/>
      <c r="DM3303" s="489"/>
      <c r="DN3303" s="489"/>
      <c r="DO3303" s="489"/>
      <c r="DP3303" s="489"/>
      <c r="DQ3303" s="489"/>
      <c r="DR3303" s="489"/>
      <c r="DS3303" s="489"/>
      <c r="DT3303" s="489"/>
      <c r="DU3303" s="489"/>
      <c r="DV3303" s="489"/>
      <c r="DW3303" s="489"/>
      <c r="DX3303" s="489"/>
      <c r="DY3303" s="489"/>
      <c r="DZ3303" s="489"/>
      <c r="EA3303" s="489"/>
      <c r="EB3303" s="489"/>
      <c r="EC3303" s="489"/>
      <c r="ED3303" s="489"/>
      <c r="EE3303" s="489"/>
      <c r="EF3303" s="489"/>
      <c r="EG3303" s="489"/>
      <c r="EH3303" s="489"/>
      <c r="EI3303" s="489"/>
      <c r="EJ3303" s="489"/>
      <c r="EK3303" s="489"/>
      <c r="EL3303" s="489"/>
      <c r="EM3303" s="489"/>
      <c r="EN3303" s="489"/>
      <c r="EO3303" s="489"/>
      <c r="EP3303" s="489"/>
      <c r="EQ3303" s="489"/>
      <c r="ER3303" s="489"/>
      <c r="ES3303" s="489"/>
      <c r="ET3303" s="489"/>
      <c r="EU3303" s="489"/>
      <c r="EV3303" s="489"/>
      <c r="EW3303" s="489"/>
      <c r="EX3303" s="489"/>
      <c r="EY3303" s="489"/>
      <c r="EZ3303" s="489"/>
      <c r="FA3303" s="489"/>
      <c r="FB3303" s="489"/>
      <c r="FC3303" s="489"/>
      <c r="FD3303" s="489"/>
      <c r="FE3303" s="489"/>
      <c r="FF3303" s="489"/>
      <c r="FG3303" s="489"/>
      <c r="FH3303" s="489"/>
      <c r="FI3303" s="489"/>
      <c r="FJ3303" s="489"/>
      <c r="FK3303" s="489"/>
      <c r="FL3303" s="489"/>
      <c r="FM3303" s="489"/>
      <c r="FN3303" s="489"/>
      <c r="FO3303" s="489"/>
      <c r="FP3303" s="489"/>
      <c r="FQ3303" s="489"/>
      <c r="FR3303" s="489"/>
      <c r="FS3303" s="489"/>
      <c r="FT3303" s="489"/>
      <c r="FU3303" s="489"/>
      <c r="FV3303" s="489"/>
      <c r="FW3303" s="489"/>
      <c r="FX3303" s="489"/>
      <c r="FY3303" s="489"/>
      <c r="FZ3303" s="489"/>
      <c r="GA3303" s="489"/>
      <c r="GB3303" s="489"/>
      <c r="GC3303" s="489"/>
      <c r="GD3303" s="489"/>
      <c r="GE3303" s="489"/>
      <c r="GF3303" s="489"/>
      <c r="GG3303" s="489"/>
      <c r="GH3303" s="489"/>
      <c r="GI3303" s="489"/>
      <c r="GJ3303" s="489"/>
      <c r="GK3303" s="489"/>
      <c r="GL3303" s="489"/>
      <c r="GM3303" s="489"/>
      <c r="GN3303" s="489"/>
      <c r="GO3303" s="489"/>
      <c r="GP3303" s="489"/>
      <c r="GQ3303" s="489"/>
      <c r="GR3303" s="489"/>
      <c r="GS3303" s="489"/>
      <c r="GT3303" s="489"/>
      <c r="GU3303" s="489"/>
      <c r="GV3303" s="489"/>
      <c r="GW3303" s="489"/>
      <c r="GX3303" s="489"/>
      <c r="GY3303" s="489"/>
      <c r="GZ3303" s="489"/>
      <c r="HA3303" s="489"/>
      <c r="HB3303" s="489"/>
      <c r="HC3303" s="489"/>
      <c r="HD3303" s="489"/>
      <c r="HE3303" s="489"/>
      <c r="HF3303" s="489"/>
      <c r="HG3303" s="489"/>
      <c r="HH3303" s="489"/>
      <c r="HI3303" s="489"/>
      <c r="HJ3303" s="489"/>
      <c r="HK3303" s="489"/>
      <c r="HL3303" s="489"/>
      <c r="HM3303" s="489"/>
      <c r="HN3303" s="489"/>
      <c r="HO3303" s="489"/>
      <c r="HP3303" s="489"/>
      <c r="HQ3303" s="489"/>
      <c r="HR3303" s="489"/>
      <c r="HS3303" s="489"/>
      <c r="HT3303" s="489"/>
      <c r="HU3303" s="489"/>
      <c r="HV3303" s="489"/>
      <c r="HW3303" s="489"/>
      <c r="HX3303" s="489"/>
      <c r="HY3303" s="489"/>
      <c r="HZ3303" s="489"/>
      <c r="IA3303" s="489"/>
      <c r="IB3303" s="489"/>
      <c r="IC3303" s="489"/>
      <c r="ID3303" s="489"/>
      <c r="IE3303" s="489"/>
      <c r="IF3303" s="489"/>
      <c r="IG3303" s="489"/>
      <c r="IH3303" s="489"/>
      <c r="II3303" s="489"/>
      <c r="IJ3303" s="489"/>
      <c r="IK3303" s="489"/>
      <c r="IL3303" s="489"/>
      <c r="IM3303" s="489"/>
      <c r="IN3303" s="489"/>
      <c r="IO3303" s="489"/>
      <c r="IP3303" s="489"/>
      <c r="IQ3303" s="489"/>
      <c r="IR3303" s="489"/>
      <c r="IS3303" s="489"/>
      <c r="IT3303" s="489"/>
      <c r="IU3303" s="489"/>
      <c r="IV3303" s="489"/>
      <c r="IW3303" s="489"/>
    </row>
    <row r="3304" spans="1:257" s="490" customFormat="1" ht="14.4" customHeight="1" x14ac:dyDescent="0.35">
      <c r="A3304" s="497"/>
      <c r="B3304" s="498" t="s">
        <v>555</v>
      </c>
      <c r="C3304" s="498" t="s">
        <v>621</v>
      </c>
      <c r="D3304" s="499"/>
      <c r="E3304" s="500" t="s">
        <v>29</v>
      </c>
      <c r="F3304" s="505" t="s">
        <v>21</v>
      </c>
      <c r="G3304" s="501"/>
      <c r="H3304" s="501"/>
      <c r="I3304" s="502"/>
      <c r="J3304" s="486"/>
      <c r="K3304" s="501"/>
      <c r="L3304" s="501"/>
      <c r="M3304" s="502"/>
      <c r="N3304" s="486" t="s">
        <v>21</v>
      </c>
      <c r="O3304" s="501"/>
      <c r="P3304" s="501"/>
      <c r="Q3304" s="502"/>
      <c r="R3304" s="486"/>
      <c r="S3304" s="501"/>
      <c r="T3304" s="501"/>
      <c r="U3304" s="502"/>
      <c r="V3304" s="486" t="s">
        <v>558</v>
      </c>
      <c r="W3304" s="501"/>
      <c r="X3304" s="501"/>
      <c r="Y3304" s="502"/>
      <c r="Z3304" s="486"/>
      <c r="AA3304" s="501"/>
      <c r="AB3304" s="501"/>
      <c r="AC3304" s="502"/>
      <c r="AD3304" s="486" t="s">
        <v>21</v>
      </c>
      <c r="AE3304" s="501"/>
      <c r="AF3304" s="501"/>
      <c r="AG3304" s="502"/>
      <c r="AH3304" s="486" t="s">
        <v>21</v>
      </c>
      <c r="AI3304" s="501"/>
      <c r="AJ3304" s="501"/>
      <c r="AK3304" s="502"/>
      <c r="AL3304" s="486"/>
      <c r="AM3304" s="501"/>
      <c r="AN3304" s="501"/>
      <c r="AO3304" s="502"/>
      <c r="AP3304" s="486" t="s">
        <v>21</v>
      </c>
      <c r="AQ3304" s="501"/>
      <c r="AR3304" s="501"/>
      <c r="AS3304" s="502"/>
      <c r="AT3304" s="486" t="s">
        <v>558</v>
      </c>
      <c r="AU3304" s="501"/>
      <c r="AV3304" s="501"/>
      <c r="AW3304" s="502"/>
      <c r="AX3304" s="486" t="s">
        <v>21</v>
      </c>
      <c r="AY3304" s="501"/>
      <c r="AZ3304" s="501"/>
      <c r="BA3304" s="503"/>
      <c r="BB3304" s="489"/>
      <c r="BC3304" s="489"/>
      <c r="BD3304" s="489"/>
      <c r="BE3304" s="489"/>
      <c r="BF3304" s="489"/>
      <c r="BG3304" s="489"/>
      <c r="BH3304" s="489"/>
      <c r="BI3304" s="489"/>
      <c r="BJ3304" s="489"/>
      <c r="BK3304" s="489"/>
      <c r="BL3304" s="489"/>
      <c r="BM3304" s="489"/>
      <c r="BN3304" s="489"/>
      <c r="BO3304" s="489"/>
      <c r="BP3304" s="489"/>
      <c r="BQ3304" s="489"/>
      <c r="BR3304" s="489"/>
      <c r="BS3304" s="489"/>
      <c r="BT3304" s="489"/>
      <c r="BU3304" s="489"/>
      <c r="BV3304" s="489"/>
      <c r="BW3304" s="489"/>
      <c r="BX3304" s="489"/>
      <c r="BY3304" s="489"/>
      <c r="BZ3304" s="489"/>
      <c r="CA3304" s="489"/>
      <c r="CB3304" s="489"/>
      <c r="CC3304" s="489"/>
      <c r="CD3304" s="489"/>
      <c r="CE3304" s="489"/>
      <c r="CF3304" s="489"/>
      <c r="CG3304" s="489"/>
      <c r="CH3304" s="489"/>
      <c r="CI3304" s="489"/>
      <c r="CJ3304" s="489"/>
      <c r="CK3304" s="489"/>
      <c r="CL3304" s="489"/>
      <c r="CM3304" s="489"/>
      <c r="CN3304" s="489"/>
      <c r="CO3304" s="489"/>
      <c r="CP3304" s="489"/>
      <c r="CQ3304" s="489"/>
      <c r="CR3304" s="489"/>
      <c r="CS3304" s="489"/>
      <c r="CT3304" s="489"/>
      <c r="CU3304" s="489"/>
      <c r="CV3304" s="489"/>
      <c r="CW3304" s="489"/>
      <c r="CX3304" s="489"/>
      <c r="CY3304" s="489"/>
      <c r="CZ3304" s="489"/>
      <c r="DA3304" s="489"/>
      <c r="DB3304" s="489"/>
      <c r="DC3304" s="489"/>
      <c r="DD3304" s="489"/>
      <c r="DE3304" s="489"/>
      <c r="DF3304" s="489"/>
      <c r="DG3304" s="489"/>
      <c r="DH3304" s="489"/>
      <c r="DI3304" s="489"/>
      <c r="DJ3304" s="489"/>
      <c r="DK3304" s="489"/>
      <c r="DL3304" s="489"/>
      <c r="DM3304" s="489"/>
      <c r="DN3304" s="489"/>
      <c r="DO3304" s="489"/>
      <c r="DP3304" s="489"/>
      <c r="DQ3304" s="489"/>
      <c r="DR3304" s="489"/>
      <c r="DS3304" s="489"/>
      <c r="DT3304" s="489"/>
      <c r="DU3304" s="489"/>
      <c r="DV3304" s="489"/>
      <c r="DW3304" s="489"/>
      <c r="DX3304" s="489"/>
      <c r="DY3304" s="489"/>
      <c r="DZ3304" s="489"/>
      <c r="EA3304" s="489"/>
      <c r="EB3304" s="489"/>
      <c r="EC3304" s="489"/>
      <c r="ED3304" s="489"/>
      <c r="EE3304" s="489"/>
      <c r="EF3304" s="489"/>
      <c r="EG3304" s="489"/>
      <c r="EH3304" s="489"/>
      <c r="EI3304" s="489"/>
      <c r="EJ3304" s="489"/>
      <c r="EK3304" s="489"/>
      <c r="EL3304" s="489"/>
      <c r="EM3304" s="489"/>
      <c r="EN3304" s="489"/>
      <c r="EO3304" s="489"/>
      <c r="EP3304" s="489"/>
      <c r="EQ3304" s="489"/>
      <c r="ER3304" s="489"/>
      <c r="ES3304" s="489"/>
      <c r="ET3304" s="489"/>
      <c r="EU3304" s="489"/>
      <c r="EV3304" s="489"/>
      <c r="EW3304" s="489"/>
      <c r="EX3304" s="489"/>
      <c r="EY3304" s="489"/>
      <c r="EZ3304" s="489"/>
      <c r="FA3304" s="489"/>
      <c r="FB3304" s="489"/>
      <c r="FC3304" s="489"/>
      <c r="FD3304" s="489"/>
      <c r="FE3304" s="489"/>
      <c r="FF3304" s="489"/>
      <c r="FG3304" s="489"/>
      <c r="FH3304" s="489"/>
      <c r="FI3304" s="489"/>
      <c r="FJ3304" s="489"/>
      <c r="FK3304" s="489"/>
      <c r="FL3304" s="489"/>
      <c r="FM3304" s="489"/>
      <c r="FN3304" s="489"/>
      <c r="FO3304" s="489"/>
      <c r="FP3304" s="489"/>
      <c r="FQ3304" s="489"/>
      <c r="FR3304" s="489"/>
      <c r="FS3304" s="489"/>
      <c r="FT3304" s="489"/>
      <c r="FU3304" s="489"/>
      <c r="FV3304" s="489"/>
      <c r="FW3304" s="489"/>
      <c r="FX3304" s="489"/>
      <c r="FY3304" s="489"/>
      <c r="FZ3304" s="489"/>
      <c r="GA3304" s="489"/>
      <c r="GB3304" s="489"/>
      <c r="GC3304" s="489"/>
      <c r="GD3304" s="489"/>
      <c r="GE3304" s="489"/>
      <c r="GF3304" s="489"/>
      <c r="GG3304" s="489"/>
      <c r="GH3304" s="489"/>
      <c r="GI3304" s="489"/>
      <c r="GJ3304" s="489"/>
      <c r="GK3304" s="489"/>
      <c r="GL3304" s="489"/>
      <c r="GM3304" s="489"/>
      <c r="GN3304" s="489"/>
      <c r="GO3304" s="489"/>
      <c r="GP3304" s="489"/>
      <c r="GQ3304" s="489"/>
      <c r="GR3304" s="489"/>
      <c r="GS3304" s="489"/>
      <c r="GT3304" s="489"/>
      <c r="GU3304" s="489"/>
      <c r="GV3304" s="489"/>
      <c r="GW3304" s="489"/>
      <c r="GX3304" s="489"/>
      <c r="GY3304" s="489"/>
      <c r="GZ3304" s="489"/>
      <c r="HA3304" s="489"/>
      <c r="HB3304" s="489"/>
      <c r="HC3304" s="489"/>
      <c r="HD3304" s="489"/>
      <c r="HE3304" s="489"/>
      <c r="HF3304" s="489"/>
      <c r="HG3304" s="489"/>
      <c r="HH3304" s="489"/>
      <c r="HI3304" s="489"/>
      <c r="HJ3304" s="489"/>
      <c r="HK3304" s="489"/>
      <c r="HL3304" s="489"/>
      <c r="HM3304" s="489"/>
      <c r="HN3304" s="489"/>
      <c r="HO3304" s="489"/>
      <c r="HP3304" s="489"/>
      <c r="HQ3304" s="489"/>
      <c r="HR3304" s="489"/>
      <c r="HS3304" s="489"/>
      <c r="HT3304" s="489"/>
      <c r="HU3304" s="489"/>
      <c r="HV3304" s="489"/>
      <c r="HW3304" s="489"/>
      <c r="HX3304" s="489"/>
      <c r="HY3304" s="489"/>
      <c r="HZ3304" s="489"/>
      <c r="IA3304" s="489"/>
      <c r="IB3304" s="489"/>
      <c r="IC3304" s="489"/>
      <c r="ID3304" s="489"/>
      <c r="IE3304" s="489"/>
      <c r="IF3304" s="489"/>
      <c r="IG3304" s="489"/>
      <c r="IH3304" s="489"/>
      <c r="II3304" s="489"/>
      <c r="IJ3304" s="489"/>
      <c r="IK3304" s="489"/>
      <c r="IL3304" s="489"/>
      <c r="IM3304" s="489"/>
      <c r="IN3304" s="489"/>
      <c r="IO3304" s="489"/>
      <c r="IP3304" s="489"/>
      <c r="IQ3304" s="489"/>
      <c r="IR3304" s="489"/>
      <c r="IS3304" s="489"/>
      <c r="IT3304" s="489"/>
      <c r="IU3304" s="489"/>
      <c r="IV3304" s="489"/>
      <c r="IW3304" s="489"/>
    </row>
    <row r="3305" spans="1:257" s="490" customFormat="1" ht="14.4" customHeight="1" x14ac:dyDescent="0.35">
      <c r="A3305" s="497"/>
      <c r="B3305" s="498" t="s">
        <v>555</v>
      </c>
      <c r="C3305" s="498" t="s">
        <v>621</v>
      </c>
      <c r="D3305" s="499"/>
      <c r="E3305" s="500" t="s">
        <v>30</v>
      </c>
      <c r="F3305" s="505" t="s">
        <v>558</v>
      </c>
      <c r="G3305" s="501"/>
      <c r="H3305" s="501"/>
      <c r="I3305" s="502"/>
      <c r="J3305" s="486" t="s">
        <v>558</v>
      </c>
      <c r="K3305" s="501"/>
      <c r="L3305" s="501"/>
      <c r="M3305" s="502"/>
      <c r="N3305" s="486" t="s">
        <v>558</v>
      </c>
      <c r="O3305" s="501"/>
      <c r="P3305" s="501"/>
      <c r="Q3305" s="502"/>
      <c r="R3305" s="486" t="s">
        <v>558</v>
      </c>
      <c r="S3305" s="501"/>
      <c r="T3305" s="501"/>
      <c r="U3305" s="502"/>
      <c r="V3305" s="486" t="s">
        <v>558</v>
      </c>
      <c r="W3305" s="501"/>
      <c r="X3305" s="501"/>
      <c r="Y3305" s="502"/>
      <c r="Z3305" s="486" t="s">
        <v>558</v>
      </c>
      <c r="AA3305" s="501"/>
      <c r="AB3305" s="501"/>
      <c r="AC3305" s="502"/>
      <c r="AD3305" s="486" t="s">
        <v>558</v>
      </c>
      <c r="AE3305" s="501"/>
      <c r="AF3305" s="501"/>
      <c r="AG3305" s="502"/>
      <c r="AH3305" s="486" t="s">
        <v>558</v>
      </c>
      <c r="AI3305" s="501"/>
      <c r="AJ3305" s="501"/>
      <c r="AK3305" s="502"/>
      <c r="AL3305" s="486" t="s">
        <v>558</v>
      </c>
      <c r="AM3305" s="501"/>
      <c r="AN3305" s="501"/>
      <c r="AO3305" s="502"/>
      <c r="AP3305" s="486" t="s">
        <v>558</v>
      </c>
      <c r="AQ3305" s="501"/>
      <c r="AR3305" s="501"/>
      <c r="AS3305" s="502"/>
      <c r="AT3305" s="486" t="s">
        <v>558</v>
      </c>
      <c r="AU3305" s="501"/>
      <c r="AV3305" s="501"/>
      <c r="AW3305" s="502"/>
      <c r="AX3305" s="486" t="s">
        <v>558</v>
      </c>
      <c r="AY3305" s="501"/>
      <c r="AZ3305" s="501"/>
      <c r="BA3305" s="503"/>
      <c r="BB3305" s="489"/>
      <c r="BC3305" s="489"/>
      <c r="BD3305" s="489"/>
      <c r="BE3305" s="489"/>
      <c r="BF3305" s="489"/>
      <c r="BG3305" s="489"/>
      <c r="BH3305" s="489"/>
      <c r="BI3305" s="489"/>
      <c r="BJ3305" s="489"/>
      <c r="BK3305" s="489"/>
      <c r="BL3305" s="489"/>
      <c r="BM3305" s="489"/>
      <c r="BN3305" s="489"/>
      <c r="BO3305" s="489"/>
      <c r="BP3305" s="489"/>
      <c r="BQ3305" s="489"/>
      <c r="BR3305" s="489"/>
      <c r="BS3305" s="489"/>
      <c r="BT3305" s="489"/>
      <c r="BU3305" s="489"/>
      <c r="BV3305" s="489"/>
      <c r="BW3305" s="489"/>
      <c r="BX3305" s="489"/>
      <c r="BY3305" s="489"/>
      <c r="BZ3305" s="489"/>
      <c r="CA3305" s="489"/>
      <c r="CB3305" s="489"/>
      <c r="CC3305" s="489"/>
      <c r="CD3305" s="489"/>
      <c r="CE3305" s="489"/>
      <c r="CF3305" s="489"/>
      <c r="CG3305" s="489"/>
      <c r="CH3305" s="489"/>
      <c r="CI3305" s="489"/>
      <c r="CJ3305" s="489"/>
      <c r="CK3305" s="489"/>
      <c r="CL3305" s="489"/>
      <c r="CM3305" s="489"/>
      <c r="CN3305" s="489"/>
      <c r="CO3305" s="489"/>
      <c r="CP3305" s="489"/>
      <c r="CQ3305" s="489"/>
      <c r="CR3305" s="489"/>
      <c r="CS3305" s="489"/>
      <c r="CT3305" s="489"/>
      <c r="CU3305" s="489"/>
      <c r="CV3305" s="489"/>
      <c r="CW3305" s="489"/>
      <c r="CX3305" s="489"/>
      <c r="CY3305" s="489"/>
      <c r="CZ3305" s="489"/>
      <c r="DA3305" s="489"/>
      <c r="DB3305" s="489"/>
      <c r="DC3305" s="489"/>
      <c r="DD3305" s="489"/>
      <c r="DE3305" s="489"/>
      <c r="DF3305" s="489"/>
      <c r="DG3305" s="489"/>
      <c r="DH3305" s="489"/>
      <c r="DI3305" s="489"/>
      <c r="DJ3305" s="489"/>
      <c r="DK3305" s="489"/>
      <c r="DL3305" s="489"/>
      <c r="DM3305" s="489"/>
      <c r="DN3305" s="489"/>
      <c r="DO3305" s="489"/>
      <c r="DP3305" s="489"/>
      <c r="DQ3305" s="489"/>
      <c r="DR3305" s="489"/>
      <c r="DS3305" s="489"/>
      <c r="DT3305" s="489"/>
      <c r="DU3305" s="489"/>
      <c r="DV3305" s="489"/>
      <c r="DW3305" s="489"/>
      <c r="DX3305" s="489"/>
      <c r="DY3305" s="489"/>
      <c r="DZ3305" s="489"/>
      <c r="EA3305" s="489"/>
      <c r="EB3305" s="489"/>
      <c r="EC3305" s="489"/>
      <c r="ED3305" s="489"/>
      <c r="EE3305" s="489"/>
      <c r="EF3305" s="489"/>
      <c r="EG3305" s="489"/>
      <c r="EH3305" s="489"/>
      <c r="EI3305" s="489"/>
      <c r="EJ3305" s="489"/>
      <c r="EK3305" s="489"/>
      <c r="EL3305" s="489"/>
      <c r="EM3305" s="489"/>
      <c r="EN3305" s="489"/>
      <c r="EO3305" s="489"/>
      <c r="EP3305" s="489"/>
      <c r="EQ3305" s="489"/>
      <c r="ER3305" s="489"/>
      <c r="ES3305" s="489"/>
      <c r="ET3305" s="489"/>
      <c r="EU3305" s="489"/>
      <c r="EV3305" s="489"/>
      <c r="EW3305" s="489"/>
      <c r="EX3305" s="489"/>
      <c r="EY3305" s="489"/>
      <c r="EZ3305" s="489"/>
      <c r="FA3305" s="489"/>
      <c r="FB3305" s="489"/>
      <c r="FC3305" s="489"/>
      <c r="FD3305" s="489"/>
      <c r="FE3305" s="489"/>
      <c r="FF3305" s="489"/>
      <c r="FG3305" s="489"/>
      <c r="FH3305" s="489"/>
      <c r="FI3305" s="489"/>
      <c r="FJ3305" s="489"/>
      <c r="FK3305" s="489"/>
      <c r="FL3305" s="489"/>
      <c r="FM3305" s="489"/>
      <c r="FN3305" s="489"/>
      <c r="FO3305" s="489"/>
      <c r="FP3305" s="489"/>
      <c r="FQ3305" s="489"/>
      <c r="FR3305" s="489"/>
      <c r="FS3305" s="489"/>
      <c r="FT3305" s="489"/>
      <c r="FU3305" s="489"/>
      <c r="FV3305" s="489"/>
      <c r="FW3305" s="489"/>
      <c r="FX3305" s="489"/>
      <c r="FY3305" s="489"/>
      <c r="FZ3305" s="489"/>
      <c r="GA3305" s="489"/>
      <c r="GB3305" s="489"/>
      <c r="GC3305" s="489"/>
      <c r="GD3305" s="489"/>
      <c r="GE3305" s="489"/>
      <c r="GF3305" s="489"/>
      <c r="GG3305" s="489"/>
      <c r="GH3305" s="489"/>
      <c r="GI3305" s="489"/>
      <c r="GJ3305" s="489"/>
      <c r="GK3305" s="489"/>
      <c r="GL3305" s="489"/>
      <c r="GM3305" s="489"/>
      <c r="GN3305" s="489"/>
      <c r="GO3305" s="489"/>
      <c r="GP3305" s="489"/>
      <c r="GQ3305" s="489"/>
      <c r="GR3305" s="489"/>
      <c r="GS3305" s="489"/>
      <c r="GT3305" s="489"/>
      <c r="GU3305" s="489"/>
      <c r="GV3305" s="489"/>
      <c r="GW3305" s="489"/>
      <c r="GX3305" s="489"/>
      <c r="GY3305" s="489"/>
      <c r="GZ3305" s="489"/>
      <c r="HA3305" s="489"/>
      <c r="HB3305" s="489"/>
      <c r="HC3305" s="489"/>
      <c r="HD3305" s="489"/>
      <c r="HE3305" s="489"/>
      <c r="HF3305" s="489"/>
      <c r="HG3305" s="489"/>
      <c r="HH3305" s="489"/>
      <c r="HI3305" s="489"/>
      <c r="HJ3305" s="489"/>
      <c r="HK3305" s="489"/>
      <c r="HL3305" s="489"/>
      <c r="HM3305" s="489"/>
      <c r="HN3305" s="489"/>
      <c r="HO3305" s="489"/>
      <c r="HP3305" s="489"/>
      <c r="HQ3305" s="489"/>
      <c r="HR3305" s="489"/>
      <c r="HS3305" s="489"/>
      <c r="HT3305" s="489"/>
      <c r="HU3305" s="489"/>
      <c r="HV3305" s="489"/>
      <c r="HW3305" s="489"/>
      <c r="HX3305" s="489"/>
      <c r="HY3305" s="489"/>
      <c r="HZ3305" s="489"/>
      <c r="IA3305" s="489"/>
      <c r="IB3305" s="489"/>
      <c r="IC3305" s="489"/>
      <c r="ID3305" s="489"/>
      <c r="IE3305" s="489"/>
      <c r="IF3305" s="489"/>
      <c r="IG3305" s="489"/>
      <c r="IH3305" s="489"/>
      <c r="II3305" s="489"/>
      <c r="IJ3305" s="489"/>
      <c r="IK3305" s="489"/>
      <c r="IL3305" s="489"/>
      <c r="IM3305" s="489"/>
      <c r="IN3305" s="489"/>
      <c r="IO3305" s="489"/>
      <c r="IP3305" s="489"/>
      <c r="IQ3305" s="489"/>
      <c r="IR3305" s="489"/>
      <c r="IS3305" s="489"/>
      <c r="IT3305" s="489"/>
      <c r="IU3305" s="489"/>
      <c r="IV3305" s="489"/>
      <c r="IW3305" s="489"/>
    </row>
    <row r="3306" spans="1:257" s="490" customFormat="1" ht="15" customHeight="1" x14ac:dyDescent="0.35">
      <c r="A3306" s="497"/>
      <c r="B3306" s="498" t="s">
        <v>555</v>
      </c>
      <c r="C3306" s="498" t="s">
        <v>621</v>
      </c>
      <c r="D3306" s="499"/>
      <c r="E3306" s="504" t="s">
        <v>31</v>
      </c>
      <c r="F3306" s="486" t="s">
        <v>558</v>
      </c>
      <c r="G3306" s="501"/>
      <c r="H3306" s="501"/>
      <c r="I3306" s="502"/>
      <c r="J3306" s="486" t="s">
        <v>558</v>
      </c>
      <c r="K3306" s="501"/>
      <c r="L3306" s="501"/>
      <c r="M3306" s="502"/>
      <c r="N3306" s="486" t="s">
        <v>558</v>
      </c>
      <c r="O3306" s="501"/>
      <c r="P3306" s="501"/>
      <c r="Q3306" s="502"/>
      <c r="R3306" s="486" t="s">
        <v>558</v>
      </c>
      <c r="S3306" s="501"/>
      <c r="T3306" s="501"/>
      <c r="U3306" s="502"/>
      <c r="V3306" s="486" t="s">
        <v>558</v>
      </c>
      <c r="W3306" s="501"/>
      <c r="X3306" s="501"/>
      <c r="Y3306" s="502"/>
      <c r="Z3306" s="486" t="s">
        <v>558</v>
      </c>
      <c r="AA3306" s="501"/>
      <c r="AB3306" s="501"/>
      <c r="AC3306" s="502"/>
      <c r="AD3306" s="486" t="s">
        <v>558</v>
      </c>
      <c r="AE3306" s="501"/>
      <c r="AF3306" s="501"/>
      <c r="AG3306" s="502"/>
      <c r="AH3306" s="486" t="s">
        <v>558</v>
      </c>
      <c r="AI3306" s="501"/>
      <c r="AJ3306" s="501"/>
      <c r="AK3306" s="502"/>
      <c r="AL3306" s="486" t="s">
        <v>558</v>
      </c>
      <c r="AM3306" s="501"/>
      <c r="AN3306" s="501"/>
      <c r="AO3306" s="502"/>
      <c r="AP3306" s="486" t="s">
        <v>558</v>
      </c>
      <c r="AQ3306" s="501"/>
      <c r="AR3306" s="501"/>
      <c r="AS3306" s="502"/>
      <c r="AT3306" s="486" t="s">
        <v>558</v>
      </c>
      <c r="AU3306" s="501"/>
      <c r="AV3306" s="501"/>
      <c r="AW3306" s="502"/>
      <c r="AX3306" s="486" t="s">
        <v>558</v>
      </c>
      <c r="AY3306" s="501"/>
      <c r="AZ3306" s="501"/>
      <c r="BA3306" s="503"/>
      <c r="BB3306" s="489"/>
      <c r="BC3306" s="489"/>
      <c r="BD3306" s="489"/>
      <c r="BE3306" s="489"/>
      <c r="BF3306" s="489"/>
      <c r="BG3306" s="489"/>
      <c r="BH3306" s="489"/>
      <c r="BI3306" s="489"/>
      <c r="BJ3306" s="489"/>
      <c r="BK3306" s="489"/>
      <c r="BL3306" s="489"/>
      <c r="BM3306" s="489"/>
      <c r="BN3306" s="489"/>
      <c r="BO3306" s="489"/>
      <c r="BP3306" s="489"/>
      <c r="BQ3306" s="489"/>
      <c r="BR3306" s="489"/>
      <c r="BS3306" s="489"/>
      <c r="BT3306" s="489"/>
      <c r="BU3306" s="489"/>
      <c r="BV3306" s="489"/>
      <c r="BW3306" s="489"/>
      <c r="BX3306" s="489"/>
      <c r="BY3306" s="489"/>
      <c r="BZ3306" s="489"/>
      <c r="CA3306" s="489"/>
      <c r="CB3306" s="489"/>
      <c r="CC3306" s="489"/>
      <c r="CD3306" s="489"/>
      <c r="CE3306" s="489"/>
      <c r="CF3306" s="489"/>
      <c r="CG3306" s="489"/>
      <c r="CH3306" s="489"/>
      <c r="CI3306" s="489"/>
      <c r="CJ3306" s="489"/>
      <c r="CK3306" s="489"/>
      <c r="CL3306" s="489"/>
      <c r="CM3306" s="489"/>
      <c r="CN3306" s="489"/>
      <c r="CO3306" s="489"/>
      <c r="CP3306" s="489"/>
      <c r="CQ3306" s="489"/>
      <c r="CR3306" s="489"/>
      <c r="CS3306" s="489"/>
      <c r="CT3306" s="489"/>
      <c r="CU3306" s="489"/>
      <c r="CV3306" s="489"/>
      <c r="CW3306" s="489"/>
      <c r="CX3306" s="489"/>
      <c r="CY3306" s="489"/>
      <c r="CZ3306" s="489"/>
      <c r="DA3306" s="489"/>
      <c r="DB3306" s="489"/>
      <c r="DC3306" s="489"/>
      <c r="DD3306" s="489"/>
      <c r="DE3306" s="489"/>
      <c r="DF3306" s="489"/>
      <c r="DG3306" s="489"/>
      <c r="DH3306" s="489"/>
      <c r="DI3306" s="489"/>
      <c r="DJ3306" s="489"/>
      <c r="DK3306" s="489"/>
      <c r="DL3306" s="489"/>
      <c r="DM3306" s="489"/>
      <c r="DN3306" s="489"/>
      <c r="DO3306" s="489"/>
      <c r="DP3306" s="489"/>
      <c r="DQ3306" s="489"/>
      <c r="DR3306" s="489"/>
      <c r="DS3306" s="489"/>
      <c r="DT3306" s="489"/>
      <c r="DU3306" s="489"/>
      <c r="DV3306" s="489"/>
      <c r="DW3306" s="489"/>
      <c r="DX3306" s="489"/>
      <c r="DY3306" s="489"/>
      <c r="DZ3306" s="489"/>
      <c r="EA3306" s="489"/>
      <c r="EB3306" s="489"/>
      <c r="EC3306" s="489"/>
      <c r="ED3306" s="489"/>
      <c r="EE3306" s="489"/>
      <c r="EF3306" s="489"/>
      <c r="EG3306" s="489"/>
      <c r="EH3306" s="489"/>
      <c r="EI3306" s="489"/>
      <c r="EJ3306" s="489"/>
      <c r="EK3306" s="489"/>
      <c r="EL3306" s="489"/>
      <c r="EM3306" s="489"/>
      <c r="EN3306" s="489"/>
      <c r="EO3306" s="489"/>
      <c r="EP3306" s="489"/>
      <c r="EQ3306" s="489"/>
      <c r="ER3306" s="489"/>
      <c r="ES3306" s="489"/>
      <c r="ET3306" s="489"/>
      <c r="EU3306" s="489"/>
      <c r="EV3306" s="489"/>
      <c r="EW3306" s="489"/>
      <c r="EX3306" s="489"/>
      <c r="EY3306" s="489"/>
      <c r="EZ3306" s="489"/>
      <c r="FA3306" s="489"/>
      <c r="FB3306" s="489"/>
      <c r="FC3306" s="489"/>
      <c r="FD3306" s="489"/>
      <c r="FE3306" s="489"/>
      <c r="FF3306" s="489"/>
      <c r="FG3306" s="489"/>
      <c r="FH3306" s="489"/>
      <c r="FI3306" s="489"/>
      <c r="FJ3306" s="489"/>
      <c r="FK3306" s="489"/>
      <c r="FL3306" s="489"/>
      <c r="FM3306" s="489"/>
      <c r="FN3306" s="489"/>
      <c r="FO3306" s="489"/>
      <c r="FP3306" s="489"/>
      <c r="FQ3306" s="489"/>
      <c r="FR3306" s="489"/>
      <c r="FS3306" s="489"/>
      <c r="FT3306" s="489"/>
      <c r="FU3306" s="489"/>
      <c r="FV3306" s="489"/>
      <c r="FW3306" s="489"/>
      <c r="FX3306" s="489"/>
      <c r="FY3306" s="489"/>
      <c r="FZ3306" s="489"/>
      <c r="GA3306" s="489"/>
      <c r="GB3306" s="489"/>
      <c r="GC3306" s="489"/>
      <c r="GD3306" s="489"/>
      <c r="GE3306" s="489"/>
      <c r="GF3306" s="489"/>
      <c r="GG3306" s="489"/>
      <c r="GH3306" s="489"/>
      <c r="GI3306" s="489"/>
      <c r="GJ3306" s="489"/>
      <c r="GK3306" s="489"/>
      <c r="GL3306" s="489"/>
      <c r="GM3306" s="489"/>
      <c r="GN3306" s="489"/>
      <c r="GO3306" s="489"/>
      <c r="GP3306" s="489"/>
      <c r="GQ3306" s="489"/>
      <c r="GR3306" s="489"/>
      <c r="GS3306" s="489"/>
      <c r="GT3306" s="489"/>
      <c r="GU3306" s="489"/>
      <c r="GV3306" s="489"/>
      <c r="GW3306" s="489"/>
      <c r="GX3306" s="489"/>
      <c r="GY3306" s="489"/>
      <c r="GZ3306" s="489"/>
      <c r="HA3306" s="489"/>
      <c r="HB3306" s="489"/>
      <c r="HC3306" s="489"/>
      <c r="HD3306" s="489"/>
      <c r="HE3306" s="489"/>
      <c r="HF3306" s="489"/>
      <c r="HG3306" s="489"/>
      <c r="HH3306" s="489"/>
      <c r="HI3306" s="489"/>
      <c r="HJ3306" s="489"/>
      <c r="HK3306" s="489"/>
      <c r="HL3306" s="489"/>
      <c r="HM3306" s="489"/>
      <c r="HN3306" s="489"/>
      <c r="HO3306" s="489"/>
      <c r="HP3306" s="489"/>
      <c r="HQ3306" s="489"/>
      <c r="HR3306" s="489"/>
      <c r="HS3306" s="489"/>
      <c r="HT3306" s="489"/>
      <c r="HU3306" s="489"/>
      <c r="HV3306" s="489"/>
      <c r="HW3306" s="489"/>
      <c r="HX3306" s="489"/>
      <c r="HY3306" s="489"/>
      <c r="HZ3306" s="489"/>
      <c r="IA3306" s="489"/>
      <c r="IB3306" s="489"/>
      <c r="IC3306" s="489"/>
      <c r="ID3306" s="489"/>
      <c r="IE3306" s="489"/>
      <c r="IF3306" s="489"/>
      <c r="IG3306" s="489"/>
      <c r="IH3306" s="489"/>
      <c r="II3306" s="489"/>
      <c r="IJ3306" s="489"/>
      <c r="IK3306" s="489"/>
      <c r="IL3306" s="489"/>
      <c r="IM3306" s="489"/>
      <c r="IN3306" s="489"/>
      <c r="IO3306" s="489"/>
      <c r="IP3306" s="489"/>
      <c r="IQ3306" s="489"/>
      <c r="IR3306" s="489"/>
      <c r="IS3306" s="489"/>
      <c r="IT3306" s="489"/>
      <c r="IU3306" s="489"/>
      <c r="IV3306" s="489"/>
      <c r="IW3306" s="489"/>
    </row>
    <row r="3307" spans="1:257" s="490" customFormat="1" ht="14.4" customHeight="1" x14ac:dyDescent="0.35">
      <c r="A3307" s="497"/>
      <c r="B3307" s="498" t="s">
        <v>555</v>
      </c>
      <c r="C3307" s="498" t="s">
        <v>621</v>
      </c>
      <c r="D3307" s="499"/>
      <c r="E3307" s="500" t="s">
        <v>32</v>
      </c>
      <c r="F3307" s="505" t="s">
        <v>21</v>
      </c>
      <c r="G3307" s="501"/>
      <c r="H3307" s="501"/>
      <c r="I3307" s="502"/>
      <c r="J3307" s="486" t="s">
        <v>21</v>
      </c>
      <c r="K3307" s="501"/>
      <c r="L3307" s="501"/>
      <c r="M3307" s="502"/>
      <c r="N3307" s="486" t="s">
        <v>21</v>
      </c>
      <c r="O3307" s="501"/>
      <c r="P3307" s="501"/>
      <c r="Q3307" s="502"/>
      <c r="R3307" s="486" t="s">
        <v>21</v>
      </c>
      <c r="S3307" s="501"/>
      <c r="T3307" s="501"/>
      <c r="U3307" s="502"/>
      <c r="V3307" s="486" t="s">
        <v>558</v>
      </c>
      <c r="W3307" s="501"/>
      <c r="X3307" s="501"/>
      <c r="Y3307" s="502"/>
      <c r="Z3307" s="486" t="s">
        <v>21</v>
      </c>
      <c r="AA3307" s="501"/>
      <c r="AB3307" s="501"/>
      <c r="AC3307" s="502"/>
      <c r="AD3307" s="486" t="s">
        <v>21</v>
      </c>
      <c r="AE3307" s="501"/>
      <c r="AF3307" s="501"/>
      <c r="AG3307" s="502"/>
      <c r="AH3307" s="486" t="s">
        <v>21</v>
      </c>
      <c r="AI3307" s="501"/>
      <c r="AJ3307" s="501"/>
      <c r="AK3307" s="502"/>
      <c r="AL3307" s="486" t="s">
        <v>21</v>
      </c>
      <c r="AM3307" s="501"/>
      <c r="AN3307" s="501"/>
      <c r="AO3307" s="502"/>
      <c r="AP3307" s="486" t="s">
        <v>21</v>
      </c>
      <c r="AQ3307" s="501"/>
      <c r="AR3307" s="501"/>
      <c r="AS3307" s="502"/>
      <c r="AT3307" s="486" t="s">
        <v>558</v>
      </c>
      <c r="AU3307" s="501"/>
      <c r="AV3307" s="501"/>
      <c r="AW3307" s="502"/>
      <c r="AX3307" s="486" t="s">
        <v>21</v>
      </c>
      <c r="AY3307" s="501"/>
      <c r="AZ3307" s="501"/>
      <c r="BA3307" s="503"/>
      <c r="BB3307" s="489"/>
      <c r="BC3307" s="489"/>
      <c r="BD3307" s="489"/>
      <c r="BE3307" s="489"/>
      <c r="BF3307" s="489"/>
      <c r="BG3307" s="489"/>
      <c r="BH3307" s="489"/>
      <c r="BI3307" s="489"/>
      <c r="BJ3307" s="489"/>
      <c r="BK3307" s="489"/>
      <c r="BL3307" s="489"/>
      <c r="BM3307" s="489"/>
      <c r="BN3307" s="489"/>
      <c r="BO3307" s="489"/>
      <c r="BP3307" s="489"/>
      <c r="BQ3307" s="489"/>
      <c r="BR3307" s="489"/>
      <c r="BS3307" s="489"/>
      <c r="BT3307" s="489"/>
      <c r="BU3307" s="489"/>
      <c r="BV3307" s="489"/>
      <c r="BW3307" s="489"/>
      <c r="BX3307" s="489"/>
      <c r="BY3307" s="489"/>
      <c r="BZ3307" s="489"/>
      <c r="CA3307" s="489"/>
      <c r="CB3307" s="489"/>
      <c r="CC3307" s="489"/>
      <c r="CD3307" s="489"/>
      <c r="CE3307" s="489"/>
      <c r="CF3307" s="489"/>
      <c r="CG3307" s="489"/>
      <c r="CH3307" s="489"/>
      <c r="CI3307" s="489"/>
      <c r="CJ3307" s="489"/>
      <c r="CK3307" s="489"/>
      <c r="CL3307" s="489"/>
      <c r="CM3307" s="489"/>
      <c r="CN3307" s="489"/>
      <c r="CO3307" s="489"/>
      <c r="CP3307" s="489"/>
      <c r="CQ3307" s="489"/>
      <c r="CR3307" s="489"/>
      <c r="CS3307" s="489"/>
      <c r="CT3307" s="489"/>
      <c r="CU3307" s="489"/>
      <c r="CV3307" s="489"/>
      <c r="CW3307" s="489"/>
      <c r="CX3307" s="489"/>
      <c r="CY3307" s="489"/>
      <c r="CZ3307" s="489"/>
      <c r="DA3307" s="489"/>
      <c r="DB3307" s="489"/>
      <c r="DC3307" s="489"/>
      <c r="DD3307" s="489"/>
      <c r="DE3307" s="489"/>
      <c r="DF3307" s="489"/>
      <c r="DG3307" s="489"/>
      <c r="DH3307" s="489"/>
      <c r="DI3307" s="489"/>
      <c r="DJ3307" s="489"/>
      <c r="DK3307" s="489"/>
      <c r="DL3307" s="489"/>
      <c r="DM3307" s="489"/>
      <c r="DN3307" s="489"/>
      <c r="DO3307" s="489"/>
      <c r="DP3307" s="489"/>
      <c r="DQ3307" s="489"/>
      <c r="DR3307" s="489"/>
      <c r="DS3307" s="489"/>
      <c r="DT3307" s="489"/>
      <c r="DU3307" s="489"/>
      <c r="DV3307" s="489"/>
      <c r="DW3307" s="489"/>
      <c r="DX3307" s="489"/>
      <c r="DY3307" s="489"/>
      <c r="DZ3307" s="489"/>
      <c r="EA3307" s="489"/>
      <c r="EB3307" s="489"/>
      <c r="EC3307" s="489"/>
      <c r="ED3307" s="489"/>
      <c r="EE3307" s="489"/>
      <c r="EF3307" s="489"/>
      <c r="EG3307" s="489"/>
      <c r="EH3307" s="489"/>
      <c r="EI3307" s="489"/>
      <c r="EJ3307" s="489"/>
      <c r="EK3307" s="489"/>
      <c r="EL3307" s="489"/>
      <c r="EM3307" s="489"/>
      <c r="EN3307" s="489"/>
      <c r="EO3307" s="489"/>
      <c r="EP3307" s="489"/>
      <c r="EQ3307" s="489"/>
      <c r="ER3307" s="489"/>
      <c r="ES3307" s="489"/>
      <c r="ET3307" s="489"/>
      <c r="EU3307" s="489"/>
      <c r="EV3307" s="489"/>
      <c r="EW3307" s="489"/>
      <c r="EX3307" s="489"/>
      <c r="EY3307" s="489"/>
      <c r="EZ3307" s="489"/>
      <c r="FA3307" s="489"/>
      <c r="FB3307" s="489"/>
      <c r="FC3307" s="489"/>
      <c r="FD3307" s="489"/>
      <c r="FE3307" s="489"/>
      <c r="FF3307" s="489"/>
      <c r="FG3307" s="489"/>
      <c r="FH3307" s="489"/>
      <c r="FI3307" s="489"/>
      <c r="FJ3307" s="489"/>
      <c r="FK3307" s="489"/>
      <c r="FL3307" s="489"/>
      <c r="FM3307" s="489"/>
      <c r="FN3307" s="489"/>
      <c r="FO3307" s="489"/>
      <c r="FP3307" s="489"/>
      <c r="FQ3307" s="489"/>
      <c r="FR3307" s="489"/>
      <c r="FS3307" s="489"/>
      <c r="FT3307" s="489"/>
      <c r="FU3307" s="489"/>
      <c r="FV3307" s="489"/>
      <c r="FW3307" s="489"/>
      <c r="FX3307" s="489"/>
      <c r="FY3307" s="489"/>
      <c r="FZ3307" s="489"/>
      <c r="GA3307" s="489"/>
      <c r="GB3307" s="489"/>
      <c r="GC3307" s="489"/>
      <c r="GD3307" s="489"/>
      <c r="GE3307" s="489"/>
      <c r="GF3307" s="489"/>
      <c r="GG3307" s="489"/>
      <c r="GH3307" s="489"/>
      <c r="GI3307" s="489"/>
      <c r="GJ3307" s="489"/>
      <c r="GK3307" s="489"/>
      <c r="GL3307" s="489"/>
      <c r="GM3307" s="489"/>
      <c r="GN3307" s="489"/>
      <c r="GO3307" s="489"/>
      <c r="GP3307" s="489"/>
      <c r="GQ3307" s="489"/>
      <c r="GR3307" s="489"/>
      <c r="GS3307" s="489"/>
      <c r="GT3307" s="489"/>
      <c r="GU3307" s="489"/>
      <c r="GV3307" s="489"/>
      <c r="GW3307" s="489"/>
      <c r="GX3307" s="489"/>
      <c r="GY3307" s="489"/>
      <c r="GZ3307" s="489"/>
      <c r="HA3307" s="489"/>
      <c r="HB3307" s="489"/>
      <c r="HC3307" s="489"/>
      <c r="HD3307" s="489"/>
      <c r="HE3307" s="489"/>
      <c r="HF3307" s="489"/>
      <c r="HG3307" s="489"/>
      <c r="HH3307" s="489"/>
      <c r="HI3307" s="489"/>
      <c r="HJ3307" s="489"/>
      <c r="HK3307" s="489"/>
      <c r="HL3307" s="489"/>
      <c r="HM3307" s="489"/>
      <c r="HN3307" s="489"/>
      <c r="HO3307" s="489"/>
      <c r="HP3307" s="489"/>
      <c r="HQ3307" s="489"/>
      <c r="HR3307" s="489"/>
      <c r="HS3307" s="489"/>
      <c r="HT3307" s="489"/>
      <c r="HU3307" s="489"/>
      <c r="HV3307" s="489"/>
      <c r="HW3307" s="489"/>
      <c r="HX3307" s="489"/>
      <c r="HY3307" s="489"/>
      <c r="HZ3307" s="489"/>
      <c r="IA3307" s="489"/>
      <c r="IB3307" s="489"/>
      <c r="IC3307" s="489"/>
      <c r="ID3307" s="489"/>
      <c r="IE3307" s="489"/>
      <c r="IF3307" s="489"/>
      <c r="IG3307" s="489"/>
      <c r="IH3307" s="489"/>
      <c r="II3307" s="489"/>
      <c r="IJ3307" s="489"/>
      <c r="IK3307" s="489"/>
      <c r="IL3307" s="489"/>
      <c r="IM3307" s="489"/>
      <c r="IN3307" s="489"/>
      <c r="IO3307" s="489"/>
      <c r="IP3307" s="489"/>
      <c r="IQ3307" s="489"/>
      <c r="IR3307" s="489"/>
      <c r="IS3307" s="489"/>
      <c r="IT3307" s="489"/>
      <c r="IU3307" s="489"/>
      <c r="IV3307" s="489"/>
      <c r="IW3307" s="489"/>
    </row>
    <row r="3308" spans="1:257" s="490" customFormat="1" ht="14.4" customHeight="1" x14ac:dyDescent="0.35">
      <c r="A3308" s="497"/>
      <c r="B3308" s="498" t="s">
        <v>555</v>
      </c>
      <c r="C3308" s="498" t="s">
        <v>621</v>
      </c>
      <c r="D3308" s="499"/>
      <c r="E3308" s="500" t="s">
        <v>33</v>
      </c>
      <c r="F3308" s="505" t="s">
        <v>21</v>
      </c>
      <c r="G3308" s="501"/>
      <c r="H3308" s="501"/>
      <c r="I3308" s="502"/>
      <c r="J3308" s="486" t="s">
        <v>21</v>
      </c>
      <c r="K3308" s="501"/>
      <c r="L3308" s="501"/>
      <c r="M3308" s="502"/>
      <c r="N3308" s="486" t="s">
        <v>21</v>
      </c>
      <c r="O3308" s="501"/>
      <c r="P3308" s="501"/>
      <c r="Q3308" s="502"/>
      <c r="R3308" s="486" t="s">
        <v>21</v>
      </c>
      <c r="S3308" s="501"/>
      <c r="T3308" s="501"/>
      <c r="U3308" s="502"/>
      <c r="V3308" s="486" t="s">
        <v>558</v>
      </c>
      <c r="W3308" s="501"/>
      <c r="X3308" s="501"/>
      <c r="Y3308" s="502"/>
      <c r="Z3308" s="486" t="s">
        <v>21</v>
      </c>
      <c r="AA3308" s="501"/>
      <c r="AB3308" s="501"/>
      <c r="AC3308" s="502"/>
      <c r="AD3308" s="486" t="s">
        <v>21</v>
      </c>
      <c r="AE3308" s="501"/>
      <c r="AF3308" s="501"/>
      <c r="AG3308" s="502"/>
      <c r="AH3308" s="486" t="s">
        <v>21</v>
      </c>
      <c r="AI3308" s="501"/>
      <c r="AJ3308" s="501"/>
      <c r="AK3308" s="502"/>
      <c r="AL3308" s="486" t="s">
        <v>21</v>
      </c>
      <c r="AM3308" s="501"/>
      <c r="AN3308" s="501"/>
      <c r="AO3308" s="502"/>
      <c r="AP3308" s="486" t="s">
        <v>21</v>
      </c>
      <c r="AQ3308" s="501"/>
      <c r="AR3308" s="501"/>
      <c r="AS3308" s="502"/>
      <c r="AT3308" s="486" t="s">
        <v>558</v>
      </c>
      <c r="AU3308" s="501"/>
      <c r="AV3308" s="501"/>
      <c r="AW3308" s="502"/>
      <c r="AX3308" s="486" t="s">
        <v>21</v>
      </c>
      <c r="AY3308" s="501"/>
      <c r="AZ3308" s="501"/>
      <c r="BA3308" s="503"/>
      <c r="BB3308" s="489"/>
      <c r="BC3308" s="489"/>
      <c r="BD3308" s="489"/>
      <c r="BE3308" s="489"/>
      <c r="BF3308" s="489"/>
      <c r="BG3308" s="489"/>
      <c r="BH3308" s="489"/>
      <c r="BI3308" s="489"/>
      <c r="BJ3308" s="489"/>
      <c r="BK3308" s="489"/>
      <c r="BL3308" s="489"/>
      <c r="BM3308" s="489"/>
      <c r="BN3308" s="489"/>
      <c r="BO3308" s="489"/>
      <c r="BP3308" s="489"/>
      <c r="BQ3308" s="489"/>
      <c r="BR3308" s="489"/>
      <c r="BS3308" s="489"/>
      <c r="BT3308" s="489"/>
      <c r="BU3308" s="489"/>
      <c r="BV3308" s="489"/>
      <c r="BW3308" s="489"/>
      <c r="BX3308" s="489"/>
      <c r="BY3308" s="489"/>
      <c r="BZ3308" s="489"/>
      <c r="CA3308" s="489"/>
      <c r="CB3308" s="489"/>
      <c r="CC3308" s="489"/>
      <c r="CD3308" s="489"/>
      <c r="CE3308" s="489"/>
      <c r="CF3308" s="489"/>
      <c r="CG3308" s="489"/>
      <c r="CH3308" s="489"/>
      <c r="CI3308" s="489"/>
      <c r="CJ3308" s="489"/>
      <c r="CK3308" s="489"/>
      <c r="CL3308" s="489"/>
      <c r="CM3308" s="489"/>
      <c r="CN3308" s="489"/>
      <c r="CO3308" s="489"/>
      <c r="CP3308" s="489"/>
      <c r="CQ3308" s="489"/>
      <c r="CR3308" s="489"/>
      <c r="CS3308" s="489"/>
      <c r="CT3308" s="489"/>
      <c r="CU3308" s="489"/>
      <c r="CV3308" s="489"/>
      <c r="CW3308" s="489"/>
      <c r="CX3308" s="489"/>
      <c r="CY3308" s="489"/>
      <c r="CZ3308" s="489"/>
      <c r="DA3308" s="489"/>
      <c r="DB3308" s="489"/>
      <c r="DC3308" s="489"/>
      <c r="DD3308" s="489"/>
      <c r="DE3308" s="489"/>
      <c r="DF3308" s="489"/>
      <c r="DG3308" s="489"/>
      <c r="DH3308" s="489"/>
      <c r="DI3308" s="489"/>
      <c r="DJ3308" s="489"/>
      <c r="DK3308" s="489"/>
      <c r="DL3308" s="489"/>
      <c r="DM3308" s="489"/>
      <c r="DN3308" s="489"/>
      <c r="DO3308" s="489"/>
      <c r="DP3308" s="489"/>
      <c r="DQ3308" s="489"/>
      <c r="DR3308" s="489"/>
      <c r="DS3308" s="489"/>
      <c r="DT3308" s="489"/>
      <c r="DU3308" s="489"/>
      <c r="DV3308" s="489"/>
      <c r="DW3308" s="489"/>
      <c r="DX3308" s="489"/>
      <c r="DY3308" s="489"/>
      <c r="DZ3308" s="489"/>
      <c r="EA3308" s="489"/>
      <c r="EB3308" s="489"/>
      <c r="EC3308" s="489"/>
      <c r="ED3308" s="489"/>
      <c r="EE3308" s="489"/>
      <c r="EF3308" s="489"/>
      <c r="EG3308" s="489"/>
      <c r="EH3308" s="489"/>
      <c r="EI3308" s="489"/>
      <c r="EJ3308" s="489"/>
      <c r="EK3308" s="489"/>
      <c r="EL3308" s="489"/>
      <c r="EM3308" s="489"/>
      <c r="EN3308" s="489"/>
      <c r="EO3308" s="489"/>
      <c r="EP3308" s="489"/>
      <c r="EQ3308" s="489"/>
      <c r="ER3308" s="489"/>
      <c r="ES3308" s="489"/>
      <c r="ET3308" s="489"/>
      <c r="EU3308" s="489"/>
      <c r="EV3308" s="489"/>
      <c r="EW3308" s="489"/>
      <c r="EX3308" s="489"/>
      <c r="EY3308" s="489"/>
      <c r="EZ3308" s="489"/>
      <c r="FA3308" s="489"/>
      <c r="FB3308" s="489"/>
      <c r="FC3308" s="489"/>
      <c r="FD3308" s="489"/>
      <c r="FE3308" s="489"/>
      <c r="FF3308" s="489"/>
      <c r="FG3308" s="489"/>
      <c r="FH3308" s="489"/>
      <c r="FI3308" s="489"/>
      <c r="FJ3308" s="489"/>
      <c r="FK3308" s="489"/>
      <c r="FL3308" s="489"/>
      <c r="FM3308" s="489"/>
      <c r="FN3308" s="489"/>
      <c r="FO3308" s="489"/>
      <c r="FP3308" s="489"/>
      <c r="FQ3308" s="489"/>
      <c r="FR3308" s="489"/>
      <c r="FS3308" s="489"/>
      <c r="FT3308" s="489"/>
      <c r="FU3308" s="489"/>
      <c r="FV3308" s="489"/>
      <c r="FW3308" s="489"/>
      <c r="FX3308" s="489"/>
      <c r="FY3308" s="489"/>
      <c r="FZ3308" s="489"/>
      <c r="GA3308" s="489"/>
      <c r="GB3308" s="489"/>
      <c r="GC3308" s="489"/>
      <c r="GD3308" s="489"/>
      <c r="GE3308" s="489"/>
      <c r="GF3308" s="489"/>
      <c r="GG3308" s="489"/>
      <c r="GH3308" s="489"/>
      <c r="GI3308" s="489"/>
      <c r="GJ3308" s="489"/>
      <c r="GK3308" s="489"/>
      <c r="GL3308" s="489"/>
      <c r="GM3308" s="489"/>
      <c r="GN3308" s="489"/>
      <c r="GO3308" s="489"/>
      <c r="GP3308" s="489"/>
      <c r="GQ3308" s="489"/>
      <c r="GR3308" s="489"/>
      <c r="GS3308" s="489"/>
      <c r="GT3308" s="489"/>
      <c r="GU3308" s="489"/>
      <c r="GV3308" s="489"/>
      <c r="GW3308" s="489"/>
      <c r="GX3308" s="489"/>
      <c r="GY3308" s="489"/>
      <c r="GZ3308" s="489"/>
      <c r="HA3308" s="489"/>
      <c r="HB3308" s="489"/>
      <c r="HC3308" s="489"/>
      <c r="HD3308" s="489"/>
      <c r="HE3308" s="489"/>
      <c r="HF3308" s="489"/>
      <c r="HG3308" s="489"/>
      <c r="HH3308" s="489"/>
      <c r="HI3308" s="489"/>
      <c r="HJ3308" s="489"/>
      <c r="HK3308" s="489"/>
      <c r="HL3308" s="489"/>
      <c r="HM3308" s="489"/>
      <c r="HN3308" s="489"/>
      <c r="HO3308" s="489"/>
      <c r="HP3308" s="489"/>
      <c r="HQ3308" s="489"/>
      <c r="HR3308" s="489"/>
      <c r="HS3308" s="489"/>
      <c r="HT3308" s="489"/>
      <c r="HU3308" s="489"/>
      <c r="HV3308" s="489"/>
      <c r="HW3308" s="489"/>
      <c r="HX3308" s="489"/>
      <c r="HY3308" s="489"/>
      <c r="HZ3308" s="489"/>
      <c r="IA3308" s="489"/>
      <c r="IB3308" s="489"/>
      <c r="IC3308" s="489"/>
      <c r="ID3308" s="489"/>
      <c r="IE3308" s="489"/>
      <c r="IF3308" s="489"/>
      <c r="IG3308" s="489"/>
      <c r="IH3308" s="489"/>
      <c r="II3308" s="489"/>
      <c r="IJ3308" s="489"/>
      <c r="IK3308" s="489"/>
      <c r="IL3308" s="489"/>
      <c r="IM3308" s="489"/>
      <c r="IN3308" s="489"/>
      <c r="IO3308" s="489"/>
      <c r="IP3308" s="489"/>
      <c r="IQ3308" s="489"/>
      <c r="IR3308" s="489"/>
      <c r="IS3308" s="489"/>
      <c r="IT3308" s="489"/>
      <c r="IU3308" s="489"/>
      <c r="IV3308" s="489"/>
      <c r="IW3308" s="489"/>
    </row>
    <row r="3309" spans="1:257" s="490" customFormat="1" ht="14.4" customHeight="1" x14ac:dyDescent="0.35">
      <c r="A3309" s="497"/>
      <c r="B3309" s="498" t="s">
        <v>555</v>
      </c>
      <c r="C3309" s="498" t="s">
        <v>621</v>
      </c>
      <c r="D3309" s="499"/>
      <c r="E3309" s="500" t="s">
        <v>34</v>
      </c>
      <c r="F3309" s="505" t="s">
        <v>21</v>
      </c>
      <c r="G3309" s="501"/>
      <c r="H3309" s="501"/>
      <c r="I3309" s="502"/>
      <c r="J3309" s="486" t="s">
        <v>21</v>
      </c>
      <c r="K3309" s="501"/>
      <c r="L3309" s="501"/>
      <c r="M3309" s="502"/>
      <c r="N3309" s="486" t="s">
        <v>21</v>
      </c>
      <c r="O3309" s="501"/>
      <c r="P3309" s="501"/>
      <c r="Q3309" s="502"/>
      <c r="R3309" s="486" t="s">
        <v>21</v>
      </c>
      <c r="S3309" s="501"/>
      <c r="T3309" s="501"/>
      <c r="U3309" s="502"/>
      <c r="V3309" s="486" t="s">
        <v>558</v>
      </c>
      <c r="W3309" s="501"/>
      <c r="X3309" s="501"/>
      <c r="Y3309" s="502"/>
      <c r="Z3309" s="486" t="s">
        <v>21</v>
      </c>
      <c r="AA3309" s="501"/>
      <c r="AB3309" s="501"/>
      <c r="AC3309" s="502"/>
      <c r="AD3309" s="486" t="s">
        <v>21</v>
      </c>
      <c r="AE3309" s="501"/>
      <c r="AF3309" s="501"/>
      <c r="AG3309" s="502"/>
      <c r="AH3309" s="486" t="s">
        <v>21</v>
      </c>
      <c r="AI3309" s="501"/>
      <c r="AJ3309" s="501"/>
      <c r="AK3309" s="502"/>
      <c r="AL3309" s="486" t="s">
        <v>21</v>
      </c>
      <c r="AM3309" s="501"/>
      <c r="AN3309" s="501"/>
      <c r="AO3309" s="502"/>
      <c r="AP3309" s="486" t="s">
        <v>21</v>
      </c>
      <c r="AQ3309" s="501"/>
      <c r="AR3309" s="501"/>
      <c r="AS3309" s="502"/>
      <c r="AT3309" s="486" t="s">
        <v>558</v>
      </c>
      <c r="AU3309" s="501"/>
      <c r="AV3309" s="501"/>
      <c r="AW3309" s="502"/>
      <c r="AX3309" s="486" t="s">
        <v>21</v>
      </c>
      <c r="AY3309" s="501"/>
      <c r="AZ3309" s="501"/>
      <c r="BA3309" s="503"/>
      <c r="BB3309" s="489"/>
      <c r="BC3309" s="489"/>
      <c r="BD3309" s="489"/>
      <c r="BE3309" s="489"/>
      <c r="BF3309" s="489"/>
      <c r="BG3309" s="489"/>
      <c r="BH3309" s="489"/>
      <c r="BI3309" s="489"/>
      <c r="BJ3309" s="489"/>
      <c r="BK3309" s="489"/>
      <c r="BL3309" s="489"/>
      <c r="BM3309" s="489"/>
      <c r="BN3309" s="489"/>
      <c r="BO3309" s="489"/>
      <c r="BP3309" s="489"/>
      <c r="BQ3309" s="489"/>
      <c r="BR3309" s="489"/>
      <c r="BS3309" s="489"/>
      <c r="BT3309" s="489"/>
      <c r="BU3309" s="489"/>
      <c r="BV3309" s="489"/>
      <c r="BW3309" s="489"/>
      <c r="BX3309" s="489"/>
      <c r="BY3309" s="489"/>
      <c r="BZ3309" s="489"/>
      <c r="CA3309" s="489"/>
      <c r="CB3309" s="489"/>
      <c r="CC3309" s="489"/>
      <c r="CD3309" s="489"/>
      <c r="CE3309" s="489"/>
      <c r="CF3309" s="489"/>
      <c r="CG3309" s="489"/>
      <c r="CH3309" s="489"/>
      <c r="CI3309" s="489"/>
      <c r="CJ3309" s="489"/>
      <c r="CK3309" s="489"/>
      <c r="CL3309" s="489"/>
      <c r="CM3309" s="489"/>
      <c r="CN3309" s="489"/>
      <c r="CO3309" s="489"/>
      <c r="CP3309" s="489"/>
      <c r="CQ3309" s="489"/>
      <c r="CR3309" s="489"/>
      <c r="CS3309" s="489"/>
      <c r="CT3309" s="489"/>
      <c r="CU3309" s="489"/>
      <c r="CV3309" s="489"/>
      <c r="CW3309" s="489"/>
      <c r="CX3309" s="489"/>
      <c r="CY3309" s="489"/>
      <c r="CZ3309" s="489"/>
      <c r="DA3309" s="489"/>
      <c r="DB3309" s="489"/>
      <c r="DC3309" s="489"/>
      <c r="DD3309" s="489"/>
      <c r="DE3309" s="489"/>
      <c r="DF3309" s="489"/>
      <c r="DG3309" s="489"/>
      <c r="DH3309" s="489"/>
      <c r="DI3309" s="489"/>
      <c r="DJ3309" s="489"/>
      <c r="DK3309" s="489"/>
      <c r="DL3309" s="489"/>
      <c r="DM3309" s="489"/>
      <c r="DN3309" s="489"/>
      <c r="DO3309" s="489"/>
      <c r="DP3309" s="489"/>
      <c r="DQ3309" s="489"/>
      <c r="DR3309" s="489"/>
      <c r="DS3309" s="489"/>
      <c r="DT3309" s="489"/>
      <c r="DU3309" s="489"/>
      <c r="DV3309" s="489"/>
      <c r="DW3309" s="489"/>
      <c r="DX3309" s="489"/>
      <c r="DY3309" s="489"/>
      <c r="DZ3309" s="489"/>
      <c r="EA3309" s="489"/>
      <c r="EB3309" s="489"/>
      <c r="EC3309" s="489"/>
      <c r="ED3309" s="489"/>
      <c r="EE3309" s="489"/>
      <c r="EF3309" s="489"/>
      <c r="EG3309" s="489"/>
      <c r="EH3309" s="489"/>
      <c r="EI3309" s="489"/>
      <c r="EJ3309" s="489"/>
      <c r="EK3309" s="489"/>
      <c r="EL3309" s="489"/>
      <c r="EM3309" s="489"/>
      <c r="EN3309" s="489"/>
      <c r="EO3309" s="489"/>
      <c r="EP3309" s="489"/>
      <c r="EQ3309" s="489"/>
      <c r="ER3309" s="489"/>
      <c r="ES3309" s="489"/>
      <c r="ET3309" s="489"/>
      <c r="EU3309" s="489"/>
      <c r="EV3309" s="489"/>
      <c r="EW3309" s="489"/>
      <c r="EX3309" s="489"/>
      <c r="EY3309" s="489"/>
      <c r="EZ3309" s="489"/>
      <c r="FA3309" s="489"/>
      <c r="FB3309" s="489"/>
      <c r="FC3309" s="489"/>
      <c r="FD3309" s="489"/>
      <c r="FE3309" s="489"/>
      <c r="FF3309" s="489"/>
      <c r="FG3309" s="489"/>
      <c r="FH3309" s="489"/>
      <c r="FI3309" s="489"/>
      <c r="FJ3309" s="489"/>
      <c r="FK3309" s="489"/>
      <c r="FL3309" s="489"/>
      <c r="FM3309" s="489"/>
      <c r="FN3309" s="489"/>
      <c r="FO3309" s="489"/>
      <c r="FP3309" s="489"/>
      <c r="FQ3309" s="489"/>
      <c r="FR3309" s="489"/>
      <c r="FS3309" s="489"/>
      <c r="FT3309" s="489"/>
      <c r="FU3309" s="489"/>
      <c r="FV3309" s="489"/>
      <c r="FW3309" s="489"/>
      <c r="FX3309" s="489"/>
      <c r="FY3309" s="489"/>
      <c r="FZ3309" s="489"/>
      <c r="GA3309" s="489"/>
      <c r="GB3309" s="489"/>
      <c r="GC3309" s="489"/>
      <c r="GD3309" s="489"/>
      <c r="GE3309" s="489"/>
      <c r="GF3309" s="489"/>
      <c r="GG3309" s="489"/>
      <c r="GH3309" s="489"/>
      <c r="GI3309" s="489"/>
      <c r="GJ3309" s="489"/>
      <c r="GK3309" s="489"/>
      <c r="GL3309" s="489"/>
      <c r="GM3309" s="489"/>
      <c r="GN3309" s="489"/>
      <c r="GO3309" s="489"/>
      <c r="GP3309" s="489"/>
      <c r="GQ3309" s="489"/>
      <c r="GR3309" s="489"/>
      <c r="GS3309" s="489"/>
      <c r="GT3309" s="489"/>
      <c r="GU3309" s="489"/>
      <c r="GV3309" s="489"/>
      <c r="GW3309" s="489"/>
      <c r="GX3309" s="489"/>
      <c r="GY3309" s="489"/>
      <c r="GZ3309" s="489"/>
      <c r="HA3309" s="489"/>
      <c r="HB3309" s="489"/>
      <c r="HC3309" s="489"/>
      <c r="HD3309" s="489"/>
      <c r="HE3309" s="489"/>
      <c r="HF3309" s="489"/>
      <c r="HG3309" s="489"/>
      <c r="HH3309" s="489"/>
      <c r="HI3309" s="489"/>
      <c r="HJ3309" s="489"/>
      <c r="HK3309" s="489"/>
      <c r="HL3309" s="489"/>
      <c r="HM3309" s="489"/>
      <c r="HN3309" s="489"/>
      <c r="HO3309" s="489"/>
      <c r="HP3309" s="489"/>
      <c r="HQ3309" s="489"/>
      <c r="HR3309" s="489"/>
      <c r="HS3309" s="489"/>
      <c r="HT3309" s="489"/>
      <c r="HU3309" s="489"/>
      <c r="HV3309" s="489"/>
      <c r="HW3309" s="489"/>
      <c r="HX3309" s="489"/>
      <c r="HY3309" s="489"/>
      <c r="HZ3309" s="489"/>
      <c r="IA3309" s="489"/>
      <c r="IB3309" s="489"/>
      <c r="IC3309" s="489"/>
      <c r="ID3309" s="489"/>
      <c r="IE3309" s="489"/>
      <c r="IF3309" s="489"/>
      <c r="IG3309" s="489"/>
      <c r="IH3309" s="489"/>
      <c r="II3309" s="489"/>
      <c r="IJ3309" s="489"/>
      <c r="IK3309" s="489"/>
      <c r="IL3309" s="489"/>
      <c r="IM3309" s="489"/>
      <c r="IN3309" s="489"/>
      <c r="IO3309" s="489"/>
      <c r="IP3309" s="489"/>
      <c r="IQ3309" s="489"/>
      <c r="IR3309" s="489"/>
      <c r="IS3309" s="489"/>
      <c r="IT3309" s="489"/>
      <c r="IU3309" s="489"/>
      <c r="IV3309" s="489"/>
      <c r="IW3309" s="489"/>
    </row>
    <row r="3310" spans="1:257" s="490" customFormat="1" ht="14.4" customHeight="1" x14ac:dyDescent="0.35">
      <c r="A3310" s="497"/>
      <c r="B3310" s="498" t="s">
        <v>555</v>
      </c>
      <c r="C3310" s="498" t="s">
        <v>621</v>
      </c>
      <c r="D3310" s="499"/>
      <c r="E3310" s="500" t="s">
        <v>35</v>
      </c>
      <c r="F3310" s="505" t="s">
        <v>21</v>
      </c>
      <c r="G3310" s="501"/>
      <c r="H3310" s="501"/>
      <c r="I3310" s="502"/>
      <c r="J3310" s="486" t="s">
        <v>558</v>
      </c>
      <c r="K3310" s="501"/>
      <c r="L3310" s="501"/>
      <c r="M3310" s="502"/>
      <c r="N3310" s="486" t="s">
        <v>21</v>
      </c>
      <c r="O3310" s="501"/>
      <c r="P3310" s="501"/>
      <c r="Q3310" s="502"/>
      <c r="R3310" s="486" t="s">
        <v>558</v>
      </c>
      <c r="S3310" s="501"/>
      <c r="T3310" s="501"/>
      <c r="U3310" s="502"/>
      <c r="V3310" s="486" t="s">
        <v>558</v>
      </c>
      <c r="W3310" s="501"/>
      <c r="X3310" s="501"/>
      <c r="Y3310" s="502"/>
      <c r="Z3310" s="486" t="s">
        <v>558</v>
      </c>
      <c r="AA3310" s="501"/>
      <c r="AB3310" s="501"/>
      <c r="AC3310" s="502"/>
      <c r="AD3310" s="486" t="s">
        <v>21</v>
      </c>
      <c r="AE3310" s="501"/>
      <c r="AF3310" s="501"/>
      <c r="AG3310" s="502"/>
      <c r="AH3310" s="486" t="s">
        <v>21</v>
      </c>
      <c r="AI3310" s="501"/>
      <c r="AJ3310" s="501"/>
      <c r="AK3310" s="502"/>
      <c r="AL3310" s="486" t="s">
        <v>558</v>
      </c>
      <c r="AM3310" s="501"/>
      <c r="AN3310" s="501"/>
      <c r="AO3310" s="502"/>
      <c r="AP3310" s="486" t="s">
        <v>21</v>
      </c>
      <c r="AQ3310" s="501"/>
      <c r="AR3310" s="501"/>
      <c r="AS3310" s="502"/>
      <c r="AT3310" s="486" t="s">
        <v>558</v>
      </c>
      <c r="AU3310" s="501"/>
      <c r="AV3310" s="501"/>
      <c r="AW3310" s="502"/>
      <c r="AX3310" s="486" t="s">
        <v>21</v>
      </c>
      <c r="AY3310" s="501"/>
      <c r="AZ3310" s="501"/>
      <c r="BA3310" s="503"/>
      <c r="BB3310" s="489"/>
      <c r="BC3310" s="489"/>
      <c r="BD3310" s="489"/>
      <c r="BE3310" s="489"/>
      <c r="BF3310" s="489"/>
      <c r="BG3310" s="489"/>
      <c r="BH3310" s="489"/>
      <c r="BI3310" s="489"/>
      <c r="BJ3310" s="489"/>
      <c r="BK3310" s="489"/>
      <c r="BL3310" s="489"/>
      <c r="BM3310" s="489"/>
      <c r="BN3310" s="489"/>
      <c r="BO3310" s="489"/>
      <c r="BP3310" s="489"/>
      <c r="BQ3310" s="489"/>
      <c r="BR3310" s="489"/>
      <c r="BS3310" s="489"/>
      <c r="BT3310" s="489"/>
      <c r="BU3310" s="489"/>
      <c r="BV3310" s="489"/>
      <c r="BW3310" s="489"/>
      <c r="BX3310" s="489"/>
      <c r="BY3310" s="489"/>
      <c r="BZ3310" s="489"/>
      <c r="CA3310" s="489"/>
      <c r="CB3310" s="489"/>
      <c r="CC3310" s="489"/>
      <c r="CD3310" s="489"/>
      <c r="CE3310" s="489"/>
      <c r="CF3310" s="489"/>
      <c r="CG3310" s="489"/>
      <c r="CH3310" s="489"/>
      <c r="CI3310" s="489"/>
      <c r="CJ3310" s="489"/>
      <c r="CK3310" s="489"/>
      <c r="CL3310" s="489"/>
      <c r="CM3310" s="489"/>
      <c r="CN3310" s="489"/>
      <c r="CO3310" s="489"/>
      <c r="CP3310" s="489"/>
      <c r="CQ3310" s="489"/>
      <c r="CR3310" s="489"/>
      <c r="CS3310" s="489"/>
      <c r="CT3310" s="489"/>
      <c r="CU3310" s="489"/>
      <c r="CV3310" s="489"/>
      <c r="CW3310" s="489"/>
      <c r="CX3310" s="489"/>
      <c r="CY3310" s="489"/>
      <c r="CZ3310" s="489"/>
      <c r="DA3310" s="489"/>
      <c r="DB3310" s="489"/>
      <c r="DC3310" s="489"/>
      <c r="DD3310" s="489"/>
      <c r="DE3310" s="489"/>
      <c r="DF3310" s="489"/>
      <c r="DG3310" s="489"/>
      <c r="DH3310" s="489"/>
      <c r="DI3310" s="489"/>
      <c r="DJ3310" s="489"/>
      <c r="DK3310" s="489"/>
      <c r="DL3310" s="489"/>
      <c r="DM3310" s="489"/>
      <c r="DN3310" s="489"/>
      <c r="DO3310" s="489"/>
      <c r="DP3310" s="489"/>
      <c r="DQ3310" s="489"/>
      <c r="DR3310" s="489"/>
      <c r="DS3310" s="489"/>
      <c r="DT3310" s="489"/>
      <c r="DU3310" s="489"/>
      <c r="DV3310" s="489"/>
      <c r="DW3310" s="489"/>
      <c r="DX3310" s="489"/>
      <c r="DY3310" s="489"/>
      <c r="DZ3310" s="489"/>
      <c r="EA3310" s="489"/>
      <c r="EB3310" s="489"/>
      <c r="EC3310" s="489"/>
      <c r="ED3310" s="489"/>
      <c r="EE3310" s="489"/>
      <c r="EF3310" s="489"/>
      <c r="EG3310" s="489"/>
      <c r="EH3310" s="489"/>
      <c r="EI3310" s="489"/>
      <c r="EJ3310" s="489"/>
      <c r="EK3310" s="489"/>
      <c r="EL3310" s="489"/>
      <c r="EM3310" s="489"/>
      <c r="EN3310" s="489"/>
      <c r="EO3310" s="489"/>
      <c r="EP3310" s="489"/>
      <c r="EQ3310" s="489"/>
      <c r="ER3310" s="489"/>
      <c r="ES3310" s="489"/>
      <c r="ET3310" s="489"/>
      <c r="EU3310" s="489"/>
      <c r="EV3310" s="489"/>
      <c r="EW3310" s="489"/>
      <c r="EX3310" s="489"/>
      <c r="EY3310" s="489"/>
      <c r="EZ3310" s="489"/>
      <c r="FA3310" s="489"/>
      <c r="FB3310" s="489"/>
      <c r="FC3310" s="489"/>
      <c r="FD3310" s="489"/>
      <c r="FE3310" s="489"/>
      <c r="FF3310" s="489"/>
      <c r="FG3310" s="489"/>
      <c r="FH3310" s="489"/>
      <c r="FI3310" s="489"/>
      <c r="FJ3310" s="489"/>
      <c r="FK3310" s="489"/>
      <c r="FL3310" s="489"/>
      <c r="FM3310" s="489"/>
      <c r="FN3310" s="489"/>
      <c r="FO3310" s="489"/>
      <c r="FP3310" s="489"/>
      <c r="FQ3310" s="489"/>
      <c r="FR3310" s="489"/>
      <c r="FS3310" s="489"/>
      <c r="FT3310" s="489"/>
      <c r="FU3310" s="489"/>
      <c r="FV3310" s="489"/>
      <c r="FW3310" s="489"/>
      <c r="FX3310" s="489"/>
      <c r="FY3310" s="489"/>
      <c r="FZ3310" s="489"/>
      <c r="GA3310" s="489"/>
      <c r="GB3310" s="489"/>
      <c r="GC3310" s="489"/>
      <c r="GD3310" s="489"/>
      <c r="GE3310" s="489"/>
      <c r="GF3310" s="489"/>
      <c r="GG3310" s="489"/>
      <c r="GH3310" s="489"/>
      <c r="GI3310" s="489"/>
      <c r="GJ3310" s="489"/>
      <c r="GK3310" s="489"/>
      <c r="GL3310" s="489"/>
      <c r="GM3310" s="489"/>
      <c r="GN3310" s="489"/>
      <c r="GO3310" s="489"/>
      <c r="GP3310" s="489"/>
      <c r="GQ3310" s="489"/>
      <c r="GR3310" s="489"/>
      <c r="GS3310" s="489"/>
      <c r="GT3310" s="489"/>
      <c r="GU3310" s="489"/>
      <c r="GV3310" s="489"/>
      <c r="GW3310" s="489"/>
      <c r="GX3310" s="489"/>
      <c r="GY3310" s="489"/>
      <c r="GZ3310" s="489"/>
      <c r="HA3310" s="489"/>
      <c r="HB3310" s="489"/>
      <c r="HC3310" s="489"/>
      <c r="HD3310" s="489"/>
      <c r="HE3310" s="489"/>
      <c r="HF3310" s="489"/>
      <c r="HG3310" s="489"/>
      <c r="HH3310" s="489"/>
      <c r="HI3310" s="489"/>
      <c r="HJ3310" s="489"/>
      <c r="HK3310" s="489"/>
      <c r="HL3310" s="489"/>
      <c r="HM3310" s="489"/>
      <c r="HN3310" s="489"/>
      <c r="HO3310" s="489"/>
      <c r="HP3310" s="489"/>
      <c r="HQ3310" s="489"/>
      <c r="HR3310" s="489"/>
      <c r="HS3310" s="489"/>
      <c r="HT3310" s="489"/>
      <c r="HU3310" s="489"/>
      <c r="HV3310" s="489"/>
      <c r="HW3310" s="489"/>
      <c r="HX3310" s="489"/>
      <c r="HY3310" s="489"/>
      <c r="HZ3310" s="489"/>
      <c r="IA3310" s="489"/>
      <c r="IB3310" s="489"/>
      <c r="IC3310" s="489"/>
      <c r="ID3310" s="489"/>
      <c r="IE3310" s="489"/>
      <c r="IF3310" s="489"/>
      <c r="IG3310" s="489"/>
      <c r="IH3310" s="489"/>
      <c r="II3310" s="489"/>
      <c r="IJ3310" s="489"/>
      <c r="IK3310" s="489"/>
      <c r="IL3310" s="489"/>
      <c r="IM3310" s="489"/>
      <c r="IN3310" s="489"/>
      <c r="IO3310" s="489"/>
      <c r="IP3310" s="489"/>
      <c r="IQ3310" s="489"/>
      <c r="IR3310" s="489"/>
      <c r="IS3310" s="489"/>
      <c r="IT3310" s="489"/>
      <c r="IU3310" s="489"/>
      <c r="IV3310" s="489"/>
      <c r="IW3310" s="489"/>
    </row>
    <row r="3311" spans="1:257" s="490" customFormat="1" ht="14.4" customHeight="1" x14ac:dyDescent="0.35">
      <c r="A3311" s="497"/>
      <c r="B3311" s="498" t="s">
        <v>555</v>
      </c>
      <c r="C3311" s="498" t="s">
        <v>621</v>
      </c>
      <c r="D3311" s="499"/>
      <c r="E3311" s="500" t="s">
        <v>36</v>
      </c>
      <c r="F3311" s="505" t="s">
        <v>21</v>
      </c>
      <c r="G3311" s="501"/>
      <c r="H3311" s="501"/>
      <c r="I3311" s="502"/>
      <c r="J3311" s="486" t="s">
        <v>558</v>
      </c>
      <c r="K3311" s="501"/>
      <c r="L3311" s="501"/>
      <c r="M3311" s="502"/>
      <c r="N3311" s="486" t="s">
        <v>21</v>
      </c>
      <c r="O3311" s="501"/>
      <c r="P3311" s="501"/>
      <c r="Q3311" s="502"/>
      <c r="R3311" s="486" t="s">
        <v>558</v>
      </c>
      <c r="S3311" s="501"/>
      <c r="T3311" s="501"/>
      <c r="U3311" s="502"/>
      <c r="V3311" s="486" t="s">
        <v>558</v>
      </c>
      <c r="W3311" s="501"/>
      <c r="X3311" s="501"/>
      <c r="Y3311" s="502"/>
      <c r="Z3311" s="486" t="s">
        <v>558</v>
      </c>
      <c r="AA3311" s="501"/>
      <c r="AB3311" s="501"/>
      <c r="AC3311" s="502"/>
      <c r="AD3311" s="486" t="s">
        <v>21</v>
      </c>
      <c r="AE3311" s="501"/>
      <c r="AF3311" s="501"/>
      <c r="AG3311" s="502"/>
      <c r="AH3311" s="486" t="s">
        <v>21</v>
      </c>
      <c r="AI3311" s="501"/>
      <c r="AJ3311" s="501"/>
      <c r="AK3311" s="502"/>
      <c r="AL3311" s="486" t="s">
        <v>558</v>
      </c>
      <c r="AM3311" s="501"/>
      <c r="AN3311" s="501"/>
      <c r="AO3311" s="502"/>
      <c r="AP3311" s="486" t="s">
        <v>21</v>
      </c>
      <c r="AQ3311" s="501"/>
      <c r="AR3311" s="501"/>
      <c r="AS3311" s="502"/>
      <c r="AT3311" s="486" t="s">
        <v>558</v>
      </c>
      <c r="AU3311" s="501"/>
      <c r="AV3311" s="501"/>
      <c r="AW3311" s="502"/>
      <c r="AX3311" s="486" t="s">
        <v>21</v>
      </c>
      <c r="AY3311" s="501"/>
      <c r="AZ3311" s="501"/>
      <c r="BA3311" s="503"/>
      <c r="BB3311" s="489"/>
      <c r="BC3311" s="489"/>
      <c r="BD3311" s="489"/>
      <c r="BE3311" s="489"/>
      <c r="BF3311" s="489"/>
      <c r="BG3311" s="489"/>
      <c r="BH3311" s="489"/>
      <c r="BI3311" s="489"/>
      <c r="BJ3311" s="489"/>
      <c r="BK3311" s="489"/>
      <c r="BL3311" s="489"/>
      <c r="BM3311" s="489"/>
      <c r="BN3311" s="489"/>
      <c r="BO3311" s="489"/>
      <c r="BP3311" s="489"/>
      <c r="BQ3311" s="489"/>
      <c r="BR3311" s="489"/>
      <c r="BS3311" s="489"/>
      <c r="BT3311" s="489"/>
      <c r="BU3311" s="489"/>
      <c r="BV3311" s="489"/>
      <c r="BW3311" s="489"/>
      <c r="BX3311" s="489"/>
      <c r="BY3311" s="489"/>
      <c r="BZ3311" s="489"/>
      <c r="CA3311" s="489"/>
      <c r="CB3311" s="489"/>
      <c r="CC3311" s="489"/>
      <c r="CD3311" s="489"/>
      <c r="CE3311" s="489"/>
      <c r="CF3311" s="489"/>
      <c r="CG3311" s="489"/>
      <c r="CH3311" s="489"/>
      <c r="CI3311" s="489"/>
      <c r="CJ3311" s="489"/>
      <c r="CK3311" s="489"/>
      <c r="CL3311" s="489"/>
      <c r="CM3311" s="489"/>
      <c r="CN3311" s="489"/>
      <c r="CO3311" s="489"/>
      <c r="CP3311" s="489"/>
      <c r="CQ3311" s="489"/>
      <c r="CR3311" s="489"/>
      <c r="CS3311" s="489"/>
      <c r="CT3311" s="489"/>
      <c r="CU3311" s="489"/>
      <c r="CV3311" s="489"/>
      <c r="CW3311" s="489"/>
      <c r="CX3311" s="489"/>
      <c r="CY3311" s="489"/>
      <c r="CZ3311" s="489"/>
      <c r="DA3311" s="489"/>
      <c r="DB3311" s="489"/>
      <c r="DC3311" s="489"/>
      <c r="DD3311" s="489"/>
      <c r="DE3311" s="489"/>
      <c r="DF3311" s="489"/>
      <c r="DG3311" s="489"/>
      <c r="DH3311" s="489"/>
      <c r="DI3311" s="489"/>
      <c r="DJ3311" s="489"/>
      <c r="DK3311" s="489"/>
      <c r="DL3311" s="489"/>
      <c r="DM3311" s="489"/>
      <c r="DN3311" s="489"/>
      <c r="DO3311" s="489"/>
      <c r="DP3311" s="489"/>
      <c r="DQ3311" s="489"/>
      <c r="DR3311" s="489"/>
      <c r="DS3311" s="489"/>
      <c r="DT3311" s="489"/>
      <c r="DU3311" s="489"/>
      <c r="DV3311" s="489"/>
      <c r="DW3311" s="489"/>
      <c r="DX3311" s="489"/>
      <c r="DY3311" s="489"/>
      <c r="DZ3311" s="489"/>
      <c r="EA3311" s="489"/>
      <c r="EB3311" s="489"/>
      <c r="EC3311" s="489"/>
      <c r="ED3311" s="489"/>
      <c r="EE3311" s="489"/>
      <c r="EF3311" s="489"/>
      <c r="EG3311" s="489"/>
      <c r="EH3311" s="489"/>
      <c r="EI3311" s="489"/>
      <c r="EJ3311" s="489"/>
      <c r="EK3311" s="489"/>
      <c r="EL3311" s="489"/>
      <c r="EM3311" s="489"/>
      <c r="EN3311" s="489"/>
      <c r="EO3311" s="489"/>
      <c r="EP3311" s="489"/>
      <c r="EQ3311" s="489"/>
      <c r="ER3311" s="489"/>
      <c r="ES3311" s="489"/>
      <c r="ET3311" s="489"/>
      <c r="EU3311" s="489"/>
      <c r="EV3311" s="489"/>
      <c r="EW3311" s="489"/>
      <c r="EX3311" s="489"/>
      <c r="EY3311" s="489"/>
      <c r="EZ3311" s="489"/>
      <c r="FA3311" s="489"/>
      <c r="FB3311" s="489"/>
      <c r="FC3311" s="489"/>
      <c r="FD3311" s="489"/>
      <c r="FE3311" s="489"/>
      <c r="FF3311" s="489"/>
      <c r="FG3311" s="489"/>
      <c r="FH3311" s="489"/>
      <c r="FI3311" s="489"/>
      <c r="FJ3311" s="489"/>
      <c r="FK3311" s="489"/>
      <c r="FL3311" s="489"/>
      <c r="FM3311" s="489"/>
      <c r="FN3311" s="489"/>
      <c r="FO3311" s="489"/>
      <c r="FP3311" s="489"/>
      <c r="FQ3311" s="489"/>
      <c r="FR3311" s="489"/>
      <c r="FS3311" s="489"/>
      <c r="FT3311" s="489"/>
      <c r="FU3311" s="489"/>
      <c r="FV3311" s="489"/>
      <c r="FW3311" s="489"/>
      <c r="FX3311" s="489"/>
      <c r="FY3311" s="489"/>
      <c r="FZ3311" s="489"/>
      <c r="GA3311" s="489"/>
      <c r="GB3311" s="489"/>
      <c r="GC3311" s="489"/>
      <c r="GD3311" s="489"/>
      <c r="GE3311" s="489"/>
      <c r="GF3311" s="489"/>
      <c r="GG3311" s="489"/>
      <c r="GH3311" s="489"/>
      <c r="GI3311" s="489"/>
      <c r="GJ3311" s="489"/>
      <c r="GK3311" s="489"/>
      <c r="GL3311" s="489"/>
      <c r="GM3311" s="489"/>
      <c r="GN3311" s="489"/>
      <c r="GO3311" s="489"/>
      <c r="GP3311" s="489"/>
      <c r="GQ3311" s="489"/>
      <c r="GR3311" s="489"/>
      <c r="GS3311" s="489"/>
      <c r="GT3311" s="489"/>
      <c r="GU3311" s="489"/>
      <c r="GV3311" s="489"/>
      <c r="GW3311" s="489"/>
      <c r="GX3311" s="489"/>
      <c r="GY3311" s="489"/>
      <c r="GZ3311" s="489"/>
      <c r="HA3311" s="489"/>
      <c r="HB3311" s="489"/>
      <c r="HC3311" s="489"/>
      <c r="HD3311" s="489"/>
      <c r="HE3311" s="489"/>
      <c r="HF3311" s="489"/>
      <c r="HG3311" s="489"/>
      <c r="HH3311" s="489"/>
      <c r="HI3311" s="489"/>
      <c r="HJ3311" s="489"/>
      <c r="HK3311" s="489"/>
      <c r="HL3311" s="489"/>
      <c r="HM3311" s="489"/>
      <c r="HN3311" s="489"/>
      <c r="HO3311" s="489"/>
      <c r="HP3311" s="489"/>
      <c r="HQ3311" s="489"/>
      <c r="HR3311" s="489"/>
      <c r="HS3311" s="489"/>
      <c r="HT3311" s="489"/>
      <c r="HU3311" s="489"/>
      <c r="HV3311" s="489"/>
      <c r="HW3311" s="489"/>
      <c r="HX3311" s="489"/>
      <c r="HY3311" s="489"/>
      <c r="HZ3311" s="489"/>
      <c r="IA3311" s="489"/>
      <c r="IB3311" s="489"/>
      <c r="IC3311" s="489"/>
      <c r="ID3311" s="489"/>
      <c r="IE3311" s="489"/>
      <c r="IF3311" s="489"/>
      <c r="IG3311" s="489"/>
      <c r="IH3311" s="489"/>
      <c r="II3311" s="489"/>
      <c r="IJ3311" s="489"/>
      <c r="IK3311" s="489"/>
      <c r="IL3311" s="489"/>
      <c r="IM3311" s="489"/>
      <c r="IN3311" s="489"/>
      <c r="IO3311" s="489"/>
      <c r="IP3311" s="489"/>
      <c r="IQ3311" s="489"/>
      <c r="IR3311" s="489"/>
      <c r="IS3311" s="489"/>
      <c r="IT3311" s="489"/>
      <c r="IU3311" s="489"/>
      <c r="IV3311" s="489"/>
      <c r="IW3311" s="489"/>
    </row>
    <row r="3312" spans="1:257" s="490" customFormat="1" ht="14.4" customHeight="1" x14ac:dyDescent="0.35">
      <c r="A3312" s="497"/>
      <c r="B3312" s="498" t="s">
        <v>555</v>
      </c>
      <c r="C3312" s="498" t="s">
        <v>621</v>
      </c>
      <c r="D3312" s="499"/>
      <c r="E3312" s="500" t="s">
        <v>37</v>
      </c>
      <c r="F3312" s="505" t="s">
        <v>21</v>
      </c>
      <c r="G3312" s="501"/>
      <c r="H3312" s="501"/>
      <c r="I3312" s="502"/>
      <c r="J3312" s="486" t="s">
        <v>558</v>
      </c>
      <c r="K3312" s="501"/>
      <c r="L3312" s="501"/>
      <c r="M3312" s="502"/>
      <c r="N3312" s="486" t="s">
        <v>21</v>
      </c>
      <c r="O3312" s="501"/>
      <c r="P3312" s="501"/>
      <c r="Q3312" s="502"/>
      <c r="R3312" s="486" t="s">
        <v>558</v>
      </c>
      <c r="S3312" s="501"/>
      <c r="T3312" s="501"/>
      <c r="U3312" s="502"/>
      <c r="V3312" s="486" t="s">
        <v>558</v>
      </c>
      <c r="W3312" s="501"/>
      <c r="X3312" s="501"/>
      <c r="Y3312" s="502"/>
      <c r="Z3312" s="486" t="s">
        <v>558</v>
      </c>
      <c r="AA3312" s="501"/>
      <c r="AB3312" s="501"/>
      <c r="AC3312" s="502"/>
      <c r="AD3312" s="486" t="s">
        <v>21</v>
      </c>
      <c r="AE3312" s="501"/>
      <c r="AF3312" s="501"/>
      <c r="AG3312" s="502"/>
      <c r="AH3312" s="486" t="s">
        <v>21</v>
      </c>
      <c r="AI3312" s="501"/>
      <c r="AJ3312" s="501"/>
      <c r="AK3312" s="502"/>
      <c r="AL3312" s="486" t="s">
        <v>558</v>
      </c>
      <c r="AM3312" s="501"/>
      <c r="AN3312" s="501"/>
      <c r="AO3312" s="502"/>
      <c r="AP3312" s="486" t="s">
        <v>21</v>
      </c>
      <c r="AQ3312" s="501"/>
      <c r="AR3312" s="501"/>
      <c r="AS3312" s="502"/>
      <c r="AT3312" s="486" t="s">
        <v>558</v>
      </c>
      <c r="AU3312" s="501"/>
      <c r="AV3312" s="501"/>
      <c r="AW3312" s="502"/>
      <c r="AX3312" s="486" t="s">
        <v>21</v>
      </c>
      <c r="AY3312" s="501"/>
      <c r="AZ3312" s="501"/>
      <c r="BA3312" s="503"/>
      <c r="BB3312" s="489"/>
      <c r="BC3312" s="489"/>
      <c r="BD3312" s="489"/>
      <c r="BE3312" s="489"/>
      <c r="BF3312" s="489"/>
      <c r="BG3312" s="489"/>
      <c r="BH3312" s="489"/>
      <c r="BI3312" s="489"/>
      <c r="BJ3312" s="489"/>
      <c r="BK3312" s="489"/>
      <c r="BL3312" s="489"/>
      <c r="BM3312" s="489"/>
      <c r="BN3312" s="489"/>
      <c r="BO3312" s="489"/>
      <c r="BP3312" s="489"/>
      <c r="BQ3312" s="489"/>
      <c r="BR3312" s="489"/>
      <c r="BS3312" s="489"/>
      <c r="BT3312" s="489"/>
      <c r="BU3312" s="489"/>
      <c r="BV3312" s="489"/>
      <c r="BW3312" s="489"/>
      <c r="BX3312" s="489"/>
      <c r="BY3312" s="489"/>
      <c r="BZ3312" s="489"/>
      <c r="CA3312" s="489"/>
      <c r="CB3312" s="489"/>
      <c r="CC3312" s="489"/>
      <c r="CD3312" s="489"/>
      <c r="CE3312" s="489"/>
      <c r="CF3312" s="489"/>
      <c r="CG3312" s="489"/>
      <c r="CH3312" s="489"/>
      <c r="CI3312" s="489"/>
      <c r="CJ3312" s="489"/>
      <c r="CK3312" s="489"/>
      <c r="CL3312" s="489"/>
      <c r="CM3312" s="489"/>
      <c r="CN3312" s="489"/>
      <c r="CO3312" s="489"/>
      <c r="CP3312" s="489"/>
      <c r="CQ3312" s="489"/>
      <c r="CR3312" s="489"/>
      <c r="CS3312" s="489"/>
      <c r="CT3312" s="489"/>
      <c r="CU3312" s="489"/>
      <c r="CV3312" s="489"/>
      <c r="CW3312" s="489"/>
      <c r="CX3312" s="489"/>
      <c r="CY3312" s="489"/>
      <c r="CZ3312" s="489"/>
      <c r="DA3312" s="489"/>
      <c r="DB3312" s="489"/>
      <c r="DC3312" s="489"/>
      <c r="DD3312" s="489"/>
      <c r="DE3312" s="489"/>
      <c r="DF3312" s="489"/>
      <c r="DG3312" s="489"/>
      <c r="DH3312" s="489"/>
      <c r="DI3312" s="489"/>
      <c r="DJ3312" s="489"/>
      <c r="DK3312" s="489"/>
      <c r="DL3312" s="489"/>
      <c r="DM3312" s="489"/>
      <c r="DN3312" s="489"/>
      <c r="DO3312" s="489"/>
      <c r="DP3312" s="489"/>
      <c r="DQ3312" s="489"/>
      <c r="DR3312" s="489"/>
      <c r="DS3312" s="489"/>
      <c r="DT3312" s="489"/>
      <c r="DU3312" s="489"/>
      <c r="DV3312" s="489"/>
      <c r="DW3312" s="489"/>
      <c r="DX3312" s="489"/>
      <c r="DY3312" s="489"/>
      <c r="DZ3312" s="489"/>
      <c r="EA3312" s="489"/>
      <c r="EB3312" s="489"/>
      <c r="EC3312" s="489"/>
      <c r="ED3312" s="489"/>
      <c r="EE3312" s="489"/>
      <c r="EF3312" s="489"/>
      <c r="EG3312" s="489"/>
      <c r="EH3312" s="489"/>
      <c r="EI3312" s="489"/>
      <c r="EJ3312" s="489"/>
      <c r="EK3312" s="489"/>
      <c r="EL3312" s="489"/>
      <c r="EM3312" s="489"/>
      <c r="EN3312" s="489"/>
      <c r="EO3312" s="489"/>
      <c r="EP3312" s="489"/>
      <c r="EQ3312" s="489"/>
      <c r="ER3312" s="489"/>
      <c r="ES3312" s="489"/>
      <c r="ET3312" s="489"/>
      <c r="EU3312" s="489"/>
      <c r="EV3312" s="489"/>
      <c r="EW3312" s="489"/>
      <c r="EX3312" s="489"/>
      <c r="EY3312" s="489"/>
      <c r="EZ3312" s="489"/>
      <c r="FA3312" s="489"/>
      <c r="FB3312" s="489"/>
      <c r="FC3312" s="489"/>
      <c r="FD3312" s="489"/>
      <c r="FE3312" s="489"/>
      <c r="FF3312" s="489"/>
      <c r="FG3312" s="489"/>
      <c r="FH3312" s="489"/>
      <c r="FI3312" s="489"/>
      <c r="FJ3312" s="489"/>
      <c r="FK3312" s="489"/>
      <c r="FL3312" s="489"/>
      <c r="FM3312" s="489"/>
      <c r="FN3312" s="489"/>
      <c r="FO3312" s="489"/>
      <c r="FP3312" s="489"/>
      <c r="FQ3312" s="489"/>
      <c r="FR3312" s="489"/>
      <c r="FS3312" s="489"/>
      <c r="FT3312" s="489"/>
      <c r="FU3312" s="489"/>
      <c r="FV3312" s="489"/>
      <c r="FW3312" s="489"/>
      <c r="FX3312" s="489"/>
      <c r="FY3312" s="489"/>
      <c r="FZ3312" s="489"/>
      <c r="GA3312" s="489"/>
      <c r="GB3312" s="489"/>
      <c r="GC3312" s="489"/>
      <c r="GD3312" s="489"/>
      <c r="GE3312" s="489"/>
      <c r="GF3312" s="489"/>
      <c r="GG3312" s="489"/>
      <c r="GH3312" s="489"/>
      <c r="GI3312" s="489"/>
      <c r="GJ3312" s="489"/>
      <c r="GK3312" s="489"/>
      <c r="GL3312" s="489"/>
      <c r="GM3312" s="489"/>
      <c r="GN3312" s="489"/>
      <c r="GO3312" s="489"/>
      <c r="GP3312" s="489"/>
      <c r="GQ3312" s="489"/>
      <c r="GR3312" s="489"/>
      <c r="GS3312" s="489"/>
      <c r="GT3312" s="489"/>
      <c r="GU3312" s="489"/>
      <c r="GV3312" s="489"/>
      <c r="GW3312" s="489"/>
      <c r="GX3312" s="489"/>
      <c r="GY3312" s="489"/>
      <c r="GZ3312" s="489"/>
      <c r="HA3312" s="489"/>
      <c r="HB3312" s="489"/>
      <c r="HC3312" s="489"/>
      <c r="HD3312" s="489"/>
      <c r="HE3312" s="489"/>
      <c r="HF3312" s="489"/>
      <c r="HG3312" s="489"/>
      <c r="HH3312" s="489"/>
      <c r="HI3312" s="489"/>
      <c r="HJ3312" s="489"/>
      <c r="HK3312" s="489"/>
      <c r="HL3312" s="489"/>
      <c r="HM3312" s="489"/>
      <c r="HN3312" s="489"/>
      <c r="HO3312" s="489"/>
      <c r="HP3312" s="489"/>
      <c r="HQ3312" s="489"/>
      <c r="HR3312" s="489"/>
      <c r="HS3312" s="489"/>
      <c r="HT3312" s="489"/>
      <c r="HU3312" s="489"/>
      <c r="HV3312" s="489"/>
      <c r="HW3312" s="489"/>
      <c r="HX3312" s="489"/>
      <c r="HY3312" s="489"/>
      <c r="HZ3312" s="489"/>
      <c r="IA3312" s="489"/>
      <c r="IB3312" s="489"/>
      <c r="IC3312" s="489"/>
      <c r="ID3312" s="489"/>
      <c r="IE3312" s="489"/>
      <c r="IF3312" s="489"/>
      <c r="IG3312" s="489"/>
      <c r="IH3312" s="489"/>
      <c r="II3312" s="489"/>
      <c r="IJ3312" s="489"/>
      <c r="IK3312" s="489"/>
      <c r="IL3312" s="489"/>
      <c r="IM3312" s="489"/>
      <c r="IN3312" s="489"/>
      <c r="IO3312" s="489"/>
      <c r="IP3312" s="489"/>
      <c r="IQ3312" s="489"/>
      <c r="IR3312" s="489"/>
      <c r="IS3312" s="489"/>
      <c r="IT3312" s="489"/>
      <c r="IU3312" s="489"/>
      <c r="IV3312" s="489"/>
      <c r="IW3312" s="489"/>
    </row>
    <row r="3313" spans="1:257" s="490" customFormat="1" ht="15" customHeight="1" x14ac:dyDescent="0.35">
      <c r="A3313" s="506"/>
      <c r="B3313" s="507" t="s">
        <v>555</v>
      </c>
      <c r="C3313" s="507" t="s">
        <v>621</v>
      </c>
      <c r="D3313" s="508"/>
      <c r="E3313" s="509" t="s">
        <v>38</v>
      </c>
      <c r="F3313" s="505" t="s">
        <v>21</v>
      </c>
      <c r="G3313" s="501"/>
      <c r="H3313" s="501"/>
      <c r="I3313" s="502"/>
      <c r="J3313" s="486" t="s">
        <v>21</v>
      </c>
      <c r="K3313" s="501"/>
      <c r="L3313" s="501"/>
      <c r="M3313" s="502"/>
      <c r="N3313" s="486" t="s">
        <v>21</v>
      </c>
      <c r="O3313" s="501"/>
      <c r="P3313" s="501"/>
      <c r="Q3313" s="502"/>
      <c r="R3313" s="486" t="s">
        <v>21</v>
      </c>
      <c r="S3313" s="501"/>
      <c r="T3313" s="501"/>
      <c r="U3313" s="502"/>
      <c r="V3313" s="486" t="s">
        <v>558</v>
      </c>
      <c r="W3313" s="501"/>
      <c r="X3313" s="501"/>
      <c r="Y3313" s="502"/>
      <c r="Z3313" s="486" t="s">
        <v>21</v>
      </c>
      <c r="AA3313" s="501"/>
      <c r="AB3313" s="501"/>
      <c r="AC3313" s="502"/>
      <c r="AD3313" s="486" t="s">
        <v>21</v>
      </c>
      <c r="AE3313" s="501"/>
      <c r="AF3313" s="501"/>
      <c r="AG3313" s="510"/>
      <c r="AH3313" s="486" t="s">
        <v>21</v>
      </c>
      <c r="AI3313" s="501"/>
      <c r="AJ3313" s="501"/>
      <c r="AK3313" s="510"/>
      <c r="AL3313" s="486" t="s">
        <v>21</v>
      </c>
      <c r="AM3313" s="501"/>
      <c r="AN3313" s="501"/>
      <c r="AO3313" s="502"/>
      <c r="AP3313" s="486" t="s">
        <v>21</v>
      </c>
      <c r="AQ3313" s="501"/>
      <c r="AR3313" s="501"/>
      <c r="AS3313" s="510"/>
      <c r="AT3313" s="486" t="s">
        <v>558</v>
      </c>
      <c r="AU3313" s="501"/>
      <c r="AV3313" s="501"/>
      <c r="AW3313" s="510"/>
      <c r="AX3313" s="486" t="s">
        <v>21</v>
      </c>
      <c r="AY3313" s="501"/>
      <c r="AZ3313" s="501"/>
      <c r="BA3313" s="503"/>
      <c r="BB3313" s="489"/>
      <c r="BC3313" s="489"/>
      <c r="BD3313" s="489"/>
      <c r="BE3313" s="489"/>
      <c r="BF3313" s="489"/>
      <c r="BG3313" s="489"/>
      <c r="BH3313" s="489"/>
      <c r="BI3313" s="489"/>
      <c r="BJ3313" s="489"/>
      <c r="BK3313" s="489"/>
      <c r="BL3313" s="489"/>
      <c r="BM3313" s="489"/>
      <c r="BN3313" s="489"/>
      <c r="BO3313" s="489"/>
      <c r="BP3313" s="489"/>
      <c r="BQ3313" s="489"/>
      <c r="BR3313" s="489"/>
      <c r="BS3313" s="489"/>
      <c r="BT3313" s="489"/>
      <c r="BU3313" s="489"/>
      <c r="BV3313" s="489"/>
      <c r="BW3313" s="489"/>
      <c r="BX3313" s="489"/>
      <c r="BY3313" s="489"/>
      <c r="BZ3313" s="489"/>
      <c r="CA3313" s="489"/>
      <c r="CB3313" s="489"/>
      <c r="CC3313" s="489"/>
      <c r="CD3313" s="489"/>
      <c r="CE3313" s="489"/>
      <c r="CF3313" s="489"/>
      <c r="CG3313" s="489"/>
      <c r="CH3313" s="489"/>
      <c r="CI3313" s="489"/>
      <c r="CJ3313" s="489"/>
      <c r="CK3313" s="489"/>
      <c r="CL3313" s="489"/>
      <c r="CM3313" s="489"/>
      <c r="CN3313" s="489"/>
      <c r="CO3313" s="489"/>
      <c r="CP3313" s="489"/>
      <c r="CQ3313" s="489"/>
      <c r="CR3313" s="489"/>
      <c r="CS3313" s="489"/>
      <c r="CT3313" s="489"/>
      <c r="CU3313" s="489"/>
      <c r="CV3313" s="489"/>
      <c r="CW3313" s="489"/>
      <c r="CX3313" s="489"/>
      <c r="CY3313" s="489"/>
      <c r="CZ3313" s="489"/>
      <c r="DA3313" s="489"/>
      <c r="DB3313" s="489"/>
      <c r="DC3313" s="489"/>
      <c r="DD3313" s="489"/>
      <c r="DE3313" s="489"/>
      <c r="DF3313" s="489"/>
      <c r="DG3313" s="489"/>
      <c r="DH3313" s="489"/>
      <c r="DI3313" s="489"/>
      <c r="DJ3313" s="489"/>
      <c r="DK3313" s="489"/>
      <c r="DL3313" s="489"/>
      <c r="DM3313" s="489"/>
      <c r="DN3313" s="489"/>
      <c r="DO3313" s="489"/>
      <c r="DP3313" s="489"/>
      <c r="DQ3313" s="489"/>
      <c r="DR3313" s="489"/>
      <c r="DS3313" s="489"/>
      <c r="DT3313" s="489"/>
      <c r="DU3313" s="489"/>
      <c r="DV3313" s="489"/>
      <c r="DW3313" s="489"/>
      <c r="DX3313" s="489"/>
      <c r="DY3313" s="489"/>
      <c r="DZ3313" s="489"/>
      <c r="EA3313" s="489"/>
      <c r="EB3313" s="489"/>
      <c r="EC3313" s="489"/>
      <c r="ED3313" s="489"/>
      <c r="EE3313" s="489"/>
      <c r="EF3313" s="489"/>
      <c r="EG3313" s="489"/>
      <c r="EH3313" s="489"/>
      <c r="EI3313" s="489"/>
      <c r="EJ3313" s="489"/>
      <c r="EK3313" s="489"/>
      <c r="EL3313" s="489"/>
      <c r="EM3313" s="489"/>
      <c r="EN3313" s="489"/>
      <c r="EO3313" s="489"/>
      <c r="EP3313" s="489"/>
      <c r="EQ3313" s="489"/>
      <c r="ER3313" s="489"/>
      <c r="ES3313" s="489"/>
      <c r="ET3313" s="489"/>
      <c r="EU3313" s="489"/>
      <c r="EV3313" s="489"/>
      <c r="EW3313" s="489"/>
      <c r="EX3313" s="489"/>
      <c r="EY3313" s="489"/>
      <c r="EZ3313" s="489"/>
      <c r="FA3313" s="489"/>
      <c r="FB3313" s="489"/>
      <c r="FC3313" s="489"/>
      <c r="FD3313" s="489"/>
      <c r="FE3313" s="489"/>
      <c r="FF3313" s="489"/>
      <c r="FG3313" s="489"/>
      <c r="FH3313" s="489"/>
      <c r="FI3313" s="489"/>
      <c r="FJ3313" s="489"/>
      <c r="FK3313" s="489"/>
      <c r="FL3313" s="489"/>
      <c r="FM3313" s="489"/>
      <c r="FN3313" s="489"/>
      <c r="FO3313" s="489"/>
      <c r="FP3313" s="489"/>
      <c r="FQ3313" s="489"/>
      <c r="FR3313" s="489"/>
      <c r="FS3313" s="489"/>
      <c r="FT3313" s="489"/>
      <c r="FU3313" s="489"/>
      <c r="FV3313" s="489"/>
      <c r="FW3313" s="489"/>
      <c r="FX3313" s="489"/>
      <c r="FY3313" s="489"/>
      <c r="FZ3313" s="489"/>
      <c r="GA3313" s="489"/>
      <c r="GB3313" s="489"/>
      <c r="GC3313" s="489"/>
      <c r="GD3313" s="489"/>
      <c r="GE3313" s="489"/>
      <c r="GF3313" s="489"/>
      <c r="GG3313" s="489"/>
      <c r="GH3313" s="489"/>
      <c r="GI3313" s="489"/>
      <c r="GJ3313" s="489"/>
      <c r="GK3313" s="489"/>
      <c r="GL3313" s="489"/>
      <c r="GM3313" s="489"/>
      <c r="GN3313" s="489"/>
      <c r="GO3313" s="489"/>
      <c r="GP3313" s="489"/>
      <c r="GQ3313" s="489"/>
      <c r="GR3313" s="489"/>
      <c r="GS3313" s="489"/>
      <c r="GT3313" s="489"/>
      <c r="GU3313" s="489"/>
      <c r="GV3313" s="489"/>
      <c r="GW3313" s="489"/>
      <c r="GX3313" s="489"/>
      <c r="GY3313" s="489"/>
      <c r="GZ3313" s="489"/>
      <c r="HA3313" s="489"/>
      <c r="HB3313" s="489"/>
      <c r="HC3313" s="489"/>
      <c r="HD3313" s="489"/>
      <c r="HE3313" s="489"/>
      <c r="HF3313" s="489"/>
      <c r="HG3313" s="489"/>
      <c r="HH3313" s="489"/>
      <c r="HI3313" s="489"/>
      <c r="HJ3313" s="489"/>
      <c r="HK3313" s="489"/>
      <c r="HL3313" s="489"/>
      <c r="HM3313" s="489"/>
      <c r="HN3313" s="489"/>
      <c r="HO3313" s="489"/>
      <c r="HP3313" s="489"/>
      <c r="HQ3313" s="489"/>
      <c r="HR3313" s="489"/>
      <c r="HS3313" s="489"/>
      <c r="HT3313" s="489"/>
      <c r="HU3313" s="489"/>
      <c r="HV3313" s="489"/>
      <c r="HW3313" s="489"/>
      <c r="HX3313" s="489"/>
      <c r="HY3313" s="489"/>
      <c r="HZ3313" s="489"/>
      <c r="IA3313" s="489"/>
      <c r="IB3313" s="489"/>
      <c r="IC3313" s="489"/>
      <c r="ID3313" s="489"/>
      <c r="IE3313" s="489"/>
      <c r="IF3313" s="489"/>
      <c r="IG3313" s="489"/>
      <c r="IH3313" s="489"/>
      <c r="II3313" s="489"/>
      <c r="IJ3313" s="489"/>
      <c r="IK3313" s="489"/>
      <c r="IL3313" s="489"/>
      <c r="IM3313" s="489"/>
      <c r="IN3313" s="489"/>
      <c r="IO3313" s="489"/>
      <c r="IP3313" s="489"/>
      <c r="IQ3313" s="489"/>
      <c r="IR3313" s="489"/>
      <c r="IS3313" s="489"/>
      <c r="IT3313" s="489"/>
      <c r="IU3313" s="489"/>
      <c r="IV3313" s="489"/>
      <c r="IW3313" s="489"/>
    </row>
    <row r="3314" spans="1:257" s="490" customFormat="1" ht="15" customHeight="1" x14ac:dyDescent="0.35">
      <c r="A3314" s="491">
        <v>175</v>
      </c>
      <c r="B3314" s="487" t="s">
        <v>555</v>
      </c>
      <c r="C3314" s="487" t="s">
        <v>633</v>
      </c>
      <c r="D3314" s="492" t="s">
        <v>634</v>
      </c>
      <c r="E3314" s="488" t="s">
        <v>14</v>
      </c>
      <c r="F3314" s="486" t="s">
        <v>558</v>
      </c>
      <c r="G3314" s="501" t="s">
        <v>15</v>
      </c>
      <c r="H3314" s="501" t="s">
        <v>15</v>
      </c>
      <c r="I3314" s="502"/>
      <c r="J3314" s="486" t="s">
        <v>558</v>
      </c>
      <c r="K3314" s="501" t="s">
        <v>15</v>
      </c>
      <c r="L3314" s="501" t="s">
        <v>15</v>
      </c>
      <c r="M3314" s="502" t="s">
        <v>635</v>
      </c>
      <c r="N3314" s="486" t="s">
        <v>558</v>
      </c>
      <c r="O3314" s="501" t="s">
        <v>15</v>
      </c>
      <c r="P3314" s="501" t="s">
        <v>15</v>
      </c>
      <c r="Q3314" s="502"/>
      <c r="R3314" s="486" t="s">
        <v>558</v>
      </c>
      <c r="S3314" s="501" t="s">
        <v>15</v>
      </c>
      <c r="T3314" s="501" t="s">
        <v>15</v>
      </c>
      <c r="U3314" s="502" t="s">
        <v>636</v>
      </c>
      <c r="V3314" s="486" t="s">
        <v>558</v>
      </c>
      <c r="W3314" s="501" t="s">
        <v>15</v>
      </c>
      <c r="X3314" s="501" t="s">
        <v>15</v>
      </c>
      <c r="Y3314" s="502" t="s">
        <v>637</v>
      </c>
      <c r="Z3314" s="486" t="s">
        <v>558</v>
      </c>
      <c r="AA3314" s="501" t="s">
        <v>15</v>
      </c>
      <c r="AB3314" s="501" t="s">
        <v>15</v>
      </c>
      <c r="AC3314" s="502" t="s">
        <v>638</v>
      </c>
      <c r="AD3314" s="486" t="s">
        <v>558</v>
      </c>
      <c r="AE3314" s="501" t="s">
        <v>15</v>
      </c>
      <c r="AF3314" s="511" t="s">
        <v>15</v>
      </c>
      <c r="AG3314" s="512" t="s">
        <v>639</v>
      </c>
      <c r="AH3314" s="513" t="s">
        <v>558</v>
      </c>
      <c r="AI3314" s="501" t="s">
        <v>15</v>
      </c>
      <c r="AJ3314" s="511" t="s">
        <v>15</v>
      </c>
      <c r="AK3314" s="512" t="s">
        <v>640</v>
      </c>
      <c r="AL3314" s="513" t="s">
        <v>558</v>
      </c>
      <c r="AM3314" s="501" t="s">
        <v>15</v>
      </c>
      <c r="AN3314" s="501" t="s">
        <v>15</v>
      </c>
      <c r="AO3314" s="502" t="s">
        <v>641</v>
      </c>
      <c r="AP3314" s="486" t="s">
        <v>558</v>
      </c>
      <c r="AQ3314" s="501" t="s">
        <v>15</v>
      </c>
      <c r="AR3314" s="511" t="s">
        <v>15</v>
      </c>
      <c r="AS3314" s="512" t="s">
        <v>639</v>
      </c>
      <c r="AT3314" s="513" t="s">
        <v>558</v>
      </c>
      <c r="AU3314" s="501" t="s">
        <v>15</v>
      </c>
      <c r="AV3314" s="511" t="s">
        <v>15</v>
      </c>
      <c r="AW3314" s="512" t="s">
        <v>642</v>
      </c>
      <c r="AX3314" s="513" t="s">
        <v>558</v>
      </c>
      <c r="AY3314" s="501" t="s">
        <v>15</v>
      </c>
      <c r="AZ3314" s="501" t="s">
        <v>15</v>
      </c>
      <c r="BA3314" s="503"/>
      <c r="BB3314" s="489"/>
      <c r="BC3314" s="489"/>
      <c r="BD3314" s="489"/>
      <c r="BE3314" s="489"/>
      <c r="BF3314" s="489"/>
      <c r="BG3314" s="489"/>
      <c r="BH3314" s="489"/>
      <c r="BI3314" s="489"/>
      <c r="BJ3314" s="489"/>
      <c r="BK3314" s="489"/>
      <c r="BL3314" s="489"/>
      <c r="BM3314" s="489"/>
      <c r="BN3314" s="489"/>
      <c r="BO3314" s="489"/>
      <c r="BP3314" s="489"/>
      <c r="BQ3314" s="489"/>
      <c r="BR3314" s="489"/>
      <c r="BS3314" s="489"/>
      <c r="BT3314" s="489"/>
      <c r="BU3314" s="489"/>
      <c r="BV3314" s="489"/>
      <c r="BW3314" s="489"/>
      <c r="BX3314" s="489"/>
      <c r="BY3314" s="489"/>
      <c r="BZ3314" s="489"/>
      <c r="CA3314" s="489"/>
      <c r="CB3314" s="489"/>
      <c r="CC3314" s="489"/>
      <c r="CD3314" s="489"/>
      <c r="CE3314" s="489"/>
      <c r="CF3314" s="489"/>
      <c r="CG3314" s="489"/>
      <c r="CH3314" s="489"/>
      <c r="CI3314" s="489"/>
      <c r="CJ3314" s="489"/>
      <c r="CK3314" s="489"/>
      <c r="CL3314" s="489"/>
      <c r="CM3314" s="489"/>
      <c r="CN3314" s="489"/>
      <c r="CO3314" s="489"/>
      <c r="CP3314" s="489"/>
      <c r="CQ3314" s="489"/>
      <c r="CR3314" s="489"/>
      <c r="CS3314" s="489"/>
      <c r="CT3314" s="489"/>
      <c r="CU3314" s="489"/>
      <c r="CV3314" s="489"/>
      <c r="CW3314" s="489"/>
      <c r="CX3314" s="489"/>
      <c r="CY3314" s="489"/>
      <c r="CZ3314" s="489"/>
      <c r="DA3314" s="489"/>
      <c r="DB3314" s="489"/>
      <c r="DC3314" s="489"/>
      <c r="DD3314" s="489"/>
      <c r="DE3314" s="489"/>
      <c r="DF3314" s="489"/>
      <c r="DG3314" s="489"/>
      <c r="DH3314" s="489"/>
      <c r="DI3314" s="489"/>
      <c r="DJ3314" s="489"/>
      <c r="DK3314" s="489"/>
      <c r="DL3314" s="489"/>
      <c r="DM3314" s="489"/>
      <c r="DN3314" s="489"/>
      <c r="DO3314" s="489"/>
      <c r="DP3314" s="489"/>
      <c r="DQ3314" s="489"/>
      <c r="DR3314" s="489"/>
      <c r="DS3314" s="489"/>
      <c r="DT3314" s="489"/>
      <c r="DU3314" s="489"/>
      <c r="DV3314" s="489"/>
      <c r="DW3314" s="489"/>
      <c r="DX3314" s="489"/>
      <c r="DY3314" s="489"/>
      <c r="DZ3314" s="489"/>
      <c r="EA3314" s="489"/>
      <c r="EB3314" s="489"/>
      <c r="EC3314" s="489"/>
      <c r="ED3314" s="489"/>
      <c r="EE3314" s="489"/>
      <c r="EF3314" s="489"/>
      <c r="EG3314" s="489"/>
      <c r="EH3314" s="489"/>
      <c r="EI3314" s="489"/>
      <c r="EJ3314" s="489"/>
      <c r="EK3314" s="489"/>
      <c r="EL3314" s="489"/>
      <c r="EM3314" s="489"/>
      <c r="EN3314" s="489"/>
      <c r="EO3314" s="489"/>
      <c r="EP3314" s="489"/>
      <c r="EQ3314" s="489"/>
      <c r="ER3314" s="489"/>
      <c r="ES3314" s="489"/>
      <c r="ET3314" s="489"/>
      <c r="EU3314" s="489"/>
      <c r="EV3314" s="489"/>
      <c r="EW3314" s="489"/>
      <c r="EX3314" s="489"/>
      <c r="EY3314" s="489"/>
      <c r="EZ3314" s="489"/>
      <c r="FA3314" s="489"/>
      <c r="FB3314" s="489"/>
      <c r="FC3314" s="489"/>
      <c r="FD3314" s="489"/>
      <c r="FE3314" s="489"/>
      <c r="FF3314" s="489"/>
      <c r="FG3314" s="489"/>
      <c r="FH3314" s="489"/>
      <c r="FI3314" s="489"/>
      <c r="FJ3314" s="489"/>
      <c r="FK3314" s="489"/>
      <c r="FL3314" s="489"/>
      <c r="FM3314" s="489"/>
      <c r="FN3314" s="489"/>
      <c r="FO3314" s="489"/>
      <c r="FP3314" s="489"/>
      <c r="FQ3314" s="489"/>
      <c r="FR3314" s="489"/>
      <c r="FS3314" s="489"/>
      <c r="FT3314" s="489"/>
      <c r="FU3314" s="489"/>
      <c r="FV3314" s="489"/>
      <c r="FW3314" s="489"/>
      <c r="FX3314" s="489"/>
      <c r="FY3314" s="489"/>
      <c r="FZ3314" s="489"/>
      <c r="GA3314" s="489"/>
      <c r="GB3314" s="489"/>
      <c r="GC3314" s="489"/>
      <c r="GD3314" s="489"/>
      <c r="GE3314" s="489"/>
      <c r="GF3314" s="489"/>
      <c r="GG3314" s="489"/>
      <c r="GH3314" s="489"/>
      <c r="GI3314" s="489"/>
      <c r="GJ3314" s="489"/>
      <c r="GK3314" s="489"/>
      <c r="GL3314" s="489"/>
      <c r="GM3314" s="489"/>
      <c r="GN3314" s="489"/>
      <c r="GO3314" s="489"/>
      <c r="GP3314" s="489"/>
      <c r="GQ3314" s="489"/>
      <c r="GR3314" s="489"/>
      <c r="GS3314" s="489"/>
      <c r="GT3314" s="489"/>
      <c r="GU3314" s="489"/>
      <c r="GV3314" s="489"/>
      <c r="GW3314" s="489"/>
      <c r="GX3314" s="489"/>
      <c r="GY3314" s="489"/>
      <c r="GZ3314" s="489"/>
      <c r="HA3314" s="489"/>
      <c r="HB3314" s="489"/>
      <c r="HC3314" s="489"/>
      <c r="HD3314" s="489"/>
      <c r="HE3314" s="489"/>
      <c r="HF3314" s="489"/>
      <c r="HG3314" s="489"/>
      <c r="HH3314" s="489"/>
      <c r="HI3314" s="489"/>
      <c r="HJ3314" s="489"/>
      <c r="HK3314" s="489"/>
      <c r="HL3314" s="489"/>
      <c r="HM3314" s="489"/>
      <c r="HN3314" s="489"/>
      <c r="HO3314" s="489"/>
      <c r="HP3314" s="489"/>
      <c r="HQ3314" s="489"/>
      <c r="HR3314" s="489"/>
      <c r="HS3314" s="489"/>
      <c r="HT3314" s="489"/>
      <c r="HU3314" s="489"/>
      <c r="HV3314" s="489"/>
      <c r="HW3314" s="489"/>
      <c r="HX3314" s="489"/>
      <c r="HY3314" s="489"/>
      <c r="HZ3314" s="489"/>
      <c r="IA3314" s="489"/>
      <c r="IB3314" s="489"/>
      <c r="IC3314" s="489"/>
      <c r="ID3314" s="489"/>
      <c r="IE3314" s="489"/>
      <c r="IF3314" s="489"/>
      <c r="IG3314" s="489"/>
      <c r="IH3314" s="489"/>
      <c r="II3314" s="489"/>
      <c r="IJ3314" s="489"/>
      <c r="IK3314" s="489"/>
      <c r="IL3314" s="489"/>
      <c r="IM3314" s="489"/>
      <c r="IN3314" s="489"/>
      <c r="IO3314" s="489"/>
      <c r="IP3314" s="489"/>
      <c r="IQ3314" s="489"/>
      <c r="IR3314" s="489"/>
      <c r="IS3314" s="489"/>
      <c r="IT3314" s="489"/>
      <c r="IU3314" s="489"/>
      <c r="IV3314" s="489"/>
      <c r="IW3314" s="489"/>
    </row>
    <row r="3315" spans="1:257" s="490" customFormat="1" ht="14.4" customHeight="1" x14ac:dyDescent="0.35">
      <c r="A3315" s="497"/>
      <c r="B3315" s="498" t="s">
        <v>555</v>
      </c>
      <c r="C3315" s="498" t="s">
        <v>633</v>
      </c>
      <c r="D3315" s="499"/>
      <c r="E3315" s="500" t="s">
        <v>20</v>
      </c>
      <c r="F3315" s="486" t="s">
        <v>21</v>
      </c>
      <c r="G3315" s="501"/>
      <c r="H3315" s="501"/>
      <c r="I3315" s="502"/>
      <c r="J3315" s="486" t="s">
        <v>21</v>
      </c>
      <c r="K3315" s="501"/>
      <c r="L3315" s="501"/>
      <c r="M3315" s="502"/>
      <c r="N3315" s="486" t="s">
        <v>21</v>
      </c>
      <c r="O3315" s="501"/>
      <c r="P3315" s="501"/>
      <c r="Q3315" s="502"/>
      <c r="R3315" s="486" t="s">
        <v>21</v>
      </c>
      <c r="S3315" s="501"/>
      <c r="T3315" s="501"/>
      <c r="U3315" s="502"/>
      <c r="V3315" s="486" t="s">
        <v>21</v>
      </c>
      <c r="W3315" s="501"/>
      <c r="X3315" s="501"/>
      <c r="Y3315" s="502"/>
      <c r="Z3315" s="486" t="s">
        <v>21</v>
      </c>
      <c r="AA3315" s="501"/>
      <c r="AB3315" s="501"/>
      <c r="AC3315" s="502"/>
      <c r="AD3315" s="486" t="s">
        <v>21</v>
      </c>
      <c r="AE3315" s="501"/>
      <c r="AF3315" s="511"/>
      <c r="AG3315" s="514"/>
      <c r="AH3315" s="513" t="s">
        <v>21</v>
      </c>
      <c r="AI3315" s="501"/>
      <c r="AJ3315" s="511"/>
      <c r="AK3315" s="514"/>
      <c r="AL3315" s="513" t="s">
        <v>21</v>
      </c>
      <c r="AM3315" s="501"/>
      <c r="AN3315" s="501"/>
      <c r="AO3315" s="502"/>
      <c r="AP3315" s="486" t="s">
        <v>21</v>
      </c>
      <c r="AQ3315" s="501"/>
      <c r="AR3315" s="511"/>
      <c r="AS3315" s="514"/>
      <c r="AT3315" s="513" t="s">
        <v>21</v>
      </c>
      <c r="AU3315" s="501"/>
      <c r="AV3315" s="511"/>
      <c r="AW3315" s="514"/>
      <c r="AX3315" s="513" t="s">
        <v>21</v>
      </c>
      <c r="AY3315" s="501"/>
      <c r="AZ3315" s="501"/>
      <c r="BA3315" s="503"/>
      <c r="BB3315" s="489"/>
      <c r="BC3315" s="489"/>
      <c r="BD3315" s="489"/>
      <c r="BE3315" s="489"/>
      <c r="BF3315" s="489"/>
      <c r="BG3315" s="489"/>
      <c r="BH3315" s="489"/>
      <c r="BI3315" s="489"/>
      <c r="BJ3315" s="489"/>
      <c r="BK3315" s="489"/>
      <c r="BL3315" s="489"/>
      <c r="BM3315" s="489"/>
      <c r="BN3315" s="489"/>
      <c r="BO3315" s="489"/>
      <c r="BP3315" s="489"/>
      <c r="BQ3315" s="489"/>
      <c r="BR3315" s="489"/>
      <c r="BS3315" s="489"/>
      <c r="BT3315" s="489"/>
      <c r="BU3315" s="489"/>
      <c r="BV3315" s="489"/>
      <c r="BW3315" s="489"/>
      <c r="BX3315" s="489"/>
      <c r="BY3315" s="489"/>
      <c r="BZ3315" s="489"/>
      <c r="CA3315" s="489"/>
      <c r="CB3315" s="489"/>
      <c r="CC3315" s="489"/>
      <c r="CD3315" s="489"/>
      <c r="CE3315" s="489"/>
      <c r="CF3315" s="489"/>
      <c r="CG3315" s="489"/>
      <c r="CH3315" s="489"/>
      <c r="CI3315" s="489"/>
      <c r="CJ3315" s="489"/>
      <c r="CK3315" s="489"/>
      <c r="CL3315" s="489"/>
      <c r="CM3315" s="489"/>
      <c r="CN3315" s="489"/>
      <c r="CO3315" s="489"/>
      <c r="CP3315" s="489"/>
      <c r="CQ3315" s="489"/>
      <c r="CR3315" s="489"/>
      <c r="CS3315" s="489"/>
      <c r="CT3315" s="489"/>
      <c r="CU3315" s="489"/>
      <c r="CV3315" s="489"/>
      <c r="CW3315" s="489"/>
      <c r="CX3315" s="489"/>
      <c r="CY3315" s="489"/>
      <c r="CZ3315" s="489"/>
      <c r="DA3315" s="489"/>
      <c r="DB3315" s="489"/>
      <c r="DC3315" s="489"/>
      <c r="DD3315" s="489"/>
      <c r="DE3315" s="489"/>
      <c r="DF3315" s="489"/>
      <c r="DG3315" s="489"/>
      <c r="DH3315" s="489"/>
      <c r="DI3315" s="489"/>
      <c r="DJ3315" s="489"/>
      <c r="DK3315" s="489"/>
      <c r="DL3315" s="489"/>
      <c r="DM3315" s="489"/>
      <c r="DN3315" s="489"/>
      <c r="DO3315" s="489"/>
      <c r="DP3315" s="489"/>
      <c r="DQ3315" s="489"/>
      <c r="DR3315" s="489"/>
      <c r="DS3315" s="489"/>
      <c r="DT3315" s="489"/>
      <c r="DU3315" s="489"/>
      <c r="DV3315" s="489"/>
      <c r="DW3315" s="489"/>
      <c r="DX3315" s="489"/>
      <c r="DY3315" s="489"/>
      <c r="DZ3315" s="489"/>
      <c r="EA3315" s="489"/>
      <c r="EB3315" s="489"/>
      <c r="EC3315" s="489"/>
      <c r="ED3315" s="489"/>
      <c r="EE3315" s="489"/>
      <c r="EF3315" s="489"/>
      <c r="EG3315" s="489"/>
      <c r="EH3315" s="489"/>
      <c r="EI3315" s="489"/>
      <c r="EJ3315" s="489"/>
      <c r="EK3315" s="489"/>
      <c r="EL3315" s="489"/>
      <c r="EM3315" s="489"/>
      <c r="EN3315" s="489"/>
      <c r="EO3315" s="489"/>
      <c r="EP3315" s="489"/>
      <c r="EQ3315" s="489"/>
      <c r="ER3315" s="489"/>
      <c r="ES3315" s="489"/>
      <c r="ET3315" s="489"/>
      <c r="EU3315" s="489"/>
      <c r="EV3315" s="489"/>
      <c r="EW3315" s="489"/>
      <c r="EX3315" s="489"/>
      <c r="EY3315" s="489"/>
      <c r="EZ3315" s="489"/>
      <c r="FA3315" s="489"/>
      <c r="FB3315" s="489"/>
      <c r="FC3315" s="489"/>
      <c r="FD3315" s="489"/>
      <c r="FE3315" s="489"/>
      <c r="FF3315" s="489"/>
      <c r="FG3315" s="489"/>
      <c r="FH3315" s="489"/>
      <c r="FI3315" s="489"/>
      <c r="FJ3315" s="489"/>
      <c r="FK3315" s="489"/>
      <c r="FL3315" s="489"/>
      <c r="FM3315" s="489"/>
      <c r="FN3315" s="489"/>
      <c r="FO3315" s="489"/>
      <c r="FP3315" s="489"/>
      <c r="FQ3315" s="489"/>
      <c r="FR3315" s="489"/>
      <c r="FS3315" s="489"/>
      <c r="FT3315" s="489"/>
      <c r="FU3315" s="489"/>
      <c r="FV3315" s="489"/>
      <c r="FW3315" s="489"/>
      <c r="FX3315" s="489"/>
      <c r="FY3315" s="489"/>
      <c r="FZ3315" s="489"/>
      <c r="GA3315" s="489"/>
      <c r="GB3315" s="489"/>
      <c r="GC3315" s="489"/>
      <c r="GD3315" s="489"/>
      <c r="GE3315" s="489"/>
      <c r="GF3315" s="489"/>
      <c r="GG3315" s="489"/>
      <c r="GH3315" s="489"/>
      <c r="GI3315" s="489"/>
      <c r="GJ3315" s="489"/>
      <c r="GK3315" s="489"/>
      <c r="GL3315" s="489"/>
      <c r="GM3315" s="489"/>
      <c r="GN3315" s="489"/>
      <c r="GO3315" s="489"/>
      <c r="GP3315" s="489"/>
      <c r="GQ3315" s="489"/>
      <c r="GR3315" s="489"/>
      <c r="GS3315" s="489"/>
      <c r="GT3315" s="489"/>
      <c r="GU3315" s="489"/>
      <c r="GV3315" s="489"/>
      <c r="GW3315" s="489"/>
      <c r="GX3315" s="489"/>
      <c r="GY3315" s="489"/>
      <c r="GZ3315" s="489"/>
      <c r="HA3315" s="489"/>
      <c r="HB3315" s="489"/>
      <c r="HC3315" s="489"/>
      <c r="HD3315" s="489"/>
      <c r="HE3315" s="489"/>
      <c r="HF3315" s="489"/>
      <c r="HG3315" s="489"/>
      <c r="HH3315" s="489"/>
      <c r="HI3315" s="489"/>
      <c r="HJ3315" s="489"/>
      <c r="HK3315" s="489"/>
      <c r="HL3315" s="489"/>
      <c r="HM3315" s="489"/>
      <c r="HN3315" s="489"/>
      <c r="HO3315" s="489"/>
      <c r="HP3315" s="489"/>
      <c r="HQ3315" s="489"/>
      <c r="HR3315" s="489"/>
      <c r="HS3315" s="489"/>
      <c r="HT3315" s="489"/>
      <c r="HU3315" s="489"/>
      <c r="HV3315" s="489"/>
      <c r="HW3315" s="489"/>
      <c r="HX3315" s="489"/>
      <c r="HY3315" s="489"/>
      <c r="HZ3315" s="489"/>
      <c r="IA3315" s="489"/>
      <c r="IB3315" s="489"/>
      <c r="IC3315" s="489"/>
      <c r="ID3315" s="489"/>
      <c r="IE3315" s="489"/>
      <c r="IF3315" s="489"/>
      <c r="IG3315" s="489"/>
      <c r="IH3315" s="489"/>
      <c r="II3315" s="489"/>
      <c r="IJ3315" s="489"/>
      <c r="IK3315" s="489"/>
      <c r="IL3315" s="489"/>
      <c r="IM3315" s="489"/>
      <c r="IN3315" s="489"/>
      <c r="IO3315" s="489"/>
      <c r="IP3315" s="489"/>
      <c r="IQ3315" s="489"/>
      <c r="IR3315" s="489"/>
      <c r="IS3315" s="489"/>
      <c r="IT3315" s="489"/>
      <c r="IU3315" s="489"/>
      <c r="IV3315" s="489"/>
      <c r="IW3315" s="489"/>
    </row>
    <row r="3316" spans="1:257" s="490" customFormat="1" ht="14.4" customHeight="1" x14ac:dyDescent="0.35">
      <c r="A3316" s="497"/>
      <c r="B3316" s="498" t="s">
        <v>555</v>
      </c>
      <c r="C3316" s="498" t="s">
        <v>633</v>
      </c>
      <c r="D3316" s="499"/>
      <c r="E3316" s="500" t="s">
        <v>22</v>
      </c>
      <c r="F3316" s="486" t="s">
        <v>21</v>
      </c>
      <c r="G3316" s="501"/>
      <c r="H3316" s="501"/>
      <c r="I3316" s="502"/>
      <c r="J3316" s="486" t="s">
        <v>21</v>
      </c>
      <c r="K3316" s="501"/>
      <c r="L3316" s="501"/>
      <c r="M3316" s="502"/>
      <c r="N3316" s="486" t="s">
        <v>21</v>
      </c>
      <c r="O3316" s="501"/>
      <c r="P3316" s="501"/>
      <c r="Q3316" s="502"/>
      <c r="R3316" s="486" t="s">
        <v>21</v>
      </c>
      <c r="S3316" s="501"/>
      <c r="T3316" s="501"/>
      <c r="U3316" s="502"/>
      <c r="V3316" s="486" t="s">
        <v>21</v>
      </c>
      <c r="W3316" s="501"/>
      <c r="X3316" s="501"/>
      <c r="Y3316" s="502"/>
      <c r="Z3316" s="486" t="s">
        <v>21</v>
      </c>
      <c r="AA3316" s="501"/>
      <c r="AB3316" s="501"/>
      <c r="AC3316" s="502"/>
      <c r="AD3316" s="486" t="s">
        <v>21</v>
      </c>
      <c r="AE3316" s="501"/>
      <c r="AF3316" s="511"/>
      <c r="AG3316" s="514"/>
      <c r="AH3316" s="513" t="s">
        <v>21</v>
      </c>
      <c r="AI3316" s="501"/>
      <c r="AJ3316" s="511"/>
      <c r="AK3316" s="514"/>
      <c r="AL3316" s="513" t="s">
        <v>21</v>
      </c>
      <c r="AM3316" s="501"/>
      <c r="AN3316" s="501"/>
      <c r="AO3316" s="502"/>
      <c r="AP3316" s="486" t="s">
        <v>21</v>
      </c>
      <c r="AQ3316" s="501"/>
      <c r="AR3316" s="511"/>
      <c r="AS3316" s="514"/>
      <c r="AT3316" s="513" t="s">
        <v>21</v>
      </c>
      <c r="AU3316" s="501"/>
      <c r="AV3316" s="511"/>
      <c r="AW3316" s="514"/>
      <c r="AX3316" s="513" t="s">
        <v>21</v>
      </c>
      <c r="AY3316" s="501"/>
      <c r="AZ3316" s="501"/>
      <c r="BA3316" s="503"/>
      <c r="BB3316" s="489"/>
      <c r="BC3316" s="489"/>
      <c r="BD3316" s="489"/>
      <c r="BE3316" s="489"/>
      <c r="BF3316" s="489"/>
      <c r="BG3316" s="489"/>
      <c r="BH3316" s="489"/>
      <c r="BI3316" s="489"/>
      <c r="BJ3316" s="489"/>
      <c r="BK3316" s="489"/>
      <c r="BL3316" s="489"/>
      <c r="BM3316" s="489"/>
      <c r="BN3316" s="489"/>
      <c r="BO3316" s="489"/>
      <c r="BP3316" s="489"/>
      <c r="BQ3316" s="489"/>
      <c r="BR3316" s="489"/>
      <c r="BS3316" s="489"/>
      <c r="BT3316" s="489"/>
      <c r="BU3316" s="489"/>
      <c r="BV3316" s="489"/>
      <c r="BW3316" s="489"/>
      <c r="BX3316" s="489"/>
      <c r="BY3316" s="489"/>
      <c r="BZ3316" s="489"/>
      <c r="CA3316" s="489"/>
      <c r="CB3316" s="489"/>
      <c r="CC3316" s="489"/>
      <c r="CD3316" s="489"/>
      <c r="CE3316" s="489"/>
      <c r="CF3316" s="489"/>
      <c r="CG3316" s="489"/>
      <c r="CH3316" s="489"/>
      <c r="CI3316" s="489"/>
      <c r="CJ3316" s="489"/>
      <c r="CK3316" s="489"/>
      <c r="CL3316" s="489"/>
      <c r="CM3316" s="489"/>
      <c r="CN3316" s="489"/>
      <c r="CO3316" s="489"/>
      <c r="CP3316" s="489"/>
      <c r="CQ3316" s="489"/>
      <c r="CR3316" s="489"/>
      <c r="CS3316" s="489"/>
      <c r="CT3316" s="489"/>
      <c r="CU3316" s="489"/>
      <c r="CV3316" s="489"/>
      <c r="CW3316" s="489"/>
      <c r="CX3316" s="489"/>
      <c r="CY3316" s="489"/>
      <c r="CZ3316" s="489"/>
      <c r="DA3316" s="489"/>
      <c r="DB3316" s="489"/>
      <c r="DC3316" s="489"/>
      <c r="DD3316" s="489"/>
      <c r="DE3316" s="489"/>
      <c r="DF3316" s="489"/>
      <c r="DG3316" s="489"/>
      <c r="DH3316" s="489"/>
      <c r="DI3316" s="489"/>
      <c r="DJ3316" s="489"/>
      <c r="DK3316" s="489"/>
      <c r="DL3316" s="489"/>
      <c r="DM3316" s="489"/>
      <c r="DN3316" s="489"/>
      <c r="DO3316" s="489"/>
      <c r="DP3316" s="489"/>
      <c r="DQ3316" s="489"/>
      <c r="DR3316" s="489"/>
      <c r="DS3316" s="489"/>
      <c r="DT3316" s="489"/>
      <c r="DU3316" s="489"/>
      <c r="DV3316" s="489"/>
      <c r="DW3316" s="489"/>
      <c r="DX3316" s="489"/>
      <c r="DY3316" s="489"/>
      <c r="DZ3316" s="489"/>
      <c r="EA3316" s="489"/>
      <c r="EB3316" s="489"/>
      <c r="EC3316" s="489"/>
      <c r="ED3316" s="489"/>
      <c r="EE3316" s="489"/>
      <c r="EF3316" s="489"/>
      <c r="EG3316" s="489"/>
      <c r="EH3316" s="489"/>
      <c r="EI3316" s="489"/>
      <c r="EJ3316" s="489"/>
      <c r="EK3316" s="489"/>
      <c r="EL3316" s="489"/>
      <c r="EM3316" s="489"/>
      <c r="EN3316" s="489"/>
      <c r="EO3316" s="489"/>
      <c r="EP3316" s="489"/>
      <c r="EQ3316" s="489"/>
      <c r="ER3316" s="489"/>
      <c r="ES3316" s="489"/>
      <c r="ET3316" s="489"/>
      <c r="EU3316" s="489"/>
      <c r="EV3316" s="489"/>
      <c r="EW3316" s="489"/>
      <c r="EX3316" s="489"/>
      <c r="EY3316" s="489"/>
      <c r="EZ3316" s="489"/>
      <c r="FA3316" s="489"/>
      <c r="FB3316" s="489"/>
      <c r="FC3316" s="489"/>
      <c r="FD3316" s="489"/>
      <c r="FE3316" s="489"/>
      <c r="FF3316" s="489"/>
      <c r="FG3316" s="489"/>
      <c r="FH3316" s="489"/>
      <c r="FI3316" s="489"/>
      <c r="FJ3316" s="489"/>
      <c r="FK3316" s="489"/>
      <c r="FL3316" s="489"/>
      <c r="FM3316" s="489"/>
      <c r="FN3316" s="489"/>
      <c r="FO3316" s="489"/>
      <c r="FP3316" s="489"/>
      <c r="FQ3316" s="489"/>
      <c r="FR3316" s="489"/>
      <c r="FS3316" s="489"/>
      <c r="FT3316" s="489"/>
      <c r="FU3316" s="489"/>
      <c r="FV3316" s="489"/>
      <c r="FW3316" s="489"/>
      <c r="FX3316" s="489"/>
      <c r="FY3316" s="489"/>
      <c r="FZ3316" s="489"/>
      <c r="GA3316" s="489"/>
      <c r="GB3316" s="489"/>
      <c r="GC3316" s="489"/>
      <c r="GD3316" s="489"/>
      <c r="GE3316" s="489"/>
      <c r="GF3316" s="489"/>
      <c r="GG3316" s="489"/>
      <c r="GH3316" s="489"/>
      <c r="GI3316" s="489"/>
      <c r="GJ3316" s="489"/>
      <c r="GK3316" s="489"/>
      <c r="GL3316" s="489"/>
      <c r="GM3316" s="489"/>
      <c r="GN3316" s="489"/>
      <c r="GO3316" s="489"/>
      <c r="GP3316" s="489"/>
      <c r="GQ3316" s="489"/>
      <c r="GR3316" s="489"/>
      <c r="GS3316" s="489"/>
      <c r="GT3316" s="489"/>
      <c r="GU3316" s="489"/>
      <c r="GV3316" s="489"/>
      <c r="GW3316" s="489"/>
      <c r="GX3316" s="489"/>
      <c r="GY3316" s="489"/>
      <c r="GZ3316" s="489"/>
      <c r="HA3316" s="489"/>
      <c r="HB3316" s="489"/>
      <c r="HC3316" s="489"/>
      <c r="HD3316" s="489"/>
      <c r="HE3316" s="489"/>
      <c r="HF3316" s="489"/>
      <c r="HG3316" s="489"/>
      <c r="HH3316" s="489"/>
      <c r="HI3316" s="489"/>
      <c r="HJ3316" s="489"/>
      <c r="HK3316" s="489"/>
      <c r="HL3316" s="489"/>
      <c r="HM3316" s="489"/>
      <c r="HN3316" s="489"/>
      <c r="HO3316" s="489"/>
      <c r="HP3316" s="489"/>
      <c r="HQ3316" s="489"/>
      <c r="HR3316" s="489"/>
      <c r="HS3316" s="489"/>
      <c r="HT3316" s="489"/>
      <c r="HU3316" s="489"/>
      <c r="HV3316" s="489"/>
      <c r="HW3316" s="489"/>
      <c r="HX3316" s="489"/>
      <c r="HY3316" s="489"/>
      <c r="HZ3316" s="489"/>
      <c r="IA3316" s="489"/>
      <c r="IB3316" s="489"/>
      <c r="IC3316" s="489"/>
      <c r="ID3316" s="489"/>
      <c r="IE3316" s="489"/>
      <c r="IF3316" s="489"/>
      <c r="IG3316" s="489"/>
      <c r="IH3316" s="489"/>
      <c r="II3316" s="489"/>
      <c r="IJ3316" s="489"/>
      <c r="IK3316" s="489"/>
      <c r="IL3316" s="489"/>
      <c r="IM3316" s="489"/>
      <c r="IN3316" s="489"/>
      <c r="IO3316" s="489"/>
      <c r="IP3316" s="489"/>
      <c r="IQ3316" s="489"/>
      <c r="IR3316" s="489"/>
      <c r="IS3316" s="489"/>
      <c r="IT3316" s="489"/>
      <c r="IU3316" s="489"/>
      <c r="IV3316" s="489"/>
      <c r="IW3316" s="489"/>
    </row>
    <row r="3317" spans="1:257" s="490" customFormat="1" ht="14.4" customHeight="1" x14ac:dyDescent="0.35">
      <c r="A3317" s="497"/>
      <c r="B3317" s="498" t="s">
        <v>555</v>
      </c>
      <c r="C3317" s="498" t="s">
        <v>633</v>
      </c>
      <c r="D3317" s="499"/>
      <c r="E3317" s="500" t="s">
        <v>23</v>
      </c>
      <c r="F3317" s="486" t="s">
        <v>21</v>
      </c>
      <c r="G3317" s="501"/>
      <c r="H3317" s="501"/>
      <c r="I3317" s="502"/>
      <c r="J3317" s="486" t="s">
        <v>21</v>
      </c>
      <c r="K3317" s="501"/>
      <c r="L3317" s="501"/>
      <c r="M3317" s="502"/>
      <c r="N3317" s="486" t="s">
        <v>21</v>
      </c>
      <c r="O3317" s="501"/>
      <c r="P3317" s="501"/>
      <c r="Q3317" s="502"/>
      <c r="R3317" s="486" t="s">
        <v>21</v>
      </c>
      <c r="S3317" s="501"/>
      <c r="T3317" s="501"/>
      <c r="U3317" s="502"/>
      <c r="V3317" s="486" t="s">
        <v>21</v>
      </c>
      <c r="W3317" s="501"/>
      <c r="X3317" s="501"/>
      <c r="Y3317" s="502"/>
      <c r="Z3317" s="486" t="s">
        <v>21</v>
      </c>
      <c r="AA3317" s="501"/>
      <c r="AB3317" s="501"/>
      <c r="AC3317" s="502"/>
      <c r="AD3317" s="486" t="s">
        <v>21</v>
      </c>
      <c r="AE3317" s="501"/>
      <c r="AF3317" s="511"/>
      <c r="AG3317" s="514"/>
      <c r="AH3317" s="513" t="s">
        <v>21</v>
      </c>
      <c r="AI3317" s="501"/>
      <c r="AJ3317" s="511"/>
      <c r="AK3317" s="514"/>
      <c r="AL3317" s="513" t="s">
        <v>21</v>
      </c>
      <c r="AM3317" s="501"/>
      <c r="AN3317" s="501"/>
      <c r="AO3317" s="502"/>
      <c r="AP3317" s="486" t="s">
        <v>21</v>
      </c>
      <c r="AQ3317" s="501"/>
      <c r="AR3317" s="511"/>
      <c r="AS3317" s="514"/>
      <c r="AT3317" s="513" t="s">
        <v>21</v>
      </c>
      <c r="AU3317" s="501"/>
      <c r="AV3317" s="511"/>
      <c r="AW3317" s="514"/>
      <c r="AX3317" s="513" t="s">
        <v>21</v>
      </c>
      <c r="AY3317" s="501"/>
      <c r="AZ3317" s="501"/>
      <c r="BA3317" s="503"/>
      <c r="BB3317" s="489"/>
      <c r="BC3317" s="489"/>
      <c r="BD3317" s="489"/>
      <c r="BE3317" s="489"/>
      <c r="BF3317" s="489"/>
      <c r="BG3317" s="489"/>
      <c r="BH3317" s="489"/>
      <c r="BI3317" s="489"/>
      <c r="BJ3317" s="489"/>
      <c r="BK3317" s="489"/>
      <c r="BL3317" s="489"/>
      <c r="BM3317" s="489"/>
      <c r="BN3317" s="489"/>
      <c r="BO3317" s="489"/>
      <c r="BP3317" s="489"/>
      <c r="BQ3317" s="489"/>
      <c r="BR3317" s="489"/>
      <c r="BS3317" s="489"/>
      <c r="BT3317" s="489"/>
      <c r="BU3317" s="489"/>
      <c r="BV3317" s="489"/>
      <c r="BW3317" s="489"/>
      <c r="BX3317" s="489"/>
      <c r="BY3317" s="489"/>
      <c r="BZ3317" s="489"/>
      <c r="CA3317" s="489"/>
      <c r="CB3317" s="489"/>
      <c r="CC3317" s="489"/>
      <c r="CD3317" s="489"/>
      <c r="CE3317" s="489"/>
      <c r="CF3317" s="489"/>
      <c r="CG3317" s="489"/>
      <c r="CH3317" s="489"/>
      <c r="CI3317" s="489"/>
      <c r="CJ3317" s="489"/>
      <c r="CK3317" s="489"/>
      <c r="CL3317" s="489"/>
      <c r="CM3317" s="489"/>
      <c r="CN3317" s="489"/>
      <c r="CO3317" s="489"/>
      <c r="CP3317" s="489"/>
      <c r="CQ3317" s="489"/>
      <c r="CR3317" s="489"/>
      <c r="CS3317" s="489"/>
      <c r="CT3317" s="489"/>
      <c r="CU3317" s="489"/>
      <c r="CV3317" s="489"/>
      <c r="CW3317" s="489"/>
      <c r="CX3317" s="489"/>
      <c r="CY3317" s="489"/>
      <c r="CZ3317" s="489"/>
      <c r="DA3317" s="489"/>
      <c r="DB3317" s="489"/>
      <c r="DC3317" s="489"/>
      <c r="DD3317" s="489"/>
      <c r="DE3317" s="489"/>
      <c r="DF3317" s="489"/>
      <c r="DG3317" s="489"/>
      <c r="DH3317" s="489"/>
      <c r="DI3317" s="489"/>
      <c r="DJ3317" s="489"/>
      <c r="DK3317" s="489"/>
      <c r="DL3317" s="489"/>
      <c r="DM3317" s="489"/>
      <c r="DN3317" s="489"/>
      <c r="DO3317" s="489"/>
      <c r="DP3317" s="489"/>
      <c r="DQ3317" s="489"/>
      <c r="DR3317" s="489"/>
      <c r="DS3317" s="489"/>
      <c r="DT3317" s="489"/>
      <c r="DU3317" s="489"/>
      <c r="DV3317" s="489"/>
      <c r="DW3317" s="489"/>
      <c r="DX3317" s="489"/>
      <c r="DY3317" s="489"/>
      <c r="DZ3317" s="489"/>
      <c r="EA3317" s="489"/>
      <c r="EB3317" s="489"/>
      <c r="EC3317" s="489"/>
      <c r="ED3317" s="489"/>
      <c r="EE3317" s="489"/>
      <c r="EF3317" s="489"/>
      <c r="EG3317" s="489"/>
      <c r="EH3317" s="489"/>
      <c r="EI3317" s="489"/>
      <c r="EJ3317" s="489"/>
      <c r="EK3317" s="489"/>
      <c r="EL3317" s="489"/>
      <c r="EM3317" s="489"/>
      <c r="EN3317" s="489"/>
      <c r="EO3317" s="489"/>
      <c r="EP3317" s="489"/>
      <c r="EQ3317" s="489"/>
      <c r="ER3317" s="489"/>
      <c r="ES3317" s="489"/>
      <c r="ET3317" s="489"/>
      <c r="EU3317" s="489"/>
      <c r="EV3317" s="489"/>
      <c r="EW3317" s="489"/>
      <c r="EX3317" s="489"/>
      <c r="EY3317" s="489"/>
      <c r="EZ3317" s="489"/>
      <c r="FA3317" s="489"/>
      <c r="FB3317" s="489"/>
      <c r="FC3317" s="489"/>
      <c r="FD3317" s="489"/>
      <c r="FE3317" s="489"/>
      <c r="FF3317" s="489"/>
      <c r="FG3317" s="489"/>
      <c r="FH3317" s="489"/>
      <c r="FI3317" s="489"/>
      <c r="FJ3317" s="489"/>
      <c r="FK3317" s="489"/>
      <c r="FL3317" s="489"/>
      <c r="FM3317" s="489"/>
      <c r="FN3317" s="489"/>
      <c r="FO3317" s="489"/>
      <c r="FP3317" s="489"/>
      <c r="FQ3317" s="489"/>
      <c r="FR3317" s="489"/>
      <c r="FS3317" s="489"/>
      <c r="FT3317" s="489"/>
      <c r="FU3317" s="489"/>
      <c r="FV3317" s="489"/>
      <c r="FW3317" s="489"/>
      <c r="FX3317" s="489"/>
      <c r="FY3317" s="489"/>
      <c r="FZ3317" s="489"/>
      <c r="GA3317" s="489"/>
      <c r="GB3317" s="489"/>
      <c r="GC3317" s="489"/>
      <c r="GD3317" s="489"/>
      <c r="GE3317" s="489"/>
      <c r="GF3317" s="489"/>
      <c r="GG3317" s="489"/>
      <c r="GH3317" s="489"/>
      <c r="GI3317" s="489"/>
      <c r="GJ3317" s="489"/>
      <c r="GK3317" s="489"/>
      <c r="GL3317" s="489"/>
      <c r="GM3317" s="489"/>
      <c r="GN3317" s="489"/>
      <c r="GO3317" s="489"/>
      <c r="GP3317" s="489"/>
      <c r="GQ3317" s="489"/>
      <c r="GR3317" s="489"/>
      <c r="GS3317" s="489"/>
      <c r="GT3317" s="489"/>
      <c r="GU3317" s="489"/>
      <c r="GV3317" s="489"/>
      <c r="GW3317" s="489"/>
      <c r="GX3317" s="489"/>
      <c r="GY3317" s="489"/>
      <c r="GZ3317" s="489"/>
      <c r="HA3317" s="489"/>
      <c r="HB3317" s="489"/>
      <c r="HC3317" s="489"/>
      <c r="HD3317" s="489"/>
      <c r="HE3317" s="489"/>
      <c r="HF3317" s="489"/>
      <c r="HG3317" s="489"/>
      <c r="HH3317" s="489"/>
      <c r="HI3317" s="489"/>
      <c r="HJ3317" s="489"/>
      <c r="HK3317" s="489"/>
      <c r="HL3317" s="489"/>
      <c r="HM3317" s="489"/>
      <c r="HN3317" s="489"/>
      <c r="HO3317" s="489"/>
      <c r="HP3317" s="489"/>
      <c r="HQ3317" s="489"/>
      <c r="HR3317" s="489"/>
      <c r="HS3317" s="489"/>
      <c r="HT3317" s="489"/>
      <c r="HU3317" s="489"/>
      <c r="HV3317" s="489"/>
      <c r="HW3317" s="489"/>
      <c r="HX3317" s="489"/>
      <c r="HY3317" s="489"/>
      <c r="HZ3317" s="489"/>
      <c r="IA3317" s="489"/>
      <c r="IB3317" s="489"/>
      <c r="IC3317" s="489"/>
      <c r="ID3317" s="489"/>
      <c r="IE3317" s="489"/>
      <c r="IF3317" s="489"/>
      <c r="IG3317" s="489"/>
      <c r="IH3317" s="489"/>
      <c r="II3317" s="489"/>
      <c r="IJ3317" s="489"/>
      <c r="IK3317" s="489"/>
      <c r="IL3317" s="489"/>
      <c r="IM3317" s="489"/>
      <c r="IN3317" s="489"/>
      <c r="IO3317" s="489"/>
      <c r="IP3317" s="489"/>
      <c r="IQ3317" s="489"/>
      <c r="IR3317" s="489"/>
      <c r="IS3317" s="489"/>
      <c r="IT3317" s="489"/>
      <c r="IU3317" s="489"/>
      <c r="IV3317" s="489"/>
      <c r="IW3317" s="489"/>
    </row>
    <row r="3318" spans="1:257" s="490" customFormat="1" ht="14.4" customHeight="1" x14ac:dyDescent="0.35">
      <c r="A3318" s="497"/>
      <c r="B3318" s="498" t="s">
        <v>555</v>
      </c>
      <c r="C3318" s="498" t="s">
        <v>633</v>
      </c>
      <c r="D3318" s="499"/>
      <c r="E3318" s="500" t="s">
        <v>24</v>
      </c>
      <c r="F3318" s="486" t="s">
        <v>558</v>
      </c>
      <c r="G3318" s="501"/>
      <c r="H3318" s="501"/>
      <c r="I3318" s="502"/>
      <c r="J3318" s="486" t="s">
        <v>558</v>
      </c>
      <c r="K3318" s="501"/>
      <c r="L3318" s="501"/>
      <c r="M3318" s="502"/>
      <c r="N3318" s="486" t="s">
        <v>558</v>
      </c>
      <c r="O3318" s="501"/>
      <c r="P3318" s="501"/>
      <c r="Q3318" s="502"/>
      <c r="R3318" s="486" t="s">
        <v>558</v>
      </c>
      <c r="S3318" s="501"/>
      <c r="T3318" s="501"/>
      <c r="U3318" s="502"/>
      <c r="V3318" s="486" t="s">
        <v>558</v>
      </c>
      <c r="W3318" s="501"/>
      <c r="X3318" s="501"/>
      <c r="Y3318" s="502"/>
      <c r="Z3318" s="486" t="s">
        <v>558</v>
      </c>
      <c r="AA3318" s="501"/>
      <c r="AB3318" s="501"/>
      <c r="AC3318" s="502"/>
      <c r="AD3318" s="486" t="s">
        <v>558</v>
      </c>
      <c r="AE3318" s="501"/>
      <c r="AF3318" s="511"/>
      <c r="AG3318" s="514"/>
      <c r="AH3318" s="513" t="s">
        <v>558</v>
      </c>
      <c r="AI3318" s="501"/>
      <c r="AJ3318" s="511"/>
      <c r="AK3318" s="514"/>
      <c r="AL3318" s="513" t="s">
        <v>558</v>
      </c>
      <c r="AM3318" s="501"/>
      <c r="AN3318" s="501"/>
      <c r="AO3318" s="502"/>
      <c r="AP3318" s="486" t="s">
        <v>558</v>
      </c>
      <c r="AQ3318" s="501"/>
      <c r="AR3318" s="511"/>
      <c r="AS3318" s="514"/>
      <c r="AT3318" s="513" t="s">
        <v>558</v>
      </c>
      <c r="AU3318" s="501"/>
      <c r="AV3318" s="511"/>
      <c r="AW3318" s="514"/>
      <c r="AX3318" s="513" t="s">
        <v>558</v>
      </c>
      <c r="AY3318" s="501"/>
      <c r="AZ3318" s="501"/>
      <c r="BA3318" s="503"/>
      <c r="BB3318" s="489"/>
      <c r="BC3318" s="489"/>
      <c r="BD3318" s="489"/>
      <c r="BE3318" s="489"/>
      <c r="BF3318" s="489"/>
      <c r="BG3318" s="489"/>
      <c r="BH3318" s="489"/>
      <c r="BI3318" s="489"/>
      <c r="BJ3318" s="489"/>
      <c r="BK3318" s="489"/>
      <c r="BL3318" s="489"/>
      <c r="BM3318" s="489"/>
      <c r="BN3318" s="489"/>
      <c r="BO3318" s="489"/>
      <c r="BP3318" s="489"/>
      <c r="BQ3318" s="489"/>
      <c r="BR3318" s="489"/>
      <c r="BS3318" s="489"/>
      <c r="BT3318" s="489"/>
      <c r="BU3318" s="489"/>
      <c r="BV3318" s="489"/>
      <c r="BW3318" s="489"/>
      <c r="BX3318" s="489"/>
      <c r="BY3318" s="489"/>
      <c r="BZ3318" s="489"/>
      <c r="CA3318" s="489"/>
      <c r="CB3318" s="489"/>
      <c r="CC3318" s="489"/>
      <c r="CD3318" s="489"/>
      <c r="CE3318" s="489"/>
      <c r="CF3318" s="489"/>
      <c r="CG3318" s="489"/>
      <c r="CH3318" s="489"/>
      <c r="CI3318" s="489"/>
      <c r="CJ3318" s="489"/>
      <c r="CK3318" s="489"/>
      <c r="CL3318" s="489"/>
      <c r="CM3318" s="489"/>
      <c r="CN3318" s="489"/>
      <c r="CO3318" s="489"/>
      <c r="CP3318" s="489"/>
      <c r="CQ3318" s="489"/>
      <c r="CR3318" s="489"/>
      <c r="CS3318" s="489"/>
      <c r="CT3318" s="489"/>
      <c r="CU3318" s="489"/>
      <c r="CV3318" s="489"/>
      <c r="CW3318" s="489"/>
      <c r="CX3318" s="489"/>
      <c r="CY3318" s="489"/>
      <c r="CZ3318" s="489"/>
      <c r="DA3318" s="489"/>
      <c r="DB3318" s="489"/>
      <c r="DC3318" s="489"/>
      <c r="DD3318" s="489"/>
      <c r="DE3318" s="489"/>
      <c r="DF3318" s="489"/>
      <c r="DG3318" s="489"/>
      <c r="DH3318" s="489"/>
      <c r="DI3318" s="489"/>
      <c r="DJ3318" s="489"/>
      <c r="DK3318" s="489"/>
      <c r="DL3318" s="489"/>
      <c r="DM3318" s="489"/>
      <c r="DN3318" s="489"/>
      <c r="DO3318" s="489"/>
      <c r="DP3318" s="489"/>
      <c r="DQ3318" s="489"/>
      <c r="DR3318" s="489"/>
      <c r="DS3318" s="489"/>
      <c r="DT3318" s="489"/>
      <c r="DU3318" s="489"/>
      <c r="DV3318" s="489"/>
      <c r="DW3318" s="489"/>
      <c r="DX3318" s="489"/>
      <c r="DY3318" s="489"/>
      <c r="DZ3318" s="489"/>
      <c r="EA3318" s="489"/>
      <c r="EB3318" s="489"/>
      <c r="EC3318" s="489"/>
      <c r="ED3318" s="489"/>
      <c r="EE3318" s="489"/>
      <c r="EF3318" s="489"/>
      <c r="EG3318" s="489"/>
      <c r="EH3318" s="489"/>
      <c r="EI3318" s="489"/>
      <c r="EJ3318" s="489"/>
      <c r="EK3318" s="489"/>
      <c r="EL3318" s="489"/>
      <c r="EM3318" s="489"/>
      <c r="EN3318" s="489"/>
      <c r="EO3318" s="489"/>
      <c r="EP3318" s="489"/>
      <c r="EQ3318" s="489"/>
      <c r="ER3318" s="489"/>
      <c r="ES3318" s="489"/>
      <c r="ET3318" s="489"/>
      <c r="EU3318" s="489"/>
      <c r="EV3318" s="489"/>
      <c r="EW3318" s="489"/>
      <c r="EX3318" s="489"/>
      <c r="EY3318" s="489"/>
      <c r="EZ3318" s="489"/>
      <c r="FA3318" s="489"/>
      <c r="FB3318" s="489"/>
      <c r="FC3318" s="489"/>
      <c r="FD3318" s="489"/>
      <c r="FE3318" s="489"/>
      <c r="FF3318" s="489"/>
      <c r="FG3318" s="489"/>
      <c r="FH3318" s="489"/>
      <c r="FI3318" s="489"/>
      <c r="FJ3318" s="489"/>
      <c r="FK3318" s="489"/>
      <c r="FL3318" s="489"/>
      <c r="FM3318" s="489"/>
      <c r="FN3318" s="489"/>
      <c r="FO3318" s="489"/>
      <c r="FP3318" s="489"/>
      <c r="FQ3318" s="489"/>
      <c r="FR3318" s="489"/>
      <c r="FS3318" s="489"/>
      <c r="FT3318" s="489"/>
      <c r="FU3318" s="489"/>
      <c r="FV3318" s="489"/>
      <c r="FW3318" s="489"/>
      <c r="FX3318" s="489"/>
      <c r="FY3318" s="489"/>
      <c r="FZ3318" s="489"/>
      <c r="GA3318" s="489"/>
      <c r="GB3318" s="489"/>
      <c r="GC3318" s="489"/>
      <c r="GD3318" s="489"/>
      <c r="GE3318" s="489"/>
      <c r="GF3318" s="489"/>
      <c r="GG3318" s="489"/>
      <c r="GH3318" s="489"/>
      <c r="GI3318" s="489"/>
      <c r="GJ3318" s="489"/>
      <c r="GK3318" s="489"/>
      <c r="GL3318" s="489"/>
      <c r="GM3318" s="489"/>
      <c r="GN3318" s="489"/>
      <c r="GO3318" s="489"/>
      <c r="GP3318" s="489"/>
      <c r="GQ3318" s="489"/>
      <c r="GR3318" s="489"/>
      <c r="GS3318" s="489"/>
      <c r="GT3318" s="489"/>
      <c r="GU3318" s="489"/>
      <c r="GV3318" s="489"/>
      <c r="GW3318" s="489"/>
      <c r="GX3318" s="489"/>
      <c r="GY3318" s="489"/>
      <c r="GZ3318" s="489"/>
      <c r="HA3318" s="489"/>
      <c r="HB3318" s="489"/>
      <c r="HC3318" s="489"/>
      <c r="HD3318" s="489"/>
      <c r="HE3318" s="489"/>
      <c r="HF3318" s="489"/>
      <c r="HG3318" s="489"/>
      <c r="HH3318" s="489"/>
      <c r="HI3318" s="489"/>
      <c r="HJ3318" s="489"/>
      <c r="HK3318" s="489"/>
      <c r="HL3318" s="489"/>
      <c r="HM3318" s="489"/>
      <c r="HN3318" s="489"/>
      <c r="HO3318" s="489"/>
      <c r="HP3318" s="489"/>
      <c r="HQ3318" s="489"/>
      <c r="HR3318" s="489"/>
      <c r="HS3318" s="489"/>
      <c r="HT3318" s="489"/>
      <c r="HU3318" s="489"/>
      <c r="HV3318" s="489"/>
      <c r="HW3318" s="489"/>
      <c r="HX3318" s="489"/>
      <c r="HY3318" s="489"/>
      <c r="HZ3318" s="489"/>
      <c r="IA3318" s="489"/>
      <c r="IB3318" s="489"/>
      <c r="IC3318" s="489"/>
      <c r="ID3318" s="489"/>
      <c r="IE3318" s="489"/>
      <c r="IF3318" s="489"/>
      <c r="IG3318" s="489"/>
      <c r="IH3318" s="489"/>
      <c r="II3318" s="489"/>
      <c r="IJ3318" s="489"/>
      <c r="IK3318" s="489"/>
      <c r="IL3318" s="489"/>
      <c r="IM3318" s="489"/>
      <c r="IN3318" s="489"/>
      <c r="IO3318" s="489"/>
      <c r="IP3318" s="489"/>
      <c r="IQ3318" s="489"/>
      <c r="IR3318" s="489"/>
      <c r="IS3318" s="489"/>
      <c r="IT3318" s="489"/>
      <c r="IU3318" s="489"/>
      <c r="IV3318" s="489"/>
      <c r="IW3318" s="489"/>
    </row>
    <row r="3319" spans="1:257" s="490" customFormat="1" ht="15" customHeight="1" x14ac:dyDescent="0.35">
      <c r="A3319" s="497"/>
      <c r="B3319" s="498" t="s">
        <v>555</v>
      </c>
      <c r="C3319" s="498" t="s">
        <v>633</v>
      </c>
      <c r="D3319" s="499"/>
      <c r="E3319" s="504" t="s">
        <v>25</v>
      </c>
      <c r="F3319" s="486" t="s">
        <v>558</v>
      </c>
      <c r="G3319" s="501"/>
      <c r="H3319" s="501"/>
      <c r="I3319" s="502"/>
      <c r="J3319" s="486" t="s">
        <v>558</v>
      </c>
      <c r="K3319" s="501"/>
      <c r="L3319" s="501"/>
      <c r="M3319" s="502"/>
      <c r="N3319" s="486" t="s">
        <v>558</v>
      </c>
      <c r="O3319" s="501"/>
      <c r="P3319" s="501"/>
      <c r="Q3319" s="502"/>
      <c r="R3319" s="486" t="s">
        <v>558</v>
      </c>
      <c r="S3319" s="501"/>
      <c r="T3319" s="501"/>
      <c r="U3319" s="502"/>
      <c r="V3319" s="486" t="s">
        <v>558</v>
      </c>
      <c r="W3319" s="501"/>
      <c r="X3319" s="501"/>
      <c r="Y3319" s="502"/>
      <c r="Z3319" s="486" t="s">
        <v>558</v>
      </c>
      <c r="AA3319" s="501"/>
      <c r="AB3319" s="501"/>
      <c r="AC3319" s="502"/>
      <c r="AD3319" s="486" t="s">
        <v>558</v>
      </c>
      <c r="AE3319" s="501"/>
      <c r="AF3319" s="511"/>
      <c r="AG3319" s="514"/>
      <c r="AH3319" s="513" t="s">
        <v>558</v>
      </c>
      <c r="AI3319" s="501"/>
      <c r="AJ3319" s="511"/>
      <c r="AK3319" s="514"/>
      <c r="AL3319" s="513" t="s">
        <v>558</v>
      </c>
      <c r="AM3319" s="501"/>
      <c r="AN3319" s="501"/>
      <c r="AO3319" s="502"/>
      <c r="AP3319" s="486" t="s">
        <v>558</v>
      </c>
      <c r="AQ3319" s="501"/>
      <c r="AR3319" s="511"/>
      <c r="AS3319" s="514"/>
      <c r="AT3319" s="513" t="s">
        <v>558</v>
      </c>
      <c r="AU3319" s="501"/>
      <c r="AV3319" s="511"/>
      <c r="AW3319" s="514"/>
      <c r="AX3319" s="513" t="s">
        <v>558</v>
      </c>
      <c r="AY3319" s="501"/>
      <c r="AZ3319" s="501"/>
      <c r="BA3319" s="503"/>
      <c r="BB3319" s="489"/>
      <c r="BC3319" s="489"/>
      <c r="BD3319" s="489"/>
      <c r="BE3319" s="489"/>
      <c r="BF3319" s="489"/>
      <c r="BG3319" s="489"/>
      <c r="BH3319" s="489"/>
      <c r="BI3319" s="489"/>
      <c r="BJ3319" s="489"/>
      <c r="BK3319" s="489"/>
      <c r="BL3319" s="489"/>
      <c r="BM3319" s="489"/>
      <c r="BN3319" s="489"/>
      <c r="BO3319" s="489"/>
      <c r="BP3319" s="489"/>
      <c r="BQ3319" s="489"/>
      <c r="BR3319" s="489"/>
      <c r="BS3319" s="489"/>
      <c r="BT3319" s="489"/>
      <c r="BU3319" s="489"/>
      <c r="BV3319" s="489"/>
      <c r="BW3319" s="489"/>
      <c r="BX3319" s="489"/>
      <c r="BY3319" s="489"/>
      <c r="BZ3319" s="489"/>
      <c r="CA3319" s="489"/>
      <c r="CB3319" s="489"/>
      <c r="CC3319" s="489"/>
      <c r="CD3319" s="489"/>
      <c r="CE3319" s="489"/>
      <c r="CF3319" s="489"/>
      <c r="CG3319" s="489"/>
      <c r="CH3319" s="489"/>
      <c r="CI3319" s="489"/>
      <c r="CJ3319" s="489"/>
      <c r="CK3319" s="489"/>
      <c r="CL3319" s="489"/>
      <c r="CM3319" s="489"/>
      <c r="CN3319" s="489"/>
      <c r="CO3319" s="489"/>
      <c r="CP3319" s="489"/>
      <c r="CQ3319" s="489"/>
      <c r="CR3319" s="489"/>
      <c r="CS3319" s="489"/>
      <c r="CT3319" s="489"/>
      <c r="CU3319" s="489"/>
      <c r="CV3319" s="489"/>
      <c r="CW3319" s="489"/>
      <c r="CX3319" s="489"/>
      <c r="CY3319" s="489"/>
      <c r="CZ3319" s="489"/>
      <c r="DA3319" s="489"/>
      <c r="DB3319" s="489"/>
      <c r="DC3319" s="489"/>
      <c r="DD3319" s="489"/>
      <c r="DE3319" s="489"/>
      <c r="DF3319" s="489"/>
      <c r="DG3319" s="489"/>
      <c r="DH3319" s="489"/>
      <c r="DI3319" s="489"/>
      <c r="DJ3319" s="489"/>
      <c r="DK3319" s="489"/>
      <c r="DL3319" s="489"/>
      <c r="DM3319" s="489"/>
      <c r="DN3319" s="489"/>
      <c r="DO3319" s="489"/>
      <c r="DP3319" s="489"/>
      <c r="DQ3319" s="489"/>
      <c r="DR3319" s="489"/>
      <c r="DS3319" s="489"/>
      <c r="DT3319" s="489"/>
      <c r="DU3319" s="489"/>
      <c r="DV3319" s="489"/>
      <c r="DW3319" s="489"/>
      <c r="DX3319" s="489"/>
      <c r="DY3319" s="489"/>
      <c r="DZ3319" s="489"/>
      <c r="EA3319" s="489"/>
      <c r="EB3319" s="489"/>
      <c r="EC3319" s="489"/>
      <c r="ED3319" s="489"/>
      <c r="EE3319" s="489"/>
      <c r="EF3319" s="489"/>
      <c r="EG3319" s="489"/>
      <c r="EH3319" s="489"/>
      <c r="EI3319" s="489"/>
      <c r="EJ3319" s="489"/>
      <c r="EK3319" s="489"/>
      <c r="EL3319" s="489"/>
      <c r="EM3319" s="489"/>
      <c r="EN3319" s="489"/>
      <c r="EO3319" s="489"/>
      <c r="EP3319" s="489"/>
      <c r="EQ3319" s="489"/>
      <c r="ER3319" s="489"/>
      <c r="ES3319" s="489"/>
      <c r="ET3319" s="489"/>
      <c r="EU3319" s="489"/>
      <c r="EV3319" s="489"/>
      <c r="EW3319" s="489"/>
      <c r="EX3319" s="489"/>
      <c r="EY3319" s="489"/>
      <c r="EZ3319" s="489"/>
      <c r="FA3319" s="489"/>
      <c r="FB3319" s="489"/>
      <c r="FC3319" s="489"/>
      <c r="FD3319" s="489"/>
      <c r="FE3319" s="489"/>
      <c r="FF3319" s="489"/>
      <c r="FG3319" s="489"/>
      <c r="FH3319" s="489"/>
      <c r="FI3319" s="489"/>
      <c r="FJ3319" s="489"/>
      <c r="FK3319" s="489"/>
      <c r="FL3319" s="489"/>
      <c r="FM3319" s="489"/>
      <c r="FN3319" s="489"/>
      <c r="FO3319" s="489"/>
      <c r="FP3319" s="489"/>
      <c r="FQ3319" s="489"/>
      <c r="FR3319" s="489"/>
      <c r="FS3319" s="489"/>
      <c r="FT3319" s="489"/>
      <c r="FU3319" s="489"/>
      <c r="FV3319" s="489"/>
      <c r="FW3319" s="489"/>
      <c r="FX3319" s="489"/>
      <c r="FY3319" s="489"/>
      <c r="FZ3319" s="489"/>
      <c r="GA3319" s="489"/>
      <c r="GB3319" s="489"/>
      <c r="GC3319" s="489"/>
      <c r="GD3319" s="489"/>
      <c r="GE3319" s="489"/>
      <c r="GF3319" s="489"/>
      <c r="GG3319" s="489"/>
      <c r="GH3319" s="489"/>
      <c r="GI3319" s="489"/>
      <c r="GJ3319" s="489"/>
      <c r="GK3319" s="489"/>
      <c r="GL3319" s="489"/>
      <c r="GM3319" s="489"/>
      <c r="GN3319" s="489"/>
      <c r="GO3319" s="489"/>
      <c r="GP3319" s="489"/>
      <c r="GQ3319" s="489"/>
      <c r="GR3319" s="489"/>
      <c r="GS3319" s="489"/>
      <c r="GT3319" s="489"/>
      <c r="GU3319" s="489"/>
      <c r="GV3319" s="489"/>
      <c r="GW3319" s="489"/>
      <c r="GX3319" s="489"/>
      <c r="GY3319" s="489"/>
      <c r="GZ3319" s="489"/>
      <c r="HA3319" s="489"/>
      <c r="HB3319" s="489"/>
      <c r="HC3319" s="489"/>
      <c r="HD3319" s="489"/>
      <c r="HE3319" s="489"/>
      <c r="HF3319" s="489"/>
      <c r="HG3319" s="489"/>
      <c r="HH3319" s="489"/>
      <c r="HI3319" s="489"/>
      <c r="HJ3319" s="489"/>
      <c r="HK3319" s="489"/>
      <c r="HL3319" s="489"/>
      <c r="HM3319" s="489"/>
      <c r="HN3319" s="489"/>
      <c r="HO3319" s="489"/>
      <c r="HP3319" s="489"/>
      <c r="HQ3319" s="489"/>
      <c r="HR3319" s="489"/>
      <c r="HS3319" s="489"/>
      <c r="HT3319" s="489"/>
      <c r="HU3319" s="489"/>
      <c r="HV3319" s="489"/>
      <c r="HW3319" s="489"/>
      <c r="HX3319" s="489"/>
      <c r="HY3319" s="489"/>
      <c r="HZ3319" s="489"/>
      <c r="IA3319" s="489"/>
      <c r="IB3319" s="489"/>
      <c r="IC3319" s="489"/>
      <c r="ID3319" s="489"/>
      <c r="IE3319" s="489"/>
      <c r="IF3319" s="489"/>
      <c r="IG3319" s="489"/>
      <c r="IH3319" s="489"/>
      <c r="II3319" s="489"/>
      <c r="IJ3319" s="489"/>
      <c r="IK3319" s="489"/>
      <c r="IL3319" s="489"/>
      <c r="IM3319" s="489"/>
      <c r="IN3319" s="489"/>
      <c r="IO3319" s="489"/>
      <c r="IP3319" s="489"/>
      <c r="IQ3319" s="489"/>
      <c r="IR3319" s="489"/>
      <c r="IS3319" s="489"/>
      <c r="IT3319" s="489"/>
      <c r="IU3319" s="489"/>
      <c r="IV3319" s="489"/>
      <c r="IW3319" s="489"/>
    </row>
    <row r="3320" spans="1:257" s="490" customFormat="1" ht="14.4" customHeight="1" x14ac:dyDescent="0.35">
      <c r="A3320" s="497"/>
      <c r="B3320" s="498" t="s">
        <v>555</v>
      </c>
      <c r="C3320" s="498" t="s">
        <v>633</v>
      </c>
      <c r="D3320" s="499"/>
      <c r="E3320" s="500" t="s">
        <v>26</v>
      </c>
      <c r="F3320" s="505" t="s">
        <v>21</v>
      </c>
      <c r="G3320" s="501"/>
      <c r="H3320" s="501"/>
      <c r="I3320" s="502"/>
      <c r="J3320" s="505" t="s">
        <v>21</v>
      </c>
      <c r="K3320" s="501"/>
      <c r="L3320" s="501"/>
      <c r="M3320" s="502"/>
      <c r="N3320" s="505" t="s">
        <v>21</v>
      </c>
      <c r="O3320" s="501"/>
      <c r="P3320" s="501"/>
      <c r="Q3320" s="502"/>
      <c r="R3320" s="505" t="s">
        <v>21</v>
      </c>
      <c r="S3320" s="501"/>
      <c r="T3320" s="501"/>
      <c r="U3320" s="502"/>
      <c r="V3320" s="505" t="s">
        <v>21</v>
      </c>
      <c r="W3320" s="501"/>
      <c r="X3320" s="501"/>
      <c r="Y3320" s="502"/>
      <c r="Z3320" s="505" t="s">
        <v>21</v>
      </c>
      <c r="AA3320" s="501"/>
      <c r="AB3320" s="501"/>
      <c r="AC3320" s="502"/>
      <c r="AD3320" s="505" t="s">
        <v>21</v>
      </c>
      <c r="AE3320" s="501"/>
      <c r="AF3320" s="511"/>
      <c r="AG3320" s="514"/>
      <c r="AH3320" s="505" t="s">
        <v>21</v>
      </c>
      <c r="AI3320" s="501"/>
      <c r="AJ3320" s="511"/>
      <c r="AK3320" s="514"/>
      <c r="AL3320" s="505" t="s">
        <v>21</v>
      </c>
      <c r="AM3320" s="501"/>
      <c r="AN3320" s="501"/>
      <c r="AO3320" s="502"/>
      <c r="AP3320" s="505" t="s">
        <v>21</v>
      </c>
      <c r="AQ3320" s="501"/>
      <c r="AR3320" s="511"/>
      <c r="AS3320" s="514"/>
      <c r="AT3320" s="505" t="s">
        <v>21</v>
      </c>
      <c r="AU3320" s="501"/>
      <c r="AV3320" s="511"/>
      <c r="AW3320" s="514"/>
      <c r="AX3320" s="505" t="s">
        <v>21</v>
      </c>
      <c r="AY3320" s="501"/>
      <c r="AZ3320" s="501"/>
      <c r="BA3320" s="503"/>
      <c r="BB3320" s="489"/>
      <c r="BC3320" s="489"/>
      <c r="BD3320" s="489"/>
      <c r="BE3320" s="489"/>
      <c r="BF3320" s="489"/>
      <c r="BG3320" s="489"/>
      <c r="BH3320" s="489"/>
      <c r="BI3320" s="489"/>
      <c r="BJ3320" s="489"/>
      <c r="BK3320" s="489"/>
      <c r="BL3320" s="489"/>
      <c r="BM3320" s="489"/>
      <c r="BN3320" s="489"/>
      <c r="BO3320" s="489"/>
      <c r="BP3320" s="489"/>
      <c r="BQ3320" s="489"/>
      <c r="BR3320" s="489"/>
      <c r="BS3320" s="489"/>
      <c r="BT3320" s="489"/>
      <c r="BU3320" s="489"/>
      <c r="BV3320" s="489"/>
      <c r="BW3320" s="489"/>
      <c r="BX3320" s="489"/>
      <c r="BY3320" s="489"/>
      <c r="BZ3320" s="489"/>
      <c r="CA3320" s="489"/>
      <c r="CB3320" s="489"/>
      <c r="CC3320" s="489"/>
      <c r="CD3320" s="489"/>
      <c r="CE3320" s="489"/>
      <c r="CF3320" s="489"/>
      <c r="CG3320" s="489"/>
      <c r="CH3320" s="489"/>
      <c r="CI3320" s="489"/>
      <c r="CJ3320" s="489"/>
      <c r="CK3320" s="489"/>
      <c r="CL3320" s="489"/>
      <c r="CM3320" s="489"/>
      <c r="CN3320" s="489"/>
      <c r="CO3320" s="489"/>
      <c r="CP3320" s="489"/>
      <c r="CQ3320" s="489"/>
      <c r="CR3320" s="489"/>
      <c r="CS3320" s="489"/>
      <c r="CT3320" s="489"/>
      <c r="CU3320" s="489"/>
      <c r="CV3320" s="489"/>
      <c r="CW3320" s="489"/>
      <c r="CX3320" s="489"/>
      <c r="CY3320" s="489"/>
      <c r="CZ3320" s="489"/>
      <c r="DA3320" s="489"/>
      <c r="DB3320" s="489"/>
      <c r="DC3320" s="489"/>
      <c r="DD3320" s="489"/>
      <c r="DE3320" s="489"/>
      <c r="DF3320" s="489"/>
      <c r="DG3320" s="489"/>
      <c r="DH3320" s="489"/>
      <c r="DI3320" s="489"/>
      <c r="DJ3320" s="489"/>
      <c r="DK3320" s="489"/>
      <c r="DL3320" s="489"/>
      <c r="DM3320" s="489"/>
      <c r="DN3320" s="489"/>
      <c r="DO3320" s="489"/>
      <c r="DP3320" s="489"/>
      <c r="DQ3320" s="489"/>
      <c r="DR3320" s="489"/>
      <c r="DS3320" s="489"/>
      <c r="DT3320" s="489"/>
      <c r="DU3320" s="489"/>
      <c r="DV3320" s="489"/>
      <c r="DW3320" s="489"/>
      <c r="DX3320" s="489"/>
      <c r="DY3320" s="489"/>
      <c r="DZ3320" s="489"/>
      <c r="EA3320" s="489"/>
      <c r="EB3320" s="489"/>
      <c r="EC3320" s="489"/>
      <c r="ED3320" s="489"/>
      <c r="EE3320" s="489"/>
      <c r="EF3320" s="489"/>
      <c r="EG3320" s="489"/>
      <c r="EH3320" s="489"/>
      <c r="EI3320" s="489"/>
      <c r="EJ3320" s="489"/>
      <c r="EK3320" s="489"/>
      <c r="EL3320" s="489"/>
      <c r="EM3320" s="489"/>
      <c r="EN3320" s="489"/>
      <c r="EO3320" s="489"/>
      <c r="EP3320" s="489"/>
      <c r="EQ3320" s="489"/>
      <c r="ER3320" s="489"/>
      <c r="ES3320" s="489"/>
      <c r="ET3320" s="489"/>
      <c r="EU3320" s="489"/>
      <c r="EV3320" s="489"/>
      <c r="EW3320" s="489"/>
      <c r="EX3320" s="489"/>
      <c r="EY3320" s="489"/>
      <c r="EZ3320" s="489"/>
      <c r="FA3320" s="489"/>
      <c r="FB3320" s="489"/>
      <c r="FC3320" s="489"/>
      <c r="FD3320" s="489"/>
      <c r="FE3320" s="489"/>
      <c r="FF3320" s="489"/>
      <c r="FG3320" s="489"/>
      <c r="FH3320" s="489"/>
      <c r="FI3320" s="489"/>
      <c r="FJ3320" s="489"/>
      <c r="FK3320" s="489"/>
      <c r="FL3320" s="489"/>
      <c r="FM3320" s="489"/>
      <c r="FN3320" s="489"/>
      <c r="FO3320" s="489"/>
      <c r="FP3320" s="489"/>
      <c r="FQ3320" s="489"/>
      <c r="FR3320" s="489"/>
      <c r="FS3320" s="489"/>
      <c r="FT3320" s="489"/>
      <c r="FU3320" s="489"/>
      <c r="FV3320" s="489"/>
      <c r="FW3320" s="489"/>
      <c r="FX3320" s="489"/>
      <c r="FY3320" s="489"/>
      <c r="FZ3320" s="489"/>
      <c r="GA3320" s="489"/>
      <c r="GB3320" s="489"/>
      <c r="GC3320" s="489"/>
      <c r="GD3320" s="489"/>
      <c r="GE3320" s="489"/>
      <c r="GF3320" s="489"/>
      <c r="GG3320" s="489"/>
      <c r="GH3320" s="489"/>
      <c r="GI3320" s="489"/>
      <c r="GJ3320" s="489"/>
      <c r="GK3320" s="489"/>
      <c r="GL3320" s="489"/>
      <c r="GM3320" s="489"/>
      <c r="GN3320" s="489"/>
      <c r="GO3320" s="489"/>
      <c r="GP3320" s="489"/>
      <c r="GQ3320" s="489"/>
      <c r="GR3320" s="489"/>
      <c r="GS3320" s="489"/>
      <c r="GT3320" s="489"/>
      <c r="GU3320" s="489"/>
      <c r="GV3320" s="489"/>
      <c r="GW3320" s="489"/>
      <c r="GX3320" s="489"/>
      <c r="GY3320" s="489"/>
      <c r="GZ3320" s="489"/>
      <c r="HA3320" s="489"/>
      <c r="HB3320" s="489"/>
      <c r="HC3320" s="489"/>
      <c r="HD3320" s="489"/>
      <c r="HE3320" s="489"/>
      <c r="HF3320" s="489"/>
      <c r="HG3320" s="489"/>
      <c r="HH3320" s="489"/>
      <c r="HI3320" s="489"/>
      <c r="HJ3320" s="489"/>
      <c r="HK3320" s="489"/>
      <c r="HL3320" s="489"/>
      <c r="HM3320" s="489"/>
      <c r="HN3320" s="489"/>
      <c r="HO3320" s="489"/>
      <c r="HP3320" s="489"/>
      <c r="HQ3320" s="489"/>
      <c r="HR3320" s="489"/>
      <c r="HS3320" s="489"/>
      <c r="HT3320" s="489"/>
      <c r="HU3320" s="489"/>
      <c r="HV3320" s="489"/>
      <c r="HW3320" s="489"/>
      <c r="HX3320" s="489"/>
      <c r="HY3320" s="489"/>
      <c r="HZ3320" s="489"/>
      <c r="IA3320" s="489"/>
      <c r="IB3320" s="489"/>
      <c r="IC3320" s="489"/>
      <c r="ID3320" s="489"/>
      <c r="IE3320" s="489"/>
      <c r="IF3320" s="489"/>
      <c r="IG3320" s="489"/>
      <c r="IH3320" s="489"/>
      <c r="II3320" s="489"/>
      <c r="IJ3320" s="489"/>
      <c r="IK3320" s="489"/>
      <c r="IL3320" s="489"/>
      <c r="IM3320" s="489"/>
      <c r="IN3320" s="489"/>
      <c r="IO3320" s="489"/>
      <c r="IP3320" s="489"/>
      <c r="IQ3320" s="489"/>
      <c r="IR3320" s="489"/>
      <c r="IS3320" s="489"/>
      <c r="IT3320" s="489"/>
      <c r="IU3320" s="489"/>
      <c r="IV3320" s="489"/>
      <c r="IW3320" s="489"/>
    </row>
    <row r="3321" spans="1:257" s="490" customFormat="1" ht="14.4" customHeight="1" x14ac:dyDescent="0.35">
      <c r="A3321" s="497"/>
      <c r="B3321" s="498" t="s">
        <v>555</v>
      </c>
      <c r="C3321" s="498" t="s">
        <v>633</v>
      </c>
      <c r="D3321" s="499"/>
      <c r="E3321" s="500" t="s">
        <v>27</v>
      </c>
      <c r="F3321" s="505" t="s">
        <v>21</v>
      </c>
      <c r="G3321" s="501"/>
      <c r="H3321" s="501"/>
      <c r="I3321" s="502"/>
      <c r="J3321" s="486" t="s">
        <v>21</v>
      </c>
      <c r="K3321" s="501"/>
      <c r="L3321" s="501"/>
      <c r="M3321" s="502"/>
      <c r="N3321" s="486" t="s">
        <v>21</v>
      </c>
      <c r="O3321" s="501"/>
      <c r="P3321" s="501"/>
      <c r="Q3321" s="502"/>
      <c r="R3321" s="486" t="s">
        <v>21</v>
      </c>
      <c r="S3321" s="501"/>
      <c r="T3321" s="501"/>
      <c r="U3321" s="502"/>
      <c r="V3321" s="486" t="s">
        <v>21</v>
      </c>
      <c r="W3321" s="501"/>
      <c r="X3321" s="501"/>
      <c r="Y3321" s="502"/>
      <c r="Z3321" s="486" t="s">
        <v>21</v>
      </c>
      <c r="AA3321" s="501"/>
      <c r="AB3321" s="501"/>
      <c r="AC3321" s="502"/>
      <c r="AD3321" s="486" t="s">
        <v>21</v>
      </c>
      <c r="AE3321" s="501"/>
      <c r="AF3321" s="511"/>
      <c r="AG3321" s="514"/>
      <c r="AH3321" s="513" t="s">
        <v>21</v>
      </c>
      <c r="AI3321" s="501"/>
      <c r="AJ3321" s="511"/>
      <c r="AK3321" s="514"/>
      <c r="AL3321" s="513" t="s">
        <v>21</v>
      </c>
      <c r="AM3321" s="501"/>
      <c r="AN3321" s="501"/>
      <c r="AO3321" s="502"/>
      <c r="AP3321" s="486" t="s">
        <v>21</v>
      </c>
      <c r="AQ3321" s="501"/>
      <c r="AR3321" s="511"/>
      <c r="AS3321" s="514"/>
      <c r="AT3321" s="513" t="s">
        <v>21</v>
      </c>
      <c r="AU3321" s="501"/>
      <c r="AV3321" s="511"/>
      <c r="AW3321" s="514"/>
      <c r="AX3321" s="513" t="s">
        <v>21</v>
      </c>
      <c r="AY3321" s="501"/>
      <c r="AZ3321" s="501"/>
      <c r="BA3321" s="503"/>
      <c r="BB3321" s="489"/>
      <c r="BC3321" s="489"/>
      <c r="BD3321" s="489"/>
      <c r="BE3321" s="489"/>
      <c r="BF3321" s="489"/>
      <c r="BG3321" s="489"/>
      <c r="BH3321" s="489"/>
      <c r="BI3321" s="489"/>
      <c r="BJ3321" s="489"/>
      <c r="BK3321" s="489"/>
      <c r="BL3321" s="489"/>
      <c r="BM3321" s="489"/>
      <c r="BN3321" s="489"/>
      <c r="BO3321" s="489"/>
      <c r="BP3321" s="489"/>
      <c r="BQ3321" s="489"/>
      <c r="BR3321" s="489"/>
      <c r="BS3321" s="489"/>
      <c r="BT3321" s="489"/>
      <c r="BU3321" s="489"/>
      <c r="BV3321" s="489"/>
      <c r="BW3321" s="489"/>
      <c r="BX3321" s="489"/>
      <c r="BY3321" s="489"/>
      <c r="BZ3321" s="489"/>
      <c r="CA3321" s="489"/>
      <c r="CB3321" s="489"/>
      <c r="CC3321" s="489"/>
      <c r="CD3321" s="489"/>
      <c r="CE3321" s="489"/>
      <c r="CF3321" s="489"/>
      <c r="CG3321" s="489"/>
      <c r="CH3321" s="489"/>
      <c r="CI3321" s="489"/>
      <c r="CJ3321" s="489"/>
      <c r="CK3321" s="489"/>
      <c r="CL3321" s="489"/>
      <c r="CM3321" s="489"/>
      <c r="CN3321" s="489"/>
      <c r="CO3321" s="489"/>
      <c r="CP3321" s="489"/>
      <c r="CQ3321" s="489"/>
      <c r="CR3321" s="489"/>
      <c r="CS3321" s="489"/>
      <c r="CT3321" s="489"/>
      <c r="CU3321" s="489"/>
      <c r="CV3321" s="489"/>
      <c r="CW3321" s="489"/>
      <c r="CX3321" s="489"/>
      <c r="CY3321" s="489"/>
      <c r="CZ3321" s="489"/>
      <c r="DA3321" s="489"/>
      <c r="DB3321" s="489"/>
      <c r="DC3321" s="489"/>
      <c r="DD3321" s="489"/>
      <c r="DE3321" s="489"/>
      <c r="DF3321" s="489"/>
      <c r="DG3321" s="489"/>
      <c r="DH3321" s="489"/>
      <c r="DI3321" s="489"/>
      <c r="DJ3321" s="489"/>
      <c r="DK3321" s="489"/>
      <c r="DL3321" s="489"/>
      <c r="DM3321" s="489"/>
      <c r="DN3321" s="489"/>
      <c r="DO3321" s="489"/>
      <c r="DP3321" s="489"/>
      <c r="DQ3321" s="489"/>
      <c r="DR3321" s="489"/>
      <c r="DS3321" s="489"/>
      <c r="DT3321" s="489"/>
      <c r="DU3321" s="489"/>
      <c r="DV3321" s="489"/>
      <c r="DW3321" s="489"/>
      <c r="DX3321" s="489"/>
      <c r="DY3321" s="489"/>
      <c r="DZ3321" s="489"/>
      <c r="EA3321" s="489"/>
      <c r="EB3321" s="489"/>
      <c r="EC3321" s="489"/>
      <c r="ED3321" s="489"/>
      <c r="EE3321" s="489"/>
      <c r="EF3321" s="489"/>
      <c r="EG3321" s="489"/>
      <c r="EH3321" s="489"/>
      <c r="EI3321" s="489"/>
      <c r="EJ3321" s="489"/>
      <c r="EK3321" s="489"/>
      <c r="EL3321" s="489"/>
      <c r="EM3321" s="489"/>
      <c r="EN3321" s="489"/>
      <c r="EO3321" s="489"/>
      <c r="EP3321" s="489"/>
      <c r="EQ3321" s="489"/>
      <c r="ER3321" s="489"/>
      <c r="ES3321" s="489"/>
      <c r="ET3321" s="489"/>
      <c r="EU3321" s="489"/>
      <c r="EV3321" s="489"/>
      <c r="EW3321" s="489"/>
      <c r="EX3321" s="489"/>
      <c r="EY3321" s="489"/>
      <c r="EZ3321" s="489"/>
      <c r="FA3321" s="489"/>
      <c r="FB3321" s="489"/>
      <c r="FC3321" s="489"/>
      <c r="FD3321" s="489"/>
      <c r="FE3321" s="489"/>
      <c r="FF3321" s="489"/>
      <c r="FG3321" s="489"/>
      <c r="FH3321" s="489"/>
      <c r="FI3321" s="489"/>
      <c r="FJ3321" s="489"/>
      <c r="FK3321" s="489"/>
      <c r="FL3321" s="489"/>
      <c r="FM3321" s="489"/>
      <c r="FN3321" s="489"/>
      <c r="FO3321" s="489"/>
      <c r="FP3321" s="489"/>
      <c r="FQ3321" s="489"/>
      <c r="FR3321" s="489"/>
      <c r="FS3321" s="489"/>
      <c r="FT3321" s="489"/>
      <c r="FU3321" s="489"/>
      <c r="FV3321" s="489"/>
      <c r="FW3321" s="489"/>
      <c r="FX3321" s="489"/>
      <c r="FY3321" s="489"/>
      <c r="FZ3321" s="489"/>
      <c r="GA3321" s="489"/>
      <c r="GB3321" s="489"/>
      <c r="GC3321" s="489"/>
      <c r="GD3321" s="489"/>
      <c r="GE3321" s="489"/>
      <c r="GF3321" s="489"/>
      <c r="GG3321" s="489"/>
      <c r="GH3321" s="489"/>
      <c r="GI3321" s="489"/>
      <c r="GJ3321" s="489"/>
      <c r="GK3321" s="489"/>
      <c r="GL3321" s="489"/>
      <c r="GM3321" s="489"/>
      <c r="GN3321" s="489"/>
      <c r="GO3321" s="489"/>
      <c r="GP3321" s="489"/>
      <c r="GQ3321" s="489"/>
      <c r="GR3321" s="489"/>
      <c r="GS3321" s="489"/>
      <c r="GT3321" s="489"/>
      <c r="GU3321" s="489"/>
      <c r="GV3321" s="489"/>
      <c r="GW3321" s="489"/>
      <c r="GX3321" s="489"/>
      <c r="GY3321" s="489"/>
      <c r="GZ3321" s="489"/>
      <c r="HA3321" s="489"/>
      <c r="HB3321" s="489"/>
      <c r="HC3321" s="489"/>
      <c r="HD3321" s="489"/>
      <c r="HE3321" s="489"/>
      <c r="HF3321" s="489"/>
      <c r="HG3321" s="489"/>
      <c r="HH3321" s="489"/>
      <c r="HI3321" s="489"/>
      <c r="HJ3321" s="489"/>
      <c r="HK3321" s="489"/>
      <c r="HL3321" s="489"/>
      <c r="HM3321" s="489"/>
      <c r="HN3321" s="489"/>
      <c r="HO3321" s="489"/>
      <c r="HP3321" s="489"/>
      <c r="HQ3321" s="489"/>
      <c r="HR3321" s="489"/>
      <c r="HS3321" s="489"/>
      <c r="HT3321" s="489"/>
      <c r="HU3321" s="489"/>
      <c r="HV3321" s="489"/>
      <c r="HW3321" s="489"/>
      <c r="HX3321" s="489"/>
      <c r="HY3321" s="489"/>
      <c r="HZ3321" s="489"/>
      <c r="IA3321" s="489"/>
      <c r="IB3321" s="489"/>
      <c r="IC3321" s="489"/>
      <c r="ID3321" s="489"/>
      <c r="IE3321" s="489"/>
      <c r="IF3321" s="489"/>
      <c r="IG3321" s="489"/>
      <c r="IH3321" s="489"/>
      <c r="II3321" s="489"/>
      <c r="IJ3321" s="489"/>
      <c r="IK3321" s="489"/>
      <c r="IL3321" s="489"/>
      <c r="IM3321" s="489"/>
      <c r="IN3321" s="489"/>
      <c r="IO3321" s="489"/>
      <c r="IP3321" s="489"/>
      <c r="IQ3321" s="489"/>
      <c r="IR3321" s="489"/>
      <c r="IS3321" s="489"/>
      <c r="IT3321" s="489"/>
      <c r="IU3321" s="489"/>
      <c r="IV3321" s="489"/>
      <c r="IW3321" s="489"/>
    </row>
    <row r="3322" spans="1:257" s="490" customFormat="1" ht="28" x14ac:dyDescent="0.35">
      <c r="A3322" s="497"/>
      <c r="B3322" s="498" t="s">
        <v>555</v>
      </c>
      <c r="C3322" s="498" t="s">
        <v>633</v>
      </c>
      <c r="D3322" s="499"/>
      <c r="E3322" s="500" t="s">
        <v>28</v>
      </c>
      <c r="F3322" s="505" t="s">
        <v>21</v>
      </c>
      <c r="G3322" s="501"/>
      <c r="H3322" s="501"/>
      <c r="I3322" s="502"/>
      <c r="J3322" s="486" t="s">
        <v>21</v>
      </c>
      <c r="K3322" s="501"/>
      <c r="L3322" s="501"/>
      <c r="M3322" s="502"/>
      <c r="N3322" s="486" t="s">
        <v>21</v>
      </c>
      <c r="O3322" s="501"/>
      <c r="P3322" s="501"/>
      <c r="Q3322" s="502"/>
      <c r="R3322" s="486" t="s">
        <v>21</v>
      </c>
      <c r="S3322" s="501"/>
      <c r="T3322" s="501"/>
      <c r="U3322" s="502"/>
      <c r="V3322" s="486" t="s">
        <v>21</v>
      </c>
      <c r="W3322" s="501"/>
      <c r="X3322" s="501"/>
      <c r="Y3322" s="502"/>
      <c r="Z3322" s="486" t="s">
        <v>21</v>
      </c>
      <c r="AA3322" s="501"/>
      <c r="AB3322" s="501"/>
      <c r="AC3322" s="502"/>
      <c r="AD3322" s="486" t="s">
        <v>21</v>
      </c>
      <c r="AE3322" s="501"/>
      <c r="AF3322" s="511"/>
      <c r="AG3322" s="514"/>
      <c r="AH3322" s="513" t="s">
        <v>21</v>
      </c>
      <c r="AI3322" s="501"/>
      <c r="AJ3322" s="511"/>
      <c r="AK3322" s="514"/>
      <c r="AL3322" s="513" t="s">
        <v>21</v>
      </c>
      <c r="AM3322" s="501"/>
      <c r="AN3322" s="501"/>
      <c r="AO3322" s="502"/>
      <c r="AP3322" s="486" t="s">
        <v>21</v>
      </c>
      <c r="AQ3322" s="501"/>
      <c r="AR3322" s="511"/>
      <c r="AS3322" s="514"/>
      <c r="AT3322" s="513" t="s">
        <v>21</v>
      </c>
      <c r="AU3322" s="501"/>
      <c r="AV3322" s="511"/>
      <c r="AW3322" s="514"/>
      <c r="AX3322" s="513" t="s">
        <v>21</v>
      </c>
      <c r="AY3322" s="501"/>
      <c r="AZ3322" s="501"/>
      <c r="BA3322" s="503"/>
      <c r="BB3322" s="489"/>
      <c r="BC3322" s="489"/>
      <c r="BD3322" s="489"/>
      <c r="BE3322" s="489"/>
      <c r="BF3322" s="489"/>
      <c r="BG3322" s="489"/>
      <c r="BH3322" s="489"/>
      <c r="BI3322" s="489"/>
      <c r="BJ3322" s="489"/>
      <c r="BK3322" s="489"/>
      <c r="BL3322" s="489"/>
      <c r="BM3322" s="489"/>
      <c r="BN3322" s="489"/>
      <c r="BO3322" s="489"/>
      <c r="BP3322" s="489"/>
      <c r="BQ3322" s="489"/>
      <c r="BR3322" s="489"/>
      <c r="BS3322" s="489"/>
      <c r="BT3322" s="489"/>
      <c r="BU3322" s="489"/>
      <c r="BV3322" s="489"/>
      <c r="BW3322" s="489"/>
      <c r="BX3322" s="489"/>
      <c r="BY3322" s="489"/>
      <c r="BZ3322" s="489"/>
      <c r="CA3322" s="489"/>
      <c r="CB3322" s="489"/>
      <c r="CC3322" s="489"/>
      <c r="CD3322" s="489"/>
      <c r="CE3322" s="489"/>
      <c r="CF3322" s="489"/>
      <c r="CG3322" s="489"/>
      <c r="CH3322" s="489"/>
      <c r="CI3322" s="489"/>
      <c r="CJ3322" s="489"/>
      <c r="CK3322" s="489"/>
      <c r="CL3322" s="489"/>
      <c r="CM3322" s="489"/>
      <c r="CN3322" s="489"/>
      <c r="CO3322" s="489"/>
      <c r="CP3322" s="489"/>
      <c r="CQ3322" s="489"/>
      <c r="CR3322" s="489"/>
      <c r="CS3322" s="489"/>
      <c r="CT3322" s="489"/>
      <c r="CU3322" s="489"/>
      <c r="CV3322" s="489"/>
      <c r="CW3322" s="489"/>
      <c r="CX3322" s="489"/>
      <c r="CY3322" s="489"/>
      <c r="CZ3322" s="489"/>
      <c r="DA3322" s="489"/>
      <c r="DB3322" s="489"/>
      <c r="DC3322" s="489"/>
      <c r="DD3322" s="489"/>
      <c r="DE3322" s="489"/>
      <c r="DF3322" s="489"/>
      <c r="DG3322" s="489"/>
      <c r="DH3322" s="489"/>
      <c r="DI3322" s="489"/>
      <c r="DJ3322" s="489"/>
      <c r="DK3322" s="489"/>
      <c r="DL3322" s="489"/>
      <c r="DM3322" s="489"/>
      <c r="DN3322" s="489"/>
      <c r="DO3322" s="489"/>
      <c r="DP3322" s="489"/>
      <c r="DQ3322" s="489"/>
      <c r="DR3322" s="489"/>
      <c r="DS3322" s="489"/>
      <c r="DT3322" s="489"/>
      <c r="DU3322" s="489"/>
      <c r="DV3322" s="489"/>
      <c r="DW3322" s="489"/>
      <c r="DX3322" s="489"/>
      <c r="DY3322" s="489"/>
      <c r="DZ3322" s="489"/>
      <c r="EA3322" s="489"/>
      <c r="EB3322" s="489"/>
      <c r="EC3322" s="489"/>
      <c r="ED3322" s="489"/>
      <c r="EE3322" s="489"/>
      <c r="EF3322" s="489"/>
      <c r="EG3322" s="489"/>
      <c r="EH3322" s="489"/>
      <c r="EI3322" s="489"/>
      <c r="EJ3322" s="489"/>
      <c r="EK3322" s="489"/>
      <c r="EL3322" s="489"/>
      <c r="EM3322" s="489"/>
      <c r="EN3322" s="489"/>
      <c r="EO3322" s="489"/>
      <c r="EP3322" s="489"/>
      <c r="EQ3322" s="489"/>
      <c r="ER3322" s="489"/>
      <c r="ES3322" s="489"/>
      <c r="ET3322" s="489"/>
      <c r="EU3322" s="489"/>
      <c r="EV3322" s="489"/>
      <c r="EW3322" s="489"/>
      <c r="EX3322" s="489"/>
      <c r="EY3322" s="489"/>
      <c r="EZ3322" s="489"/>
      <c r="FA3322" s="489"/>
      <c r="FB3322" s="489"/>
      <c r="FC3322" s="489"/>
      <c r="FD3322" s="489"/>
      <c r="FE3322" s="489"/>
      <c r="FF3322" s="489"/>
      <c r="FG3322" s="489"/>
      <c r="FH3322" s="489"/>
      <c r="FI3322" s="489"/>
      <c r="FJ3322" s="489"/>
      <c r="FK3322" s="489"/>
      <c r="FL3322" s="489"/>
      <c r="FM3322" s="489"/>
      <c r="FN3322" s="489"/>
      <c r="FO3322" s="489"/>
      <c r="FP3322" s="489"/>
      <c r="FQ3322" s="489"/>
      <c r="FR3322" s="489"/>
      <c r="FS3322" s="489"/>
      <c r="FT3322" s="489"/>
      <c r="FU3322" s="489"/>
      <c r="FV3322" s="489"/>
      <c r="FW3322" s="489"/>
      <c r="FX3322" s="489"/>
      <c r="FY3322" s="489"/>
      <c r="FZ3322" s="489"/>
      <c r="GA3322" s="489"/>
      <c r="GB3322" s="489"/>
      <c r="GC3322" s="489"/>
      <c r="GD3322" s="489"/>
      <c r="GE3322" s="489"/>
      <c r="GF3322" s="489"/>
      <c r="GG3322" s="489"/>
      <c r="GH3322" s="489"/>
      <c r="GI3322" s="489"/>
      <c r="GJ3322" s="489"/>
      <c r="GK3322" s="489"/>
      <c r="GL3322" s="489"/>
      <c r="GM3322" s="489"/>
      <c r="GN3322" s="489"/>
      <c r="GO3322" s="489"/>
      <c r="GP3322" s="489"/>
      <c r="GQ3322" s="489"/>
      <c r="GR3322" s="489"/>
      <c r="GS3322" s="489"/>
      <c r="GT3322" s="489"/>
      <c r="GU3322" s="489"/>
      <c r="GV3322" s="489"/>
      <c r="GW3322" s="489"/>
      <c r="GX3322" s="489"/>
      <c r="GY3322" s="489"/>
      <c r="GZ3322" s="489"/>
      <c r="HA3322" s="489"/>
      <c r="HB3322" s="489"/>
      <c r="HC3322" s="489"/>
      <c r="HD3322" s="489"/>
      <c r="HE3322" s="489"/>
      <c r="HF3322" s="489"/>
      <c r="HG3322" s="489"/>
      <c r="HH3322" s="489"/>
      <c r="HI3322" s="489"/>
      <c r="HJ3322" s="489"/>
      <c r="HK3322" s="489"/>
      <c r="HL3322" s="489"/>
      <c r="HM3322" s="489"/>
      <c r="HN3322" s="489"/>
      <c r="HO3322" s="489"/>
      <c r="HP3322" s="489"/>
      <c r="HQ3322" s="489"/>
      <c r="HR3322" s="489"/>
      <c r="HS3322" s="489"/>
      <c r="HT3322" s="489"/>
      <c r="HU3322" s="489"/>
      <c r="HV3322" s="489"/>
      <c r="HW3322" s="489"/>
      <c r="HX3322" s="489"/>
      <c r="HY3322" s="489"/>
      <c r="HZ3322" s="489"/>
      <c r="IA3322" s="489"/>
      <c r="IB3322" s="489"/>
      <c r="IC3322" s="489"/>
      <c r="ID3322" s="489"/>
      <c r="IE3322" s="489"/>
      <c r="IF3322" s="489"/>
      <c r="IG3322" s="489"/>
      <c r="IH3322" s="489"/>
      <c r="II3322" s="489"/>
      <c r="IJ3322" s="489"/>
      <c r="IK3322" s="489"/>
      <c r="IL3322" s="489"/>
      <c r="IM3322" s="489"/>
      <c r="IN3322" s="489"/>
      <c r="IO3322" s="489"/>
      <c r="IP3322" s="489"/>
      <c r="IQ3322" s="489"/>
      <c r="IR3322" s="489"/>
      <c r="IS3322" s="489"/>
      <c r="IT3322" s="489"/>
      <c r="IU3322" s="489"/>
      <c r="IV3322" s="489"/>
      <c r="IW3322" s="489"/>
    </row>
    <row r="3323" spans="1:257" s="490" customFormat="1" ht="14.4" customHeight="1" x14ac:dyDescent="0.35">
      <c r="A3323" s="497"/>
      <c r="B3323" s="498" t="s">
        <v>555</v>
      </c>
      <c r="C3323" s="498" t="s">
        <v>633</v>
      </c>
      <c r="D3323" s="499"/>
      <c r="E3323" s="500" t="s">
        <v>29</v>
      </c>
      <c r="F3323" s="505" t="s">
        <v>21</v>
      </c>
      <c r="G3323" s="501"/>
      <c r="H3323" s="501"/>
      <c r="I3323" s="502"/>
      <c r="J3323" s="486" t="s">
        <v>21</v>
      </c>
      <c r="K3323" s="501"/>
      <c r="L3323" s="501"/>
      <c r="M3323" s="502"/>
      <c r="N3323" s="486" t="s">
        <v>21</v>
      </c>
      <c r="O3323" s="501"/>
      <c r="P3323" s="501"/>
      <c r="Q3323" s="502"/>
      <c r="R3323" s="486" t="s">
        <v>21</v>
      </c>
      <c r="S3323" s="501"/>
      <c r="T3323" s="501"/>
      <c r="U3323" s="502"/>
      <c r="V3323" s="486" t="s">
        <v>21</v>
      </c>
      <c r="W3323" s="501"/>
      <c r="X3323" s="501"/>
      <c r="Y3323" s="502"/>
      <c r="Z3323" s="486" t="s">
        <v>21</v>
      </c>
      <c r="AA3323" s="501"/>
      <c r="AB3323" s="501"/>
      <c r="AC3323" s="502"/>
      <c r="AD3323" s="486" t="s">
        <v>21</v>
      </c>
      <c r="AE3323" s="501"/>
      <c r="AF3323" s="511"/>
      <c r="AG3323" s="514"/>
      <c r="AH3323" s="513" t="s">
        <v>21</v>
      </c>
      <c r="AI3323" s="501"/>
      <c r="AJ3323" s="511"/>
      <c r="AK3323" s="514"/>
      <c r="AL3323" s="513" t="s">
        <v>21</v>
      </c>
      <c r="AM3323" s="501"/>
      <c r="AN3323" s="501"/>
      <c r="AO3323" s="502"/>
      <c r="AP3323" s="486" t="s">
        <v>21</v>
      </c>
      <c r="AQ3323" s="501"/>
      <c r="AR3323" s="511"/>
      <c r="AS3323" s="514"/>
      <c r="AT3323" s="513" t="s">
        <v>21</v>
      </c>
      <c r="AU3323" s="501"/>
      <c r="AV3323" s="511"/>
      <c r="AW3323" s="514"/>
      <c r="AX3323" s="513" t="s">
        <v>21</v>
      </c>
      <c r="AY3323" s="501"/>
      <c r="AZ3323" s="501"/>
      <c r="BA3323" s="503"/>
      <c r="BB3323" s="489"/>
      <c r="BC3323" s="489"/>
      <c r="BD3323" s="489"/>
      <c r="BE3323" s="489"/>
      <c r="BF3323" s="489"/>
      <c r="BG3323" s="489"/>
      <c r="BH3323" s="489"/>
      <c r="BI3323" s="489"/>
      <c r="BJ3323" s="489"/>
      <c r="BK3323" s="489"/>
      <c r="BL3323" s="489"/>
      <c r="BM3323" s="489"/>
      <c r="BN3323" s="489"/>
      <c r="BO3323" s="489"/>
      <c r="BP3323" s="489"/>
      <c r="BQ3323" s="489"/>
      <c r="BR3323" s="489"/>
      <c r="BS3323" s="489"/>
      <c r="BT3323" s="489"/>
      <c r="BU3323" s="489"/>
      <c r="BV3323" s="489"/>
      <c r="BW3323" s="489"/>
      <c r="BX3323" s="489"/>
      <c r="BY3323" s="489"/>
      <c r="BZ3323" s="489"/>
      <c r="CA3323" s="489"/>
      <c r="CB3323" s="489"/>
      <c r="CC3323" s="489"/>
      <c r="CD3323" s="489"/>
      <c r="CE3323" s="489"/>
      <c r="CF3323" s="489"/>
      <c r="CG3323" s="489"/>
      <c r="CH3323" s="489"/>
      <c r="CI3323" s="489"/>
      <c r="CJ3323" s="489"/>
      <c r="CK3323" s="489"/>
      <c r="CL3323" s="489"/>
      <c r="CM3323" s="489"/>
      <c r="CN3323" s="489"/>
      <c r="CO3323" s="489"/>
      <c r="CP3323" s="489"/>
      <c r="CQ3323" s="489"/>
      <c r="CR3323" s="489"/>
      <c r="CS3323" s="489"/>
      <c r="CT3323" s="489"/>
      <c r="CU3323" s="489"/>
      <c r="CV3323" s="489"/>
      <c r="CW3323" s="489"/>
      <c r="CX3323" s="489"/>
      <c r="CY3323" s="489"/>
      <c r="CZ3323" s="489"/>
      <c r="DA3323" s="489"/>
      <c r="DB3323" s="489"/>
      <c r="DC3323" s="489"/>
      <c r="DD3323" s="489"/>
      <c r="DE3323" s="489"/>
      <c r="DF3323" s="489"/>
      <c r="DG3323" s="489"/>
      <c r="DH3323" s="489"/>
      <c r="DI3323" s="489"/>
      <c r="DJ3323" s="489"/>
      <c r="DK3323" s="489"/>
      <c r="DL3323" s="489"/>
      <c r="DM3323" s="489"/>
      <c r="DN3323" s="489"/>
      <c r="DO3323" s="489"/>
      <c r="DP3323" s="489"/>
      <c r="DQ3323" s="489"/>
      <c r="DR3323" s="489"/>
      <c r="DS3323" s="489"/>
      <c r="DT3323" s="489"/>
      <c r="DU3323" s="489"/>
      <c r="DV3323" s="489"/>
      <c r="DW3323" s="489"/>
      <c r="DX3323" s="489"/>
      <c r="DY3323" s="489"/>
      <c r="DZ3323" s="489"/>
      <c r="EA3323" s="489"/>
      <c r="EB3323" s="489"/>
      <c r="EC3323" s="489"/>
      <c r="ED3323" s="489"/>
      <c r="EE3323" s="489"/>
      <c r="EF3323" s="489"/>
      <c r="EG3323" s="489"/>
      <c r="EH3323" s="489"/>
      <c r="EI3323" s="489"/>
      <c r="EJ3323" s="489"/>
      <c r="EK3323" s="489"/>
      <c r="EL3323" s="489"/>
      <c r="EM3323" s="489"/>
      <c r="EN3323" s="489"/>
      <c r="EO3323" s="489"/>
      <c r="EP3323" s="489"/>
      <c r="EQ3323" s="489"/>
      <c r="ER3323" s="489"/>
      <c r="ES3323" s="489"/>
      <c r="ET3323" s="489"/>
      <c r="EU3323" s="489"/>
      <c r="EV3323" s="489"/>
      <c r="EW3323" s="489"/>
      <c r="EX3323" s="489"/>
      <c r="EY3323" s="489"/>
      <c r="EZ3323" s="489"/>
      <c r="FA3323" s="489"/>
      <c r="FB3323" s="489"/>
      <c r="FC3323" s="489"/>
      <c r="FD3323" s="489"/>
      <c r="FE3323" s="489"/>
      <c r="FF3323" s="489"/>
      <c r="FG3323" s="489"/>
      <c r="FH3323" s="489"/>
      <c r="FI3323" s="489"/>
      <c r="FJ3323" s="489"/>
      <c r="FK3323" s="489"/>
      <c r="FL3323" s="489"/>
      <c r="FM3323" s="489"/>
      <c r="FN3323" s="489"/>
      <c r="FO3323" s="489"/>
      <c r="FP3323" s="489"/>
      <c r="FQ3323" s="489"/>
      <c r="FR3323" s="489"/>
      <c r="FS3323" s="489"/>
      <c r="FT3323" s="489"/>
      <c r="FU3323" s="489"/>
      <c r="FV3323" s="489"/>
      <c r="FW3323" s="489"/>
      <c r="FX3323" s="489"/>
      <c r="FY3323" s="489"/>
      <c r="FZ3323" s="489"/>
      <c r="GA3323" s="489"/>
      <c r="GB3323" s="489"/>
      <c r="GC3323" s="489"/>
      <c r="GD3323" s="489"/>
      <c r="GE3323" s="489"/>
      <c r="GF3323" s="489"/>
      <c r="GG3323" s="489"/>
      <c r="GH3323" s="489"/>
      <c r="GI3323" s="489"/>
      <c r="GJ3323" s="489"/>
      <c r="GK3323" s="489"/>
      <c r="GL3323" s="489"/>
      <c r="GM3323" s="489"/>
      <c r="GN3323" s="489"/>
      <c r="GO3323" s="489"/>
      <c r="GP3323" s="489"/>
      <c r="GQ3323" s="489"/>
      <c r="GR3323" s="489"/>
      <c r="GS3323" s="489"/>
      <c r="GT3323" s="489"/>
      <c r="GU3323" s="489"/>
      <c r="GV3323" s="489"/>
      <c r="GW3323" s="489"/>
      <c r="GX3323" s="489"/>
      <c r="GY3323" s="489"/>
      <c r="GZ3323" s="489"/>
      <c r="HA3323" s="489"/>
      <c r="HB3323" s="489"/>
      <c r="HC3323" s="489"/>
      <c r="HD3323" s="489"/>
      <c r="HE3323" s="489"/>
      <c r="HF3323" s="489"/>
      <c r="HG3323" s="489"/>
      <c r="HH3323" s="489"/>
      <c r="HI3323" s="489"/>
      <c r="HJ3323" s="489"/>
      <c r="HK3323" s="489"/>
      <c r="HL3323" s="489"/>
      <c r="HM3323" s="489"/>
      <c r="HN3323" s="489"/>
      <c r="HO3323" s="489"/>
      <c r="HP3323" s="489"/>
      <c r="HQ3323" s="489"/>
      <c r="HR3323" s="489"/>
      <c r="HS3323" s="489"/>
      <c r="HT3323" s="489"/>
      <c r="HU3323" s="489"/>
      <c r="HV3323" s="489"/>
      <c r="HW3323" s="489"/>
      <c r="HX3323" s="489"/>
      <c r="HY3323" s="489"/>
      <c r="HZ3323" s="489"/>
      <c r="IA3323" s="489"/>
      <c r="IB3323" s="489"/>
      <c r="IC3323" s="489"/>
      <c r="ID3323" s="489"/>
      <c r="IE3323" s="489"/>
      <c r="IF3323" s="489"/>
      <c r="IG3323" s="489"/>
      <c r="IH3323" s="489"/>
      <c r="II3323" s="489"/>
      <c r="IJ3323" s="489"/>
      <c r="IK3323" s="489"/>
      <c r="IL3323" s="489"/>
      <c r="IM3323" s="489"/>
      <c r="IN3323" s="489"/>
      <c r="IO3323" s="489"/>
      <c r="IP3323" s="489"/>
      <c r="IQ3323" s="489"/>
      <c r="IR3323" s="489"/>
      <c r="IS3323" s="489"/>
      <c r="IT3323" s="489"/>
      <c r="IU3323" s="489"/>
      <c r="IV3323" s="489"/>
      <c r="IW3323" s="489"/>
    </row>
    <row r="3324" spans="1:257" s="490" customFormat="1" ht="14.4" customHeight="1" x14ac:dyDescent="0.35">
      <c r="A3324" s="497"/>
      <c r="B3324" s="498" t="s">
        <v>555</v>
      </c>
      <c r="C3324" s="498" t="s">
        <v>633</v>
      </c>
      <c r="D3324" s="499"/>
      <c r="E3324" s="500" t="s">
        <v>30</v>
      </c>
      <c r="F3324" s="505" t="s">
        <v>558</v>
      </c>
      <c r="G3324" s="501"/>
      <c r="H3324" s="501"/>
      <c r="I3324" s="502"/>
      <c r="J3324" s="486" t="s">
        <v>558</v>
      </c>
      <c r="K3324" s="501"/>
      <c r="L3324" s="501"/>
      <c r="M3324" s="502"/>
      <c r="N3324" s="486" t="s">
        <v>558</v>
      </c>
      <c r="O3324" s="501"/>
      <c r="P3324" s="501"/>
      <c r="Q3324" s="502"/>
      <c r="R3324" s="486" t="s">
        <v>558</v>
      </c>
      <c r="S3324" s="501"/>
      <c r="T3324" s="501"/>
      <c r="U3324" s="502"/>
      <c r="V3324" s="486" t="s">
        <v>558</v>
      </c>
      <c r="W3324" s="501"/>
      <c r="X3324" s="501"/>
      <c r="Y3324" s="502"/>
      <c r="Z3324" s="486" t="s">
        <v>558</v>
      </c>
      <c r="AA3324" s="501"/>
      <c r="AB3324" s="501"/>
      <c r="AC3324" s="502"/>
      <c r="AD3324" s="486" t="s">
        <v>558</v>
      </c>
      <c r="AE3324" s="501"/>
      <c r="AF3324" s="511"/>
      <c r="AG3324" s="514"/>
      <c r="AH3324" s="513" t="s">
        <v>558</v>
      </c>
      <c r="AI3324" s="501"/>
      <c r="AJ3324" s="511"/>
      <c r="AK3324" s="514"/>
      <c r="AL3324" s="513" t="s">
        <v>558</v>
      </c>
      <c r="AM3324" s="501"/>
      <c r="AN3324" s="501"/>
      <c r="AO3324" s="502"/>
      <c r="AP3324" s="486" t="s">
        <v>558</v>
      </c>
      <c r="AQ3324" s="501"/>
      <c r="AR3324" s="511"/>
      <c r="AS3324" s="514"/>
      <c r="AT3324" s="513" t="s">
        <v>558</v>
      </c>
      <c r="AU3324" s="501"/>
      <c r="AV3324" s="511"/>
      <c r="AW3324" s="514"/>
      <c r="AX3324" s="513" t="s">
        <v>558</v>
      </c>
      <c r="AY3324" s="501"/>
      <c r="AZ3324" s="501"/>
      <c r="BA3324" s="503"/>
      <c r="BB3324" s="489"/>
      <c r="BC3324" s="489"/>
      <c r="BD3324" s="489"/>
      <c r="BE3324" s="489"/>
      <c r="BF3324" s="489"/>
      <c r="BG3324" s="489"/>
      <c r="BH3324" s="489"/>
      <c r="BI3324" s="489"/>
      <c r="BJ3324" s="489"/>
      <c r="BK3324" s="489"/>
      <c r="BL3324" s="489"/>
      <c r="BM3324" s="489"/>
      <c r="BN3324" s="489"/>
      <c r="BO3324" s="489"/>
      <c r="BP3324" s="489"/>
      <c r="BQ3324" s="489"/>
      <c r="BR3324" s="489"/>
      <c r="BS3324" s="489"/>
      <c r="BT3324" s="489"/>
      <c r="BU3324" s="489"/>
      <c r="BV3324" s="489"/>
      <c r="BW3324" s="489"/>
      <c r="BX3324" s="489"/>
      <c r="BY3324" s="489"/>
      <c r="BZ3324" s="489"/>
      <c r="CA3324" s="489"/>
      <c r="CB3324" s="489"/>
      <c r="CC3324" s="489"/>
      <c r="CD3324" s="489"/>
      <c r="CE3324" s="489"/>
      <c r="CF3324" s="489"/>
      <c r="CG3324" s="489"/>
      <c r="CH3324" s="489"/>
      <c r="CI3324" s="489"/>
      <c r="CJ3324" s="489"/>
      <c r="CK3324" s="489"/>
      <c r="CL3324" s="489"/>
      <c r="CM3324" s="489"/>
      <c r="CN3324" s="489"/>
      <c r="CO3324" s="489"/>
      <c r="CP3324" s="489"/>
      <c r="CQ3324" s="489"/>
      <c r="CR3324" s="489"/>
      <c r="CS3324" s="489"/>
      <c r="CT3324" s="489"/>
      <c r="CU3324" s="489"/>
      <c r="CV3324" s="489"/>
      <c r="CW3324" s="489"/>
      <c r="CX3324" s="489"/>
      <c r="CY3324" s="489"/>
      <c r="CZ3324" s="489"/>
      <c r="DA3324" s="489"/>
      <c r="DB3324" s="489"/>
      <c r="DC3324" s="489"/>
      <c r="DD3324" s="489"/>
      <c r="DE3324" s="489"/>
      <c r="DF3324" s="489"/>
      <c r="DG3324" s="489"/>
      <c r="DH3324" s="489"/>
      <c r="DI3324" s="489"/>
      <c r="DJ3324" s="489"/>
      <c r="DK3324" s="489"/>
      <c r="DL3324" s="489"/>
      <c r="DM3324" s="489"/>
      <c r="DN3324" s="489"/>
      <c r="DO3324" s="489"/>
      <c r="DP3324" s="489"/>
      <c r="DQ3324" s="489"/>
      <c r="DR3324" s="489"/>
      <c r="DS3324" s="489"/>
      <c r="DT3324" s="489"/>
      <c r="DU3324" s="489"/>
      <c r="DV3324" s="489"/>
      <c r="DW3324" s="489"/>
      <c r="DX3324" s="489"/>
      <c r="DY3324" s="489"/>
      <c r="DZ3324" s="489"/>
      <c r="EA3324" s="489"/>
      <c r="EB3324" s="489"/>
      <c r="EC3324" s="489"/>
      <c r="ED3324" s="489"/>
      <c r="EE3324" s="489"/>
      <c r="EF3324" s="489"/>
      <c r="EG3324" s="489"/>
      <c r="EH3324" s="489"/>
      <c r="EI3324" s="489"/>
      <c r="EJ3324" s="489"/>
      <c r="EK3324" s="489"/>
      <c r="EL3324" s="489"/>
      <c r="EM3324" s="489"/>
      <c r="EN3324" s="489"/>
      <c r="EO3324" s="489"/>
      <c r="EP3324" s="489"/>
      <c r="EQ3324" s="489"/>
      <c r="ER3324" s="489"/>
      <c r="ES3324" s="489"/>
      <c r="ET3324" s="489"/>
      <c r="EU3324" s="489"/>
      <c r="EV3324" s="489"/>
      <c r="EW3324" s="489"/>
      <c r="EX3324" s="489"/>
      <c r="EY3324" s="489"/>
      <c r="EZ3324" s="489"/>
      <c r="FA3324" s="489"/>
      <c r="FB3324" s="489"/>
      <c r="FC3324" s="489"/>
      <c r="FD3324" s="489"/>
      <c r="FE3324" s="489"/>
      <c r="FF3324" s="489"/>
      <c r="FG3324" s="489"/>
      <c r="FH3324" s="489"/>
      <c r="FI3324" s="489"/>
      <c r="FJ3324" s="489"/>
      <c r="FK3324" s="489"/>
      <c r="FL3324" s="489"/>
      <c r="FM3324" s="489"/>
      <c r="FN3324" s="489"/>
      <c r="FO3324" s="489"/>
      <c r="FP3324" s="489"/>
      <c r="FQ3324" s="489"/>
      <c r="FR3324" s="489"/>
      <c r="FS3324" s="489"/>
      <c r="FT3324" s="489"/>
      <c r="FU3324" s="489"/>
      <c r="FV3324" s="489"/>
      <c r="FW3324" s="489"/>
      <c r="FX3324" s="489"/>
      <c r="FY3324" s="489"/>
      <c r="FZ3324" s="489"/>
      <c r="GA3324" s="489"/>
      <c r="GB3324" s="489"/>
      <c r="GC3324" s="489"/>
      <c r="GD3324" s="489"/>
      <c r="GE3324" s="489"/>
      <c r="GF3324" s="489"/>
      <c r="GG3324" s="489"/>
      <c r="GH3324" s="489"/>
      <c r="GI3324" s="489"/>
      <c r="GJ3324" s="489"/>
      <c r="GK3324" s="489"/>
      <c r="GL3324" s="489"/>
      <c r="GM3324" s="489"/>
      <c r="GN3324" s="489"/>
      <c r="GO3324" s="489"/>
      <c r="GP3324" s="489"/>
      <c r="GQ3324" s="489"/>
      <c r="GR3324" s="489"/>
      <c r="GS3324" s="489"/>
      <c r="GT3324" s="489"/>
      <c r="GU3324" s="489"/>
      <c r="GV3324" s="489"/>
      <c r="GW3324" s="489"/>
      <c r="GX3324" s="489"/>
      <c r="GY3324" s="489"/>
      <c r="GZ3324" s="489"/>
      <c r="HA3324" s="489"/>
      <c r="HB3324" s="489"/>
      <c r="HC3324" s="489"/>
      <c r="HD3324" s="489"/>
      <c r="HE3324" s="489"/>
      <c r="HF3324" s="489"/>
      <c r="HG3324" s="489"/>
      <c r="HH3324" s="489"/>
      <c r="HI3324" s="489"/>
      <c r="HJ3324" s="489"/>
      <c r="HK3324" s="489"/>
      <c r="HL3324" s="489"/>
      <c r="HM3324" s="489"/>
      <c r="HN3324" s="489"/>
      <c r="HO3324" s="489"/>
      <c r="HP3324" s="489"/>
      <c r="HQ3324" s="489"/>
      <c r="HR3324" s="489"/>
      <c r="HS3324" s="489"/>
      <c r="HT3324" s="489"/>
      <c r="HU3324" s="489"/>
      <c r="HV3324" s="489"/>
      <c r="HW3324" s="489"/>
      <c r="HX3324" s="489"/>
      <c r="HY3324" s="489"/>
      <c r="HZ3324" s="489"/>
      <c r="IA3324" s="489"/>
      <c r="IB3324" s="489"/>
      <c r="IC3324" s="489"/>
      <c r="ID3324" s="489"/>
      <c r="IE3324" s="489"/>
      <c r="IF3324" s="489"/>
      <c r="IG3324" s="489"/>
      <c r="IH3324" s="489"/>
      <c r="II3324" s="489"/>
      <c r="IJ3324" s="489"/>
      <c r="IK3324" s="489"/>
      <c r="IL3324" s="489"/>
      <c r="IM3324" s="489"/>
      <c r="IN3324" s="489"/>
      <c r="IO3324" s="489"/>
      <c r="IP3324" s="489"/>
      <c r="IQ3324" s="489"/>
      <c r="IR3324" s="489"/>
      <c r="IS3324" s="489"/>
      <c r="IT3324" s="489"/>
      <c r="IU3324" s="489"/>
      <c r="IV3324" s="489"/>
      <c r="IW3324" s="489"/>
    </row>
    <row r="3325" spans="1:257" s="490" customFormat="1" ht="15" customHeight="1" x14ac:dyDescent="0.35">
      <c r="A3325" s="497"/>
      <c r="B3325" s="498" t="s">
        <v>555</v>
      </c>
      <c r="C3325" s="498" t="s">
        <v>633</v>
      </c>
      <c r="D3325" s="499"/>
      <c r="E3325" s="504" t="s">
        <v>31</v>
      </c>
      <c r="F3325" s="486" t="s">
        <v>558</v>
      </c>
      <c r="G3325" s="501"/>
      <c r="H3325" s="501"/>
      <c r="I3325" s="502"/>
      <c r="J3325" s="486" t="s">
        <v>558</v>
      </c>
      <c r="K3325" s="501"/>
      <c r="L3325" s="501"/>
      <c r="M3325" s="502"/>
      <c r="N3325" s="486" t="s">
        <v>558</v>
      </c>
      <c r="O3325" s="501"/>
      <c r="P3325" s="501"/>
      <c r="Q3325" s="502"/>
      <c r="R3325" s="486" t="s">
        <v>558</v>
      </c>
      <c r="S3325" s="501"/>
      <c r="T3325" s="501"/>
      <c r="U3325" s="502"/>
      <c r="V3325" s="486" t="s">
        <v>558</v>
      </c>
      <c r="W3325" s="501"/>
      <c r="X3325" s="501"/>
      <c r="Y3325" s="502"/>
      <c r="Z3325" s="486" t="s">
        <v>558</v>
      </c>
      <c r="AA3325" s="501"/>
      <c r="AB3325" s="501"/>
      <c r="AC3325" s="502"/>
      <c r="AD3325" s="486" t="s">
        <v>558</v>
      </c>
      <c r="AE3325" s="501"/>
      <c r="AF3325" s="511"/>
      <c r="AG3325" s="514"/>
      <c r="AH3325" s="513" t="s">
        <v>558</v>
      </c>
      <c r="AI3325" s="501"/>
      <c r="AJ3325" s="511"/>
      <c r="AK3325" s="514"/>
      <c r="AL3325" s="513" t="s">
        <v>558</v>
      </c>
      <c r="AM3325" s="501"/>
      <c r="AN3325" s="501"/>
      <c r="AO3325" s="502"/>
      <c r="AP3325" s="486" t="s">
        <v>558</v>
      </c>
      <c r="AQ3325" s="501"/>
      <c r="AR3325" s="511"/>
      <c r="AS3325" s="514"/>
      <c r="AT3325" s="513" t="s">
        <v>558</v>
      </c>
      <c r="AU3325" s="501"/>
      <c r="AV3325" s="511"/>
      <c r="AW3325" s="514"/>
      <c r="AX3325" s="513" t="s">
        <v>558</v>
      </c>
      <c r="AY3325" s="501"/>
      <c r="AZ3325" s="501"/>
      <c r="BA3325" s="503"/>
      <c r="BB3325" s="489"/>
      <c r="BC3325" s="489"/>
      <c r="BD3325" s="489"/>
      <c r="BE3325" s="489"/>
      <c r="BF3325" s="489"/>
      <c r="BG3325" s="489"/>
      <c r="BH3325" s="489"/>
      <c r="BI3325" s="489"/>
      <c r="BJ3325" s="489"/>
      <c r="BK3325" s="489"/>
      <c r="BL3325" s="489"/>
      <c r="BM3325" s="489"/>
      <c r="BN3325" s="489"/>
      <c r="BO3325" s="489"/>
      <c r="BP3325" s="489"/>
      <c r="BQ3325" s="489"/>
      <c r="BR3325" s="489"/>
      <c r="BS3325" s="489"/>
      <c r="BT3325" s="489"/>
      <c r="BU3325" s="489"/>
      <c r="BV3325" s="489"/>
      <c r="BW3325" s="489"/>
      <c r="BX3325" s="489"/>
      <c r="BY3325" s="489"/>
      <c r="BZ3325" s="489"/>
      <c r="CA3325" s="489"/>
      <c r="CB3325" s="489"/>
      <c r="CC3325" s="489"/>
      <c r="CD3325" s="489"/>
      <c r="CE3325" s="489"/>
      <c r="CF3325" s="489"/>
      <c r="CG3325" s="489"/>
      <c r="CH3325" s="489"/>
      <c r="CI3325" s="489"/>
      <c r="CJ3325" s="489"/>
      <c r="CK3325" s="489"/>
      <c r="CL3325" s="489"/>
      <c r="CM3325" s="489"/>
      <c r="CN3325" s="489"/>
      <c r="CO3325" s="489"/>
      <c r="CP3325" s="489"/>
      <c r="CQ3325" s="489"/>
      <c r="CR3325" s="489"/>
      <c r="CS3325" s="489"/>
      <c r="CT3325" s="489"/>
      <c r="CU3325" s="489"/>
      <c r="CV3325" s="489"/>
      <c r="CW3325" s="489"/>
      <c r="CX3325" s="489"/>
      <c r="CY3325" s="489"/>
      <c r="CZ3325" s="489"/>
      <c r="DA3325" s="489"/>
      <c r="DB3325" s="489"/>
      <c r="DC3325" s="489"/>
      <c r="DD3325" s="489"/>
      <c r="DE3325" s="489"/>
      <c r="DF3325" s="489"/>
      <c r="DG3325" s="489"/>
      <c r="DH3325" s="489"/>
      <c r="DI3325" s="489"/>
      <c r="DJ3325" s="489"/>
      <c r="DK3325" s="489"/>
      <c r="DL3325" s="489"/>
      <c r="DM3325" s="489"/>
      <c r="DN3325" s="489"/>
      <c r="DO3325" s="489"/>
      <c r="DP3325" s="489"/>
      <c r="DQ3325" s="489"/>
      <c r="DR3325" s="489"/>
      <c r="DS3325" s="489"/>
      <c r="DT3325" s="489"/>
      <c r="DU3325" s="489"/>
      <c r="DV3325" s="489"/>
      <c r="DW3325" s="489"/>
      <c r="DX3325" s="489"/>
      <c r="DY3325" s="489"/>
      <c r="DZ3325" s="489"/>
      <c r="EA3325" s="489"/>
      <c r="EB3325" s="489"/>
      <c r="EC3325" s="489"/>
      <c r="ED3325" s="489"/>
      <c r="EE3325" s="489"/>
      <c r="EF3325" s="489"/>
      <c r="EG3325" s="489"/>
      <c r="EH3325" s="489"/>
      <c r="EI3325" s="489"/>
      <c r="EJ3325" s="489"/>
      <c r="EK3325" s="489"/>
      <c r="EL3325" s="489"/>
      <c r="EM3325" s="489"/>
      <c r="EN3325" s="489"/>
      <c r="EO3325" s="489"/>
      <c r="EP3325" s="489"/>
      <c r="EQ3325" s="489"/>
      <c r="ER3325" s="489"/>
      <c r="ES3325" s="489"/>
      <c r="ET3325" s="489"/>
      <c r="EU3325" s="489"/>
      <c r="EV3325" s="489"/>
      <c r="EW3325" s="489"/>
      <c r="EX3325" s="489"/>
      <c r="EY3325" s="489"/>
      <c r="EZ3325" s="489"/>
      <c r="FA3325" s="489"/>
      <c r="FB3325" s="489"/>
      <c r="FC3325" s="489"/>
      <c r="FD3325" s="489"/>
      <c r="FE3325" s="489"/>
      <c r="FF3325" s="489"/>
      <c r="FG3325" s="489"/>
      <c r="FH3325" s="489"/>
      <c r="FI3325" s="489"/>
      <c r="FJ3325" s="489"/>
      <c r="FK3325" s="489"/>
      <c r="FL3325" s="489"/>
      <c r="FM3325" s="489"/>
      <c r="FN3325" s="489"/>
      <c r="FO3325" s="489"/>
      <c r="FP3325" s="489"/>
      <c r="FQ3325" s="489"/>
      <c r="FR3325" s="489"/>
      <c r="FS3325" s="489"/>
      <c r="FT3325" s="489"/>
      <c r="FU3325" s="489"/>
      <c r="FV3325" s="489"/>
      <c r="FW3325" s="489"/>
      <c r="FX3325" s="489"/>
      <c r="FY3325" s="489"/>
      <c r="FZ3325" s="489"/>
      <c r="GA3325" s="489"/>
      <c r="GB3325" s="489"/>
      <c r="GC3325" s="489"/>
      <c r="GD3325" s="489"/>
      <c r="GE3325" s="489"/>
      <c r="GF3325" s="489"/>
      <c r="GG3325" s="489"/>
      <c r="GH3325" s="489"/>
      <c r="GI3325" s="489"/>
      <c r="GJ3325" s="489"/>
      <c r="GK3325" s="489"/>
      <c r="GL3325" s="489"/>
      <c r="GM3325" s="489"/>
      <c r="GN3325" s="489"/>
      <c r="GO3325" s="489"/>
      <c r="GP3325" s="489"/>
      <c r="GQ3325" s="489"/>
      <c r="GR3325" s="489"/>
      <c r="GS3325" s="489"/>
      <c r="GT3325" s="489"/>
      <c r="GU3325" s="489"/>
      <c r="GV3325" s="489"/>
      <c r="GW3325" s="489"/>
      <c r="GX3325" s="489"/>
      <c r="GY3325" s="489"/>
      <c r="GZ3325" s="489"/>
      <c r="HA3325" s="489"/>
      <c r="HB3325" s="489"/>
      <c r="HC3325" s="489"/>
      <c r="HD3325" s="489"/>
      <c r="HE3325" s="489"/>
      <c r="HF3325" s="489"/>
      <c r="HG3325" s="489"/>
      <c r="HH3325" s="489"/>
      <c r="HI3325" s="489"/>
      <c r="HJ3325" s="489"/>
      <c r="HK3325" s="489"/>
      <c r="HL3325" s="489"/>
      <c r="HM3325" s="489"/>
      <c r="HN3325" s="489"/>
      <c r="HO3325" s="489"/>
      <c r="HP3325" s="489"/>
      <c r="HQ3325" s="489"/>
      <c r="HR3325" s="489"/>
      <c r="HS3325" s="489"/>
      <c r="HT3325" s="489"/>
      <c r="HU3325" s="489"/>
      <c r="HV3325" s="489"/>
      <c r="HW3325" s="489"/>
      <c r="HX3325" s="489"/>
      <c r="HY3325" s="489"/>
      <c r="HZ3325" s="489"/>
      <c r="IA3325" s="489"/>
      <c r="IB3325" s="489"/>
      <c r="IC3325" s="489"/>
      <c r="ID3325" s="489"/>
      <c r="IE3325" s="489"/>
      <c r="IF3325" s="489"/>
      <c r="IG3325" s="489"/>
      <c r="IH3325" s="489"/>
      <c r="II3325" s="489"/>
      <c r="IJ3325" s="489"/>
      <c r="IK3325" s="489"/>
      <c r="IL3325" s="489"/>
      <c r="IM3325" s="489"/>
      <c r="IN3325" s="489"/>
      <c r="IO3325" s="489"/>
      <c r="IP3325" s="489"/>
      <c r="IQ3325" s="489"/>
      <c r="IR3325" s="489"/>
      <c r="IS3325" s="489"/>
      <c r="IT3325" s="489"/>
      <c r="IU3325" s="489"/>
      <c r="IV3325" s="489"/>
      <c r="IW3325" s="489"/>
    </row>
    <row r="3326" spans="1:257" s="490" customFormat="1" ht="14.4" customHeight="1" x14ac:dyDescent="0.35">
      <c r="A3326" s="497"/>
      <c r="B3326" s="498" t="s">
        <v>555</v>
      </c>
      <c r="C3326" s="498" t="s">
        <v>633</v>
      </c>
      <c r="D3326" s="499"/>
      <c r="E3326" s="500" t="s">
        <v>32</v>
      </c>
      <c r="F3326" s="505" t="s">
        <v>21</v>
      </c>
      <c r="G3326" s="501"/>
      <c r="H3326" s="501"/>
      <c r="I3326" s="502"/>
      <c r="J3326" s="486" t="s">
        <v>21</v>
      </c>
      <c r="K3326" s="501"/>
      <c r="L3326" s="501"/>
      <c r="M3326" s="502"/>
      <c r="N3326" s="486" t="s">
        <v>21</v>
      </c>
      <c r="O3326" s="501"/>
      <c r="P3326" s="501"/>
      <c r="Q3326" s="502"/>
      <c r="R3326" s="486" t="s">
        <v>21</v>
      </c>
      <c r="S3326" s="501"/>
      <c r="T3326" s="501"/>
      <c r="U3326" s="502"/>
      <c r="V3326" s="486" t="s">
        <v>21</v>
      </c>
      <c r="W3326" s="501"/>
      <c r="X3326" s="501"/>
      <c r="Y3326" s="502"/>
      <c r="Z3326" s="486" t="s">
        <v>21</v>
      </c>
      <c r="AA3326" s="501"/>
      <c r="AB3326" s="501"/>
      <c r="AC3326" s="502"/>
      <c r="AD3326" s="486" t="s">
        <v>21</v>
      </c>
      <c r="AE3326" s="501"/>
      <c r="AF3326" s="511"/>
      <c r="AG3326" s="514"/>
      <c r="AH3326" s="513" t="s">
        <v>21</v>
      </c>
      <c r="AI3326" s="501"/>
      <c r="AJ3326" s="511"/>
      <c r="AK3326" s="514"/>
      <c r="AL3326" s="513" t="s">
        <v>21</v>
      </c>
      <c r="AM3326" s="501"/>
      <c r="AN3326" s="501"/>
      <c r="AO3326" s="502"/>
      <c r="AP3326" s="486" t="s">
        <v>21</v>
      </c>
      <c r="AQ3326" s="501"/>
      <c r="AR3326" s="511"/>
      <c r="AS3326" s="514"/>
      <c r="AT3326" s="513" t="s">
        <v>21</v>
      </c>
      <c r="AU3326" s="501"/>
      <c r="AV3326" s="511"/>
      <c r="AW3326" s="514"/>
      <c r="AX3326" s="513" t="s">
        <v>21</v>
      </c>
      <c r="AY3326" s="501"/>
      <c r="AZ3326" s="501"/>
      <c r="BA3326" s="503"/>
      <c r="BB3326" s="489"/>
      <c r="BC3326" s="489"/>
      <c r="BD3326" s="489"/>
      <c r="BE3326" s="489"/>
      <c r="BF3326" s="489"/>
      <c r="BG3326" s="489"/>
      <c r="BH3326" s="489"/>
      <c r="BI3326" s="489"/>
      <c r="BJ3326" s="489"/>
      <c r="BK3326" s="489"/>
      <c r="BL3326" s="489"/>
      <c r="BM3326" s="489"/>
      <c r="BN3326" s="489"/>
      <c r="BO3326" s="489"/>
      <c r="BP3326" s="489"/>
      <c r="BQ3326" s="489"/>
      <c r="BR3326" s="489"/>
      <c r="BS3326" s="489"/>
      <c r="BT3326" s="489"/>
      <c r="BU3326" s="489"/>
      <c r="BV3326" s="489"/>
      <c r="BW3326" s="489"/>
      <c r="BX3326" s="489"/>
      <c r="BY3326" s="489"/>
      <c r="BZ3326" s="489"/>
      <c r="CA3326" s="489"/>
      <c r="CB3326" s="489"/>
      <c r="CC3326" s="489"/>
      <c r="CD3326" s="489"/>
      <c r="CE3326" s="489"/>
      <c r="CF3326" s="489"/>
      <c r="CG3326" s="489"/>
      <c r="CH3326" s="489"/>
      <c r="CI3326" s="489"/>
      <c r="CJ3326" s="489"/>
      <c r="CK3326" s="489"/>
      <c r="CL3326" s="489"/>
      <c r="CM3326" s="489"/>
      <c r="CN3326" s="489"/>
      <c r="CO3326" s="489"/>
      <c r="CP3326" s="489"/>
      <c r="CQ3326" s="489"/>
      <c r="CR3326" s="489"/>
      <c r="CS3326" s="489"/>
      <c r="CT3326" s="489"/>
      <c r="CU3326" s="489"/>
      <c r="CV3326" s="489"/>
      <c r="CW3326" s="489"/>
      <c r="CX3326" s="489"/>
      <c r="CY3326" s="489"/>
      <c r="CZ3326" s="489"/>
      <c r="DA3326" s="489"/>
      <c r="DB3326" s="489"/>
      <c r="DC3326" s="489"/>
      <c r="DD3326" s="489"/>
      <c r="DE3326" s="489"/>
      <c r="DF3326" s="489"/>
      <c r="DG3326" s="489"/>
      <c r="DH3326" s="489"/>
      <c r="DI3326" s="489"/>
      <c r="DJ3326" s="489"/>
      <c r="DK3326" s="489"/>
      <c r="DL3326" s="489"/>
      <c r="DM3326" s="489"/>
      <c r="DN3326" s="489"/>
      <c r="DO3326" s="489"/>
      <c r="DP3326" s="489"/>
      <c r="DQ3326" s="489"/>
      <c r="DR3326" s="489"/>
      <c r="DS3326" s="489"/>
      <c r="DT3326" s="489"/>
      <c r="DU3326" s="489"/>
      <c r="DV3326" s="489"/>
      <c r="DW3326" s="489"/>
      <c r="DX3326" s="489"/>
      <c r="DY3326" s="489"/>
      <c r="DZ3326" s="489"/>
      <c r="EA3326" s="489"/>
      <c r="EB3326" s="489"/>
      <c r="EC3326" s="489"/>
      <c r="ED3326" s="489"/>
      <c r="EE3326" s="489"/>
      <c r="EF3326" s="489"/>
      <c r="EG3326" s="489"/>
      <c r="EH3326" s="489"/>
      <c r="EI3326" s="489"/>
      <c r="EJ3326" s="489"/>
      <c r="EK3326" s="489"/>
      <c r="EL3326" s="489"/>
      <c r="EM3326" s="489"/>
      <c r="EN3326" s="489"/>
      <c r="EO3326" s="489"/>
      <c r="EP3326" s="489"/>
      <c r="EQ3326" s="489"/>
      <c r="ER3326" s="489"/>
      <c r="ES3326" s="489"/>
      <c r="ET3326" s="489"/>
      <c r="EU3326" s="489"/>
      <c r="EV3326" s="489"/>
      <c r="EW3326" s="489"/>
      <c r="EX3326" s="489"/>
      <c r="EY3326" s="489"/>
      <c r="EZ3326" s="489"/>
      <c r="FA3326" s="489"/>
      <c r="FB3326" s="489"/>
      <c r="FC3326" s="489"/>
      <c r="FD3326" s="489"/>
      <c r="FE3326" s="489"/>
      <c r="FF3326" s="489"/>
      <c r="FG3326" s="489"/>
      <c r="FH3326" s="489"/>
      <c r="FI3326" s="489"/>
      <c r="FJ3326" s="489"/>
      <c r="FK3326" s="489"/>
      <c r="FL3326" s="489"/>
      <c r="FM3326" s="489"/>
      <c r="FN3326" s="489"/>
      <c r="FO3326" s="489"/>
      <c r="FP3326" s="489"/>
      <c r="FQ3326" s="489"/>
      <c r="FR3326" s="489"/>
      <c r="FS3326" s="489"/>
      <c r="FT3326" s="489"/>
      <c r="FU3326" s="489"/>
      <c r="FV3326" s="489"/>
      <c r="FW3326" s="489"/>
      <c r="FX3326" s="489"/>
      <c r="FY3326" s="489"/>
      <c r="FZ3326" s="489"/>
      <c r="GA3326" s="489"/>
      <c r="GB3326" s="489"/>
      <c r="GC3326" s="489"/>
      <c r="GD3326" s="489"/>
      <c r="GE3326" s="489"/>
      <c r="GF3326" s="489"/>
      <c r="GG3326" s="489"/>
      <c r="GH3326" s="489"/>
      <c r="GI3326" s="489"/>
      <c r="GJ3326" s="489"/>
      <c r="GK3326" s="489"/>
      <c r="GL3326" s="489"/>
      <c r="GM3326" s="489"/>
      <c r="GN3326" s="489"/>
      <c r="GO3326" s="489"/>
      <c r="GP3326" s="489"/>
      <c r="GQ3326" s="489"/>
      <c r="GR3326" s="489"/>
      <c r="GS3326" s="489"/>
      <c r="GT3326" s="489"/>
      <c r="GU3326" s="489"/>
      <c r="GV3326" s="489"/>
      <c r="GW3326" s="489"/>
      <c r="GX3326" s="489"/>
      <c r="GY3326" s="489"/>
      <c r="GZ3326" s="489"/>
      <c r="HA3326" s="489"/>
      <c r="HB3326" s="489"/>
      <c r="HC3326" s="489"/>
      <c r="HD3326" s="489"/>
      <c r="HE3326" s="489"/>
      <c r="HF3326" s="489"/>
      <c r="HG3326" s="489"/>
      <c r="HH3326" s="489"/>
      <c r="HI3326" s="489"/>
      <c r="HJ3326" s="489"/>
      <c r="HK3326" s="489"/>
      <c r="HL3326" s="489"/>
      <c r="HM3326" s="489"/>
      <c r="HN3326" s="489"/>
      <c r="HO3326" s="489"/>
      <c r="HP3326" s="489"/>
      <c r="HQ3326" s="489"/>
      <c r="HR3326" s="489"/>
      <c r="HS3326" s="489"/>
      <c r="HT3326" s="489"/>
      <c r="HU3326" s="489"/>
      <c r="HV3326" s="489"/>
      <c r="HW3326" s="489"/>
      <c r="HX3326" s="489"/>
      <c r="HY3326" s="489"/>
      <c r="HZ3326" s="489"/>
      <c r="IA3326" s="489"/>
      <c r="IB3326" s="489"/>
      <c r="IC3326" s="489"/>
      <c r="ID3326" s="489"/>
      <c r="IE3326" s="489"/>
      <c r="IF3326" s="489"/>
      <c r="IG3326" s="489"/>
      <c r="IH3326" s="489"/>
      <c r="II3326" s="489"/>
      <c r="IJ3326" s="489"/>
      <c r="IK3326" s="489"/>
      <c r="IL3326" s="489"/>
      <c r="IM3326" s="489"/>
      <c r="IN3326" s="489"/>
      <c r="IO3326" s="489"/>
      <c r="IP3326" s="489"/>
      <c r="IQ3326" s="489"/>
      <c r="IR3326" s="489"/>
      <c r="IS3326" s="489"/>
      <c r="IT3326" s="489"/>
      <c r="IU3326" s="489"/>
      <c r="IV3326" s="489"/>
      <c r="IW3326" s="489"/>
    </row>
    <row r="3327" spans="1:257" s="490" customFormat="1" ht="14.4" customHeight="1" x14ac:dyDescent="0.35">
      <c r="A3327" s="497"/>
      <c r="B3327" s="498" t="s">
        <v>555</v>
      </c>
      <c r="C3327" s="498" t="s">
        <v>633</v>
      </c>
      <c r="D3327" s="499"/>
      <c r="E3327" s="500" t="s">
        <v>33</v>
      </c>
      <c r="F3327" s="505" t="s">
        <v>21</v>
      </c>
      <c r="G3327" s="501"/>
      <c r="H3327" s="501"/>
      <c r="I3327" s="502"/>
      <c r="J3327" s="486" t="s">
        <v>21</v>
      </c>
      <c r="K3327" s="501"/>
      <c r="L3327" s="501"/>
      <c r="M3327" s="502"/>
      <c r="N3327" s="486" t="s">
        <v>21</v>
      </c>
      <c r="O3327" s="501"/>
      <c r="P3327" s="501"/>
      <c r="Q3327" s="502"/>
      <c r="R3327" s="486" t="s">
        <v>21</v>
      </c>
      <c r="S3327" s="501"/>
      <c r="T3327" s="501"/>
      <c r="U3327" s="502"/>
      <c r="V3327" s="486" t="s">
        <v>21</v>
      </c>
      <c r="W3327" s="501"/>
      <c r="X3327" s="501"/>
      <c r="Y3327" s="502"/>
      <c r="Z3327" s="486" t="s">
        <v>21</v>
      </c>
      <c r="AA3327" s="501"/>
      <c r="AB3327" s="501"/>
      <c r="AC3327" s="502"/>
      <c r="AD3327" s="486" t="s">
        <v>21</v>
      </c>
      <c r="AE3327" s="501"/>
      <c r="AF3327" s="511"/>
      <c r="AG3327" s="514"/>
      <c r="AH3327" s="513" t="s">
        <v>21</v>
      </c>
      <c r="AI3327" s="501"/>
      <c r="AJ3327" s="511"/>
      <c r="AK3327" s="514"/>
      <c r="AL3327" s="513" t="s">
        <v>21</v>
      </c>
      <c r="AM3327" s="501"/>
      <c r="AN3327" s="501"/>
      <c r="AO3327" s="502"/>
      <c r="AP3327" s="486" t="s">
        <v>21</v>
      </c>
      <c r="AQ3327" s="501"/>
      <c r="AR3327" s="511"/>
      <c r="AS3327" s="514"/>
      <c r="AT3327" s="513" t="s">
        <v>21</v>
      </c>
      <c r="AU3327" s="501"/>
      <c r="AV3327" s="511"/>
      <c r="AW3327" s="514"/>
      <c r="AX3327" s="513" t="s">
        <v>21</v>
      </c>
      <c r="AY3327" s="501"/>
      <c r="AZ3327" s="501"/>
      <c r="BA3327" s="503"/>
      <c r="BB3327" s="489"/>
      <c r="BC3327" s="489"/>
      <c r="BD3327" s="489"/>
      <c r="BE3327" s="489"/>
      <c r="BF3327" s="489"/>
      <c r="BG3327" s="489"/>
      <c r="BH3327" s="489"/>
      <c r="BI3327" s="489"/>
      <c r="BJ3327" s="489"/>
      <c r="BK3327" s="489"/>
      <c r="BL3327" s="489"/>
      <c r="BM3327" s="489"/>
      <c r="BN3327" s="489"/>
      <c r="BO3327" s="489"/>
      <c r="BP3327" s="489"/>
      <c r="BQ3327" s="489"/>
      <c r="BR3327" s="489"/>
      <c r="BS3327" s="489"/>
      <c r="BT3327" s="489"/>
      <c r="BU3327" s="489"/>
      <c r="BV3327" s="489"/>
      <c r="BW3327" s="489"/>
      <c r="BX3327" s="489"/>
      <c r="BY3327" s="489"/>
      <c r="BZ3327" s="489"/>
      <c r="CA3327" s="489"/>
      <c r="CB3327" s="489"/>
      <c r="CC3327" s="489"/>
      <c r="CD3327" s="489"/>
      <c r="CE3327" s="489"/>
      <c r="CF3327" s="489"/>
      <c r="CG3327" s="489"/>
      <c r="CH3327" s="489"/>
      <c r="CI3327" s="489"/>
      <c r="CJ3327" s="489"/>
      <c r="CK3327" s="489"/>
      <c r="CL3327" s="489"/>
      <c r="CM3327" s="489"/>
      <c r="CN3327" s="489"/>
      <c r="CO3327" s="489"/>
      <c r="CP3327" s="489"/>
      <c r="CQ3327" s="489"/>
      <c r="CR3327" s="489"/>
      <c r="CS3327" s="489"/>
      <c r="CT3327" s="489"/>
      <c r="CU3327" s="489"/>
      <c r="CV3327" s="489"/>
      <c r="CW3327" s="489"/>
      <c r="CX3327" s="489"/>
      <c r="CY3327" s="489"/>
      <c r="CZ3327" s="489"/>
      <c r="DA3327" s="489"/>
      <c r="DB3327" s="489"/>
      <c r="DC3327" s="489"/>
      <c r="DD3327" s="489"/>
      <c r="DE3327" s="489"/>
      <c r="DF3327" s="489"/>
      <c r="DG3327" s="489"/>
      <c r="DH3327" s="489"/>
      <c r="DI3327" s="489"/>
      <c r="DJ3327" s="489"/>
      <c r="DK3327" s="489"/>
      <c r="DL3327" s="489"/>
      <c r="DM3327" s="489"/>
      <c r="DN3327" s="489"/>
      <c r="DO3327" s="489"/>
      <c r="DP3327" s="489"/>
      <c r="DQ3327" s="489"/>
      <c r="DR3327" s="489"/>
      <c r="DS3327" s="489"/>
      <c r="DT3327" s="489"/>
      <c r="DU3327" s="489"/>
      <c r="DV3327" s="489"/>
      <c r="DW3327" s="489"/>
      <c r="DX3327" s="489"/>
      <c r="DY3327" s="489"/>
      <c r="DZ3327" s="489"/>
      <c r="EA3327" s="489"/>
      <c r="EB3327" s="489"/>
      <c r="EC3327" s="489"/>
      <c r="ED3327" s="489"/>
      <c r="EE3327" s="489"/>
      <c r="EF3327" s="489"/>
      <c r="EG3327" s="489"/>
      <c r="EH3327" s="489"/>
      <c r="EI3327" s="489"/>
      <c r="EJ3327" s="489"/>
      <c r="EK3327" s="489"/>
      <c r="EL3327" s="489"/>
      <c r="EM3327" s="489"/>
      <c r="EN3327" s="489"/>
      <c r="EO3327" s="489"/>
      <c r="EP3327" s="489"/>
      <c r="EQ3327" s="489"/>
      <c r="ER3327" s="489"/>
      <c r="ES3327" s="489"/>
      <c r="ET3327" s="489"/>
      <c r="EU3327" s="489"/>
      <c r="EV3327" s="489"/>
      <c r="EW3327" s="489"/>
      <c r="EX3327" s="489"/>
      <c r="EY3327" s="489"/>
      <c r="EZ3327" s="489"/>
      <c r="FA3327" s="489"/>
      <c r="FB3327" s="489"/>
      <c r="FC3327" s="489"/>
      <c r="FD3327" s="489"/>
      <c r="FE3327" s="489"/>
      <c r="FF3327" s="489"/>
      <c r="FG3327" s="489"/>
      <c r="FH3327" s="489"/>
      <c r="FI3327" s="489"/>
      <c r="FJ3327" s="489"/>
      <c r="FK3327" s="489"/>
      <c r="FL3327" s="489"/>
      <c r="FM3327" s="489"/>
      <c r="FN3327" s="489"/>
      <c r="FO3327" s="489"/>
      <c r="FP3327" s="489"/>
      <c r="FQ3327" s="489"/>
      <c r="FR3327" s="489"/>
      <c r="FS3327" s="489"/>
      <c r="FT3327" s="489"/>
      <c r="FU3327" s="489"/>
      <c r="FV3327" s="489"/>
      <c r="FW3327" s="489"/>
      <c r="FX3327" s="489"/>
      <c r="FY3327" s="489"/>
      <c r="FZ3327" s="489"/>
      <c r="GA3327" s="489"/>
      <c r="GB3327" s="489"/>
      <c r="GC3327" s="489"/>
      <c r="GD3327" s="489"/>
      <c r="GE3327" s="489"/>
      <c r="GF3327" s="489"/>
      <c r="GG3327" s="489"/>
      <c r="GH3327" s="489"/>
      <c r="GI3327" s="489"/>
      <c r="GJ3327" s="489"/>
      <c r="GK3327" s="489"/>
      <c r="GL3327" s="489"/>
      <c r="GM3327" s="489"/>
      <c r="GN3327" s="489"/>
      <c r="GO3327" s="489"/>
      <c r="GP3327" s="489"/>
      <c r="GQ3327" s="489"/>
      <c r="GR3327" s="489"/>
      <c r="GS3327" s="489"/>
      <c r="GT3327" s="489"/>
      <c r="GU3327" s="489"/>
      <c r="GV3327" s="489"/>
      <c r="GW3327" s="489"/>
      <c r="GX3327" s="489"/>
      <c r="GY3327" s="489"/>
      <c r="GZ3327" s="489"/>
      <c r="HA3327" s="489"/>
      <c r="HB3327" s="489"/>
      <c r="HC3327" s="489"/>
      <c r="HD3327" s="489"/>
      <c r="HE3327" s="489"/>
      <c r="HF3327" s="489"/>
      <c r="HG3327" s="489"/>
      <c r="HH3327" s="489"/>
      <c r="HI3327" s="489"/>
      <c r="HJ3327" s="489"/>
      <c r="HK3327" s="489"/>
      <c r="HL3327" s="489"/>
      <c r="HM3327" s="489"/>
      <c r="HN3327" s="489"/>
      <c r="HO3327" s="489"/>
      <c r="HP3327" s="489"/>
      <c r="HQ3327" s="489"/>
      <c r="HR3327" s="489"/>
      <c r="HS3327" s="489"/>
      <c r="HT3327" s="489"/>
      <c r="HU3327" s="489"/>
      <c r="HV3327" s="489"/>
      <c r="HW3327" s="489"/>
      <c r="HX3327" s="489"/>
      <c r="HY3327" s="489"/>
      <c r="HZ3327" s="489"/>
      <c r="IA3327" s="489"/>
      <c r="IB3327" s="489"/>
      <c r="IC3327" s="489"/>
      <c r="ID3327" s="489"/>
      <c r="IE3327" s="489"/>
      <c r="IF3327" s="489"/>
      <c r="IG3327" s="489"/>
      <c r="IH3327" s="489"/>
      <c r="II3327" s="489"/>
      <c r="IJ3327" s="489"/>
      <c r="IK3327" s="489"/>
      <c r="IL3327" s="489"/>
      <c r="IM3327" s="489"/>
      <c r="IN3327" s="489"/>
      <c r="IO3327" s="489"/>
      <c r="IP3327" s="489"/>
      <c r="IQ3327" s="489"/>
      <c r="IR3327" s="489"/>
      <c r="IS3327" s="489"/>
      <c r="IT3327" s="489"/>
      <c r="IU3327" s="489"/>
      <c r="IV3327" s="489"/>
      <c r="IW3327" s="489"/>
    </row>
    <row r="3328" spans="1:257" s="490" customFormat="1" ht="14.4" customHeight="1" x14ac:dyDescent="0.35">
      <c r="A3328" s="497"/>
      <c r="B3328" s="498" t="s">
        <v>555</v>
      </c>
      <c r="C3328" s="498" t="s">
        <v>633</v>
      </c>
      <c r="D3328" s="499"/>
      <c r="E3328" s="500" t="s">
        <v>34</v>
      </c>
      <c r="F3328" s="505" t="s">
        <v>21</v>
      </c>
      <c r="G3328" s="501"/>
      <c r="H3328" s="501"/>
      <c r="I3328" s="502"/>
      <c r="J3328" s="486" t="s">
        <v>21</v>
      </c>
      <c r="K3328" s="501"/>
      <c r="L3328" s="501"/>
      <c r="M3328" s="502"/>
      <c r="N3328" s="486" t="s">
        <v>21</v>
      </c>
      <c r="O3328" s="501"/>
      <c r="P3328" s="501"/>
      <c r="Q3328" s="502"/>
      <c r="R3328" s="486" t="s">
        <v>21</v>
      </c>
      <c r="S3328" s="501"/>
      <c r="T3328" s="501"/>
      <c r="U3328" s="502"/>
      <c r="V3328" s="486" t="s">
        <v>21</v>
      </c>
      <c r="W3328" s="501"/>
      <c r="X3328" s="501"/>
      <c r="Y3328" s="502"/>
      <c r="Z3328" s="486" t="s">
        <v>21</v>
      </c>
      <c r="AA3328" s="501"/>
      <c r="AB3328" s="501"/>
      <c r="AC3328" s="502"/>
      <c r="AD3328" s="486" t="s">
        <v>21</v>
      </c>
      <c r="AE3328" s="501"/>
      <c r="AF3328" s="511"/>
      <c r="AG3328" s="514"/>
      <c r="AH3328" s="513" t="s">
        <v>21</v>
      </c>
      <c r="AI3328" s="501"/>
      <c r="AJ3328" s="511"/>
      <c r="AK3328" s="514"/>
      <c r="AL3328" s="513" t="s">
        <v>21</v>
      </c>
      <c r="AM3328" s="501"/>
      <c r="AN3328" s="501"/>
      <c r="AO3328" s="502"/>
      <c r="AP3328" s="486" t="s">
        <v>21</v>
      </c>
      <c r="AQ3328" s="501"/>
      <c r="AR3328" s="511"/>
      <c r="AS3328" s="514"/>
      <c r="AT3328" s="513" t="s">
        <v>21</v>
      </c>
      <c r="AU3328" s="501"/>
      <c r="AV3328" s="511"/>
      <c r="AW3328" s="514"/>
      <c r="AX3328" s="513" t="s">
        <v>21</v>
      </c>
      <c r="AY3328" s="501"/>
      <c r="AZ3328" s="501"/>
      <c r="BA3328" s="503"/>
      <c r="BB3328" s="489"/>
      <c r="BC3328" s="489"/>
      <c r="BD3328" s="489"/>
      <c r="BE3328" s="489"/>
      <c r="BF3328" s="489"/>
      <c r="BG3328" s="489"/>
      <c r="BH3328" s="489"/>
      <c r="BI3328" s="489"/>
      <c r="BJ3328" s="489"/>
      <c r="BK3328" s="489"/>
      <c r="BL3328" s="489"/>
      <c r="BM3328" s="489"/>
      <c r="BN3328" s="489"/>
      <c r="BO3328" s="489"/>
      <c r="BP3328" s="489"/>
      <c r="BQ3328" s="489"/>
      <c r="BR3328" s="489"/>
      <c r="BS3328" s="489"/>
      <c r="BT3328" s="489"/>
      <c r="BU3328" s="489"/>
      <c r="BV3328" s="489"/>
      <c r="BW3328" s="489"/>
      <c r="BX3328" s="489"/>
      <c r="BY3328" s="489"/>
      <c r="BZ3328" s="489"/>
      <c r="CA3328" s="489"/>
      <c r="CB3328" s="489"/>
      <c r="CC3328" s="489"/>
      <c r="CD3328" s="489"/>
      <c r="CE3328" s="489"/>
      <c r="CF3328" s="489"/>
      <c r="CG3328" s="489"/>
      <c r="CH3328" s="489"/>
      <c r="CI3328" s="489"/>
      <c r="CJ3328" s="489"/>
      <c r="CK3328" s="489"/>
      <c r="CL3328" s="489"/>
      <c r="CM3328" s="489"/>
      <c r="CN3328" s="489"/>
      <c r="CO3328" s="489"/>
      <c r="CP3328" s="489"/>
      <c r="CQ3328" s="489"/>
      <c r="CR3328" s="489"/>
      <c r="CS3328" s="489"/>
      <c r="CT3328" s="489"/>
      <c r="CU3328" s="489"/>
      <c r="CV3328" s="489"/>
      <c r="CW3328" s="489"/>
      <c r="CX3328" s="489"/>
      <c r="CY3328" s="489"/>
      <c r="CZ3328" s="489"/>
      <c r="DA3328" s="489"/>
      <c r="DB3328" s="489"/>
      <c r="DC3328" s="489"/>
      <c r="DD3328" s="489"/>
      <c r="DE3328" s="489"/>
      <c r="DF3328" s="489"/>
      <c r="DG3328" s="489"/>
      <c r="DH3328" s="489"/>
      <c r="DI3328" s="489"/>
      <c r="DJ3328" s="489"/>
      <c r="DK3328" s="489"/>
      <c r="DL3328" s="489"/>
      <c r="DM3328" s="489"/>
      <c r="DN3328" s="489"/>
      <c r="DO3328" s="489"/>
      <c r="DP3328" s="489"/>
      <c r="DQ3328" s="489"/>
      <c r="DR3328" s="489"/>
      <c r="DS3328" s="489"/>
      <c r="DT3328" s="489"/>
      <c r="DU3328" s="489"/>
      <c r="DV3328" s="489"/>
      <c r="DW3328" s="489"/>
      <c r="DX3328" s="489"/>
      <c r="DY3328" s="489"/>
      <c r="DZ3328" s="489"/>
      <c r="EA3328" s="489"/>
      <c r="EB3328" s="489"/>
      <c r="EC3328" s="489"/>
      <c r="ED3328" s="489"/>
      <c r="EE3328" s="489"/>
      <c r="EF3328" s="489"/>
      <c r="EG3328" s="489"/>
      <c r="EH3328" s="489"/>
      <c r="EI3328" s="489"/>
      <c r="EJ3328" s="489"/>
      <c r="EK3328" s="489"/>
      <c r="EL3328" s="489"/>
      <c r="EM3328" s="489"/>
      <c r="EN3328" s="489"/>
      <c r="EO3328" s="489"/>
      <c r="EP3328" s="489"/>
      <c r="EQ3328" s="489"/>
      <c r="ER3328" s="489"/>
      <c r="ES3328" s="489"/>
      <c r="ET3328" s="489"/>
      <c r="EU3328" s="489"/>
      <c r="EV3328" s="489"/>
      <c r="EW3328" s="489"/>
      <c r="EX3328" s="489"/>
      <c r="EY3328" s="489"/>
      <c r="EZ3328" s="489"/>
      <c r="FA3328" s="489"/>
      <c r="FB3328" s="489"/>
      <c r="FC3328" s="489"/>
      <c r="FD3328" s="489"/>
      <c r="FE3328" s="489"/>
      <c r="FF3328" s="489"/>
      <c r="FG3328" s="489"/>
      <c r="FH3328" s="489"/>
      <c r="FI3328" s="489"/>
      <c r="FJ3328" s="489"/>
      <c r="FK3328" s="489"/>
      <c r="FL3328" s="489"/>
      <c r="FM3328" s="489"/>
      <c r="FN3328" s="489"/>
      <c r="FO3328" s="489"/>
      <c r="FP3328" s="489"/>
      <c r="FQ3328" s="489"/>
      <c r="FR3328" s="489"/>
      <c r="FS3328" s="489"/>
      <c r="FT3328" s="489"/>
      <c r="FU3328" s="489"/>
      <c r="FV3328" s="489"/>
      <c r="FW3328" s="489"/>
      <c r="FX3328" s="489"/>
      <c r="FY3328" s="489"/>
      <c r="FZ3328" s="489"/>
      <c r="GA3328" s="489"/>
      <c r="GB3328" s="489"/>
      <c r="GC3328" s="489"/>
      <c r="GD3328" s="489"/>
      <c r="GE3328" s="489"/>
      <c r="GF3328" s="489"/>
      <c r="GG3328" s="489"/>
      <c r="GH3328" s="489"/>
      <c r="GI3328" s="489"/>
      <c r="GJ3328" s="489"/>
      <c r="GK3328" s="489"/>
      <c r="GL3328" s="489"/>
      <c r="GM3328" s="489"/>
      <c r="GN3328" s="489"/>
      <c r="GO3328" s="489"/>
      <c r="GP3328" s="489"/>
      <c r="GQ3328" s="489"/>
      <c r="GR3328" s="489"/>
      <c r="GS3328" s="489"/>
      <c r="GT3328" s="489"/>
      <c r="GU3328" s="489"/>
      <c r="GV3328" s="489"/>
      <c r="GW3328" s="489"/>
      <c r="GX3328" s="489"/>
      <c r="GY3328" s="489"/>
      <c r="GZ3328" s="489"/>
      <c r="HA3328" s="489"/>
      <c r="HB3328" s="489"/>
      <c r="HC3328" s="489"/>
      <c r="HD3328" s="489"/>
      <c r="HE3328" s="489"/>
      <c r="HF3328" s="489"/>
      <c r="HG3328" s="489"/>
      <c r="HH3328" s="489"/>
      <c r="HI3328" s="489"/>
      <c r="HJ3328" s="489"/>
      <c r="HK3328" s="489"/>
      <c r="HL3328" s="489"/>
      <c r="HM3328" s="489"/>
      <c r="HN3328" s="489"/>
      <c r="HO3328" s="489"/>
      <c r="HP3328" s="489"/>
      <c r="HQ3328" s="489"/>
      <c r="HR3328" s="489"/>
      <c r="HS3328" s="489"/>
      <c r="HT3328" s="489"/>
      <c r="HU3328" s="489"/>
      <c r="HV3328" s="489"/>
      <c r="HW3328" s="489"/>
      <c r="HX3328" s="489"/>
      <c r="HY3328" s="489"/>
      <c r="HZ3328" s="489"/>
      <c r="IA3328" s="489"/>
      <c r="IB3328" s="489"/>
      <c r="IC3328" s="489"/>
      <c r="ID3328" s="489"/>
      <c r="IE3328" s="489"/>
      <c r="IF3328" s="489"/>
      <c r="IG3328" s="489"/>
      <c r="IH3328" s="489"/>
      <c r="II3328" s="489"/>
      <c r="IJ3328" s="489"/>
      <c r="IK3328" s="489"/>
      <c r="IL3328" s="489"/>
      <c r="IM3328" s="489"/>
      <c r="IN3328" s="489"/>
      <c r="IO3328" s="489"/>
      <c r="IP3328" s="489"/>
      <c r="IQ3328" s="489"/>
      <c r="IR3328" s="489"/>
      <c r="IS3328" s="489"/>
      <c r="IT3328" s="489"/>
      <c r="IU3328" s="489"/>
      <c r="IV3328" s="489"/>
      <c r="IW3328" s="489"/>
    </row>
    <row r="3329" spans="1:257" s="490" customFormat="1" ht="14.4" customHeight="1" x14ac:dyDescent="0.35">
      <c r="A3329" s="497"/>
      <c r="B3329" s="498" t="s">
        <v>555</v>
      </c>
      <c r="C3329" s="498" t="s">
        <v>633</v>
      </c>
      <c r="D3329" s="499"/>
      <c r="E3329" s="500" t="s">
        <v>35</v>
      </c>
      <c r="F3329" s="505" t="s">
        <v>21</v>
      </c>
      <c r="G3329" s="501"/>
      <c r="H3329" s="501"/>
      <c r="I3329" s="502"/>
      <c r="J3329" s="486" t="s">
        <v>21</v>
      </c>
      <c r="K3329" s="501"/>
      <c r="L3329" s="501"/>
      <c r="M3329" s="502"/>
      <c r="N3329" s="486" t="s">
        <v>21</v>
      </c>
      <c r="O3329" s="501"/>
      <c r="P3329" s="501"/>
      <c r="Q3329" s="502"/>
      <c r="R3329" s="486" t="s">
        <v>21</v>
      </c>
      <c r="S3329" s="501"/>
      <c r="T3329" s="501"/>
      <c r="U3329" s="502"/>
      <c r="V3329" s="486" t="s">
        <v>21</v>
      </c>
      <c r="W3329" s="501"/>
      <c r="X3329" s="501"/>
      <c r="Y3329" s="502"/>
      <c r="Z3329" s="486" t="s">
        <v>21</v>
      </c>
      <c r="AA3329" s="501"/>
      <c r="AB3329" s="501"/>
      <c r="AC3329" s="502"/>
      <c r="AD3329" s="486" t="s">
        <v>21</v>
      </c>
      <c r="AE3329" s="501"/>
      <c r="AF3329" s="511"/>
      <c r="AG3329" s="514"/>
      <c r="AH3329" s="513" t="s">
        <v>21</v>
      </c>
      <c r="AI3329" s="501"/>
      <c r="AJ3329" s="511"/>
      <c r="AK3329" s="514"/>
      <c r="AL3329" s="513" t="s">
        <v>21</v>
      </c>
      <c r="AM3329" s="501"/>
      <c r="AN3329" s="501"/>
      <c r="AO3329" s="502"/>
      <c r="AP3329" s="486" t="s">
        <v>21</v>
      </c>
      <c r="AQ3329" s="501"/>
      <c r="AR3329" s="511"/>
      <c r="AS3329" s="514"/>
      <c r="AT3329" s="513" t="s">
        <v>21</v>
      </c>
      <c r="AU3329" s="501"/>
      <c r="AV3329" s="511"/>
      <c r="AW3329" s="514"/>
      <c r="AX3329" s="513" t="s">
        <v>21</v>
      </c>
      <c r="AY3329" s="501"/>
      <c r="AZ3329" s="501"/>
      <c r="BA3329" s="503"/>
      <c r="BB3329" s="489"/>
      <c r="BC3329" s="489"/>
      <c r="BD3329" s="489"/>
      <c r="BE3329" s="489"/>
      <c r="BF3329" s="489"/>
      <c r="BG3329" s="489"/>
      <c r="BH3329" s="489"/>
      <c r="BI3329" s="489"/>
      <c r="BJ3329" s="489"/>
      <c r="BK3329" s="489"/>
      <c r="BL3329" s="489"/>
      <c r="BM3329" s="489"/>
      <c r="BN3329" s="489"/>
      <c r="BO3329" s="489"/>
      <c r="BP3329" s="489"/>
      <c r="BQ3329" s="489"/>
      <c r="BR3329" s="489"/>
      <c r="BS3329" s="489"/>
      <c r="BT3329" s="489"/>
      <c r="BU3329" s="489"/>
      <c r="BV3329" s="489"/>
      <c r="BW3329" s="489"/>
      <c r="BX3329" s="489"/>
      <c r="BY3329" s="489"/>
      <c r="BZ3329" s="489"/>
      <c r="CA3329" s="489"/>
      <c r="CB3329" s="489"/>
      <c r="CC3329" s="489"/>
      <c r="CD3329" s="489"/>
      <c r="CE3329" s="489"/>
      <c r="CF3329" s="489"/>
      <c r="CG3329" s="489"/>
      <c r="CH3329" s="489"/>
      <c r="CI3329" s="489"/>
      <c r="CJ3329" s="489"/>
      <c r="CK3329" s="489"/>
      <c r="CL3329" s="489"/>
      <c r="CM3329" s="489"/>
      <c r="CN3329" s="489"/>
      <c r="CO3329" s="489"/>
      <c r="CP3329" s="489"/>
      <c r="CQ3329" s="489"/>
      <c r="CR3329" s="489"/>
      <c r="CS3329" s="489"/>
      <c r="CT3329" s="489"/>
      <c r="CU3329" s="489"/>
      <c r="CV3329" s="489"/>
      <c r="CW3329" s="489"/>
      <c r="CX3329" s="489"/>
      <c r="CY3329" s="489"/>
      <c r="CZ3329" s="489"/>
      <c r="DA3329" s="489"/>
      <c r="DB3329" s="489"/>
      <c r="DC3329" s="489"/>
      <c r="DD3329" s="489"/>
      <c r="DE3329" s="489"/>
      <c r="DF3329" s="489"/>
      <c r="DG3329" s="489"/>
      <c r="DH3329" s="489"/>
      <c r="DI3329" s="489"/>
      <c r="DJ3329" s="489"/>
      <c r="DK3329" s="489"/>
      <c r="DL3329" s="489"/>
      <c r="DM3329" s="489"/>
      <c r="DN3329" s="489"/>
      <c r="DO3329" s="489"/>
      <c r="DP3329" s="489"/>
      <c r="DQ3329" s="489"/>
      <c r="DR3329" s="489"/>
      <c r="DS3329" s="489"/>
      <c r="DT3329" s="489"/>
      <c r="DU3329" s="489"/>
      <c r="DV3329" s="489"/>
      <c r="DW3329" s="489"/>
      <c r="DX3329" s="489"/>
      <c r="DY3329" s="489"/>
      <c r="DZ3329" s="489"/>
      <c r="EA3329" s="489"/>
      <c r="EB3329" s="489"/>
      <c r="EC3329" s="489"/>
      <c r="ED3329" s="489"/>
      <c r="EE3329" s="489"/>
      <c r="EF3329" s="489"/>
      <c r="EG3329" s="489"/>
      <c r="EH3329" s="489"/>
      <c r="EI3329" s="489"/>
      <c r="EJ3329" s="489"/>
      <c r="EK3329" s="489"/>
      <c r="EL3329" s="489"/>
      <c r="EM3329" s="489"/>
      <c r="EN3329" s="489"/>
      <c r="EO3329" s="489"/>
      <c r="EP3329" s="489"/>
      <c r="EQ3329" s="489"/>
      <c r="ER3329" s="489"/>
      <c r="ES3329" s="489"/>
      <c r="ET3329" s="489"/>
      <c r="EU3329" s="489"/>
      <c r="EV3329" s="489"/>
      <c r="EW3329" s="489"/>
      <c r="EX3329" s="489"/>
      <c r="EY3329" s="489"/>
      <c r="EZ3329" s="489"/>
      <c r="FA3329" s="489"/>
      <c r="FB3329" s="489"/>
      <c r="FC3329" s="489"/>
      <c r="FD3329" s="489"/>
      <c r="FE3329" s="489"/>
      <c r="FF3329" s="489"/>
      <c r="FG3329" s="489"/>
      <c r="FH3329" s="489"/>
      <c r="FI3329" s="489"/>
      <c r="FJ3329" s="489"/>
      <c r="FK3329" s="489"/>
      <c r="FL3329" s="489"/>
      <c r="FM3329" s="489"/>
      <c r="FN3329" s="489"/>
      <c r="FO3329" s="489"/>
      <c r="FP3329" s="489"/>
      <c r="FQ3329" s="489"/>
      <c r="FR3329" s="489"/>
      <c r="FS3329" s="489"/>
      <c r="FT3329" s="489"/>
      <c r="FU3329" s="489"/>
      <c r="FV3329" s="489"/>
      <c r="FW3329" s="489"/>
      <c r="FX3329" s="489"/>
      <c r="FY3329" s="489"/>
      <c r="FZ3329" s="489"/>
      <c r="GA3329" s="489"/>
      <c r="GB3329" s="489"/>
      <c r="GC3329" s="489"/>
      <c r="GD3329" s="489"/>
      <c r="GE3329" s="489"/>
      <c r="GF3329" s="489"/>
      <c r="GG3329" s="489"/>
      <c r="GH3329" s="489"/>
      <c r="GI3329" s="489"/>
      <c r="GJ3329" s="489"/>
      <c r="GK3329" s="489"/>
      <c r="GL3329" s="489"/>
      <c r="GM3329" s="489"/>
      <c r="GN3329" s="489"/>
      <c r="GO3329" s="489"/>
      <c r="GP3329" s="489"/>
      <c r="GQ3329" s="489"/>
      <c r="GR3329" s="489"/>
      <c r="GS3329" s="489"/>
      <c r="GT3329" s="489"/>
      <c r="GU3329" s="489"/>
      <c r="GV3329" s="489"/>
      <c r="GW3329" s="489"/>
      <c r="GX3329" s="489"/>
      <c r="GY3329" s="489"/>
      <c r="GZ3329" s="489"/>
      <c r="HA3329" s="489"/>
      <c r="HB3329" s="489"/>
      <c r="HC3329" s="489"/>
      <c r="HD3329" s="489"/>
      <c r="HE3329" s="489"/>
      <c r="HF3329" s="489"/>
      <c r="HG3329" s="489"/>
      <c r="HH3329" s="489"/>
      <c r="HI3329" s="489"/>
      <c r="HJ3329" s="489"/>
      <c r="HK3329" s="489"/>
      <c r="HL3329" s="489"/>
      <c r="HM3329" s="489"/>
      <c r="HN3329" s="489"/>
      <c r="HO3329" s="489"/>
      <c r="HP3329" s="489"/>
      <c r="HQ3329" s="489"/>
      <c r="HR3329" s="489"/>
      <c r="HS3329" s="489"/>
      <c r="HT3329" s="489"/>
      <c r="HU3329" s="489"/>
      <c r="HV3329" s="489"/>
      <c r="HW3329" s="489"/>
      <c r="HX3329" s="489"/>
      <c r="HY3329" s="489"/>
      <c r="HZ3329" s="489"/>
      <c r="IA3329" s="489"/>
      <c r="IB3329" s="489"/>
      <c r="IC3329" s="489"/>
      <c r="ID3329" s="489"/>
      <c r="IE3329" s="489"/>
      <c r="IF3329" s="489"/>
      <c r="IG3329" s="489"/>
      <c r="IH3329" s="489"/>
      <c r="II3329" s="489"/>
      <c r="IJ3329" s="489"/>
      <c r="IK3329" s="489"/>
      <c r="IL3329" s="489"/>
      <c r="IM3329" s="489"/>
      <c r="IN3329" s="489"/>
      <c r="IO3329" s="489"/>
      <c r="IP3329" s="489"/>
      <c r="IQ3329" s="489"/>
      <c r="IR3329" s="489"/>
      <c r="IS3329" s="489"/>
      <c r="IT3329" s="489"/>
      <c r="IU3329" s="489"/>
      <c r="IV3329" s="489"/>
      <c r="IW3329" s="489"/>
    </row>
    <row r="3330" spans="1:257" s="490" customFormat="1" ht="14.4" customHeight="1" x14ac:dyDescent="0.35">
      <c r="A3330" s="497"/>
      <c r="B3330" s="498" t="s">
        <v>555</v>
      </c>
      <c r="C3330" s="498" t="s">
        <v>633</v>
      </c>
      <c r="D3330" s="499"/>
      <c r="E3330" s="500" t="s">
        <v>36</v>
      </c>
      <c r="F3330" s="505" t="s">
        <v>21</v>
      </c>
      <c r="G3330" s="501"/>
      <c r="H3330" s="501"/>
      <c r="I3330" s="502"/>
      <c r="J3330" s="486" t="s">
        <v>21</v>
      </c>
      <c r="K3330" s="501"/>
      <c r="L3330" s="501"/>
      <c r="M3330" s="502"/>
      <c r="N3330" s="486" t="s">
        <v>21</v>
      </c>
      <c r="O3330" s="501"/>
      <c r="P3330" s="501"/>
      <c r="Q3330" s="502"/>
      <c r="R3330" s="486" t="s">
        <v>21</v>
      </c>
      <c r="S3330" s="501"/>
      <c r="T3330" s="501"/>
      <c r="U3330" s="502"/>
      <c r="V3330" s="486" t="s">
        <v>21</v>
      </c>
      <c r="W3330" s="501"/>
      <c r="X3330" s="501"/>
      <c r="Y3330" s="502"/>
      <c r="Z3330" s="486" t="s">
        <v>21</v>
      </c>
      <c r="AA3330" s="501"/>
      <c r="AB3330" s="501"/>
      <c r="AC3330" s="502"/>
      <c r="AD3330" s="486" t="s">
        <v>21</v>
      </c>
      <c r="AE3330" s="501"/>
      <c r="AF3330" s="511"/>
      <c r="AG3330" s="514"/>
      <c r="AH3330" s="513" t="s">
        <v>21</v>
      </c>
      <c r="AI3330" s="501"/>
      <c r="AJ3330" s="511"/>
      <c r="AK3330" s="514"/>
      <c r="AL3330" s="513" t="s">
        <v>21</v>
      </c>
      <c r="AM3330" s="501"/>
      <c r="AN3330" s="501"/>
      <c r="AO3330" s="502"/>
      <c r="AP3330" s="486" t="s">
        <v>21</v>
      </c>
      <c r="AQ3330" s="501"/>
      <c r="AR3330" s="511"/>
      <c r="AS3330" s="514"/>
      <c r="AT3330" s="513" t="s">
        <v>21</v>
      </c>
      <c r="AU3330" s="501"/>
      <c r="AV3330" s="511"/>
      <c r="AW3330" s="514"/>
      <c r="AX3330" s="513" t="s">
        <v>21</v>
      </c>
      <c r="AY3330" s="501"/>
      <c r="AZ3330" s="501"/>
      <c r="BA3330" s="503"/>
      <c r="BB3330" s="489"/>
      <c r="BC3330" s="489"/>
      <c r="BD3330" s="489"/>
      <c r="BE3330" s="489"/>
      <c r="BF3330" s="489"/>
      <c r="BG3330" s="489"/>
      <c r="BH3330" s="489"/>
      <c r="BI3330" s="489"/>
      <c r="BJ3330" s="489"/>
      <c r="BK3330" s="489"/>
      <c r="BL3330" s="489"/>
      <c r="BM3330" s="489"/>
      <c r="BN3330" s="489"/>
      <c r="BO3330" s="489"/>
      <c r="BP3330" s="489"/>
      <c r="BQ3330" s="489"/>
      <c r="BR3330" s="489"/>
      <c r="BS3330" s="489"/>
      <c r="BT3330" s="489"/>
      <c r="BU3330" s="489"/>
      <c r="BV3330" s="489"/>
      <c r="BW3330" s="489"/>
      <c r="BX3330" s="489"/>
      <c r="BY3330" s="489"/>
      <c r="BZ3330" s="489"/>
      <c r="CA3330" s="489"/>
      <c r="CB3330" s="489"/>
      <c r="CC3330" s="489"/>
      <c r="CD3330" s="489"/>
      <c r="CE3330" s="489"/>
      <c r="CF3330" s="489"/>
      <c r="CG3330" s="489"/>
      <c r="CH3330" s="489"/>
      <c r="CI3330" s="489"/>
      <c r="CJ3330" s="489"/>
      <c r="CK3330" s="489"/>
      <c r="CL3330" s="489"/>
      <c r="CM3330" s="489"/>
      <c r="CN3330" s="489"/>
      <c r="CO3330" s="489"/>
      <c r="CP3330" s="489"/>
      <c r="CQ3330" s="489"/>
      <c r="CR3330" s="489"/>
      <c r="CS3330" s="489"/>
      <c r="CT3330" s="489"/>
      <c r="CU3330" s="489"/>
      <c r="CV3330" s="489"/>
      <c r="CW3330" s="489"/>
      <c r="CX3330" s="489"/>
      <c r="CY3330" s="489"/>
      <c r="CZ3330" s="489"/>
      <c r="DA3330" s="489"/>
      <c r="DB3330" s="489"/>
      <c r="DC3330" s="489"/>
      <c r="DD3330" s="489"/>
      <c r="DE3330" s="489"/>
      <c r="DF3330" s="489"/>
      <c r="DG3330" s="489"/>
      <c r="DH3330" s="489"/>
      <c r="DI3330" s="489"/>
      <c r="DJ3330" s="489"/>
      <c r="DK3330" s="489"/>
      <c r="DL3330" s="489"/>
      <c r="DM3330" s="489"/>
      <c r="DN3330" s="489"/>
      <c r="DO3330" s="489"/>
      <c r="DP3330" s="489"/>
      <c r="DQ3330" s="489"/>
      <c r="DR3330" s="489"/>
      <c r="DS3330" s="489"/>
      <c r="DT3330" s="489"/>
      <c r="DU3330" s="489"/>
      <c r="DV3330" s="489"/>
      <c r="DW3330" s="489"/>
      <c r="DX3330" s="489"/>
      <c r="DY3330" s="489"/>
      <c r="DZ3330" s="489"/>
      <c r="EA3330" s="489"/>
      <c r="EB3330" s="489"/>
      <c r="EC3330" s="489"/>
      <c r="ED3330" s="489"/>
      <c r="EE3330" s="489"/>
      <c r="EF3330" s="489"/>
      <c r="EG3330" s="489"/>
      <c r="EH3330" s="489"/>
      <c r="EI3330" s="489"/>
      <c r="EJ3330" s="489"/>
      <c r="EK3330" s="489"/>
      <c r="EL3330" s="489"/>
      <c r="EM3330" s="489"/>
      <c r="EN3330" s="489"/>
      <c r="EO3330" s="489"/>
      <c r="EP3330" s="489"/>
      <c r="EQ3330" s="489"/>
      <c r="ER3330" s="489"/>
      <c r="ES3330" s="489"/>
      <c r="ET3330" s="489"/>
      <c r="EU3330" s="489"/>
      <c r="EV3330" s="489"/>
      <c r="EW3330" s="489"/>
      <c r="EX3330" s="489"/>
      <c r="EY3330" s="489"/>
      <c r="EZ3330" s="489"/>
      <c r="FA3330" s="489"/>
      <c r="FB3330" s="489"/>
      <c r="FC3330" s="489"/>
      <c r="FD3330" s="489"/>
      <c r="FE3330" s="489"/>
      <c r="FF3330" s="489"/>
      <c r="FG3330" s="489"/>
      <c r="FH3330" s="489"/>
      <c r="FI3330" s="489"/>
      <c r="FJ3330" s="489"/>
      <c r="FK3330" s="489"/>
      <c r="FL3330" s="489"/>
      <c r="FM3330" s="489"/>
      <c r="FN3330" s="489"/>
      <c r="FO3330" s="489"/>
      <c r="FP3330" s="489"/>
      <c r="FQ3330" s="489"/>
      <c r="FR3330" s="489"/>
      <c r="FS3330" s="489"/>
      <c r="FT3330" s="489"/>
      <c r="FU3330" s="489"/>
      <c r="FV3330" s="489"/>
      <c r="FW3330" s="489"/>
      <c r="FX3330" s="489"/>
      <c r="FY3330" s="489"/>
      <c r="FZ3330" s="489"/>
      <c r="GA3330" s="489"/>
      <c r="GB3330" s="489"/>
      <c r="GC3330" s="489"/>
      <c r="GD3330" s="489"/>
      <c r="GE3330" s="489"/>
      <c r="GF3330" s="489"/>
      <c r="GG3330" s="489"/>
      <c r="GH3330" s="489"/>
      <c r="GI3330" s="489"/>
      <c r="GJ3330" s="489"/>
      <c r="GK3330" s="489"/>
      <c r="GL3330" s="489"/>
      <c r="GM3330" s="489"/>
      <c r="GN3330" s="489"/>
      <c r="GO3330" s="489"/>
      <c r="GP3330" s="489"/>
      <c r="GQ3330" s="489"/>
      <c r="GR3330" s="489"/>
      <c r="GS3330" s="489"/>
      <c r="GT3330" s="489"/>
      <c r="GU3330" s="489"/>
      <c r="GV3330" s="489"/>
      <c r="GW3330" s="489"/>
      <c r="GX3330" s="489"/>
      <c r="GY3330" s="489"/>
      <c r="GZ3330" s="489"/>
      <c r="HA3330" s="489"/>
      <c r="HB3330" s="489"/>
      <c r="HC3330" s="489"/>
      <c r="HD3330" s="489"/>
      <c r="HE3330" s="489"/>
      <c r="HF3330" s="489"/>
      <c r="HG3330" s="489"/>
      <c r="HH3330" s="489"/>
      <c r="HI3330" s="489"/>
      <c r="HJ3330" s="489"/>
      <c r="HK3330" s="489"/>
      <c r="HL3330" s="489"/>
      <c r="HM3330" s="489"/>
      <c r="HN3330" s="489"/>
      <c r="HO3330" s="489"/>
      <c r="HP3330" s="489"/>
      <c r="HQ3330" s="489"/>
      <c r="HR3330" s="489"/>
      <c r="HS3330" s="489"/>
      <c r="HT3330" s="489"/>
      <c r="HU3330" s="489"/>
      <c r="HV3330" s="489"/>
      <c r="HW3330" s="489"/>
      <c r="HX3330" s="489"/>
      <c r="HY3330" s="489"/>
      <c r="HZ3330" s="489"/>
      <c r="IA3330" s="489"/>
      <c r="IB3330" s="489"/>
      <c r="IC3330" s="489"/>
      <c r="ID3330" s="489"/>
      <c r="IE3330" s="489"/>
      <c r="IF3330" s="489"/>
      <c r="IG3330" s="489"/>
      <c r="IH3330" s="489"/>
      <c r="II3330" s="489"/>
      <c r="IJ3330" s="489"/>
      <c r="IK3330" s="489"/>
      <c r="IL3330" s="489"/>
      <c r="IM3330" s="489"/>
      <c r="IN3330" s="489"/>
      <c r="IO3330" s="489"/>
      <c r="IP3330" s="489"/>
      <c r="IQ3330" s="489"/>
      <c r="IR3330" s="489"/>
      <c r="IS3330" s="489"/>
      <c r="IT3330" s="489"/>
      <c r="IU3330" s="489"/>
      <c r="IV3330" s="489"/>
      <c r="IW3330" s="489"/>
    </row>
    <row r="3331" spans="1:257" s="490" customFormat="1" ht="14.4" customHeight="1" x14ac:dyDescent="0.35">
      <c r="A3331" s="497"/>
      <c r="B3331" s="498" t="s">
        <v>555</v>
      </c>
      <c r="C3331" s="498" t="s">
        <v>633</v>
      </c>
      <c r="D3331" s="499"/>
      <c r="E3331" s="500" t="s">
        <v>37</v>
      </c>
      <c r="F3331" s="505" t="s">
        <v>21</v>
      </c>
      <c r="G3331" s="501"/>
      <c r="H3331" s="501"/>
      <c r="I3331" s="502"/>
      <c r="J3331" s="486" t="s">
        <v>21</v>
      </c>
      <c r="K3331" s="501"/>
      <c r="L3331" s="501"/>
      <c r="M3331" s="502"/>
      <c r="N3331" s="486" t="s">
        <v>21</v>
      </c>
      <c r="O3331" s="501"/>
      <c r="P3331" s="501"/>
      <c r="Q3331" s="502"/>
      <c r="R3331" s="486" t="s">
        <v>21</v>
      </c>
      <c r="S3331" s="501"/>
      <c r="T3331" s="501"/>
      <c r="U3331" s="502"/>
      <c r="V3331" s="486" t="s">
        <v>21</v>
      </c>
      <c r="W3331" s="501"/>
      <c r="X3331" s="501"/>
      <c r="Y3331" s="502"/>
      <c r="Z3331" s="486" t="s">
        <v>21</v>
      </c>
      <c r="AA3331" s="501"/>
      <c r="AB3331" s="501"/>
      <c r="AC3331" s="502"/>
      <c r="AD3331" s="486" t="s">
        <v>21</v>
      </c>
      <c r="AE3331" s="501"/>
      <c r="AF3331" s="511"/>
      <c r="AG3331" s="514"/>
      <c r="AH3331" s="513" t="s">
        <v>21</v>
      </c>
      <c r="AI3331" s="501"/>
      <c r="AJ3331" s="511"/>
      <c r="AK3331" s="514"/>
      <c r="AL3331" s="513" t="s">
        <v>21</v>
      </c>
      <c r="AM3331" s="501"/>
      <c r="AN3331" s="501"/>
      <c r="AO3331" s="502"/>
      <c r="AP3331" s="486" t="s">
        <v>21</v>
      </c>
      <c r="AQ3331" s="501"/>
      <c r="AR3331" s="511"/>
      <c r="AS3331" s="514"/>
      <c r="AT3331" s="513" t="s">
        <v>21</v>
      </c>
      <c r="AU3331" s="501"/>
      <c r="AV3331" s="511"/>
      <c r="AW3331" s="514"/>
      <c r="AX3331" s="513" t="s">
        <v>21</v>
      </c>
      <c r="AY3331" s="501"/>
      <c r="AZ3331" s="501"/>
      <c r="BA3331" s="503"/>
      <c r="BB3331" s="489"/>
      <c r="BC3331" s="489"/>
      <c r="BD3331" s="489"/>
      <c r="BE3331" s="489"/>
      <c r="BF3331" s="489"/>
      <c r="BG3331" s="489"/>
      <c r="BH3331" s="489"/>
      <c r="BI3331" s="489"/>
      <c r="BJ3331" s="489"/>
      <c r="BK3331" s="489"/>
      <c r="BL3331" s="489"/>
      <c r="BM3331" s="489"/>
      <c r="BN3331" s="489"/>
      <c r="BO3331" s="489"/>
      <c r="BP3331" s="489"/>
      <c r="BQ3331" s="489"/>
      <c r="BR3331" s="489"/>
      <c r="BS3331" s="489"/>
      <c r="BT3331" s="489"/>
      <c r="BU3331" s="489"/>
      <c r="BV3331" s="489"/>
      <c r="BW3331" s="489"/>
      <c r="BX3331" s="489"/>
      <c r="BY3331" s="489"/>
      <c r="BZ3331" s="489"/>
      <c r="CA3331" s="489"/>
      <c r="CB3331" s="489"/>
      <c r="CC3331" s="489"/>
      <c r="CD3331" s="489"/>
      <c r="CE3331" s="489"/>
      <c r="CF3331" s="489"/>
      <c r="CG3331" s="489"/>
      <c r="CH3331" s="489"/>
      <c r="CI3331" s="489"/>
      <c r="CJ3331" s="489"/>
      <c r="CK3331" s="489"/>
      <c r="CL3331" s="489"/>
      <c r="CM3331" s="489"/>
      <c r="CN3331" s="489"/>
      <c r="CO3331" s="489"/>
      <c r="CP3331" s="489"/>
      <c r="CQ3331" s="489"/>
      <c r="CR3331" s="489"/>
      <c r="CS3331" s="489"/>
      <c r="CT3331" s="489"/>
      <c r="CU3331" s="489"/>
      <c r="CV3331" s="489"/>
      <c r="CW3331" s="489"/>
      <c r="CX3331" s="489"/>
      <c r="CY3331" s="489"/>
      <c r="CZ3331" s="489"/>
      <c r="DA3331" s="489"/>
      <c r="DB3331" s="489"/>
      <c r="DC3331" s="489"/>
      <c r="DD3331" s="489"/>
      <c r="DE3331" s="489"/>
      <c r="DF3331" s="489"/>
      <c r="DG3331" s="489"/>
      <c r="DH3331" s="489"/>
      <c r="DI3331" s="489"/>
      <c r="DJ3331" s="489"/>
      <c r="DK3331" s="489"/>
      <c r="DL3331" s="489"/>
      <c r="DM3331" s="489"/>
      <c r="DN3331" s="489"/>
      <c r="DO3331" s="489"/>
      <c r="DP3331" s="489"/>
      <c r="DQ3331" s="489"/>
      <c r="DR3331" s="489"/>
      <c r="DS3331" s="489"/>
      <c r="DT3331" s="489"/>
      <c r="DU3331" s="489"/>
      <c r="DV3331" s="489"/>
      <c r="DW3331" s="489"/>
      <c r="DX3331" s="489"/>
      <c r="DY3331" s="489"/>
      <c r="DZ3331" s="489"/>
      <c r="EA3331" s="489"/>
      <c r="EB3331" s="489"/>
      <c r="EC3331" s="489"/>
      <c r="ED3331" s="489"/>
      <c r="EE3331" s="489"/>
      <c r="EF3331" s="489"/>
      <c r="EG3331" s="489"/>
      <c r="EH3331" s="489"/>
      <c r="EI3331" s="489"/>
      <c r="EJ3331" s="489"/>
      <c r="EK3331" s="489"/>
      <c r="EL3331" s="489"/>
      <c r="EM3331" s="489"/>
      <c r="EN3331" s="489"/>
      <c r="EO3331" s="489"/>
      <c r="EP3331" s="489"/>
      <c r="EQ3331" s="489"/>
      <c r="ER3331" s="489"/>
      <c r="ES3331" s="489"/>
      <c r="ET3331" s="489"/>
      <c r="EU3331" s="489"/>
      <c r="EV3331" s="489"/>
      <c r="EW3331" s="489"/>
      <c r="EX3331" s="489"/>
      <c r="EY3331" s="489"/>
      <c r="EZ3331" s="489"/>
      <c r="FA3331" s="489"/>
      <c r="FB3331" s="489"/>
      <c r="FC3331" s="489"/>
      <c r="FD3331" s="489"/>
      <c r="FE3331" s="489"/>
      <c r="FF3331" s="489"/>
      <c r="FG3331" s="489"/>
      <c r="FH3331" s="489"/>
      <c r="FI3331" s="489"/>
      <c r="FJ3331" s="489"/>
      <c r="FK3331" s="489"/>
      <c r="FL3331" s="489"/>
      <c r="FM3331" s="489"/>
      <c r="FN3331" s="489"/>
      <c r="FO3331" s="489"/>
      <c r="FP3331" s="489"/>
      <c r="FQ3331" s="489"/>
      <c r="FR3331" s="489"/>
      <c r="FS3331" s="489"/>
      <c r="FT3331" s="489"/>
      <c r="FU3331" s="489"/>
      <c r="FV3331" s="489"/>
      <c r="FW3331" s="489"/>
      <c r="FX3331" s="489"/>
      <c r="FY3331" s="489"/>
      <c r="FZ3331" s="489"/>
      <c r="GA3331" s="489"/>
      <c r="GB3331" s="489"/>
      <c r="GC3331" s="489"/>
      <c r="GD3331" s="489"/>
      <c r="GE3331" s="489"/>
      <c r="GF3331" s="489"/>
      <c r="GG3331" s="489"/>
      <c r="GH3331" s="489"/>
      <c r="GI3331" s="489"/>
      <c r="GJ3331" s="489"/>
      <c r="GK3331" s="489"/>
      <c r="GL3331" s="489"/>
      <c r="GM3331" s="489"/>
      <c r="GN3331" s="489"/>
      <c r="GO3331" s="489"/>
      <c r="GP3331" s="489"/>
      <c r="GQ3331" s="489"/>
      <c r="GR3331" s="489"/>
      <c r="GS3331" s="489"/>
      <c r="GT3331" s="489"/>
      <c r="GU3331" s="489"/>
      <c r="GV3331" s="489"/>
      <c r="GW3331" s="489"/>
      <c r="GX3331" s="489"/>
      <c r="GY3331" s="489"/>
      <c r="GZ3331" s="489"/>
      <c r="HA3331" s="489"/>
      <c r="HB3331" s="489"/>
      <c r="HC3331" s="489"/>
      <c r="HD3331" s="489"/>
      <c r="HE3331" s="489"/>
      <c r="HF3331" s="489"/>
      <c r="HG3331" s="489"/>
      <c r="HH3331" s="489"/>
      <c r="HI3331" s="489"/>
      <c r="HJ3331" s="489"/>
      <c r="HK3331" s="489"/>
      <c r="HL3331" s="489"/>
      <c r="HM3331" s="489"/>
      <c r="HN3331" s="489"/>
      <c r="HO3331" s="489"/>
      <c r="HP3331" s="489"/>
      <c r="HQ3331" s="489"/>
      <c r="HR3331" s="489"/>
      <c r="HS3331" s="489"/>
      <c r="HT3331" s="489"/>
      <c r="HU3331" s="489"/>
      <c r="HV3331" s="489"/>
      <c r="HW3331" s="489"/>
      <c r="HX3331" s="489"/>
      <c r="HY3331" s="489"/>
      <c r="HZ3331" s="489"/>
      <c r="IA3331" s="489"/>
      <c r="IB3331" s="489"/>
      <c r="IC3331" s="489"/>
      <c r="ID3331" s="489"/>
      <c r="IE3331" s="489"/>
      <c r="IF3331" s="489"/>
      <c r="IG3331" s="489"/>
      <c r="IH3331" s="489"/>
      <c r="II3331" s="489"/>
      <c r="IJ3331" s="489"/>
      <c r="IK3331" s="489"/>
      <c r="IL3331" s="489"/>
      <c r="IM3331" s="489"/>
      <c r="IN3331" s="489"/>
      <c r="IO3331" s="489"/>
      <c r="IP3331" s="489"/>
      <c r="IQ3331" s="489"/>
      <c r="IR3331" s="489"/>
      <c r="IS3331" s="489"/>
      <c r="IT3331" s="489"/>
      <c r="IU3331" s="489"/>
      <c r="IV3331" s="489"/>
      <c r="IW3331" s="489"/>
    </row>
    <row r="3332" spans="1:257" s="490" customFormat="1" ht="15" customHeight="1" x14ac:dyDescent="0.35">
      <c r="A3332" s="506"/>
      <c r="B3332" s="507" t="s">
        <v>555</v>
      </c>
      <c r="C3332" s="507" t="s">
        <v>633</v>
      </c>
      <c r="D3332" s="508"/>
      <c r="E3332" s="509" t="s">
        <v>38</v>
      </c>
      <c r="F3332" s="505" t="s">
        <v>21</v>
      </c>
      <c r="G3332" s="501"/>
      <c r="H3332" s="501"/>
      <c r="I3332" s="502"/>
      <c r="J3332" s="486" t="s">
        <v>21</v>
      </c>
      <c r="K3332" s="501"/>
      <c r="L3332" s="501"/>
      <c r="M3332" s="502"/>
      <c r="N3332" s="486" t="s">
        <v>21</v>
      </c>
      <c r="O3332" s="501"/>
      <c r="P3332" s="501"/>
      <c r="Q3332" s="502"/>
      <c r="R3332" s="486" t="s">
        <v>21</v>
      </c>
      <c r="S3332" s="501"/>
      <c r="T3332" s="501"/>
      <c r="U3332" s="502"/>
      <c r="V3332" s="486" t="s">
        <v>21</v>
      </c>
      <c r="W3332" s="501"/>
      <c r="X3332" s="501"/>
      <c r="Y3332" s="502"/>
      <c r="Z3332" s="486" t="s">
        <v>21</v>
      </c>
      <c r="AA3332" s="501"/>
      <c r="AB3332" s="501"/>
      <c r="AC3332" s="502"/>
      <c r="AD3332" s="486" t="s">
        <v>21</v>
      </c>
      <c r="AE3332" s="501"/>
      <c r="AF3332" s="511"/>
      <c r="AG3332" s="515"/>
      <c r="AH3332" s="513" t="s">
        <v>21</v>
      </c>
      <c r="AI3332" s="501"/>
      <c r="AJ3332" s="511"/>
      <c r="AK3332" s="515"/>
      <c r="AL3332" s="513" t="s">
        <v>21</v>
      </c>
      <c r="AM3332" s="501"/>
      <c r="AN3332" s="501"/>
      <c r="AO3332" s="502"/>
      <c r="AP3332" s="486" t="s">
        <v>21</v>
      </c>
      <c r="AQ3332" s="501"/>
      <c r="AR3332" s="511"/>
      <c r="AS3332" s="515"/>
      <c r="AT3332" s="513" t="s">
        <v>21</v>
      </c>
      <c r="AU3332" s="501"/>
      <c r="AV3332" s="511"/>
      <c r="AW3332" s="515"/>
      <c r="AX3332" s="513" t="s">
        <v>21</v>
      </c>
      <c r="AY3332" s="501"/>
      <c r="AZ3332" s="501"/>
      <c r="BA3332" s="503"/>
      <c r="BB3332" s="489"/>
      <c r="BC3332" s="489"/>
      <c r="BD3332" s="489"/>
      <c r="BE3332" s="489"/>
      <c r="BF3332" s="489"/>
      <c r="BG3332" s="489"/>
      <c r="BH3332" s="489"/>
      <c r="BI3332" s="489"/>
      <c r="BJ3332" s="489"/>
      <c r="BK3332" s="489"/>
      <c r="BL3332" s="489"/>
      <c r="BM3332" s="489"/>
      <c r="BN3332" s="489"/>
      <c r="BO3332" s="489"/>
      <c r="BP3332" s="489"/>
      <c r="BQ3332" s="489"/>
      <c r="BR3332" s="489"/>
      <c r="BS3332" s="489"/>
      <c r="BT3332" s="489"/>
      <c r="BU3332" s="489"/>
      <c r="BV3332" s="489"/>
      <c r="BW3332" s="489"/>
      <c r="BX3332" s="489"/>
      <c r="BY3332" s="489"/>
      <c r="BZ3332" s="489"/>
      <c r="CA3332" s="489"/>
      <c r="CB3332" s="489"/>
      <c r="CC3332" s="489"/>
      <c r="CD3332" s="489"/>
      <c r="CE3332" s="489"/>
      <c r="CF3332" s="489"/>
      <c r="CG3332" s="489"/>
      <c r="CH3332" s="489"/>
      <c r="CI3332" s="489"/>
      <c r="CJ3332" s="489"/>
      <c r="CK3332" s="489"/>
      <c r="CL3332" s="489"/>
      <c r="CM3332" s="489"/>
      <c r="CN3332" s="489"/>
      <c r="CO3332" s="489"/>
      <c r="CP3332" s="489"/>
      <c r="CQ3332" s="489"/>
      <c r="CR3332" s="489"/>
      <c r="CS3332" s="489"/>
      <c r="CT3332" s="489"/>
      <c r="CU3332" s="489"/>
      <c r="CV3332" s="489"/>
      <c r="CW3332" s="489"/>
      <c r="CX3332" s="489"/>
      <c r="CY3332" s="489"/>
      <c r="CZ3332" s="489"/>
      <c r="DA3332" s="489"/>
      <c r="DB3332" s="489"/>
      <c r="DC3332" s="489"/>
      <c r="DD3332" s="489"/>
      <c r="DE3332" s="489"/>
      <c r="DF3332" s="489"/>
      <c r="DG3332" s="489"/>
      <c r="DH3332" s="489"/>
      <c r="DI3332" s="489"/>
      <c r="DJ3332" s="489"/>
      <c r="DK3332" s="489"/>
      <c r="DL3332" s="489"/>
      <c r="DM3332" s="489"/>
      <c r="DN3332" s="489"/>
      <c r="DO3332" s="489"/>
      <c r="DP3332" s="489"/>
      <c r="DQ3332" s="489"/>
      <c r="DR3332" s="489"/>
      <c r="DS3332" s="489"/>
      <c r="DT3332" s="489"/>
      <c r="DU3332" s="489"/>
      <c r="DV3332" s="489"/>
      <c r="DW3332" s="489"/>
      <c r="DX3332" s="489"/>
      <c r="DY3332" s="489"/>
      <c r="DZ3332" s="489"/>
      <c r="EA3332" s="489"/>
      <c r="EB3332" s="489"/>
      <c r="EC3332" s="489"/>
      <c r="ED3332" s="489"/>
      <c r="EE3332" s="489"/>
      <c r="EF3332" s="489"/>
      <c r="EG3332" s="489"/>
      <c r="EH3332" s="489"/>
      <c r="EI3332" s="489"/>
      <c r="EJ3332" s="489"/>
      <c r="EK3332" s="489"/>
      <c r="EL3332" s="489"/>
      <c r="EM3332" s="489"/>
      <c r="EN3332" s="489"/>
      <c r="EO3332" s="489"/>
      <c r="EP3332" s="489"/>
      <c r="EQ3332" s="489"/>
      <c r="ER3332" s="489"/>
      <c r="ES3332" s="489"/>
      <c r="ET3332" s="489"/>
      <c r="EU3332" s="489"/>
      <c r="EV3332" s="489"/>
      <c r="EW3332" s="489"/>
      <c r="EX3332" s="489"/>
      <c r="EY3332" s="489"/>
      <c r="EZ3332" s="489"/>
      <c r="FA3332" s="489"/>
      <c r="FB3332" s="489"/>
      <c r="FC3332" s="489"/>
      <c r="FD3332" s="489"/>
      <c r="FE3332" s="489"/>
      <c r="FF3332" s="489"/>
      <c r="FG3332" s="489"/>
      <c r="FH3332" s="489"/>
      <c r="FI3332" s="489"/>
      <c r="FJ3332" s="489"/>
      <c r="FK3332" s="489"/>
      <c r="FL3332" s="489"/>
      <c r="FM3332" s="489"/>
      <c r="FN3332" s="489"/>
      <c r="FO3332" s="489"/>
      <c r="FP3332" s="489"/>
      <c r="FQ3332" s="489"/>
      <c r="FR3332" s="489"/>
      <c r="FS3332" s="489"/>
      <c r="FT3332" s="489"/>
      <c r="FU3332" s="489"/>
      <c r="FV3332" s="489"/>
      <c r="FW3332" s="489"/>
      <c r="FX3332" s="489"/>
      <c r="FY3332" s="489"/>
      <c r="FZ3332" s="489"/>
      <c r="GA3332" s="489"/>
      <c r="GB3332" s="489"/>
      <c r="GC3332" s="489"/>
      <c r="GD3332" s="489"/>
      <c r="GE3332" s="489"/>
      <c r="GF3332" s="489"/>
      <c r="GG3332" s="489"/>
      <c r="GH3332" s="489"/>
      <c r="GI3332" s="489"/>
      <c r="GJ3332" s="489"/>
      <c r="GK3332" s="489"/>
      <c r="GL3332" s="489"/>
      <c r="GM3332" s="489"/>
      <c r="GN3332" s="489"/>
      <c r="GO3332" s="489"/>
      <c r="GP3332" s="489"/>
      <c r="GQ3332" s="489"/>
      <c r="GR3332" s="489"/>
      <c r="GS3332" s="489"/>
      <c r="GT3332" s="489"/>
      <c r="GU3332" s="489"/>
      <c r="GV3332" s="489"/>
      <c r="GW3332" s="489"/>
      <c r="GX3332" s="489"/>
      <c r="GY3332" s="489"/>
      <c r="GZ3332" s="489"/>
      <c r="HA3332" s="489"/>
      <c r="HB3332" s="489"/>
      <c r="HC3332" s="489"/>
      <c r="HD3332" s="489"/>
      <c r="HE3332" s="489"/>
      <c r="HF3332" s="489"/>
      <c r="HG3332" s="489"/>
      <c r="HH3332" s="489"/>
      <c r="HI3332" s="489"/>
      <c r="HJ3332" s="489"/>
      <c r="HK3332" s="489"/>
      <c r="HL3332" s="489"/>
      <c r="HM3332" s="489"/>
      <c r="HN3332" s="489"/>
      <c r="HO3332" s="489"/>
      <c r="HP3332" s="489"/>
      <c r="HQ3332" s="489"/>
      <c r="HR3332" s="489"/>
      <c r="HS3332" s="489"/>
      <c r="HT3332" s="489"/>
      <c r="HU3332" s="489"/>
      <c r="HV3332" s="489"/>
      <c r="HW3332" s="489"/>
      <c r="HX3332" s="489"/>
      <c r="HY3332" s="489"/>
      <c r="HZ3332" s="489"/>
      <c r="IA3332" s="489"/>
      <c r="IB3332" s="489"/>
      <c r="IC3332" s="489"/>
      <c r="ID3332" s="489"/>
      <c r="IE3332" s="489"/>
      <c r="IF3332" s="489"/>
      <c r="IG3332" s="489"/>
      <c r="IH3332" s="489"/>
      <c r="II3332" s="489"/>
      <c r="IJ3332" s="489"/>
      <c r="IK3332" s="489"/>
      <c r="IL3332" s="489"/>
      <c r="IM3332" s="489"/>
      <c r="IN3332" s="489"/>
      <c r="IO3332" s="489"/>
      <c r="IP3332" s="489"/>
      <c r="IQ3332" s="489"/>
      <c r="IR3332" s="489"/>
      <c r="IS3332" s="489"/>
      <c r="IT3332" s="489"/>
      <c r="IU3332" s="489"/>
      <c r="IV3332" s="489"/>
      <c r="IW3332" s="489"/>
    </row>
    <row r="3333" spans="1:257" s="490" customFormat="1" ht="15" customHeight="1" x14ac:dyDescent="0.35">
      <c r="A3333" s="491">
        <v>176</v>
      </c>
      <c r="B3333" s="487" t="s">
        <v>555</v>
      </c>
      <c r="C3333" s="487" t="s">
        <v>643</v>
      </c>
      <c r="D3333" s="492" t="s">
        <v>644</v>
      </c>
      <c r="E3333" s="488" t="s">
        <v>14</v>
      </c>
      <c r="F3333" s="486" t="s">
        <v>558</v>
      </c>
      <c r="G3333" s="501" t="s">
        <v>15</v>
      </c>
      <c r="H3333" s="501" t="s">
        <v>15</v>
      </c>
      <c r="I3333" s="502" t="s">
        <v>645</v>
      </c>
      <c r="J3333" s="486" t="s">
        <v>558</v>
      </c>
      <c r="K3333" s="501" t="s">
        <v>18</v>
      </c>
      <c r="L3333" s="501" t="s">
        <v>15</v>
      </c>
      <c r="M3333" s="502" t="s">
        <v>646</v>
      </c>
      <c r="N3333" s="486" t="s">
        <v>558</v>
      </c>
      <c r="O3333" s="501" t="s">
        <v>15</v>
      </c>
      <c r="P3333" s="501" t="s">
        <v>15</v>
      </c>
      <c r="Q3333" s="502" t="s">
        <v>645</v>
      </c>
      <c r="R3333" s="486" t="s">
        <v>558</v>
      </c>
      <c r="S3333" s="501" t="s">
        <v>18</v>
      </c>
      <c r="T3333" s="501" t="s">
        <v>15</v>
      </c>
      <c r="U3333" s="502" t="s">
        <v>645</v>
      </c>
      <c r="V3333" s="486" t="s">
        <v>558</v>
      </c>
      <c r="W3333" s="501" t="s">
        <v>18</v>
      </c>
      <c r="X3333" s="501" t="s">
        <v>18</v>
      </c>
      <c r="Y3333" s="502"/>
      <c r="Z3333" s="486" t="s">
        <v>558</v>
      </c>
      <c r="AA3333" s="501" t="s">
        <v>18</v>
      </c>
      <c r="AB3333" s="501" t="s">
        <v>15</v>
      </c>
      <c r="AC3333" s="502" t="s">
        <v>647</v>
      </c>
      <c r="AD3333" s="486" t="s">
        <v>558</v>
      </c>
      <c r="AE3333" s="501" t="s">
        <v>15</v>
      </c>
      <c r="AF3333" s="511" t="s">
        <v>15</v>
      </c>
      <c r="AG3333" s="512" t="s">
        <v>648</v>
      </c>
      <c r="AH3333" s="513" t="s">
        <v>558</v>
      </c>
      <c r="AI3333" s="501" t="s">
        <v>18</v>
      </c>
      <c r="AJ3333" s="511" t="s">
        <v>15</v>
      </c>
      <c r="AK3333" s="512" t="s">
        <v>649</v>
      </c>
      <c r="AL3333" s="513" t="s">
        <v>558</v>
      </c>
      <c r="AM3333" s="501" t="s">
        <v>18</v>
      </c>
      <c r="AN3333" s="501" t="s">
        <v>15</v>
      </c>
      <c r="AO3333" s="502" t="s">
        <v>650</v>
      </c>
      <c r="AP3333" s="486" t="s">
        <v>558</v>
      </c>
      <c r="AQ3333" s="501" t="s">
        <v>15</v>
      </c>
      <c r="AR3333" s="511" t="s">
        <v>15</v>
      </c>
      <c r="AS3333" s="512" t="s">
        <v>651</v>
      </c>
      <c r="AT3333" s="513" t="s">
        <v>558</v>
      </c>
      <c r="AU3333" s="501" t="s">
        <v>18</v>
      </c>
      <c r="AV3333" s="511" t="s">
        <v>15</v>
      </c>
      <c r="AW3333" s="512" t="s">
        <v>652</v>
      </c>
      <c r="AX3333" s="513" t="s">
        <v>558</v>
      </c>
      <c r="AY3333" s="501" t="s">
        <v>18</v>
      </c>
      <c r="AZ3333" s="501" t="s">
        <v>15</v>
      </c>
      <c r="BA3333" s="503" t="s">
        <v>653</v>
      </c>
      <c r="BB3333" s="489"/>
      <c r="BC3333" s="489"/>
      <c r="BD3333" s="489"/>
      <c r="BE3333" s="489"/>
      <c r="BF3333" s="489"/>
      <c r="BG3333" s="489"/>
      <c r="BH3333" s="489"/>
      <c r="BI3333" s="489"/>
      <c r="BJ3333" s="489"/>
      <c r="BK3333" s="489"/>
      <c r="BL3333" s="489"/>
      <c r="BM3333" s="489"/>
      <c r="BN3333" s="489"/>
      <c r="BO3333" s="489"/>
      <c r="BP3333" s="489"/>
      <c r="BQ3333" s="489"/>
      <c r="BR3333" s="489"/>
      <c r="BS3333" s="489"/>
      <c r="BT3333" s="489"/>
      <c r="BU3333" s="489"/>
      <c r="BV3333" s="489"/>
      <c r="BW3333" s="489"/>
      <c r="BX3333" s="489"/>
      <c r="BY3333" s="489"/>
      <c r="BZ3333" s="489"/>
      <c r="CA3333" s="489"/>
      <c r="CB3333" s="489"/>
      <c r="CC3333" s="489"/>
      <c r="CD3333" s="489"/>
      <c r="CE3333" s="489"/>
      <c r="CF3333" s="489"/>
      <c r="CG3333" s="489"/>
      <c r="CH3333" s="489"/>
      <c r="CI3333" s="489"/>
      <c r="CJ3333" s="489"/>
      <c r="CK3333" s="489"/>
      <c r="CL3333" s="489"/>
      <c r="CM3333" s="489"/>
      <c r="CN3333" s="489"/>
      <c r="CO3333" s="489"/>
      <c r="CP3333" s="489"/>
      <c r="CQ3333" s="489"/>
      <c r="CR3333" s="489"/>
      <c r="CS3333" s="489"/>
      <c r="CT3333" s="489"/>
      <c r="CU3333" s="489"/>
      <c r="CV3333" s="489"/>
      <c r="CW3333" s="489"/>
      <c r="CX3333" s="489"/>
      <c r="CY3333" s="489"/>
      <c r="CZ3333" s="489"/>
      <c r="DA3333" s="489"/>
      <c r="DB3333" s="489"/>
      <c r="DC3333" s="489"/>
      <c r="DD3333" s="489"/>
      <c r="DE3333" s="489"/>
      <c r="DF3333" s="489"/>
      <c r="DG3333" s="489"/>
      <c r="DH3333" s="489"/>
      <c r="DI3333" s="489"/>
      <c r="DJ3333" s="489"/>
      <c r="DK3333" s="489"/>
      <c r="DL3333" s="489"/>
      <c r="DM3333" s="489"/>
      <c r="DN3333" s="489"/>
      <c r="DO3333" s="489"/>
      <c r="DP3333" s="489"/>
      <c r="DQ3333" s="489"/>
      <c r="DR3333" s="489"/>
      <c r="DS3333" s="489"/>
      <c r="DT3333" s="489"/>
      <c r="DU3333" s="489"/>
      <c r="DV3333" s="489"/>
      <c r="DW3333" s="489"/>
      <c r="DX3333" s="489"/>
      <c r="DY3333" s="489"/>
      <c r="DZ3333" s="489"/>
      <c r="EA3333" s="489"/>
      <c r="EB3333" s="489"/>
      <c r="EC3333" s="489"/>
      <c r="ED3333" s="489"/>
      <c r="EE3333" s="489"/>
      <c r="EF3333" s="489"/>
      <c r="EG3333" s="489"/>
      <c r="EH3333" s="489"/>
      <c r="EI3333" s="489"/>
      <c r="EJ3333" s="489"/>
      <c r="EK3333" s="489"/>
      <c r="EL3333" s="489"/>
      <c r="EM3333" s="489"/>
      <c r="EN3333" s="489"/>
      <c r="EO3333" s="489"/>
      <c r="EP3333" s="489"/>
      <c r="EQ3333" s="489"/>
      <c r="ER3333" s="489"/>
      <c r="ES3333" s="489"/>
      <c r="ET3333" s="489"/>
      <c r="EU3333" s="489"/>
      <c r="EV3333" s="489"/>
      <c r="EW3333" s="489"/>
      <c r="EX3333" s="489"/>
      <c r="EY3333" s="489"/>
      <c r="EZ3333" s="489"/>
      <c r="FA3333" s="489"/>
      <c r="FB3333" s="489"/>
      <c r="FC3333" s="489"/>
      <c r="FD3333" s="489"/>
      <c r="FE3333" s="489"/>
      <c r="FF3333" s="489"/>
      <c r="FG3333" s="489"/>
      <c r="FH3333" s="489"/>
      <c r="FI3333" s="489"/>
      <c r="FJ3333" s="489"/>
      <c r="FK3333" s="489"/>
      <c r="FL3333" s="489"/>
      <c r="FM3333" s="489"/>
      <c r="FN3333" s="489"/>
      <c r="FO3333" s="489"/>
      <c r="FP3333" s="489"/>
      <c r="FQ3333" s="489"/>
      <c r="FR3333" s="489"/>
      <c r="FS3333" s="489"/>
      <c r="FT3333" s="489"/>
      <c r="FU3333" s="489"/>
      <c r="FV3333" s="489"/>
      <c r="FW3333" s="489"/>
      <c r="FX3333" s="489"/>
      <c r="FY3333" s="489"/>
      <c r="FZ3333" s="489"/>
      <c r="GA3333" s="489"/>
      <c r="GB3333" s="489"/>
      <c r="GC3333" s="489"/>
      <c r="GD3333" s="489"/>
      <c r="GE3333" s="489"/>
      <c r="GF3333" s="489"/>
      <c r="GG3333" s="489"/>
      <c r="GH3333" s="489"/>
      <c r="GI3333" s="489"/>
      <c r="GJ3333" s="489"/>
      <c r="GK3333" s="489"/>
      <c r="GL3333" s="489"/>
      <c r="GM3333" s="489"/>
      <c r="GN3333" s="489"/>
      <c r="GO3333" s="489"/>
      <c r="GP3333" s="489"/>
      <c r="GQ3333" s="489"/>
      <c r="GR3333" s="489"/>
      <c r="GS3333" s="489"/>
      <c r="GT3333" s="489"/>
      <c r="GU3333" s="489"/>
      <c r="GV3333" s="489"/>
      <c r="GW3333" s="489"/>
      <c r="GX3333" s="489"/>
      <c r="GY3333" s="489"/>
      <c r="GZ3333" s="489"/>
      <c r="HA3333" s="489"/>
      <c r="HB3333" s="489"/>
      <c r="HC3333" s="489"/>
      <c r="HD3333" s="489"/>
      <c r="HE3333" s="489"/>
      <c r="HF3333" s="489"/>
      <c r="HG3333" s="489"/>
      <c r="HH3333" s="489"/>
      <c r="HI3333" s="489"/>
      <c r="HJ3333" s="489"/>
      <c r="HK3333" s="489"/>
      <c r="HL3333" s="489"/>
      <c r="HM3333" s="489"/>
      <c r="HN3333" s="489"/>
      <c r="HO3333" s="489"/>
      <c r="HP3333" s="489"/>
      <c r="HQ3333" s="489"/>
      <c r="HR3333" s="489"/>
      <c r="HS3333" s="489"/>
      <c r="HT3333" s="489"/>
      <c r="HU3333" s="489"/>
      <c r="HV3333" s="489"/>
      <c r="HW3333" s="489"/>
      <c r="HX3333" s="489"/>
      <c r="HY3333" s="489"/>
      <c r="HZ3333" s="489"/>
      <c r="IA3333" s="489"/>
      <c r="IB3333" s="489"/>
      <c r="IC3333" s="489"/>
      <c r="ID3333" s="489"/>
      <c r="IE3333" s="489"/>
      <c r="IF3333" s="489"/>
      <c r="IG3333" s="489"/>
      <c r="IH3333" s="489"/>
      <c r="II3333" s="489"/>
      <c r="IJ3333" s="489"/>
      <c r="IK3333" s="489"/>
      <c r="IL3333" s="489"/>
      <c r="IM3333" s="489"/>
      <c r="IN3333" s="489"/>
      <c r="IO3333" s="489"/>
      <c r="IP3333" s="489"/>
      <c r="IQ3333" s="489"/>
      <c r="IR3333" s="489"/>
      <c r="IS3333" s="489"/>
      <c r="IT3333" s="489"/>
      <c r="IU3333" s="489"/>
      <c r="IV3333" s="489"/>
      <c r="IW3333" s="489"/>
    </row>
    <row r="3334" spans="1:257" s="490" customFormat="1" ht="14.4" customHeight="1" x14ac:dyDescent="0.35">
      <c r="A3334" s="497"/>
      <c r="B3334" s="498" t="s">
        <v>555</v>
      </c>
      <c r="C3334" s="498" t="s">
        <v>643</v>
      </c>
      <c r="D3334" s="499"/>
      <c r="E3334" s="500" t="s">
        <v>20</v>
      </c>
      <c r="F3334" s="486" t="s">
        <v>21</v>
      </c>
      <c r="G3334" s="501"/>
      <c r="H3334" s="501"/>
      <c r="I3334" s="502"/>
      <c r="J3334" s="486" t="s">
        <v>21</v>
      </c>
      <c r="K3334" s="501"/>
      <c r="L3334" s="501"/>
      <c r="M3334" s="502"/>
      <c r="N3334" s="486" t="s">
        <v>21</v>
      </c>
      <c r="O3334" s="501"/>
      <c r="P3334" s="501"/>
      <c r="Q3334" s="502"/>
      <c r="R3334" s="486" t="s">
        <v>21</v>
      </c>
      <c r="S3334" s="501"/>
      <c r="T3334" s="501"/>
      <c r="U3334" s="502"/>
      <c r="V3334" s="486" t="s">
        <v>558</v>
      </c>
      <c r="W3334" s="501"/>
      <c r="X3334" s="501"/>
      <c r="Y3334" s="502"/>
      <c r="Z3334" s="486" t="s">
        <v>21</v>
      </c>
      <c r="AA3334" s="501"/>
      <c r="AB3334" s="501"/>
      <c r="AC3334" s="502"/>
      <c r="AD3334" s="486" t="s">
        <v>21</v>
      </c>
      <c r="AE3334" s="501"/>
      <c r="AF3334" s="511"/>
      <c r="AG3334" s="514"/>
      <c r="AH3334" s="513" t="s">
        <v>21</v>
      </c>
      <c r="AI3334" s="501"/>
      <c r="AJ3334" s="511"/>
      <c r="AK3334" s="514"/>
      <c r="AL3334" s="513" t="s">
        <v>21</v>
      </c>
      <c r="AM3334" s="501"/>
      <c r="AN3334" s="501"/>
      <c r="AO3334" s="502"/>
      <c r="AP3334" s="486" t="s">
        <v>21</v>
      </c>
      <c r="AQ3334" s="501"/>
      <c r="AR3334" s="511"/>
      <c r="AS3334" s="514"/>
      <c r="AT3334" s="513" t="s">
        <v>21</v>
      </c>
      <c r="AU3334" s="501"/>
      <c r="AV3334" s="511"/>
      <c r="AW3334" s="514"/>
      <c r="AX3334" s="513" t="s">
        <v>21</v>
      </c>
      <c r="AY3334" s="501"/>
      <c r="AZ3334" s="501"/>
      <c r="BA3334" s="503"/>
      <c r="BB3334" s="489"/>
      <c r="BC3334" s="489"/>
      <c r="BD3334" s="489"/>
      <c r="BE3334" s="489"/>
      <c r="BF3334" s="489"/>
      <c r="BG3334" s="489"/>
      <c r="BH3334" s="489"/>
      <c r="BI3334" s="489"/>
      <c r="BJ3334" s="489"/>
      <c r="BK3334" s="489"/>
      <c r="BL3334" s="489"/>
      <c r="BM3334" s="489"/>
      <c r="BN3334" s="489"/>
      <c r="BO3334" s="489"/>
      <c r="BP3334" s="489"/>
      <c r="BQ3334" s="489"/>
      <c r="BR3334" s="489"/>
      <c r="BS3334" s="489"/>
      <c r="BT3334" s="489"/>
      <c r="BU3334" s="489"/>
      <c r="BV3334" s="489"/>
      <c r="BW3334" s="489"/>
      <c r="BX3334" s="489"/>
      <c r="BY3334" s="489"/>
      <c r="BZ3334" s="489"/>
      <c r="CA3334" s="489"/>
      <c r="CB3334" s="489"/>
      <c r="CC3334" s="489"/>
      <c r="CD3334" s="489"/>
      <c r="CE3334" s="489"/>
      <c r="CF3334" s="489"/>
      <c r="CG3334" s="489"/>
      <c r="CH3334" s="489"/>
      <c r="CI3334" s="489"/>
      <c r="CJ3334" s="489"/>
      <c r="CK3334" s="489"/>
      <c r="CL3334" s="489"/>
      <c r="CM3334" s="489"/>
      <c r="CN3334" s="489"/>
      <c r="CO3334" s="489"/>
      <c r="CP3334" s="489"/>
      <c r="CQ3334" s="489"/>
      <c r="CR3334" s="489"/>
      <c r="CS3334" s="489"/>
      <c r="CT3334" s="489"/>
      <c r="CU3334" s="489"/>
      <c r="CV3334" s="489"/>
      <c r="CW3334" s="489"/>
      <c r="CX3334" s="489"/>
      <c r="CY3334" s="489"/>
      <c r="CZ3334" s="489"/>
      <c r="DA3334" s="489"/>
      <c r="DB3334" s="489"/>
      <c r="DC3334" s="489"/>
      <c r="DD3334" s="489"/>
      <c r="DE3334" s="489"/>
      <c r="DF3334" s="489"/>
      <c r="DG3334" s="489"/>
      <c r="DH3334" s="489"/>
      <c r="DI3334" s="489"/>
      <c r="DJ3334" s="489"/>
      <c r="DK3334" s="489"/>
      <c r="DL3334" s="489"/>
      <c r="DM3334" s="489"/>
      <c r="DN3334" s="489"/>
      <c r="DO3334" s="489"/>
      <c r="DP3334" s="489"/>
      <c r="DQ3334" s="489"/>
      <c r="DR3334" s="489"/>
      <c r="DS3334" s="489"/>
      <c r="DT3334" s="489"/>
      <c r="DU3334" s="489"/>
      <c r="DV3334" s="489"/>
      <c r="DW3334" s="489"/>
      <c r="DX3334" s="489"/>
      <c r="DY3334" s="489"/>
      <c r="DZ3334" s="489"/>
      <c r="EA3334" s="489"/>
      <c r="EB3334" s="489"/>
      <c r="EC3334" s="489"/>
      <c r="ED3334" s="489"/>
      <c r="EE3334" s="489"/>
      <c r="EF3334" s="489"/>
      <c r="EG3334" s="489"/>
      <c r="EH3334" s="489"/>
      <c r="EI3334" s="489"/>
      <c r="EJ3334" s="489"/>
      <c r="EK3334" s="489"/>
      <c r="EL3334" s="489"/>
      <c r="EM3334" s="489"/>
      <c r="EN3334" s="489"/>
      <c r="EO3334" s="489"/>
      <c r="EP3334" s="489"/>
      <c r="EQ3334" s="489"/>
      <c r="ER3334" s="489"/>
      <c r="ES3334" s="489"/>
      <c r="ET3334" s="489"/>
      <c r="EU3334" s="489"/>
      <c r="EV3334" s="489"/>
      <c r="EW3334" s="489"/>
      <c r="EX3334" s="489"/>
      <c r="EY3334" s="489"/>
      <c r="EZ3334" s="489"/>
      <c r="FA3334" s="489"/>
      <c r="FB3334" s="489"/>
      <c r="FC3334" s="489"/>
      <c r="FD3334" s="489"/>
      <c r="FE3334" s="489"/>
      <c r="FF3334" s="489"/>
      <c r="FG3334" s="489"/>
      <c r="FH3334" s="489"/>
      <c r="FI3334" s="489"/>
      <c r="FJ3334" s="489"/>
      <c r="FK3334" s="489"/>
      <c r="FL3334" s="489"/>
      <c r="FM3334" s="489"/>
      <c r="FN3334" s="489"/>
      <c r="FO3334" s="489"/>
      <c r="FP3334" s="489"/>
      <c r="FQ3334" s="489"/>
      <c r="FR3334" s="489"/>
      <c r="FS3334" s="489"/>
      <c r="FT3334" s="489"/>
      <c r="FU3334" s="489"/>
      <c r="FV3334" s="489"/>
      <c r="FW3334" s="489"/>
      <c r="FX3334" s="489"/>
      <c r="FY3334" s="489"/>
      <c r="FZ3334" s="489"/>
      <c r="GA3334" s="489"/>
      <c r="GB3334" s="489"/>
      <c r="GC3334" s="489"/>
      <c r="GD3334" s="489"/>
      <c r="GE3334" s="489"/>
      <c r="GF3334" s="489"/>
      <c r="GG3334" s="489"/>
      <c r="GH3334" s="489"/>
      <c r="GI3334" s="489"/>
      <c r="GJ3334" s="489"/>
      <c r="GK3334" s="489"/>
      <c r="GL3334" s="489"/>
      <c r="GM3334" s="489"/>
      <c r="GN3334" s="489"/>
      <c r="GO3334" s="489"/>
      <c r="GP3334" s="489"/>
      <c r="GQ3334" s="489"/>
      <c r="GR3334" s="489"/>
      <c r="GS3334" s="489"/>
      <c r="GT3334" s="489"/>
      <c r="GU3334" s="489"/>
      <c r="GV3334" s="489"/>
      <c r="GW3334" s="489"/>
      <c r="GX3334" s="489"/>
      <c r="GY3334" s="489"/>
      <c r="GZ3334" s="489"/>
      <c r="HA3334" s="489"/>
      <c r="HB3334" s="489"/>
      <c r="HC3334" s="489"/>
      <c r="HD3334" s="489"/>
      <c r="HE3334" s="489"/>
      <c r="HF3334" s="489"/>
      <c r="HG3334" s="489"/>
      <c r="HH3334" s="489"/>
      <c r="HI3334" s="489"/>
      <c r="HJ3334" s="489"/>
      <c r="HK3334" s="489"/>
      <c r="HL3334" s="489"/>
      <c r="HM3334" s="489"/>
      <c r="HN3334" s="489"/>
      <c r="HO3334" s="489"/>
      <c r="HP3334" s="489"/>
      <c r="HQ3334" s="489"/>
      <c r="HR3334" s="489"/>
      <c r="HS3334" s="489"/>
      <c r="HT3334" s="489"/>
      <c r="HU3334" s="489"/>
      <c r="HV3334" s="489"/>
      <c r="HW3334" s="489"/>
      <c r="HX3334" s="489"/>
      <c r="HY3334" s="489"/>
      <c r="HZ3334" s="489"/>
      <c r="IA3334" s="489"/>
      <c r="IB3334" s="489"/>
      <c r="IC3334" s="489"/>
      <c r="ID3334" s="489"/>
      <c r="IE3334" s="489"/>
      <c r="IF3334" s="489"/>
      <c r="IG3334" s="489"/>
      <c r="IH3334" s="489"/>
      <c r="II3334" s="489"/>
      <c r="IJ3334" s="489"/>
      <c r="IK3334" s="489"/>
      <c r="IL3334" s="489"/>
      <c r="IM3334" s="489"/>
      <c r="IN3334" s="489"/>
      <c r="IO3334" s="489"/>
      <c r="IP3334" s="489"/>
      <c r="IQ3334" s="489"/>
      <c r="IR3334" s="489"/>
      <c r="IS3334" s="489"/>
      <c r="IT3334" s="489"/>
      <c r="IU3334" s="489"/>
      <c r="IV3334" s="489"/>
      <c r="IW3334" s="489"/>
    </row>
    <row r="3335" spans="1:257" s="490" customFormat="1" ht="14.4" customHeight="1" x14ac:dyDescent="0.35">
      <c r="A3335" s="497"/>
      <c r="B3335" s="498" t="s">
        <v>555</v>
      </c>
      <c r="C3335" s="498" t="s">
        <v>643</v>
      </c>
      <c r="D3335" s="499"/>
      <c r="E3335" s="500" t="s">
        <v>22</v>
      </c>
      <c r="F3335" s="486" t="s">
        <v>21</v>
      </c>
      <c r="G3335" s="501"/>
      <c r="H3335" s="501"/>
      <c r="I3335" s="502"/>
      <c r="J3335" s="486" t="s">
        <v>21</v>
      </c>
      <c r="K3335" s="501"/>
      <c r="L3335" s="501"/>
      <c r="M3335" s="502"/>
      <c r="N3335" s="486" t="s">
        <v>21</v>
      </c>
      <c r="O3335" s="501"/>
      <c r="P3335" s="501"/>
      <c r="Q3335" s="502"/>
      <c r="R3335" s="486" t="s">
        <v>21</v>
      </c>
      <c r="S3335" s="501"/>
      <c r="T3335" s="501"/>
      <c r="U3335" s="502"/>
      <c r="V3335" s="486" t="s">
        <v>558</v>
      </c>
      <c r="W3335" s="501"/>
      <c r="X3335" s="501"/>
      <c r="Y3335" s="502"/>
      <c r="Z3335" s="486" t="s">
        <v>21</v>
      </c>
      <c r="AA3335" s="501"/>
      <c r="AB3335" s="501"/>
      <c r="AC3335" s="502"/>
      <c r="AD3335" s="486" t="s">
        <v>21</v>
      </c>
      <c r="AE3335" s="501"/>
      <c r="AF3335" s="511"/>
      <c r="AG3335" s="514"/>
      <c r="AH3335" s="513" t="s">
        <v>21</v>
      </c>
      <c r="AI3335" s="501"/>
      <c r="AJ3335" s="511"/>
      <c r="AK3335" s="514"/>
      <c r="AL3335" s="513" t="s">
        <v>21</v>
      </c>
      <c r="AM3335" s="501"/>
      <c r="AN3335" s="501"/>
      <c r="AO3335" s="502"/>
      <c r="AP3335" s="486" t="s">
        <v>21</v>
      </c>
      <c r="AQ3335" s="501"/>
      <c r="AR3335" s="511"/>
      <c r="AS3335" s="514"/>
      <c r="AT3335" s="513" t="s">
        <v>21</v>
      </c>
      <c r="AU3335" s="501"/>
      <c r="AV3335" s="511"/>
      <c r="AW3335" s="514"/>
      <c r="AX3335" s="513" t="s">
        <v>21</v>
      </c>
      <c r="AY3335" s="501"/>
      <c r="AZ3335" s="501"/>
      <c r="BA3335" s="503"/>
      <c r="BB3335" s="489"/>
      <c r="BC3335" s="489"/>
      <c r="BD3335" s="489"/>
      <c r="BE3335" s="489"/>
      <c r="BF3335" s="489"/>
      <c r="BG3335" s="489"/>
      <c r="BH3335" s="489"/>
      <c r="BI3335" s="489"/>
      <c r="BJ3335" s="489"/>
      <c r="BK3335" s="489"/>
      <c r="BL3335" s="489"/>
      <c r="BM3335" s="489"/>
      <c r="BN3335" s="489"/>
      <c r="BO3335" s="489"/>
      <c r="BP3335" s="489"/>
      <c r="BQ3335" s="489"/>
      <c r="BR3335" s="489"/>
      <c r="BS3335" s="489"/>
      <c r="BT3335" s="489"/>
      <c r="BU3335" s="489"/>
      <c r="BV3335" s="489"/>
      <c r="BW3335" s="489"/>
      <c r="BX3335" s="489"/>
      <c r="BY3335" s="489"/>
      <c r="BZ3335" s="489"/>
      <c r="CA3335" s="489"/>
      <c r="CB3335" s="489"/>
      <c r="CC3335" s="489"/>
      <c r="CD3335" s="489"/>
      <c r="CE3335" s="489"/>
      <c r="CF3335" s="489"/>
      <c r="CG3335" s="489"/>
      <c r="CH3335" s="489"/>
      <c r="CI3335" s="489"/>
      <c r="CJ3335" s="489"/>
      <c r="CK3335" s="489"/>
      <c r="CL3335" s="489"/>
      <c r="CM3335" s="489"/>
      <c r="CN3335" s="489"/>
      <c r="CO3335" s="489"/>
      <c r="CP3335" s="489"/>
      <c r="CQ3335" s="489"/>
      <c r="CR3335" s="489"/>
      <c r="CS3335" s="489"/>
      <c r="CT3335" s="489"/>
      <c r="CU3335" s="489"/>
      <c r="CV3335" s="489"/>
      <c r="CW3335" s="489"/>
      <c r="CX3335" s="489"/>
      <c r="CY3335" s="489"/>
      <c r="CZ3335" s="489"/>
      <c r="DA3335" s="489"/>
      <c r="DB3335" s="489"/>
      <c r="DC3335" s="489"/>
      <c r="DD3335" s="489"/>
      <c r="DE3335" s="489"/>
      <c r="DF3335" s="489"/>
      <c r="DG3335" s="489"/>
      <c r="DH3335" s="489"/>
      <c r="DI3335" s="489"/>
      <c r="DJ3335" s="489"/>
      <c r="DK3335" s="489"/>
      <c r="DL3335" s="489"/>
      <c r="DM3335" s="489"/>
      <c r="DN3335" s="489"/>
      <c r="DO3335" s="489"/>
      <c r="DP3335" s="489"/>
      <c r="DQ3335" s="489"/>
      <c r="DR3335" s="489"/>
      <c r="DS3335" s="489"/>
      <c r="DT3335" s="489"/>
      <c r="DU3335" s="489"/>
      <c r="DV3335" s="489"/>
      <c r="DW3335" s="489"/>
      <c r="DX3335" s="489"/>
      <c r="DY3335" s="489"/>
      <c r="DZ3335" s="489"/>
      <c r="EA3335" s="489"/>
      <c r="EB3335" s="489"/>
      <c r="EC3335" s="489"/>
      <c r="ED3335" s="489"/>
      <c r="EE3335" s="489"/>
      <c r="EF3335" s="489"/>
      <c r="EG3335" s="489"/>
      <c r="EH3335" s="489"/>
      <c r="EI3335" s="489"/>
      <c r="EJ3335" s="489"/>
      <c r="EK3335" s="489"/>
      <c r="EL3335" s="489"/>
      <c r="EM3335" s="489"/>
      <c r="EN3335" s="489"/>
      <c r="EO3335" s="489"/>
      <c r="EP3335" s="489"/>
      <c r="EQ3335" s="489"/>
      <c r="ER3335" s="489"/>
      <c r="ES3335" s="489"/>
      <c r="ET3335" s="489"/>
      <c r="EU3335" s="489"/>
      <c r="EV3335" s="489"/>
      <c r="EW3335" s="489"/>
      <c r="EX3335" s="489"/>
      <c r="EY3335" s="489"/>
      <c r="EZ3335" s="489"/>
      <c r="FA3335" s="489"/>
      <c r="FB3335" s="489"/>
      <c r="FC3335" s="489"/>
      <c r="FD3335" s="489"/>
      <c r="FE3335" s="489"/>
      <c r="FF3335" s="489"/>
      <c r="FG3335" s="489"/>
      <c r="FH3335" s="489"/>
      <c r="FI3335" s="489"/>
      <c r="FJ3335" s="489"/>
      <c r="FK3335" s="489"/>
      <c r="FL3335" s="489"/>
      <c r="FM3335" s="489"/>
      <c r="FN3335" s="489"/>
      <c r="FO3335" s="489"/>
      <c r="FP3335" s="489"/>
      <c r="FQ3335" s="489"/>
      <c r="FR3335" s="489"/>
      <c r="FS3335" s="489"/>
      <c r="FT3335" s="489"/>
      <c r="FU3335" s="489"/>
      <c r="FV3335" s="489"/>
      <c r="FW3335" s="489"/>
      <c r="FX3335" s="489"/>
      <c r="FY3335" s="489"/>
      <c r="FZ3335" s="489"/>
      <c r="GA3335" s="489"/>
      <c r="GB3335" s="489"/>
      <c r="GC3335" s="489"/>
      <c r="GD3335" s="489"/>
      <c r="GE3335" s="489"/>
      <c r="GF3335" s="489"/>
      <c r="GG3335" s="489"/>
      <c r="GH3335" s="489"/>
      <c r="GI3335" s="489"/>
      <c r="GJ3335" s="489"/>
      <c r="GK3335" s="489"/>
      <c r="GL3335" s="489"/>
      <c r="GM3335" s="489"/>
      <c r="GN3335" s="489"/>
      <c r="GO3335" s="489"/>
      <c r="GP3335" s="489"/>
      <c r="GQ3335" s="489"/>
      <c r="GR3335" s="489"/>
      <c r="GS3335" s="489"/>
      <c r="GT3335" s="489"/>
      <c r="GU3335" s="489"/>
      <c r="GV3335" s="489"/>
      <c r="GW3335" s="489"/>
      <c r="GX3335" s="489"/>
      <c r="GY3335" s="489"/>
      <c r="GZ3335" s="489"/>
      <c r="HA3335" s="489"/>
      <c r="HB3335" s="489"/>
      <c r="HC3335" s="489"/>
      <c r="HD3335" s="489"/>
      <c r="HE3335" s="489"/>
      <c r="HF3335" s="489"/>
      <c r="HG3335" s="489"/>
      <c r="HH3335" s="489"/>
      <c r="HI3335" s="489"/>
      <c r="HJ3335" s="489"/>
      <c r="HK3335" s="489"/>
      <c r="HL3335" s="489"/>
      <c r="HM3335" s="489"/>
      <c r="HN3335" s="489"/>
      <c r="HO3335" s="489"/>
      <c r="HP3335" s="489"/>
      <c r="HQ3335" s="489"/>
      <c r="HR3335" s="489"/>
      <c r="HS3335" s="489"/>
      <c r="HT3335" s="489"/>
      <c r="HU3335" s="489"/>
      <c r="HV3335" s="489"/>
      <c r="HW3335" s="489"/>
      <c r="HX3335" s="489"/>
      <c r="HY3335" s="489"/>
      <c r="HZ3335" s="489"/>
      <c r="IA3335" s="489"/>
      <c r="IB3335" s="489"/>
      <c r="IC3335" s="489"/>
      <c r="ID3335" s="489"/>
      <c r="IE3335" s="489"/>
      <c r="IF3335" s="489"/>
      <c r="IG3335" s="489"/>
      <c r="IH3335" s="489"/>
      <c r="II3335" s="489"/>
      <c r="IJ3335" s="489"/>
      <c r="IK3335" s="489"/>
      <c r="IL3335" s="489"/>
      <c r="IM3335" s="489"/>
      <c r="IN3335" s="489"/>
      <c r="IO3335" s="489"/>
      <c r="IP3335" s="489"/>
      <c r="IQ3335" s="489"/>
      <c r="IR3335" s="489"/>
      <c r="IS3335" s="489"/>
      <c r="IT3335" s="489"/>
      <c r="IU3335" s="489"/>
      <c r="IV3335" s="489"/>
      <c r="IW3335" s="489"/>
    </row>
    <row r="3336" spans="1:257" s="490" customFormat="1" ht="14.4" customHeight="1" x14ac:dyDescent="0.35">
      <c r="A3336" s="497"/>
      <c r="B3336" s="498" t="s">
        <v>555</v>
      </c>
      <c r="C3336" s="498" t="s">
        <v>643</v>
      </c>
      <c r="D3336" s="499"/>
      <c r="E3336" s="500" t="s">
        <v>23</v>
      </c>
      <c r="F3336" s="486" t="s">
        <v>21</v>
      </c>
      <c r="G3336" s="501"/>
      <c r="H3336" s="501"/>
      <c r="I3336" s="502"/>
      <c r="J3336" s="486" t="s">
        <v>21</v>
      </c>
      <c r="K3336" s="501"/>
      <c r="L3336" s="501"/>
      <c r="M3336" s="502"/>
      <c r="N3336" s="486" t="s">
        <v>21</v>
      </c>
      <c r="O3336" s="501"/>
      <c r="P3336" s="501"/>
      <c r="Q3336" s="502"/>
      <c r="R3336" s="486" t="s">
        <v>21</v>
      </c>
      <c r="S3336" s="501"/>
      <c r="T3336" s="501"/>
      <c r="U3336" s="502"/>
      <c r="V3336" s="486" t="s">
        <v>558</v>
      </c>
      <c r="W3336" s="501"/>
      <c r="X3336" s="501"/>
      <c r="Y3336" s="502"/>
      <c r="Z3336" s="486" t="s">
        <v>21</v>
      </c>
      <c r="AA3336" s="501"/>
      <c r="AB3336" s="501"/>
      <c r="AC3336" s="502"/>
      <c r="AD3336" s="486" t="s">
        <v>21</v>
      </c>
      <c r="AE3336" s="501"/>
      <c r="AF3336" s="511"/>
      <c r="AG3336" s="514"/>
      <c r="AH3336" s="513" t="s">
        <v>21</v>
      </c>
      <c r="AI3336" s="501"/>
      <c r="AJ3336" s="511"/>
      <c r="AK3336" s="514"/>
      <c r="AL3336" s="513" t="s">
        <v>21</v>
      </c>
      <c r="AM3336" s="501"/>
      <c r="AN3336" s="501"/>
      <c r="AO3336" s="502"/>
      <c r="AP3336" s="486" t="s">
        <v>21</v>
      </c>
      <c r="AQ3336" s="501"/>
      <c r="AR3336" s="511"/>
      <c r="AS3336" s="514"/>
      <c r="AT3336" s="513" t="s">
        <v>21</v>
      </c>
      <c r="AU3336" s="501"/>
      <c r="AV3336" s="511"/>
      <c r="AW3336" s="514"/>
      <c r="AX3336" s="513" t="s">
        <v>21</v>
      </c>
      <c r="AY3336" s="501"/>
      <c r="AZ3336" s="501"/>
      <c r="BA3336" s="503"/>
      <c r="BB3336" s="489"/>
      <c r="BC3336" s="489"/>
      <c r="BD3336" s="489"/>
      <c r="BE3336" s="489"/>
      <c r="BF3336" s="489"/>
      <c r="BG3336" s="489"/>
      <c r="BH3336" s="489"/>
      <c r="BI3336" s="489"/>
      <c r="BJ3336" s="489"/>
      <c r="BK3336" s="489"/>
      <c r="BL3336" s="489"/>
      <c r="BM3336" s="489"/>
      <c r="BN3336" s="489"/>
      <c r="BO3336" s="489"/>
      <c r="BP3336" s="489"/>
      <c r="BQ3336" s="489"/>
      <c r="BR3336" s="489"/>
      <c r="BS3336" s="489"/>
      <c r="BT3336" s="489"/>
      <c r="BU3336" s="489"/>
      <c r="BV3336" s="489"/>
      <c r="BW3336" s="489"/>
      <c r="BX3336" s="489"/>
      <c r="BY3336" s="489"/>
      <c r="BZ3336" s="489"/>
      <c r="CA3336" s="489"/>
      <c r="CB3336" s="489"/>
      <c r="CC3336" s="489"/>
      <c r="CD3336" s="489"/>
      <c r="CE3336" s="489"/>
      <c r="CF3336" s="489"/>
      <c r="CG3336" s="489"/>
      <c r="CH3336" s="489"/>
      <c r="CI3336" s="489"/>
      <c r="CJ3336" s="489"/>
      <c r="CK3336" s="489"/>
      <c r="CL3336" s="489"/>
      <c r="CM3336" s="489"/>
      <c r="CN3336" s="489"/>
      <c r="CO3336" s="489"/>
      <c r="CP3336" s="489"/>
      <c r="CQ3336" s="489"/>
      <c r="CR3336" s="489"/>
      <c r="CS3336" s="489"/>
      <c r="CT3336" s="489"/>
      <c r="CU3336" s="489"/>
      <c r="CV3336" s="489"/>
      <c r="CW3336" s="489"/>
      <c r="CX3336" s="489"/>
      <c r="CY3336" s="489"/>
      <c r="CZ3336" s="489"/>
      <c r="DA3336" s="489"/>
      <c r="DB3336" s="489"/>
      <c r="DC3336" s="489"/>
      <c r="DD3336" s="489"/>
      <c r="DE3336" s="489"/>
      <c r="DF3336" s="489"/>
      <c r="DG3336" s="489"/>
      <c r="DH3336" s="489"/>
      <c r="DI3336" s="489"/>
      <c r="DJ3336" s="489"/>
      <c r="DK3336" s="489"/>
      <c r="DL3336" s="489"/>
      <c r="DM3336" s="489"/>
      <c r="DN3336" s="489"/>
      <c r="DO3336" s="489"/>
      <c r="DP3336" s="489"/>
      <c r="DQ3336" s="489"/>
      <c r="DR3336" s="489"/>
      <c r="DS3336" s="489"/>
      <c r="DT3336" s="489"/>
      <c r="DU3336" s="489"/>
      <c r="DV3336" s="489"/>
      <c r="DW3336" s="489"/>
      <c r="DX3336" s="489"/>
      <c r="DY3336" s="489"/>
      <c r="DZ3336" s="489"/>
      <c r="EA3336" s="489"/>
      <c r="EB3336" s="489"/>
      <c r="EC3336" s="489"/>
      <c r="ED3336" s="489"/>
      <c r="EE3336" s="489"/>
      <c r="EF3336" s="489"/>
      <c r="EG3336" s="489"/>
      <c r="EH3336" s="489"/>
      <c r="EI3336" s="489"/>
      <c r="EJ3336" s="489"/>
      <c r="EK3336" s="489"/>
      <c r="EL3336" s="489"/>
      <c r="EM3336" s="489"/>
      <c r="EN3336" s="489"/>
      <c r="EO3336" s="489"/>
      <c r="EP3336" s="489"/>
      <c r="EQ3336" s="489"/>
      <c r="ER3336" s="489"/>
      <c r="ES3336" s="489"/>
      <c r="ET3336" s="489"/>
      <c r="EU3336" s="489"/>
      <c r="EV3336" s="489"/>
      <c r="EW3336" s="489"/>
      <c r="EX3336" s="489"/>
      <c r="EY3336" s="489"/>
      <c r="EZ3336" s="489"/>
      <c r="FA3336" s="489"/>
      <c r="FB3336" s="489"/>
      <c r="FC3336" s="489"/>
      <c r="FD3336" s="489"/>
      <c r="FE3336" s="489"/>
      <c r="FF3336" s="489"/>
      <c r="FG3336" s="489"/>
      <c r="FH3336" s="489"/>
      <c r="FI3336" s="489"/>
      <c r="FJ3336" s="489"/>
      <c r="FK3336" s="489"/>
      <c r="FL3336" s="489"/>
      <c r="FM3336" s="489"/>
      <c r="FN3336" s="489"/>
      <c r="FO3336" s="489"/>
      <c r="FP3336" s="489"/>
      <c r="FQ3336" s="489"/>
      <c r="FR3336" s="489"/>
      <c r="FS3336" s="489"/>
      <c r="FT3336" s="489"/>
      <c r="FU3336" s="489"/>
      <c r="FV3336" s="489"/>
      <c r="FW3336" s="489"/>
      <c r="FX3336" s="489"/>
      <c r="FY3336" s="489"/>
      <c r="FZ3336" s="489"/>
      <c r="GA3336" s="489"/>
      <c r="GB3336" s="489"/>
      <c r="GC3336" s="489"/>
      <c r="GD3336" s="489"/>
      <c r="GE3336" s="489"/>
      <c r="GF3336" s="489"/>
      <c r="GG3336" s="489"/>
      <c r="GH3336" s="489"/>
      <c r="GI3336" s="489"/>
      <c r="GJ3336" s="489"/>
      <c r="GK3336" s="489"/>
      <c r="GL3336" s="489"/>
      <c r="GM3336" s="489"/>
      <c r="GN3336" s="489"/>
      <c r="GO3336" s="489"/>
      <c r="GP3336" s="489"/>
      <c r="GQ3336" s="489"/>
      <c r="GR3336" s="489"/>
      <c r="GS3336" s="489"/>
      <c r="GT3336" s="489"/>
      <c r="GU3336" s="489"/>
      <c r="GV3336" s="489"/>
      <c r="GW3336" s="489"/>
      <c r="GX3336" s="489"/>
      <c r="GY3336" s="489"/>
      <c r="GZ3336" s="489"/>
      <c r="HA3336" s="489"/>
      <c r="HB3336" s="489"/>
      <c r="HC3336" s="489"/>
      <c r="HD3336" s="489"/>
      <c r="HE3336" s="489"/>
      <c r="HF3336" s="489"/>
      <c r="HG3336" s="489"/>
      <c r="HH3336" s="489"/>
      <c r="HI3336" s="489"/>
      <c r="HJ3336" s="489"/>
      <c r="HK3336" s="489"/>
      <c r="HL3336" s="489"/>
      <c r="HM3336" s="489"/>
      <c r="HN3336" s="489"/>
      <c r="HO3336" s="489"/>
      <c r="HP3336" s="489"/>
      <c r="HQ3336" s="489"/>
      <c r="HR3336" s="489"/>
      <c r="HS3336" s="489"/>
      <c r="HT3336" s="489"/>
      <c r="HU3336" s="489"/>
      <c r="HV3336" s="489"/>
      <c r="HW3336" s="489"/>
      <c r="HX3336" s="489"/>
      <c r="HY3336" s="489"/>
      <c r="HZ3336" s="489"/>
      <c r="IA3336" s="489"/>
      <c r="IB3336" s="489"/>
      <c r="IC3336" s="489"/>
      <c r="ID3336" s="489"/>
      <c r="IE3336" s="489"/>
      <c r="IF3336" s="489"/>
      <c r="IG3336" s="489"/>
      <c r="IH3336" s="489"/>
      <c r="II3336" s="489"/>
      <c r="IJ3336" s="489"/>
      <c r="IK3336" s="489"/>
      <c r="IL3336" s="489"/>
      <c r="IM3336" s="489"/>
      <c r="IN3336" s="489"/>
      <c r="IO3336" s="489"/>
      <c r="IP3336" s="489"/>
      <c r="IQ3336" s="489"/>
      <c r="IR3336" s="489"/>
      <c r="IS3336" s="489"/>
      <c r="IT3336" s="489"/>
      <c r="IU3336" s="489"/>
      <c r="IV3336" s="489"/>
      <c r="IW3336" s="489"/>
    </row>
    <row r="3337" spans="1:257" s="490" customFormat="1" ht="14.4" customHeight="1" x14ac:dyDescent="0.35">
      <c r="A3337" s="497"/>
      <c r="B3337" s="498" t="s">
        <v>555</v>
      </c>
      <c r="C3337" s="498" t="s">
        <v>643</v>
      </c>
      <c r="D3337" s="499"/>
      <c r="E3337" s="500" t="s">
        <v>24</v>
      </c>
      <c r="F3337" s="486" t="s">
        <v>558</v>
      </c>
      <c r="G3337" s="501"/>
      <c r="H3337" s="501"/>
      <c r="I3337" s="502"/>
      <c r="J3337" s="486" t="s">
        <v>558</v>
      </c>
      <c r="K3337" s="501"/>
      <c r="L3337" s="501"/>
      <c r="M3337" s="502"/>
      <c r="N3337" s="486" t="s">
        <v>558</v>
      </c>
      <c r="O3337" s="501"/>
      <c r="P3337" s="501"/>
      <c r="Q3337" s="502"/>
      <c r="R3337" s="486" t="s">
        <v>558</v>
      </c>
      <c r="S3337" s="501"/>
      <c r="T3337" s="501"/>
      <c r="U3337" s="502"/>
      <c r="V3337" s="486" t="s">
        <v>558</v>
      </c>
      <c r="W3337" s="501"/>
      <c r="X3337" s="501"/>
      <c r="Y3337" s="502"/>
      <c r="Z3337" s="486" t="s">
        <v>558</v>
      </c>
      <c r="AA3337" s="501"/>
      <c r="AB3337" s="501"/>
      <c r="AC3337" s="502"/>
      <c r="AD3337" s="486" t="s">
        <v>558</v>
      </c>
      <c r="AE3337" s="501"/>
      <c r="AF3337" s="511"/>
      <c r="AG3337" s="514"/>
      <c r="AH3337" s="513" t="s">
        <v>558</v>
      </c>
      <c r="AI3337" s="501"/>
      <c r="AJ3337" s="511"/>
      <c r="AK3337" s="514"/>
      <c r="AL3337" s="513" t="s">
        <v>558</v>
      </c>
      <c r="AM3337" s="501"/>
      <c r="AN3337" s="501"/>
      <c r="AO3337" s="502"/>
      <c r="AP3337" s="486" t="s">
        <v>558</v>
      </c>
      <c r="AQ3337" s="501"/>
      <c r="AR3337" s="511"/>
      <c r="AS3337" s="514"/>
      <c r="AT3337" s="513" t="s">
        <v>558</v>
      </c>
      <c r="AU3337" s="501"/>
      <c r="AV3337" s="511"/>
      <c r="AW3337" s="514"/>
      <c r="AX3337" s="513" t="s">
        <v>558</v>
      </c>
      <c r="AY3337" s="501"/>
      <c r="AZ3337" s="501"/>
      <c r="BA3337" s="503"/>
      <c r="BB3337" s="489"/>
      <c r="BC3337" s="489"/>
      <c r="BD3337" s="489"/>
      <c r="BE3337" s="489"/>
      <c r="BF3337" s="489"/>
      <c r="BG3337" s="489"/>
      <c r="BH3337" s="489"/>
      <c r="BI3337" s="489"/>
      <c r="BJ3337" s="489"/>
      <c r="BK3337" s="489"/>
      <c r="BL3337" s="489"/>
      <c r="BM3337" s="489"/>
      <c r="BN3337" s="489"/>
      <c r="BO3337" s="489"/>
      <c r="BP3337" s="489"/>
      <c r="BQ3337" s="489"/>
      <c r="BR3337" s="489"/>
      <c r="BS3337" s="489"/>
      <c r="BT3337" s="489"/>
      <c r="BU3337" s="489"/>
      <c r="BV3337" s="489"/>
      <c r="BW3337" s="489"/>
      <c r="BX3337" s="489"/>
      <c r="BY3337" s="489"/>
      <c r="BZ3337" s="489"/>
      <c r="CA3337" s="489"/>
      <c r="CB3337" s="489"/>
      <c r="CC3337" s="489"/>
      <c r="CD3337" s="489"/>
      <c r="CE3337" s="489"/>
      <c r="CF3337" s="489"/>
      <c r="CG3337" s="489"/>
      <c r="CH3337" s="489"/>
      <c r="CI3337" s="489"/>
      <c r="CJ3337" s="489"/>
      <c r="CK3337" s="489"/>
      <c r="CL3337" s="489"/>
      <c r="CM3337" s="489"/>
      <c r="CN3337" s="489"/>
      <c r="CO3337" s="489"/>
      <c r="CP3337" s="489"/>
      <c r="CQ3337" s="489"/>
      <c r="CR3337" s="489"/>
      <c r="CS3337" s="489"/>
      <c r="CT3337" s="489"/>
      <c r="CU3337" s="489"/>
      <c r="CV3337" s="489"/>
      <c r="CW3337" s="489"/>
      <c r="CX3337" s="489"/>
      <c r="CY3337" s="489"/>
      <c r="CZ3337" s="489"/>
      <c r="DA3337" s="489"/>
      <c r="DB3337" s="489"/>
      <c r="DC3337" s="489"/>
      <c r="DD3337" s="489"/>
      <c r="DE3337" s="489"/>
      <c r="DF3337" s="489"/>
      <c r="DG3337" s="489"/>
      <c r="DH3337" s="489"/>
      <c r="DI3337" s="489"/>
      <c r="DJ3337" s="489"/>
      <c r="DK3337" s="489"/>
      <c r="DL3337" s="489"/>
      <c r="DM3337" s="489"/>
      <c r="DN3337" s="489"/>
      <c r="DO3337" s="489"/>
      <c r="DP3337" s="489"/>
      <c r="DQ3337" s="489"/>
      <c r="DR3337" s="489"/>
      <c r="DS3337" s="489"/>
      <c r="DT3337" s="489"/>
      <c r="DU3337" s="489"/>
      <c r="DV3337" s="489"/>
      <c r="DW3337" s="489"/>
      <c r="DX3337" s="489"/>
      <c r="DY3337" s="489"/>
      <c r="DZ3337" s="489"/>
      <c r="EA3337" s="489"/>
      <c r="EB3337" s="489"/>
      <c r="EC3337" s="489"/>
      <c r="ED3337" s="489"/>
      <c r="EE3337" s="489"/>
      <c r="EF3337" s="489"/>
      <c r="EG3337" s="489"/>
      <c r="EH3337" s="489"/>
      <c r="EI3337" s="489"/>
      <c r="EJ3337" s="489"/>
      <c r="EK3337" s="489"/>
      <c r="EL3337" s="489"/>
      <c r="EM3337" s="489"/>
      <c r="EN3337" s="489"/>
      <c r="EO3337" s="489"/>
      <c r="EP3337" s="489"/>
      <c r="EQ3337" s="489"/>
      <c r="ER3337" s="489"/>
      <c r="ES3337" s="489"/>
      <c r="ET3337" s="489"/>
      <c r="EU3337" s="489"/>
      <c r="EV3337" s="489"/>
      <c r="EW3337" s="489"/>
      <c r="EX3337" s="489"/>
      <c r="EY3337" s="489"/>
      <c r="EZ3337" s="489"/>
      <c r="FA3337" s="489"/>
      <c r="FB3337" s="489"/>
      <c r="FC3337" s="489"/>
      <c r="FD3337" s="489"/>
      <c r="FE3337" s="489"/>
      <c r="FF3337" s="489"/>
      <c r="FG3337" s="489"/>
      <c r="FH3337" s="489"/>
      <c r="FI3337" s="489"/>
      <c r="FJ3337" s="489"/>
      <c r="FK3337" s="489"/>
      <c r="FL3337" s="489"/>
      <c r="FM3337" s="489"/>
      <c r="FN3337" s="489"/>
      <c r="FO3337" s="489"/>
      <c r="FP3337" s="489"/>
      <c r="FQ3337" s="489"/>
      <c r="FR3337" s="489"/>
      <c r="FS3337" s="489"/>
      <c r="FT3337" s="489"/>
      <c r="FU3337" s="489"/>
      <c r="FV3337" s="489"/>
      <c r="FW3337" s="489"/>
      <c r="FX3337" s="489"/>
      <c r="FY3337" s="489"/>
      <c r="FZ3337" s="489"/>
      <c r="GA3337" s="489"/>
      <c r="GB3337" s="489"/>
      <c r="GC3337" s="489"/>
      <c r="GD3337" s="489"/>
      <c r="GE3337" s="489"/>
      <c r="GF3337" s="489"/>
      <c r="GG3337" s="489"/>
      <c r="GH3337" s="489"/>
      <c r="GI3337" s="489"/>
      <c r="GJ3337" s="489"/>
      <c r="GK3337" s="489"/>
      <c r="GL3337" s="489"/>
      <c r="GM3337" s="489"/>
      <c r="GN3337" s="489"/>
      <c r="GO3337" s="489"/>
      <c r="GP3337" s="489"/>
      <c r="GQ3337" s="489"/>
      <c r="GR3337" s="489"/>
      <c r="GS3337" s="489"/>
      <c r="GT3337" s="489"/>
      <c r="GU3337" s="489"/>
      <c r="GV3337" s="489"/>
      <c r="GW3337" s="489"/>
      <c r="GX3337" s="489"/>
      <c r="GY3337" s="489"/>
      <c r="GZ3337" s="489"/>
      <c r="HA3337" s="489"/>
      <c r="HB3337" s="489"/>
      <c r="HC3337" s="489"/>
      <c r="HD3337" s="489"/>
      <c r="HE3337" s="489"/>
      <c r="HF3337" s="489"/>
      <c r="HG3337" s="489"/>
      <c r="HH3337" s="489"/>
      <c r="HI3337" s="489"/>
      <c r="HJ3337" s="489"/>
      <c r="HK3337" s="489"/>
      <c r="HL3337" s="489"/>
      <c r="HM3337" s="489"/>
      <c r="HN3337" s="489"/>
      <c r="HO3337" s="489"/>
      <c r="HP3337" s="489"/>
      <c r="HQ3337" s="489"/>
      <c r="HR3337" s="489"/>
      <c r="HS3337" s="489"/>
      <c r="HT3337" s="489"/>
      <c r="HU3337" s="489"/>
      <c r="HV3337" s="489"/>
      <c r="HW3337" s="489"/>
      <c r="HX3337" s="489"/>
      <c r="HY3337" s="489"/>
      <c r="HZ3337" s="489"/>
      <c r="IA3337" s="489"/>
      <c r="IB3337" s="489"/>
      <c r="IC3337" s="489"/>
      <c r="ID3337" s="489"/>
      <c r="IE3337" s="489"/>
      <c r="IF3337" s="489"/>
      <c r="IG3337" s="489"/>
      <c r="IH3337" s="489"/>
      <c r="II3337" s="489"/>
      <c r="IJ3337" s="489"/>
      <c r="IK3337" s="489"/>
      <c r="IL3337" s="489"/>
      <c r="IM3337" s="489"/>
      <c r="IN3337" s="489"/>
      <c r="IO3337" s="489"/>
      <c r="IP3337" s="489"/>
      <c r="IQ3337" s="489"/>
      <c r="IR3337" s="489"/>
      <c r="IS3337" s="489"/>
      <c r="IT3337" s="489"/>
      <c r="IU3337" s="489"/>
      <c r="IV3337" s="489"/>
      <c r="IW3337" s="489"/>
    </row>
    <row r="3338" spans="1:257" s="490" customFormat="1" ht="15" customHeight="1" x14ac:dyDescent="0.35">
      <c r="A3338" s="497"/>
      <c r="B3338" s="498" t="s">
        <v>555</v>
      </c>
      <c r="C3338" s="498" t="s">
        <v>643</v>
      </c>
      <c r="D3338" s="499"/>
      <c r="E3338" s="504" t="s">
        <v>25</v>
      </c>
      <c r="F3338" s="486" t="s">
        <v>558</v>
      </c>
      <c r="G3338" s="501"/>
      <c r="H3338" s="501"/>
      <c r="I3338" s="502"/>
      <c r="J3338" s="486" t="s">
        <v>558</v>
      </c>
      <c r="K3338" s="501"/>
      <c r="L3338" s="501"/>
      <c r="M3338" s="502"/>
      <c r="N3338" s="486" t="s">
        <v>558</v>
      </c>
      <c r="O3338" s="501"/>
      <c r="P3338" s="501"/>
      <c r="Q3338" s="502"/>
      <c r="R3338" s="486" t="s">
        <v>558</v>
      </c>
      <c r="S3338" s="501"/>
      <c r="T3338" s="501"/>
      <c r="U3338" s="502"/>
      <c r="V3338" s="486" t="s">
        <v>558</v>
      </c>
      <c r="W3338" s="501"/>
      <c r="X3338" s="501"/>
      <c r="Y3338" s="502"/>
      <c r="Z3338" s="486" t="s">
        <v>558</v>
      </c>
      <c r="AA3338" s="501"/>
      <c r="AB3338" s="501"/>
      <c r="AC3338" s="502"/>
      <c r="AD3338" s="486" t="s">
        <v>558</v>
      </c>
      <c r="AE3338" s="501"/>
      <c r="AF3338" s="511"/>
      <c r="AG3338" s="514"/>
      <c r="AH3338" s="513" t="s">
        <v>558</v>
      </c>
      <c r="AI3338" s="501"/>
      <c r="AJ3338" s="511"/>
      <c r="AK3338" s="514"/>
      <c r="AL3338" s="513" t="s">
        <v>558</v>
      </c>
      <c r="AM3338" s="501"/>
      <c r="AN3338" s="501"/>
      <c r="AO3338" s="502"/>
      <c r="AP3338" s="486" t="s">
        <v>558</v>
      </c>
      <c r="AQ3338" s="501"/>
      <c r="AR3338" s="511"/>
      <c r="AS3338" s="514"/>
      <c r="AT3338" s="513" t="s">
        <v>558</v>
      </c>
      <c r="AU3338" s="501"/>
      <c r="AV3338" s="511"/>
      <c r="AW3338" s="514"/>
      <c r="AX3338" s="513" t="s">
        <v>558</v>
      </c>
      <c r="AY3338" s="501"/>
      <c r="AZ3338" s="501"/>
      <c r="BA3338" s="503"/>
      <c r="BB3338" s="489"/>
      <c r="BC3338" s="489"/>
      <c r="BD3338" s="489"/>
      <c r="BE3338" s="489"/>
      <c r="BF3338" s="489"/>
      <c r="BG3338" s="489"/>
      <c r="BH3338" s="489"/>
      <c r="BI3338" s="489"/>
      <c r="BJ3338" s="489"/>
      <c r="BK3338" s="489"/>
      <c r="BL3338" s="489"/>
      <c r="BM3338" s="489"/>
      <c r="BN3338" s="489"/>
      <c r="BO3338" s="489"/>
      <c r="BP3338" s="489"/>
      <c r="BQ3338" s="489"/>
      <c r="BR3338" s="489"/>
      <c r="BS3338" s="489"/>
      <c r="BT3338" s="489"/>
      <c r="BU3338" s="489"/>
      <c r="BV3338" s="489"/>
      <c r="BW3338" s="489"/>
      <c r="BX3338" s="489"/>
      <c r="BY3338" s="489"/>
      <c r="BZ3338" s="489"/>
      <c r="CA3338" s="489"/>
      <c r="CB3338" s="489"/>
      <c r="CC3338" s="489"/>
      <c r="CD3338" s="489"/>
      <c r="CE3338" s="489"/>
      <c r="CF3338" s="489"/>
      <c r="CG3338" s="489"/>
      <c r="CH3338" s="489"/>
      <c r="CI3338" s="489"/>
      <c r="CJ3338" s="489"/>
      <c r="CK3338" s="489"/>
      <c r="CL3338" s="489"/>
      <c r="CM3338" s="489"/>
      <c r="CN3338" s="489"/>
      <c r="CO3338" s="489"/>
      <c r="CP3338" s="489"/>
      <c r="CQ3338" s="489"/>
      <c r="CR3338" s="489"/>
      <c r="CS3338" s="489"/>
      <c r="CT3338" s="489"/>
      <c r="CU3338" s="489"/>
      <c r="CV3338" s="489"/>
      <c r="CW3338" s="489"/>
      <c r="CX3338" s="489"/>
      <c r="CY3338" s="489"/>
      <c r="CZ3338" s="489"/>
      <c r="DA3338" s="489"/>
      <c r="DB3338" s="489"/>
      <c r="DC3338" s="489"/>
      <c r="DD3338" s="489"/>
      <c r="DE3338" s="489"/>
      <c r="DF3338" s="489"/>
      <c r="DG3338" s="489"/>
      <c r="DH3338" s="489"/>
      <c r="DI3338" s="489"/>
      <c r="DJ3338" s="489"/>
      <c r="DK3338" s="489"/>
      <c r="DL3338" s="489"/>
      <c r="DM3338" s="489"/>
      <c r="DN3338" s="489"/>
      <c r="DO3338" s="489"/>
      <c r="DP3338" s="489"/>
      <c r="DQ3338" s="489"/>
      <c r="DR3338" s="489"/>
      <c r="DS3338" s="489"/>
      <c r="DT3338" s="489"/>
      <c r="DU3338" s="489"/>
      <c r="DV3338" s="489"/>
      <c r="DW3338" s="489"/>
      <c r="DX3338" s="489"/>
      <c r="DY3338" s="489"/>
      <c r="DZ3338" s="489"/>
      <c r="EA3338" s="489"/>
      <c r="EB3338" s="489"/>
      <c r="EC3338" s="489"/>
      <c r="ED3338" s="489"/>
      <c r="EE3338" s="489"/>
      <c r="EF3338" s="489"/>
      <c r="EG3338" s="489"/>
      <c r="EH3338" s="489"/>
      <c r="EI3338" s="489"/>
      <c r="EJ3338" s="489"/>
      <c r="EK3338" s="489"/>
      <c r="EL3338" s="489"/>
      <c r="EM3338" s="489"/>
      <c r="EN3338" s="489"/>
      <c r="EO3338" s="489"/>
      <c r="EP3338" s="489"/>
      <c r="EQ3338" s="489"/>
      <c r="ER3338" s="489"/>
      <c r="ES3338" s="489"/>
      <c r="ET3338" s="489"/>
      <c r="EU3338" s="489"/>
      <c r="EV3338" s="489"/>
      <c r="EW3338" s="489"/>
      <c r="EX3338" s="489"/>
      <c r="EY3338" s="489"/>
      <c r="EZ3338" s="489"/>
      <c r="FA3338" s="489"/>
      <c r="FB3338" s="489"/>
      <c r="FC3338" s="489"/>
      <c r="FD3338" s="489"/>
      <c r="FE3338" s="489"/>
      <c r="FF3338" s="489"/>
      <c r="FG3338" s="489"/>
      <c r="FH3338" s="489"/>
      <c r="FI3338" s="489"/>
      <c r="FJ3338" s="489"/>
      <c r="FK3338" s="489"/>
      <c r="FL3338" s="489"/>
      <c r="FM3338" s="489"/>
      <c r="FN3338" s="489"/>
      <c r="FO3338" s="489"/>
      <c r="FP3338" s="489"/>
      <c r="FQ3338" s="489"/>
      <c r="FR3338" s="489"/>
      <c r="FS3338" s="489"/>
      <c r="FT3338" s="489"/>
      <c r="FU3338" s="489"/>
      <c r="FV3338" s="489"/>
      <c r="FW3338" s="489"/>
      <c r="FX3338" s="489"/>
      <c r="FY3338" s="489"/>
      <c r="FZ3338" s="489"/>
      <c r="GA3338" s="489"/>
      <c r="GB3338" s="489"/>
      <c r="GC3338" s="489"/>
      <c r="GD3338" s="489"/>
      <c r="GE3338" s="489"/>
      <c r="GF3338" s="489"/>
      <c r="GG3338" s="489"/>
      <c r="GH3338" s="489"/>
      <c r="GI3338" s="489"/>
      <c r="GJ3338" s="489"/>
      <c r="GK3338" s="489"/>
      <c r="GL3338" s="489"/>
      <c r="GM3338" s="489"/>
      <c r="GN3338" s="489"/>
      <c r="GO3338" s="489"/>
      <c r="GP3338" s="489"/>
      <c r="GQ3338" s="489"/>
      <c r="GR3338" s="489"/>
      <c r="GS3338" s="489"/>
      <c r="GT3338" s="489"/>
      <c r="GU3338" s="489"/>
      <c r="GV3338" s="489"/>
      <c r="GW3338" s="489"/>
      <c r="GX3338" s="489"/>
      <c r="GY3338" s="489"/>
      <c r="GZ3338" s="489"/>
      <c r="HA3338" s="489"/>
      <c r="HB3338" s="489"/>
      <c r="HC3338" s="489"/>
      <c r="HD3338" s="489"/>
      <c r="HE3338" s="489"/>
      <c r="HF3338" s="489"/>
      <c r="HG3338" s="489"/>
      <c r="HH3338" s="489"/>
      <c r="HI3338" s="489"/>
      <c r="HJ3338" s="489"/>
      <c r="HK3338" s="489"/>
      <c r="HL3338" s="489"/>
      <c r="HM3338" s="489"/>
      <c r="HN3338" s="489"/>
      <c r="HO3338" s="489"/>
      <c r="HP3338" s="489"/>
      <c r="HQ3338" s="489"/>
      <c r="HR3338" s="489"/>
      <c r="HS3338" s="489"/>
      <c r="HT3338" s="489"/>
      <c r="HU3338" s="489"/>
      <c r="HV3338" s="489"/>
      <c r="HW3338" s="489"/>
      <c r="HX3338" s="489"/>
      <c r="HY3338" s="489"/>
      <c r="HZ3338" s="489"/>
      <c r="IA3338" s="489"/>
      <c r="IB3338" s="489"/>
      <c r="IC3338" s="489"/>
      <c r="ID3338" s="489"/>
      <c r="IE3338" s="489"/>
      <c r="IF3338" s="489"/>
      <c r="IG3338" s="489"/>
      <c r="IH3338" s="489"/>
      <c r="II3338" s="489"/>
      <c r="IJ3338" s="489"/>
      <c r="IK3338" s="489"/>
      <c r="IL3338" s="489"/>
      <c r="IM3338" s="489"/>
      <c r="IN3338" s="489"/>
      <c r="IO3338" s="489"/>
      <c r="IP3338" s="489"/>
      <c r="IQ3338" s="489"/>
      <c r="IR3338" s="489"/>
      <c r="IS3338" s="489"/>
      <c r="IT3338" s="489"/>
      <c r="IU3338" s="489"/>
      <c r="IV3338" s="489"/>
      <c r="IW3338" s="489"/>
    </row>
    <row r="3339" spans="1:257" s="490" customFormat="1" ht="14.4" customHeight="1" x14ac:dyDescent="0.35">
      <c r="A3339" s="497"/>
      <c r="B3339" s="498" t="s">
        <v>555</v>
      </c>
      <c r="C3339" s="498" t="s">
        <v>643</v>
      </c>
      <c r="D3339" s="499"/>
      <c r="E3339" s="500" t="s">
        <v>26</v>
      </c>
      <c r="F3339" s="505" t="s">
        <v>21</v>
      </c>
      <c r="G3339" s="501"/>
      <c r="H3339" s="501"/>
      <c r="I3339" s="502"/>
      <c r="J3339" s="486" t="s">
        <v>558</v>
      </c>
      <c r="K3339" s="501"/>
      <c r="L3339" s="501"/>
      <c r="M3339" s="502"/>
      <c r="N3339" s="505" t="s">
        <v>21</v>
      </c>
      <c r="O3339" s="501"/>
      <c r="P3339" s="501"/>
      <c r="Q3339" s="502"/>
      <c r="R3339" s="486" t="s">
        <v>558</v>
      </c>
      <c r="S3339" s="501"/>
      <c r="T3339" s="501"/>
      <c r="U3339" s="502"/>
      <c r="V3339" s="486" t="s">
        <v>558</v>
      </c>
      <c r="W3339" s="501"/>
      <c r="X3339" s="501"/>
      <c r="Y3339" s="502"/>
      <c r="Z3339" s="486" t="s">
        <v>558</v>
      </c>
      <c r="AA3339" s="501"/>
      <c r="AB3339" s="501"/>
      <c r="AC3339" s="502"/>
      <c r="AD3339" s="505" t="s">
        <v>21</v>
      </c>
      <c r="AE3339" s="501"/>
      <c r="AF3339" s="511"/>
      <c r="AG3339" s="514"/>
      <c r="AH3339" s="513" t="s">
        <v>558</v>
      </c>
      <c r="AI3339" s="501"/>
      <c r="AJ3339" s="511"/>
      <c r="AK3339" s="514"/>
      <c r="AL3339" s="513" t="s">
        <v>558</v>
      </c>
      <c r="AM3339" s="501"/>
      <c r="AN3339" s="501"/>
      <c r="AO3339" s="502"/>
      <c r="AP3339" s="505" t="s">
        <v>21</v>
      </c>
      <c r="AQ3339" s="501"/>
      <c r="AR3339" s="511"/>
      <c r="AS3339" s="514"/>
      <c r="AT3339" s="513" t="s">
        <v>558</v>
      </c>
      <c r="AU3339" s="501"/>
      <c r="AV3339" s="511"/>
      <c r="AW3339" s="514"/>
      <c r="AX3339" s="513" t="s">
        <v>558</v>
      </c>
      <c r="AY3339" s="501"/>
      <c r="AZ3339" s="501"/>
      <c r="BA3339" s="503"/>
      <c r="BB3339" s="489"/>
      <c r="BC3339" s="489"/>
      <c r="BD3339" s="489"/>
      <c r="BE3339" s="489"/>
      <c r="BF3339" s="489"/>
      <c r="BG3339" s="489"/>
      <c r="BH3339" s="489"/>
      <c r="BI3339" s="489"/>
      <c r="BJ3339" s="489"/>
      <c r="BK3339" s="489"/>
      <c r="BL3339" s="489"/>
      <c r="BM3339" s="489"/>
      <c r="BN3339" s="489"/>
      <c r="BO3339" s="489"/>
      <c r="BP3339" s="489"/>
      <c r="BQ3339" s="489"/>
      <c r="BR3339" s="489"/>
      <c r="BS3339" s="489"/>
      <c r="BT3339" s="489"/>
      <c r="BU3339" s="489"/>
      <c r="BV3339" s="489"/>
      <c r="BW3339" s="489"/>
      <c r="BX3339" s="489"/>
      <c r="BY3339" s="489"/>
      <c r="BZ3339" s="489"/>
      <c r="CA3339" s="489"/>
      <c r="CB3339" s="489"/>
      <c r="CC3339" s="489"/>
      <c r="CD3339" s="489"/>
      <c r="CE3339" s="489"/>
      <c r="CF3339" s="489"/>
      <c r="CG3339" s="489"/>
      <c r="CH3339" s="489"/>
      <c r="CI3339" s="489"/>
      <c r="CJ3339" s="489"/>
      <c r="CK3339" s="489"/>
      <c r="CL3339" s="489"/>
      <c r="CM3339" s="489"/>
      <c r="CN3339" s="489"/>
      <c r="CO3339" s="489"/>
      <c r="CP3339" s="489"/>
      <c r="CQ3339" s="489"/>
      <c r="CR3339" s="489"/>
      <c r="CS3339" s="489"/>
      <c r="CT3339" s="489"/>
      <c r="CU3339" s="489"/>
      <c r="CV3339" s="489"/>
      <c r="CW3339" s="489"/>
      <c r="CX3339" s="489"/>
      <c r="CY3339" s="489"/>
      <c r="CZ3339" s="489"/>
      <c r="DA3339" s="489"/>
      <c r="DB3339" s="489"/>
      <c r="DC3339" s="489"/>
      <c r="DD3339" s="489"/>
      <c r="DE3339" s="489"/>
      <c r="DF3339" s="489"/>
      <c r="DG3339" s="489"/>
      <c r="DH3339" s="489"/>
      <c r="DI3339" s="489"/>
      <c r="DJ3339" s="489"/>
      <c r="DK3339" s="489"/>
      <c r="DL3339" s="489"/>
      <c r="DM3339" s="489"/>
      <c r="DN3339" s="489"/>
      <c r="DO3339" s="489"/>
      <c r="DP3339" s="489"/>
      <c r="DQ3339" s="489"/>
      <c r="DR3339" s="489"/>
      <c r="DS3339" s="489"/>
      <c r="DT3339" s="489"/>
      <c r="DU3339" s="489"/>
      <c r="DV3339" s="489"/>
      <c r="DW3339" s="489"/>
      <c r="DX3339" s="489"/>
      <c r="DY3339" s="489"/>
      <c r="DZ3339" s="489"/>
      <c r="EA3339" s="489"/>
      <c r="EB3339" s="489"/>
      <c r="EC3339" s="489"/>
      <c r="ED3339" s="489"/>
      <c r="EE3339" s="489"/>
      <c r="EF3339" s="489"/>
      <c r="EG3339" s="489"/>
      <c r="EH3339" s="489"/>
      <c r="EI3339" s="489"/>
      <c r="EJ3339" s="489"/>
      <c r="EK3339" s="489"/>
      <c r="EL3339" s="489"/>
      <c r="EM3339" s="489"/>
      <c r="EN3339" s="489"/>
      <c r="EO3339" s="489"/>
      <c r="EP3339" s="489"/>
      <c r="EQ3339" s="489"/>
      <c r="ER3339" s="489"/>
      <c r="ES3339" s="489"/>
      <c r="ET3339" s="489"/>
      <c r="EU3339" s="489"/>
      <c r="EV3339" s="489"/>
      <c r="EW3339" s="489"/>
      <c r="EX3339" s="489"/>
      <c r="EY3339" s="489"/>
      <c r="EZ3339" s="489"/>
      <c r="FA3339" s="489"/>
      <c r="FB3339" s="489"/>
      <c r="FC3339" s="489"/>
      <c r="FD3339" s="489"/>
      <c r="FE3339" s="489"/>
      <c r="FF3339" s="489"/>
      <c r="FG3339" s="489"/>
      <c r="FH3339" s="489"/>
      <c r="FI3339" s="489"/>
      <c r="FJ3339" s="489"/>
      <c r="FK3339" s="489"/>
      <c r="FL3339" s="489"/>
      <c r="FM3339" s="489"/>
      <c r="FN3339" s="489"/>
      <c r="FO3339" s="489"/>
      <c r="FP3339" s="489"/>
      <c r="FQ3339" s="489"/>
      <c r="FR3339" s="489"/>
      <c r="FS3339" s="489"/>
      <c r="FT3339" s="489"/>
      <c r="FU3339" s="489"/>
      <c r="FV3339" s="489"/>
      <c r="FW3339" s="489"/>
      <c r="FX3339" s="489"/>
      <c r="FY3339" s="489"/>
      <c r="FZ3339" s="489"/>
      <c r="GA3339" s="489"/>
      <c r="GB3339" s="489"/>
      <c r="GC3339" s="489"/>
      <c r="GD3339" s="489"/>
      <c r="GE3339" s="489"/>
      <c r="GF3339" s="489"/>
      <c r="GG3339" s="489"/>
      <c r="GH3339" s="489"/>
      <c r="GI3339" s="489"/>
      <c r="GJ3339" s="489"/>
      <c r="GK3339" s="489"/>
      <c r="GL3339" s="489"/>
      <c r="GM3339" s="489"/>
      <c r="GN3339" s="489"/>
      <c r="GO3339" s="489"/>
      <c r="GP3339" s="489"/>
      <c r="GQ3339" s="489"/>
      <c r="GR3339" s="489"/>
      <c r="GS3339" s="489"/>
      <c r="GT3339" s="489"/>
      <c r="GU3339" s="489"/>
      <c r="GV3339" s="489"/>
      <c r="GW3339" s="489"/>
      <c r="GX3339" s="489"/>
      <c r="GY3339" s="489"/>
      <c r="GZ3339" s="489"/>
      <c r="HA3339" s="489"/>
      <c r="HB3339" s="489"/>
      <c r="HC3339" s="489"/>
      <c r="HD3339" s="489"/>
      <c r="HE3339" s="489"/>
      <c r="HF3339" s="489"/>
      <c r="HG3339" s="489"/>
      <c r="HH3339" s="489"/>
      <c r="HI3339" s="489"/>
      <c r="HJ3339" s="489"/>
      <c r="HK3339" s="489"/>
      <c r="HL3339" s="489"/>
      <c r="HM3339" s="489"/>
      <c r="HN3339" s="489"/>
      <c r="HO3339" s="489"/>
      <c r="HP3339" s="489"/>
      <c r="HQ3339" s="489"/>
      <c r="HR3339" s="489"/>
      <c r="HS3339" s="489"/>
      <c r="HT3339" s="489"/>
      <c r="HU3339" s="489"/>
      <c r="HV3339" s="489"/>
      <c r="HW3339" s="489"/>
      <c r="HX3339" s="489"/>
      <c r="HY3339" s="489"/>
      <c r="HZ3339" s="489"/>
      <c r="IA3339" s="489"/>
      <c r="IB3339" s="489"/>
      <c r="IC3339" s="489"/>
      <c r="ID3339" s="489"/>
      <c r="IE3339" s="489"/>
      <c r="IF3339" s="489"/>
      <c r="IG3339" s="489"/>
      <c r="IH3339" s="489"/>
      <c r="II3339" s="489"/>
      <c r="IJ3339" s="489"/>
      <c r="IK3339" s="489"/>
      <c r="IL3339" s="489"/>
      <c r="IM3339" s="489"/>
      <c r="IN3339" s="489"/>
      <c r="IO3339" s="489"/>
      <c r="IP3339" s="489"/>
      <c r="IQ3339" s="489"/>
      <c r="IR3339" s="489"/>
      <c r="IS3339" s="489"/>
      <c r="IT3339" s="489"/>
      <c r="IU3339" s="489"/>
      <c r="IV3339" s="489"/>
      <c r="IW3339" s="489"/>
    </row>
    <row r="3340" spans="1:257" s="490" customFormat="1" ht="14.4" customHeight="1" x14ac:dyDescent="0.35">
      <c r="A3340" s="497"/>
      <c r="B3340" s="498" t="s">
        <v>555</v>
      </c>
      <c r="C3340" s="498" t="s">
        <v>643</v>
      </c>
      <c r="D3340" s="499"/>
      <c r="E3340" s="500" t="s">
        <v>27</v>
      </c>
      <c r="F3340" s="505" t="s">
        <v>21</v>
      </c>
      <c r="G3340" s="501"/>
      <c r="H3340" s="501"/>
      <c r="I3340" s="502"/>
      <c r="J3340" s="486" t="s">
        <v>21</v>
      </c>
      <c r="K3340" s="501"/>
      <c r="L3340" s="501"/>
      <c r="M3340" s="502"/>
      <c r="N3340" s="486" t="s">
        <v>21</v>
      </c>
      <c r="O3340" s="501"/>
      <c r="P3340" s="501"/>
      <c r="Q3340" s="502"/>
      <c r="R3340" s="486" t="s">
        <v>21</v>
      </c>
      <c r="S3340" s="501"/>
      <c r="T3340" s="501"/>
      <c r="U3340" s="502"/>
      <c r="V3340" s="486" t="s">
        <v>558</v>
      </c>
      <c r="W3340" s="501"/>
      <c r="X3340" s="501"/>
      <c r="Y3340" s="502"/>
      <c r="Z3340" s="486" t="s">
        <v>21</v>
      </c>
      <c r="AA3340" s="501"/>
      <c r="AB3340" s="501"/>
      <c r="AC3340" s="502"/>
      <c r="AD3340" s="486" t="s">
        <v>21</v>
      </c>
      <c r="AE3340" s="501"/>
      <c r="AF3340" s="511"/>
      <c r="AG3340" s="514"/>
      <c r="AH3340" s="513" t="s">
        <v>21</v>
      </c>
      <c r="AI3340" s="501"/>
      <c r="AJ3340" s="511"/>
      <c r="AK3340" s="514"/>
      <c r="AL3340" s="513" t="s">
        <v>21</v>
      </c>
      <c r="AM3340" s="501"/>
      <c r="AN3340" s="501"/>
      <c r="AO3340" s="502"/>
      <c r="AP3340" s="486" t="s">
        <v>21</v>
      </c>
      <c r="AQ3340" s="501"/>
      <c r="AR3340" s="511"/>
      <c r="AS3340" s="514"/>
      <c r="AT3340" s="513" t="s">
        <v>21</v>
      </c>
      <c r="AU3340" s="501"/>
      <c r="AV3340" s="511"/>
      <c r="AW3340" s="514"/>
      <c r="AX3340" s="513" t="s">
        <v>21</v>
      </c>
      <c r="AY3340" s="501"/>
      <c r="AZ3340" s="501"/>
      <c r="BA3340" s="503"/>
      <c r="BB3340" s="489"/>
      <c r="BC3340" s="489"/>
      <c r="BD3340" s="489"/>
      <c r="BE3340" s="489"/>
      <c r="BF3340" s="489"/>
      <c r="BG3340" s="489"/>
      <c r="BH3340" s="489"/>
      <c r="BI3340" s="489"/>
      <c r="BJ3340" s="489"/>
      <c r="BK3340" s="489"/>
      <c r="BL3340" s="489"/>
      <c r="BM3340" s="489"/>
      <c r="BN3340" s="489"/>
      <c r="BO3340" s="489"/>
      <c r="BP3340" s="489"/>
      <c r="BQ3340" s="489"/>
      <c r="BR3340" s="489"/>
      <c r="BS3340" s="489"/>
      <c r="BT3340" s="489"/>
      <c r="BU3340" s="489"/>
      <c r="BV3340" s="489"/>
      <c r="BW3340" s="489"/>
      <c r="BX3340" s="489"/>
      <c r="BY3340" s="489"/>
      <c r="BZ3340" s="489"/>
      <c r="CA3340" s="489"/>
      <c r="CB3340" s="489"/>
      <c r="CC3340" s="489"/>
      <c r="CD3340" s="489"/>
      <c r="CE3340" s="489"/>
      <c r="CF3340" s="489"/>
      <c r="CG3340" s="489"/>
      <c r="CH3340" s="489"/>
      <c r="CI3340" s="489"/>
      <c r="CJ3340" s="489"/>
      <c r="CK3340" s="489"/>
      <c r="CL3340" s="489"/>
      <c r="CM3340" s="489"/>
      <c r="CN3340" s="489"/>
      <c r="CO3340" s="489"/>
      <c r="CP3340" s="489"/>
      <c r="CQ3340" s="489"/>
      <c r="CR3340" s="489"/>
      <c r="CS3340" s="489"/>
      <c r="CT3340" s="489"/>
      <c r="CU3340" s="489"/>
      <c r="CV3340" s="489"/>
      <c r="CW3340" s="489"/>
      <c r="CX3340" s="489"/>
      <c r="CY3340" s="489"/>
      <c r="CZ3340" s="489"/>
      <c r="DA3340" s="489"/>
      <c r="DB3340" s="489"/>
      <c r="DC3340" s="489"/>
      <c r="DD3340" s="489"/>
      <c r="DE3340" s="489"/>
      <c r="DF3340" s="489"/>
      <c r="DG3340" s="489"/>
      <c r="DH3340" s="489"/>
      <c r="DI3340" s="489"/>
      <c r="DJ3340" s="489"/>
      <c r="DK3340" s="489"/>
      <c r="DL3340" s="489"/>
      <c r="DM3340" s="489"/>
      <c r="DN3340" s="489"/>
      <c r="DO3340" s="489"/>
      <c r="DP3340" s="489"/>
      <c r="DQ3340" s="489"/>
      <c r="DR3340" s="489"/>
      <c r="DS3340" s="489"/>
      <c r="DT3340" s="489"/>
      <c r="DU3340" s="489"/>
      <c r="DV3340" s="489"/>
      <c r="DW3340" s="489"/>
      <c r="DX3340" s="489"/>
      <c r="DY3340" s="489"/>
      <c r="DZ3340" s="489"/>
      <c r="EA3340" s="489"/>
      <c r="EB3340" s="489"/>
      <c r="EC3340" s="489"/>
      <c r="ED3340" s="489"/>
      <c r="EE3340" s="489"/>
      <c r="EF3340" s="489"/>
      <c r="EG3340" s="489"/>
      <c r="EH3340" s="489"/>
      <c r="EI3340" s="489"/>
      <c r="EJ3340" s="489"/>
      <c r="EK3340" s="489"/>
      <c r="EL3340" s="489"/>
      <c r="EM3340" s="489"/>
      <c r="EN3340" s="489"/>
      <c r="EO3340" s="489"/>
      <c r="EP3340" s="489"/>
      <c r="EQ3340" s="489"/>
      <c r="ER3340" s="489"/>
      <c r="ES3340" s="489"/>
      <c r="ET3340" s="489"/>
      <c r="EU3340" s="489"/>
      <c r="EV3340" s="489"/>
      <c r="EW3340" s="489"/>
      <c r="EX3340" s="489"/>
      <c r="EY3340" s="489"/>
      <c r="EZ3340" s="489"/>
      <c r="FA3340" s="489"/>
      <c r="FB3340" s="489"/>
      <c r="FC3340" s="489"/>
      <c r="FD3340" s="489"/>
      <c r="FE3340" s="489"/>
      <c r="FF3340" s="489"/>
      <c r="FG3340" s="489"/>
      <c r="FH3340" s="489"/>
      <c r="FI3340" s="489"/>
      <c r="FJ3340" s="489"/>
      <c r="FK3340" s="489"/>
      <c r="FL3340" s="489"/>
      <c r="FM3340" s="489"/>
      <c r="FN3340" s="489"/>
      <c r="FO3340" s="489"/>
      <c r="FP3340" s="489"/>
      <c r="FQ3340" s="489"/>
      <c r="FR3340" s="489"/>
      <c r="FS3340" s="489"/>
      <c r="FT3340" s="489"/>
      <c r="FU3340" s="489"/>
      <c r="FV3340" s="489"/>
      <c r="FW3340" s="489"/>
      <c r="FX3340" s="489"/>
      <c r="FY3340" s="489"/>
      <c r="FZ3340" s="489"/>
      <c r="GA3340" s="489"/>
      <c r="GB3340" s="489"/>
      <c r="GC3340" s="489"/>
      <c r="GD3340" s="489"/>
      <c r="GE3340" s="489"/>
      <c r="GF3340" s="489"/>
      <c r="GG3340" s="489"/>
      <c r="GH3340" s="489"/>
      <c r="GI3340" s="489"/>
      <c r="GJ3340" s="489"/>
      <c r="GK3340" s="489"/>
      <c r="GL3340" s="489"/>
      <c r="GM3340" s="489"/>
      <c r="GN3340" s="489"/>
      <c r="GO3340" s="489"/>
      <c r="GP3340" s="489"/>
      <c r="GQ3340" s="489"/>
      <c r="GR3340" s="489"/>
      <c r="GS3340" s="489"/>
      <c r="GT3340" s="489"/>
      <c r="GU3340" s="489"/>
      <c r="GV3340" s="489"/>
      <c r="GW3340" s="489"/>
      <c r="GX3340" s="489"/>
      <c r="GY3340" s="489"/>
      <c r="GZ3340" s="489"/>
      <c r="HA3340" s="489"/>
      <c r="HB3340" s="489"/>
      <c r="HC3340" s="489"/>
      <c r="HD3340" s="489"/>
      <c r="HE3340" s="489"/>
      <c r="HF3340" s="489"/>
      <c r="HG3340" s="489"/>
      <c r="HH3340" s="489"/>
      <c r="HI3340" s="489"/>
      <c r="HJ3340" s="489"/>
      <c r="HK3340" s="489"/>
      <c r="HL3340" s="489"/>
      <c r="HM3340" s="489"/>
      <c r="HN3340" s="489"/>
      <c r="HO3340" s="489"/>
      <c r="HP3340" s="489"/>
      <c r="HQ3340" s="489"/>
      <c r="HR3340" s="489"/>
      <c r="HS3340" s="489"/>
      <c r="HT3340" s="489"/>
      <c r="HU3340" s="489"/>
      <c r="HV3340" s="489"/>
      <c r="HW3340" s="489"/>
      <c r="HX3340" s="489"/>
      <c r="HY3340" s="489"/>
      <c r="HZ3340" s="489"/>
      <c r="IA3340" s="489"/>
      <c r="IB3340" s="489"/>
      <c r="IC3340" s="489"/>
      <c r="ID3340" s="489"/>
      <c r="IE3340" s="489"/>
      <c r="IF3340" s="489"/>
      <c r="IG3340" s="489"/>
      <c r="IH3340" s="489"/>
      <c r="II3340" s="489"/>
      <c r="IJ3340" s="489"/>
      <c r="IK3340" s="489"/>
      <c r="IL3340" s="489"/>
      <c r="IM3340" s="489"/>
      <c r="IN3340" s="489"/>
      <c r="IO3340" s="489"/>
      <c r="IP3340" s="489"/>
      <c r="IQ3340" s="489"/>
      <c r="IR3340" s="489"/>
      <c r="IS3340" s="489"/>
      <c r="IT3340" s="489"/>
      <c r="IU3340" s="489"/>
      <c r="IV3340" s="489"/>
      <c r="IW3340" s="489"/>
    </row>
    <row r="3341" spans="1:257" s="490" customFormat="1" ht="28" x14ac:dyDescent="0.35">
      <c r="A3341" s="497"/>
      <c r="B3341" s="498" t="s">
        <v>555</v>
      </c>
      <c r="C3341" s="498" t="s">
        <v>643</v>
      </c>
      <c r="D3341" s="499"/>
      <c r="E3341" s="500" t="s">
        <v>28</v>
      </c>
      <c r="F3341" s="505" t="s">
        <v>21</v>
      </c>
      <c r="G3341" s="501"/>
      <c r="H3341" s="501"/>
      <c r="I3341" s="502"/>
      <c r="J3341" s="486"/>
      <c r="K3341" s="501"/>
      <c r="L3341" s="501"/>
      <c r="M3341" s="502"/>
      <c r="N3341" s="486" t="s">
        <v>21</v>
      </c>
      <c r="O3341" s="501"/>
      <c r="P3341" s="501"/>
      <c r="Q3341" s="502"/>
      <c r="R3341" s="486"/>
      <c r="S3341" s="501"/>
      <c r="T3341" s="501"/>
      <c r="U3341" s="502"/>
      <c r="V3341" s="486" t="s">
        <v>558</v>
      </c>
      <c r="W3341" s="501"/>
      <c r="X3341" s="501"/>
      <c r="Y3341" s="502"/>
      <c r="Z3341" s="486"/>
      <c r="AA3341" s="501"/>
      <c r="AB3341" s="501"/>
      <c r="AC3341" s="502"/>
      <c r="AD3341" s="486" t="s">
        <v>21</v>
      </c>
      <c r="AE3341" s="501"/>
      <c r="AF3341" s="511"/>
      <c r="AG3341" s="514"/>
      <c r="AH3341" s="486"/>
      <c r="AI3341" s="501"/>
      <c r="AJ3341" s="511"/>
      <c r="AK3341" s="514"/>
      <c r="AL3341" s="486"/>
      <c r="AM3341" s="501"/>
      <c r="AN3341" s="501"/>
      <c r="AO3341" s="502"/>
      <c r="AP3341" s="486" t="s">
        <v>21</v>
      </c>
      <c r="AQ3341" s="501"/>
      <c r="AR3341" s="511"/>
      <c r="AS3341" s="514"/>
      <c r="AT3341" s="486"/>
      <c r="AU3341" s="501"/>
      <c r="AV3341" s="511"/>
      <c r="AW3341" s="514"/>
      <c r="AX3341" s="486"/>
      <c r="AY3341" s="501"/>
      <c r="AZ3341" s="501"/>
      <c r="BA3341" s="503"/>
      <c r="BB3341" s="489"/>
      <c r="BC3341" s="489"/>
      <c r="BD3341" s="489"/>
      <c r="BE3341" s="489"/>
      <c r="BF3341" s="489"/>
      <c r="BG3341" s="489"/>
      <c r="BH3341" s="489"/>
      <c r="BI3341" s="489"/>
      <c r="BJ3341" s="489"/>
      <c r="BK3341" s="489"/>
      <c r="BL3341" s="489"/>
      <c r="BM3341" s="489"/>
      <c r="BN3341" s="489"/>
      <c r="BO3341" s="489"/>
      <c r="BP3341" s="489"/>
      <c r="BQ3341" s="489"/>
      <c r="BR3341" s="489"/>
      <c r="BS3341" s="489"/>
      <c r="BT3341" s="489"/>
      <c r="BU3341" s="489"/>
      <c r="BV3341" s="489"/>
      <c r="BW3341" s="489"/>
      <c r="BX3341" s="489"/>
      <c r="BY3341" s="489"/>
      <c r="BZ3341" s="489"/>
      <c r="CA3341" s="489"/>
      <c r="CB3341" s="489"/>
      <c r="CC3341" s="489"/>
      <c r="CD3341" s="489"/>
      <c r="CE3341" s="489"/>
      <c r="CF3341" s="489"/>
      <c r="CG3341" s="489"/>
      <c r="CH3341" s="489"/>
      <c r="CI3341" s="489"/>
      <c r="CJ3341" s="489"/>
      <c r="CK3341" s="489"/>
      <c r="CL3341" s="489"/>
      <c r="CM3341" s="489"/>
      <c r="CN3341" s="489"/>
      <c r="CO3341" s="489"/>
      <c r="CP3341" s="489"/>
      <c r="CQ3341" s="489"/>
      <c r="CR3341" s="489"/>
      <c r="CS3341" s="489"/>
      <c r="CT3341" s="489"/>
      <c r="CU3341" s="489"/>
      <c r="CV3341" s="489"/>
      <c r="CW3341" s="489"/>
      <c r="CX3341" s="489"/>
      <c r="CY3341" s="489"/>
      <c r="CZ3341" s="489"/>
      <c r="DA3341" s="489"/>
      <c r="DB3341" s="489"/>
      <c r="DC3341" s="489"/>
      <c r="DD3341" s="489"/>
      <c r="DE3341" s="489"/>
      <c r="DF3341" s="489"/>
      <c r="DG3341" s="489"/>
      <c r="DH3341" s="489"/>
      <c r="DI3341" s="489"/>
      <c r="DJ3341" s="489"/>
      <c r="DK3341" s="489"/>
      <c r="DL3341" s="489"/>
      <c r="DM3341" s="489"/>
      <c r="DN3341" s="489"/>
      <c r="DO3341" s="489"/>
      <c r="DP3341" s="489"/>
      <c r="DQ3341" s="489"/>
      <c r="DR3341" s="489"/>
      <c r="DS3341" s="489"/>
      <c r="DT3341" s="489"/>
      <c r="DU3341" s="489"/>
      <c r="DV3341" s="489"/>
      <c r="DW3341" s="489"/>
      <c r="DX3341" s="489"/>
      <c r="DY3341" s="489"/>
      <c r="DZ3341" s="489"/>
      <c r="EA3341" s="489"/>
      <c r="EB3341" s="489"/>
      <c r="EC3341" s="489"/>
      <c r="ED3341" s="489"/>
      <c r="EE3341" s="489"/>
      <c r="EF3341" s="489"/>
      <c r="EG3341" s="489"/>
      <c r="EH3341" s="489"/>
      <c r="EI3341" s="489"/>
      <c r="EJ3341" s="489"/>
      <c r="EK3341" s="489"/>
      <c r="EL3341" s="489"/>
      <c r="EM3341" s="489"/>
      <c r="EN3341" s="489"/>
      <c r="EO3341" s="489"/>
      <c r="EP3341" s="489"/>
      <c r="EQ3341" s="489"/>
      <c r="ER3341" s="489"/>
      <c r="ES3341" s="489"/>
      <c r="ET3341" s="489"/>
      <c r="EU3341" s="489"/>
      <c r="EV3341" s="489"/>
      <c r="EW3341" s="489"/>
      <c r="EX3341" s="489"/>
      <c r="EY3341" s="489"/>
      <c r="EZ3341" s="489"/>
      <c r="FA3341" s="489"/>
      <c r="FB3341" s="489"/>
      <c r="FC3341" s="489"/>
      <c r="FD3341" s="489"/>
      <c r="FE3341" s="489"/>
      <c r="FF3341" s="489"/>
      <c r="FG3341" s="489"/>
      <c r="FH3341" s="489"/>
      <c r="FI3341" s="489"/>
      <c r="FJ3341" s="489"/>
      <c r="FK3341" s="489"/>
      <c r="FL3341" s="489"/>
      <c r="FM3341" s="489"/>
      <c r="FN3341" s="489"/>
      <c r="FO3341" s="489"/>
      <c r="FP3341" s="489"/>
      <c r="FQ3341" s="489"/>
      <c r="FR3341" s="489"/>
      <c r="FS3341" s="489"/>
      <c r="FT3341" s="489"/>
      <c r="FU3341" s="489"/>
      <c r="FV3341" s="489"/>
      <c r="FW3341" s="489"/>
      <c r="FX3341" s="489"/>
      <c r="FY3341" s="489"/>
      <c r="FZ3341" s="489"/>
      <c r="GA3341" s="489"/>
      <c r="GB3341" s="489"/>
      <c r="GC3341" s="489"/>
      <c r="GD3341" s="489"/>
      <c r="GE3341" s="489"/>
      <c r="GF3341" s="489"/>
      <c r="GG3341" s="489"/>
      <c r="GH3341" s="489"/>
      <c r="GI3341" s="489"/>
      <c r="GJ3341" s="489"/>
      <c r="GK3341" s="489"/>
      <c r="GL3341" s="489"/>
      <c r="GM3341" s="489"/>
      <c r="GN3341" s="489"/>
      <c r="GO3341" s="489"/>
      <c r="GP3341" s="489"/>
      <c r="GQ3341" s="489"/>
      <c r="GR3341" s="489"/>
      <c r="GS3341" s="489"/>
      <c r="GT3341" s="489"/>
      <c r="GU3341" s="489"/>
      <c r="GV3341" s="489"/>
      <c r="GW3341" s="489"/>
      <c r="GX3341" s="489"/>
      <c r="GY3341" s="489"/>
      <c r="GZ3341" s="489"/>
      <c r="HA3341" s="489"/>
      <c r="HB3341" s="489"/>
      <c r="HC3341" s="489"/>
      <c r="HD3341" s="489"/>
      <c r="HE3341" s="489"/>
      <c r="HF3341" s="489"/>
      <c r="HG3341" s="489"/>
      <c r="HH3341" s="489"/>
      <c r="HI3341" s="489"/>
      <c r="HJ3341" s="489"/>
      <c r="HK3341" s="489"/>
      <c r="HL3341" s="489"/>
      <c r="HM3341" s="489"/>
      <c r="HN3341" s="489"/>
      <c r="HO3341" s="489"/>
      <c r="HP3341" s="489"/>
      <c r="HQ3341" s="489"/>
      <c r="HR3341" s="489"/>
      <c r="HS3341" s="489"/>
      <c r="HT3341" s="489"/>
      <c r="HU3341" s="489"/>
      <c r="HV3341" s="489"/>
      <c r="HW3341" s="489"/>
      <c r="HX3341" s="489"/>
      <c r="HY3341" s="489"/>
      <c r="HZ3341" s="489"/>
      <c r="IA3341" s="489"/>
      <c r="IB3341" s="489"/>
      <c r="IC3341" s="489"/>
      <c r="ID3341" s="489"/>
      <c r="IE3341" s="489"/>
      <c r="IF3341" s="489"/>
      <c r="IG3341" s="489"/>
      <c r="IH3341" s="489"/>
      <c r="II3341" s="489"/>
      <c r="IJ3341" s="489"/>
      <c r="IK3341" s="489"/>
      <c r="IL3341" s="489"/>
      <c r="IM3341" s="489"/>
      <c r="IN3341" s="489"/>
      <c r="IO3341" s="489"/>
      <c r="IP3341" s="489"/>
      <c r="IQ3341" s="489"/>
      <c r="IR3341" s="489"/>
      <c r="IS3341" s="489"/>
      <c r="IT3341" s="489"/>
      <c r="IU3341" s="489"/>
      <c r="IV3341" s="489"/>
      <c r="IW3341" s="489"/>
    </row>
    <row r="3342" spans="1:257" s="490" customFormat="1" ht="14.4" customHeight="1" x14ac:dyDescent="0.35">
      <c r="A3342" s="497"/>
      <c r="B3342" s="498" t="s">
        <v>555</v>
      </c>
      <c r="C3342" s="498" t="s">
        <v>643</v>
      </c>
      <c r="D3342" s="499"/>
      <c r="E3342" s="500" t="s">
        <v>29</v>
      </c>
      <c r="F3342" s="505" t="s">
        <v>21</v>
      </c>
      <c r="G3342" s="501"/>
      <c r="H3342" s="501"/>
      <c r="I3342" s="502"/>
      <c r="J3342" s="486"/>
      <c r="K3342" s="501"/>
      <c r="L3342" s="501"/>
      <c r="M3342" s="502"/>
      <c r="N3342" s="486" t="s">
        <v>21</v>
      </c>
      <c r="O3342" s="501"/>
      <c r="P3342" s="501"/>
      <c r="Q3342" s="502"/>
      <c r="R3342" s="486"/>
      <c r="S3342" s="501"/>
      <c r="T3342" s="501"/>
      <c r="U3342" s="502"/>
      <c r="V3342" s="486" t="s">
        <v>558</v>
      </c>
      <c r="W3342" s="501"/>
      <c r="X3342" s="501"/>
      <c r="Y3342" s="502"/>
      <c r="Z3342" s="486"/>
      <c r="AA3342" s="501"/>
      <c r="AB3342" s="501"/>
      <c r="AC3342" s="502"/>
      <c r="AD3342" s="486" t="s">
        <v>21</v>
      </c>
      <c r="AE3342" s="501"/>
      <c r="AF3342" s="511"/>
      <c r="AG3342" s="514"/>
      <c r="AH3342" s="486"/>
      <c r="AI3342" s="501"/>
      <c r="AJ3342" s="511"/>
      <c r="AK3342" s="514"/>
      <c r="AL3342" s="486"/>
      <c r="AM3342" s="501"/>
      <c r="AN3342" s="501"/>
      <c r="AO3342" s="502"/>
      <c r="AP3342" s="486" t="s">
        <v>21</v>
      </c>
      <c r="AQ3342" s="501"/>
      <c r="AR3342" s="511"/>
      <c r="AS3342" s="514"/>
      <c r="AT3342" s="486"/>
      <c r="AU3342" s="501"/>
      <c r="AV3342" s="511"/>
      <c r="AW3342" s="514"/>
      <c r="AX3342" s="486"/>
      <c r="AY3342" s="501"/>
      <c r="AZ3342" s="501"/>
      <c r="BA3342" s="503"/>
      <c r="BB3342" s="489"/>
      <c r="BC3342" s="489"/>
      <c r="BD3342" s="489"/>
      <c r="BE3342" s="489"/>
      <c r="BF3342" s="489"/>
      <c r="BG3342" s="489"/>
      <c r="BH3342" s="489"/>
      <c r="BI3342" s="489"/>
      <c r="BJ3342" s="489"/>
      <c r="BK3342" s="489"/>
      <c r="BL3342" s="489"/>
      <c r="BM3342" s="489"/>
      <c r="BN3342" s="489"/>
      <c r="BO3342" s="489"/>
      <c r="BP3342" s="489"/>
      <c r="BQ3342" s="489"/>
      <c r="BR3342" s="489"/>
      <c r="BS3342" s="489"/>
      <c r="BT3342" s="489"/>
      <c r="BU3342" s="489"/>
      <c r="BV3342" s="489"/>
      <c r="BW3342" s="489"/>
      <c r="BX3342" s="489"/>
      <c r="BY3342" s="489"/>
      <c r="BZ3342" s="489"/>
      <c r="CA3342" s="489"/>
      <c r="CB3342" s="489"/>
      <c r="CC3342" s="489"/>
      <c r="CD3342" s="489"/>
      <c r="CE3342" s="489"/>
      <c r="CF3342" s="489"/>
      <c r="CG3342" s="489"/>
      <c r="CH3342" s="489"/>
      <c r="CI3342" s="489"/>
      <c r="CJ3342" s="489"/>
      <c r="CK3342" s="489"/>
      <c r="CL3342" s="489"/>
      <c r="CM3342" s="489"/>
      <c r="CN3342" s="489"/>
      <c r="CO3342" s="489"/>
      <c r="CP3342" s="489"/>
      <c r="CQ3342" s="489"/>
      <c r="CR3342" s="489"/>
      <c r="CS3342" s="489"/>
      <c r="CT3342" s="489"/>
      <c r="CU3342" s="489"/>
      <c r="CV3342" s="489"/>
      <c r="CW3342" s="489"/>
      <c r="CX3342" s="489"/>
      <c r="CY3342" s="489"/>
      <c r="CZ3342" s="489"/>
      <c r="DA3342" s="489"/>
      <c r="DB3342" s="489"/>
      <c r="DC3342" s="489"/>
      <c r="DD3342" s="489"/>
      <c r="DE3342" s="489"/>
      <c r="DF3342" s="489"/>
      <c r="DG3342" s="489"/>
      <c r="DH3342" s="489"/>
      <c r="DI3342" s="489"/>
      <c r="DJ3342" s="489"/>
      <c r="DK3342" s="489"/>
      <c r="DL3342" s="489"/>
      <c r="DM3342" s="489"/>
      <c r="DN3342" s="489"/>
      <c r="DO3342" s="489"/>
      <c r="DP3342" s="489"/>
      <c r="DQ3342" s="489"/>
      <c r="DR3342" s="489"/>
      <c r="DS3342" s="489"/>
      <c r="DT3342" s="489"/>
      <c r="DU3342" s="489"/>
      <c r="DV3342" s="489"/>
      <c r="DW3342" s="489"/>
      <c r="DX3342" s="489"/>
      <c r="DY3342" s="489"/>
      <c r="DZ3342" s="489"/>
      <c r="EA3342" s="489"/>
      <c r="EB3342" s="489"/>
      <c r="EC3342" s="489"/>
      <c r="ED3342" s="489"/>
      <c r="EE3342" s="489"/>
      <c r="EF3342" s="489"/>
      <c r="EG3342" s="489"/>
      <c r="EH3342" s="489"/>
      <c r="EI3342" s="489"/>
      <c r="EJ3342" s="489"/>
      <c r="EK3342" s="489"/>
      <c r="EL3342" s="489"/>
      <c r="EM3342" s="489"/>
      <c r="EN3342" s="489"/>
      <c r="EO3342" s="489"/>
      <c r="EP3342" s="489"/>
      <c r="EQ3342" s="489"/>
      <c r="ER3342" s="489"/>
      <c r="ES3342" s="489"/>
      <c r="ET3342" s="489"/>
      <c r="EU3342" s="489"/>
      <c r="EV3342" s="489"/>
      <c r="EW3342" s="489"/>
      <c r="EX3342" s="489"/>
      <c r="EY3342" s="489"/>
      <c r="EZ3342" s="489"/>
      <c r="FA3342" s="489"/>
      <c r="FB3342" s="489"/>
      <c r="FC3342" s="489"/>
      <c r="FD3342" s="489"/>
      <c r="FE3342" s="489"/>
      <c r="FF3342" s="489"/>
      <c r="FG3342" s="489"/>
      <c r="FH3342" s="489"/>
      <c r="FI3342" s="489"/>
      <c r="FJ3342" s="489"/>
      <c r="FK3342" s="489"/>
      <c r="FL3342" s="489"/>
      <c r="FM3342" s="489"/>
      <c r="FN3342" s="489"/>
      <c r="FO3342" s="489"/>
      <c r="FP3342" s="489"/>
      <c r="FQ3342" s="489"/>
      <c r="FR3342" s="489"/>
      <c r="FS3342" s="489"/>
      <c r="FT3342" s="489"/>
      <c r="FU3342" s="489"/>
      <c r="FV3342" s="489"/>
      <c r="FW3342" s="489"/>
      <c r="FX3342" s="489"/>
      <c r="FY3342" s="489"/>
      <c r="FZ3342" s="489"/>
      <c r="GA3342" s="489"/>
      <c r="GB3342" s="489"/>
      <c r="GC3342" s="489"/>
      <c r="GD3342" s="489"/>
      <c r="GE3342" s="489"/>
      <c r="GF3342" s="489"/>
      <c r="GG3342" s="489"/>
      <c r="GH3342" s="489"/>
      <c r="GI3342" s="489"/>
      <c r="GJ3342" s="489"/>
      <c r="GK3342" s="489"/>
      <c r="GL3342" s="489"/>
      <c r="GM3342" s="489"/>
      <c r="GN3342" s="489"/>
      <c r="GO3342" s="489"/>
      <c r="GP3342" s="489"/>
      <c r="GQ3342" s="489"/>
      <c r="GR3342" s="489"/>
      <c r="GS3342" s="489"/>
      <c r="GT3342" s="489"/>
      <c r="GU3342" s="489"/>
      <c r="GV3342" s="489"/>
      <c r="GW3342" s="489"/>
      <c r="GX3342" s="489"/>
      <c r="GY3342" s="489"/>
      <c r="GZ3342" s="489"/>
      <c r="HA3342" s="489"/>
      <c r="HB3342" s="489"/>
      <c r="HC3342" s="489"/>
      <c r="HD3342" s="489"/>
      <c r="HE3342" s="489"/>
      <c r="HF3342" s="489"/>
      <c r="HG3342" s="489"/>
      <c r="HH3342" s="489"/>
      <c r="HI3342" s="489"/>
      <c r="HJ3342" s="489"/>
      <c r="HK3342" s="489"/>
      <c r="HL3342" s="489"/>
      <c r="HM3342" s="489"/>
      <c r="HN3342" s="489"/>
      <c r="HO3342" s="489"/>
      <c r="HP3342" s="489"/>
      <c r="HQ3342" s="489"/>
      <c r="HR3342" s="489"/>
      <c r="HS3342" s="489"/>
      <c r="HT3342" s="489"/>
      <c r="HU3342" s="489"/>
      <c r="HV3342" s="489"/>
      <c r="HW3342" s="489"/>
      <c r="HX3342" s="489"/>
      <c r="HY3342" s="489"/>
      <c r="HZ3342" s="489"/>
      <c r="IA3342" s="489"/>
      <c r="IB3342" s="489"/>
      <c r="IC3342" s="489"/>
      <c r="ID3342" s="489"/>
      <c r="IE3342" s="489"/>
      <c r="IF3342" s="489"/>
      <c r="IG3342" s="489"/>
      <c r="IH3342" s="489"/>
      <c r="II3342" s="489"/>
      <c r="IJ3342" s="489"/>
      <c r="IK3342" s="489"/>
      <c r="IL3342" s="489"/>
      <c r="IM3342" s="489"/>
      <c r="IN3342" s="489"/>
      <c r="IO3342" s="489"/>
      <c r="IP3342" s="489"/>
      <c r="IQ3342" s="489"/>
      <c r="IR3342" s="489"/>
      <c r="IS3342" s="489"/>
      <c r="IT3342" s="489"/>
      <c r="IU3342" s="489"/>
      <c r="IV3342" s="489"/>
      <c r="IW3342" s="489"/>
    </row>
    <row r="3343" spans="1:257" s="490" customFormat="1" ht="14.4" customHeight="1" x14ac:dyDescent="0.35">
      <c r="A3343" s="497"/>
      <c r="B3343" s="498" t="s">
        <v>555</v>
      </c>
      <c r="C3343" s="498" t="s">
        <v>643</v>
      </c>
      <c r="D3343" s="499"/>
      <c r="E3343" s="500" t="s">
        <v>30</v>
      </c>
      <c r="F3343" s="505" t="s">
        <v>558</v>
      </c>
      <c r="G3343" s="501"/>
      <c r="H3343" s="501"/>
      <c r="I3343" s="502"/>
      <c r="J3343" s="486" t="s">
        <v>558</v>
      </c>
      <c r="K3343" s="501"/>
      <c r="L3343" s="501"/>
      <c r="M3343" s="502"/>
      <c r="N3343" s="486" t="s">
        <v>558</v>
      </c>
      <c r="O3343" s="501"/>
      <c r="P3343" s="501"/>
      <c r="Q3343" s="502"/>
      <c r="R3343" s="486" t="s">
        <v>558</v>
      </c>
      <c r="S3343" s="501"/>
      <c r="T3343" s="501"/>
      <c r="U3343" s="502"/>
      <c r="V3343" s="486" t="s">
        <v>558</v>
      </c>
      <c r="W3343" s="501"/>
      <c r="X3343" s="501"/>
      <c r="Y3343" s="502"/>
      <c r="Z3343" s="486" t="s">
        <v>558</v>
      </c>
      <c r="AA3343" s="501"/>
      <c r="AB3343" s="501"/>
      <c r="AC3343" s="502"/>
      <c r="AD3343" s="486" t="s">
        <v>558</v>
      </c>
      <c r="AE3343" s="501"/>
      <c r="AF3343" s="511"/>
      <c r="AG3343" s="514"/>
      <c r="AH3343" s="513" t="s">
        <v>558</v>
      </c>
      <c r="AI3343" s="501"/>
      <c r="AJ3343" s="511"/>
      <c r="AK3343" s="514"/>
      <c r="AL3343" s="513" t="s">
        <v>558</v>
      </c>
      <c r="AM3343" s="501"/>
      <c r="AN3343" s="501"/>
      <c r="AO3343" s="502"/>
      <c r="AP3343" s="486" t="s">
        <v>558</v>
      </c>
      <c r="AQ3343" s="501"/>
      <c r="AR3343" s="511"/>
      <c r="AS3343" s="514"/>
      <c r="AT3343" s="513" t="s">
        <v>558</v>
      </c>
      <c r="AU3343" s="501"/>
      <c r="AV3343" s="511"/>
      <c r="AW3343" s="514"/>
      <c r="AX3343" s="513" t="s">
        <v>558</v>
      </c>
      <c r="AY3343" s="501"/>
      <c r="AZ3343" s="501"/>
      <c r="BA3343" s="503"/>
      <c r="BB3343" s="489"/>
      <c r="BC3343" s="489"/>
      <c r="BD3343" s="489"/>
      <c r="BE3343" s="489"/>
      <c r="BF3343" s="489"/>
      <c r="BG3343" s="489"/>
      <c r="BH3343" s="489"/>
      <c r="BI3343" s="489"/>
      <c r="BJ3343" s="489"/>
      <c r="BK3343" s="489"/>
      <c r="BL3343" s="489"/>
      <c r="BM3343" s="489"/>
      <c r="BN3343" s="489"/>
      <c r="BO3343" s="489"/>
      <c r="BP3343" s="489"/>
      <c r="BQ3343" s="489"/>
      <c r="BR3343" s="489"/>
      <c r="BS3343" s="489"/>
      <c r="BT3343" s="489"/>
      <c r="BU3343" s="489"/>
      <c r="BV3343" s="489"/>
      <c r="BW3343" s="489"/>
      <c r="BX3343" s="489"/>
      <c r="BY3343" s="489"/>
      <c r="BZ3343" s="489"/>
      <c r="CA3343" s="489"/>
      <c r="CB3343" s="489"/>
      <c r="CC3343" s="489"/>
      <c r="CD3343" s="489"/>
      <c r="CE3343" s="489"/>
      <c r="CF3343" s="489"/>
      <c r="CG3343" s="489"/>
      <c r="CH3343" s="489"/>
      <c r="CI3343" s="489"/>
      <c r="CJ3343" s="489"/>
      <c r="CK3343" s="489"/>
      <c r="CL3343" s="489"/>
      <c r="CM3343" s="489"/>
      <c r="CN3343" s="489"/>
      <c r="CO3343" s="489"/>
      <c r="CP3343" s="489"/>
      <c r="CQ3343" s="489"/>
      <c r="CR3343" s="489"/>
      <c r="CS3343" s="489"/>
      <c r="CT3343" s="489"/>
      <c r="CU3343" s="489"/>
      <c r="CV3343" s="489"/>
      <c r="CW3343" s="489"/>
      <c r="CX3343" s="489"/>
      <c r="CY3343" s="489"/>
      <c r="CZ3343" s="489"/>
      <c r="DA3343" s="489"/>
      <c r="DB3343" s="489"/>
      <c r="DC3343" s="489"/>
      <c r="DD3343" s="489"/>
      <c r="DE3343" s="489"/>
      <c r="DF3343" s="489"/>
      <c r="DG3343" s="489"/>
      <c r="DH3343" s="489"/>
      <c r="DI3343" s="489"/>
      <c r="DJ3343" s="489"/>
      <c r="DK3343" s="489"/>
      <c r="DL3343" s="489"/>
      <c r="DM3343" s="489"/>
      <c r="DN3343" s="489"/>
      <c r="DO3343" s="489"/>
      <c r="DP3343" s="489"/>
      <c r="DQ3343" s="489"/>
      <c r="DR3343" s="489"/>
      <c r="DS3343" s="489"/>
      <c r="DT3343" s="489"/>
      <c r="DU3343" s="489"/>
      <c r="DV3343" s="489"/>
      <c r="DW3343" s="489"/>
      <c r="DX3343" s="489"/>
      <c r="DY3343" s="489"/>
      <c r="DZ3343" s="489"/>
      <c r="EA3343" s="489"/>
      <c r="EB3343" s="489"/>
      <c r="EC3343" s="489"/>
      <c r="ED3343" s="489"/>
      <c r="EE3343" s="489"/>
      <c r="EF3343" s="489"/>
      <c r="EG3343" s="489"/>
      <c r="EH3343" s="489"/>
      <c r="EI3343" s="489"/>
      <c r="EJ3343" s="489"/>
      <c r="EK3343" s="489"/>
      <c r="EL3343" s="489"/>
      <c r="EM3343" s="489"/>
      <c r="EN3343" s="489"/>
      <c r="EO3343" s="489"/>
      <c r="EP3343" s="489"/>
      <c r="EQ3343" s="489"/>
      <c r="ER3343" s="489"/>
      <c r="ES3343" s="489"/>
      <c r="ET3343" s="489"/>
      <c r="EU3343" s="489"/>
      <c r="EV3343" s="489"/>
      <c r="EW3343" s="489"/>
      <c r="EX3343" s="489"/>
      <c r="EY3343" s="489"/>
      <c r="EZ3343" s="489"/>
      <c r="FA3343" s="489"/>
      <c r="FB3343" s="489"/>
      <c r="FC3343" s="489"/>
      <c r="FD3343" s="489"/>
      <c r="FE3343" s="489"/>
      <c r="FF3343" s="489"/>
      <c r="FG3343" s="489"/>
      <c r="FH3343" s="489"/>
      <c r="FI3343" s="489"/>
      <c r="FJ3343" s="489"/>
      <c r="FK3343" s="489"/>
      <c r="FL3343" s="489"/>
      <c r="FM3343" s="489"/>
      <c r="FN3343" s="489"/>
      <c r="FO3343" s="489"/>
      <c r="FP3343" s="489"/>
      <c r="FQ3343" s="489"/>
      <c r="FR3343" s="489"/>
      <c r="FS3343" s="489"/>
      <c r="FT3343" s="489"/>
      <c r="FU3343" s="489"/>
      <c r="FV3343" s="489"/>
      <c r="FW3343" s="489"/>
      <c r="FX3343" s="489"/>
      <c r="FY3343" s="489"/>
      <c r="FZ3343" s="489"/>
      <c r="GA3343" s="489"/>
      <c r="GB3343" s="489"/>
      <c r="GC3343" s="489"/>
      <c r="GD3343" s="489"/>
      <c r="GE3343" s="489"/>
      <c r="GF3343" s="489"/>
      <c r="GG3343" s="489"/>
      <c r="GH3343" s="489"/>
      <c r="GI3343" s="489"/>
      <c r="GJ3343" s="489"/>
      <c r="GK3343" s="489"/>
      <c r="GL3343" s="489"/>
      <c r="GM3343" s="489"/>
      <c r="GN3343" s="489"/>
      <c r="GO3343" s="489"/>
      <c r="GP3343" s="489"/>
      <c r="GQ3343" s="489"/>
      <c r="GR3343" s="489"/>
      <c r="GS3343" s="489"/>
      <c r="GT3343" s="489"/>
      <c r="GU3343" s="489"/>
      <c r="GV3343" s="489"/>
      <c r="GW3343" s="489"/>
      <c r="GX3343" s="489"/>
      <c r="GY3343" s="489"/>
      <c r="GZ3343" s="489"/>
      <c r="HA3343" s="489"/>
      <c r="HB3343" s="489"/>
      <c r="HC3343" s="489"/>
      <c r="HD3343" s="489"/>
      <c r="HE3343" s="489"/>
      <c r="HF3343" s="489"/>
      <c r="HG3343" s="489"/>
      <c r="HH3343" s="489"/>
      <c r="HI3343" s="489"/>
      <c r="HJ3343" s="489"/>
      <c r="HK3343" s="489"/>
      <c r="HL3343" s="489"/>
      <c r="HM3343" s="489"/>
      <c r="HN3343" s="489"/>
      <c r="HO3343" s="489"/>
      <c r="HP3343" s="489"/>
      <c r="HQ3343" s="489"/>
      <c r="HR3343" s="489"/>
      <c r="HS3343" s="489"/>
      <c r="HT3343" s="489"/>
      <c r="HU3343" s="489"/>
      <c r="HV3343" s="489"/>
      <c r="HW3343" s="489"/>
      <c r="HX3343" s="489"/>
      <c r="HY3343" s="489"/>
      <c r="HZ3343" s="489"/>
      <c r="IA3343" s="489"/>
      <c r="IB3343" s="489"/>
      <c r="IC3343" s="489"/>
      <c r="ID3343" s="489"/>
      <c r="IE3343" s="489"/>
      <c r="IF3343" s="489"/>
      <c r="IG3343" s="489"/>
      <c r="IH3343" s="489"/>
      <c r="II3343" s="489"/>
      <c r="IJ3343" s="489"/>
      <c r="IK3343" s="489"/>
      <c r="IL3343" s="489"/>
      <c r="IM3343" s="489"/>
      <c r="IN3343" s="489"/>
      <c r="IO3343" s="489"/>
      <c r="IP3343" s="489"/>
      <c r="IQ3343" s="489"/>
      <c r="IR3343" s="489"/>
      <c r="IS3343" s="489"/>
      <c r="IT3343" s="489"/>
      <c r="IU3343" s="489"/>
      <c r="IV3343" s="489"/>
      <c r="IW3343" s="489"/>
    </row>
    <row r="3344" spans="1:257" s="490" customFormat="1" ht="15" customHeight="1" x14ac:dyDescent="0.35">
      <c r="A3344" s="497"/>
      <c r="B3344" s="498" t="s">
        <v>555</v>
      </c>
      <c r="C3344" s="498" t="s">
        <v>643</v>
      </c>
      <c r="D3344" s="499"/>
      <c r="E3344" s="504" t="s">
        <v>31</v>
      </c>
      <c r="F3344" s="486" t="s">
        <v>558</v>
      </c>
      <c r="G3344" s="501"/>
      <c r="H3344" s="501"/>
      <c r="I3344" s="502"/>
      <c r="J3344" s="486" t="s">
        <v>558</v>
      </c>
      <c r="K3344" s="501"/>
      <c r="L3344" s="501"/>
      <c r="M3344" s="502"/>
      <c r="N3344" s="486" t="s">
        <v>558</v>
      </c>
      <c r="O3344" s="501"/>
      <c r="P3344" s="501"/>
      <c r="Q3344" s="502"/>
      <c r="R3344" s="486" t="s">
        <v>558</v>
      </c>
      <c r="S3344" s="501"/>
      <c r="T3344" s="501"/>
      <c r="U3344" s="502"/>
      <c r="V3344" s="486" t="s">
        <v>558</v>
      </c>
      <c r="W3344" s="501"/>
      <c r="X3344" s="501"/>
      <c r="Y3344" s="502"/>
      <c r="Z3344" s="486" t="s">
        <v>558</v>
      </c>
      <c r="AA3344" s="501"/>
      <c r="AB3344" s="501"/>
      <c r="AC3344" s="502"/>
      <c r="AD3344" s="486" t="s">
        <v>558</v>
      </c>
      <c r="AE3344" s="501"/>
      <c r="AF3344" s="511"/>
      <c r="AG3344" s="514"/>
      <c r="AH3344" s="513" t="s">
        <v>558</v>
      </c>
      <c r="AI3344" s="501"/>
      <c r="AJ3344" s="511"/>
      <c r="AK3344" s="514"/>
      <c r="AL3344" s="513" t="s">
        <v>558</v>
      </c>
      <c r="AM3344" s="501"/>
      <c r="AN3344" s="501"/>
      <c r="AO3344" s="502"/>
      <c r="AP3344" s="486" t="s">
        <v>558</v>
      </c>
      <c r="AQ3344" s="501"/>
      <c r="AR3344" s="511"/>
      <c r="AS3344" s="514"/>
      <c r="AT3344" s="513" t="s">
        <v>558</v>
      </c>
      <c r="AU3344" s="501"/>
      <c r="AV3344" s="511"/>
      <c r="AW3344" s="514"/>
      <c r="AX3344" s="513" t="s">
        <v>558</v>
      </c>
      <c r="AY3344" s="501"/>
      <c r="AZ3344" s="501"/>
      <c r="BA3344" s="503"/>
      <c r="BB3344" s="489"/>
      <c r="BC3344" s="489"/>
      <c r="BD3344" s="489"/>
      <c r="BE3344" s="489"/>
      <c r="BF3344" s="489"/>
      <c r="BG3344" s="489"/>
      <c r="BH3344" s="489"/>
      <c r="BI3344" s="489"/>
      <c r="BJ3344" s="489"/>
      <c r="BK3344" s="489"/>
      <c r="BL3344" s="489"/>
      <c r="BM3344" s="489"/>
      <c r="BN3344" s="489"/>
      <c r="BO3344" s="489"/>
      <c r="BP3344" s="489"/>
      <c r="BQ3344" s="489"/>
      <c r="BR3344" s="489"/>
      <c r="BS3344" s="489"/>
      <c r="BT3344" s="489"/>
      <c r="BU3344" s="489"/>
      <c r="BV3344" s="489"/>
      <c r="BW3344" s="489"/>
      <c r="BX3344" s="489"/>
      <c r="BY3344" s="489"/>
      <c r="BZ3344" s="489"/>
      <c r="CA3344" s="489"/>
      <c r="CB3344" s="489"/>
      <c r="CC3344" s="489"/>
      <c r="CD3344" s="489"/>
      <c r="CE3344" s="489"/>
      <c r="CF3344" s="489"/>
      <c r="CG3344" s="489"/>
      <c r="CH3344" s="489"/>
      <c r="CI3344" s="489"/>
      <c r="CJ3344" s="489"/>
      <c r="CK3344" s="489"/>
      <c r="CL3344" s="489"/>
      <c r="CM3344" s="489"/>
      <c r="CN3344" s="489"/>
      <c r="CO3344" s="489"/>
      <c r="CP3344" s="489"/>
      <c r="CQ3344" s="489"/>
      <c r="CR3344" s="489"/>
      <c r="CS3344" s="489"/>
      <c r="CT3344" s="489"/>
      <c r="CU3344" s="489"/>
      <c r="CV3344" s="489"/>
      <c r="CW3344" s="489"/>
      <c r="CX3344" s="489"/>
      <c r="CY3344" s="489"/>
      <c r="CZ3344" s="489"/>
      <c r="DA3344" s="489"/>
      <c r="DB3344" s="489"/>
      <c r="DC3344" s="489"/>
      <c r="DD3344" s="489"/>
      <c r="DE3344" s="489"/>
      <c r="DF3344" s="489"/>
      <c r="DG3344" s="489"/>
      <c r="DH3344" s="489"/>
      <c r="DI3344" s="489"/>
      <c r="DJ3344" s="489"/>
      <c r="DK3344" s="489"/>
      <c r="DL3344" s="489"/>
      <c r="DM3344" s="489"/>
      <c r="DN3344" s="489"/>
      <c r="DO3344" s="489"/>
      <c r="DP3344" s="489"/>
      <c r="DQ3344" s="489"/>
      <c r="DR3344" s="489"/>
      <c r="DS3344" s="489"/>
      <c r="DT3344" s="489"/>
      <c r="DU3344" s="489"/>
      <c r="DV3344" s="489"/>
      <c r="DW3344" s="489"/>
      <c r="DX3344" s="489"/>
      <c r="DY3344" s="489"/>
      <c r="DZ3344" s="489"/>
      <c r="EA3344" s="489"/>
      <c r="EB3344" s="489"/>
      <c r="EC3344" s="489"/>
      <c r="ED3344" s="489"/>
      <c r="EE3344" s="489"/>
      <c r="EF3344" s="489"/>
      <c r="EG3344" s="489"/>
      <c r="EH3344" s="489"/>
      <c r="EI3344" s="489"/>
      <c r="EJ3344" s="489"/>
      <c r="EK3344" s="489"/>
      <c r="EL3344" s="489"/>
      <c r="EM3344" s="489"/>
      <c r="EN3344" s="489"/>
      <c r="EO3344" s="489"/>
      <c r="EP3344" s="489"/>
      <c r="EQ3344" s="489"/>
      <c r="ER3344" s="489"/>
      <c r="ES3344" s="489"/>
      <c r="ET3344" s="489"/>
      <c r="EU3344" s="489"/>
      <c r="EV3344" s="489"/>
      <c r="EW3344" s="489"/>
      <c r="EX3344" s="489"/>
      <c r="EY3344" s="489"/>
      <c r="EZ3344" s="489"/>
      <c r="FA3344" s="489"/>
      <c r="FB3344" s="489"/>
      <c r="FC3344" s="489"/>
      <c r="FD3344" s="489"/>
      <c r="FE3344" s="489"/>
      <c r="FF3344" s="489"/>
      <c r="FG3344" s="489"/>
      <c r="FH3344" s="489"/>
      <c r="FI3344" s="489"/>
      <c r="FJ3344" s="489"/>
      <c r="FK3344" s="489"/>
      <c r="FL3344" s="489"/>
      <c r="FM3344" s="489"/>
      <c r="FN3344" s="489"/>
      <c r="FO3344" s="489"/>
      <c r="FP3344" s="489"/>
      <c r="FQ3344" s="489"/>
      <c r="FR3344" s="489"/>
      <c r="FS3344" s="489"/>
      <c r="FT3344" s="489"/>
      <c r="FU3344" s="489"/>
      <c r="FV3344" s="489"/>
      <c r="FW3344" s="489"/>
      <c r="FX3344" s="489"/>
      <c r="FY3344" s="489"/>
      <c r="FZ3344" s="489"/>
      <c r="GA3344" s="489"/>
      <c r="GB3344" s="489"/>
      <c r="GC3344" s="489"/>
      <c r="GD3344" s="489"/>
      <c r="GE3344" s="489"/>
      <c r="GF3344" s="489"/>
      <c r="GG3344" s="489"/>
      <c r="GH3344" s="489"/>
      <c r="GI3344" s="489"/>
      <c r="GJ3344" s="489"/>
      <c r="GK3344" s="489"/>
      <c r="GL3344" s="489"/>
      <c r="GM3344" s="489"/>
      <c r="GN3344" s="489"/>
      <c r="GO3344" s="489"/>
      <c r="GP3344" s="489"/>
      <c r="GQ3344" s="489"/>
      <c r="GR3344" s="489"/>
      <c r="GS3344" s="489"/>
      <c r="GT3344" s="489"/>
      <c r="GU3344" s="489"/>
      <c r="GV3344" s="489"/>
      <c r="GW3344" s="489"/>
      <c r="GX3344" s="489"/>
      <c r="GY3344" s="489"/>
      <c r="GZ3344" s="489"/>
      <c r="HA3344" s="489"/>
      <c r="HB3344" s="489"/>
      <c r="HC3344" s="489"/>
      <c r="HD3344" s="489"/>
      <c r="HE3344" s="489"/>
      <c r="HF3344" s="489"/>
      <c r="HG3344" s="489"/>
      <c r="HH3344" s="489"/>
      <c r="HI3344" s="489"/>
      <c r="HJ3344" s="489"/>
      <c r="HK3344" s="489"/>
      <c r="HL3344" s="489"/>
      <c r="HM3344" s="489"/>
      <c r="HN3344" s="489"/>
      <c r="HO3344" s="489"/>
      <c r="HP3344" s="489"/>
      <c r="HQ3344" s="489"/>
      <c r="HR3344" s="489"/>
      <c r="HS3344" s="489"/>
      <c r="HT3344" s="489"/>
      <c r="HU3344" s="489"/>
      <c r="HV3344" s="489"/>
      <c r="HW3344" s="489"/>
      <c r="HX3344" s="489"/>
      <c r="HY3344" s="489"/>
      <c r="HZ3344" s="489"/>
      <c r="IA3344" s="489"/>
      <c r="IB3344" s="489"/>
      <c r="IC3344" s="489"/>
      <c r="ID3344" s="489"/>
      <c r="IE3344" s="489"/>
      <c r="IF3344" s="489"/>
      <c r="IG3344" s="489"/>
      <c r="IH3344" s="489"/>
      <c r="II3344" s="489"/>
      <c r="IJ3344" s="489"/>
      <c r="IK3344" s="489"/>
      <c r="IL3344" s="489"/>
      <c r="IM3344" s="489"/>
      <c r="IN3344" s="489"/>
      <c r="IO3344" s="489"/>
      <c r="IP3344" s="489"/>
      <c r="IQ3344" s="489"/>
      <c r="IR3344" s="489"/>
      <c r="IS3344" s="489"/>
      <c r="IT3344" s="489"/>
      <c r="IU3344" s="489"/>
      <c r="IV3344" s="489"/>
      <c r="IW3344" s="489"/>
    </row>
    <row r="3345" spans="1:257" s="490" customFormat="1" ht="14.4" customHeight="1" x14ac:dyDescent="0.35">
      <c r="A3345" s="497"/>
      <c r="B3345" s="498" t="s">
        <v>555</v>
      </c>
      <c r="C3345" s="498" t="s">
        <v>643</v>
      </c>
      <c r="D3345" s="499"/>
      <c r="E3345" s="500" t="s">
        <v>32</v>
      </c>
      <c r="F3345" s="505" t="s">
        <v>21</v>
      </c>
      <c r="G3345" s="501"/>
      <c r="H3345" s="501"/>
      <c r="I3345" s="502"/>
      <c r="J3345" s="486" t="s">
        <v>21</v>
      </c>
      <c r="K3345" s="501"/>
      <c r="L3345" s="501"/>
      <c r="M3345" s="502"/>
      <c r="N3345" s="486" t="s">
        <v>21</v>
      </c>
      <c r="O3345" s="501"/>
      <c r="P3345" s="501"/>
      <c r="Q3345" s="502"/>
      <c r="R3345" s="486" t="s">
        <v>21</v>
      </c>
      <c r="S3345" s="501"/>
      <c r="T3345" s="501"/>
      <c r="U3345" s="502"/>
      <c r="V3345" s="486" t="s">
        <v>558</v>
      </c>
      <c r="W3345" s="501"/>
      <c r="X3345" s="501"/>
      <c r="Y3345" s="502"/>
      <c r="Z3345" s="486" t="s">
        <v>21</v>
      </c>
      <c r="AA3345" s="501"/>
      <c r="AB3345" s="501"/>
      <c r="AC3345" s="502"/>
      <c r="AD3345" s="486" t="s">
        <v>21</v>
      </c>
      <c r="AE3345" s="501"/>
      <c r="AF3345" s="511"/>
      <c r="AG3345" s="514"/>
      <c r="AH3345" s="513" t="s">
        <v>21</v>
      </c>
      <c r="AI3345" s="501"/>
      <c r="AJ3345" s="511"/>
      <c r="AK3345" s="514"/>
      <c r="AL3345" s="513" t="s">
        <v>21</v>
      </c>
      <c r="AM3345" s="501"/>
      <c r="AN3345" s="501"/>
      <c r="AO3345" s="502"/>
      <c r="AP3345" s="486" t="s">
        <v>21</v>
      </c>
      <c r="AQ3345" s="501"/>
      <c r="AR3345" s="511"/>
      <c r="AS3345" s="514"/>
      <c r="AT3345" s="513" t="s">
        <v>21</v>
      </c>
      <c r="AU3345" s="501"/>
      <c r="AV3345" s="511"/>
      <c r="AW3345" s="514"/>
      <c r="AX3345" s="513" t="s">
        <v>21</v>
      </c>
      <c r="AY3345" s="501"/>
      <c r="AZ3345" s="501"/>
      <c r="BA3345" s="503"/>
      <c r="BB3345" s="489"/>
      <c r="BC3345" s="489"/>
      <c r="BD3345" s="489"/>
      <c r="BE3345" s="489"/>
      <c r="BF3345" s="489"/>
      <c r="BG3345" s="489"/>
      <c r="BH3345" s="489"/>
      <c r="BI3345" s="489"/>
      <c r="BJ3345" s="489"/>
      <c r="BK3345" s="489"/>
      <c r="BL3345" s="489"/>
      <c r="BM3345" s="489"/>
      <c r="BN3345" s="489"/>
      <c r="BO3345" s="489"/>
      <c r="BP3345" s="489"/>
      <c r="BQ3345" s="489"/>
      <c r="BR3345" s="489"/>
      <c r="BS3345" s="489"/>
      <c r="BT3345" s="489"/>
      <c r="BU3345" s="489"/>
      <c r="BV3345" s="489"/>
      <c r="BW3345" s="489"/>
      <c r="BX3345" s="489"/>
      <c r="BY3345" s="489"/>
      <c r="BZ3345" s="489"/>
      <c r="CA3345" s="489"/>
      <c r="CB3345" s="489"/>
      <c r="CC3345" s="489"/>
      <c r="CD3345" s="489"/>
      <c r="CE3345" s="489"/>
      <c r="CF3345" s="489"/>
      <c r="CG3345" s="489"/>
      <c r="CH3345" s="489"/>
      <c r="CI3345" s="489"/>
      <c r="CJ3345" s="489"/>
      <c r="CK3345" s="489"/>
      <c r="CL3345" s="489"/>
      <c r="CM3345" s="489"/>
      <c r="CN3345" s="489"/>
      <c r="CO3345" s="489"/>
      <c r="CP3345" s="489"/>
      <c r="CQ3345" s="489"/>
      <c r="CR3345" s="489"/>
      <c r="CS3345" s="489"/>
      <c r="CT3345" s="489"/>
      <c r="CU3345" s="489"/>
      <c r="CV3345" s="489"/>
      <c r="CW3345" s="489"/>
      <c r="CX3345" s="489"/>
      <c r="CY3345" s="489"/>
      <c r="CZ3345" s="489"/>
      <c r="DA3345" s="489"/>
      <c r="DB3345" s="489"/>
      <c r="DC3345" s="489"/>
      <c r="DD3345" s="489"/>
      <c r="DE3345" s="489"/>
      <c r="DF3345" s="489"/>
      <c r="DG3345" s="489"/>
      <c r="DH3345" s="489"/>
      <c r="DI3345" s="489"/>
      <c r="DJ3345" s="489"/>
      <c r="DK3345" s="489"/>
      <c r="DL3345" s="489"/>
      <c r="DM3345" s="489"/>
      <c r="DN3345" s="489"/>
      <c r="DO3345" s="489"/>
      <c r="DP3345" s="489"/>
      <c r="DQ3345" s="489"/>
      <c r="DR3345" s="489"/>
      <c r="DS3345" s="489"/>
      <c r="DT3345" s="489"/>
      <c r="DU3345" s="489"/>
      <c r="DV3345" s="489"/>
      <c r="DW3345" s="489"/>
      <c r="DX3345" s="489"/>
      <c r="DY3345" s="489"/>
      <c r="DZ3345" s="489"/>
      <c r="EA3345" s="489"/>
      <c r="EB3345" s="489"/>
      <c r="EC3345" s="489"/>
      <c r="ED3345" s="489"/>
      <c r="EE3345" s="489"/>
      <c r="EF3345" s="489"/>
      <c r="EG3345" s="489"/>
      <c r="EH3345" s="489"/>
      <c r="EI3345" s="489"/>
      <c r="EJ3345" s="489"/>
      <c r="EK3345" s="489"/>
      <c r="EL3345" s="489"/>
      <c r="EM3345" s="489"/>
      <c r="EN3345" s="489"/>
      <c r="EO3345" s="489"/>
      <c r="EP3345" s="489"/>
      <c r="EQ3345" s="489"/>
      <c r="ER3345" s="489"/>
      <c r="ES3345" s="489"/>
      <c r="ET3345" s="489"/>
      <c r="EU3345" s="489"/>
      <c r="EV3345" s="489"/>
      <c r="EW3345" s="489"/>
      <c r="EX3345" s="489"/>
      <c r="EY3345" s="489"/>
      <c r="EZ3345" s="489"/>
      <c r="FA3345" s="489"/>
      <c r="FB3345" s="489"/>
      <c r="FC3345" s="489"/>
      <c r="FD3345" s="489"/>
      <c r="FE3345" s="489"/>
      <c r="FF3345" s="489"/>
      <c r="FG3345" s="489"/>
      <c r="FH3345" s="489"/>
      <c r="FI3345" s="489"/>
      <c r="FJ3345" s="489"/>
      <c r="FK3345" s="489"/>
      <c r="FL3345" s="489"/>
      <c r="FM3345" s="489"/>
      <c r="FN3345" s="489"/>
      <c r="FO3345" s="489"/>
      <c r="FP3345" s="489"/>
      <c r="FQ3345" s="489"/>
      <c r="FR3345" s="489"/>
      <c r="FS3345" s="489"/>
      <c r="FT3345" s="489"/>
      <c r="FU3345" s="489"/>
      <c r="FV3345" s="489"/>
      <c r="FW3345" s="489"/>
      <c r="FX3345" s="489"/>
      <c r="FY3345" s="489"/>
      <c r="FZ3345" s="489"/>
      <c r="GA3345" s="489"/>
      <c r="GB3345" s="489"/>
      <c r="GC3345" s="489"/>
      <c r="GD3345" s="489"/>
      <c r="GE3345" s="489"/>
      <c r="GF3345" s="489"/>
      <c r="GG3345" s="489"/>
      <c r="GH3345" s="489"/>
      <c r="GI3345" s="489"/>
      <c r="GJ3345" s="489"/>
      <c r="GK3345" s="489"/>
      <c r="GL3345" s="489"/>
      <c r="GM3345" s="489"/>
      <c r="GN3345" s="489"/>
      <c r="GO3345" s="489"/>
      <c r="GP3345" s="489"/>
      <c r="GQ3345" s="489"/>
      <c r="GR3345" s="489"/>
      <c r="GS3345" s="489"/>
      <c r="GT3345" s="489"/>
      <c r="GU3345" s="489"/>
      <c r="GV3345" s="489"/>
      <c r="GW3345" s="489"/>
      <c r="GX3345" s="489"/>
      <c r="GY3345" s="489"/>
      <c r="GZ3345" s="489"/>
      <c r="HA3345" s="489"/>
      <c r="HB3345" s="489"/>
      <c r="HC3345" s="489"/>
      <c r="HD3345" s="489"/>
      <c r="HE3345" s="489"/>
      <c r="HF3345" s="489"/>
      <c r="HG3345" s="489"/>
      <c r="HH3345" s="489"/>
      <c r="HI3345" s="489"/>
      <c r="HJ3345" s="489"/>
      <c r="HK3345" s="489"/>
      <c r="HL3345" s="489"/>
      <c r="HM3345" s="489"/>
      <c r="HN3345" s="489"/>
      <c r="HO3345" s="489"/>
      <c r="HP3345" s="489"/>
      <c r="HQ3345" s="489"/>
      <c r="HR3345" s="489"/>
      <c r="HS3345" s="489"/>
      <c r="HT3345" s="489"/>
      <c r="HU3345" s="489"/>
      <c r="HV3345" s="489"/>
      <c r="HW3345" s="489"/>
      <c r="HX3345" s="489"/>
      <c r="HY3345" s="489"/>
      <c r="HZ3345" s="489"/>
      <c r="IA3345" s="489"/>
      <c r="IB3345" s="489"/>
      <c r="IC3345" s="489"/>
      <c r="ID3345" s="489"/>
      <c r="IE3345" s="489"/>
      <c r="IF3345" s="489"/>
      <c r="IG3345" s="489"/>
      <c r="IH3345" s="489"/>
      <c r="II3345" s="489"/>
      <c r="IJ3345" s="489"/>
      <c r="IK3345" s="489"/>
      <c r="IL3345" s="489"/>
      <c r="IM3345" s="489"/>
      <c r="IN3345" s="489"/>
      <c r="IO3345" s="489"/>
      <c r="IP3345" s="489"/>
      <c r="IQ3345" s="489"/>
      <c r="IR3345" s="489"/>
      <c r="IS3345" s="489"/>
      <c r="IT3345" s="489"/>
      <c r="IU3345" s="489"/>
      <c r="IV3345" s="489"/>
      <c r="IW3345" s="489"/>
    </row>
    <row r="3346" spans="1:257" s="490" customFormat="1" ht="14.4" customHeight="1" x14ac:dyDescent="0.35">
      <c r="A3346" s="497"/>
      <c r="B3346" s="498" t="s">
        <v>555</v>
      </c>
      <c r="C3346" s="498" t="s">
        <v>643</v>
      </c>
      <c r="D3346" s="499"/>
      <c r="E3346" s="500" t="s">
        <v>33</v>
      </c>
      <c r="F3346" s="505" t="s">
        <v>21</v>
      </c>
      <c r="G3346" s="501"/>
      <c r="H3346" s="501"/>
      <c r="I3346" s="502"/>
      <c r="J3346" s="486" t="s">
        <v>21</v>
      </c>
      <c r="K3346" s="501"/>
      <c r="L3346" s="501"/>
      <c r="M3346" s="502"/>
      <c r="N3346" s="486" t="s">
        <v>21</v>
      </c>
      <c r="O3346" s="501"/>
      <c r="P3346" s="501"/>
      <c r="Q3346" s="502"/>
      <c r="R3346" s="486" t="s">
        <v>21</v>
      </c>
      <c r="S3346" s="501"/>
      <c r="T3346" s="501"/>
      <c r="U3346" s="502"/>
      <c r="V3346" s="486" t="s">
        <v>558</v>
      </c>
      <c r="W3346" s="501"/>
      <c r="X3346" s="501"/>
      <c r="Y3346" s="502"/>
      <c r="Z3346" s="486" t="s">
        <v>21</v>
      </c>
      <c r="AA3346" s="501"/>
      <c r="AB3346" s="501"/>
      <c r="AC3346" s="502"/>
      <c r="AD3346" s="486" t="s">
        <v>21</v>
      </c>
      <c r="AE3346" s="501"/>
      <c r="AF3346" s="511"/>
      <c r="AG3346" s="514"/>
      <c r="AH3346" s="513" t="s">
        <v>21</v>
      </c>
      <c r="AI3346" s="501"/>
      <c r="AJ3346" s="511"/>
      <c r="AK3346" s="514"/>
      <c r="AL3346" s="513" t="s">
        <v>21</v>
      </c>
      <c r="AM3346" s="501"/>
      <c r="AN3346" s="501"/>
      <c r="AO3346" s="502"/>
      <c r="AP3346" s="486" t="s">
        <v>21</v>
      </c>
      <c r="AQ3346" s="501"/>
      <c r="AR3346" s="511"/>
      <c r="AS3346" s="514"/>
      <c r="AT3346" s="513" t="s">
        <v>21</v>
      </c>
      <c r="AU3346" s="501"/>
      <c r="AV3346" s="511"/>
      <c r="AW3346" s="514"/>
      <c r="AX3346" s="513" t="s">
        <v>21</v>
      </c>
      <c r="AY3346" s="501"/>
      <c r="AZ3346" s="501"/>
      <c r="BA3346" s="503"/>
      <c r="BB3346" s="489"/>
      <c r="BC3346" s="489"/>
      <c r="BD3346" s="489"/>
      <c r="BE3346" s="489"/>
      <c r="BF3346" s="489"/>
      <c r="BG3346" s="489"/>
      <c r="BH3346" s="489"/>
      <c r="BI3346" s="489"/>
      <c r="BJ3346" s="489"/>
      <c r="BK3346" s="489"/>
      <c r="BL3346" s="489"/>
      <c r="BM3346" s="489"/>
      <c r="BN3346" s="489"/>
      <c r="BO3346" s="489"/>
      <c r="BP3346" s="489"/>
      <c r="BQ3346" s="489"/>
      <c r="BR3346" s="489"/>
      <c r="BS3346" s="489"/>
      <c r="BT3346" s="489"/>
      <c r="BU3346" s="489"/>
      <c r="BV3346" s="489"/>
      <c r="BW3346" s="489"/>
      <c r="BX3346" s="489"/>
      <c r="BY3346" s="489"/>
      <c r="BZ3346" s="489"/>
      <c r="CA3346" s="489"/>
      <c r="CB3346" s="489"/>
      <c r="CC3346" s="489"/>
      <c r="CD3346" s="489"/>
      <c r="CE3346" s="489"/>
      <c r="CF3346" s="489"/>
      <c r="CG3346" s="489"/>
      <c r="CH3346" s="489"/>
      <c r="CI3346" s="489"/>
      <c r="CJ3346" s="489"/>
      <c r="CK3346" s="489"/>
      <c r="CL3346" s="489"/>
      <c r="CM3346" s="489"/>
      <c r="CN3346" s="489"/>
      <c r="CO3346" s="489"/>
      <c r="CP3346" s="489"/>
      <c r="CQ3346" s="489"/>
      <c r="CR3346" s="489"/>
      <c r="CS3346" s="489"/>
      <c r="CT3346" s="489"/>
      <c r="CU3346" s="489"/>
      <c r="CV3346" s="489"/>
      <c r="CW3346" s="489"/>
      <c r="CX3346" s="489"/>
      <c r="CY3346" s="489"/>
      <c r="CZ3346" s="489"/>
      <c r="DA3346" s="489"/>
      <c r="DB3346" s="489"/>
      <c r="DC3346" s="489"/>
      <c r="DD3346" s="489"/>
      <c r="DE3346" s="489"/>
      <c r="DF3346" s="489"/>
      <c r="DG3346" s="489"/>
      <c r="DH3346" s="489"/>
      <c r="DI3346" s="489"/>
      <c r="DJ3346" s="489"/>
      <c r="DK3346" s="489"/>
      <c r="DL3346" s="489"/>
      <c r="DM3346" s="489"/>
      <c r="DN3346" s="489"/>
      <c r="DO3346" s="489"/>
      <c r="DP3346" s="489"/>
      <c r="DQ3346" s="489"/>
      <c r="DR3346" s="489"/>
      <c r="DS3346" s="489"/>
      <c r="DT3346" s="489"/>
      <c r="DU3346" s="489"/>
      <c r="DV3346" s="489"/>
      <c r="DW3346" s="489"/>
      <c r="DX3346" s="489"/>
      <c r="DY3346" s="489"/>
      <c r="DZ3346" s="489"/>
      <c r="EA3346" s="489"/>
      <c r="EB3346" s="489"/>
      <c r="EC3346" s="489"/>
      <c r="ED3346" s="489"/>
      <c r="EE3346" s="489"/>
      <c r="EF3346" s="489"/>
      <c r="EG3346" s="489"/>
      <c r="EH3346" s="489"/>
      <c r="EI3346" s="489"/>
      <c r="EJ3346" s="489"/>
      <c r="EK3346" s="489"/>
      <c r="EL3346" s="489"/>
      <c r="EM3346" s="489"/>
      <c r="EN3346" s="489"/>
      <c r="EO3346" s="489"/>
      <c r="EP3346" s="489"/>
      <c r="EQ3346" s="489"/>
      <c r="ER3346" s="489"/>
      <c r="ES3346" s="489"/>
      <c r="ET3346" s="489"/>
      <c r="EU3346" s="489"/>
      <c r="EV3346" s="489"/>
      <c r="EW3346" s="489"/>
      <c r="EX3346" s="489"/>
      <c r="EY3346" s="489"/>
      <c r="EZ3346" s="489"/>
      <c r="FA3346" s="489"/>
      <c r="FB3346" s="489"/>
      <c r="FC3346" s="489"/>
      <c r="FD3346" s="489"/>
      <c r="FE3346" s="489"/>
      <c r="FF3346" s="489"/>
      <c r="FG3346" s="489"/>
      <c r="FH3346" s="489"/>
      <c r="FI3346" s="489"/>
      <c r="FJ3346" s="489"/>
      <c r="FK3346" s="489"/>
      <c r="FL3346" s="489"/>
      <c r="FM3346" s="489"/>
      <c r="FN3346" s="489"/>
      <c r="FO3346" s="489"/>
      <c r="FP3346" s="489"/>
      <c r="FQ3346" s="489"/>
      <c r="FR3346" s="489"/>
      <c r="FS3346" s="489"/>
      <c r="FT3346" s="489"/>
      <c r="FU3346" s="489"/>
      <c r="FV3346" s="489"/>
      <c r="FW3346" s="489"/>
      <c r="FX3346" s="489"/>
      <c r="FY3346" s="489"/>
      <c r="FZ3346" s="489"/>
      <c r="GA3346" s="489"/>
      <c r="GB3346" s="489"/>
      <c r="GC3346" s="489"/>
      <c r="GD3346" s="489"/>
      <c r="GE3346" s="489"/>
      <c r="GF3346" s="489"/>
      <c r="GG3346" s="489"/>
      <c r="GH3346" s="489"/>
      <c r="GI3346" s="489"/>
      <c r="GJ3346" s="489"/>
      <c r="GK3346" s="489"/>
      <c r="GL3346" s="489"/>
      <c r="GM3346" s="489"/>
      <c r="GN3346" s="489"/>
      <c r="GO3346" s="489"/>
      <c r="GP3346" s="489"/>
      <c r="GQ3346" s="489"/>
      <c r="GR3346" s="489"/>
      <c r="GS3346" s="489"/>
      <c r="GT3346" s="489"/>
      <c r="GU3346" s="489"/>
      <c r="GV3346" s="489"/>
      <c r="GW3346" s="489"/>
      <c r="GX3346" s="489"/>
      <c r="GY3346" s="489"/>
      <c r="GZ3346" s="489"/>
      <c r="HA3346" s="489"/>
      <c r="HB3346" s="489"/>
      <c r="HC3346" s="489"/>
      <c r="HD3346" s="489"/>
      <c r="HE3346" s="489"/>
      <c r="HF3346" s="489"/>
      <c r="HG3346" s="489"/>
      <c r="HH3346" s="489"/>
      <c r="HI3346" s="489"/>
      <c r="HJ3346" s="489"/>
      <c r="HK3346" s="489"/>
      <c r="HL3346" s="489"/>
      <c r="HM3346" s="489"/>
      <c r="HN3346" s="489"/>
      <c r="HO3346" s="489"/>
      <c r="HP3346" s="489"/>
      <c r="HQ3346" s="489"/>
      <c r="HR3346" s="489"/>
      <c r="HS3346" s="489"/>
      <c r="HT3346" s="489"/>
      <c r="HU3346" s="489"/>
      <c r="HV3346" s="489"/>
      <c r="HW3346" s="489"/>
      <c r="HX3346" s="489"/>
      <c r="HY3346" s="489"/>
      <c r="HZ3346" s="489"/>
      <c r="IA3346" s="489"/>
      <c r="IB3346" s="489"/>
      <c r="IC3346" s="489"/>
      <c r="ID3346" s="489"/>
      <c r="IE3346" s="489"/>
      <c r="IF3346" s="489"/>
      <c r="IG3346" s="489"/>
      <c r="IH3346" s="489"/>
      <c r="II3346" s="489"/>
      <c r="IJ3346" s="489"/>
      <c r="IK3346" s="489"/>
      <c r="IL3346" s="489"/>
      <c r="IM3346" s="489"/>
      <c r="IN3346" s="489"/>
      <c r="IO3346" s="489"/>
      <c r="IP3346" s="489"/>
      <c r="IQ3346" s="489"/>
      <c r="IR3346" s="489"/>
      <c r="IS3346" s="489"/>
      <c r="IT3346" s="489"/>
      <c r="IU3346" s="489"/>
      <c r="IV3346" s="489"/>
      <c r="IW3346" s="489"/>
    </row>
    <row r="3347" spans="1:257" s="490" customFormat="1" ht="14.4" customHeight="1" x14ac:dyDescent="0.35">
      <c r="A3347" s="497"/>
      <c r="B3347" s="498" t="s">
        <v>555</v>
      </c>
      <c r="C3347" s="498" t="s">
        <v>643</v>
      </c>
      <c r="D3347" s="499"/>
      <c r="E3347" s="500" t="s">
        <v>34</v>
      </c>
      <c r="F3347" s="505" t="s">
        <v>21</v>
      </c>
      <c r="G3347" s="501"/>
      <c r="H3347" s="501"/>
      <c r="I3347" s="502"/>
      <c r="J3347" s="486" t="s">
        <v>21</v>
      </c>
      <c r="K3347" s="501"/>
      <c r="L3347" s="501"/>
      <c r="M3347" s="502"/>
      <c r="N3347" s="486" t="s">
        <v>21</v>
      </c>
      <c r="O3347" s="501"/>
      <c r="P3347" s="501"/>
      <c r="Q3347" s="502"/>
      <c r="R3347" s="486" t="s">
        <v>21</v>
      </c>
      <c r="S3347" s="501"/>
      <c r="T3347" s="501"/>
      <c r="U3347" s="502"/>
      <c r="V3347" s="486" t="s">
        <v>558</v>
      </c>
      <c r="W3347" s="501"/>
      <c r="X3347" s="501"/>
      <c r="Y3347" s="502"/>
      <c r="Z3347" s="486" t="s">
        <v>21</v>
      </c>
      <c r="AA3347" s="501"/>
      <c r="AB3347" s="501"/>
      <c r="AC3347" s="502"/>
      <c r="AD3347" s="486" t="s">
        <v>21</v>
      </c>
      <c r="AE3347" s="501"/>
      <c r="AF3347" s="511"/>
      <c r="AG3347" s="514"/>
      <c r="AH3347" s="513" t="s">
        <v>21</v>
      </c>
      <c r="AI3347" s="501"/>
      <c r="AJ3347" s="511"/>
      <c r="AK3347" s="514"/>
      <c r="AL3347" s="513" t="s">
        <v>21</v>
      </c>
      <c r="AM3347" s="501"/>
      <c r="AN3347" s="501"/>
      <c r="AO3347" s="502"/>
      <c r="AP3347" s="486" t="s">
        <v>21</v>
      </c>
      <c r="AQ3347" s="501"/>
      <c r="AR3347" s="511"/>
      <c r="AS3347" s="514"/>
      <c r="AT3347" s="513" t="s">
        <v>21</v>
      </c>
      <c r="AU3347" s="501"/>
      <c r="AV3347" s="511"/>
      <c r="AW3347" s="514"/>
      <c r="AX3347" s="513" t="s">
        <v>21</v>
      </c>
      <c r="AY3347" s="501"/>
      <c r="AZ3347" s="501"/>
      <c r="BA3347" s="503"/>
      <c r="BB3347" s="489"/>
      <c r="BC3347" s="489"/>
      <c r="BD3347" s="489"/>
      <c r="BE3347" s="489"/>
      <c r="BF3347" s="489"/>
      <c r="BG3347" s="489"/>
      <c r="BH3347" s="489"/>
      <c r="BI3347" s="489"/>
      <c r="BJ3347" s="489"/>
      <c r="BK3347" s="489"/>
      <c r="BL3347" s="489"/>
      <c r="BM3347" s="489"/>
      <c r="BN3347" s="489"/>
      <c r="BO3347" s="489"/>
      <c r="BP3347" s="489"/>
      <c r="BQ3347" s="489"/>
      <c r="BR3347" s="489"/>
      <c r="BS3347" s="489"/>
      <c r="BT3347" s="489"/>
      <c r="BU3347" s="489"/>
      <c r="BV3347" s="489"/>
      <c r="BW3347" s="489"/>
      <c r="BX3347" s="489"/>
      <c r="BY3347" s="489"/>
      <c r="BZ3347" s="489"/>
      <c r="CA3347" s="489"/>
      <c r="CB3347" s="489"/>
      <c r="CC3347" s="489"/>
      <c r="CD3347" s="489"/>
      <c r="CE3347" s="489"/>
      <c r="CF3347" s="489"/>
      <c r="CG3347" s="489"/>
      <c r="CH3347" s="489"/>
      <c r="CI3347" s="489"/>
      <c r="CJ3347" s="489"/>
      <c r="CK3347" s="489"/>
      <c r="CL3347" s="489"/>
      <c r="CM3347" s="489"/>
      <c r="CN3347" s="489"/>
      <c r="CO3347" s="489"/>
      <c r="CP3347" s="489"/>
      <c r="CQ3347" s="489"/>
      <c r="CR3347" s="489"/>
      <c r="CS3347" s="489"/>
      <c r="CT3347" s="489"/>
      <c r="CU3347" s="489"/>
      <c r="CV3347" s="489"/>
      <c r="CW3347" s="489"/>
      <c r="CX3347" s="489"/>
      <c r="CY3347" s="489"/>
      <c r="CZ3347" s="489"/>
      <c r="DA3347" s="489"/>
      <c r="DB3347" s="489"/>
      <c r="DC3347" s="489"/>
      <c r="DD3347" s="489"/>
      <c r="DE3347" s="489"/>
      <c r="DF3347" s="489"/>
      <c r="DG3347" s="489"/>
      <c r="DH3347" s="489"/>
      <c r="DI3347" s="489"/>
      <c r="DJ3347" s="489"/>
      <c r="DK3347" s="489"/>
      <c r="DL3347" s="489"/>
      <c r="DM3347" s="489"/>
      <c r="DN3347" s="489"/>
      <c r="DO3347" s="489"/>
      <c r="DP3347" s="489"/>
      <c r="DQ3347" s="489"/>
      <c r="DR3347" s="489"/>
      <c r="DS3347" s="489"/>
      <c r="DT3347" s="489"/>
      <c r="DU3347" s="489"/>
      <c r="DV3347" s="489"/>
      <c r="DW3347" s="489"/>
      <c r="DX3347" s="489"/>
      <c r="DY3347" s="489"/>
      <c r="DZ3347" s="489"/>
      <c r="EA3347" s="489"/>
      <c r="EB3347" s="489"/>
      <c r="EC3347" s="489"/>
      <c r="ED3347" s="489"/>
      <c r="EE3347" s="489"/>
      <c r="EF3347" s="489"/>
      <c r="EG3347" s="489"/>
      <c r="EH3347" s="489"/>
      <c r="EI3347" s="489"/>
      <c r="EJ3347" s="489"/>
      <c r="EK3347" s="489"/>
      <c r="EL3347" s="489"/>
      <c r="EM3347" s="489"/>
      <c r="EN3347" s="489"/>
      <c r="EO3347" s="489"/>
      <c r="EP3347" s="489"/>
      <c r="EQ3347" s="489"/>
      <c r="ER3347" s="489"/>
      <c r="ES3347" s="489"/>
      <c r="ET3347" s="489"/>
      <c r="EU3347" s="489"/>
      <c r="EV3347" s="489"/>
      <c r="EW3347" s="489"/>
      <c r="EX3347" s="489"/>
      <c r="EY3347" s="489"/>
      <c r="EZ3347" s="489"/>
      <c r="FA3347" s="489"/>
      <c r="FB3347" s="489"/>
      <c r="FC3347" s="489"/>
      <c r="FD3347" s="489"/>
      <c r="FE3347" s="489"/>
      <c r="FF3347" s="489"/>
      <c r="FG3347" s="489"/>
      <c r="FH3347" s="489"/>
      <c r="FI3347" s="489"/>
      <c r="FJ3347" s="489"/>
      <c r="FK3347" s="489"/>
      <c r="FL3347" s="489"/>
      <c r="FM3347" s="489"/>
      <c r="FN3347" s="489"/>
      <c r="FO3347" s="489"/>
      <c r="FP3347" s="489"/>
      <c r="FQ3347" s="489"/>
      <c r="FR3347" s="489"/>
      <c r="FS3347" s="489"/>
      <c r="FT3347" s="489"/>
      <c r="FU3347" s="489"/>
      <c r="FV3347" s="489"/>
      <c r="FW3347" s="489"/>
      <c r="FX3347" s="489"/>
      <c r="FY3347" s="489"/>
      <c r="FZ3347" s="489"/>
      <c r="GA3347" s="489"/>
      <c r="GB3347" s="489"/>
      <c r="GC3347" s="489"/>
      <c r="GD3347" s="489"/>
      <c r="GE3347" s="489"/>
      <c r="GF3347" s="489"/>
      <c r="GG3347" s="489"/>
      <c r="GH3347" s="489"/>
      <c r="GI3347" s="489"/>
      <c r="GJ3347" s="489"/>
      <c r="GK3347" s="489"/>
      <c r="GL3347" s="489"/>
      <c r="GM3347" s="489"/>
      <c r="GN3347" s="489"/>
      <c r="GO3347" s="489"/>
      <c r="GP3347" s="489"/>
      <c r="GQ3347" s="489"/>
      <c r="GR3347" s="489"/>
      <c r="GS3347" s="489"/>
      <c r="GT3347" s="489"/>
      <c r="GU3347" s="489"/>
      <c r="GV3347" s="489"/>
      <c r="GW3347" s="489"/>
      <c r="GX3347" s="489"/>
      <c r="GY3347" s="489"/>
      <c r="GZ3347" s="489"/>
      <c r="HA3347" s="489"/>
      <c r="HB3347" s="489"/>
      <c r="HC3347" s="489"/>
      <c r="HD3347" s="489"/>
      <c r="HE3347" s="489"/>
      <c r="HF3347" s="489"/>
      <c r="HG3347" s="489"/>
      <c r="HH3347" s="489"/>
      <c r="HI3347" s="489"/>
      <c r="HJ3347" s="489"/>
      <c r="HK3347" s="489"/>
      <c r="HL3347" s="489"/>
      <c r="HM3347" s="489"/>
      <c r="HN3347" s="489"/>
      <c r="HO3347" s="489"/>
      <c r="HP3347" s="489"/>
      <c r="HQ3347" s="489"/>
      <c r="HR3347" s="489"/>
      <c r="HS3347" s="489"/>
      <c r="HT3347" s="489"/>
      <c r="HU3347" s="489"/>
      <c r="HV3347" s="489"/>
      <c r="HW3347" s="489"/>
      <c r="HX3347" s="489"/>
      <c r="HY3347" s="489"/>
      <c r="HZ3347" s="489"/>
      <c r="IA3347" s="489"/>
      <c r="IB3347" s="489"/>
      <c r="IC3347" s="489"/>
      <c r="ID3347" s="489"/>
      <c r="IE3347" s="489"/>
      <c r="IF3347" s="489"/>
      <c r="IG3347" s="489"/>
      <c r="IH3347" s="489"/>
      <c r="II3347" s="489"/>
      <c r="IJ3347" s="489"/>
      <c r="IK3347" s="489"/>
      <c r="IL3347" s="489"/>
      <c r="IM3347" s="489"/>
      <c r="IN3347" s="489"/>
      <c r="IO3347" s="489"/>
      <c r="IP3347" s="489"/>
      <c r="IQ3347" s="489"/>
      <c r="IR3347" s="489"/>
      <c r="IS3347" s="489"/>
      <c r="IT3347" s="489"/>
      <c r="IU3347" s="489"/>
      <c r="IV3347" s="489"/>
      <c r="IW3347" s="489"/>
    </row>
    <row r="3348" spans="1:257" s="490" customFormat="1" ht="14.4" customHeight="1" x14ac:dyDescent="0.35">
      <c r="A3348" s="497"/>
      <c r="B3348" s="498" t="s">
        <v>555</v>
      </c>
      <c r="C3348" s="498" t="s">
        <v>643</v>
      </c>
      <c r="D3348" s="499"/>
      <c r="E3348" s="500" t="s">
        <v>35</v>
      </c>
      <c r="F3348" s="505" t="s">
        <v>21</v>
      </c>
      <c r="G3348" s="501"/>
      <c r="H3348" s="501"/>
      <c r="I3348" s="502"/>
      <c r="J3348" s="486" t="s">
        <v>558</v>
      </c>
      <c r="K3348" s="501"/>
      <c r="L3348" s="501"/>
      <c r="M3348" s="502"/>
      <c r="N3348" s="486" t="s">
        <v>21</v>
      </c>
      <c r="O3348" s="501"/>
      <c r="P3348" s="501"/>
      <c r="Q3348" s="502"/>
      <c r="R3348" s="486" t="s">
        <v>558</v>
      </c>
      <c r="S3348" s="501"/>
      <c r="T3348" s="501"/>
      <c r="U3348" s="502"/>
      <c r="V3348" s="486" t="s">
        <v>558</v>
      </c>
      <c r="W3348" s="501"/>
      <c r="X3348" s="501"/>
      <c r="Y3348" s="502"/>
      <c r="Z3348" s="486" t="s">
        <v>558</v>
      </c>
      <c r="AA3348" s="501"/>
      <c r="AB3348" s="501"/>
      <c r="AC3348" s="502"/>
      <c r="AD3348" s="486" t="s">
        <v>21</v>
      </c>
      <c r="AE3348" s="501"/>
      <c r="AF3348" s="511"/>
      <c r="AG3348" s="514"/>
      <c r="AH3348" s="513"/>
      <c r="AI3348" s="501"/>
      <c r="AJ3348" s="511"/>
      <c r="AK3348" s="514"/>
      <c r="AL3348" s="513" t="s">
        <v>558</v>
      </c>
      <c r="AM3348" s="501"/>
      <c r="AN3348" s="501"/>
      <c r="AO3348" s="502"/>
      <c r="AP3348" s="486" t="s">
        <v>21</v>
      </c>
      <c r="AQ3348" s="501"/>
      <c r="AR3348" s="511"/>
      <c r="AS3348" s="514"/>
      <c r="AT3348" s="513" t="s">
        <v>558</v>
      </c>
      <c r="AU3348" s="501"/>
      <c r="AV3348" s="511"/>
      <c r="AW3348" s="514"/>
      <c r="AX3348" s="513" t="s">
        <v>558</v>
      </c>
      <c r="AY3348" s="501"/>
      <c r="AZ3348" s="501"/>
      <c r="BA3348" s="503"/>
      <c r="BB3348" s="489"/>
      <c r="BC3348" s="489"/>
      <c r="BD3348" s="489"/>
      <c r="BE3348" s="489"/>
      <c r="BF3348" s="489"/>
      <c r="BG3348" s="489"/>
      <c r="BH3348" s="489"/>
      <c r="BI3348" s="489"/>
      <c r="BJ3348" s="489"/>
      <c r="BK3348" s="489"/>
      <c r="BL3348" s="489"/>
      <c r="BM3348" s="489"/>
      <c r="BN3348" s="489"/>
      <c r="BO3348" s="489"/>
      <c r="BP3348" s="489"/>
      <c r="BQ3348" s="489"/>
      <c r="BR3348" s="489"/>
      <c r="BS3348" s="489"/>
      <c r="BT3348" s="489"/>
      <c r="BU3348" s="489"/>
      <c r="BV3348" s="489"/>
      <c r="BW3348" s="489"/>
      <c r="BX3348" s="489"/>
      <c r="BY3348" s="489"/>
      <c r="BZ3348" s="489"/>
      <c r="CA3348" s="489"/>
      <c r="CB3348" s="489"/>
      <c r="CC3348" s="489"/>
      <c r="CD3348" s="489"/>
      <c r="CE3348" s="489"/>
      <c r="CF3348" s="489"/>
      <c r="CG3348" s="489"/>
      <c r="CH3348" s="489"/>
      <c r="CI3348" s="489"/>
      <c r="CJ3348" s="489"/>
      <c r="CK3348" s="489"/>
      <c r="CL3348" s="489"/>
      <c r="CM3348" s="489"/>
      <c r="CN3348" s="489"/>
      <c r="CO3348" s="489"/>
      <c r="CP3348" s="489"/>
      <c r="CQ3348" s="489"/>
      <c r="CR3348" s="489"/>
      <c r="CS3348" s="489"/>
      <c r="CT3348" s="489"/>
      <c r="CU3348" s="489"/>
      <c r="CV3348" s="489"/>
      <c r="CW3348" s="489"/>
      <c r="CX3348" s="489"/>
      <c r="CY3348" s="489"/>
      <c r="CZ3348" s="489"/>
      <c r="DA3348" s="489"/>
      <c r="DB3348" s="489"/>
      <c r="DC3348" s="489"/>
      <c r="DD3348" s="489"/>
      <c r="DE3348" s="489"/>
      <c r="DF3348" s="489"/>
      <c r="DG3348" s="489"/>
      <c r="DH3348" s="489"/>
      <c r="DI3348" s="489"/>
      <c r="DJ3348" s="489"/>
      <c r="DK3348" s="489"/>
      <c r="DL3348" s="489"/>
      <c r="DM3348" s="489"/>
      <c r="DN3348" s="489"/>
      <c r="DO3348" s="489"/>
      <c r="DP3348" s="489"/>
      <c r="DQ3348" s="489"/>
      <c r="DR3348" s="489"/>
      <c r="DS3348" s="489"/>
      <c r="DT3348" s="489"/>
      <c r="DU3348" s="489"/>
      <c r="DV3348" s="489"/>
      <c r="DW3348" s="489"/>
      <c r="DX3348" s="489"/>
      <c r="DY3348" s="489"/>
      <c r="DZ3348" s="489"/>
      <c r="EA3348" s="489"/>
      <c r="EB3348" s="489"/>
      <c r="EC3348" s="489"/>
      <c r="ED3348" s="489"/>
      <c r="EE3348" s="489"/>
      <c r="EF3348" s="489"/>
      <c r="EG3348" s="489"/>
      <c r="EH3348" s="489"/>
      <c r="EI3348" s="489"/>
      <c r="EJ3348" s="489"/>
      <c r="EK3348" s="489"/>
      <c r="EL3348" s="489"/>
      <c r="EM3348" s="489"/>
      <c r="EN3348" s="489"/>
      <c r="EO3348" s="489"/>
      <c r="EP3348" s="489"/>
      <c r="EQ3348" s="489"/>
      <c r="ER3348" s="489"/>
      <c r="ES3348" s="489"/>
      <c r="ET3348" s="489"/>
      <c r="EU3348" s="489"/>
      <c r="EV3348" s="489"/>
      <c r="EW3348" s="489"/>
      <c r="EX3348" s="489"/>
      <c r="EY3348" s="489"/>
      <c r="EZ3348" s="489"/>
      <c r="FA3348" s="489"/>
      <c r="FB3348" s="489"/>
      <c r="FC3348" s="489"/>
      <c r="FD3348" s="489"/>
      <c r="FE3348" s="489"/>
      <c r="FF3348" s="489"/>
      <c r="FG3348" s="489"/>
      <c r="FH3348" s="489"/>
      <c r="FI3348" s="489"/>
      <c r="FJ3348" s="489"/>
      <c r="FK3348" s="489"/>
      <c r="FL3348" s="489"/>
      <c r="FM3348" s="489"/>
      <c r="FN3348" s="489"/>
      <c r="FO3348" s="489"/>
      <c r="FP3348" s="489"/>
      <c r="FQ3348" s="489"/>
      <c r="FR3348" s="489"/>
      <c r="FS3348" s="489"/>
      <c r="FT3348" s="489"/>
      <c r="FU3348" s="489"/>
      <c r="FV3348" s="489"/>
      <c r="FW3348" s="489"/>
      <c r="FX3348" s="489"/>
      <c r="FY3348" s="489"/>
      <c r="FZ3348" s="489"/>
      <c r="GA3348" s="489"/>
      <c r="GB3348" s="489"/>
      <c r="GC3348" s="489"/>
      <c r="GD3348" s="489"/>
      <c r="GE3348" s="489"/>
      <c r="GF3348" s="489"/>
      <c r="GG3348" s="489"/>
      <c r="GH3348" s="489"/>
      <c r="GI3348" s="489"/>
      <c r="GJ3348" s="489"/>
      <c r="GK3348" s="489"/>
      <c r="GL3348" s="489"/>
      <c r="GM3348" s="489"/>
      <c r="GN3348" s="489"/>
      <c r="GO3348" s="489"/>
      <c r="GP3348" s="489"/>
      <c r="GQ3348" s="489"/>
      <c r="GR3348" s="489"/>
      <c r="GS3348" s="489"/>
      <c r="GT3348" s="489"/>
      <c r="GU3348" s="489"/>
      <c r="GV3348" s="489"/>
      <c r="GW3348" s="489"/>
      <c r="GX3348" s="489"/>
      <c r="GY3348" s="489"/>
      <c r="GZ3348" s="489"/>
      <c r="HA3348" s="489"/>
      <c r="HB3348" s="489"/>
      <c r="HC3348" s="489"/>
      <c r="HD3348" s="489"/>
      <c r="HE3348" s="489"/>
      <c r="HF3348" s="489"/>
      <c r="HG3348" s="489"/>
      <c r="HH3348" s="489"/>
      <c r="HI3348" s="489"/>
      <c r="HJ3348" s="489"/>
      <c r="HK3348" s="489"/>
      <c r="HL3348" s="489"/>
      <c r="HM3348" s="489"/>
      <c r="HN3348" s="489"/>
      <c r="HO3348" s="489"/>
      <c r="HP3348" s="489"/>
      <c r="HQ3348" s="489"/>
      <c r="HR3348" s="489"/>
      <c r="HS3348" s="489"/>
      <c r="HT3348" s="489"/>
      <c r="HU3348" s="489"/>
      <c r="HV3348" s="489"/>
      <c r="HW3348" s="489"/>
      <c r="HX3348" s="489"/>
      <c r="HY3348" s="489"/>
      <c r="HZ3348" s="489"/>
      <c r="IA3348" s="489"/>
      <c r="IB3348" s="489"/>
      <c r="IC3348" s="489"/>
      <c r="ID3348" s="489"/>
      <c r="IE3348" s="489"/>
      <c r="IF3348" s="489"/>
      <c r="IG3348" s="489"/>
      <c r="IH3348" s="489"/>
      <c r="II3348" s="489"/>
      <c r="IJ3348" s="489"/>
      <c r="IK3348" s="489"/>
      <c r="IL3348" s="489"/>
      <c r="IM3348" s="489"/>
      <c r="IN3348" s="489"/>
      <c r="IO3348" s="489"/>
      <c r="IP3348" s="489"/>
      <c r="IQ3348" s="489"/>
      <c r="IR3348" s="489"/>
      <c r="IS3348" s="489"/>
      <c r="IT3348" s="489"/>
      <c r="IU3348" s="489"/>
      <c r="IV3348" s="489"/>
      <c r="IW3348" s="489"/>
    </row>
    <row r="3349" spans="1:257" s="490" customFormat="1" ht="14.4" customHeight="1" x14ac:dyDescent="0.35">
      <c r="A3349" s="497"/>
      <c r="B3349" s="498" t="s">
        <v>555</v>
      </c>
      <c r="C3349" s="498" t="s">
        <v>643</v>
      </c>
      <c r="D3349" s="499"/>
      <c r="E3349" s="500" t="s">
        <v>36</v>
      </c>
      <c r="F3349" s="505" t="s">
        <v>21</v>
      </c>
      <c r="G3349" s="501"/>
      <c r="H3349" s="501"/>
      <c r="I3349" s="502"/>
      <c r="J3349" s="486" t="s">
        <v>558</v>
      </c>
      <c r="K3349" s="501"/>
      <c r="L3349" s="501"/>
      <c r="M3349" s="502"/>
      <c r="N3349" s="486" t="s">
        <v>21</v>
      </c>
      <c r="O3349" s="501"/>
      <c r="P3349" s="501"/>
      <c r="Q3349" s="502"/>
      <c r="R3349" s="486" t="s">
        <v>558</v>
      </c>
      <c r="S3349" s="501"/>
      <c r="T3349" s="501"/>
      <c r="U3349" s="502"/>
      <c r="V3349" s="486" t="s">
        <v>558</v>
      </c>
      <c r="W3349" s="501"/>
      <c r="X3349" s="501"/>
      <c r="Y3349" s="502"/>
      <c r="Z3349" s="486" t="s">
        <v>558</v>
      </c>
      <c r="AA3349" s="501"/>
      <c r="AB3349" s="501"/>
      <c r="AC3349" s="502"/>
      <c r="AD3349" s="486" t="s">
        <v>21</v>
      </c>
      <c r="AE3349" s="501"/>
      <c r="AF3349" s="511"/>
      <c r="AG3349" s="514"/>
      <c r="AH3349" s="513"/>
      <c r="AI3349" s="501"/>
      <c r="AJ3349" s="511"/>
      <c r="AK3349" s="514"/>
      <c r="AL3349" s="513" t="s">
        <v>558</v>
      </c>
      <c r="AM3349" s="501"/>
      <c r="AN3349" s="501"/>
      <c r="AO3349" s="502"/>
      <c r="AP3349" s="486" t="s">
        <v>21</v>
      </c>
      <c r="AQ3349" s="501"/>
      <c r="AR3349" s="511"/>
      <c r="AS3349" s="514"/>
      <c r="AT3349" s="513" t="s">
        <v>558</v>
      </c>
      <c r="AU3349" s="501"/>
      <c r="AV3349" s="511"/>
      <c r="AW3349" s="514"/>
      <c r="AX3349" s="513" t="s">
        <v>558</v>
      </c>
      <c r="AY3349" s="501"/>
      <c r="AZ3349" s="501"/>
      <c r="BA3349" s="503"/>
      <c r="BB3349" s="489"/>
      <c r="BC3349" s="489"/>
      <c r="BD3349" s="489"/>
      <c r="BE3349" s="489"/>
      <c r="BF3349" s="489"/>
      <c r="BG3349" s="489"/>
      <c r="BH3349" s="489"/>
      <c r="BI3349" s="489"/>
      <c r="BJ3349" s="489"/>
      <c r="BK3349" s="489"/>
      <c r="BL3349" s="489"/>
      <c r="BM3349" s="489"/>
      <c r="BN3349" s="489"/>
      <c r="BO3349" s="489"/>
      <c r="BP3349" s="489"/>
      <c r="BQ3349" s="489"/>
      <c r="BR3349" s="489"/>
      <c r="BS3349" s="489"/>
      <c r="BT3349" s="489"/>
      <c r="BU3349" s="489"/>
      <c r="BV3349" s="489"/>
      <c r="BW3349" s="489"/>
      <c r="BX3349" s="489"/>
      <c r="BY3349" s="489"/>
      <c r="BZ3349" s="489"/>
      <c r="CA3349" s="489"/>
      <c r="CB3349" s="489"/>
      <c r="CC3349" s="489"/>
      <c r="CD3349" s="489"/>
      <c r="CE3349" s="489"/>
      <c r="CF3349" s="489"/>
      <c r="CG3349" s="489"/>
      <c r="CH3349" s="489"/>
      <c r="CI3349" s="489"/>
      <c r="CJ3349" s="489"/>
      <c r="CK3349" s="489"/>
      <c r="CL3349" s="489"/>
      <c r="CM3349" s="489"/>
      <c r="CN3349" s="489"/>
      <c r="CO3349" s="489"/>
      <c r="CP3349" s="489"/>
      <c r="CQ3349" s="489"/>
      <c r="CR3349" s="489"/>
      <c r="CS3349" s="489"/>
      <c r="CT3349" s="489"/>
      <c r="CU3349" s="489"/>
      <c r="CV3349" s="489"/>
      <c r="CW3349" s="489"/>
      <c r="CX3349" s="489"/>
      <c r="CY3349" s="489"/>
      <c r="CZ3349" s="489"/>
      <c r="DA3349" s="489"/>
      <c r="DB3349" s="489"/>
      <c r="DC3349" s="489"/>
      <c r="DD3349" s="489"/>
      <c r="DE3349" s="489"/>
      <c r="DF3349" s="489"/>
      <c r="DG3349" s="489"/>
      <c r="DH3349" s="489"/>
      <c r="DI3349" s="489"/>
      <c r="DJ3349" s="489"/>
      <c r="DK3349" s="489"/>
      <c r="DL3349" s="489"/>
      <c r="DM3349" s="489"/>
      <c r="DN3349" s="489"/>
      <c r="DO3349" s="489"/>
      <c r="DP3349" s="489"/>
      <c r="DQ3349" s="489"/>
      <c r="DR3349" s="489"/>
      <c r="DS3349" s="489"/>
      <c r="DT3349" s="489"/>
      <c r="DU3349" s="489"/>
      <c r="DV3349" s="489"/>
      <c r="DW3349" s="489"/>
      <c r="DX3349" s="489"/>
      <c r="DY3349" s="489"/>
      <c r="DZ3349" s="489"/>
      <c r="EA3349" s="489"/>
      <c r="EB3349" s="489"/>
      <c r="EC3349" s="489"/>
      <c r="ED3349" s="489"/>
      <c r="EE3349" s="489"/>
      <c r="EF3349" s="489"/>
      <c r="EG3349" s="489"/>
      <c r="EH3349" s="489"/>
      <c r="EI3349" s="489"/>
      <c r="EJ3349" s="489"/>
      <c r="EK3349" s="489"/>
      <c r="EL3349" s="489"/>
      <c r="EM3349" s="489"/>
      <c r="EN3349" s="489"/>
      <c r="EO3349" s="489"/>
      <c r="EP3349" s="489"/>
      <c r="EQ3349" s="489"/>
      <c r="ER3349" s="489"/>
      <c r="ES3349" s="489"/>
      <c r="ET3349" s="489"/>
      <c r="EU3349" s="489"/>
      <c r="EV3349" s="489"/>
      <c r="EW3349" s="489"/>
      <c r="EX3349" s="489"/>
      <c r="EY3349" s="489"/>
      <c r="EZ3349" s="489"/>
      <c r="FA3349" s="489"/>
      <c r="FB3349" s="489"/>
      <c r="FC3349" s="489"/>
      <c r="FD3349" s="489"/>
      <c r="FE3349" s="489"/>
      <c r="FF3349" s="489"/>
      <c r="FG3349" s="489"/>
      <c r="FH3349" s="489"/>
      <c r="FI3349" s="489"/>
      <c r="FJ3349" s="489"/>
      <c r="FK3349" s="489"/>
      <c r="FL3349" s="489"/>
      <c r="FM3349" s="489"/>
      <c r="FN3349" s="489"/>
      <c r="FO3349" s="489"/>
      <c r="FP3349" s="489"/>
      <c r="FQ3349" s="489"/>
      <c r="FR3349" s="489"/>
      <c r="FS3349" s="489"/>
      <c r="FT3349" s="489"/>
      <c r="FU3349" s="489"/>
      <c r="FV3349" s="489"/>
      <c r="FW3349" s="489"/>
      <c r="FX3349" s="489"/>
      <c r="FY3349" s="489"/>
      <c r="FZ3349" s="489"/>
      <c r="GA3349" s="489"/>
      <c r="GB3349" s="489"/>
      <c r="GC3349" s="489"/>
      <c r="GD3349" s="489"/>
      <c r="GE3349" s="489"/>
      <c r="GF3349" s="489"/>
      <c r="GG3349" s="489"/>
      <c r="GH3349" s="489"/>
      <c r="GI3349" s="489"/>
      <c r="GJ3349" s="489"/>
      <c r="GK3349" s="489"/>
      <c r="GL3349" s="489"/>
      <c r="GM3349" s="489"/>
      <c r="GN3349" s="489"/>
      <c r="GO3349" s="489"/>
      <c r="GP3349" s="489"/>
      <c r="GQ3349" s="489"/>
      <c r="GR3349" s="489"/>
      <c r="GS3349" s="489"/>
      <c r="GT3349" s="489"/>
      <c r="GU3349" s="489"/>
      <c r="GV3349" s="489"/>
      <c r="GW3349" s="489"/>
      <c r="GX3349" s="489"/>
      <c r="GY3349" s="489"/>
      <c r="GZ3349" s="489"/>
      <c r="HA3349" s="489"/>
      <c r="HB3349" s="489"/>
      <c r="HC3349" s="489"/>
      <c r="HD3349" s="489"/>
      <c r="HE3349" s="489"/>
      <c r="HF3349" s="489"/>
      <c r="HG3349" s="489"/>
      <c r="HH3349" s="489"/>
      <c r="HI3349" s="489"/>
      <c r="HJ3349" s="489"/>
      <c r="HK3349" s="489"/>
      <c r="HL3349" s="489"/>
      <c r="HM3349" s="489"/>
      <c r="HN3349" s="489"/>
      <c r="HO3349" s="489"/>
      <c r="HP3349" s="489"/>
      <c r="HQ3349" s="489"/>
      <c r="HR3349" s="489"/>
      <c r="HS3349" s="489"/>
      <c r="HT3349" s="489"/>
      <c r="HU3349" s="489"/>
      <c r="HV3349" s="489"/>
      <c r="HW3349" s="489"/>
      <c r="HX3349" s="489"/>
      <c r="HY3349" s="489"/>
      <c r="HZ3349" s="489"/>
      <c r="IA3349" s="489"/>
      <c r="IB3349" s="489"/>
      <c r="IC3349" s="489"/>
      <c r="ID3349" s="489"/>
      <c r="IE3349" s="489"/>
      <c r="IF3349" s="489"/>
      <c r="IG3349" s="489"/>
      <c r="IH3349" s="489"/>
      <c r="II3349" s="489"/>
      <c r="IJ3349" s="489"/>
      <c r="IK3349" s="489"/>
      <c r="IL3349" s="489"/>
      <c r="IM3349" s="489"/>
      <c r="IN3349" s="489"/>
      <c r="IO3349" s="489"/>
      <c r="IP3349" s="489"/>
      <c r="IQ3349" s="489"/>
      <c r="IR3349" s="489"/>
      <c r="IS3349" s="489"/>
      <c r="IT3349" s="489"/>
      <c r="IU3349" s="489"/>
      <c r="IV3349" s="489"/>
      <c r="IW3349" s="489"/>
    </row>
    <row r="3350" spans="1:257" s="490" customFormat="1" ht="14.4" customHeight="1" x14ac:dyDescent="0.35">
      <c r="A3350" s="497"/>
      <c r="B3350" s="498" t="s">
        <v>555</v>
      </c>
      <c r="C3350" s="498" t="s">
        <v>643</v>
      </c>
      <c r="D3350" s="499"/>
      <c r="E3350" s="500" t="s">
        <v>37</v>
      </c>
      <c r="F3350" s="505" t="s">
        <v>21</v>
      </c>
      <c r="G3350" s="501"/>
      <c r="H3350" s="501"/>
      <c r="I3350" s="502"/>
      <c r="J3350" s="486" t="s">
        <v>558</v>
      </c>
      <c r="K3350" s="501"/>
      <c r="L3350" s="501"/>
      <c r="M3350" s="502"/>
      <c r="N3350" s="486" t="s">
        <v>21</v>
      </c>
      <c r="O3350" s="501"/>
      <c r="P3350" s="501"/>
      <c r="Q3350" s="502"/>
      <c r="R3350" s="486" t="s">
        <v>558</v>
      </c>
      <c r="S3350" s="501"/>
      <c r="T3350" s="501"/>
      <c r="U3350" s="502"/>
      <c r="V3350" s="486" t="s">
        <v>558</v>
      </c>
      <c r="W3350" s="501"/>
      <c r="X3350" s="501"/>
      <c r="Y3350" s="502"/>
      <c r="Z3350" s="486" t="s">
        <v>558</v>
      </c>
      <c r="AA3350" s="501"/>
      <c r="AB3350" s="501"/>
      <c r="AC3350" s="502"/>
      <c r="AD3350" s="486" t="s">
        <v>21</v>
      </c>
      <c r="AE3350" s="501"/>
      <c r="AF3350" s="511"/>
      <c r="AG3350" s="514"/>
      <c r="AH3350" s="513"/>
      <c r="AI3350" s="501"/>
      <c r="AJ3350" s="511"/>
      <c r="AK3350" s="514"/>
      <c r="AL3350" s="513" t="s">
        <v>558</v>
      </c>
      <c r="AM3350" s="501"/>
      <c r="AN3350" s="501"/>
      <c r="AO3350" s="502"/>
      <c r="AP3350" s="486" t="s">
        <v>21</v>
      </c>
      <c r="AQ3350" s="501"/>
      <c r="AR3350" s="511"/>
      <c r="AS3350" s="514"/>
      <c r="AT3350" s="513" t="s">
        <v>558</v>
      </c>
      <c r="AU3350" s="501"/>
      <c r="AV3350" s="511"/>
      <c r="AW3350" s="514"/>
      <c r="AX3350" s="513" t="s">
        <v>558</v>
      </c>
      <c r="AY3350" s="501"/>
      <c r="AZ3350" s="501"/>
      <c r="BA3350" s="503"/>
      <c r="BB3350" s="489"/>
      <c r="BC3350" s="489"/>
      <c r="BD3350" s="489"/>
      <c r="BE3350" s="489"/>
      <c r="BF3350" s="489"/>
      <c r="BG3350" s="489"/>
      <c r="BH3350" s="489"/>
      <c r="BI3350" s="489"/>
      <c r="BJ3350" s="489"/>
      <c r="BK3350" s="489"/>
      <c r="BL3350" s="489"/>
      <c r="BM3350" s="489"/>
      <c r="BN3350" s="489"/>
      <c r="BO3350" s="489"/>
      <c r="BP3350" s="489"/>
      <c r="BQ3350" s="489"/>
      <c r="BR3350" s="489"/>
      <c r="BS3350" s="489"/>
      <c r="BT3350" s="489"/>
      <c r="BU3350" s="489"/>
      <c r="BV3350" s="489"/>
      <c r="BW3350" s="489"/>
      <c r="BX3350" s="489"/>
      <c r="BY3350" s="489"/>
      <c r="BZ3350" s="489"/>
      <c r="CA3350" s="489"/>
      <c r="CB3350" s="489"/>
      <c r="CC3350" s="489"/>
      <c r="CD3350" s="489"/>
      <c r="CE3350" s="489"/>
      <c r="CF3350" s="489"/>
      <c r="CG3350" s="489"/>
      <c r="CH3350" s="489"/>
      <c r="CI3350" s="489"/>
      <c r="CJ3350" s="489"/>
      <c r="CK3350" s="489"/>
      <c r="CL3350" s="489"/>
      <c r="CM3350" s="489"/>
      <c r="CN3350" s="489"/>
      <c r="CO3350" s="489"/>
      <c r="CP3350" s="489"/>
      <c r="CQ3350" s="489"/>
      <c r="CR3350" s="489"/>
      <c r="CS3350" s="489"/>
      <c r="CT3350" s="489"/>
      <c r="CU3350" s="489"/>
      <c r="CV3350" s="489"/>
      <c r="CW3350" s="489"/>
      <c r="CX3350" s="489"/>
      <c r="CY3350" s="489"/>
      <c r="CZ3350" s="489"/>
      <c r="DA3350" s="489"/>
      <c r="DB3350" s="489"/>
      <c r="DC3350" s="489"/>
      <c r="DD3350" s="489"/>
      <c r="DE3350" s="489"/>
      <c r="DF3350" s="489"/>
      <c r="DG3350" s="489"/>
      <c r="DH3350" s="489"/>
      <c r="DI3350" s="489"/>
      <c r="DJ3350" s="489"/>
      <c r="DK3350" s="489"/>
      <c r="DL3350" s="489"/>
      <c r="DM3350" s="489"/>
      <c r="DN3350" s="489"/>
      <c r="DO3350" s="489"/>
      <c r="DP3350" s="489"/>
      <c r="DQ3350" s="489"/>
      <c r="DR3350" s="489"/>
      <c r="DS3350" s="489"/>
      <c r="DT3350" s="489"/>
      <c r="DU3350" s="489"/>
      <c r="DV3350" s="489"/>
      <c r="DW3350" s="489"/>
      <c r="DX3350" s="489"/>
      <c r="DY3350" s="489"/>
      <c r="DZ3350" s="489"/>
      <c r="EA3350" s="489"/>
      <c r="EB3350" s="489"/>
      <c r="EC3350" s="489"/>
      <c r="ED3350" s="489"/>
      <c r="EE3350" s="489"/>
      <c r="EF3350" s="489"/>
      <c r="EG3350" s="489"/>
      <c r="EH3350" s="489"/>
      <c r="EI3350" s="489"/>
      <c r="EJ3350" s="489"/>
      <c r="EK3350" s="489"/>
      <c r="EL3350" s="489"/>
      <c r="EM3350" s="489"/>
      <c r="EN3350" s="489"/>
      <c r="EO3350" s="489"/>
      <c r="EP3350" s="489"/>
      <c r="EQ3350" s="489"/>
      <c r="ER3350" s="489"/>
      <c r="ES3350" s="489"/>
      <c r="ET3350" s="489"/>
      <c r="EU3350" s="489"/>
      <c r="EV3350" s="489"/>
      <c r="EW3350" s="489"/>
      <c r="EX3350" s="489"/>
      <c r="EY3350" s="489"/>
      <c r="EZ3350" s="489"/>
      <c r="FA3350" s="489"/>
      <c r="FB3350" s="489"/>
      <c r="FC3350" s="489"/>
      <c r="FD3350" s="489"/>
      <c r="FE3350" s="489"/>
      <c r="FF3350" s="489"/>
      <c r="FG3350" s="489"/>
      <c r="FH3350" s="489"/>
      <c r="FI3350" s="489"/>
      <c r="FJ3350" s="489"/>
      <c r="FK3350" s="489"/>
      <c r="FL3350" s="489"/>
      <c r="FM3350" s="489"/>
      <c r="FN3350" s="489"/>
      <c r="FO3350" s="489"/>
      <c r="FP3350" s="489"/>
      <c r="FQ3350" s="489"/>
      <c r="FR3350" s="489"/>
      <c r="FS3350" s="489"/>
      <c r="FT3350" s="489"/>
      <c r="FU3350" s="489"/>
      <c r="FV3350" s="489"/>
      <c r="FW3350" s="489"/>
      <c r="FX3350" s="489"/>
      <c r="FY3350" s="489"/>
      <c r="FZ3350" s="489"/>
      <c r="GA3350" s="489"/>
      <c r="GB3350" s="489"/>
      <c r="GC3350" s="489"/>
      <c r="GD3350" s="489"/>
      <c r="GE3350" s="489"/>
      <c r="GF3350" s="489"/>
      <c r="GG3350" s="489"/>
      <c r="GH3350" s="489"/>
      <c r="GI3350" s="489"/>
      <c r="GJ3350" s="489"/>
      <c r="GK3350" s="489"/>
      <c r="GL3350" s="489"/>
      <c r="GM3350" s="489"/>
      <c r="GN3350" s="489"/>
      <c r="GO3350" s="489"/>
      <c r="GP3350" s="489"/>
      <c r="GQ3350" s="489"/>
      <c r="GR3350" s="489"/>
      <c r="GS3350" s="489"/>
      <c r="GT3350" s="489"/>
      <c r="GU3350" s="489"/>
      <c r="GV3350" s="489"/>
      <c r="GW3350" s="489"/>
      <c r="GX3350" s="489"/>
      <c r="GY3350" s="489"/>
      <c r="GZ3350" s="489"/>
      <c r="HA3350" s="489"/>
      <c r="HB3350" s="489"/>
      <c r="HC3350" s="489"/>
      <c r="HD3350" s="489"/>
      <c r="HE3350" s="489"/>
      <c r="HF3350" s="489"/>
      <c r="HG3350" s="489"/>
      <c r="HH3350" s="489"/>
      <c r="HI3350" s="489"/>
      <c r="HJ3350" s="489"/>
      <c r="HK3350" s="489"/>
      <c r="HL3350" s="489"/>
      <c r="HM3350" s="489"/>
      <c r="HN3350" s="489"/>
      <c r="HO3350" s="489"/>
      <c r="HP3350" s="489"/>
      <c r="HQ3350" s="489"/>
      <c r="HR3350" s="489"/>
      <c r="HS3350" s="489"/>
      <c r="HT3350" s="489"/>
      <c r="HU3350" s="489"/>
      <c r="HV3350" s="489"/>
      <c r="HW3350" s="489"/>
      <c r="HX3350" s="489"/>
      <c r="HY3350" s="489"/>
      <c r="HZ3350" s="489"/>
      <c r="IA3350" s="489"/>
      <c r="IB3350" s="489"/>
      <c r="IC3350" s="489"/>
      <c r="ID3350" s="489"/>
      <c r="IE3350" s="489"/>
      <c r="IF3350" s="489"/>
      <c r="IG3350" s="489"/>
      <c r="IH3350" s="489"/>
      <c r="II3350" s="489"/>
      <c r="IJ3350" s="489"/>
      <c r="IK3350" s="489"/>
      <c r="IL3350" s="489"/>
      <c r="IM3350" s="489"/>
      <c r="IN3350" s="489"/>
      <c r="IO3350" s="489"/>
      <c r="IP3350" s="489"/>
      <c r="IQ3350" s="489"/>
      <c r="IR3350" s="489"/>
      <c r="IS3350" s="489"/>
      <c r="IT3350" s="489"/>
      <c r="IU3350" s="489"/>
      <c r="IV3350" s="489"/>
      <c r="IW3350" s="489"/>
    </row>
    <row r="3351" spans="1:257" s="490" customFormat="1" ht="15" customHeight="1" x14ac:dyDescent="0.35">
      <c r="A3351" s="506"/>
      <c r="B3351" s="507" t="s">
        <v>555</v>
      </c>
      <c r="C3351" s="507" t="s">
        <v>643</v>
      </c>
      <c r="D3351" s="508"/>
      <c r="E3351" s="509" t="s">
        <v>38</v>
      </c>
      <c r="F3351" s="505" t="s">
        <v>21</v>
      </c>
      <c r="G3351" s="501"/>
      <c r="H3351" s="501"/>
      <c r="I3351" s="502"/>
      <c r="J3351" s="486" t="s">
        <v>21</v>
      </c>
      <c r="K3351" s="501"/>
      <c r="L3351" s="501"/>
      <c r="M3351" s="502"/>
      <c r="N3351" s="486" t="s">
        <v>21</v>
      </c>
      <c r="O3351" s="501"/>
      <c r="P3351" s="501"/>
      <c r="Q3351" s="502"/>
      <c r="R3351" s="486" t="s">
        <v>21</v>
      </c>
      <c r="S3351" s="501"/>
      <c r="T3351" s="501"/>
      <c r="U3351" s="502"/>
      <c r="V3351" s="486" t="s">
        <v>558</v>
      </c>
      <c r="W3351" s="501"/>
      <c r="X3351" s="501"/>
      <c r="Y3351" s="502"/>
      <c r="Z3351" s="486" t="s">
        <v>21</v>
      </c>
      <c r="AA3351" s="501"/>
      <c r="AB3351" s="501"/>
      <c r="AC3351" s="502"/>
      <c r="AD3351" s="486" t="s">
        <v>21</v>
      </c>
      <c r="AE3351" s="501"/>
      <c r="AF3351" s="511"/>
      <c r="AG3351" s="515"/>
      <c r="AH3351" s="513" t="s">
        <v>21</v>
      </c>
      <c r="AI3351" s="501"/>
      <c r="AJ3351" s="511"/>
      <c r="AK3351" s="515"/>
      <c r="AL3351" s="513" t="s">
        <v>21</v>
      </c>
      <c r="AM3351" s="501"/>
      <c r="AN3351" s="501"/>
      <c r="AO3351" s="502"/>
      <c r="AP3351" s="486" t="s">
        <v>21</v>
      </c>
      <c r="AQ3351" s="501"/>
      <c r="AR3351" s="511"/>
      <c r="AS3351" s="515"/>
      <c r="AT3351" s="513" t="s">
        <v>21</v>
      </c>
      <c r="AU3351" s="501"/>
      <c r="AV3351" s="511"/>
      <c r="AW3351" s="515"/>
      <c r="AX3351" s="513" t="s">
        <v>21</v>
      </c>
      <c r="AY3351" s="501"/>
      <c r="AZ3351" s="501"/>
      <c r="BA3351" s="503"/>
      <c r="BB3351" s="489"/>
      <c r="BC3351" s="489"/>
      <c r="BD3351" s="489"/>
      <c r="BE3351" s="489"/>
      <c r="BF3351" s="489"/>
      <c r="BG3351" s="489"/>
      <c r="BH3351" s="489"/>
      <c r="BI3351" s="489"/>
      <c r="BJ3351" s="489"/>
      <c r="BK3351" s="489"/>
      <c r="BL3351" s="489"/>
      <c r="BM3351" s="489"/>
      <c r="BN3351" s="489"/>
      <c r="BO3351" s="489"/>
      <c r="BP3351" s="489"/>
      <c r="BQ3351" s="489"/>
      <c r="BR3351" s="489"/>
      <c r="BS3351" s="489"/>
      <c r="BT3351" s="489"/>
      <c r="BU3351" s="489"/>
      <c r="BV3351" s="489"/>
      <c r="BW3351" s="489"/>
      <c r="BX3351" s="489"/>
      <c r="BY3351" s="489"/>
      <c r="BZ3351" s="489"/>
      <c r="CA3351" s="489"/>
      <c r="CB3351" s="489"/>
      <c r="CC3351" s="489"/>
      <c r="CD3351" s="489"/>
      <c r="CE3351" s="489"/>
      <c r="CF3351" s="489"/>
      <c r="CG3351" s="489"/>
      <c r="CH3351" s="489"/>
      <c r="CI3351" s="489"/>
      <c r="CJ3351" s="489"/>
      <c r="CK3351" s="489"/>
      <c r="CL3351" s="489"/>
      <c r="CM3351" s="489"/>
      <c r="CN3351" s="489"/>
      <c r="CO3351" s="489"/>
      <c r="CP3351" s="489"/>
      <c r="CQ3351" s="489"/>
      <c r="CR3351" s="489"/>
      <c r="CS3351" s="489"/>
      <c r="CT3351" s="489"/>
      <c r="CU3351" s="489"/>
      <c r="CV3351" s="489"/>
      <c r="CW3351" s="489"/>
      <c r="CX3351" s="489"/>
      <c r="CY3351" s="489"/>
      <c r="CZ3351" s="489"/>
      <c r="DA3351" s="489"/>
      <c r="DB3351" s="489"/>
      <c r="DC3351" s="489"/>
      <c r="DD3351" s="489"/>
      <c r="DE3351" s="489"/>
      <c r="DF3351" s="489"/>
      <c r="DG3351" s="489"/>
      <c r="DH3351" s="489"/>
      <c r="DI3351" s="489"/>
      <c r="DJ3351" s="489"/>
      <c r="DK3351" s="489"/>
      <c r="DL3351" s="489"/>
      <c r="DM3351" s="489"/>
      <c r="DN3351" s="489"/>
      <c r="DO3351" s="489"/>
      <c r="DP3351" s="489"/>
      <c r="DQ3351" s="489"/>
      <c r="DR3351" s="489"/>
      <c r="DS3351" s="489"/>
      <c r="DT3351" s="489"/>
      <c r="DU3351" s="489"/>
      <c r="DV3351" s="489"/>
      <c r="DW3351" s="489"/>
      <c r="DX3351" s="489"/>
      <c r="DY3351" s="489"/>
      <c r="DZ3351" s="489"/>
      <c r="EA3351" s="489"/>
      <c r="EB3351" s="489"/>
      <c r="EC3351" s="489"/>
      <c r="ED3351" s="489"/>
      <c r="EE3351" s="489"/>
      <c r="EF3351" s="489"/>
      <c r="EG3351" s="489"/>
      <c r="EH3351" s="489"/>
      <c r="EI3351" s="489"/>
      <c r="EJ3351" s="489"/>
      <c r="EK3351" s="489"/>
      <c r="EL3351" s="489"/>
      <c r="EM3351" s="489"/>
      <c r="EN3351" s="489"/>
      <c r="EO3351" s="489"/>
      <c r="EP3351" s="489"/>
      <c r="EQ3351" s="489"/>
      <c r="ER3351" s="489"/>
      <c r="ES3351" s="489"/>
      <c r="ET3351" s="489"/>
      <c r="EU3351" s="489"/>
      <c r="EV3351" s="489"/>
      <c r="EW3351" s="489"/>
      <c r="EX3351" s="489"/>
      <c r="EY3351" s="489"/>
      <c r="EZ3351" s="489"/>
      <c r="FA3351" s="489"/>
      <c r="FB3351" s="489"/>
      <c r="FC3351" s="489"/>
      <c r="FD3351" s="489"/>
      <c r="FE3351" s="489"/>
      <c r="FF3351" s="489"/>
      <c r="FG3351" s="489"/>
      <c r="FH3351" s="489"/>
      <c r="FI3351" s="489"/>
      <c r="FJ3351" s="489"/>
      <c r="FK3351" s="489"/>
      <c r="FL3351" s="489"/>
      <c r="FM3351" s="489"/>
      <c r="FN3351" s="489"/>
      <c r="FO3351" s="489"/>
      <c r="FP3351" s="489"/>
      <c r="FQ3351" s="489"/>
      <c r="FR3351" s="489"/>
      <c r="FS3351" s="489"/>
      <c r="FT3351" s="489"/>
      <c r="FU3351" s="489"/>
      <c r="FV3351" s="489"/>
      <c r="FW3351" s="489"/>
      <c r="FX3351" s="489"/>
      <c r="FY3351" s="489"/>
      <c r="FZ3351" s="489"/>
      <c r="GA3351" s="489"/>
      <c r="GB3351" s="489"/>
      <c r="GC3351" s="489"/>
      <c r="GD3351" s="489"/>
      <c r="GE3351" s="489"/>
      <c r="GF3351" s="489"/>
      <c r="GG3351" s="489"/>
      <c r="GH3351" s="489"/>
      <c r="GI3351" s="489"/>
      <c r="GJ3351" s="489"/>
      <c r="GK3351" s="489"/>
      <c r="GL3351" s="489"/>
      <c r="GM3351" s="489"/>
      <c r="GN3351" s="489"/>
      <c r="GO3351" s="489"/>
      <c r="GP3351" s="489"/>
      <c r="GQ3351" s="489"/>
      <c r="GR3351" s="489"/>
      <c r="GS3351" s="489"/>
      <c r="GT3351" s="489"/>
      <c r="GU3351" s="489"/>
      <c r="GV3351" s="489"/>
      <c r="GW3351" s="489"/>
      <c r="GX3351" s="489"/>
      <c r="GY3351" s="489"/>
      <c r="GZ3351" s="489"/>
      <c r="HA3351" s="489"/>
      <c r="HB3351" s="489"/>
      <c r="HC3351" s="489"/>
      <c r="HD3351" s="489"/>
      <c r="HE3351" s="489"/>
      <c r="HF3351" s="489"/>
      <c r="HG3351" s="489"/>
      <c r="HH3351" s="489"/>
      <c r="HI3351" s="489"/>
      <c r="HJ3351" s="489"/>
      <c r="HK3351" s="489"/>
      <c r="HL3351" s="489"/>
      <c r="HM3351" s="489"/>
      <c r="HN3351" s="489"/>
      <c r="HO3351" s="489"/>
      <c r="HP3351" s="489"/>
      <c r="HQ3351" s="489"/>
      <c r="HR3351" s="489"/>
      <c r="HS3351" s="489"/>
      <c r="HT3351" s="489"/>
      <c r="HU3351" s="489"/>
      <c r="HV3351" s="489"/>
      <c r="HW3351" s="489"/>
      <c r="HX3351" s="489"/>
      <c r="HY3351" s="489"/>
      <c r="HZ3351" s="489"/>
      <c r="IA3351" s="489"/>
      <c r="IB3351" s="489"/>
      <c r="IC3351" s="489"/>
      <c r="ID3351" s="489"/>
      <c r="IE3351" s="489"/>
      <c r="IF3351" s="489"/>
      <c r="IG3351" s="489"/>
      <c r="IH3351" s="489"/>
      <c r="II3351" s="489"/>
      <c r="IJ3351" s="489"/>
      <c r="IK3351" s="489"/>
      <c r="IL3351" s="489"/>
      <c r="IM3351" s="489"/>
      <c r="IN3351" s="489"/>
      <c r="IO3351" s="489"/>
      <c r="IP3351" s="489"/>
      <c r="IQ3351" s="489"/>
      <c r="IR3351" s="489"/>
      <c r="IS3351" s="489"/>
      <c r="IT3351" s="489"/>
      <c r="IU3351" s="489"/>
      <c r="IV3351" s="489"/>
      <c r="IW3351" s="489"/>
    </row>
    <row r="3352" spans="1:257" s="490" customFormat="1" ht="15" customHeight="1" x14ac:dyDescent="0.35">
      <c r="A3352" s="491">
        <v>177</v>
      </c>
      <c r="B3352" s="487" t="s">
        <v>555</v>
      </c>
      <c r="C3352" s="487" t="s">
        <v>654</v>
      </c>
      <c r="D3352" s="492" t="s">
        <v>655</v>
      </c>
      <c r="E3352" s="488" t="s">
        <v>14</v>
      </c>
      <c r="F3352" s="486" t="s">
        <v>558</v>
      </c>
      <c r="G3352" s="501" t="s">
        <v>15</v>
      </c>
      <c r="H3352" s="501" t="s">
        <v>15</v>
      </c>
      <c r="I3352" s="502" t="s">
        <v>656</v>
      </c>
      <c r="J3352" s="486" t="s">
        <v>558</v>
      </c>
      <c r="K3352" s="501" t="s">
        <v>18</v>
      </c>
      <c r="L3352" s="501" t="s">
        <v>15</v>
      </c>
      <c r="M3352" s="502" t="s">
        <v>657</v>
      </c>
      <c r="N3352" s="486" t="s">
        <v>558</v>
      </c>
      <c r="O3352" s="501" t="s">
        <v>15</v>
      </c>
      <c r="P3352" s="501" t="s">
        <v>15</v>
      </c>
      <c r="Q3352" s="502"/>
      <c r="R3352" s="486" t="s">
        <v>558</v>
      </c>
      <c r="S3352" s="501" t="s">
        <v>18</v>
      </c>
      <c r="T3352" s="501" t="s">
        <v>15</v>
      </c>
      <c r="U3352" s="502" t="s">
        <v>658</v>
      </c>
      <c r="V3352" s="486" t="s">
        <v>558</v>
      </c>
      <c r="W3352" s="501" t="s">
        <v>18</v>
      </c>
      <c r="X3352" s="501" t="s">
        <v>18</v>
      </c>
      <c r="Y3352" s="502"/>
      <c r="Z3352" s="486" t="s">
        <v>558</v>
      </c>
      <c r="AA3352" s="501" t="s">
        <v>15</v>
      </c>
      <c r="AB3352" s="501" t="s">
        <v>15</v>
      </c>
      <c r="AC3352" s="502"/>
      <c r="AD3352" s="486" t="s">
        <v>558</v>
      </c>
      <c r="AE3352" s="501" t="s">
        <v>15</v>
      </c>
      <c r="AF3352" s="511" t="s">
        <v>15</v>
      </c>
      <c r="AG3352" s="512" t="s">
        <v>659</v>
      </c>
      <c r="AH3352" s="513" t="s">
        <v>558</v>
      </c>
      <c r="AI3352" s="501" t="s">
        <v>18</v>
      </c>
      <c r="AJ3352" s="511" t="s">
        <v>15</v>
      </c>
      <c r="AK3352" s="512" t="s">
        <v>660</v>
      </c>
      <c r="AL3352" s="513" t="s">
        <v>558</v>
      </c>
      <c r="AM3352" s="501" t="s">
        <v>18</v>
      </c>
      <c r="AN3352" s="501" t="s">
        <v>15</v>
      </c>
      <c r="AO3352" s="502" t="s">
        <v>656</v>
      </c>
      <c r="AP3352" s="486" t="s">
        <v>558</v>
      </c>
      <c r="AQ3352" s="501" t="s">
        <v>15</v>
      </c>
      <c r="AR3352" s="511" t="s">
        <v>15</v>
      </c>
      <c r="AS3352" s="512" t="s">
        <v>661</v>
      </c>
      <c r="AT3352" s="513" t="s">
        <v>558</v>
      </c>
      <c r="AU3352" s="501" t="s">
        <v>18</v>
      </c>
      <c r="AV3352" s="511" t="s">
        <v>15</v>
      </c>
      <c r="AW3352" s="512" t="s">
        <v>662</v>
      </c>
      <c r="AX3352" s="513" t="s">
        <v>558</v>
      </c>
      <c r="AY3352" s="501" t="s">
        <v>15</v>
      </c>
      <c r="AZ3352" s="501" t="s">
        <v>15</v>
      </c>
      <c r="BA3352" s="503"/>
      <c r="BB3352" s="489"/>
      <c r="BC3352" s="489"/>
      <c r="BD3352" s="489"/>
      <c r="BE3352" s="489"/>
      <c r="BF3352" s="489"/>
      <c r="BG3352" s="489"/>
      <c r="BH3352" s="489"/>
      <c r="BI3352" s="489"/>
      <c r="BJ3352" s="489"/>
      <c r="BK3352" s="489"/>
      <c r="BL3352" s="489"/>
      <c r="BM3352" s="489"/>
      <c r="BN3352" s="489"/>
      <c r="BO3352" s="489"/>
      <c r="BP3352" s="489"/>
      <c r="BQ3352" s="489"/>
      <c r="BR3352" s="489"/>
      <c r="BS3352" s="489"/>
      <c r="BT3352" s="489"/>
      <c r="BU3352" s="489"/>
      <c r="BV3352" s="489"/>
      <c r="BW3352" s="489"/>
      <c r="BX3352" s="489"/>
      <c r="BY3352" s="489"/>
      <c r="BZ3352" s="489"/>
      <c r="CA3352" s="489"/>
      <c r="CB3352" s="489"/>
      <c r="CC3352" s="489"/>
      <c r="CD3352" s="489"/>
      <c r="CE3352" s="489"/>
      <c r="CF3352" s="489"/>
      <c r="CG3352" s="489"/>
      <c r="CH3352" s="489"/>
      <c r="CI3352" s="489"/>
      <c r="CJ3352" s="489"/>
      <c r="CK3352" s="489"/>
      <c r="CL3352" s="489"/>
      <c r="CM3352" s="489"/>
      <c r="CN3352" s="489"/>
      <c r="CO3352" s="489"/>
      <c r="CP3352" s="489"/>
      <c r="CQ3352" s="489"/>
      <c r="CR3352" s="489"/>
      <c r="CS3352" s="489"/>
      <c r="CT3352" s="489"/>
      <c r="CU3352" s="489"/>
      <c r="CV3352" s="489"/>
      <c r="CW3352" s="489"/>
      <c r="CX3352" s="489"/>
      <c r="CY3352" s="489"/>
      <c r="CZ3352" s="489"/>
      <c r="DA3352" s="489"/>
      <c r="DB3352" s="489"/>
      <c r="DC3352" s="489"/>
      <c r="DD3352" s="489"/>
      <c r="DE3352" s="489"/>
      <c r="DF3352" s="489"/>
      <c r="DG3352" s="489"/>
      <c r="DH3352" s="489"/>
      <c r="DI3352" s="489"/>
      <c r="DJ3352" s="489"/>
      <c r="DK3352" s="489"/>
      <c r="DL3352" s="489"/>
      <c r="DM3352" s="489"/>
      <c r="DN3352" s="489"/>
      <c r="DO3352" s="489"/>
      <c r="DP3352" s="489"/>
      <c r="DQ3352" s="489"/>
      <c r="DR3352" s="489"/>
      <c r="DS3352" s="489"/>
      <c r="DT3352" s="489"/>
      <c r="DU3352" s="489"/>
      <c r="DV3352" s="489"/>
      <c r="DW3352" s="489"/>
      <c r="DX3352" s="489"/>
      <c r="DY3352" s="489"/>
      <c r="DZ3352" s="489"/>
      <c r="EA3352" s="489"/>
      <c r="EB3352" s="489"/>
      <c r="EC3352" s="489"/>
      <c r="ED3352" s="489"/>
      <c r="EE3352" s="489"/>
      <c r="EF3352" s="489"/>
      <c r="EG3352" s="489"/>
      <c r="EH3352" s="489"/>
      <c r="EI3352" s="489"/>
      <c r="EJ3352" s="489"/>
      <c r="EK3352" s="489"/>
      <c r="EL3352" s="489"/>
      <c r="EM3352" s="489"/>
      <c r="EN3352" s="489"/>
      <c r="EO3352" s="489"/>
      <c r="EP3352" s="489"/>
      <c r="EQ3352" s="489"/>
      <c r="ER3352" s="489"/>
      <c r="ES3352" s="489"/>
      <c r="ET3352" s="489"/>
      <c r="EU3352" s="489"/>
      <c r="EV3352" s="489"/>
      <c r="EW3352" s="489"/>
      <c r="EX3352" s="489"/>
      <c r="EY3352" s="489"/>
      <c r="EZ3352" s="489"/>
      <c r="FA3352" s="489"/>
      <c r="FB3352" s="489"/>
      <c r="FC3352" s="489"/>
      <c r="FD3352" s="489"/>
      <c r="FE3352" s="489"/>
      <c r="FF3352" s="489"/>
      <c r="FG3352" s="489"/>
      <c r="FH3352" s="489"/>
      <c r="FI3352" s="489"/>
      <c r="FJ3352" s="489"/>
      <c r="FK3352" s="489"/>
      <c r="FL3352" s="489"/>
      <c r="FM3352" s="489"/>
      <c r="FN3352" s="489"/>
      <c r="FO3352" s="489"/>
      <c r="FP3352" s="489"/>
      <c r="FQ3352" s="489"/>
      <c r="FR3352" s="489"/>
      <c r="FS3352" s="489"/>
      <c r="FT3352" s="489"/>
      <c r="FU3352" s="489"/>
      <c r="FV3352" s="489"/>
      <c r="FW3352" s="489"/>
      <c r="FX3352" s="489"/>
      <c r="FY3352" s="489"/>
      <c r="FZ3352" s="489"/>
      <c r="GA3352" s="489"/>
      <c r="GB3352" s="489"/>
      <c r="GC3352" s="489"/>
      <c r="GD3352" s="489"/>
      <c r="GE3352" s="489"/>
      <c r="GF3352" s="489"/>
      <c r="GG3352" s="489"/>
      <c r="GH3352" s="489"/>
      <c r="GI3352" s="489"/>
      <c r="GJ3352" s="489"/>
      <c r="GK3352" s="489"/>
      <c r="GL3352" s="489"/>
      <c r="GM3352" s="489"/>
      <c r="GN3352" s="489"/>
      <c r="GO3352" s="489"/>
      <c r="GP3352" s="489"/>
      <c r="GQ3352" s="489"/>
      <c r="GR3352" s="489"/>
      <c r="GS3352" s="489"/>
      <c r="GT3352" s="489"/>
      <c r="GU3352" s="489"/>
      <c r="GV3352" s="489"/>
      <c r="GW3352" s="489"/>
      <c r="GX3352" s="489"/>
      <c r="GY3352" s="489"/>
      <c r="GZ3352" s="489"/>
      <c r="HA3352" s="489"/>
      <c r="HB3352" s="489"/>
      <c r="HC3352" s="489"/>
      <c r="HD3352" s="489"/>
      <c r="HE3352" s="489"/>
      <c r="HF3352" s="489"/>
      <c r="HG3352" s="489"/>
      <c r="HH3352" s="489"/>
      <c r="HI3352" s="489"/>
      <c r="HJ3352" s="489"/>
      <c r="HK3352" s="489"/>
      <c r="HL3352" s="489"/>
      <c r="HM3352" s="489"/>
      <c r="HN3352" s="489"/>
      <c r="HO3352" s="489"/>
      <c r="HP3352" s="489"/>
      <c r="HQ3352" s="489"/>
      <c r="HR3352" s="489"/>
      <c r="HS3352" s="489"/>
      <c r="HT3352" s="489"/>
      <c r="HU3352" s="489"/>
      <c r="HV3352" s="489"/>
      <c r="HW3352" s="489"/>
      <c r="HX3352" s="489"/>
      <c r="HY3352" s="489"/>
      <c r="HZ3352" s="489"/>
      <c r="IA3352" s="489"/>
      <c r="IB3352" s="489"/>
      <c r="IC3352" s="489"/>
      <c r="ID3352" s="489"/>
      <c r="IE3352" s="489"/>
      <c r="IF3352" s="489"/>
      <c r="IG3352" s="489"/>
      <c r="IH3352" s="489"/>
      <c r="II3352" s="489"/>
      <c r="IJ3352" s="489"/>
      <c r="IK3352" s="489"/>
      <c r="IL3352" s="489"/>
      <c r="IM3352" s="489"/>
      <c r="IN3352" s="489"/>
      <c r="IO3352" s="489"/>
      <c r="IP3352" s="489"/>
      <c r="IQ3352" s="489"/>
      <c r="IR3352" s="489"/>
      <c r="IS3352" s="489"/>
      <c r="IT3352" s="489"/>
      <c r="IU3352" s="489"/>
      <c r="IV3352" s="489"/>
      <c r="IW3352" s="489"/>
    </row>
    <row r="3353" spans="1:257" s="490" customFormat="1" ht="14.4" customHeight="1" x14ac:dyDescent="0.35">
      <c r="A3353" s="497"/>
      <c r="B3353" s="498" t="s">
        <v>555</v>
      </c>
      <c r="C3353" s="498" t="s">
        <v>654</v>
      </c>
      <c r="D3353" s="499"/>
      <c r="E3353" s="500" t="s">
        <v>20</v>
      </c>
      <c r="F3353" s="486" t="s">
        <v>21</v>
      </c>
      <c r="G3353" s="501"/>
      <c r="H3353" s="501"/>
      <c r="I3353" s="502"/>
      <c r="J3353" s="486" t="s">
        <v>21</v>
      </c>
      <c r="K3353" s="501"/>
      <c r="L3353" s="501"/>
      <c r="M3353" s="502"/>
      <c r="N3353" s="486" t="s">
        <v>21</v>
      </c>
      <c r="O3353" s="501"/>
      <c r="P3353" s="501"/>
      <c r="Q3353" s="502"/>
      <c r="R3353" s="486" t="s">
        <v>21</v>
      </c>
      <c r="S3353" s="501"/>
      <c r="T3353" s="501"/>
      <c r="U3353" s="502"/>
      <c r="V3353" s="486" t="s">
        <v>558</v>
      </c>
      <c r="W3353" s="501"/>
      <c r="X3353" s="501"/>
      <c r="Y3353" s="502"/>
      <c r="Z3353" s="486" t="s">
        <v>21</v>
      </c>
      <c r="AA3353" s="501"/>
      <c r="AB3353" s="501"/>
      <c r="AC3353" s="502"/>
      <c r="AD3353" s="486" t="s">
        <v>21</v>
      </c>
      <c r="AE3353" s="501"/>
      <c r="AF3353" s="511"/>
      <c r="AG3353" s="514"/>
      <c r="AH3353" s="513" t="s">
        <v>21</v>
      </c>
      <c r="AI3353" s="501"/>
      <c r="AJ3353" s="511"/>
      <c r="AK3353" s="514"/>
      <c r="AL3353" s="513" t="s">
        <v>21</v>
      </c>
      <c r="AM3353" s="501"/>
      <c r="AN3353" s="501"/>
      <c r="AO3353" s="502"/>
      <c r="AP3353" s="486" t="s">
        <v>21</v>
      </c>
      <c r="AQ3353" s="501"/>
      <c r="AR3353" s="511"/>
      <c r="AS3353" s="514"/>
      <c r="AT3353" s="513" t="s">
        <v>21</v>
      </c>
      <c r="AU3353" s="501"/>
      <c r="AV3353" s="511"/>
      <c r="AW3353" s="514"/>
      <c r="AX3353" s="513" t="s">
        <v>21</v>
      </c>
      <c r="AY3353" s="501"/>
      <c r="AZ3353" s="501"/>
      <c r="BA3353" s="503"/>
      <c r="BB3353" s="489"/>
      <c r="BC3353" s="489"/>
      <c r="BD3353" s="489"/>
      <c r="BE3353" s="489"/>
      <c r="BF3353" s="489"/>
      <c r="BG3353" s="489"/>
      <c r="BH3353" s="489"/>
      <c r="BI3353" s="489"/>
      <c r="BJ3353" s="489"/>
      <c r="BK3353" s="489"/>
      <c r="BL3353" s="489"/>
      <c r="BM3353" s="489"/>
      <c r="BN3353" s="489"/>
      <c r="BO3353" s="489"/>
      <c r="BP3353" s="489"/>
      <c r="BQ3353" s="489"/>
      <c r="BR3353" s="489"/>
      <c r="BS3353" s="489"/>
      <c r="BT3353" s="489"/>
      <c r="BU3353" s="489"/>
      <c r="BV3353" s="489"/>
      <c r="BW3353" s="489"/>
      <c r="BX3353" s="489"/>
      <c r="BY3353" s="489"/>
      <c r="BZ3353" s="489"/>
      <c r="CA3353" s="489"/>
      <c r="CB3353" s="489"/>
      <c r="CC3353" s="489"/>
      <c r="CD3353" s="489"/>
      <c r="CE3353" s="489"/>
      <c r="CF3353" s="489"/>
      <c r="CG3353" s="489"/>
      <c r="CH3353" s="489"/>
      <c r="CI3353" s="489"/>
      <c r="CJ3353" s="489"/>
      <c r="CK3353" s="489"/>
      <c r="CL3353" s="489"/>
      <c r="CM3353" s="489"/>
      <c r="CN3353" s="489"/>
      <c r="CO3353" s="489"/>
      <c r="CP3353" s="489"/>
      <c r="CQ3353" s="489"/>
      <c r="CR3353" s="489"/>
      <c r="CS3353" s="489"/>
      <c r="CT3353" s="489"/>
      <c r="CU3353" s="489"/>
      <c r="CV3353" s="489"/>
      <c r="CW3353" s="489"/>
      <c r="CX3353" s="489"/>
      <c r="CY3353" s="489"/>
      <c r="CZ3353" s="489"/>
      <c r="DA3353" s="489"/>
      <c r="DB3353" s="489"/>
      <c r="DC3353" s="489"/>
      <c r="DD3353" s="489"/>
      <c r="DE3353" s="489"/>
      <c r="DF3353" s="489"/>
      <c r="DG3353" s="489"/>
      <c r="DH3353" s="489"/>
      <c r="DI3353" s="489"/>
      <c r="DJ3353" s="489"/>
      <c r="DK3353" s="489"/>
      <c r="DL3353" s="489"/>
      <c r="DM3353" s="489"/>
      <c r="DN3353" s="489"/>
      <c r="DO3353" s="489"/>
      <c r="DP3353" s="489"/>
      <c r="DQ3353" s="489"/>
      <c r="DR3353" s="489"/>
      <c r="DS3353" s="489"/>
      <c r="DT3353" s="489"/>
      <c r="DU3353" s="489"/>
      <c r="DV3353" s="489"/>
      <c r="DW3353" s="489"/>
      <c r="DX3353" s="489"/>
      <c r="DY3353" s="489"/>
      <c r="DZ3353" s="489"/>
      <c r="EA3353" s="489"/>
      <c r="EB3353" s="489"/>
      <c r="EC3353" s="489"/>
      <c r="ED3353" s="489"/>
      <c r="EE3353" s="489"/>
      <c r="EF3353" s="489"/>
      <c r="EG3353" s="489"/>
      <c r="EH3353" s="489"/>
      <c r="EI3353" s="489"/>
      <c r="EJ3353" s="489"/>
      <c r="EK3353" s="489"/>
      <c r="EL3353" s="489"/>
      <c r="EM3353" s="489"/>
      <c r="EN3353" s="489"/>
      <c r="EO3353" s="489"/>
      <c r="EP3353" s="489"/>
      <c r="EQ3353" s="489"/>
      <c r="ER3353" s="489"/>
      <c r="ES3353" s="489"/>
      <c r="ET3353" s="489"/>
      <c r="EU3353" s="489"/>
      <c r="EV3353" s="489"/>
      <c r="EW3353" s="489"/>
      <c r="EX3353" s="489"/>
      <c r="EY3353" s="489"/>
      <c r="EZ3353" s="489"/>
      <c r="FA3353" s="489"/>
      <c r="FB3353" s="489"/>
      <c r="FC3353" s="489"/>
      <c r="FD3353" s="489"/>
      <c r="FE3353" s="489"/>
      <c r="FF3353" s="489"/>
      <c r="FG3353" s="489"/>
      <c r="FH3353" s="489"/>
      <c r="FI3353" s="489"/>
      <c r="FJ3353" s="489"/>
      <c r="FK3353" s="489"/>
      <c r="FL3353" s="489"/>
      <c r="FM3353" s="489"/>
      <c r="FN3353" s="489"/>
      <c r="FO3353" s="489"/>
      <c r="FP3353" s="489"/>
      <c r="FQ3353" s="489"/>
      <c r="FR3353" s="489"/>
      <c r="FS3353" s="489"/>
      <c r="FT3353" s="489"/>
      <c r="FU3353" s="489"/>
      <c r="FV3353" s="489"/>
      <c r="FW3353" s="489"/>
      <c r="FX3353" s="489"/>
      <c r="FY3353" s="489"/>
      <c r="FZ3353" s="489"/>
      <c r="GA3353" s="489"/>
      <c r="GB3353" s="489"/>
      <c r="GC3353" s="489"/>
      <c r="GD3353" s="489"/>
      <c r="GE3353" s="489"/>
      <c r="GF3353" s="489"/>
      <c r="GG3353" s="489"/>
      <c r="GH3353" s="489"/>
      <c r="GI3353" s="489"/>
      <c r="GJ3353" s="489"/>
      <c r="GK3353" s="489"/>
      <c r="GL3353" s="489"/>
      <c r="GM3353" s="489"/>
      <c r="GN3353" s="489"/>
      <c r="GO3353" s="489"/>
      <c r="GP3353" s="489"/>
      <c r="GQ3353" s="489"/>
      <c r="GR3353" s="489"/>
      <c r="GS3353" s="489"/>
      <c r="GT3353" s="489"/>
      <c r="GU3353" s="489"/>
      <c r="GV3353" s="489"/>
      <c r="GW3353" s="489"/>
      <c r="GX3353" s="489"/>
      <c r="GY3353" s="489"/>
      <c r="GZ3353" s="489"/>
      <c r="HA3353" s="489"/>
      <c r="HB3353" s="489"/>
      <c r="HC3353" s="489"/>
      <c r="HD3353" s="489"/>
      <c r="HE3353" s="489"/>
      <c r="HF3353" s="489"/>
      <c r="HG3353" s="489"/>
      <c r="HH3353" s="489"/>
      <c r="HI3353" s="489"/>
      <c r="HJ3353" s="489"/>
      <c r="HK3353" s="489"/>
      <c r="HL3353" s="489"/>
      <c r="HM3353" s="489"/>
      <c r="HN3353" s="489"/>
      <c r="HO3353" s="489"/>
      <c r="HP3353" s="489"/>
      <c r="HQ3353" s="489"/>
      <c r="HR3353" s="489"/>
      <c r="HS3353" s="489"/>
      <c r="HT3353" s="489"/>
      <c r="HU3353" s="489"/>
      <c r="HV3353" s="489"/>
      <c r="HW3353" s="489"/>
      <c r="HX3353" s="489"/>
      <c r="HY3353" s="489"/>
      <c r="HZ3353" s="489"/>
      <c r="IA3353" s="489"/>
      <c r="IB3353" s="489"/>
      <c r="IC3353" s="489"/>
      <c r="ID3353" s="489"/>
      <c r="IE3353" s="489"/>
      <c r="IF3353" s="489"/>
      <c r="IG3353" s="489"/>
      <c r="IH3353" s="489"/>
      <c r="II3353" s="489"/>
      <c r="IJ3353" s="489"/>
      <c r="IK3353" s="489"/>
      <c r="IL3353" s="489"/>
      <c r="IM3353" s="489"/>
      <c r="IN3353" s="489"/>
      <c r="IO3353" s="489"/>
      <c r="IP3353" s="489"/>
      <c r="IQ3353" s="489"/>
      <c r="IR3353" s="489"/>
      <c r="IS3353" s="489"/>
      <c r="IT3353" s="489"/>
      <c r="IU3353" s="489"/>
      <c r="IV3353" s="489"/>
      <c r="IW3353" s="489"/>
    </row>
    <row r="3354" spans="1:257" s="490" customFormat="1" ht="14.4" customHeight="1" x14ac:dyDescent="0.35">
      <c r="A3354" s="497"/>
      <c r="B3354" s="498" t="s">
        <v>555</v>
      </c>
      <c r="C3354" s="498" t="s">
        <v>654</v>
      </c>
      <c r="D3354" s="499"/>
      <c r="E3354" s="500" t="s">
        <v>22</v>
      </c>
      <c r="F3354" s="486" t="s">
        <v>21</v>
      </c>
      <c r="G3354" s="501"/>
      <c r="H3354" s="501"/>
      <c r="I3354" s="502"/>
      <c r="J3354" s="486" t="s">
        <v>21</v>
      </c>
      <c r="K3354" s="501"/>
      <c r="L3354" s="501"/>
      <c r="M3354" s="502"/>
      <c r="N3354" s="486" t="s">
        <v>21</v>
      </c>
      <c r="O3354" s="501"/>
      <c r="P3354" s="501"/>
      <c r="Q3354" s="502"/>
      <c r="R3354" s="486" t="s">
        <v>21</v>
      </c>
      <c r="S3354" s="501"/>
      <c r="T3354" s="501"/>
      <c r="U3354" s="502"/>
      <c r="V3354" s="486" t="s">
        <v>558</v>
      </c>
      <c r="W3354" s="501"/>
      <c r="X3354" s="501"/>
      <c r="Y3354" s="502"/>
      <c r="Z3354" s="486" t="s">
        <v>21</v>
      </c>
      <c r="AA3354" s="501"/>
      <c r="AB3354" s="501"/>
      <c r="AC3354" s="502"/>
      <c r="AD3354" s="486" t="s">
        <v>21</v>
      </c>
      <c r="AE3354" s="501"/>
      <c r="AF3354" s="511"/>
      <c r="AG3354" s="514"/>
      <c r="AH3354" s="513" t="s">
        <v>21</v>
      </c>
      <c r="AI3354" s="501"/>
      <c r="AJ3354" s="511"/>
      <c r="AK3354" s="514"/>
      <c r="AL3354" s="513" t="s">
        <v>21</v>
      </c>
      <c r="AM3354" s="501"/>
      <c r="AN3354" s="501"/>
      <c r="AO3354" s="502"/>
      <c r="AP3354" s="486" t="s">
        <v>21</v>
      </c>
      <c r="AQ3354" s="501"/>
      <c r="AR3354" s="511"/>
      <c r="AS3354" s="514"/>
      <c r="AT3354" s="513" t="s">
        <v>21</v>
      </c>
      <c r="AU3354" s="501"/>
      <c r="AV3354" s="511"/>
      <c r="AW3354" s="514"/>
      <c r="AX3354" s="513" t="s">
        <v>21</v>
      </c>
      <c r="AY3354" s="501"/>
      <c r="AZ3354" s="501"/>
      <c r="BA3354" s="503"/>
      <c r="BB3354" s="489"/>
      <c r="BC3354" s="489"/>
      <c r="BD3354" s="489"/>
      <c r="BE3354" s="489"/>
      <c r="BF3354" s="489"/>
      <c r="BG3354" s="489"/>
      <c r="BH3354" s="489"/>
      <c r="BI3354" s="489"/>
      <c r="BJ3354" s="489"/>
      <c r="BK3354" s="489"/>
      <c r="BL3354" s="489"/>
      <c r="BM3354" s="489"/>
      <c r="BN3354" s="489"/>
      <c r="BO3354" s="489"/>
      <c r="BP3354" s="489"/>
      <c r="BQ3354" s="489"/>
      <c r="BR3354" s="489"/>
      <c r="BS3354" s="489"/>
      <c r="BT3354" s="489"/>
      <c r="BU3354" s="489"/>
      <c r="BV3354" s="489"/>
      <c r="BW3354" s="489"/>
      <c r="BX3354" s="489"/>
      <c r="BY3354" s="489"/>
      <c r="BZ3354" s="489"/>
      <c r="CA3354" s="489"/>
      <c r="CB3354" s="489"/>
      <c r="CC3354" s="489"/>
      <c r="CD3354" s="489"/>
      <c r="CE3354" s="489"/>
      <c r="CF3354" s="489"/>
      <c r="CG3354" s="489"/>
      <c r="CH3354" s="489"/>
      <c r="CI3354" s="489"/>
      <c r="CJ3354" s="489"/>
      <c r="CK3354" s="489"/>
      <c r="CL3354" s="489"/>
      <c r="CM3354" s="489"/>
      <c r="CN3354" s="489"/>
      <c r="CO3354" s="489"/>
      <c r="CP3354" s="489"/>
      <c r="CQ3354" s="489"/>
      <c r="CR3354" s="489"/>
      <c r="CS3354" s="489"/>
      <c r="CT3354" s="489"/>
      <c r="CU3354" s="489"/>
      <c r="CV3354" s="489"/>
      <c r="CW3354" s="489"/>
      <c r="CX3354" s="489"/>
      <c r="CY3354" s="489"/>
      <c r="CZ3354" s="489"/>
      <c r="DA3354" s="489"/>
      <c r="DB3354" s="489"/>
      <c r="DC3354" s="489"/>
      <c r="DD3354" s="489"/>
      <c r="DE3354" s="489"/>
      <c r="DF3354" s="489"/>
      <c r="DG3354" s="489"/>
      <c r="DH3354" s="489"/>
      <c r="DI3354" s="489"/>
      <c r="DJ3354" s="489"/>
      <c r="DK3354" s="489"/>
      <c r="DL3354" s="489"/>
      <c r="DM3354" s="489"/>
      <c r="DN3354" s="489"/>
      <c r="DO3354" s="489"/>
      <c r="DP3354" s="489"/>
      <c r="DQ3354" s="489"/>
      <c r="DR3354" s="489"/>
      <c r="DS3354" s="489"/>
      <c r="DT3354" s="489"/>
      <c r="DU3354" s="489"/>
      <c r="DV3354" s="489"/>
      <c r="DW3354" s="489"/>
      <c r="DX3354" s="489"/>
      <c r="DY3354" s="489"/>
      <c r="DZ3354" s="489"/>
      <c r="EA3354" s="489"/>
      <c r="EB3354" s="489"/>
      <c r="EC3354" s="489"/>
      <c r="ED3354" s="489"/>
      <c r="EE3354" s="489"/>
      <c r="EF3354" s="489"/>
      <c r="EG3354" s="489"/>
      <c r="EH3354" s="489"/>
      <c r="EI3354" s="489"/>
      <c r="EJ3354" s="489"/>
      <c r="EK3354" s="489"/>
      <c r="EL3354" s="489"/>
      <c r="EM3354" s="489"/>
      <c r="EN3354" s="489"/>
      <c r="EO3354" s="489"/>
      <c r="EP3354" s="489"/>
      <c r="EQ3354" s="489"/>
      <c r="ER3354" s="489"/>
      <c r="ES3354" s="489"/>
      <c r="ET3354" s="489"/>
      <c r="EU3354" s="489"/>
      <c r="EV3354" s="489"/>
      <c r="EW3354" s="489"/>
      <c r="EX3354" s="489"/>
      <c r="EY3354" s="489"/>
      <c r="EZ3354" s="489"/>
      <c r="FA3354" s="489"/>
      <c r="FB3354" s="489"/>
      <c r="FC3354" s="489"/>
      <c r="FD3354" s="489"/>
      <c r="FE3354" s="489"/>
      <c r="FF3354" s="489"/>
      <c r="FG3354" s="489"/>
      <c r="FH3354" s="489"/>
      <c r="FI3354" s="489"/>
      <c r="FJ3354" s="489"/>
      <c r="FK3354" s="489"/>
      <c r="FL3354" s="489"/>
      <c r="FM3354" s="489"/>
      <c r="FN3354" s="489"/>
      <c r="FO3354" s="489"/>
      <c r="FP3354" s="489"/>
      <c r="FQ3354" s="489"/>
      <c r="FR3354" s="489"/>
      <c r="FS3354" s="489"/>
      <c r="FT3354" s="489"/>
      <c r="FU3354" s="489"/>
      <c r="FV3354" s="489"/>
      <c r="FW3354" s="489"/>
      <c r="FX3354" s="489"/>
      <c r="FY3354" s="489"/>
      <c r="FZ3354" s="489"/>
      <c r="GA3354" s="489"/>
      <c r="GB3354" s="489"/>
      <c r="GC3354" s="489"/>
      <c r="GD3354" s="489"/>
      <c r="GE3354" s="489"/>
      <c r="GF3354" s="489"/>
      <c r="GG3354" s="489"/>
      <c r="GH3354" s="489"/>
      <c r="GI3354" s="489"/>
      <c r="GJ3354" s="489"/>
      <c r="GK3354" s="489"/>
      <c r="GL3354" s="489"/>
      <c r="GM3354" s="489"/>
      <c r="GN3354" s="489"/>
      <c r="GO3354" s="489"/>
      <c r="GP3354" s="489"/>
      <c r="GQ3354" s="489"/>
      <c r="GR3354" s="489"/>
      <c r="GS3354" s="489"/>
      <c r="GT3354" s="489"/>
      <c r="GU3354" s="489"/>
      <c r="GV3354" s="489"/>
      <c r="GW3354" s="489"/>
      <c r="GX3354" s="489"/>
      <c r="GY3354" s="489"/>
      <c r="GZ3354" s="489"/>
      <c r="HA3354" s="489"/>
      <c r="HB3354" s="489"/>
      <c r="HC3354" s="489"/>
      <c r="HD3354" s="489"/>
      <c r="HE3354" s="489"/>
      <c r="HF3354" s="489"/>
      <c r="HG3354" s="489"/>
      <c r="HH3354" s="489"/>
      <c r="HI3354" s="489"/>
      <c r="HJ3354" s="489"/>
      <c r="HK3354" s="489"/>
      <c r="HL3354" s="489"/>
      <c r="HM3354" s="489"/>
      <c r="HN3354" s="489"/>
      <c r="HO3354" s="489"/>
      <c r="HP3354" s="489"/>
      <c r="HQ3354" s="489"/>
      <c r="HR3354" s="489"/>
      <c r="HS3354" s="489"/>
      <c r="HT3354" s="489"/>
      <c r="HU3354" s="489"/>
      <c r="HV3354" s="489"/>
      <c r="HW3354" s="489"/>
      <c r="HX3354" s="489"/>
      <c r="HY3354" s="489"/>
      <c r="HZ3354" s="489"/>
      <c r="IA3354" s="489"/>
      <c r="IB3354" s="489"/>
      <c r="IC3354" s="489"/>
      <c r="ID3354" s="489"/>
      <c r="IE3354" s="489"/>
      <c r="IF3354" s="489"/>
      <c r="IG3354" s="489"/>
      <c r="IH3354" s="489"/>
      <c r="II3354" s="489"/>
      <c r="IJ3354" s="489"/>
      <c r="IK3354" s="489"/>
      <c r="IL3354" s="489"/>
      <c r="IM3354" s="489"/>
      <c r="IN3354" s="489"/>
      <c r="IO3354" s="489"/>
      <c r="IP3354" s="489"/>
      <c r="IQ3354" s="489"/>
      <c r="IR3354" s="489"/>
      <c r="IS3354" s="489"/>
      <c r="IT3354" s="489"/>
      <c r="IU3354" s="489"/>
      <c r="IV3354" s="489"/>
      <c r="IW3354" s="489"/>
    </row>
    <row r="3355" spans="1:257" s="490" customFormat="1" ht="14.4" customHeight="1" x14ac:dyDescent="0.35">
      <c r="A3355" s="497"/>
      <c r="B3355" s="498" t="s">
        <v>555</v>
      </c>
      <c r="C3355" s="498" t="s">
        <v>654</v>
      </c>
      <c r="D3355" s="499"/>
      <c r="E3355" s="500" t="s">
        <v>23</v>
      </c>
      <c r="F3355" s="486" t="s">
        <v>21</v>
      </c>
      <c r="G3355" s="501"/>
      <c r="H3355" s="501"/>
      <c r="I3355" s="502"/>
      <c r="J3355" s="486" t="s">
        <v>21</v>
      </c>
      <c r="K3355" s="501"/>
      <c r="L3355" s="501"/>
      <c r="M3355" s="502"/>
      <c r="N3355" s="486" t="s">
        <v>21</v>
      </c>
      <c r="O3355" s="501"/>
      <c r="P3355" s="501"/>
      <c r="Q3355" s="502"/>
      <c r="R3355" s="486" t="s">
        <v>21</v>
      </c>
      <c r="S3355" s="501"/>
      <c r="T3355" s="501"/>
      <c r="U3355" s="502"/>
      <c r="V3355" s="486" t="s">
        <v>558</v>
      </c>
      <c r="W3355" s="501"/>
      <c r="X3355" s="501"/>
      <c r="Y3355" s="502"/>
      <c r="Z3355" s="486" t="s">
        <v>21</v>
      </c>
      <c r="AA3355" s="501"/>
      <c r="AB3355" s="501"/>
      <c r="AC3355" s="502"/>
      <c r="AD3355" s="486" t="s">
        <v>21</v>
      </c>
      <c r="AE3355" s="501"/>
      <c r="AF3355" s="511"/>
      <c r="AG3355" s="514"/>
      <c r="AH3355" s="513" t="s">
        <v>21</v>
      </c>
      <c r="AI3355" s="501"/>
      <c r="AJ3355" s="511"/>
      <c r="AK3355" s="514"/>
      <c r="AL3355" s="513" t="s">
        <v>21</v>
      </c>
      <c r="AM3355" s="501"/>
      <c r="AN3355" s="501"/>
      <c r="AO3355" s="502"/>
      <c r="AP3355" s="486" t="s">
        <v>21</v>
      </c>
      <c r="AQ3355" s="501"/>
      <c r="AR3355" s="511"/>
      <c r="AS3355" s="514"/>
      <c r="AT3355" s="513" t="s">
        <v>21</v>
      </c>
      <c r="AU3355" s="501"/>
      <c r="AV3355" s="511"/>
      <c r="AW3355" s="514"/>
      <c r="AX3355" s="513" t="s">
        <v>21</v>
      </c>
      <c r="AY3355" s="501"/>
      <c r="AZ3355" s="501"/>
      <c r="BA3355" s="503"/>
      <c r="BB3355" s="489"/>
      <c r="BC3355" s="489"/>
      <c r="BD3355" s="489"/>
      <c r="BE3355" s="489"/>
      <c r="BF3355" s="489"/>
      <c r="BG3355" s="489"/>
      <c r="BH3355" s="489"/>
      <c r="BI3355" s="489"/>
      <c r="BJ3355" s="489"/>
      <c r="BK3355" s="489"/>
      <c r="BL3355" s="489"/>
      <c r="BM3355" s="489"/>
      <c r="BN3355" s="489"/>
      <c r="BO3355" s="489"/>
      <c r="BP3355" s="489"/>
      <c r="BQ3355" s="489"/>
      <c r="BR3355" s="489"/>
      <c r="BS3355" s="489"/>
      <c r="BT3355" s="489"/>
      <c r="BU3355" s="489"/>
      <c r="BV3355" s="489"/>
      <c r="BW3355" s="489"/>
      <c r="BX3355" s="489"/>
      <c r="BY3355" s="489"/>
      <c r="BZ3355" s="489"/>
      <c r="CA3355" s="489"/>
      <c r="CB3355" s="489"/>
      <c r="CC3355" s="489"/>
      <c r="CD3355" s="489"/>
      <c r="CE3355" s="489"/>
      <c r="CF3355" s="489"/>
      <c r="CG3355" s="489"/>
      <c r="CH3355" s="489"/>
      <c r="CI3355" s="489"/>
      <c r="CJ3355" s="489"/>
      <c r="CK3355" s="489"/>
      <c r="CL3355" s="489"/>
      <c r="CM3355" s="489"/>
      <c r="CN3355" s="489"/>
      <c r="CO3355" s="489"/>
      <c r="CP3355" s="489"/>
      <c r="CQ3355" s="489"/>
      <c r="CR3355" s="489"/>
      <c r="CS3355" s="489"/>
      <c r="CT3355" s="489"/>
      <c r="CU3355" s="489"/>
      <c r="CV3355" s="489"/>
      <c r="CW3355" s="489"/>
      <c r="CX3355" s="489"/>
      <c r="CY3355" s="489"/>
      <c r="CZ3355" s="489"/>
      <c r="DA3355" s="489"/>
      <c r="DB3355" s="489"/>
      <c r="DC3355" s="489"/>
      <c r="DD3355" s="489"/>
      <c r="DE3355" s="489"/>
      <c r="DF3355" s="489"/>
      <c r="DG3355" s="489"/>
      <c r="DH3355" s="489"/>
      <c r="DI3355" s="489"/>
      <c r="DJ3355" s="489"/>
      <c r="DK3355" s="489"/>
      <c r="DL3355" s="489"/>
      <c r="DM3355" s="489"/>
      <c r="DN3355" s="489"/>
      <c r="DO3355" s="489"/>
      <c r="DP3355" s="489"/>
      <c r="DQ3355" s="489"/>
      <c r="DR3355" s="489"/>
      <c r="DS3355" s="489"/>
      <c r="DT3355" s="489"/>
      <c r="DU3355" s="489"/>
      <c r="DV3355" s="489"/>
      <c r="DW3355" s="489"/>
      <c r="DX3355" s="489"/>
      <c r="DY3355" s="489"/>
      <c r="DZ3355" s="489"/>
      <c r="EA3355" s="489"/>
      <c r="EB3355" s="489"/>
      <c r="EC3355" s="489"/>
      <c r="ED3355" s="489"/>
      <c r="EE3355" s="489"/>
      <c r="EF3355" s="489"/>
      <c r="EG3355" s="489"/>
      <c r="EH3355" s="489"/>
      <c r="EI3355" s="489"/>
      <c r="EJ3355" s="489"/>
      <c r="EK3355" s="489"/>
      <c r="EL3355" s="489"/>
      <c r="EM3355" s="489"/>
      <c r="EN3355" s="489"/>
      <c r="EO3355" s="489"/>
      <c r="EP3355" s="489"/>
      <c r="EQ3355" s="489"/>
      <c r="ER3355" s="489"/>
      <c r="ES3355" s="489"/>
      <c r="ET3355" s="489"/>
      <c r="EU3355" s="489"/>
      <c r="EV3355" s="489"/>
      <c r="EW3355" s="489"/>
      <c r="EX3355" s="489"/>
      <c r="EY3355" s="489"/>
      <c r="EZ3355" s="489"/>
      <c r="FA3355" s="489"/>
      <c r="FB3355" s="489"/>
      <c r="FC3355" s="489"/>
      <c r="FD3355" s="489"/>
      <c r="FE3355" s="489"/>
      <c r="FF3355" s="489"/>
      <c r="FG3355" s="489"/>
      <c r="FH3355" s="489"/>
      <c r="FI3355" s="489"/>
      <c r="FJ3355" s="489"/>
      <c r="FK3355" s="489"/>
      <c r="FL3355" s="489"/>
      <c r="FM3355" s="489"/>
      <c r="FN3355" s="489"/>
      <c r="FO3355" s="489"/>
      <c r="FP3355" s="489"/>
      <c r="FQ3355" s="489"/>
      <c r="FR3355" s="489"/>
      <c r="FS3355" s="489"/>
      <c r="FT3355" s="489"/>
      <c r="FU3355" s="489"/>
      <c r="FV3355" s="489"/>
      <c r="FW3355" s="489"/>
      <c r="FX3355" s="489"/>
      <c r="FY3355" s="489"/>
      <c r="FZ3355" s="489"/>
      <c r="GA3355" s="489"/>
      <c r="GB3355" s="489"/>
      <c r="GC3355" s="489"/>
      <c r="GD3355" s="489"/>
      <c r="GE3355" s="489"/>
      <c r="GF3355" s="489"/>
      <c r="GG3355" s="489"/>
      <c r="GH3355" s="489"/>
      <c r="GI3355" s="489"/>
      <c r="GJ3355" s="489"/>
      <c r="GK3355" s="489"/>
      <c r="GL3355" s="489"/>
      <c r="GM3355" s="489"/>
      <c r="GN3355" s="489"/>
      <c r="GO3355" s="489"/>
      <c r="GP3355" s="489"/>
      <c r="GQ3355" s="489"/>
      <c r="GR3355" s="489"/>
      <c r="GS3355" s="489"/>
      <c r="GT3355" s="489"/>
      <c r="GU3355" s="489"/>
      <c r="GV3355" s="489"/>
      <c r="GW3355" s="489"/>
      <c r="GX3355" s="489"/>
      <c r="GY3355" s="489"/>
      <c r="GZ3355" s="489"/>
      <c r="HA3355" s="489"/>
      <c r="HB3355" s="489"/>
      <c r="HC3355" s="489"/>
      <c r="HD3355" s="489"/>
      <c r="HE3355" s="489"/>
      <c r="HF3355" s="489"/>
      <c r="HG3355" s="489"/>
      <c r="HH3355" s="489"/>
      <c r="HI3355" s="489"/>
      <c r="HJ3355" s="489"/>
      <c r="HK3355" s="489"/>
      <c r="HL3355" s="489"/>
      <c r="HM3355" s="489"/>
      <c r="HN3355" s="489"/>
      <c r="HO3355" s="489"/>
      <c r="HP3355" s="489"/>
      <c r="HQ3355" s="489"/>
      <c r="HR3355" s="489"/>
      <c r="HS3355" s="489"/>
      <c r="HT3355" s="489"/>
      <c r="HU3355" s="489"/>
      <c r="HV3355" s="489"/>
      <c r="HW3355" s="489"/>
      <c r="HX3355" s="489"/>
      <c r="HY3355" s="489"/>
      <c r="HZ3355" s="489"/>
      <c r="IA3355" s="489"/>
      <c r="IB3355" s="489"/>
      <c r="IC3355" s="489"/>
      <c r="ID3355" s="489"/>
      <c r="IE3355" s="489"/>
      <c r="IF3355" s="489"/>
      <c r="IG3355" s="489"/>
      <c r="IH3355" s="489"/>
      <c r="II3355" s="489"/>
      <c r="IJ3355" s="489"/>
      <c r="IK3355" s="489"/>
      <c r="IL3355" s="489"/>
      <c r="IM3355" s="489"/>
      <c r="IN3355" s="489"/>
      <c r="IO3355" s="489"/>
      <c r="IP3355" s="489"/>
      <c r="IQ3355" s="489"/>
      <c r="IR3355" s="489"/>
      <c r="IS3355" s="489"/>
      <c r="IT3355" s="489"/>
      <c r="IU3355" s="489"/>
      <c r="IV3355" s="489"/>
      <c r="IW3355" s="489"/>
    </row>
    <row r="3356" spans="1:257" s="490" customFormat="1" ht="14.4" customHeight="1" x14ac:dyDescent="0.35">
      <c r="A3356" s="497"/>
      <c r="B3356" s="498" t="s">
        <v>555</v>
      </c>
      <c r="C3356" s="498" t="s">
        <v>654</v>
      </c>
      <c r="D3356" s="499"/>
      <c r="E3356" s="500" t="s">
        <v>24</v>
      </c>
      <c r="F3356" s="486" t="s">
        <v>558</v>
      </c>
      <c r="G3356" s="501"/>
      <c r="H3356" s="501"/>
      <c r="I3356" s="502"/>
      <c r="J3356" s="486" t="s">
        <v>558</v>
      </c>
      <c r="K3356" s="501"/>
      <c r="L3356" s="501"/>
      <c r="M3356" s="502"/>
      <c r="N3356" s="486" t="s">
        <v>558</v>
      </c>
      <c r="O3356" s="501"/>
      <c r="P3356" s="501"/>
      <c r="Q3356" s="502"/>
      <c r="R3356" s="486" t="s">
        <v>558</v>
      </c>
      <c r="S3356" s="501"/>
      <c r="T3356" s="501"/>
      <c r="U3356" s="502"/>
      <c r="V3356" s="486" t="s">
        <v>558</v>
      </c>
      <c r="W3356" s="501"/>
      <c r="X3356" s="501"/>
      <c r="Y3356" s="502"/>
      <c r="Z3356" s="486" t="s">
        <v>558</v>
      </c>
      <c r="AA3356" s="501"/>
      <c r="AB3356" s="501"/>
      <c r="AC3356" s="502"/>
      <c r="AD3356" s="486" t="s">
        <v>558</v>
      </c>
      <c r="AE3356" s="501"/>
      <c r="AF3356" s="511"/>
      <c r="AG3356" s="514"/>
      <c r="AH3356" s="513" t="s">
        <v>558</v>
      </c>
      <c r="AI3356" s="501"/>
      <c r="AJ3356" s="511"/>
      <c r="AK3356" s="514"/>
      <c r="AL3356" s="513" t="s">
        <v>558</v>
      </c>
      <c r="AM3356" s="501"/>
      <c r="AN3356" s="501"/>
      <c r="AO3356" s="502"/>
      <c r="AP3356" s="486" t="s">
        <v>558</v>
      </c>
      <c r="AQ3356" s="501"/>
      <c r="AR3356" s="511"/>
      <c r="AS3356" s="514"/>
      <c r="AT3356" s="513" t="s">
        <v>558</v>
      </c>
      <c r="AU3356" s="501"/>
      <c r="AV3356" s="511"/>
      <c r="AW3356" s="514"/>
      <c r="AX3356" s="513" t="s">
        <v>558</v>
      </c>
      <c r="AY3356" s="501"/>
      <c r="AZ3356" s="501"/>
      <c r="BA3356" s="503"/>
      <c r="BB3356" s="489"/>
      <c r="BC3356" s="489"/>
      <c r="BD3356" s="489"/>
      <c r="BE3356" s="489"/>
      <c r="BF3356" s="489"/>
      <c r="BG3356" s="489"/>
      <c r="BH3356" s="489"/>
      <c r="BI3356" s="489"/>
      <c r="BJ3356" s="489"/>
      <c r="BK3356" s="489"/>
      <c r="BL3356" s="489"/>
      <c r="BM3356" s="489"/>
      <c r="BN3356" s="489"/>
      <c r="BO3356" s="489"/>
      <c r="BP3356" s="489"/>
      <c r="BQ3356" s="489"/>
      <c r="BR3356" s="489"/>
      <c r="BS3356" s="489"/>
      <c r="BT3356" s="489"/>
      <c r="BU3356" s="489"/>
      <c r="BV3356" s="489"/>
      <c r="BW3356" s="489"/>
      <c r="BX3356" s="489"/>
      <c r="BY3356" s="489"/>
      <c r="BZ3356" s="489"/>
      <c r="CA3356" s="489"/>
      <c r="CB3356" s="489"/>
      <c r="CC3356" s="489"/>
      <c r="CD3356" s="489"/>
      <c r="CE3356" s="489"/>
      <c r="CF3356" s="489"/>
      <c r="CG3356" s="489"/>
      <c r="CH3356" s="489"/>
      <c r="CI3356" s="489"/>
      <c r="CJ3356" s="489"/>
      <c r="CK3356" s="489"/>
      <c r="CL3356" s="489"/>
      <c r="CM3356" s="489"/>
      <c r="CN3356" s="489"/>
      <c r="CO3356" s="489"/>
      <c r="CP3356" s="489"/>
      <c r="CQ3356" s="489"/>
      <c r="CR3356" s="489"/>
      <c r="CS3356" s="489"/>
      <c r="CT3356" s="489"/>
      <c r="CU3356" s="489"/>
      <c r="CV3356" s="489"/>
      <c r="CW3356" s="489"/>
      <c r="CX3356" s="489"/>
      <c r="CY3356" s="489"/>
      <c r="CZ3356" s="489"/>
      <c r="DA3356" s="489"/>
      <c r="DB3356" s="489"/>
      <c r="DC3356" s="489"/>
      <c r="DD3356" s="489"/>
      <c r="DE3356" s="489"/>
      <c r="DF3356" s="489"/>
      <c r="DG3356" s="489"/>
      <c r="DH3356" s="489"/>
      <c r="DI3356" s="489"/>
      <c r="DJ3356" s="489"/>
      <c r="DK3356" s="489"/>
      <c r="DL3356" s="489"/>
      <c r="DM3356" s="489"/>
      <c r="DN3356" s="489"/>
      <c r="DO3356" s="489"/>
      <c r="DP3356" s="489"/>
      <c r="DQ3356" s="489"/>
      <c r="DR3356" s="489"/>
      <c r="DS3356" s="489"/>
      <c r="DT3356" s="489"/>
      <c r="DU3356" s="489"/>
      <c r="DV3356" s="489"/>
      <c r="DW3356" s="489"/>
      <c r="DX3356" s="489"/>
      <c r="DY3356" s="489"/>
      <c r="DZ3356" s="489"/>
      <c r="EA3356" s="489"/>
      <c r="EB3356" s="489"/>
      <c r="EC3356" s="489"/>
      <c r="ED3356" s="489"/>
      <c r="EE3356" s="489"/>
      <c r="EF3356" s="489"/>
      <c r="EG3356" s="489"/>
      <c r="EH3356" s="489"/>
      <c r="EI3356" s="489"/>
      <c r="EJ3356" s="489"/>
      <c r="EK3356" s="489"/>
      <c r="EL3356" s="489"/>
      <c r="EM3356" s="489"/>
      <c r="EN3356" s="489"/>
      <c r="EO3356" s="489"/>
      <c r="EP3356" s="489"/>
      <c r="EQ3356" s="489"/>
      <c r="ER3356" s="489"/>
      <c r="ES3356" s="489"/>
      <c r="ET3356" s="489"/>
      <c r="EU3356" s="489"/>
      <c r="EV3356" s="489"/>
      <c r="EW3356" s="489"/>
      <c r="EX3356" s="489"/>
      <c r="EY3356" s="489"/>
      <c r="EZ3356" s="489"/>
      <c r="FA3356" s="489"/>
      <c r="FB3356" s="489"/>
      <c r="FC3356" s="489"/>
      <c r="FD3356" s="489"/>
      <c r="FE3356" s="489"/>
      <c r="FF3356" s="489"/>
      <c r="FG3356" s="489"/>
      <c r="FH3356" s="489"/>
      <c r="FI3356" s="489"/>
      <c r="FJ3356" s="489"/>
      <c r="FK3356" s="489"/>
      <c r="FL3356" s="489"/>
      <c r="FM3356" s="489"/>
      <c r="FN3356" s="489"/>
      <c r="FO3356" s="489"/>
      <c r="FP3356" s="489"/>
      <c r="FQ3356" s="489"/>
      <c r="FR3356" s="489"/>
      <c r="FS3356" s="489"/>
      <c r="FT3356" s="489"/>
      <c r="FU3356" s="489"/>
      <c r="FV3356" s="489"/>
      <c r="FW3356" s="489"/>
      <c r="FX3356" s="489"/>
      <c r="FY3356" s="489"/>
      <c r="FZ3356" s="489"/>
      <c r="GA3356" s="489"/>
      <c r="GB3356" s="489"/>
      <c r="GC3356" s="489"/>
      <c r="GD3356" s="489"/>
      <c r="GE3356" s="489"/>
      <c r="GF3356" s="489"/>
      <c r="GG3356" s="489"/>
      <c r="GH3356" s="489"/>
      <c r="GI3356" s="489"/>
      <c r="GJ3356" s="489"/>
      <c r="GK3356" s="489"/>
      <c r="GL3356" s="489"/>
      <c r="GM3356" s="489"/>
      <c r="GN3356" s="489"/>
      <c r="GO3356" s="489"/>
      <c r="GP3356" s="489"/>
      <c r="GQ3356" s="489"/>
      <c r="GR3356" s="489"/>
      <c r="GS3356" s="489"/>
      <c r="GT3356" s="489"/>
      <c r="GU3356" s="489"/>
      <c r="GV3356" s="489"/>
      <c r="GW3356" s="489"/>
      <c r="GX3356" s="489"/>
      <c r="GY3356" s="489"/>
      <c r="GZ3356" s="489"/>
      <c r="HA3356" s="489"/>
      <c r="HB3356" s="489"/>
      <c r="HC3356" s="489"/>
      <c r="HD3356" s="489"/>
      <c r="HE3356" s="489"/>
      <c r="HF3356" s="489"/>
      <c r="HG3356" s="489"/>
      <c r="HH3356" s="489"/>
      <c r="HI3356" s="489"/>
      <c r="HJ3356" s="489"/>
      <c r="HK3356" s="489"/>
      <c r="HL3356" s="489"/>
      <c r="HM3356" s="489"/>
      <c r="HN3356" s="489"/>
      <c r="HO3356" s="489"/>
      <c r="HP3356" s="489"/>
      <c r="HQ3356" s="489"/>
      <c r="HR3356" s="489"/>
      <c r="HS3356" s="489"/>
      <c r="HT3356" s="489"/>
      <c r="HU3356" s="489"/>
      <c r="HV3356" s="489"/>
      <c r="HW3356" s="489"/>
      <c r="HX3356" s="489"/>
      <c r="HY3356" s="489"/>
      <c r="HZ3356" s="489"/>
      <c r="IA3356" s="489"/>
      <c r="IB3356" s="489"/>
      <c r="IC3356" s="489"/>
      <c r="ID3356" s="489"/>
      <c r="IE3356" s="489"/>
      <c r="IF3356" s="489"/>
      <c r="IG3356" s="489"/>
      <c r="IH3356" s="489"/>
      <c r="II3356" s="489"/>
      <c r="IJ3356" s="489"/>
      <c r="IK3356" s="489"/>
      <c r="IL3356" s="489"/>
      <c r="IM3356" s="489"/>
      <c r="IN3356" s="489"/>
      <c r="IO3356" s="489"/>
      <c r="IP3356" s="489"/>
      <c r="IQ3356" s="489"/>
      <c r="IR3356" s="489"/>
      <c r="IS3356" s="489"/>
      <c r="IT3356" s="489"/>
      <c r="IU3356" s="489"/>
      <c r="IV3356" s="489"/>
      <c r="IW3356" s="489"/>
    </row>
    <row r="3357" spans="1:257" s="490" customFormat="1" ht="15" customHeight="1" x14ac:dyDescent="0.35">
      <c r="A3357" s="497"/>
      <c r="B3357" s="498" t="s">
        <v>555</v>
      </c>
      <c r="C3357" s="498" t="s">
        <v>654</v>
      </c>
      <c r="D3357" s="499"/>
      <c r="E3357" s="504" t="s">
        <v>25</v>
      </c>
      <c r="F3357" s="486" t="s">
        <v>558</v>
      </c>
      <c r="G3357" s="501"/>
      <c r="H3357" s="501"/>
      <c r="I3357" s="502"/>
      <c r="J3357" s="486" t="s">
        <v>558</v>
      </c>
      <c r="K3357" s="501"/>
      <c r="L3357" s="501"/>
      <c r="M3357" s="502"/>
      <c r="N3357" s="486" t="s">
        <v>558</v>
      </c>
      <c r="O3357" s="501"/>
      <c r="P3357" s="501"/>
      <c r="Q3357" s="502"/>
      <c r="R3357" s="486" t="s">
        <v>558</v>
      </c>
      <c r="S3357" s="501"/>
      <c r="T3357" s="501"/>
      <c r="U3357" s="502"/>
      <c r="V3357" s="486" t="s">
        <v>558</v>
      </c>
      <c r="W3357" s="501"/>
      <c r="X3357" s="501"/>
      <c r="Y3357" s="502"/>
      <c r="Z3357" s="486" t="s">
        <v>558</v>
      </c>
      <c r="AA3357" s="501"/>
      <c r="AB3357" s="501"/>
      <c r="AC3357" s="502"/>
      <c r="AD3357" s="486" t="s">
        <v>558</v>
      </c>
      <c r="AE3357" s="501"/>
      <c r="AF3357" s="511"/>
      <c r="AG3357" s="514"/>
      <c r="AH3357" s="513" t="s">
        <v>558</v>
      </c>
      <c r="AI3357" s="501"/>
      <c r="AJ3357" s="511"/>
      <c r="AK3357" s="514"/>
      <c r="AL3357" s="513" t="s">
        <v>558</v>
      </c>
      <c r="AM3357" s="501"/>
      <c r="AN3357" s="501"/>
      <c r="AO3357" s="502"/>
      <c r="AP3357" s="486" t="s">
        <v>558</v>
      </c>
      <c r="AQ3357" s="501"/>
      <c r="AR3357" s="511"/>
      <c r="AS3357" s="514"/>
      <c r="AT3357" s="513" t="s">
        <v>558</v>
      </c>
      <c r="AU3357" s="501"/>
      <c r="AV3357" s="511"/>
      <c r="AW3357" s="514"/>
      <c r="AX3357" s="513" t="s">
        <v>558</v>
      </c>
      <c r="AY3357" s="501"/>
      <c r="AZ3357" s="501"/>
      <c r="BA3357" s="503"/>
      <c r="BB3357" s="489"/>
      <c r="BC3357" s="489"/>
      <c r="BD3357" s="489"/>
      <c r="BE3357" s="489"/>
      <c r="BF3357" s="489"/>
      <c r="BG3357" s="489"/>
      <c r="BH3357" s="489"/>
      <c r="BI3357" s="489"/>
      <c r="BJ3357" s="489"/>
      <c r="BK3357" s="489"/>
      <c r="BL3357" s="489"/>
      <c r="BM3357" s="489"/>
      <c r="BN3357" s="489"/>
      <c r="BO3357" s="489"/>
      <c r="BP3357" s="489"/>
      <c r="BQ3357" s="489"/>
      <c r="BR3357" s="489"/>
      <c r="BS3357" s="489"/>
      <c r="BT3357" s="489"/>
      <c r="BU3357" s="489"/>
      <c r="BV3357" s="489"/>
      <c r="BW3357" s="489"/>
      <c r="BX3357" s="489"/>
      <c r="BY3357" s="489"/>
      <c r="BZ3357" s="489"/>
      <c r="CA3357" s="489"/>
      <c r="CB3357" s="489"/>
      <c r="CC3357" s="489"/>
      <c r="CD3357" s="489"/>
      <c r="CE3357" s="489"/>
      <c r="CF3357" s="489"/>
      <c r="CG3357" s="489"/>
      <c r="CH3357" s="489"/>
      <c r="CI3357" s="489"/>
      <c r="CJ3357" s="489"/>
      <c r="CK3357" s="489"/>
      <c r="CL3357" s="489"/>
      <c r="CM3357" s="489"/>
      <c r="CN3357" s="489"/>
      <c r="CO3357" s="489"/>
      <c r="CP3357" s="489"/>
      <c r="CQ3357" s="489"/>
      <c r="CR3357" s="489"/>
      <c r="CS3357" s="489"/>
      <c r="CT3357" s="489"/>
      <c r="CU3357" s="489"/>
      <c r="CV3357" s="489"/>
      <c r="CW3357" s="489"/>
      <c r="CX3357" s="489"/>
      <c r="CY3357" s="489"/>
      <c r="CZ3357" s="489"/>
      <c r="DA3357" s="489"/>
      <c r="DB3357" s="489"/>
      <c r="DC3357" s="489"/>
      <c r="DD3357" s="489"/>
      <c r="DE3357" s="489"/>
      <c r="DF3357" s="489"/>
      <c r="DG3357" s="489"/>
      <c r="DH3357" s="489"/>
      <c r="DI3357" s="489"/>
      <c r="DJ3357" s="489"/>
      <c r="DK3357" s="489"/>
      <c r="DL3357" s="489"/>
      <c r="DM3357" s="489"/>
      <c r="DN3357" s="489"/>
      <c r="DO3357" s="489"/>
      <c r="DP3357" s="489"/>
      <c r="DQ3357" s="489"/>
      <c r="DR3357" s="489"/>
      <c r="DS3357" s="489"/>
      <c r="DT3357" s="489"/>
      <c r="DU3357" s="489"/>
      <c r="DV3357" s="489"/>
      <c r="DW3357" s="489"/>
      <c r="DX3357" s="489"/>
      <c r="DY3357" s="489"/>
      <c r="DZ3357" s="489"/>
      <c r="EA3357" s="489"/>
      <c r="EB3357" s="489"/>
      <c r="EC3357" s="489"/>
      <c r="ED3357" s="489"/>
      <c r="EE3357" s="489"/>
      <c r="EF3357" s="489"/>
      <c r="EG3357" s="489"/>
      <c r="EH3357" s="489"/>
      <c r="EI3357" s="489"/>
      <c r="EJ3357" s="489"/>
      <c r="EK3357" s="489"/>
      <c r="EL3357" s="489"/>
      <c r="EM3357" s="489"/>
      <c r="EN3357" s="489"/>
      <c r="EO3357" s="489"/>
      <c r="EP3357" s="489"/>
      <c r="EQ3357" s="489"/>
      <c r="ER3357" s="489"/>
      <c r="ES3357" s="489"/>
      <c r="ET3357" s="489"/>
      <c r="EU3357" s="489"/>
      <c r="EV3357" s="489"/>
      <c r="EW3357" s="489"/>
      <c r="EX3357" s="489"/>
      <c r="EY3357" s="489"/>
      <c r="EZ3357" s="489"/>
      <c r="FA3357" s="489"/>
      <c r="FB3357" s="489"/>
      <c r="FC3357" s="489"/>
      <c r="FD3357" s="489"/>
      <c r="FE3357" s="489"/>
      <c r="FF3357" s="489"/>
      <c r="FG3357" s="489"/>
      <c r="FH3357" s="489"/>
      <c r="FI3357" s="489"/>
      <c r="FJ3357" s="489"/>
      <c r="FK3357" s="489"/>
      <c r="FL3357" s="489"/>
      <c r="FM3357" s="489"/>
      <c r="FN3357" s="489"/>
      <c r="FO3357" s="489"/>
      <c r="FP3357" s="489"/>
      <c r="FQ3357" s="489"/>
      <c r="FR3357" s="489"/>
      <c r="FS3357" s="489"/>
      <c r="FT3357" s="489"/>
      <c r="FU3357" s="489"/>
      <c r="FV3357" s="489"/>
      <c r="FW3357" s="489"/>
      <c r="FX3357" s="489"/>
      <c r="FY3357" s="489"/>
      <c r="FZ3357" s="489"/>
      <c r="GA3357" s="489"/>
      <c r="GB3357" s="489"/>
      <c r="GC3357" s="489"/>
      <c r="GD3357" s="489"/>
      <c r="GE3357" s="489"/>
      <c r="GF3357" s="489"/>
      <c r="GG3357" s="489"/>
      <c r="GH3357" s="489"/>
      <c r="GI3357" s="489"/>
      <c r="GJ3357" s="489"/>
      <c r="GK3357" s="489"/>
      <c r="GL3357" s="489"/>
      <c r="GM3357" s="489"/>
      <c r="GN3357" s="489"/>
      <c r="GO3357" s="489"/>
      <c r="GP3357" s="489"/>
      <c r="GQ3357" s="489"/>
      <c r="GR3357" s="489"/>
      <c r="GS3357" s="489"/>
      <c r="GT3357" s="489"/>
      <c r="GU3357" s="489"/>
      <c r="GV3357" s="489"/>
      <c r="GW3357" s="489"/>
      <c r="GX3357" s="489"/>
      <c r="GY3357" s="489"/>
      <c r="GZ3357" s="489"/>
      <c r="HA3357" s="489"/>
      <c r="HB3357" s="489"/>
      <c r="HC3357" s="489"/>
      <c r="HD3357" s="489"/>
      <c r="HE3357" s="489"/>
      <c r="HF3357" s="489"/>
      <c r="HG3357" s="489"/>
      <c r="HH3357" s="489"/>
      <c r="HI3357" s="489"/>
      <c r="HJ3357" s="489"/>
      <c r="HK3357" s="489"/>
      <c r="HL3357" s="489"/>
      <c r="HM3357" s="489"/>
      <c r="HN3357" s="489"/>
      <c r="HO3357" s="489"/>
      <c r="HP3357" s="489"/>
      <c r="HQ3357" s="489"/>
      <c r="HR3357" s="489"/>
      <c r="HS3357" s="489"/>
      <c r="HT3357" s="489"/>
      <c r="HU3357" s="489"/>
      <c r="HV3357" s="489"/>
      <c r="HW3357" s="489"/>
      <c r="HX3357" s="489"/>
      <c r="HY3357" s="489"/>
      <c r="HZ3357" s="489"/>
      <c r="IA3357" s="489"/>
      <c r="IB3357" s="489"/>
      <c r="IC3357" s="489"/>
      <c r="ID3357" s="489"/>
      <c r="IE3357" s="489"/>
      <c r="IF3357" s="489"/>
      <c r="IG3357" s="489"/>
      <c r="IH3357" s="489"/>
      <c r="II3357" s="489"/>
      <c r="IJ3357" s="489"/>
      <c r="IK3357" s="489"/>
      <c r="IL3357" s="489"/>
      <c r="IM3357" s="489"/>
      <c r="IN3357" s="489"/>
      <c r="IO3357" s="489"/>
      <c r="IP3357" s="489"/>
      <c r="IQ3357" s="489"/>
      <c r="IR3357" s="489"/>
      <c r="IS3357" s="489"/>
      <c r="IT3357" s="489"/>
      <c r="IU3357" s="489"/>
      <c r="IV3357" s="489"/>
      <c r="IW3357" s="489"/>
    </row>
    <row r="3358" spans="1:257" s="490" customFormat="1" ht="14.4" customHeight="1" x14ac:dyDescent="0.35">
      <c r="A3358" s="497"/>
      <c r="B3358" s="498" t="s">
        <v>555</v>
      </c>
      <c r="C3358" s="498" t="s">
        <v>654</v>
      </c>
      <c r="D3358" s="499"/>
      <c r="E3358" s="500" t="s">
        <v>26</v>
      </c>
      <c r="F3358" s="505" t="s">
        <v>21</v>
      </c>
      <c r="G3358" s="501"/>
      <c r="H3358" s="501"/>
      <c r="I3358" s="502"/>
      <c r="J3358" s="486" t="s">
        <v>558</v>
      </c>
      <c r="K3358" s="501"/>
      <c r="L3358" s="501"/>
      <c r="M3358" s="502"/>
      <c r="N3358" s="505" t="s">
        <v>21</v>
      </c>
      <c r="O3358" s="501"/>
      <c r="P3358" s="501"/>
      <c r="Q3358" s="502"/>
      <c r="R3358" s="486" t="s">
        <v>558</v>
      </c>
      <c r="S3358" s="501"/>
      <c r="T3358" s="501"/>
      <c r="U3358" s="502"/>
      <c r="V3358" s="486" t="s">
        <v>558</v>
      </c>
      <c r="W3358" s="501"/>
      <c r="X3358" s="501"/>
      <c r="Y3358" s="502"/>
      <c r="Z3358" s="505" t="s">
        <v>21</v>
      </c>
      <c r="AA3358" s="501"/>
      <c r="AB3358" s="501"/>
      <c r="AC3358" s="502"/>
      <c r="AD3358" s="505" t="s">
        <v>21</v>
      </c>
      <c r="AE3358" s="501"/>
      <c r="AF3358" s="511"/>
      <c r="AG3358" s="514"/>
      <c r="AH3358" s="513" t="s">
        <v>558</v>
      </c>
      <c r="AI3358" s="501"/>
      <c r="AJ3358" s="511"/>
      <c r="AK3358" s="514"/>
      <c r="AL3358" s="513" t="s">
        <v>558</v>
      </c>
      <c r="AM3358" s="501"/>
      <c r="AN3358" s="501"/>
      <c r="AO3358" s="502"/>
      <c r="AP3358" s="505" t="s">
        <v>21</v>
      </c>
      <c r="AQ3358" s="501"/>
      <c r="AR3358" s="511"/>
      <c r="AS3358" s="514"/>
      <c r="AT3358" s="513" t="s">
        <v>558</v>
      </c>
      <c r="AU3358" s="501"/>
      <c r="AV3358" s="511"/>
      <c r="AW3358" s="514"/>
      <c r="AX3358" s="505" t="s">
        <v>21</v>
      </c>
      <c r="AY3358" s="501"/>
      <c r="AZ3358" s="501"/>
      <c r="BA3358" s="503"/>
      <c r="BB3358" s="489"/>
      <c r="BC3358" s="489"/>
      <c r="BD3358" s="489"/>
      <c r="BE3358" s="489"/>
      <c r="BF3358" s="489"/>
      <c r="BG3358" s="489"/>
      <c r="BH3358" s="489"/>
      <c r="BI3358" s="489"/>
      <c r="BJ3358" s="489"/>
      <c r="BK3358" s="489"/>
      <c r="BL3358" s="489"/>
      <c r="BM3358" s="489"/>
      <c r="BN3358" s="489"/>
      <c r="BO3358" s="489"/>
      <c r="BP3358" s="489"/>
      <c r="BQ3358" s="489"/>
      <c r="BR3358" s="489"/>
      <c r="BS3358" s="489"/>
      <c r="BT3358" s="489"/>
      <c r="BU3358" s="489"/>
      <c r="BV3358" s="489"/>
      <c r="BW3358" s="489"/>
      <c r="BX3358" s="489"/>
      <c r="BY3358" s="489"/>
      <c r="BZ3358" s="489"/>
      <c r="CA3358" s="489"/>
      <c r="CB3358" s="489"/>
      <c r="CC3358" s="489"/>
      <c r="CD3358" s="489"/>
      <c r="CE3358" s="489"/>
      <c r="CF3358" s="489"/>
      <c r="CG3358" s="489"/>
      <c r="CH3358" s="489"/>
      <c r="CI3358" s="489"/>
      <c r="CJ3358" s="489"/>
      <c r="CK3358" s="489"/>
      <c r="CL3358" s="489"/>
      <c r="CM3358" s="489"/>
      <c r="CN3358" s="489"/>
      <c r="CO3358" s="489"/>
      <c r="CP3358" s="489"/>
      <c r="CQ3358" s="489"/>
      <c r="CR3358" s="489"/>
      <c r="CS3358" s="489"/>
      <c r="CT3358" s="489"/>
      <c r="CU3358" s="489"/>
      <c r="CV3358" s="489"/>
      <c r="CW3358" s="489"/>
      <c r="CX3358" s="489"/>
      <c r="CY3358" s="489"/>
      <c r="CZ3358" s="489"/>
      <c r="DA3358" s="489"/>
      <c r="DB3358" s="489"/>
      <c r="DC3358" s="489"/>
      <c r="DD3358" s="489"/>
      <c r="DE3358" s="489"/>
      <c r="DF3358" s="489"/>
      <c r="DG3358" s="489"/>
      <c r="DH3358" s="489"/>
      <c r="DI3358" s="489"/>
      <c r="DJ3358" s="489"/>
      <c r="DK3358" s="489"/>
      <c r="DL3358" s="489"/>
      <c r="DM3358" s="489"/>
      <c r="DN3358" s="489"/>
      <c r="DO3358" s="489"/>
      <c r="DP3358" s="489"/>
      <c r="DQ3358" s="489"/>
      <c r="DR3358" s="489"/>
      <c r="DS3358" s="489"/>
      <c r="DT3358" s="489"/>
      <c r="DU3358" s="489"/>
      <c r="DV3358" s="489"/>
      <c r="DW3358" s="489"/>
      <c r="DX3358" s="489"/>
      <c r="DY3358" s="489"/>
      <c r="DZ3358" s="489"/>
      <c r="EA3358" s="489"/>
      <c r="EB3358" s="489"/>
      <c r="EC3358" s="489"/>
      <c r="ED3358" s="489"/>
      <c r="EE3358" s="489"/>
      <c r="EF3358" s="489"/>
      <c r="EG3358" s="489"/>
      <c r="EH3358" s="489"/>
      <c r="EI3358" s="489"/>
      <c r="EJ3358" s="489"/>
      <c r="EK3358" s="489"/>
      <c r="EL3358" s="489"/>
      <c r="EM3358" s="489"/>
      <c r="EN3358" s="489"/>
      <c r="EO3358" s="489"/>
      <c r="EP3358" s="489"/>
      <c r="EQ3358" s="489"/>
      <c r="ER3358" s="489"/>
      <c r="ES3358" s="489"/>
      <c r="ET3358" s="489"/>
      <c r="EU3358" s="489"/>
      <c r="EV3358" s="489"/>
      <c r="EW3358" s="489"/>
      <c r="EX3358" s="489"/>
      <c r="EY3358" s="489"/>
      <c r="EZ3358" s="489"/>
      <c r="FA3358" s="489"/>
      <c r="FB3358" s="489"/>
      <c r="FC3358" s="489"/>
      <c r="FD3358" s="489"/>
      <c r="FE3358" s="489"/>
      <c r="FF3358" s="489"/>
      <c r="FG3358" s="489"/>
      <c r="FH3358" s="489"/>
      <c r="FI3358" s="489"/>
      <c r="FJ3358" s="489"/>
      <c r="FK3358" s="489"/>
      <c r="FL3358" s="489"/>
      <c r="FM3358" s="489"/>
      <c r="FN3358" s="489"/>
      <c r="FO3358" s="489"/>
      <c r="FP3358" s="489"/>
      <c r="FQ3358" s="489"/>
      <c r="FR3358" s="489"/>
      <c r="FS3358" s="489"/>
      <c r="FT3358" s="489"/>
      <c r="FU3358" s="489"/>
      <c r="FV3358" s="489"/>
      <c r="FW3358" s="489"/>
      <c r="FX3358" s="489"/>
      <c r="FY3358" s="489"/>
      <c r="FZ3358" s="489"/>
      <c r="GA3358" s="489"/>
      <c r="GB3358" s="489"/>
      <c r="GC3358" s="489"/>
      <c r="GD3358" s="489"/>
      <c r="GE3358" s="489"/>
      <c r="GF3358" s="489"/>
      <c r="GG3358" s="489"/>
      <c r="GH3358" s="489"/>
      <c r="GI3358" s="489"/>
      <c r="GJ3358" s="489"/>
      <c r="GK3358" s="489"/>
      <c r="GL3358" s="489"/>
      <c r="GM3358" s="489"/>
      <c r="GN3358" s="489"/>
      <c r="GO3358" s="489"/>
      <c r="GP3358" s="489"/>
      <c r="GQ3358" s="489"/>
      <c r="GR3358" s="489"/>
      <c r="GS3358" s="489"/>
      <c r="GT3358" s="489"/>
      <c r="GU3358" s="489"/>
      <c r="GV3358" s="489"/>
      <c r="GW3358" s="489"/>
      <c r="GX3358" s="489"/>
      <c r="GY3358" s="489"/>
      <c r="GZ3358" s="489"/>
      <c r="HA3358" s="489"/>
      <c r="HB3358" s="489"/>
      <c r="HC3358" s="489"/>
      <c r="HD3358" s="489"/>
      <c r="HE3358" s="489"/>
      <c r="HF3358" s="489"/>
      <c r="HG3358" s="489"/>
      <c r="HH3358" s="489"/>
      <c r="HI3358" s="489"/>
      <c r="HJ3358" s="489"/>
      <c r="HK3358" s="489"/>
      <c r="HL3358" s="489"/>
      <c r="HM3358" s="489"/>
      <c r="HN3358" s="489"/>
      <c r="HO3358" s="489"/>
      <c r="HP3358" s="489"/>
      <c r="HQ3358" s="489"/>
      <c r="HR3358" s="489"/>
      <c r="HS3358" s="489"/>
      <c r="HT3358" s="489"/>
      <c r="HU3358" s="489"/>
      <c r="HV3358" s="489"/>
      <c r="HW3358" s="489"/>
      <c r="HX3358" s="489"/>
      <c r="HY3358" s="489"/>
      <c r="HZ3358" s="489"/>
      <c r="IA3358" s="489"/>
      <c r="IB3358" s="489"/>
      <c r="IC3358" s="489"/>
      <c r="ID3358" s="489"/>
      <c r="IE3358" s="489"/>
      <c r="IF3358" s="489"/>
      <c r="IG3358" s="489"/>
      <c r="IH3358" s="489"/>
      <c r="II3358" s="489"/>
      <c r="IJ3358" s="489"/>
      <c r="IK3358" s="489"/>
      <c r="IL3358" s="489"/>
      <c r="IM3358" s="489"/>
      <c r="IN3358" s="489"/>
      <c r="IO3358" s="489"/>
      <c r="IP3358" s="489"/>
      <c r="IQ3358" s="489"/>
      <c r="IR3358" s="489"/>
      <c r="IS3358" s="489"/>
      <c r="IT3358" s="489"/>
      <c r="IU3358" s="489"/>
      <c r="IV3358" s="489"/>
      <c r="IW3358" s="489"/>
    </row>
    <row r="3359" spans="1:257" s="490" customFormat="1" ht="14.4" customHeight="1" x14ac:dyDescent="0.35">
      <c r="A3359" s="497"/>
      <c r="B3359" s="498" t="s">
        <v>555</v>
      </c>
      <c r="C3359" s="498" t="s">
        <v>654</v>
      </c>
      <c r="D3359" s="499"/>
      <c r="E3359" s="500" t="s">
        <v>27</v>
      </c>
      <c r="F3359" s="505" t="s">
        <v>21</v>
      </c>
      <c r="G3359" s="501"/>
      <c r="H3359" s="501"/>
      <c r="I3359" s="502"/>
      <c r="J3359" s="486" t="s">
        <v>21</v>
      </c>
      <c r="K3359" s="501"/>
      <c r="L3359" s="501"/>
      <c r="M3359" s="502"/>
      <c r="N3359" s="486" t="s">
        <v>21</v>
      </c>
      <c r="O3359" s="501"/>
      <c r="P3359" s="501"/>
      <c r="Q3359" s="502"/>
      <c r="R3359" s="486" t="s">
        <v>21</v>
      </c>
      <c r="S3359" s="501"/>
      <c r="T3359" s="501"/>
      <c r="U3359" s="502"/>
      <c r="V3359" s="486" t="s">
        <v>558</v>
      </c>
      <c r="W3359" s="501"/>
      <c r="X3359" s="501"/>
      <c r="Y3359" s="502"/>
      <c r="Z3359" s="486" t="s">
        <v>21</v>
      </c>
      <c r="AA3359" s="501"/>
      <c r="AB3359" s="501"/>
      <c r="AC3359" s="502"/>
      <c r="AD3359" s="486" t="s">
        <v>21</v>
      </c>
      <c r="AE3359" s="501"/>
      <c r="AF3359" s="511"/>
      <c r="AG3359" s="514"/>
      <c r="AH3359" s="513" t="s">
        <v>21</v>
      </c>
      <c r="AI3359" s="501"/>
      <c r="AJ3359" s="511"/>
      <c r="AK3359" s="514"/>
      <c r="AL3359" s="513" t="s">
        <v>21</v>
      </c>
      <c r="AM3359" s="501"/>
      <c r="AN3359" s="501"/>
      <c r="AO3359" s="502"/>
      <c r="AP3359" s="486" t="s">
        <v>21</v>
      </c>
      <c r="AQ3359" s="501"/>
      <c r="AR3359" s="511"/>
      <c r="AS3359" s="514"/>
      <c r="AT3359" s="513" t="s">
        <v>21</v>
      </c>
      <c r="AU3359" s="501"/>
      <c r="AV3359" s="511"/>
      <c r="AW3359" s="514"/>
      <c r="AX3359" s="513" t="s">
        <v>21</v>
      </c>
      <c r="AY3359" s="501"/>
      <c r="AZ3359" s="501"/>
      <c r="BA3359" s="503"/>
      <c r="BB3359" s="489"/>
      <c r="BC3359" s="489"/>
      <c r="BD3359" s="489"/>
      <c r="BE3359" s="489"/>
      <c r="BF3359" s="489"/>
      <c r="BG3359" s="489"/>
      <c r="BH3359" s="489"/>
      <c r="BI3359" s="489"/>
      <c r="BJ3359" s="489"/>
      <c r="BK3359" s="489"/>
      <c r="BL3359" s="489"/>
      <c r="BM3359" s="489"/>
      <c r="BN3359" s="489"/>
      <c r="BO3359" s="489"/>
      <c r="BP3359" s="489"/>
      <c r="BQ3359" s="489"/>
      <c r="BR3359" s="489"/>
      <c r="BS3359" s="489"/>
      <c r="BT3359" s="489"/>
      <c r="BU3359" s="489"/>
      <c r="BV3359" s="489"/>
      <c r="BW3359" s="489"/>
      <c r="BX3359" s="489"/>
      <c r="BY3359" s="489"/>
      <c r="BZ3359" s="489"/>
      <c r="CA3359" s="489"/>
      <c r="CB3359" s="489"/>
      <c r="CC3359" s="489"/>
      <c r="CD3359" s="489"/>
      <c r="CE3359" s="489"/>
      <c r="CF3359" s="489"/>
      <c r="CG3359" s="489"/>
      <c r="CH3359" s="489"/>
      <c r="CI3359" s="489"/>
      <c r="CJ3359" s="489"/>
      <c r="CK3359" s="489"/>
      <c r="CL3359" s="489"/>
      <c r="CM3359" s="489"/>
      <c r="CN3359" s="489"/>
      <c r="CO3359" s="489"/>
      <c r="CP3359" s="489"/>
      <c r="CQ3359" s="489"/>
      <c r="CR3359" s="489"/>
      <c r="CS3359" s="489"/>
      <c r="CT3359" s="489"/>
      <c r="CU3359" s="489"/>
      <c r="CV3359" s="489"/>
      <c r="CW3359" s="489"/>
      <c r="CX3359" s="489"/>
      <c r="CY3359" s="489"/>
      <c r="CZ3359" s="489"/>
      <c r="DA3359" s="489"/>
      <c r="DB3359" s="489"/>
      <c r="DC3359" s="489"/>
      <c r="DD3359" s="489"/>
      <c r="DE3359" s="489"/>
      <c r="DF3359" s="489"/>
      <c r="DG3359" s="489"/>
      <c r="DH3359" s="489"/>
      <c r="DI3359" s="489"/>
      <c r="DJ3359" s="489"/>
      <c r="DK3359" s="489"/>
      <c r="DL3359" s="489"/>
      <c r="DM3359" s="489"/>
      <c r="DN3359" s="489"/>
      <c r="DO3359" s="489"/>
      <c r="DP3359" s="489"/>
      <c r="DQ3359" s="489"/>
      <c r="DR3359" s="489"/>
      <c r="DS3359" s="489"/>
      <c r="DT3359" s="489"/>
      <c r="DU3359" s="489"/>
      <c r="DV3359" s="489"/>
      <c r="DW3359" s="489"/>
      <c r="DX3359" s="489"/>
      <c r="DY3359" s="489"/>
      <c r="DZ3359" s="489"/>
      <c r="EA3359" s="489"/>
      <c r="EB3359" s="489"/>
      <c r="EC3359" s="489"/>
      <c r="ED3359" s="489"/>
      <c r="EE3359" s="489"/>
      <c r="EF3359" s="489"/>
      <c r="EG3359" s="489"/>
      <c r="EH3359" s="489"/>
      <c r="EI3359" s="489"/>
      <c r="EJ3359" s="489"/>
      <c r="EK3359" s="489"/>
      <c r="EL3359" s="489"/>
      <c r="EM3359" s="489"/>
      <c r="EN3359" s="489"/>
      <c r="EO3359" s="489"/>
      <c r="EP3359" s="489"/>
      <c r="EQ3359" s="489"/>
      <c r="ER3359" s="489"/>
      <c r="ES3359" s="489"/>
      <c r="ET3359" s="489"/>
      <c r="EU3359" s="489"/>
      <c r="EV3359" s="489"/>
      <c r="EW3359" s="489"/>
      <c r="EX3359" s="489"/>
      <c r="EY3359" s="489"/>
      <c r="EZ3359" s="489"/>
      <c r="FA3359" s="489"/>
      <c r="FB3359" s="489"/>
      <c r="FC3359" s="489"/>
      <c r="FD3359" s="489"/>
      <c r="FE3359" s="489"/>
      <c r="FF3359" s="489"/>
      <c r="FG3359" s="489"/>
      <c r="FH3359" s="489"/>
      <c r="FI3359" s="489"/>
      <c r="FJ3359" s="489"/>
      <c r="FK3359" s="489"/>
      <c r="FL3359" s="489"/>
      <c r="FM3359" s="489"/>
      <c r="FN3359" s="489"/>
      <c r="FO3359" s="489"/>
      <c r="FP3359" s="489"/>
      <c r="FQ3359" s="489"/>
      <c r="FR3359" s="489"/>
      <c r="FS3359" s="489"/>
      <c r="FT3359" s="489"/>
      <c r="FU3359" s="489"/>
      <c r="FV3359" s="489"/>
      <c r="FW3359" s="489"/>
      <c r="FX3359" s="489"/>
      <c r="FY3359" s="489"/>
      <c r="FZ3359" s="489"/>
      <c r="GA3359" s="489"/>
      <c r="GB3359" s="489"/>
      <c r="GC3359" s="489"/>
      <c r="GD3359" s="489"/>
      <c r="GE3359" s="489"/>
      <c r="GF3359" s="489"/>
      <c r="GG3359" s="489"/>
      <c r="GH3359" s="489"/>
      <c r="GI3359" s="489"/>
      <c r="GJ3359" s="489"/>
      <c r="GK3359" s="489"/>
      <c r="GL3359" s="489"/>
      <c r="GM3359" s="489"/>
      <c r="GN3359" s="489"/>
      <c r="GO3359" s="489"/>
      <c r="GP3359" s="489"/>
      <c r="GQ3359" s="489"/>
      <c r="GR3359" s="489"/>
      <c r="GS3359" s="489"/>
      <c r="GT3359" s="489"/>
      <c r="GU3359" s="489"/>
      <c r="GV3359" s="489"/>
      <c r="GW3359" s="489"/>
      <c r="GX3359" s="489"/>
      <c r="GY3359" s="489"/>
      <c r="GZ3359" s="489"/>
      <c r="HA3359" s="489"/>
      <c r="HB3359" s="489"/>
      <c r="HC3359" s="489"/>
      <c r="HD3359" s="489"/>
      <c r="HE3359" s="489"/>
      <c r="HF3359" s="489"/>
      <c r="HG3359" s="489"/>
      <c r="HH3359" s="489"/>
      <c r="HI3359" s="489"/>
      <c r="HJ3359" s="489"/>
      <c r="HK3359" s="489"/>
      <c r="HL3359" s="489"/>
      <c r="HM3359" s="489"/>
      <c r="HN3359" s="489"/>
      <c r="HO3359" s="489"/>
      <c r="HP3359" s="489"/>
      <c r="HQ3359" s="489"/>
      <c r="HR3359" s="489"/>
      <c r="HS3359" s="489"/>
      <c r="HT3359" s="489"/>
      <c r="HU3359" s="489"/>
      <c r="HV3359" s="489"/>
      <c r="HW3359" s="489"/>
      <c r="HX3359" s="489"/>
      <c r="HY3359" s="489"/>
      <c r="HZ3359" s="489"/>
      <c r="IA3359" s="489"/>
      <c r="IB3359" s="489"/>
      <c r="IC3359" s="489"/>
      <c r="ID3359" s="489"/>
      <c r="IE3359" s="489"/>
      <c r="IF3359" s="489"/>
      <c r="IG3359" s="489"/>
      <c r="IH3359" s="489"/>
      <c r="II3359" s="489"/>
      <c r="IJ3359" s="489"/>
      <c r="IK3359" s="489"/>
      <c r="IL3359" s="489"/>
      <c r="IM3359" s="489"/>
      <c r="IN3359" s="489"/>
      <c r="IO3359" s="489"/>
      <c r="IP3359" s="489"/>
      <c r="IQ3359" s="489"/>
      <c r="IR3359" s="489"/>
      <c r="IS3359" s="489"/>
      <c r="IT3359" s="489"/>
      <c r="IU3359" s="489"/>
      <c r="IV3359" s="489"/>
      <c r="IW3359" s="489"/>
    </row>
    <row r="3360" spans="1:257" s="490" customFormat="1" ht="28" x14ac:dyDescent="0.35">
      <c r="A3360" s="497"/>
      <c r="B3360" s="498" t="s">
        <v>555</v>
      </c>
      <c r="C3360" s="498" t="s">
        <v>654</v>
      </c>
      <c r="D3360" s="499"/>
      <c r="E3360" s="500" t="s">
        <v>28</v>
      </c>
      <c r="F3360" s="505" t="s">
        <v>21</v>
      </c>
      <c r="G3360" s="501"/>
      <c r="H3360" s="501"/>
      <c r="I3360" s="502"/>
      <c r="J3360" s="486"/>
      <c r="K3360" s="501"/>
      <c r="L3360" s="501"/>
      <c r="M3360" s="502"/>
      <c r="N3360" s="486" t="s">
        <v>21</v>
      </c>
      <c r="O3360" s="501"/>
      <c r="P3360" s="501"/>
      <c r="Q3360" s="502"/>
      <c r="R3360" s="486"/>
      <c r="S3360" s="501"/>
      <c r="T3360" s="501"/>
      <c r="U3360" s="502"/>
      <c r="V3360" s="486" t="s">
        <v>558</v>
      </c>
      <c r="W3360" s="501"/>
      <c r="X3360" s="501"/>
      <c r="Y3360" s="502"/>
      <c r="Z3360" s="486" t="s">
        <v>21</v>
      </c>
      <c r="AA3360" s="501"/>
      <c r="AB3360" s="501"/>
      <c r="AC3360" s="502"/>
      <c r="AD3360" s="486" t="s">
        <v>21</v>
      </c>
      <c r="AE3360" s="501"/>
      <c r="AF3360" s="511"/>
      <c r="AG3360" s="514"/>
      <c r="AH3360" s="486"/>
      <c r="AI3360" s="501"/>
      <c r="AJ3360" s="511"/>
      <c r="AK3360" s="514"/>
      <c r="AL3360" s="486"/>
      <c r="AM3360" s="501"/>
      <c r="AN3360" s="501"/>
      <c r="AO3360" s="502"/>
      <c r="AP3360" s="486" t="s">
        <v>21</v>
      </c>
      <c r="AQ3360" s="501"/>
      <c r="AR3360" s="511"/>
      <c r="AS3360" s="514"/>
      <c r="AT3360" s="486"/>
      <c r="AU3360" s="501"/>
      <c r="AV3360" s="511"/>
      <c r="AW3360" s="514"/>
      <c r="AX3360" s="513" t="s">
        <v>21</v>
      </c>
      <c r="AY3360" s="501"/>
      <c r="AZ3360" s="501"/>
      <c r="BA3360" s="503"/>
      <c r="BB3360" s="489"/>
      <c r="BC3360" s="489"/>
      <c r="BD3360" s="489"/>
      <c r="BE3360" s="489"/>
      <c r="BF3360" s="489"/>
      <c r="BG3360" s="489"/>
      <c r="BH3360" s="489"/>
      <c r="BI3360" s="489"/>
      <c r="BJ3360" s="489"/>
      <c r="BK3360" s="489"/>
      <c r="BL3360" s="489"/>
      <c r="BM3360" s="489"/>
      <c r="BN3360" s="489"/>
      <c r="BO3360" s="489"/>
      <c r="BP3360" s="489"/>
      <c r="BQ3360" s="489"/>
      <c r="BR3360" s="489"/>
      <c r="BS3360" s="489"/>
      <c r="BT3360" s="489"/>
      <c r="BU3360" s="489"/>
      <c r="BV3360" s="489"/>
      <c r="BW3360" s="489"/>
      <c r="BX3360" s="489"/>
      <c r="BY3360" s="489"/>
      <c r="BZ3360" s="489"/>
      <c r="CA3360" s="489"/>
      <c r="CB3360" s="489"/>
      <c r="CC3360" s="489"/>
      <c r="CD3360" s="489"/>
      <c r="CE3360" s="489"/>
      <c r="CF3360" s="489"/>
      <c r="CG3360" s="489"/>
      <c r="CH3360" s="489"/>
      <c r="CI3360" s="489"/>
      <c r="CJ3360" s="489"/>
      <c r="CK3360" s="489"/>
      <c r="CL3360" s="489"/>
      <c r="CM3360" s="489"/>
      <c r="CN3360" s="489"/>
      <c r="CO3360" s="489"/>
      <c r="CP3360" s="489"/>
      <c r="CQ3360" s="489"/>
      <c r="CR3360" s="489"/>
      <c r="CS3360" s="489"/>
      <c r="CT3360" s="489"/>
      <c r="CU3360" s="489"/>
      <c r="CV3360" s="489"/>
      <c r="CW3360" s="489"/>
      <c r="CX3360" s="489"/>
      <c r="CY3360" s="489"/>
      <c r="CZ3360" s="489"/>
      <c r="DA3360" s="489"/>
      <c r="DB3360" s="489"/>
      <c r="DC3360" s="489"/>
      <c r="DD3360" s="489"/>
      <c r="DE3360" s="489"/>
      <c r="DF3360" s="489"/>
      <c r="DG3360" s="489"/>
      <c r="DH3360" s="489"/>
      <c r="DI3360" s="489"/>
      <c r="DJ3360" s="489"/>
      <c r="DK3360" s="489"/>
      <c r="DL3360" s="489"/>
      <c r="DM3360" s="489"/>
      <c r="DN3360" s="489"/>
      <c r="DO3360" s="489"/>
      <c r="DP3360" s="489"/>
      <c r="DQ3360" s="489"/>
      <c r="DR3360" s="489"/>
      <c r="DS3360" s="489"/>
      <c r="DT3360" s="489"/>
      <c r="DU3360" s="489"/>
      <c r="DV3360" s="489"/>
      <c r="DW3360" s="489"/>
      <c r="DX3360" s="489"/>
      <c r="DY3360" s="489"/>
      <c r="DZ3360" s="489"/>
      <c r="EA3360" s="489"/>
      <c r="EB3360" s="489"/>
      <c r="EC3360" s="489"/>
      <c r="ED3360" s="489"/>
      <c r="EE3360" s="489"/>
      <c r="EF3360" s="489"/>
      <c r="EG3360" s="489"/>
      <c r="EH3360" s="489"/>
      <c r="EI3360" s="489"/>
      <c r="EJ3360" s="489"/>
      <c r="EK3360" s="489"/>
      <c r="EL3360" s="489"/>
      <c r="EM3360" s="489"/>
      <c r="EN3360" s="489"/>
      <c r="EO3360" s="489"/>
      <c r="EP3360" s="489"/>
      <c r="EQ3360" s="489"/>
      <c r="ER3360" s="489"/>
      <c r="ES3360" s="489"/>
      <c r="ET3360" s="489"/>
      <c r="EU3360" s="489"/>
      <c r="EV3360" s="489"/>
      <c r="EW3360" s="489"/>
      <c r="EX3360" s="489"/>
      <c r="EY3360" s="489"/>
      <c r="EZ3360" s="489"/>
      <c r="FA3360" s="489"/>
      <c r="FB3360" s="489"/>
      <c r="FC3360" s="489"/>
      <c r="FD3360" s="489"/>
      <c r="FE3360" s="489"/>
      <c r="FF3360" s="489"/>
      <c r="FG3360" s="489"/>
      <c r="FH3360" s="489"/>
      <c r="FI3360" s="489"/>
      <c r="FJ3360" s="489"/>
      <c r="FK3360" s="489"/>
      <c r="FL3360" s="489"/>
      <c r="FM3360" s="489"/>
      <c r="FN3360" s="489"/>
      <c r="FO3360" s="489"/>
      <c r="FP3360" s="489"/>
      <c r="FQ3360" s="489"/>
      <c r="FR3360" s="489"/>
      <c r="FS3360" s="489"/>
      <c r="FT3360" s="489"/>
      <c r="FU3360" s="489"/>
      <c r="FV3360" s="489"/>
      <c r="FW3360" s="489"/>
      <c r="FX3360" s="489"/>
      <c r="FY3360" s="489"/>
      <c r="FZ3360" s="489"/>
      <c r="GA3360" s="489"/>
      <c r="GB3360" s="489"/>
      <c r="GC3360" s="489"/>
      <c r="GD3360" s="489"/>
      <c r="GE3360" s="489"/>
      <c r="GF3360" s="489"/>
      <c r="GG3360" s="489"/>
      <c r="GH3360" s="489"/>
      <c r="GI3360" s="489"/>
      <c r="GJ3360" s="489"/>
      <c r="GK3360" s="489"/>
      <c r="GL3360" s="489"/>
      <c r="GM3360" s="489"/>
      <c r="GN3360" s="489"/>
      <c r="GO3360" s="489"/>
      <c r="GP3360" s="489"/>
      <c r="GQ3360" s="489"/>
      <c r="GR3360" s="489"/>
      <c r="GS3360" s="489"/>
      <c r="GT3360" s="489"/>
      <c r="GU3360" s="489"/>
      <c r="GV3360" s="489"/>
      <c r="GW3360" s="489"/>
      <c r="GX3360" s="489"/>
      <c r="GY3360" s="489"/>
      <c r="GZ3360" s="489"/>
      <c r="HA3360" s="489"/>
      <c r="HB3360" s="489"/>
      <c r="HC3360" s="489"/>
      <c r="HD3360" s="489"/>
      <c r="HE3360" s="489"/>
      <c r="HF3360" s="489"/>
      <c r="HG3360" s="489"/>
      <c r="HH3360" s="489"/>
      <c r="HI3360" s="489"/>
      <c r="HJ3360" s="489"/>
      <c r="HK3360" s="489"/>
      <c r="HL3360" s="489"/>
      <c r="HM3360" s="489"/>
      <c r="HN3360" s="489"/>
      <c r="HO3360" s="489"/>
      <c r="HP3360" s="489"/>
      <c r="HQ3360" s="489"/>
      <c r="HR3360" s="489"/>
      <c r="HS3360" s="489"/>
      <c r="HT3360" s="489"/>
      <c r="HU3360" s="489"/>
      <c r="HV3360" s="489"/>
      <c r="HW3360" s="489"/>
      <c r="HX3360" s="489"/>
      <c r="HY3360" s="489"/>
      <c r="HZ3360" s="489"/>
      <c r="IA3360" s="489"/>
      <c r="IB3360" s="489"/>
      <c r="IC3360" s="489"/>
      <c r="ID3360" s="489"/>
      <c r="IE3360" s="489"/>
      <c r="IF3360" s="489"/>
      <c r="IG3360" s="489"/>
      <c r="IH3360" s="489"/>
      <c r="II3360" s="489"/>
      <c r="IJ3360" s="489"/>
      <c r="IK3360" s="489"/>
      <c r="IL3360" s="489"/>
      <c r="IM3360" s="489"/>
      <c r="IN3360" s="489"/>
      <c r="IO3360" s="489"/>
      <c r="IP3360" s="489"/>
      <c r="IQ3360" s="489"/>
      <c r="IR3360" s="489"/>
      <c r="IS3360" s="489"/>
      <c r="IT3360" s="489"/>
      <c r="IU3360" s="489"/>
      <c r="IV3360" s="489"/>
      <c r="IW3360" s="489"/>
    </row>
    <row r="3361" spans="1:257" s="490" customFormat="1" ht="14.4" customHeight="1" x14ac:dyDescent="0.35">
      <c r="A3361" s="497"/>
      <c r="B3361" s="498" t="s">
        <v>555</v>
      </c>
      <c r="C3361" s="498" t="s">
        <v>654</v>
      </c>
      <c r="D3361" s="499"/>
      <c r="E3361" s="500" t="s">
        <v>29</v>
      </c>
      <c r="F3361" s="505" t="s">
        <v>21</v>
      </c>
      <c r="G3361" s="501"/>
      <c r="H3361" s="501"/>
      <c r="I3361" s="502"/>
      <c r="J3361" s="486"/>
      <c r="K3361" s="501"/>
      <c r="L3361" s="501"/>
      <c r="M3361" s="502"/>
      <c r="N3361" s="486" t="s">
        <v>21</v>
      </c>
      <c r="O3361" s="501"/>
      <c r="P3361" s="501"/>
      <c r="Q3361" s="502"/>
      <c r="R3361" s="486"/>
      <c r="S3361" s="501"/>
      <c r="T3361" s="501"/>
      <c r="U3361" s="502"/>
      <c r="V3361" s="486" t="s">
        <v>558</v>
      </c>
      <c r="W3361" s="501"/>
      <c r="X3361" s="501"/>
      <c r="Y3361" s="502"/>
      <c r="Z3361" s="486" t="s">
        <v>21</v>
      </c>
      <c r="AA3361" s="501"/>
      <c r="AB3361" s="501"/>
      <c r="AC3361" s="502"/>
      <c r="AD3361" s="486" t="s">
        <v>21</v>
      </c>
      <c r="AE3361" s="501"/>
      <c r="AF3361" s="511"/>
      <c r="AG3361" s="514"/>
      <c r="AH3361" s="486"/>
      <c r="AI3361" s="501"/>
      <c r="AJ3361" s="511"/>
      <c r="AK3361" s="514"/>
      <c r="AL3361" s="486"/>
      <c r="AM3361" s="501"/>
      <c r="AN3361" s="501"/>
      <c r="AO3361" s="502"/>
      <c r="AP3361" s="486" t="s">
        <v>21</v>
      </c>
      <c r="AQ3361" s="501"/>
      <c r="AR3361" s="511"/>
      <c r="AS3361" s="514"/>
      <c r="AT3361" s="486"/>
      <c r="AU3361" s="501"/>
      <c r="AV3361" s="511"/>
      <c r="AW3361" s="514"/>
      <c r="AX3361" s="513" t="s">
        <v>21</v>
      </c>
      <c r="AY3361" s="501"/>
      <c r="AZ3361" s="501"/>
      <c r="BA3361" s="503"/>
      <c r="BB3361" s="489"/>
      <c r="BC3361" s="489"/>
      <c r="BD3361" s="489"/>
      <c r="BE3361" s="489"/>
      <c r="BF3361" s="489"/>
      <c r="BG3361" s="489"/>
      <c r="BH3361" s="489"/>
      <c r="BI3361" s="489"/>
      <c r="BJ3361" s="489"/>
      <c r="BK3361" s="489"/>
      <c r="BL3361" s="489"/>
      <c r="BM3361" s="489"/>
      <c r="BN3361" s="489"/>
      <c r="BO3361" s="489"/>
      <c r="BP3361" s="489"/>
      <c r="BQ3361" s="489"/>
      <c r="BR3361" s="489"/>
      <c r="BS3361" s="489"/>
      <c r="BT3361" s="489"/>
      <c r="BU3361" s="489"/>
      <c r="BV3361" s="489"/>
      <c r="BW3361" s="489"/>
      <c r="BX3361" s="489"/>
      <c r="BY3361" s="489"/>
      <c r="BZ3361" s="489"/>
      <c r="CA3361" s="489"/>
      <c r="CB3361" s="489"/>
      <c r="CC3361" s="489"/>
      <c r="CD3361" s="489"/>
      <c r="CE3361" s="489"/>
      <c r="CF3361" s="489"/>
      <c r="CG3361" s="489"/>
      <c r="CH3361" s="489"/>
      <c r="CI3361" s="489"/>
      <c r="CJ3361" s="489"/>
      <c r="CK3361" s="489"/>
      <c r="CL3361" s="489"/>
      <c r="CM3361" s="489"/>
      <c r="CN3361" s="489"/>
      <c r="CO3361" s="489"/>
      <c r="CP3361" s="489"/>
      <c r="CQ3361" s="489"/>
      <c r="CR3361" s="489"/>
      <c r="CS3361" s="489"/>
      <c r="CT3361" s="489"/>
      <c r="CU3361" s="489"/>
      <c r="CV3361" s="489"/>
      <c r="CW3361" s="489"/>
      <c r="CX3361" s="489"/>
      <c r="CY3361" s="489"/>
      <c r="CZ3361" s="489"/>
      <c r="DA3361" s="489"/>
      <c r="DB3361" s="489"/>
      <c r="DC3361" s="489"/>
      <c r="DD3361" s="489"/>
      <c r="DE3361" s="489"/>
      <c r="DF3361" s="489"/>
      <c r="DG3361" s="489"/>
      <c r="DH3361" s="489"/>
      <c r="DI3361" s="489"/>
      <c r="DJ3361" s="489"/>
      <c r="DK3361" s="489"/>
      <c r="DL3361" s="489"/>
      <c r="DM3361" s="489"/>
      <c r="DN3361" s="489"/>
      <c r="DO3361" s="489"/>
      <c r="DP3361" s="489"/>
      <c r="DQ3361" s="489"/>
      <c r="DR3361" s="489"/>
      <c r="DS3361" s="489"/>
      <c r="DT3361" s="489"/>
      <c r="DU3361" s="489"/>
      <c r="DV3361" s="489"/>
      <c r="DW3361" s="489"/>
      <c r="DX3361" s="489"/>
      <c r="DY3361" s="489"/>
      <c r="DZ3361" s="489"/>
      <c r="EA3361" s="489"/>
      <c r="EB3361" s="489"/>
      <c r="EC3361" s="489"/>
      <c r="ED3361" s="489"/>
      <c r="EE3361" s="489"/>
      <c r="EF3361" s="489"/>
      <c r="EG3361" s="489"/>
      <c r="EH3361" s="489"/>
      <c r="EI3361" s="489"/>
      <c r="EJ3361" s="489"/>
      <c r="EK3361" s="489"/>
      <c r="EL3361" s="489"/>
      <c r="EM3361" s="489"/>
      <c r="EN3361" s="489"/>
      <c r="EO3361" s="489"/>
      <c r="EP3361" s="489"/>
      <c r="EQ3361" s="489"/>
      <c r="ER3361" s="489"/>
      <c r="ES3361" s="489"/>
      <c r="ET3361" s="489"/>
      <c r="EU3361" s="489"/>
      <c r="EV3361" s="489"/>
      <c r="EW3361" s="489"/>
      <c r="EX3361" s="489"/>
      <c r="EY3361" s="489"/>
      <c r="EZ3361" s="489"/>
      <c r="FA3361" s="489"/>
      <c r="FB3361" s="489"/>
      <c r="FC3361" s="489"/>
      <c r="FD3361" s="489"/>
      <c r="FE3361" s="489"/>
      <c r="FF3361" s="489"/>
      <c r="FG3361" s="489"/>
      <c r="FH3361" s="489"/>
      <c r="FI3361" s="489"/>
      <c r="FJ3361" s="489"/>
      <c r="FK3361" s="489"/>
      <c r="FL3361" s="489"/>
      <c r="FM3361" s="489"/>
      <c r="FN3361" s="489"/>
      <c r="FO3361" s="489"/>
      <c r="FP3361" s="489"/>
      <c r="FQ3361" s="489"/>
      <c r="FR3361" s="489"/>
      <c r="FS3361" s="489"/>
      <c r="FT3361" s="489"/>
      <c r="FU3361" s="489"/>
      <c r="FV3361" s="489"/>
      <c r="FW3361" s="489"/>
      <c r="FX3361" s="489"/>
      <c r="FY3361" s="489"/>
      <c r="FZ3361" s="489"/>
      <c r="GA3361" s="489"/>
      <c r="GB3361" s="489"/>
      <c r="GC3361" s="489"/>
      <c r="GD3361" s="489"/>
      <c r="GE3361" s="489"/>
      <c r="GF3361" s="489"/>
      <c r="GG3361" s="489"/>
      <c r="GH3361" s="489"/>
      <c r="GI3361" s="489"/>
      <c r="GJ3361" s="489"/>
      <c r="GK3361" s="489"/>
      <c r="GL3361" s="489"/>
      <c r="GM3361" s="489"/>
      <c r="GN3361" s="489"/>
      <c r="GO3361" s="489"/>
      <c r="GP3361" s="489"/>
      <c r="GQ3361" s="489"/>
      <c r="GR3361" s="489"/>
      <c r="GS3361" s="489"/>
      <c r="GT3361" s="489"/>
      <c r="GU3361" s="489"/>
      <c r="GV3361" s="489"/>
      <c r="GW3361" s="489"/>
      <c r="GX3361" s="489"/>
      <c r="GY3361" s="489"/>
      <c r="GZ3361" s="489"/>
      <c r="HA3361" s="489"/>
      <c r="HB3361" s="489"/>
      <c r="HC3361" s="489"/>
      <c r="HD3361" s="489"/>
      <c r="HE3361" s="489"/>
      <c r="HF3361" s="489"/>
      <c r="HG3361" s="489"/>
      <c r="HH3361" s="489"/>
      <c r="HI3361" s="489"/>
      <c r="HJ3361" s="489"/>
      <c r="HK3361" s="489"/>
      <c r="HL3361" s="489"/>
      <c r="HM3361" s="489"/>
      <c r="HN3361" s="489"/>
      <c r="HO3361" s="489"/>
      <c r="HP3361" s="489"/>
      <c r="HQ3361" s="489"/>
      <c r="HR3361" s="489"/>
      <c r="HS3361" s="489"/>
      <c r="HT3361" s="489"/>
      <c r="HU3361" s="489"/>
      <c r="HV3361" s="489"/>
      <c r="HW3361" s="489"/>
      <c r="HX3361" s="489"/>
      <c r="HY3361" s="489"/>
      <c r="HZ3361" s="489"/>
      <c r="IA3361" s="489"/>
      <c r="IB3361" s="489"/>
      <c r="IC3361" s="489"/>
      <c r="ID3361" s="489"/>
      <c r="IE3361" s="489"/>
      <c r="IF3361" s="489"/>
      <c r="IG3361" s="489"/>
      <c r="IH3361" s="489"/>
      <c r="II3361" s="489"/>
      <c r="IJ3361" s="489"/>
      <c r="IK3361" s="489"/>
      <c r="IL3361" s="489"/>
      <c r="IM3361" s="489"/>
      <c r="IN3361" s="489"/>
      <c r="IO3361" s="489"/>
      <c r="IP3361" s="489"/>
      <c r="IQ3361" s="489"/>
      <c r="IR3361" s="489"/>
      <c r="IS3361" s="489"/>
      <c r="IT3361" s="489"/>
      <c r="IU3361" s="489"/>
      <c r="IV3361" s="489"/>
      <c r="IW3361" s="489"/>
    </row>
    <row r="3362" spans="1:257" s="490" customFormat="1" ht="14.4" customHeight="1" x14ac:dyDescent="0.35">
      <c r="A3362" s="497"/>
      <c r="B3362" s="498" t="s">
        <v>555</v>
      </c>
      <c r="C3362" s="498" t="s">
        <v>654</v>
      </c>
      <c r="D3362" s="499"/>
      <c r="E3362" s="500" t="s">
        <v>30</v>
      </c>
      <c r="F3362" s="505" t="s">
        <v>558</v>
      </c>
      <c r="G3362" s="501"/>
      <c r="H3362" s="501"/>
      <c r="I3362" s="502"/>
      <c r="J3362" s="486" t="s">
        <v>558</v>
      </c>
      <c r="K3362" s="501"/>
      <c r="L3362" s="501"/>
      <c r="M3362" s="502"/>
      <c r="N3362" s="486" t="s">
        <v>558</v>
      </c>
      <c r="O3362" s="501"/>
      <c r="P3362" s="501"/>
      <c r="Q3362" s="502"/>
      <c r="R3362" s="486" t="s">
        <v>558</v>
      </c>
      <c r="S3362" s="501"/>
      <c r="T3362" s="501"/>
      <c r="U3362" s="502"/>
      <c r="V3362" s="486" t="s">
        <v>558</v>
      </c>
      <c r="W3362" s="501"/>
      <c r="X3362" s="501"/>
      <c r="Y3362" s="502"/>
      <c r="Z3362" s="486" t="s">
        <v>558</v>
      </c>
      <c r="AA3362" s="501"/>
      <c r="AB3362" s="501"/>
      <c r="AC3362" s="502"/>
      <c r="AD3362" s="486" t="s">
        <v>558</v>
      </c>
      <c r="AE3362" s="501"/>
      <c r="AF3362" s="511"/>
      <c r="AG3362" s="514"/>
      <c r="AH3362" s="513" t="s">
        <v>558</v>
      </c>
      <c r="AI3362" s="501"/>
      <c r="AJ3362" s="511"/>
      <c r="AK3362" s="514"/>
      <c r="AL3362" s="513" t="s">
        <v>558</v>
      </c>
      <c r="AM3362" s="501"/>
      <c r="AN3362" s="501"/>
      <c r="AO3362" s="502"/>
      <c r="AP3362" s="486" t="s">
        <v>558</v>
      </c>
      <c r="AQ3362" s="501"/>
      <c r="AR3362" s="511"/>
      <c r="AS3362" s="514"/>
      <c r="AT3362" s="513" t="s">
        <v>558</v>
      </c>
      <c r="AU3362" s="501"/>
      <c r="AV3362" s="511"/>
      <c r="AW3362" s="514"/>
      <c r="AX3362" s="513" t="s">
        <v>558</v>
      </c>
      <c r="AY3362" s="501"/>
      <c r="AZ3362" s="501"/>
      <c r="BA3362" s="503"/>
      <c r="BB3362" s="489"/>
      <c r="BC3362" s="489"/>
      <c r="BD3362" s="489"/>
      <c r="BE3362" s="489"/>
      <c r="BF3362" s="489"/>
      <c r="BG3362" s="489"/>
      <c r="BH3362" s="489"/>
      <c r="BI3362" s="489"/>
      <c r="BJ3362" s="489"/>
      <c r="BK3362" s="489"/>
      <c r="BL3362" s="489"/>
      <c r="BM3362" s="489"/>
      <c r="BN3362" s="489"/>
      <c r="BO3362" s="489"/>
      <c r="BP3362" s="489"/>
      <c r="BQ3362" s="489"/>
      <c r="BR3362" s="489"/>
      <c r="BS3362" s="489"/>
      <c r="BT3362" s="489"/>
      <c r="BU3362" s="489"/>
      <c r="BV3362" s="489"/>
      <c r="BW3362" s="489"/>
      <c r="BX3362" s="489"/>
      <c r="BY3362" s="489"/>
      <c r="BZ3362" s="489"/>
      <c r="CA3362" s="489"/>
      <c r="CB3362" s="489"/>
      <c r="CC3362" s="489"/>
      <c r="CD3362" s="489"/>
      <c r="CE3362" s="489"/>
      <c r="CF3362" s="489"/>
      <c r="CG3362" s="489"/>
      <c r="CH3362" s="489"/>
      <c r="CI3362" s="489"/>
      <c r="CJ3362" s="489"/>
      <c r="CK3362" s="489"/>
      <c r="CL3362" s="489"/>
      <c r="CM3362" s="489"/>
      <c r="CN3362" s="489"/>
      <c r="CO3362" s="489"/>
      <c r="CP3362" s="489"/>
      <c r="CQ3362" s="489"/>
      <c r="CR3362" s="489"/>
      <c r="CS3362" s="489"/>
      <c r="CT3362" s="489"/>
      <c r="CU3362" s="489"/>
      <c r="CV3362" s="489"/>
      <c r="CW3362" s="489"/>
      <c r="CX3362" s="489"/>
      <c r="CY3362" s="489"/>
      <c r="CZ3362" s="489"/>
      <c r="DA3362" s="489"/>
      <c r="DB3362" s="489"/>
      <c r="DC3362" s="489"/>
      <c r="DD3362" s="489"/>
      <c r="DE3362" s="489"/>
      <c r="DF3362" s="489"/>
      <c r="DG3362" s="489"/>
      <c r="DH3362" s="489"/>
      <c r="DI3362" s="489"/>
      <c r="DJ3362" s="489"/>
      <c r="DK3362" s="489"/>
      <c r="DL3362" s="489"/>
      <c r="DM3362" s="489"/>
      <c r="DN3362" s="489"/>
      <c r="DO3362" s="489"/>
      <c r="DP3362" s="489"/>
      <c r="DQ3362" s="489"/>
      <c r="DR3362" s="489"/>
      <c r="DS3362" s="489"/>
      <c r="DT3362" s="489"/>
      <c r="DU3362" s="489"/>
      <c r="DV3362" s="489"/>
      <c r="DW3362" s="489"/>
      <c r="DX3362" s="489"/>
      <c r="DY3362" s="489"/>
      <c r="DZ3362" s="489"/>
      <c r="EA3362" s="489"/>
      <c r="EB3362" s="489"/>
      <c r="EC3362" s="489"/>
      <c r="ED3362" s="489"/>
      <c r="EE3362" s="489"/>
      <c r="EF3362" s="489"/>
      <c r="EG3362" s="489"/>
      <c r="EH3362" s="489"/>
      <c r="EI3362" s="489"/>
      <c r="EJ3362" s="489"/>
      <c r="EK3362" s="489"/>
      <c r="EL3362" s="489"/>
      <c r="EM3362" s="489"/>
      <c r="EN3362" s="489"/>
      <c r="EO3362" s="489"/>
      <c r="EP3362" s="489"/>
      <c r="EQ3362" s="489"/>
      <c r="ER3362" s="489"/>
      <c r="ES3362" s="489"/>
      <c r="ET3362" s="489"/>
      <c r="EU3362" s="489"/>
      <c r="EV3362" s="489"/>
      <c r="EW3362" s="489"/>
      <c r="EX3362" s="489"/>
      <c r="EY3362" s="489"/>
      <c r="EZ3362" s="489"/>
      <c r="FA3362" s="489"/>
      <c r="FB3362" s="489"/>
      <c r="FC3362" s="489"/>
      <c r="FD3362" s="489"/>
      <c r="FE3362" s="489"/>
      <c r="FF3362" s="489"/>
      <c r="FG3362" s="489"/>
      <c r="FH3362" s="489"/>
      <c r="FI3362" s="489"/>
      <c r="FJ3362" s="489"/>
      <c r="FK3362" s="489"/>
      <c r="FL3362" s="489"/>
      <c r="FM3362" s="489"/>
      <c r="FN3362" s="489"/>
      <c r="FO3362" s="489"/>
      <c r="FP3362" s="489"/>
      <c r="FQ3362" s="489"/>
      <c r="FR3362" s="489"/>
      <c r="FS3362" s="489"/>
      <c r="FT3362" s="489"/>
      <c r="FU3362" s="489"/>
      <c r="FV3362" s="489"/>
      <c r="FW3362" s="489"/>
      <c r="FX3362" s="489"/>
      <c r="FY3362" s="489"/>
      <c r="FZ3362" s="489"/>
      <c r="GA3362" s="489"/>
      <c r="GB3362" s="489"/>
      <c r="GC3362" s="489"/>
      <c r="GD3362" s="489"/>
      <c r="GE3362" s="489"/>
      <c r="GF3362" s="489"/>
      <c r="GG3362" s="489"/>
      <c r="GH3362" s="489"/>
      <c r="GI3362" s="489"/>
      <c r="GJ3362" s="489"/>
      <c r="GK3362" s="489"/>
      <c r="GL3362" s="489"/>
      <c r="GM3362" s="489"/>
      <c r="GN3362" s="489"/>
      <c r="GO3362" s="489"/>
      <c r="GP3362" s="489"/>
      <c r="GQ3362" s="489"/>
      <c r="GR3362" s="489"/>
      <c r="GS3362" s="489"/>
      <c r="GT3362" s="489"/>
      <c r="GU3362" s="489"/>
      <c r="GV3362" s="489"/>
      <c r="GW3362" s="489"/>
      <c r="GX3362" s="489"/>
      <c r="GY3362" s="489"/>
      <c r="GZ3362" s="489"/>
      <c r="HA3362" s="489"/>
      <c r="HB3362" s="489"/>
      <c r="HC3362" s="489"/>
      <c r="HD3362" s="489"/>
      <c r="HE3362" s="489"/>
      <c r="HF3362" s="489"/>
      <c r="HG3362" s="489"/>
      <c r="HH3362" s="489"/>
      <c r="HI3362" s="489"/>
      <c r="HJ3362" s="489"/>
      <c r="HK3362" s="489"/>
      <c r="HL3362" s="489"/>
      <c r="HM3362" s="489"/>
      <c r="HN3362" s="489"/>
      <c r="HO3362" s="489"/>
      <c r="HP3362" s="489"/>
      <c r="HQ3362" s="489"/>
      <c r="HR3362" s="489"/>
      <c r="HS3362" s="489"/>
      <c r="HT3362" s="489"/>
      <c r="HU3362" s="489"/>
      <c r="HV3362" s="489"/>
      <c r="HW3362" s="489"/>
      <c r="HX3362" s="489"/>
      <c r="HY3362" s="489"/>
      <c r="HZ3362" s="489"/>
      <c r="IA3362" s="489"/>
      <c r="IB3362" s="489"/>
      <c r="IC3362" s="489"/>
      <c r="ID3362" s="489"/>
      <c r="IE3362" s="489"/>
      <c r="IF3362" s="489"/>
      <c r="IG3362" s="489"/>
      <c r="IH3362" s="489"/>
      <c r="II3362" s="489"/>
      <c r="IJ3362" s="489"/>
      <c r="IK3362" s="489"/>
      <c r="IL3362" s="489"/>
      <c r="IM3362" s="489"/>
      <c r="IN3362" s="489"/>
      <c r="IO3362" s="489"/>
      <c r="IP3362" s="489"/>
      <c r="IQ3362" s="489"/>
      <c r="IR3362" s="489"/>
      <c r="IS3362" s="489"/>
      <c r="IT3362" s="489"/>
      <c r="IU3362" s="489"/>
      <c r="IV3362" s="489"/>
      <c r="IW3362" s="489"/>
    </row>
    <row r="3363" spans="1:257" s="490" customFormat="1" ht="15" customHeight="1" x14ac:dyDescent="0.35">
      <c r="A3363" s="497"/>
      <c r="B3363" s="498" t="s">
        <v>555</v>
      </c>
      <c r="C3363" s="498" t="s">
        <v>654</v>
      </c>
      <c r="D3363" s="499"/>
      <c r="E3363" s="504" t="s">
        <v>31</v>
      </c>
      <c r="F3363" s="486" t="s">
        <v>558</v>
      </c>
      <c r="G3363" s="501"/>
      <c r="H3363" s="501"/>
      <c r="I3363" s="502"/>
      <c r="J3363" s="486" t="s">
        <v>558</v>
      </c>
      <c r="K3363" s="501"/>
      <c r="L3363" s="501"/>
      <c r="M3363" s="502"/>
      <c r="N3363" s="486" t="s">
        <v>558</v>
      </c>
      <c r="O3363" s="501"/>
      <c r="P3363" s="501"/>
      <c r="Q3363" s="502"/>
      <c r="R3363" s="486" t="s">
        <v>558</v>
      </c>
      <c r="S3363" s="501"/>
      <c r="T3363" s="501"/>
      <c r="U3363" s="502"/>
      <c r="V3363" s="486" t="s">
        <v>558</v>
      </c>
      <c r="W3363" s="501"/>
      <c r="X3363" s="501"/>
      <c r="Y3363" s="502"/>
      <c r="Z3363" s="486" t="s">
        <v>558</v>
      </c>
      <c r="AA3363" s="501"/>
      <c r="AB3363" s="501"/>
      <c r="AC3363" s="502"/>
      <c r="AD3363" s="486" t="s">
        <v>558</v>
      </c>
      <c r="AE3363" s="501"/>
      <c r="AF3363" s="511"/>
      <c r="AG3363" s="514"/>
      <c r="AH3363" s="513" t="s">
        <v>558</v>
      </c>
      <c r="AI3363" s="501"/>
      <c r="AJ3363" s="511"/>
      <c r="AK3363" s="514"/>
      <c r="AL3363" s="513" t="s">
        <v>558</v>
      </c>
      <c r="AM3363" s="501"/>
      <c r="AN3363" s="501"/>
      <c r="AO3363" s="502"/>
      <c r="AP3363" s="486" t="s">
        <v>558</v>
      </c>
      <c r="AQ3363" s="501"/>
      <c r="AR3363" s="511"/>
      <c r="AS3363" s="514"/>
      <c r="AT3363" s="513" t="s">
        <v>558</v>
      </c>
      <c r="AU3363" s="501"/>
      <c r="AV3363" s="511"/>
      <c r="AW3363" s="514"/>
      <c r="AX3363" s="513" t="s">
        <v>558</v>
      </c>
      <c r="AY3363" s="501"/>
      <c r="AZ3363" s="501"/>
      <c r="BA3363" s="503"/>
      <c r="BB3363" s="489"/>
      <c r="BC3363" s="489"/>
      <c r="BD3363" s="489"/>
      <c r="BE3363" s="489"/>
      <c r="BF3363" s="489"/>
      <c r="BG3363" s="489"/>
      <c r="BH3363" s="489"/>
      <c r="BI3363" s="489"/>
      <c r="BJ3363" s="489"/>
      <c r="BK3363" s="489"/>
      <c r="BL3363" s="489"/>
      <c r="BM3363" s="489"/>
      <c r="BN3363" s="489"/>
      <c r="BO3363" s="489"/>
      <c r="BP3363" s="489"/>
      <c r="BQ3363" s="489"/>
      <c r="BR3363" s="489"/>
      <c r="BS3363" s="489"/>
      <c r="BT3363" s="489"/>
      <c r="BU3363" s="489"/>
      <c r="BV3363" s="489"/>
      <c r="BW3363" s="489"/>
      <c r="BX3363" s="489"/>
      <c r="BY3363" s="489"/>
      <c r="BZ3363" s="489"/>
      <c r="CA3363" s="489"/>
      <c r="CB3363" s="489"/>
      <c r="CC3363" s="489"/>
      <c r="CD3363" s="489"/>
      <c r="CE3363" s="489"/>
      <c r="CF3363" s="489"/>
      <c r="CG3363" s="489"/>
      <c r="CH3363" s="489"/>
      <c r="CI3363" s="489"/>
      <c r="CJ3363" s="489"/>
      <c r="CK3363" s="489"/>
      <c r="CL3363" s="489"/>
      <c r="CM3363" s="489"/>
      <c r="CN3363" s="489"/>
      <c r="CO3363" s="489"/>
      <c r="CP3363" s="489"/>
      <c r="CQ3363" s="489"/>
      <c r="CR3363" s="489"/>
      <c r="CS3363" s="489"/>
      <c r="CT3363" s="489"/>
      <c r="CU3363" s="489"/>
      <c r="CV3363" s="489"/>
      <c r="CW3363" s="489"/>
      <c r="CX3363" s="489"/>
      <c r="CY3363" s="489"/>
      <c r="CZ3363" s="489"/>
      <c r="DA3363" s="489"/>
      <c r="DB3363" s="489"/>
      <c r="DC3363" s="489"/>
      <c r="DD3363" s="489"/>
      <c r="DE3363" s="489"/>
      <c r="DF3363" s="489"/>
      <c r="DG3363" s="489"/>
      <c r="DH3363" s="489"/>
      <c r="DI3363" s="489"/>
      <c r="DJ3363" s="489"/>
      <c r="DK3363" s="489"/>
      <c r="DL3363" s="489"/>
      <c r="DM3363" s="489"/>
      <c r="DN3363" s="489"/>
      <c r="DO3363" s="489"/>
      <c r="DP3363" s="489"/>
      <c r="DQ3363" s="489"/>
      <c r="DR3363" s="489"/>
      <c r="DS3363" s="489"/>
      <c r="DT3363" s="489"/>
      <c r="DU3363" s="489"/>
      <c r="DV3363" s="489"/>
      <c r="DW3363" s="489"/>
      <c r="DX3363" s="489"/>
      <c r="DY3363" s="489"/>
      <c r="DZ3363" s="489"/>
      <c r="EA3363" s="489"/>
      <c r="EB3363" s="489"/>
      <c r="EC3363" s="489"/>
      <c r="ED3363" s="489"/>
      <c r="EE3363" s="489"/>
      <c r="EF3363" s="489"/>
      <c r="EG3363" s="489"/>
      <c r="EH3363" s="489"/>
      <c r="EI3363" s="489"/>
      <c r="EJ3363" s="489"/>
      <c r="EK3363" s="489"/>
      <c r="EL3363" s="489"/>
      <c r="EM3363" s="489"/>
      <c r="EN3363" s="489"/>
      <c r="EO3363" s="489"/>
      <c r="EP3363" s="489"/>
      <c r="EQ3363" s="489"/>
      <c r="ER3363" s="489"/>
      <c r="ES3363" s="489"/>
      <c r="ET3363" s="489"/>
      <c r="EU3363" s="489"/>
      <c r="EV3363" s="489"/>
      <c r="EW3363" s="489"/>
      <c r="EX3363" s="489"/>
      <c r="EY3363" s="489"/>
      <c r="EZ3363" s="489"/>
      <c r="FA3363" s="489"/>
      <c r="FB3363" s="489"/>
      <c r="FC3363" s="489"/>
      <c r="FD3363" s="489"/>
      <c r="FE3363" s="489"/>
      <c r="FF3363" s="489"/>
      <c r="FG3363" s="489"/>
      <c r="FH3363" s="489"/>
      <c r="FI3363" s="489"/>
      <c r="FJ3363" s="489"/>
      <c r="FK3363" s="489"/>
      <c r="FL3363" s="489"/>
      <c r="FM3363" s="489"/>
      <c r="FN3363" s="489"/>
      <c r="FO3363" s="489"/>
      <c r="FP3363" s="489"/>
      <c r="FQ3363" s="489"/>
      <c r="FR3363" s="489"/>
      <c r="FS3363" s="489"/>
      <c r="FT3363" s="489"/>
      <c r="FU3363" s="489"/>
      <c r="FV3363" s="489"/>
      <c r="FW3363" s="489"/>
      <c r="FX3363" s="489"/>
      <c r="FY3363" s="489"/>
      <c r="FZ3363" s="489"/>
      <c r="GA3363" s="489"/>
      <c r="GB3363" s="489"/>
      <c r="GC3363" s="489"/>
      <c r="GD3363" s="489"/>
      <c r="GE3363" s="489"/>
      <c r="GF3363" s="489"/>
      <c r="GG3363" s="489"/>
      <c r="GH3363" s="489"/>
      <c r="GI3363" s="489"/>
      <c r="GJ3363" s="489"/>
      <c r="GK3363" s="489"/>
      <c r="GL3363" s="489"/>
      <c r="GM3363" s="489"/>
      <c r="GN3363" s="489"/>
      <c r="GO3363" s="489"/>
      <c r="GP3363" s="489"/>
      <c r="GQ3363" s="489"/>
      <c r="GR3363" s="489"/>
      <c r="GS3363" s="489"/>
      <c r="GT3363" s="489"/>
      <c r="GU3363" s="489"/>
      <c r="GV3363" s="489"/>
      <c r="GW3363" s="489"/>
      <c r="GX3363" s="489"/>
      <c r="GY3363" s="489"/>
      <c r="GZ3363" s="489"/>
      <c r="HA3363" s="489"/>
      <c r="HB3363" s="489"/>
      <c r="HC3363" s="489"/>
      <c r="HD3363" s="489"/>
      <c r="HE3363" s="489"/>
      <c r="HF3363" s="489"/>
      <c r="HG3363" s="489"/>
      <c r="HH3363" s="489"/>
      <c r="HI3363" s="489"/>
      <c r="HJ3363" s="489"/>
      <c r="HK3363" s="489"/>
      <c r="HL3363" s="489"/>
      <c r="HM3363" s="489"/>
      <c r="HN3363" s="489"/>
      <c r="HO3363" s="489"/>
      <c r="HP3363" s="489"/>
      <c r="HQ3363" s="489"/>
      <c r="HR3363" s="489"/>
      <c r="HS3363" s="489"/>
      <c r="HT3363" s="489"/>
      <c r="HU3363" s="489"/>
      <c r="HV3363" s="489"/>
      <c r="HW3363" s="489"/>
      <c r="HX3363" s="489"/>
      <c r="HY3363" s="489"/>
      <c r="HZ3363" s="489"/>
      <c r="IA3363" s="489"/>
      <c r="IB3363" s="489"/>
      <c r="IC3363" s="489"/>
      <c r="ID3363" s="489"/>
      <c r="IE3363" s="489"/>
      <c r="IF3363" s="489"/>
      <c r="IG3363" s="489"/>
      <c r="IH3363" s="489"/>
      <c r="II3363" s="489"/>
      <c r="IJ3363" s="489"/>
      <c r="IK3363" s="489"/>
      <c r="IL3363" s="489"/>
      <c r="IM3363" s="489"/>
      <c r="IN3363" s="489"/>
      <c r="IO3363" s="489"/>
      <c r="IP3363" s="489"/>
      <c r="IQ3363" s="489"/>
      <c r="IR3363" s="489"/>
      <c r="IS3363" s="489"/>
      <c r="IT3363" s="489"/>
      <c r="IU3363" s="489"/>
      <c r="IV3363" s="489"/>
      <c r="IW3363" s="489"/>
    </row>
    <row r="3364" spans="1:257" s="490" customFormat="1" ht="14.4" customHeight="1" x14ac:dyDescent="0.35">
      <c r="A3364" s="497"/>
      <c r="B3364" s="498" t="s">
        <v>555</v>
      </c>
      <c r="C3364" s="498" t="s">
        <v>654</v>
      </c>
      <c r="D3364" s="499"/>
      <c r="E3364" s="500" t="s">
        <v>32</v>
      </c>
      <c r="F3364" s="505" t="s">
        <v>21</v>
      </c>
      <c r="G3364" s="501"/>
      <c r="H3364" s="501"/>
      <c r="I3364" s="502"/>
      <c r="J3364" s="486" t="s">
        <v>21</v>
      </c>
      <c r="K3364" s="501"/>
      <c r="L3364" s="501"/>
      <c r="M3364" s="502"/>
      <c r="N3364" s="486" t="s">
        <v>21</v>
      </c>
      <c r="O3364" s="501"/>
      <c r="P3364" s="501"/>
      <c r="Q3364" s="502"/>
      <c r="R3364" s="486" t="s">
        <v>21</v>
      </c>
      <c r="S3364" s="501"/>
      <c r="T3364" s="501"/>
      <c r="U3364" s="502"/>
      <c r="V3364" s="486" t="s">
        <v>558</v>
      </c>
      <c r="W3364" s="501"/>
      <c r="X3364" s="501"/>
      <c r="Y3364" s="502"/>
      <c r="Z3364" s="486" t="s">
        <v>21</v>
      </c>
      <c r="AA3364" s="501"/>
      <c r="AB3364" s="501"/>
      <c r="AC3364" s="502"/>
      <c r="AD3364" s="486" t="s">
        <v>21</v>
      </c>
      <c r="AE3364" s="501"/>
      <c r="AF3364" s="511"/>
      <c r="AG3364" s="514"/>
      <c r="AH3364" s="513" t="s">
        <v>21</v>
      </c>
      <c r="AI3364" s="501"/>
      <c r="AJ3364" s="511"/>
      <c r="AK3364" s="514"/>
      <c r="AL3364" s="513" t="s">
        <v>21</v>
      </c>
      <c r="AM3364" s="501"/>
      <c r="AN3364" s="501"/>
      <c r="AO3364" s="502"/>
      <c r="AP3364" s="486" t="s">
        <v>21</v>
      </c>
      <c r="AQ3364" s="501"/>
      <c r="AR3364" s="511"/>
      <c r="AS3364" s="514"/>
      <c r="AT3364" s="513" t="s">
        <v>21</v>
      </c>
      <c r="AU3364" s="501"/>
      <c r="AV3364" s="511"/>
      <c r="AW3364" s="514"/>
      <c r="AX3364" s="513" t="s">
        <v>21</v>
      </c>
      <c r="AY3364" s="501"/>
      <c r="AZ3364" s="501"/>
      <c r="BA3364" s="503"/>
      <c r="BB3364" s="489"/>
      <c r="BC3364" s="489"/>
      <c r="BD3364" s="489"/>
      <c r="BE3364" s="489"/>
      <c r="BF3364" s="489"/>
      <c r="BG3364" s="489"/>
      <c r="BH3364" s="489"/>
      <c r="BI3364" s="489"/>
      <c r="BJ3364" s="489"/>
      <c r="BK3364" s="489"/>
      <c r="BL3364" s="489"/>
      <c r="BM3364" s="489"/>
      <c r="BN3364" s="489"/>
      <c r="BO3364" s="489"/>
      <c r="BP3364" s="489"/>
      <c r="BQ3364" s="489"/>
      <c r="BR3364" s="489"/>
      <c r="BS3364" s="489"/>
      <c r="BT3364" s="489"/>
      <c r="BU3364" s="489"/>
      <c r="BV3364" s="489"/>
      <c r="BW3364" s="489"/>
      <c r="BX3364" s="489"/>
      <c r="BY3364" s="489"/>
      <c r="BZ3364" s="489"/>
      <c r="CA3364" s="489"/>
      <c r="CB3364" s="489"/>
      <c r="CC3364" s="489"/>
      <c r="CD3364" s="489"/>
      <c r="CE3364" s="489"/>
      <c r="CF3364" s="489"/>
      <c r="CG3364" s="489"/>
      <c r="CH3364" s="489"/>
      <c r="CI3364" s="489"/>
      <c r="CJ3364" s="489"/>
      <c r="CK3364" s="489"/>
      <c r="CL3364" s="489"/>
      <c r="CM3364" s="489"/>
      <c r="CN3364" s="489"/>
      <c r="CO3364" s="489"/>
      <c r="CP3364" s="489"/>
      <c r="CQ3364" s="489"/>
      <c r="CR3364" s="489"/>
      <c r="CS3364" s="489"/>
      <c r="CT3364" s="489"/>
      <c r="CU3364" s="489"/>
      <c r="CV3364" s="489"/>
      <c r="CW3364" s="489"/>
      <c r="CX3364" s="489"/>
      <c r="CY3364" s="489"/>
      <c r="CZ3364" s="489"/>
      <c r="DA3364" s="489"/>
      <c r="DB3364" s="489"/>
      <c r="DC3364" s="489"/>
      <c r="DD3364" s="489"/>
      <c r="DE3364" s="489"/>
      <c r="DF3364" s="489"/>
      <c r="DG3364" s="489"/>
      <c r="DH3364" s="489"/>
      <c r="DI3364" s="489"/>
      <c r="DJ3364" s="489"/>
      <c r="DK3364" s="489"/>
      <c r="DL3364" s="489"/>
      <c r="DM3364" s="489"/>
      <c r="DN3364" s="489"/>
      <c r="DO3364" s="489"/>
      <c r="DP3364" s="489"/>
      <c r="DQ3364" s="489"/>
      <c r="DR3364" s="489"/>
      <c r="DS3364" s="489"/>
      <c r="DT3364" s="489"/>
      <c r="DU3364" s="489"/>
      <c r="DV3364" s="489"/>
      <c r="DW3364" s="489"/>
      <c r="DX3364" s="489"/>
      <c r="DY3364" s="489"/>
      <c r="DZ3364" s="489"/>
      <c r="EA3364" s="489"/>
      <c r="EB3364" s="489"/>
      <c r="EC3364" s="489"/>
      <c r="ED3364" s="489"/>
      <c r="EE3364" s="489"/>
      <c r="EF3364" s="489"/>
      <c r="EG3364" s="489"/>
      <c r="EH3364" s="489"/>
      <c r="EI3364" s="489"/>
      <c r="EJ3364" s="489"/>
      <c r="EK3364" s="489"/>
      <c r="EL3364" s="489"/>
      <c r="EM3364" s="489"/>
      <c r="EN3364" s="489"/>
      <c r="EO3364" s="489"/>
      <c r="EP3364" s="489"/>
      <c r="EQ3364" s="489"/>
      <c r="ER3364" s="489"/>
      <c r="ES3364" s="489"/>
      <c r="ET3364" s="489"/>
      <c r="EU3364" s="489"/>
      <c r="EV3364" s="489"/>
      <c r="EW3364" s="489"/>
      <c r="EX3364" s="489"/>
      <c r="EY3364" s="489"/>
      <c r="EZ3364" s="489"/>
      <c r="FA3364" s="489"/>
      <c r="FB3364" s="489"/>
      <c r="FC3364" s="489"/>
      <c r="FD3364" s="489"/>
      <c r="FE3364" s="489"/>
      <c r="FF3364" s="489"/>
      <c r="FG3364" s="489"/>
      <c r="FH3364" s="489"/>
      <c r="FI3364" s="489"/>
      <c r="FJ3364" s="489"/>
      <c r="FK3364" s="489"/>
      <c r="FL3364" s="489"/>
      <c r="FM3364" s="489"/>
      <c r="FN3364" s="489"/>
      <c r="FO3364" s="489"/>
      <c r="FP3364" s="489"/>
      <c r="FQ3364" s="489"/>
      <c r="FR3364" s="489"/>
      <c r="FS3364" s="489"/>
      <c r="FT3364" s="489"/>
      <c r="FU3364" s="489"/>
      <c r="FV3364" s="489"/>
      <c r="FW3364" s="489"/>
      <c r="FX3364" s="489"/>
      <c r="FY3364" s="489"/>
      <c r="FZ3364" s="489"/>
      <c r="GA3364" s="489"/>
      <c r="GB3364" s="489"/>
      <c r="GC3364" s="489"/>
      <c r="GD3364" s="489"/>
      <c r="GE3364" s="489"/>
      <c r="GF3364" s="489"/>
      <c r="GG3364" s="489"/>
      <c r="GH3364" s="489"/>
      <c r="GI3364" s="489"/>
      <c r="GJ3364" s="489"/>
      <c r="GK3364" s="489"/>
      <c r="GL3364" s="489"/>
      <c r="GM3364" s="489"/>
      <c r="GN3364" s="489"/>
      <c r="GO3364" s="489"/>
      <c r="GP3364" s="489"/>
      <c r="GQ3364" s="489"/>
      <c r="GR3364" s="489"/>
      <c r="GS3364" s="489"/>
      <c r="GT3364" s="489"/>
      <c r="GU3364" s="489"/>
      <c r="GV3364" s="489"/>
      <c r="GW3364" s="489"/>
      <c r="GX3364" s="489"/>
      <c r="GY3364" s="489"/>
      <c r="GZ3364" s="489"/>
      <c r="HA3364" s="489"/>
      <c r="HB3364" s="489"/>
      <c r="HC3364" s="489"/>
      <c r="HD3364" s="489"/>
      <c r="HE3364" s="489"/>
      <c r="HF3364" s="489"/>
      <c r="HG3364" s="489"/>
      <c r="HH3364" s="489"/>
      <c r="HI3364" s="489"/>
      <c r="HJ3364" s="489"/>
      <c r="HK3364" s="489"/>
      <c r="HL3364" s="489"/>
      <c r="HM3364" s="489"/>
      <c r="HN3364" s="489"/>
      <c r="HO3364" s="489"/>
      <c r="HP3364" s="489"/>
      <c r="HQ3364" s="489"/>
      <c r="HR3364" s="489"/>
      <c r="HS3364" s="489"/>
      <c r="HT3364" s="489"/>
      <c r="HU3364" s="489"/>
      <c r="HV3364" s="489"/>
      <c r="HW3364" s="489"/>
      <c r="HX3364" s="489"/>
      <c r="HY3364" s="489"/>
      <c r="HZ3364" s="489"/>
      <c r="IA3364" s="489"/>
      <c r="IB3364" s="489"/>
      <c r="IC3364" s="489"/>
      <c r="ID3364" s="489"/>
      <c r="IE3364" s="489"/>
      <c r="IF3364" s="489"/>
      <c r="IG3364" s="489"/>
      <c r="IH3364" s="489"/>
      <c r="II3364" s="489"/>
      <c r="IJ3364" s="489"/>
      <c r="IK3364" s="489"/>
      <c r="IL3364" s="489"/>
      <c r="IM3364" s="489"/>
      <c r="IN3364" s="489"/>
      <c r="IO3364" s="489"/>
      <c r="IP3364" s="489"/>
      <c r="IQ3364" s="489"/>
      <c r="IR3364" s="489"/>
      <c r="IS3364" s="489"/>
      <c r="IT3364" s="489"/>
      <c r="IU3364" s="489"/>
      <c r="IV3364" s="489"/>
      <c r="IW3364" s="489"/>
    </row>
    <row r="3365" spans="1:257" s="490" customFormat="1" ht="14.4" customHeight="1" x14ac:dyDescent="0.35">
      <c r="A3365" s="497"/>
      <c r="B3365" s="498" t="s">
        <v>555</v>
      </c>
      <c r="C3365" s="498" t="s">
        <v>654</v>
      </c>
      <c r="D3365" s="499"/>
      <c r="E3365" s="500" t="s">
        <v>33</v>
      </c>
      <c r="F3365" s="505" t="s">
        <v>21</v>
      </c>
      <c r="G3365" s="501"/>
      <c r="H3365" s="501"/>
      <c r="I3365" s="502"/>
      <c r="J3365" s="486" t="s">
        <v>21</v>
      </c>
      <c r="K3365" s="501"/>
      <c r="L3365" s="501"/>
      <c r="M3365" s="502"/>
      <c r="N3365" s="486" t="s">
        <v>21</v>
      </c>
      <c r="O3365" s="501"/>
      <c r="P3365" s="501"/>
      <c r="Q3365" s="502"/>
      <c r="R3365" s="486" t="s">
        <v>21</v>
      </c>
      <c r="S3365" s="501"/>
      <c r="T3365" s="501"/>
      <c r="U3365" s="502"/>
      <c r="V3365" s="486" t="s">
        <v>558</v>
      </c>
      <c r="W3365" s="501"/>
      <c r="X3365" s="501"/>
      <c r="Y3365" s="502"/>
      <c r="Z3365" s="486" t="s">
        <v>21</v>
      </c>
      <c r="AA3365" s="501"/>
      <c r="AB3365" s="501"/>
      <c r="AC3365" s="502"/>
      <c r="AD3365" s="486" t="s">
        <v>21</v>
      </c>
      <c r="AE3365" s="501"/>
      <c r="AF3365" s="511"/>
      <c r="AG3365" s="514"/>
      <c r="AH3365" s="513" t="s">
        <v>21</v>
      </c>
      <c r="AI3365" s="501"/>
      <c r="AJ3365" s="511"/>
      <c r="AK3365" s="514"/>
      <c r="AL3365" s="513" t="s">
        <v>21</v>
      </c>
      <c r="AM3365" s="501"/>
      <c r="AN3365" s="501"/>
      <c r="AO3365" s="502"/>
      <c r="AP3365" s="486" t="s">
        <v>21</v>
      </c>
      <c r="AQ3365" s="501"/>
      <c r="AR3365" s="511"/>
      <c r="AS3365" s="514"/>
      <c r="AT3365" s="513" t="s">
        <v>21</v>
      </c>
      <c r="AU3365" s="501"/>
      <c r="AV3365" s="511"/>
      <c r="AW3365" s="514"/>
      <c r="AX3365" s="513" t="s">
        <v>21</v>
      </c>
      <c r="AY3365" s="501"/>
      <c r="AZ3365" s="501"/>
      <c r="BA3365" s="503"/>
      <c r="BB3365" s="489"/>
      <c r="BC3365" s="489"/>
      <c r="BD3365" s="489"/>
      <c r="BE3365" s="489"/>
      <c r="BF3365" s="489"/>
      <c r="BG3365" s="489"/>
      <c r="BH3365" s="489"/>
      <c r="BI3365" s="489"/>
      <c r="BJ3365" s="489"/>
      <c r="BK3365" s="489"/>
      <c r="BL3365" s="489"/>
      <c r="BM3365" s="489"/>
      <c r="BN3365" s="489"/>
      <c r="BO3365" s="489"/>
      <c r="BP3365" s="489"/>
      <c r="BQ3365" s="489"/>
      <c r="BR3365" s="489"/>
      <c r="BS3365" s="489"/>
      <c r="BT3365" s="489"/>
      <c r="BU3365" s="489"/>
      <c r="BV3365" s="489"/>
      <c r="BW3365" s="489"/>
      <c r="BX3365" s="489"/>
      <c r="BY3365" s="489"/>
      <c r="BZ3365" s="489"/>
      <c r="CA3365" s="489"/>
      <c r="CB3365" s="489"/>
      <c r="CC3365" s="489"/>
      <c r="CD3365" s="489"/>
      <c r="CE3365" s="489"/>
      <c r="CF3365" s="489"/>
      <c r="CG3365" s="489"/>
      <c r="CH3365" s="489"/>
      <c r="CI3365" s="489"/>
      <c r="CJ3365" s="489"/>
      <c r="CK3365" s="489"/>
      <c r="CL3365" s="489"/>
      <c r="CM3365" s="489"/>
      <c r="CN3365" s="489"/>
      <c r="CO3365" s="489"/>
      <c r="CP3365" s="489"/>
      <c r="CQ3365" s="489"/>
      <c r="CR3365" s="489"/>
      <c r="CS3365" s="489"/>
      <c r="CT3365" s="489"/>
      <c r="CU3365" s="489"/>
      <c r="CV3365" s="489"/>
      <c r="CW3365" s="489"/>
      <c r="CX3365" s="489"/>
      <c r="CY3365" s="489"/>
      <c r="CZ3365" s="489"/>
      <c r="DA3365" s="489"/>
      <c r="DB3365" s="489"/>
      <c r="DC3365" s="489"/>
      <c r="DD3365" s="489"/>
      <c r="DE3365" s="489"/>
      <c r="DF3365" s="489"/>
      <c r="DG3365" s="489"/>
      <c r="DH3365" s="489"/>
      <c r="DI3365" s="489"/>
      <c r="DJ3365" s="489"/>
      <c r="DK3365" s="489"/>
      <c r="DL3365" s="489"/>
      <c r="DM3365" s="489"/>
      <c r="DN3365" s="489"/>
      <c r="DO3365" s="489"/>
      <c r="DP3365" s="489"/>
      <c r="DQ3365" s="489"/>
      <c r="DR3365" s="489"/>
      <c r="DS3365" s="489"/>
      <c r="DT3365" s="489"/>
      <c r="DU3365" s="489"/>
      <c r="DV3365" s="489"/>
      <c r="DW3365" s="489"/>
      <c r="DX3365" s="489"/>
      <c r="DY3365" s="489"/>
      <c r="DZ3365" s="489"/>
      <c r="EA3365" s="489"/>
      <c r="EB3365" s="489"/>
      <c r="EC3365" s="489"/>
      <c r="ED3365" s="489"/>
      <c r="EE3365" s="489"/>
      <c r="EF3365" s="489"/>
      <c r="EG3365" s="489"/>
      <c r="EH3365" s="489"/>
      <c r="EI3365" s="489"/>
      <c r="EJ3365" s="489"/>
      <c r="EK3365" s="489"/>
      <c r="EL3365" s="489"/>
      <c r="EM3365" s="489"/>
      <c r="EN3365" s="489"/>
      <c r="EO3365" s="489"/>
      <c r="EP3365" s="489"/>
      <c r="EQ3365" s="489"/>
      <c r="ER3365" s="489"/>
      <c r="ES3365" s="489"/>
      <c r="ET3365" s="489"/>
      <c r="EU3365" s="489"/>
      <c r="EV3365" s="489"/>
      <c r="EW3365" s="489"/>
      <c r="EX3365" s="489"/>
      <c r="EY3365" s="489"/>
      <c r="EZ3365" s="489"/>
      <c r="FA3365" s="489"/>
      <c r="FB3365" s="489"/>
      <c r="FC3365" s="489"/>
      <c r="FD3365" s="489"/>
      <c r="FE3365" s="489"/>
      <c r="FF3365" s="489"/>
      <c r="FG3365" s="489"/>
      <c r="FH3365" s="489"/>
      <c r="FI3365" s="489"/>
      <c r="FJ3365" s="489"/>
      <c r="FK3365" s="489"/>
      <c r="FL3365" s="489"/>
      <c r="FM3365" s="489"/>
      <c r="FN3365" s="489"/>
      <c r="FO3365" s="489"/>
      <c r="FP3365" s="489"/>
      <c r="FQ3365" s="489"/>
      <c r="FR3365" s="489"/>
      <c r="FS3365" s="489"/>
      <c r="FT3365" s="489"/>
      <c r="FU3365" s="489"/>
      <c r="FV3365" s="489"/>
      <c r="FW3365" s="489"/>
      <c r="FX3365" s="489"/>
      <c r="FY3365" s="489"/>
      <c r="FZ3365" s="489"/>
      <c r="GA3365" s="489"/>
      <c r="GB3365" s="489"/>
      <c r="GC3365" s="489"/>
      <c r="GD3365" s="489"/>
      <c r="GE3365" s="489"/>
      <c r="GF3365" s="489"/>
      <c r="GG3365" s="489"/>
      <c r="GH3365" s="489"/>
      <c r="GI3365" s="489"/>
      <c r="GJ3365" s="489"/>
      <c r="GK3365" s="489"/>
      <c r="GL3365" s="489"/>
      <c r="GM3365" s="489"/>
      <c r="GN3365" s="489"/>
      <c r="GO3365" s="489"/>
      <c r="GP3365" s="489"/>
      <c r="GQ3365" s="489"/>
      <c r="GR3365" s="489"/>
      <c r="GS3365" s="489"/>
      <c r="GT3365" s="489"/>
      <c r="GU3365" s="489"/>
      <c r="GV3365" s="489"/>
      <c r="GW3365" s="489"/>
      <c r="GX3365" s="489"/>
      <c r="GY3365" s="489"/>
      <c r="GZ3365" s="489"/>
      <c r="HA3365" s="489"/>
      <c r="HB3365" s="489"/>
      <c r="HC3365" s="489"/>
      <c r="HD3365" s="489"/>
      <c r="HE3365" s="489"/>
      <c r="HF3365" s="489"/>
      <c r="HG3365" s="489"/>
      <c r="HH3365" s="489"/>
      <c r="HI3365" s="489"/>
      <c r="HJ3365" s="489"/>
      <c r="HK3365" s="489"/>
      <c r="HL3365" s="489"/>
      <c r="HM3365" s="489"/>
      <c r="HN3365" s="489"/>
      <c r="HO3365" s="489"/>
      <c r="HP3365" s="489"/>
      <c r="HQ3365" s="489"/>
      <c r="HR3365" s="489"/>
      <c r="HS3365" s="489"/>
      <c r="HT3365" s="489"/>
      <c r="HU3365" s="489"/>
      <c r="HV3365" s="489"/>
      <c r="HW3365" s="489"/>
      <c r="HX3365" s="489"/>
      <c r="HY3365" s="489"/>
      <c r="HZ3365" s="489"/>
      <c r="IA3365" s="489"/>
      <c r="IB3365" s="489"/>
      <c r="IC3365" s="489"/>
      <c r="ID3365" s="489"/>
      <c r="IE3365" s="489"/>
      <c r="IF3365" s="489"/>
      <c r="IG3365" s="489"/>
      <c r="IH3365" s="489"/>
      <c r="II3365" s="489"/>
      <c r="IJ3365" s="489"/>
      <c r="IK3365" s="489"/>
      <c r="IL3365" s="489"/>
      <c r="IM3365" s="489"/>
      <c r="IN3365" s="489"/>
      <c r="IO3365" s="489"/>
      <c r="IP3365" s="489"/>
      <c r="IQ3365" s="489"/>
      <c r="IR3365" s="489"/>
      <c r="IS3365" s="489"/>
      <c r="IT3365" s="489"/>
      <c r="IU3365" s="489"/>
      <c r="IV3365" s="489"/>
      <c r="IW3365" s="489"/>
    </row>
    <row r="3366" spans="1:257" s="490" customFormat="1" ht="14.4" customHeight="1" x14ac:dyDescent="0.35">
      <c r="A3366" s="497"/>
      <c r="B3366" s="498" t="s">
        <v>555</v>
      </c>
      <c r="C3366" s="498" t="s">
        <v>654</v>
      </c>
      <c r="D3366" s="499"/>
      <c r="E3366" s="500" t="s">
        <v>34</v>
      </c>
      <c r="F3366" s="505" t="s">
        <v>21</v>
      </c>
      <c r="G3366" s="501"/>
      <c r="H3366" s="501"/>
      <c r="I3366" s="502"/>
      <c r="J3366" s="486" t="s">
        <v>21</v>
      </c>
      <c r="K3366" s="501"/>
      <c r="L3366" s="501"/>
      <c r="M3366" s="502"/>
      <c r="N3366" s="486" t="s">
        <v>21</v>
      </c>
      <c r="O3366" s="501"/>
      <c r="P3366" s="501"/>
      <c r="Q3366" s="502"/>
      <c r="R3366" s="486" t="s">
        <v>21</v>
      </c>
      <c r="S3366" s="501"/>
      <c r="T3366" s="501"/>
      <c r="U3366" s="502"/>
      <c r="V3366" s="486" t="s">
        <v>558</v>
      </c>
      <c r="W3366" s="501"/>
      <c r="X3366" s="501"/>
      <c r="Y3366" s="502"/>
      <c r="Z3366" s="486" t="s">
        <v>21</v>
      </c>
      <c r="AA3366" s="501"/>
      <c r="AB3366" s="501"/>
      <c r="AC3366" s="502"/>
      <c r="AD3366" s="486" t="s">
        <v>21</v>
      </c>
      <c r="AE3366" s="501"/>
      <c r="AF3366" s="511"/>
      <c r="AG3366" s="514"/>
      <c r="AH3366" s="513" t="s">
        <v>21</v>
      </c>
      <c r="AI3366" s="501"/>
      <c r="AJ3366" s="511"/>
      <c r="AK3366" s="514"/>
      <c r="AL3366" s="513" t="s">
        <v>21</v>
      </c>
      <c r="AM3366" s="501"/>
      <c r="AN3366" s="501"/>
      <c r="AO3366" s="502"/>
      <c r="AP3366" s="486" t="s">
        <v>21</v>
      </c>
      <c r="AQ3366" s="501"/>
      <c r="AR3366" s="511"/>
      <c r="AS3366" s="514"/>
      <c r="AT3366" s="513" t="s">
        <v>21</v>
      </c>
      <c r="AU3366" s="501"/>
      <c r="AV3366" s="511"/>
      <c r="AW3366" s="514"/>
      <c r="AX3366" s="513" t="s">
        <v>21</v>
      </c>
      <c r="AY3366" s="501"/>
      <c r="AZ3366" s="501"/>
      <c r="BA3366" s="503"/>
      <c r="BB3366" s="489"/>
      <c r="BC3366" s="489"/>
      <c r="BD3366" s="489"/>
      <c r="BE3366" s="489"/>
      <c r="BF3366" s="489"/>
      <c r="BG3366" s="489"/>
      <c r="BH3366" s="489"/>
      <c r="BI3366" s="489"/>
      <c r="BJ3366" s="489"/>
      <c r="BK3366" s="489"/>
      <c r="BL3366" s="489"/>
      <c r="BM3366" s="489"/>
      <c r="BN3366" s="489"/>
      <c r="BO3366" s="489"/>
      <c r="BP3366" s="489"/>
      <c r="BQ3366" s="489"/>
      <c r="BR3366" s="489"/>
      <c r="BS3366" s="489"/>
      <c r="BT3366" s="489"/>
      <c r="BU3366" s="489"/>
      <c r="BV3366" s="489"/>
      <c r="BW3366" s="489"/>
      <c r="BX3366" s="489"/>
      <c r="BY3366" s="489"/>
      <c r="BZ3366" s="489"/>
      <c r="CA3366" s="489"/>
      <c r="CB3366" s="489"/>
      <c r="CC3366" s="489"/>
      <c r="CD3366" s="489"/>
      <c r="CE3366" s="489"/>
      <c r="CF3366" s="489"/>
      <c r="CG3366" s="489"/>
      <c r="CH3366" s="489"/>
      <c r="CI3366" s="489"/>
      <c r="CJ3366" s="489"/>
      <c r="CK3366" s="489"/>
      <c r="CL3366" s="489"/>
      <c r="CM3366" s="489"/>
      <c r="CN3366" s="489"/>
      <c r="CO3366" s="489"/>
      <c r="CP3366" s="489"/>
      <c r="CQ3366" s="489"/>
      <c r="CR3366" s="489"/>
      <c r="CS3366" s="489"/>
      <c r="CT3366" s="489"/>
      <c r="CU3366" s="489"/>
      <c r="CV3366" s="489"/>
      <c r="CW3366" s="489"/>
      <c r="CX3366" s="489"/>
      <c r="CY3366" s="489"/>
      <c r="CZ3366" s="489"/>
      <c r="DA3366" s="489"/>
      <c r="DB3366" s="489"/>
      <c r="DC3366" s="489"/>
      <c r="DD3366" s="489"/>
      <c r="DE3366" s="489"/>
      <c r="DF3366" s="489"/>
      <c r="DG3366" s="489"/>
      <c r="DH3366" s="489"/>
      <c r="DI3366" s="489"/>
      <c r="DJ3366" s="489"/>
      <c r="DK3366" s="489"/>
      <c r="DL3366" s="489"/>
      <c r="DM3366" s="489"/>
      <c r="DN3366" s="489"/>
      <c r="DO3366" s="489"/>
      <c r="DP3366" s="489"/>
      <c r="DQ3366" s="489"/>
      <c r="DR3366" s="489"/>
      <c r="DS3366" s="489"/>
      <c r="DT3366" s="489"/>
      <c r="DU3366" s="489"/>
      <c r="DV3366" s="489"/>
      <c r="DW3366" s="489"/>
      <c r="DX3366" s="489"/>
      <c r="DY3366" s="489"/>
      <c r="DZ3366" s="489"/>
      <c r="EA3366" s="489"/>
      <c r="EB3366" s="489"/>
      <c r="EC3366" s="489"/>
      <c r="ED3366" s="489"/>
      <c r="EE3366" s="489"/>
      <c r="EF3366" s="489"/>
      <c r="EG3366" s="489"/>
      <c r="EH3366" s="489"/>
      <c r="EI3366" s="489"/>
      <c r="EJ3366" s="489"/>
      <c r="EK3366" s="489"/>
      <c r="EL3366" s="489"/>
      <c r="EM3366" s="489"/>
      <c r="EN3366" s="489"/>
      <c r="EO3366" s="489"/>
      <c r="EP3366" s="489"/>
      <c r="EQ3366" s="489"/>
      <c r="ER3366" s="489"/>
      <c r="ES3366" s="489"/>
      <c r="ET3366" s="489"/>
      <c r="EU3366" s="489"/>
      <c r="EV3366" s="489"/>
      <c r="EW3366" s="489"/>
      <c r="EX3366" s="489"/>
      <c r="EY3366" s="489"/>
      <c r="EZ3366" s="489"/>
      <c r="FA3366" s="489"/>
      <c r="FB3366" s="489"/>
      <c r="FC3366" s="489"/>
      <c r="FD3366" s="489"/>
      <c r="FE3366" s="489"/>
      <c r="FF3366" s="489"/>
      <c r="FG3366" s="489"/>
      <c r="FH3366" s="489"/>
      <c r="FI3366" s="489"/>
      <c r="FJ3366" s="489"/>
      <c r="FK3366" s="489"/>
      <c r="FL3366" s="489"/>
      <c r="FM3366" s="489"/>
      <c r="FN3366" s="489"/>
      <c r="FO3366" s="489"/>
      <c r="FP3366" s="489"/>
      <c r="FQ3366" s="489"/>
      <c r="FR3366" s="489"/>
      <c r="FS3366" s="489"/>
      <c r="FT3366" s="489"/>
      <c r="FU3366" s="489"/>
      <c r="FV3366" s="489"/>
      <c r="FW3366" s="489"/>
      <c r="FX3366" s="489"/>
      <c r="FY3366" s="489"/>
      <c r="FZ3366" s="489"/>
      <c r="GA3366" s="489"/>
      <c r="GB3366" s="489"/>
      <c r="GC3366" s="489"/>
      <c r="GD3366" s="489"/>
      <c r="GE3366" s="489"/>
      <c r="GF3366" s="489"/>
      <c r="GG3366" s="489"/>
      <c r="GH3366" s="489"/>
      <c r="GI3366" s="489"/>
      <c r="GJ3366" s="489"/>
      <c r="GK3366" s="489"/>
      <c r="GL3366" s="489"/>
      <c r="GM3366" s="489"/>
      <c r="GN3366" s="489"/>
      <c r="GO3366" s="489"/>
      <c r="GP3366" s="489"/>
      <c r="GQ3366" s="489"/>
      <c r="GR3366" s="489"/>
      <c r="GS3366" s="489"/>
      <c r="GT3366" s="489"/>
      <c r="GU3366" s="489"/>
      <c r="GV3366" s="489"/>
      <c r="GW3366" s="489"/>
      <c r="GX3366" s="489"/>
      <c r="GY3366" s="489"/>
      <c r="GZ3366" s="489"/>
      <c r="HA3366" s="489"/>
      <c r="HB3366" s="489"/>
      <c r="HC3366" s="489"/>
      <c r="HD3366" s="489"/>
      <c r="HE3366" s="489"/>
      <c r="HF3366" s="489"/>
      <c r="HG3366" s="489"/>
      <c r="HH3366" s="489"/>
      <c r="HI3366" s="489"/>
      <c r="HJ3366" s="489"/>
      <c r="HK3366" s="489"/>
      <c r="HL3366" s="489"/>
      <c r="HM3366" s="489"/>
      <c r="HN3366" s="489"/>
      <c r="HO3366" s="489"/>
      <c r="HP3366" s="489"/>
      <c r="HQ3366" s="489"/>
      <c r="HR3366" s="489"/>
      <c r="HS3366" s="489"/>
      <c r="HT3366" s="489"/>
      <c r="HU3366" s="489"/>
      <c r="HV3366" s="489"/>
      <c r="HW3366" s="489"/>
      <c r="HX3366" s="489"/>
      <c r="HY3366" s="489"/>
      <c r="HZ3366" s="489"/>
      <c r="IA3366" s="489"/>
      <c r="IB3366" s="489"/>
      <c r="IC3366" s="489"/>
      <c r="ID3366" s="489"/>
      <c r="IE3366" s="489"/>
      <c r="IF3366" s="489"/>
      <c r="IG3366" s="489"/>
      <c r="IH3366" s="489"/>
      <c r="II3366" s="489"/>
      <c r="IJ3366" s="489"/>
      <c r="IK3366" s="489"/>
      <c r="IL3366" s="489"/>
      <c r="IM3366" s="489"/>
      <c r="IN3366" s="489"/>
      <c r="IO3366" s="489"/>
      <c r="IP3366" s="489"/>
      <c r="IQ3366" s="489"/>
      <c r="IR3366" s="489"/>
      <c r="IS3366" s="489"/>
      <c r="IT3366" s="489"/>
      <c r="IU3366" s="489"/>
      <c r="IV3366" s="489"/>
      <c r="IW3366" s="489"/>
    </row>
    <row r="3367" spans="1:257" s="490" customFormat="1" ht="14.4" customHeight="1" x14ac:dyDescent="0.35">
      <c r="A3367" s="497"/>
      <c r="B3367" s="498" t="s">
        <v>555</v>
      </c>
      <c r="C3367" s="498" t="s">
        <v>654</v>
      </c>
      <c r="D3367" s="499"/>
      <c r="E3367" s="500" t="s">
        <v>35</v>
      </c>
      <c r="F3367" s="505" t="s">
        <v>21</v>
      </c>
      <c r="G3367" s="501"/>
      <c r="H3367" s="501"/>
      <c r="I3367" s="502"/>
      <c r="J3367" s="486" t="s">
        <v>558</v>
      </c>
      <c r="K3367" s="501"/>
      <c r="L3367" s="501"/>
      <c r="M3367" s="502"/>
      <c r="N3367" s="486" t="s">
        <v>21</v>
      </c>
      <c r="O3367" s="501"/>
      <c r="P3367" s="501"/>
      <c r="Q3367" s="502"/>
      <c r="R3367" s="486" t="s">
        <v>558</v>
      </c>
      <c r="S3367" s="501"/>
      <c r="T3367" s="501"/>
      <c r="U3367" s="502"/>
      <c r="V3367" s="486" t="s">
        <v>558</v>
      </c>
      <c r="W3367" s="501"/>
      <c r="X3367" s="501"/>
      <c r="Y3367" s="502"/>
      <c r="Z3367" s="486" t="s">
        <v>21</v>
      </c>
      <c r="AA3367" s="501"/>
      <c r="AB3367" s="501"/>
      <c r="AC3367" s="502"/>
      <c r="AD3367" s="486" t="s">
        <v>21</v>
      </c>
      <c r="AE3367" s="501"/>
      <c r="AF3367" s="511"/>
      <c r="AG3367" s="514"/>
      <c r="AH3367" s="513" t="s">
        <v>558</v>
      </c>
      <c r="AI3367" s="501"/>
      <c r="AJ3367" s="511"/>
      <c r="AK3367" s="514"/>
      <c r="AL3367" s="513" t="s">
        <v>558</v>
      </c>
      <c r="AM3367" s="501"/>
      <c r="AN3367" s="501"/>
      <c r="AO3367" s="502"/>
      <c r="AP3367" s="486" t="s">
        <v>21</v>
      </c>
      <c r="AQ3367" s="501"/>
      <c r="AR3367" s="511"/>
      <c r="AS3367" s="514"/>
      <c r="AT3367" s="513" t="s">
        <v>558</v>
      </c>
      <c r="AU3367" s="501"/>
      <c r="AV3367" s="511"/>
      <c r="AW3367" s="514"/>
      <c r="AX3367" s="513" t="s">
        <v>21</v>
      </c>
      <c r="AY3367" s="501"/>
      <c r="AZ3367" s="501"/>
      <c r="BA3367" s="503"/>
      <c r="BB3367" s="489"/>
      <c r="BC3367" s="489"/>
      <c r="BD3367" s="489"/>
      <c r="BE3367" s="489"/>
      <c r="BF3367" s="489"/>
      <c r="BG3367" s="489"/>
      <c r="BH3367" s="489"/>
      <c r="BI3367" s="489"/>
      <c r="BJ3367" s="489"/>
      <c r="BK3367" s="489"/>
      <c r="BL3367" s="489"/>
      <c r="BM3367" s="489"/>
      <c r="BN3367" s="489"/>
      <c r="BO3367" s="489"/>
      <c r="BP3367" s="489"/>
      <c r="BQ3367" s="489"/>
      <c r="BR3367" s="489"/>
      <c r="BS3367" s="489"/>
      <c r="BT3367" s="489"/>
      <c r="BU3367" s="489"/>
      <c r="BV3367" s="489"/>
      <c r="BW3367" s="489"/>
      <c r="BX3367" s="489"/>
      <c r="BY3367" s="489"/>
      <c r="BZ3367" s="489"/>
      <c r="CA3367" s="489"/>
      <c r="CB3367" s="489"/>
      <c r="CC3367" s="489"/>
      <c r="CD3367" s="489"/>
      <c r="CE3367" s="489"/>
      <c r="CF3367" s="489"/>
      <c r="CG3367" s="489"/>
      <c r="CH3367" s="489"/>
      <c r="CI3367" s="489"/>
      <c r="CJ3367" s="489"/>
      <c r="CK3367" s="489"/>
      <c r="CL3367" s="489"/>
      <c r="CM3367" s="489"/>
      <c r="CN3367" s="489"/>
      <c r="CO3367" s="489"/>
      <c r="CP3367" s="489"/>
      <c r="CQ3367" s="489"/>
      <c r="CR3367" s="489"/>
      <c r="CS3367" s="489"/>
      <c r="CT3367" s="489"/>
      <c r="CU3367" s="489"/>
      <c r="CV3367" s="489"/>
      <c r="CW3367" s="489"/>
      <c r="CX3367" s="489"/>
      <c r="CY3367" s="489"/>
      <c r="CZ3367" s="489"/>
      <c r="DA3367" s="489"/>
      <c r="DB3367" s="489"/>
      <c r="DC3367" s="489"/>
      <c r="DD3367" s="489"/>
      <c r="DE3367" s="489"/>
      <c r="DF3367" s="489"/>
      <c r="DG3367" s="489"/>
      <c r="DH3367" s="489"/>
      <c r="DI3367" s="489"/>
      <c r="DJ3367" s="489"/>
      <c r="DK3367" s="489"/>
      <c r="DL3367" s="489"/>
      <c r="DM3367" s="489"/>
      <c r="DN3367" s="489"/>
      <c r="DO3367" s="489"/>
      <c r="DP3367" s="489"/>
      <c r="DQ3367" s="489"/>
      <c r="DR3367" s="489"/>
      <c r="DS3367" s="489"/>
      <c r="DT3367" s="489"/>
      <c r="DU3367" s="489"/>
      <c r="DV3367" s="489"/>
      <c r="DW3367" s="489"/>
      <c r="DX3367" s="489"/>
      <c r="DY3367" s="489"/>
      <c r="DZ3367" s="489"/>
      <c r="EA3367" s="489"/>
      <c r="EB3367" s="489"/>
      <c r="EC3367" s="489"/>
      <c r="ED3367" s="489"/>
      <c r="EE3367" s="489"/>
      <c r="EF3367" s="489"/>
      <c r="EG3367" s="489"/>
      <c r="EH3367" s="489"/>
      <c r="EI3367" s="489"/>
      <c r="EJ3367" s="489"/>
      <c r="EK3367" s="489"/>
      <c r="EL3367" s="489"/>
      <c r="EM3367" s="489"/>
      <c r="EN3367" s="489"/>
      <c r="EO3367" s="489"/>
      <c r="EP3367" s="489"/>
      <c r="EQ3367" s="489"/>
      <c r="ER3367" s="489"/>
      <c r="ES3367" s="489"/>
      <c r="ET3367" s="489"/>
      <c r="EU3367" s="489"/>
      <c r="EV3367" s="489"/>
      <c r="EW3367" s="489"/>
      <c r="EX3367" s="489"/>
      <c r="EY3367" s="489"/>
      <c r="EZ3367" s="489"/>
      <c r="FA3367" s="489"/>
      <c r="FB3367" s="489"/>
      <c r="FC3367" s="489"/>
      <c r="FD3367" s="489"/>
      <c r="FE3367" s="489"/>
      <c r="FF3367" s="489"/>
      <c r="FG3367" s="489"/>
      <c r="FH3367" s="489"/>
      <c r="FI3367" s="489"/>
      <c r="FJ3367" s="489"/>
      <c r="FK3367" s="489"/>
      <c r="FL3367" s="489"/>
      <c r="FM3367" s="489"/>
      <c r="FN3367" s="489"/>
      <c r="FO3367" s="489"/>
      <c r="FP3367" s="489"/>
      <c r="FQ3367" s="489"/>
      <c r="FR3367" s="489"/>
      <c r="FS3367" s="489"/>
      <c r="FT3367" s="489"/>
      <c r="FU3367" s="489"/>
      <c r="FV3367" s="489"/>
      <c r="FW3367" s="489"/>
      <c r="FX3367" s="489"/>
      <c r="FY3367" s="489"/>
      <c r="FZ3367" s="489"/>
      <c r="GA3367" s="489"/>
      <c r="GB3367" s="489"/>
      <c r="GC3367" s="489"/>
      <c r="GD3367" s="489"/>
      <c r="GE3367" s="489"/>
      <c r="GF3367" s="489"/>
      <c r="GG3367" s="489"/>
      <c r="GH3367" s="489"/>
      <c r="GI3367" s="489"/>
      <c r="GJ3367" s="489"/>
      <c r="GK3367" s="489"/>
      <c r="GL3367" s="489"/>
      <c r="GM3367" s="489"/>
      <c r="GN3367" s="489"/>
      <c r="GO3367" s="489"/>
      <c r="GP3367" s="489"/>
      <c r="GQ3367" s="489"/>
      <c r="GR3367" s="489"/>
      <c r="GS3367" s="489"/>
      <c r="GT3367" s="489"/>
      <c r="GU3367" s="489"/>
      <c r="GV3367" s="489"/>
      <c r="GW3367" s="489"/>
      <c r="GX3367" s="489"/>
      <c r="GY3367" s="489"/>
      <c r="GZ3367" s="489"/>
      <c r="HA3367" s="489"/>
      <c r="HB3367" s="489"/>
      <c r="HC3367" s="489"/>
      <c r="HD3367" s="489"/>
      <c r="HE3367" s="489"/>
      <c r="HF3367" s="489"/>
      <c r="HG3367" s="489"/>
      <c r="HH3367" s="489"/>
      <c r="HI3367" s="489"/>
      <c r="HJ3367" s="489"/>
      <c r="HK3367" s="489"/>
      <c r="HL3367" s="489"/>
      <c r="HM3367" s="489"/>
      <c r="HN3367" s="489"/>
      <c r="HO3367" s="489"/>
      <c r="HP3367" s="489"/>
      <c r="HQ3367" s="489"/>
      <c r="HR3367" s="489"/>
      <c r="HS3367" s="489"/>
      <c r="HT3367" s="489"/>
      <c r="HU3367" s="489"/>
      <c r="HV3367" s="489"/>
      <c r="HW3367" s="489"/>
      <c r="HX3367" s="489"/>
      <c r="HY3367" s="489"/>
      <c r="HZ3367" s="489"/>
      <c r="IA3367" s="489"/>
      <c r="IB3367" s="489"/>
      <c r="IC3367" s="489"/>
      <c r="ID3367" s="489"/>
      <c r="IE3367" s="489"/>
      <c r="IF3367" s="489"/>
      <c r="IG3367" s="489"/>
      <c r="IH3367" s="489"/>
      <c r="II3367" s="489"/>
      <c r="IJ3367" s="489"/>
      <c r="IK3367" s="489"/>
      <c r="IL3367" s="489"/>
      <c r="IM3367" s="489"/>
      <c r="IN3367" s="489"/>
      <c r="IO3367" s="489"/>
      <c r="IP3367" s="489"/>
      <c r="IQ3367" s="489"/>
      <c r="IR3367" s="489"/>
      <c r="IS3367" s="489"/>
      <c r="IT3367" s="489"/>
      <c r="IU3367" s="489"/>
      <c r="IV3367" s="489"/>
      <c r="IW3367" s="489"/>
    </row>
    <row r="3368" spans="1:257" s="490" customFormat="1" ht="14.4" customHeight="1" x14ac:dyDescent="0.35">
      <c r="A3368" s="497"/>
      <c r="B3368" s="498" t="s">
        <v>555</v>
      </c>
      <c r="C3368" s="498" t="s">
        <v>654</v>
      </c>
      <c r="D3368" s="499"/>
      <c r="E3368" s="500" t="s">
        <v>36</v>
      </c>
      <c r="F3368" s="505" t="s">
        <v>21</v>
      </c>
      <c r="G3368" s="501"/>
      <c r="H3368" s="501"/>
      <c r="I3368" s="502"/>
      <c r="J3368" s="486" t="s">
        <v>558</v>
      </c>
      <c r="K3368" s="501"/>
      <c r="L3368" s="501"/>
      <c r="M3368" s="502"/>
      <c r="N3368" s="486" t="s">
        <v>21</v>
      </c>
      <c r="O3368" s="501"/>
      <c r="P3368" s="501"/>
      <c r="Q3368" s="502"/>
      <c r="R3368" s="486" t="s">
        <v>558</v>
      </c>
      <c r="S3368" s="501"/>
      <c r="T3368" s="501"/>
      <c r="U3368" s="502"/>
      <c r="V3368" s="486" t="s">
        <v>558</v>
      </c>
      <c r="W3368" s="501"/>
      <c r="X3368" s="501"/>
      <c r="Y3368" s="502"/>
      <c r="Z3368" s="486" t="s">
        <v>21</v>
      </c>
      <c r="AA3368" s="501"/>
      <c r="AB3368" s="501"/>
      <c r="AC3368" s="502"/>
      <c r="AD3368" s="486" t="s">
        <v>21</v>
      </c>
      <c r="AE3368" s="501"/>
      <c r="AF3368" s="511"/>
      <c r="AG3368" s="514"/>
      <c r="AH3368" s="513" t="s">
        <v>558</v>
      </c>
      <c r="AI3368" s="501"/>
      <c r="AJ3368" s="511"/>
      <c r="AK3368" s="514"/>
      <c r="AL3368" s="513" t="s">
        <v>558</v>
      </c>
      <c r="AM3368" s="501"/>
      <c r="AN3368" s="501"/>
      <c r="AO3368" s="502"/>
      <c r="AP3368" s="486" t="s">
        <v>21</v>
      </c>
      <c r="AQ3368" s="501"/>
      <c r="AR3368" s="511"/>
      <c r="AS3368" s="514"/>
      <c r="AT3368" s="513" t="s">
        <v>558</v>
      </c>
      <c r="AU3368" s="501"/>
      <c r="AV3368" s="511"/>
      <c r="AW3368" s="514"/>
      <c r="AX3368" s="513" t="s">
        <v>21</v>
      </c>
      <c r="AY3368" s="501"/>
      <c r="AZ3368" s="501"/>
      <c r="BA3368" s="503"/>
      <c r="BB3368" s="489"/>
      <c r="BC3368" s="489"/>
      <c r="BD3368" s="489"/>
      <c r="BE3368" s="489"/>
      <c r="BF3368" s="489"/>
      <c r="BG3368" s="489"/>
      <c r="BH3368" s="489"/>
      <c r="BI3368" s="489"/>
      <c r="BJ3368" s="489"/>
      <c r="BK3368" s="489"/>
      <c r="BL3368" s="489"/>
      <c r="BM3368" s="489"/>
      <c r="BN3368" s="489"/>
      <c r="BO3368" s="489"/>
      <c r="BP3368" s="489"/>
      <c r="BQ3368" s="489"/>
      <c r="BR3368" s="489"/>
      <c r="BS3368" s="489"/>
      <c r="BT3368" s="489"/>
      <c r="BU3368" s="489"/>
      <c r="BV3368" s="489"/>
      <c r="BW3368" s="489"/>
      <c r="BX3368" s="489"/>
      <c r="BY3368" s="489"/>
      <c r="BZ3368" s="489"/>
      <c r="CA3368" s="489"/>
      <c r="CB3368" s="489"/>
      <c r="CC3368" s="489"/>
      <c r="CD3368" s="489"/>
      <c r="CE3368" s="489"/>
      <c r="CF3368" s="489"/>
      <c r="CG3368" s="489"/>
      <c r="CH3368" s="489"/>
      <c r="CI3368" s="489"/>
      <c r="CJ3368" s="489"/>
      <c r="CK3368" s="489"/>
      <c r="CL3368" s="489"/>
      <c r="CM3368" s="489"/>
      <c r="CN3368" s="489"/>
      <c r="CO3368" s="489"/>
      <c r="CP3368" s="489"/>
      <c r="CQ3368" s="489"/>
      <c r="CR3368" s="489"/>
      <c r="CS3368" s="489"/>
      <c r="CT3368" s="489"/>
      <c r="CU3368" s="489"/>
      <c r="CV3368" s="489"/>
      <c r="CW3368" s="489"/>
      <c r="CX3368" s="489"/>
      <c r="CY3368" s="489"/>
      <c r="CZ3368" s="489"/>
      <c r="DA3368" s="489"/>
      <c r="DB3368" s="489"/>
      <c r="DC3368" s="489"/>
      <c r="DD3368" s="489"/>
      <c r="DE3368" s="489"/>
      <c r="DF3368" s="489"/>
      <c r="DG3368" s="489"/>
      <c r="DH3368" s="489"/>
      <c r="DI3368" s="489"/>
      <c r="DJ3368" s="489"/>
      <c r="DK3368" s="489"/>
      <c r="DL3368" s="489"/>
      <c r="DM3368" s="489"/>
      <c r="DN3368" s="489"/>
      <c r="DO3368" s="489"/>
      <c r="DP3368" s="489"/>
      <c r="DQ3368" s="489"/>
      <c r="DR3368" s="489"/>
      <c r="DS3368" s="489"/>
      <c r="DT3368" s="489"/>
      <c r="DU3368" s="489"/>
      <c r="DV3368" s="489"/>
      <c r="DW3368" s="489"/>
      <c r="DX3368" s="489"/>
      <c r="DY3368" s="489"/>
      <c r="DZ3368" s="489"/>
      <c r="EA3368" s="489"/>
      <c r="EB3368" s="489"/>
      <c r="EC3368" s="489"/>
      <c r="ED3368" s="489"/>
      <c r="EE3368" s="489"/>
      <c r="EF3368" s="489"/>
      <c r="EG3368" s="489"/>
      <c r="EH3368" s="489"/>
      <c r="EI3368" s="489"/>
      <c r="EJ3368" s="489"/>
      <c r="EK3368" s="489"/>
      <c r="EL3368" s="489"/>
      <c r="EM3368" s="489"/>
      <c r="EN3368" s="489"/>
      <c r="EO3368" s="489"/>
      <c r="EP3368" s="489"/>
      <c r="EQ3368" s="489"/>
      <c r="ER3368" s="489"/>
      <c r="ES3368" s="489"/>
      <c r="ET3368" s="489"/>
      <c r="EU3368" s="489"/>
      <c r="EV3368" s="489"/>
      <c r="EW3368" s="489"/>
      <c r="EX3368" s="489"/>
      <c r="EY3368" s="489"/>
      <c r="EZ3368" s="489"/>
      <c r="FA3368" s="489"/>
      <c r="FB3368" s="489"/>
      <c r="FC3368" s="489"/>
      <c r="FD3368" s="489"/>
      <c r="FE3368" s="489"/>
      <c r="FF3368" s="489"/>
      <c r="FG3368" s="489"/>
      <c r="FH3368" s="489"/>
      <c r="FI3368" s="489"/>
      <c r="FJ3368" s="489"/>
      <c r="FK3368" s="489"/>
      <c r="FL3368" s="489"/>
      <c r="FM3368" s="489"/>
      <c r="FN3368" s="489"/>
      <c r="FO3368" s="489"/>
      <c r="FP3368" s="489"/>
      <c r="FQ3368" s="489"/>
      <c r="FR3368" s="489"/>
      <c r="FS3368" s="489"/>
      <c r="FT3368" s="489"/>
      <c r="FU3368" s="489"/>
      <c r="FV3368" s="489"/>
      <c r="FW3368" s="489"/>
      <c r="FX3368" s="489"/>
      <c r="FY3368" s="489"/>
      <c r="FZ3368" s="489"/>
      <c r="GA3368" s="489"/>
      <c r="GB3368" s="489"/>
      <c r="GC3368" s="489"/>
      <c r="GD3368" s="489"/>
      <c r="GE3368" s="489"/>
      <c r="GF3368" s="489"/>
      <c r="GG3368" s="489"/>
      <c r="GH3368" s="489"/>
      <c r="GI3368" s="489"/>
      <c r="GJ3368" s="489"/>
      <c r="GK3368" s="489"/>
      <c r="GL3368" s="489"/>
      <c r="GM3368" s="489"/>
      <c r="GN3368" s="489"/>
      <c r="GO3368" s="489"/>
      <c r="GP3368" s="489"/>
      <c r="GQ3368" s="489"/>
      <c r="GR3368" s="489"/>
      <c r="GS3368" s="489"/>
      <c r="GT3368" s="489"/>
      <c r="GU3368" s="489"/>
      <c r="GV3368" s="489"/>
      <c r="GW3368" s="489"/>
      <c r="GX3368" s="489"/>
      <c r="GY3368" s="489"/>
      <c r="GZ3368" s="489"/>
      <c r="HA3368" s="489"/>
      <c r="HB3368" s="489"/>
      <c r="HC3368" s="489"/>
      <c r="HD3368" s="489"/>
      <c r="HE3368" s="489"/>
      <c r="HF3368" s="489"/>
      <c r="HG3368" s="489"/>
      <c r="HH3368" s="489"/>
      <c r="HI3368" s="489"/>
      <c r="HJ3368" s="489"/>
      <c r="HK3368" s="489"/>
      <c r="HL3368" s="489"/>
      <c r="HM3368" s="489"/>
      <c r="HN3368" s="489"/>
      <c r="HO3368" s="489"/>
      <c r="HP3368" s="489"/>
      <c r="HQ3368" s="489"/>
      <c r="HR3368" s="489"/>
      <c r="HS3368" s="489"/>
      <c r="HT3368" s="489"/>
      <c r="HU3368" s="489"/>
      <c r="HV3368" s="489"/>
      <c r="HW3368" s="489"/>
      <c r="HX3368" s="489"/>
      <c r="HY3368" s="489"/>
      <c r="HZ3368" s="489"/>
      <c r="IA3368" s="489"/>
      <c r="IB3368" s="489"/>
      <c r="IC3368" s="489"/>
      <c r="ID3368" s="489"/>
      <c r="IE3368" s="489"/>
      <c r="IF3368" s="489"/>
      <c r="IG3368" s="489"/>
      <c r="IH3368" s="489"/>
      <c r="II3368" s="489"/>
      <c r="IJ3368" s="489"/>
      <c r="IK3368" s="489"/>
      <c r="IL3368" s="489"/>
      <c r="IM3368" s="489"/>
      <c r="IN3368" s="489"/>
      <c r="IO3368" s="489"/>
      <c r="IP3368" s="489"/>
      <c r="IQ3368" s="489"/>
      <c r="IR3368" s="489"/>
      <c r="IS3368" s="489"/>
      <c r="IT3368" s="489"/>
      <c r="IU3368" s="489"/>
      <c r="IV3368" s="489"/>
      <c r="IW3368" s="489"/>
    </row>
    <row r="3369" spans="1:257" s="490" customFormat="1" ht="14.4" customHeight="1" x14ac:dyDescent="0.35">
      <c r="A3369" s="497"/>
      <c r="B3369" s="498" t="s">
        <v>555</v>
      </c>
      <c r="C3369" s="498" t="s">
        <v>654</v>
      </c>
      <c r="D3369" s="499"/>
      <c r="E3369" s="500" t="s">
        <v>37</v>
      </c>
      <c r="F3369" s="505" t="s">
        <v>21</v>
      </c>
      <c r="G3369" s="501"/>
      <c r="H3369" s="501"/>
      <c r="I3369" s="502"/>
      <c r="J3369" s="486" t="s">
        <v>558</v>
      </c>
      <c r="K3369" s="501"/>
      <c r="L3369" s="501"/>
      <c r="M3369" s="502"/>
      <c r="N3369" s="486" t="s">
        <v>21</v>
      </c>
      <c r="O3369" s="501"/>
      <c r="P3369" s="501"/>
      <c r="Q3369" s="502"/>
      <c r="R3369" s="486" t="s">
        <v>558</v>
      </c>
      <c r="S3369" s="501"/>
      <c r="T3369" s="501"/>
      <c r="U3369" s="502"/>
      <c r="V3369" s="486" t="s">
        <v>558</v>
      </c>
      <c r="W3369" s="501"/>
      <c r="X3369" s="501"/>
      <c r="Y3369" s="502"/>
      <c r="Z3369" s="486" t="s">
        <v>21</v>
      </c>
      <c r="AA3369" s="501"/>
      <c r="AB3369" s="501"/>
      <c r="AC3369" s="502"/>
      <c r="AD3369" s="486" t="s">
        <v>21</v>
      </c>
      <c r="AE3369" s="501"/>
      <c r="AF3369" s="511"/>
      <c r="AG3369" s="514"/>
      <c r="AH3369" s="513" t="s">
        <v>558</v>
      </c>
      <c r="AI3369" s="501"/>
      <c r="AJ3369" s="511"/>
      <c r="AK3369" s="514"/>
      <c r="AL3369" s="513" t="s">
        <v>558</v>
      </c>
      <c r="AM3369" s="501"/>
      <c r="AN3369" s="501"/>
      <c r="AO3369" s="502"/>
      <c r="AP3369" s="486" t="s">
        <v>21</v>
      </c>
      <c r="AQ3369" s="501"/>
      <c r="AR3369" s="511"/>
      <c r="AS3369" s="514"/>
      <c r="AT3369" s="513" t="s">
        <v>558</v>
      </c>
      <c r="AU3369" s="501"/>
      <c r="AV3369" s="511"/>
      <c r="AW3369" s="514"/>
      <c r="AX3369" s="513" t="s">
        <v>21</v>
      </c>
      <c r="AY3369" s="501"/>
      <c r="AZ3369" s="501"/>
      <c r="BA3369" s="503"/>
      <c r="BB3369" s="489"/>
      <c r="BC3369" s="489"/>
      <c r="BD3369" s="489"/>
      <c r="BE3369" s="489"/>
      <c r="BF3369" s="489"/>
      <c r="BG3369" s="489"/>
      <c r="BH3369" s="489"/>
      <c r="BI3369" s="489"/>
      <c r="BJ3369" s="489"/>
      <c r="BK3369" s="489"/>
      <c r="BL3369" s="489"/>
      <c r="BM3369" s="489"/>
      <c r="BN3369" s="489"/>
      <c r="BO3369" s="489"/>
      <c r="BP3369" s="489"/>
      <c r="BQ3369" s="489"/>
      <c r="BR3369" s="489"/>
      <c r="BS3369" s="489"/>
      <c r="BT3369" s="489"/>
      <c r="BU3369" s="489"/>
      <c r="BV3369" s="489"/>
      <c r="BW3369" s="489"/>
      <c r="BX3369" s="489"/>
      <c r="BY3369" s="489"/>
      <c r="BZ3369" s="489"/>
      <c r="CA3369" s="489"/>
      <c r="CB3369" s="489"/>
      <c r="CC3369" s="489"/>
      <c r="CD3369" s="489"/>
      <c r="CE3369" s="489"/>
      <c r="CF3369" s="489"/>
      <c r="CG3369" s="489"/>
      <c r="CH3369" s="489"/>
      <c r="CI3369" s="489"/>
      <c r="CJ3369" s="489"/>
      <c r="CK3369" s="489"/>
      <c r="CL3369" s="489"/>
      <c r="CM3369" s="489"/>
      <c r="CN3369" s="489"/>
      <c r="CO3369" s="489"/>
      <c r="CP3369" s="489"/>
      <c r="CQ3369" s="489"/>
      <c r="CR3369" s="489"/>
      <c r="CS3369" s="489"/>
      <c r="CT3369" s="489"/>
      <c r="CU3369" s="489"/>
      <c r="CV3369" s="489"/>
      <c r="CW3369" s="489"/>
      <c r="CX3369" s="489"/>
      <c r="CY3369" s="489"/>
      <c r="CZ3369" s="489"/>
      <c r="DA3369" s="489"/>
      <c r="DB3369" s="489"/>
      <c r="DC3369" s="489"/>
      <c r="DD3369" s="489"/>
      <c r="DE3369" s="489"/>
      <c r="DF3369" s="489"/>
      <c r="DG3369" s="489"/>
      <c r="DH3369" s="489"/>
      <c r="DI3369" s="489"/>
      <c r="DJ3369" s="489"/>
      <c r="DK3369" s="489"/>
      <c r="DL3369" s="489"/>
      <c r="DM3369" s="489"/>
      <c r="DN3369" s="489"/>
      <c r="DO3369" s="489"/>
      <c r="DP3369" s="489"/>
      <c r="DQ3369" s="489"/>
      <c r="DR3369" s="489"/>
      <c r="DS3369" s="489"/>
      <c r="DT3369" s="489"/>
      <c r="DU3369" s="489"/>
      <c r="DV3369" s="489"/>
      <c r="DW3369" s="489"/>
      <c r="DX3369" s="489"/>
      <c r="DY3369" s="489"/>
      <c r="DZ3369" s="489"/>
      <c r="EA3369" s="489"/>
      <c r="EB3369" s="489"/>
      <c r="EC3369" s="489"/>
      <c r="ED3369" s="489"/>
      <c r="EE3369" s="489"/>
      <c r="EF3369" s="489"/>
      <c r="EG3369" s="489"/>
      <c r="EH3369" s="489"/>
      <c r="EI3369" s="489"/>
      <c r="EJ3369" s="489"/>
      <c r="EK3369" s="489"/>
      <c r="EL3369" s="489"/>
      <c r="EM3369" s="489"/>
      <c r="EN3369" s="489"/>
      <c r="EO3369" s="489"/>
      <c r="EP3369" s="489"/>
      <c r="EQ3369" s="489"/>
      <c r="ER3369" s="489"/>
      <c r="ES3369" s="489"/>
      <c r="ET3369" s="489"/>
      <c r="EU3369" s="489"/>
      <c r="EV3369" s="489"/>
      <c r="EW3369" s="489"/>
      <c r="EX3369" s="489"/>
      <c r="EY3369" s="489"/>
      <c r="EZ3369" s="489"/>
      <c r="FA3369" s="489"/>
      <c r="FB3369" s="489"/>
      <c r="FC3369" s="489"/>
      <c r="FD3369" s="489"/>
      <c r="FE3369" s="489"/>
      <c r="FF3369" s="489"/>
      <c r="FG3369" s="489"/>
      <c r="FH3369" s="489"/>
      <c r="FI3369" s="489"/>
      <c r="FJ3369" s="489"/>
      <c r="FK3369" s="489"/>
      <c r="FL3369" s="489"/>
      <c r="FM3369" s="489"/>
      <c r="FN3369" s="489"/>
      <c r="FO3369" s="489"/>
      <c r="FP3369" s="489"/>
      <c r="FQ3369" s="489"/>
      <c r="FR3369" s="489"/>
      <c r="FS3369" s="489"/>
      <c r="FT3369" s="489"/>
      <c r="FU3369" s="489"/>
      <c r="FV3369" s="489"/>
      <c r="FW3369" s="489"/>
      <c r="FX3369" s="489"/>
      <c r="FY3369" s="489"/>
      <c r="FZ3369" s="489"/>
      <c r="GA3369" s="489"/>
      <c r="GB3369" s="489"/>
      <c r="GC3369" s="489"/>
      <c r="GD3369" s="489"/>
      <c r="GE3369" s="489"/>
      <c r="GF3369" s="489"/>
      <c r="GG3369" s="489"/>
      <c r="GH3369" s="489"/>
      <c r="GI3369" s="489"/>
      <c r="GJ3369" s="489"/>
      <c r="GK3369" s="489"/>
      <c r="GL3369" s="489"/>
      <c r="GM3369" s="489"/>
      <c r="GN3369" s="489"/>
      <c r="GO3369" s="489"/>
      <c r="GP3369" s="489"/>
      <c r="GQ3369" s="489"/>
      <c r="GR3369" s="489"/>
      <c r="GS3369" s="489"/>
      <c r="GT3369" s="489"/>
      <c r="GU3369" s="489"/>
      <c r="GV3369" s="489"/>
      <c r="GW3369" s="489"/>
      <c r="GX3369" s="489"/>
      <c r="GY3369" s="489"/>
      <c r="GZ3369" s="489"/>
      <c r="HA3369" s="489"/>
      <c r="HB3369" s="489"/>
      <c r="HC3369" s="489"/>
      <c r="HD3369" s="489"/>
      <c r="HE3369" s="489"/>
      <c r="HF3369" s="489"/>
      <c r="HG3369" s="489"/>
      <c r="HH3369" s="489"/>
      <c r="HI3369" s="489"/>
      <c r="HJ3369" s="489"/>
      <c r="HK3369" s="489"/>
      <c r="HL3369" s="489"/>
      <c r="HM3369" s="489"/>
      <c r="HN3369" s="489"/>
      <c r="HO3369" s="489"/>
      <c r="HP3369" s="489"/>
      <c r="HQ3369" s="489"/>
      <c r="HR3369" s="489"/>
      <c r="HS3369" s="489"/>
      <c r="HT3369" s="489"/>
      <c r="HU3369" s="489"/>
      <c r="HV3369" s="489"/>
      <c r="HW3369" s="489"/>
      <c r="HX3369" s="489"/>
      <c r="HY3369" s="489"/>
      <c r="HZ3369" s="489"/>
      <c r="IA3369" s="489"/>
      <c r="IB3369" s="489"/>
      <c r="IC3369" s="489"/>
      <c r="ID3369" s="489"/>
      <c r="IE3369" s="489"/>
      <c r="IF3369" s="489"/>
      <c r="IG3369" s="489"/>
      <c r="IH3369" s="489"/>
      <c r="II3369" s="489"/>
      <c r="IJ3369" s="489"/>
      <c r="IK3369" s="489"/>
      <c r="IL3369" s="489"/>
      <c r="IM3369" s="489"/>
      <c r="IN3369" s="489"/>
      <c r="IO3369" s="489"/>
      <c r="IP3369" s="489"/>
      <c r="IQ3369" s="489"/>
      <c r="IR3369" s="489"/>
      <c r="IS3369" s="489"/>
      <c r="IT3369" s="489"/>
      <c r="IU3369" s="489"/>
      <c r="IV3369" s="489"/>
      <c r="IW3369" s="489"/>
    </row>
    <row r="3370" spans="1:257" s="490" customFormat="1" ht="15" customHeight="1" x14ac:dyDescent="0.35">
      <c r="A3370" s="506"/>
      <c r="B3370" s="507" t="s">
        <v>555</v>
      </c>
      <c r="C3370" s="507" t="s">
        <v>654</v>
      </c>
      <c r="D3370" s="508"/>
      <c r="E3370" s="509" t="s">
        <v>38</v>
      </c>
      <c r="F3370" s="505" t="s">
        <v>21</v>
      </c>
      <c r="G3370" s="501"/>
      <c r="H3370" s="501"/>
      <c r="I3370" s="502"/>
      <c r="J3370" s="486" t="s">
        <v>21</v>
      </c>
      <c r="K3370" s="501"/>
      <c r="L3370" s="501"/>
      <c r="M3370" s="502"/>
      <c r="N3370" s="486" t="s">
        <v>21</v>
      </c>
      <c r="O3370" s="501"/>
      <c r="P3370" s="501"/>
      <c r="Q3370" s="502"/>
      <c r="R3370" s="486" t="s">
        <v>21</v>
      </c>
      <c r="S3370" s="501"/>
      <c r="T3370" s="501"/>
      <c r="U3370" s="502"/>
      <c r="V3370" s="486" t="s">
        <v>558</v>
      </c>
      <c r="W3370" s="501"/>
      <c r="X3370" s="501"/>
      <c r="Y3370" s="502"/>
      <c r="Z3370" s="486" t="s">
        <v>21</v>
      </c>
      <c r="AA3370" s="501"/>
      <c r="AB3370" s="501"/>
      <c r="AC3370" s="502"/>
      <c r="AD3370" s="486" t="s">
        <v>21</v>
      </c>
      <c r="AE3370" s="501"/>
      <c r="AF3370" s="511"/>
      <c r="AG3370" s="515"/>
      <c r="AH3370" s="513" t="s">
        <v>21</v>
      </c>
      <c r="AI3370" s="501"/>
      <c r="AJ3370" s="511"/>
      <c r="AK3370" s="515"/>
      <c r="AL3370" s="513" t="s">
        <v>21</v>
      </c>
      <c r="AM3370" s="501"/>
      <c r="AN3370" s="501"/>
      <c r="AO3370" s="502"/>
      <c r="AP3370" s="486" t="s">
        <v>21</v>
      </c>
      <c r="AQ3370" s="501"/>
      <c r="AR3370" s="511"/>
      <c r="AS3370" s="515"/>
      <c r="AT3370" s="513" t="s">
        <v>21</v>
      </c>
      <c r="AU3370" s="501"/>
      <c r="AV3370" s="511"/>
      <c r="AW3370" s="515"/>
      <c r="AX3370" s="513" t="s">
        <v>21</v>
      </c>
      <c r="AY3370" s="501"/>
      <c r="AZ3370" s="501"/>
      <c r="BA3370" s="503"/>
      <c r="BB3370" s="489"/>
      <c r="BC3370" s="489"/>
      <c r="BD3370" s="489"/>
      <c r="BE3370" s="489"/>
      <c r="BF3370" s="489"/>
      <c r="BG3370" s="489"/>
      <c r="BH3370" s="489"/>
      <c r="BI3370" s="489"/>
      <c r="BJ3370" s="489"/>
      <c r="BK3370" s="489"/>
      <c r="BL3370" s="489"/>
      <c r="BM3370" s="489"/>
      <c r="BN3370" s="489"/>
      <c r="BO3370" s="489"/>
      <c r="BP3370" s="489"/>
      <c r="BQ3370" s="489"/>
      <c r="BR3370" s="489"/>
      <c r="BS3370" s="489"/>
      <c r="BT3370" s="489"/>
      <c r="BU3370" s="489"/>
      <c r="BV3370" s="489"/>
      <c r="BW3370" s="489"/>
      <c r="BX3370" s="489"/>
      <c r="BY3370" s="489"/>
      <c r="BZ3370" s="489"/>
      <c r="CA3370" s="489"/>
      <c r="CB3370" s="489"/>
      <c r="CC3370" s="489"/>
      <c r="CD3370" s="489"/>
      <c r="CE3370" s="489"/>
      <c r="CF3370" s="489"/>
      <c r="CG3370" s="489"/>
      <c r="CH3370" s="489"/>
      <c r="CI3370" s="489"/>
      <c r="CJ3370" s="489"/>
      <c r="CK3370" s="489"/>
      <c r="CL3370" s="489"/>
      <c r="CM3370" s="489"/>
      <c r="CN3370" s="489"/>
      <c r="CO3370" s="489"/>
      <c r="CP3370" s="489"/>
      <c r="CQ3370" s="489"/>
      <c r="CR3370" s="489"/>
      <c r="CS3370" s="489"/>
      <c r="CT3370" s="489"/>
      <c r="CU3370" s="489"/>
      <c r="CV3370" s="489"/>
      <c r="CW3370" s="489"/>
      <c r="CX3370" s="489"/>
      <c r="CY3370" s="489"/>
      <c r="CZ3370" s="489"/>
      <c r="DA3370" s="489"/>
      <c r="DB3370" s="489"/>
      <c r="DC3370" s="489"/>
      <c r="DD3370" s="489"/>
      <c r="DE3370" s="489"/>
      <c r="DF3370" s="489"/>
      <c r="DG3370" s="489"/>
      <c r="DH3370" s="489"/>
      <c r="DI3370" s="489"/>
      <c r="DJ3370" s="489"/>
      <c r="DK3370" s="489"/>
      <c r="DL3370" s="489"/>
      <c r="DM3370" s="489"/>
      <c r="DN3370" s="489"/>
      <c r="DO3370" s="489"/>
      <c r="DP3370" s="489"/>
      <c r="DQ3370" s="489"/>
      <c r="DR3370" s="489"/>
      <c r="DS3370" s="489"/>
      <c r="DT3370" s="489"/>
      <c r="DU3370" s="489"/>
      <c r="DV3370" s="489"/>
      <c r="DW3370" s="489"/>
      <c r="DX3370" s="489"/>
      <c r="DY3370" s="489"/>
      <c r="DZ3370" s="489"/>
      <c r="EA3370" s="489"/>
      <c r="EB3370" s="489"/>
      <c r="EC3370" s="489"/>
      <c r="ED3370" s="489"/>
      <c r="EE3370" s="489"/>
      <c r="EF3370" s="489"/>
      <c r="EG3370" s="489"/>
      <c r="EH3370" s="489"/>
      <c r="EI3370" s="489"/>
      <c r="EJ3370" s="489"/>
      <c r="EK3370" s="489"/>
      <c r="EL3370" s="489"/>
      <c r="EM3370" s="489"/>
      <c r="EN3370" s="489"/>
      <c r="EO3370" s="489"/>
      <c r="EP3370" s="489"/>
      <c r="EQ3370" s="489"/>
      <c r="ER3370" s="489"/>
      <c r="ES3370" s="489"/>
      <c r="ET3370" s="489"/>
      <c r="EU3370" s="489"/>
      <c r="EV3370" s="489"/>
      <c r="EW3370" s="489"/>
      <c r="EX3370" s="489"/>
      <c r="EY3370" s="489"/>
      <c r="EZ3370" s="489"/>
      <c r="FA3370" s="489"/>
      <c r="FB3370" s="489"/>
      <c r="FC3370" s="489"/>
      <c r="FD3370" s="489"/>
      <c r="FE3370" s="489"/>
      <c r="FF3370" s="489"/>
      <c r="FG3370" s="489"/>
      <c r="FH3370" s="489"/>
      <c r="FI3370" s="489"/>
      <c r="FJ3370" s="489"/>
      <c r="FK3370" s="489"/>
      <c r="FL3370" s="489"/>
      <c r="FM3370" s="489"/>
      <c r="FN3370" s="489"/>
      <c r="FO3370" s="489"/>
      <c r="FP3370" s="489"/>
      <c r="FQ3370" s="489"/>
      <c r="FR3370" s="489"/>
      <c r="FS3370" s="489"/>
      <c r="FT3370" s="489"/>
      <c r="FU3370" s="489"/>
      <c r="FV3370" s="489"/>
      <c r="FW3370" s="489"/>
      <c r="FX3370" s="489"/>
      <c r="FY3370" s="489"/>
      <c r="FZ3370" s="489"/>
      <c r="GA3370" s="489"/>
      <c r="GB3370" s="489"/>
      <c r="GC3370" s="489"/>
      <c r="GD3370" s="489"/>
      <c r="GE3370" s="489"/>
      <c r="GF3370" s="489"/>
      <c r="GG3370" s="489"/>
      <c r="GH3370" s="489"/>
      <c r="GI3370" s="489"/>
      <c r="GJ3370" s="489"/>
      <c r="GK3370" s="489"/>
      <c r="GL3370" s="489"/>
      <c r="GM3370" s="489"/>
      <c r="GN3370" s="489"/>
      <c r="GO3370" s="489"/>
      <c r="GP3370" s="489"/>
      <c r="GQ3370" s="489"/>
      <c r="GR3370" s="489"/>
      <c r="GS3370" s="489"/>
      <c r="GT3370" s="489"/>
      <c r="GU3370" s="489"/>
      <c r="GV3370" s="489"/>
      <c r="GW3370" s="489"/>
      <c r="GX3370" s="489"/>
      <c r="GY3370" s="489"/>
      <c r="GZ3370" s="489"/>
      <c r="HA3370" s="489"/>
      <c r="HB3370" s="489"/>
      <c r="HC3370" s="489"/>
      <c r="HD3370" s="489"/>
      <c r="HE3370" s="489"/>
      <c r="HF3370" s="489"/>
      <c r="HG3370" s="489"/>
      <c r="HH3370" s="489"/>
      <c r="HI3370" s="489"/>
      <c r="HJ3370" s="489"/>
      <c r="HK3370" s="489"/>
      <c r="HL3370" s="489"/>
      <c r="HM3370" s="489"/>
      <c r="HN3370" s="489"/>
      <c r="HO3370" s="489"/>
      <c r="HP3370" s="489"/>
      <c r="HQ3370" s="489"/>
      <c r="HR3370" s="489"/>
      <c r="HS3370" s="489"/>
      <c r="HT3370" s="489"/>
      <c r="HU3370" s="489"/>
      <c r="HV3370" s="489"/>
      <c r="HW3370" s="489"/>
      <c r="HX3370" s="489"/>
      <c r="HY3370" s="489"/>
      <c r="HZ3370" s="489"/>
      <c r="IA3370" s="489"/>
      <c r="IB3370" s="489"/>
      <c r="IC3370" s="489"/>
      <c r="ID3370" s="489"/>
      <c r="IE3370" s="489"/>
      <c r="IF3370" s="489"/>
      <c r="IG3370" s="489"/>
      <c r="IH3370" s="489"/>
      <c r="II3370" s="489"/>
      <c r="IJ3370" s="489"/>
      <c r="IK3370" s="489"/>
      <c r="IL3370" s="489"/>
      <c r="IM3370" s="489"/>
      <c r="IN3370" s="489"/>
      <c r="IO3370" s="489"/>
      <c r="IP3370" s="489"/>
      <c r="IQ3370" s="489"/>
      <c r="IR3370" s="489"/>
      <c r="IS3370" s="489"/>
      <c r="IT3370" s="489"/>
      <c r="IU3370" s="489"/>
      <c r="IV3370" s="489"/>
      <c r="IW3370" s="489"/>
    </row>
    <row r="3371" spans="1:257" s="490" customFormat="1" ht="15" customHeight="1" x14ac:dyDescent="0.35">
      <c r="A3371" s="491">
        <v>178</v>
      </c>
      <c r="B3371" s="487" t="s">
        <v>555</v>
      </c>
      <c r="C3371" s="487" t="s">
        <v>663</v>
      </c>
      <c r="D3371" s="492" t="s">
        <v>664</v>
      </c>
      <c r="E3371" s="488" t="s">
        <v>14</v>
      </c>
      <c r="F3371" s="486" t="s">
        <v>558</v>
      </c>
      <c r="G3371" s="501" t="s">
        <v>15</v>
      </c>
      <c r="H3371" s="501" t="s">
        <v>15</v>
      </c>
      <c r="I3371" s="502" t="s">
        <v>665</v>
      </c>
      <c r="J3371" s="486" t="s">
        <v>558</v>
      </c>
      <c r="K3371" s="501" t="s">
        <v>18</v>
      </c>
      <c r="L3371" s="501" t="s">
        <v>15</v>
      </c>
      <c r="M3371" s="502" t="s">
        <v>666</v>
      </c>
      <c r="N3371" s="486" t="s">
        <v>558</v>
      </c>
      <c r="O3371" s="501" t="s">
        <v>15</v>
      </c>
      <c r="P3371" s="501" t="s">
        <v>15</v>
      </c>
      <c r="Q3371" s="502"/>
      <c r="R3371" s="486" t="s">
        <v>558</v>
      </c>
      <c r="S3371" s="501" t="s">
        <v>18</v>
      </c>
      <c r="T3371" s="501" t="s">
        <v>15</v>
      </c>
      <c r="U3371" s="502" t="s">
        <v>667</v>
      </c>
      <c r="V3371" s="486" t="s">
        <v>558</v>
      </c>
      <c r="W3371" s="501" t="s">
        <v>18</v>
      </c>
      <c r="X3371" s="501" t="s">
        <v>18</v>
      </c>
      <c r="Y3371" s="502"/>
      <c r="Z3371" s="486" t="s">
        <v>558</v>
      </c>
      <c r="AA3371" s="501" t="s">
        <v>18</v>
      </c>
      <c r="AB3371" s="501" t="s">
        <v>15</v>
      </c>
      <c r="AC3371" s="502" t="s">
        <v>668</v>
      </c>
      <c r="AD3371" s="486" t="s">
        <v>558</v>
      </c>
      <c r="AE3371" s="501" t="s">
        <v>15</v>
      </c>
      <c r="AF3371" s="501" t="s">
        <v>15</v>
      </c>
      <c r="AG3371" s="495"/>
      <c r="AH3371" s="486" t="s">
        <v>558</v>
      </c>
      <c r="AI3371" s="501" t="s">
        <v>18</v>
      </c>
      <c r="AJ3371" s="501" t="s">
        <v>15</v>
      </c>
      <c r="AK3371" s="495" t="s">
        <v>667</v>
      </c>
      <c r="AL3371" s="486" t="s">
        <v>558</v>
      </c>
      <c r="AM3371" s="501" t="s">
        <v>18</v>
      </c>
      <c r="AN3371" s="501" t="s">
        <v>15</v>
      </c>
      <c r="AO3371" s="502" t="s">
        <v>669</v>
      </c>
      <c r="AP3371" s="486" t="s">
        <v>558</v>
      </c>
      <c r="AQ3371" s="501" t="s">
        <v>15</v>
      </c>
      <c r="AR3371" s="501" t="s">
        <v>15</v>
      </c>
      <c r="AS3371" s="495"/>
      <c r="AT3371" s="486" t="s">
        <v>558</v>
      </c>
      <c r="AU3371" s="501" t="s">
        <v>18</v>
      </c>
      <c r="AV3371" s="501" t="s">
        <v>18</v>
      </c>
      <c r="AW3371" s="495"/>
      <c r="AX3371" s="486" t="s">
        <v>558</v>
      </c>
      <c r="AY3371" s="501" t="s">
        <v>15</v>
      </c>
      <c r="AZ3371" s="501" t="s">
        <v>15</v>
      </c>
      <c r="BA3371" s="503"/>
      <c r="BB3371" s="489"/>
      <c r="BC3371" s="489"/>
      <c r="BD3371" s="489"/>
      <c r="BE3371" s="489"/>
      <c r="BF3371" s="489"/>
      <c r="BG3371" s="489"/>
      <c r="BH3371" s="489"/>
      <c r="BI3371" s="489"/>
      <c r="BJ3371" s="489"/>
      <c r="BK3371" s="489"/>
      <c r="BL3371" s="489"/>
      <c r="BM3371" s="489"/>
      <c r="BN3371" s="489"/>
      <c r="BO3371" s="489"/>
      <c r="BP3371" s="489"/>
      <c r="BQ3371" s="489"/>
      <c r="BR3371" s="489"/>
      <c r="BS3371" s="489"/>
      <c r="BT3371" s="489"/>
      <c r="BU3371" s="489"/>
      <c r="BV3371" s="489"/>
      <c r="BW3371" s="489"/>
      <c r="BX3371" s="489"/>
      <c r="BY3371" s="489"/>
      <c r="BZ3371" s="489"/>
      <c r="CA3371" s="489"/>
      <c r="CB3371" s="489"/>
      <c r="CC3371" s="489"/>
      <c r="CD3371" s="489"/>
      <c r="CE3371" s="489"/>
      <c r="CF3371" s="489"/>
      <c r="CG3371" s="489"/>
      <c r="CH3371" s="489"/>
      <c r="CI3371" s="489"/>
      <c r="CJ3371" s="489"/>
      <c r="CK3371" s="489"/>
      <c r="CL3371" s="489"/>
      <c r="CM3371" s="489"/>
      <c r="CN3371" s="489"/>
      <c r="CO3371" s="489"/>
      <c r="CP3371" s="489"/>
      <c r="CQ3371" s="489"/>
      <c r="CR3371" s="489"/>
      <c r="CS3371" s="489"/>
      <c r="CT3371" s="489"/>
      <c r="CU3371" s="489"/>
      <c r="CV3371" s="489"/>
      <c r="CW3371" s="489"/>
      <c r="CX3371" s="489"/>
      <c r="CY3371" s="489"/>
      <c r="CZ3371" s="489"/>
      <c r="DA3371" s="489"/>
      <c r="DB3371" s="489"/>
      <c r="DC3371" s="489"/>
      <c r="DD3371" s="489"/>
      <c r="DE3371" s="489"/>
      <c r="DF3371" s="489"/>
      <c r="DG3371" s="489"/>
      <c r="DH3371" s="489"/>
      <c r="DI3371" s="489"/>
      <c r="DJ3371" s="489"/>
      <c r="DK3371" s="489"/>
      <c r="DL3371" s="489"/>
      <c r="DM3371" s="489"/>
      <c r="DN3371" s="489"/>
      <c r="DO3371" s="489"/>
      <c r="DP3371" s="489"/>
      <c r="DQ3371" s="489"/>
      <c r="DR3371" s="489"/>
      <c r="DS3371" s="489"/>
      <c r="DT3371" s="489"/>
      <c r="DU3371" s="489"/>
      <c r="DV3371" s="489"/>
      <c r="DW3371" s="489"/>
      <c r="DX3371" s="489"/>
      <c r="DY3371" s="489"/>
      <c r="DZ3371" s="489"/>
      <c r="EA3371" s="489"/>
      <c r="EB3371" s="489"/>
      <c r="EC3371" s="489"/>
      <c r="ED3371" s="489"/>
      <c r="EE3371" s="489"/>
      <c r="EF3371" s="489"/>
      <c r="EG3371" s="489"/>
      <c r="EH3371" s="489"/>
      <c r="EI3371" s="489"/>
      <c r="EJ3371" s="489"/>
      <c r="EK3371" s="489"/>
      <c r="EL3371" s="489"/>
      <c r="EM3371" s="489"/>
      <c r="EN3371" s="489"/>
      <c r="EO3371" s="489"/>
      <c r="EP3371" s="489"/>
      <c r="EQ3371" s="489"/>
      <c r="ER3371" s="489"/>
      <c r="ES3371" s="489"/>
      <c r="ET3371" s="489"/>
      <c r="EU3371" s="489"/>
      <c r="EV3371" s="489"/>
      <c r="EW3371" s="489"/>
      <c r="EX3371" s="489"/>
      <c r="EY3371" s="489"/>
      <c r="EZ3371" s="489"/>
      <c r="FA3371" s="489"/>
      <c r="FB3371" s="489"/>
      <c r="FC3371" s="489"/>
      <c r="FD3371" s="489"/>
      <c r="FE3371" s="489"/>
      <c r="FF3371" s="489"/>
      <c r="FG3371" s="489"/>
      <c r="FH3371" s="489"/>
      <c r="FI3371" s="489"/>
      <c r="FJ3371" s="489"/>
      <c r="FK3371" s="489"/>
      <c r="FL3371" s="489"/>
      <c r="FM3371" s="489"/>
      <c r="FN3371" s="489"/>
      <c r="FO3371" s="489"/>
      <c r="FP3371" s="489"/>
      <c r="FQ3371" s="489"/>
      <c r="FR3371" s="489"/>
      <c r="FS3371" s="489"/>
      <c r="FT3371" s="489"/>
      <c r="FU3371" s="489"/>
      <c r="FV3371" s="489"/>
      <c r="FW3371" s="489"/>
      <c r="FX3371" s="489"/>
      <c r="FY3371" s="489"/>
      <c r="FZ3371" s="489"/>
      <c r="GA3371" s="489"/>
      <c r="GB3371" s="489"/>
      <c r="GC3371" s="489"/>
      <c r="GD3371" s="489"/>
      <c r="GE3371" s="489"/>
      <c r="GF3371" s="489"/>
      <c r="GG3371" s="489"/>
      <c r="GH3371" s="489"/>
      <c r="GI3371" s="489"/>
      <c r="GJ3371" s="489"/>
      <c r="GK3371" s="489"/>
      <c r="GL3371" s="489"/>
      <c r="GM3371" s="489"/>
      <c r="GN3371" s="489"/>
      <c r="GO3371" s="489"/>
      <c r="GP3371" s="489"/>
      <c r="GQ3371" s="489"/>
      <c r="GR3371" s="489"/>
      <c r="GS3371" s="489"/>
      <c r="GT3371" s="489"/>
      <c r="GU3371" s="489"/>
      <c r="GV3371" s="489"/>
      <c r="GW3371" s="489"/>
      <c r="GX3371" s="489"/>
      <c r="GY3371" s="489"/>
      <c r="GZ3371" s="489"/>
      <c r="HA3371" s="489"/>
      <c r="HB3371" s="489"/>
      <c r="HC3371" s="489"/>
      <c r="HD3371" s="489"/>
      <c r="HE3371" s="489"/>
      <c r="HF3371" s="489"/>
      <c r="HG3371" s="489"/>
      <c r="HH3371" s="489"/>
      <c r="HI3371" s="489"/>
      <c r="HJ3371" s="489"/>
      <c r="HK3371" s="489"/>
      <c r="HL3371" s="489"/>
      <c r="HM3371" s="489"/>
      <c r="HN3371" s="489"/>
      <c r="HO3371" s="489"/>
      <c r="HP3371" s="489"/>
      <c r="HQ3371" s="489"/>
      <c r="HR3371" s="489"/>
      <c r="HS3371" s="489"/>
      <c r="HT3371" s="489"/>
      <c r="HU3371" s="489"/>
      <c r="HV3371" s="489"/>
      <c r="HW3371" s="489"/>
      <c r="HX3371" s="489"/>
      <c r="HY3371" s="489"/>
      <c r="HZ3371" s="489"/>
      <c r="IA3371" s="489"/>
      <c r="IB3371" s="489"/>
      <c r="IC3371" s="489"/>
      <c r="ID3371" s="489"/>
      <c r="IE3371" s="489"/>
      <c r="IF3371" s="489"/>
      <c r="IG3371" s="489"/>
      <c r="IH3371" s="489"/>
      <c r="II3371" s="489"/>
      <c r="IJ3371" s="489"/>
      <c r="IK3371" s="489"/>
      <c r="IL3371" s="489"/>
      <c r="IM3371" s="489"/>
      <c r="IN3371" s="489"/>
      <c r="IO3371" s="489"/>
      <c r="IP3371" s="489"/>
      <c r="IQ3371" s="489"/>
      <c r="IR3371" s="489"/>
      <c r="IS3371" s="489"/>
      <c r="IT3371" s="489"/>
      <c r="IU3371" s="489"/>
      <c r="IV3371" s="489"/>
      <c r="IW3371" s="489"/>
    </row>
    <row r="3372" spans="1:257" s="490" customFormat="1" ht="14.4" customHeight="1" x14ac:dyDescent="0.35">
      <c r="A3372" s="497"/>
      <c r="B3372" s="498" t="s">
        <v>555</v>
      </c>
      <c r="C3372" s="498" t="s">
        <v>663</v>
      </c>
      <c r="D3372" s="499"/>
      <c r="E3372" s="500" t="s">
        <v>20</v>
      </c>
      <c r="F3372" s="486" t="s">
        <v>21</v>
      </c>
      <c r="G3372" s="501"/>
      <c r="H3372" s="501"/>
      <c r="I3372" s="502"/>
      <c r="J3372" s="486" t="s">
        <v>21</v>
      </c>
      <c r="K3372" s="501"/>
      <c r="L3372" s="501"/>
      <c r="M3372" s="502"/>
      <c r="N3372" s="486" t="s">
        <v>21</v>
      </c>
      <c r="O3372" s="501"/>
      <c r="P3372" s="501"/>
      <c r="Q3372" s="502"/>
      <c r="R3372" s="486" t="s">
        <v>21</v>
      </c>
      <c r="S3372" s="501"/>
      <c r="T3372" s="501"/>
      <c r="U3372" s="502"/>
      <c r="V3372" s="486" t="s">
        <v>558</v>
      </c>
      <c r="W3372" s="501"/>
      <c r="X3372" s="501"/>
      <c r="Y3372" s="502"/>
      <c r="Z3372" s="486" t="s">
        <v>21</v>
      </c>
      <c r="AA3372" s="501"/>
      <c r="AB3372" s="501"/>
      <c r="AC3372" s="502"/>
      <c r="AD3372" s="486" t="s">
        <v>21</v>
      </c>
      <c r="AE3372" s="501"/>
      <c r="AF3372" s="501"/>
      <c r="AG3372" s="502"/>
      <c r="AH3372" s="486" t="s">
        <v>21</v>
      </c>
      <c r="AI3372" s="501"/>
      <c r="AJ3372" s="501"/>
      <c r="AK3372" s="502"/>
      <c r="AL3372" s="486" t="s">
        <v>21</v>
      </c>
      <c r="AM3372" s="501"/>
      <c r="AN3372" s="501"/>
      <c r="AO3372" s="502"/>
      <c r="AP3372" s="486" t="s">
        <v>21</v>
      </c>
      <c r="AQ3372" s="501"/>
      <c r="AR3372" s="501"/>
      <c r="AS3372" s="502"/>
      <c r="AT3372" s="486" t="s">
        <v>558</v>
      </c>
      <c r="AU3372" s="501"/>
      <c r="AV3372" s="501"/>
      <c r="AW3372" s="502"/>
      <c r="AX3372" s="486" t="s">
        <v>21</v>
      </c>
      <c r="AY3372" s="501"/>
      <c r="AZ3372" s="501"/>
      <c r="BA3372" s="503"/>
      <c r="BB3372" s="489"/>
      <c r="BC3372" s="489"/>
      <c r="BD3372" s="489"/>
      <c r="BE3372" s="489"/>
      <c r="BF3372" s="489"/>
      <c r="BG3372" s="489"/>
      <c r="BH3372" s="489"/>
      <c r="BI3372" s="489"/>
      <c r="BJ3372" s="489"/>
      <c r="BK3372" s="489"/>
      <c r="BL3372" s="489"/>
      <c r="BM3372" s="489"/>
      <c r="BN3372" s="489"/>
      <c r="BO3372" s="489"/>
      <c r="BP3372" s="489"/>
      <c r="BQ3372" s="489"/>
      <c r="BR3372" s="489"/>
      <c r="BS3372" s="489"/>
      <c r="BT3372" s="489"/>
      <c r="BU3372" s="489"/>
      <c r="BV3372" s="489"/>
      <c r="BW3372" s="489"/>
      <c r="BX3372" s="489"/>
      <c r="BY3372" s="489"/>
      <c r="BZ3372" s="489"/>
      <c r="CA3372" s="489"/>
      <c r="CB3372" s="489"/>
      <c r="CC3372" s="489"/>
      <c r="CD3372" s="489"/>
      <c r="CE3372" s="489"/>
      <c r="CF3372" s="489"/>
      <c r="CG3372" s="489"/>
      <c r="CH3372" s="489"/>
      <c r="CI3372" s="489"/>
      <c r="CJ3372" s="489"/>
      <c r="CK3372" s="489"/>
      <c r="CL3372" s="489"/>
      <c r="CM3372" s="489"/>
      <c r="CN3372" s="489"/>
      <c r="CO3372" s="489"/>
      <c r="CP3372" s="489"/>
      <c r="CQ3372" s="489"/>
      <c r="CR3372" s="489"/>
      <c r="CS3372" s="489"/>
      <c r="CT3372" s="489"/>
      <c r="CU3372" s="489"/>
      <c r="CV3372" s="489"/>
      <c r="CW3372" s="489"/>
      <c r="CX3372" s="489"/>
      <c r="CY3372" s="489"/>
      <c r="CZ3372" s="489"/>
      <c r="DA3372" s="489"/>
      <c r="DB3372" s="489"/>
      <c r="DC3372" s="489"/>
      <c r="DD3372" s="489"/>
      <c r="DE3372" s="489"/>
      <c r="DF3372" s="489"/>
      <c r="DG3372" s="489"/>
      <c r="DH3372" s="489"/>
      <c r="DI3372" s="489"/>
      <c r="DJ3372" s="489"/>
      <c r="DK3372" s="489"/>
      <c r="DL3372" s="489"/>
      <c r="DM3372" s="489"/>
      <c r="DN3372" s="489"/>
      <c r="DO3372" s="489"/>
      <c r="DP3372" s="489"/>
      <c r="DQ3372" s="489"/>
      <c r="DR3372" s="489"/>
      <c r="DS3372" s="489"/>
      <c r="DT3372" s="489"/>
      <c r="DU3372" s="489"/>
      <c r="DV3372" s="489"/>
      <c r="DW3372" s="489"/>
      <c r="DX3372" s="489"/>
      <c r="DY3372" s="489"/>
      <c r="DZ3372" s="489"/>
      <c r="EA3372" s="489"/>
      <c r="EB3372" s="489"/>
      <c r="EC3372" s="489"/>
      <c r="ED3372" s="489"/>
      <c r="EE3372" s="489"/>
      <c r="EF3372" s="489"/>
      <c r="EG3372" s="489"/>
      <c r="EH3372" s="489"/>
      <c r="EI3372" s="489"/>
      <c r="EJ3372" s="489"/>
      <c r="EK3372" s="489"/>
      <c r="EL3372" s="489"/>
      <c r="EM3372" s="489"/>
      <c r="EN3372" s="489"/>
      <c r="EO3372" s="489"/>
      <c r="EP3372" s="489"/>
      <c r="EQ3372" s="489"/>
      <c r="ER3372" s="489"/>
      <c r="ES3372" s="489"/>
      <c r="ET3372" s="489"/>
      <c r="EU3372" s="489"/>
      <c r="EV3372" s="489"/>
      <c r="EW3372" s="489"/>
      <c r="EX3372" s="489"/>
      <c r="EY3372" s="489"/>
      <c r="EZ3372" s="489"/>
      <c r="FA3372" s="489"/>
      <c r="FB3372" s="489"/>
      <c r="FC3372" s="489"/>
      <c r="FD3372" s="489"/>
      <c r="FE3372" s="489"/>
      <c r="FF3372" s="489"/>
      <c r="FG3372" s="489"/>
      <c r="FH3372" s="489"/>
      <c r="FI3372" s="489"/>
      <c r="FJ3372" s="489"/>
      <c r="FK3372" s="489"/>
      <c r="FL3372" s="489"/>
      <c r="FM3372" s="489"/>
      <c r="FN3372" s="489"/>
      <c r="FO3372" s="489"/>
      <c r="FP3372" s="489"/>
      <c r="FQ3372" s="489"/>
      <c r="FR3372" s="489"/>
      <c r="FS3372" s="489"/>
      <c r="FT3372" s="489"/>
      <c r="FU3372" s="489"/>
      <c r="FV3372" s="489"/>
      <c r="FW3372" s="489"/>
      <c r="FX3372" s="489"/>
      <c r="FY3372" s="489"/>
      <c r="FZ3372" s="489"/>
      <c r="GA3372" s="489"/>
      <c r="GB3372" s="489"/>
      <c r="GC3372" s="489"/>
      <c r="GD3372" s="489"/>
      <c r="GE3372" s="489"/>
      <c r="GF3372" s="489"/>
      <c r="GG3372" s="489"/>
      <c r="GH3372" s="489"/>
      <c r="GI3372" s="489"/>
      <c r="GJ3372" s="489"/>
      <c r="GK3372" s="489"/>
      <c r="GL3372" s="489"/>
      <c r="GM3372" s="489"/>
      <c r="GN3372" s="489"/>
      <c r="GO3372" s="489"/>
      <c r="GP3372" s="489"/>
      <c r="GQ3372" s="489"/>
      <c r="GR3372" s="489"/>
      <c r="GS3372" s="489"/>
      <c r="GT3372" s="489"/>
      <c r="GU3372" s="489"/>
      <c r="GV3372" s="489"/>
      <c r="GW3372" s="489"/>
      <c r="GX3372" s="489"/>
      <c r="GY3372" s="489"/>
      <c r="GZ3372" s="489"/>
      <c r="HA3372" s="489"/>
      <c r="HB3372" s="489"/>
      <c r="HC3372" s="489"/>
      <c r="HD3372" s="489"/>
      <c r="HE3372" s="489"/>
      <c r="HF3372" s="489"/>
      <c r="HG3372" s="489"/>
      <c r="HH3372" s="489"/>
      <c r="HI3372" s="489"/>
      <c r="HJ3372" s="489"/>
      <c r="HK3372" s="489"/>
      <c r="HL3372" s="489"/>
      <c r="HM3372" s="489"/>
      <c r="HN3372" s="489"/>
      <c r="HO3372" s="489"/>
      <c r="HP3372" s="489"/>
      <c r="HQ3372" s="489"/>
      <c r="HR3372" s="489"/>
      <c r="HS3372" s="489"/>
      <c r="HT3372" s="489"/>
      <c r="HU3372" s="489"/>
      <c r="HV3372" s="489"/>
      <c r="HW3372" s="489"/>
      <c r="HX3372" s="489"/>
      <c r="HY3372" s="489"/>
      <c r="HZ3372" s="489"/>
      <c r="IA3372" s="489"/>
      <c r="IB3372" s="489"/>
      <c r="IC3372" s="489"/>
      <c r="ID3372" s="489"/>
      <c r="IE3372" s="489"/>
      <c r="IF3372" s="489"/>
      <c r="IG3372" s="489"/>
      <c r="IH3372" s="489"/>
      <c r="II3372" s="489"/>
      <c r="IJ3372" s="489"/>
      <c r="IK3372" s="489"/>
      <c r="IL3372" s="489"/>
      <c r="IM3372" s="489"/>
      <c r="IN3372" s="489"/>
      <c r="IO3372" s="489"/>
      <c r="IP3372" s="489"/>
      <c r="IQ3372" s="489"/>
      <c r="IR3372" s="489"/>
      <c r="IS3372" s="489"/>
      <c r="IT3372" s="489"/>
      <c r="IU3372" s="489"/>
      <c r="IV3372" s="489"/>
      <c r="IW3372" s="489"/>
    </row>
    <row r="3373" spans="1:257" s="490" customFormat="1" ht="14.4" customHeight="1" x14ac:dyDescent="0.35">
      <c r="A3373" s="497"/>
      <c r="B3373" s="498" t="s">
        <v>555</v>
      </c>
      <c r="C3373" s="498" t="s">
        <v>663</v>
      </c>
      <c r="D3373" s="499"/>
      <c r="E3373" s="500" t="s">
        <v>22</v>
      </c>
      <c r="F3373" s="486" t="s">
        <v>21</v>
      </c>
      <c r="G3373" s="501"/>
      <c r="H3373" s="501"/>
      <c r="I3373" s="502"/>
      <c r="J3373" s="486" t="s">
        <v>21</v>
      </c>
      <c r="K3373" s="501"/>
      <c r="L3373" s="501"/>
      <c r="M3373" s="502"/>
      <c r="N3373" s="486" t="s">
        <v>21</v>
      </c>
      <c r="O3373" s="501"/>
      <c r="P3373" s="501"/>
      <c r="Q3373" s="502"/>
      <c r="R3373" s="486" t="s">
        <v>21</v>
      </c>
      <c r="S3373" s="501"/>
      <c r="T3373" s="501"/>
      <c r="U3373" s="502"/>
      <c r="V3373" s="486" t="s">
        <v>558</v>
      </c>
      <c r="W3373" s="501"/>
      <c r="X3373" s="501"/>
      <c r="Y3373" s="502"/>
      <c r="Z3373" s="486" t="s">
        <v>21</v>
      </c>
      <c r="AA3373" s="501"/>
      <c r="AB3373" s="501"/>
      <c r="AC3373" s="502"/>
      <c r="AD3373" s="486" t="s">
        <v>21</v>
      </c>
      <c r="AE3373" s="501"/>
      <c r="AF3373" s="501"/>
      <c r="AG3373" s="502"/>
      <c r="AH3373" s="486" t="s">
        <v>21</v>
      </c>
      <c r="AI3373" s="501"/>
      <c r="AJ3373" s="501"/>
      <c r="AK3373" s="502"/>
      <c r="AL3373" s="486" t="s">
        <v>21</v>
      </c>
      <c r="AM3373" s="501"/>
      <c r="AN3373" s="501"/>
      <c r="AO3373" s="502"/>
      <c r="AP3373" s="486" t="s">
        <v>21</v>
      </c>
      <c r="AQ3373" s="501"/>
      <c r="AR3373" s="501"/>
      <c r="AS3373" s="502"/>
      <c r="AT3373" s="486" t="s">
        <v>558</v>
      </c>
      <c r="AU3373" s="501"/>
      <c r="AV3373" s="501"/>
      <c r="AW3373" s="502"/>
      <c r="AX3373" s="486" t="s">
        <v>21</v>
      </c>
      <c r="AY3373" s="501"/>
      <c r="AZ3373" s="501"/>
      <c r="BA3373" s="503"/>
      <c r="BB3373" s="489"/>
      <c r="BC3373" s="489"/>
      <c r="BD3373" s="489"/>
      <c r="BE3373" s="489"/>
      <c r="BF3373" s="489"/>
      <c r="BG3373" s="489"/>
      <c r="BH3373" s="489"/>
      <c r="BI3373" s="489"/>
      <c r="BJ3373" s="489"/>
      <c r="BK3373" s="489"/>
      <c r="BL3373" s="489"/>
      <c r="BM3373" s="489"/>
      <c r="BN3373" s="489"/>
      <c r="BO3373" s="489"/>
      <c r="BP3373" s="489"/>
      <c r="BQ3373" s="489"/>
      <c r="BR3373" s="489"/>
      <c r="BS3373" s="489"/>
      <c r="BT3373" s="489"/>
      <c r="BU3373" s="489"/>
      <c r="BV3373" s="489"/>
      <c r="BW3373" s="489"/>
      <c r="BX3373" s="489"/>
      <c r="BY3373" s="489"/>
      <c r="BZ3373" s="489"/>
      <c r="CA3373" s="489"/>
      <c r="CB3373" s="489"/>
      <c r="CC3373" s="489"/>
      <c r="CD3373" s="489"/>
      <c r="CE3373" s="489"/>
      <c r="CF3373" s="489"/>
      <c r="CG3373" s="489"/>
      <c r="CH3373" s="489"/>
      <c r="CI3373" s="489"/>
      <c r="CJ3373" s="489"/>
      <c r="CK3373" s="489"/>
      <c r="CL3373" s="489"/>
      <c r="CM3373" s="489"/>
      <c r="CN3373" s="489"/>
      <c r="CO3373" s="489"/>
      <c r="CP3373" s="489"/>
      <c r="CQ3373" s="489"/>
      <c r="CR3373" s="489"/>
      <c r="CS3373" s="489"/>
      <c r="CT3373" s="489"/>
      <c r="CU3373" s="489"/>
      <c r="CV3373" s="489"/>
      <c r="CW3373" s="489"/>
      <c r="CX3373" s="489"/>
      <c r="CY3373" s="489"/>
      <c r="CZ3373" s="489"/>
      <c r="DA3373" s="489"/>
      <c r="DB3373" s="489"/>
      <c r="DC3373" s="489"/>
      <c r="DD3373" s="489"/>
      <c r="DE3373" s="489"/>
      <c r="DF3373" s="489"/>
      <c r="DG3373" s="489"/>
      <c r="DH3373" s="489"/>
      <c r="DI3373" s="489"/>
      <c r="DJ3373" s="489"/>
      <c r="DK3373" s="489"/>
      <c r="DL3373" s="489"/>
      <c r="DM3373" s="489"/>
      <c r="DN3373" s="489"/>
      <c r="DO3373" s="489"/>
      <c r="DP3373" s="489"/>
      <c r="DQ3373" s="489"/>
      <c r="DR3373" s="489"/>
      <c r="DS3373" s="489"/>
      <c r="DT3373" s="489"/>
      <c r="DU3373" s="489"/>
      <c r="DV3373" s="489"/>
      <c r="DW3373" s="489"/>
      <c r="DX3373" s="489"/>
      <c r="DY3373" s="489"/>
      <c r="DZ3373" s="489"/>
      <c r="EA3373" s="489"/>
      <c r="EB3373" s="489"/>
      <c r="EC3373" s="489"/>
      <c r="ED3373" s="489"/>
      <c r="EE3373" s="489"/>
      <c r="EF3373" s="489"/>
      <c r="EG3373" s="489"/>
      <c r="EH3373" s="489"/>
      <c r="EI3373" s="489"/>
      <c r="EJ3373" s="489"/>
      <c r="EK3373" s="489"/>
      <c r="EL3373" s="489"/>
      <c r="EM3373" s="489"/>
      <c r="EN3373" s="489"/>
      <c r="EO3373" s="489"/>
      <c r="EP3373" s="489"/>
      <c r="EQ3373" s="489"/>
      <c r="ER3373" s="489"/>
      <c r="ES3373" s="489"/>
      <c r="ET3373" s="489"/>
      <c r="EU3373" s="489"/>
      <c r="EV3373" s="489"/>
      <c r="EW3373" s="489"/>
      <c r="EX3373" s="489"/>
      <c r="EY3373" s="489"/>
      <c r="EZ3373" s="489"/>
      <c r="FA3373" s="489"/>
      <c r="FB3373" s="489"/>
      <c r="FC3373" s="489"/>
      <c r="FD3373" s="489"/>
      <c r="FE3373" s="489"/>
      <c r="FF3373" s="489"/>
      <c r="FG3373" s="489"/>
      <c r="FH3373" s="489"/>
      <c r="FI3373" s="489"/>
      <c r="FJ3373" s="489"/>
      <c r="FK3373" s="489"/>
      <c r="FL3373" s="489"/>
      <c r="FM3373" s="489"/>
      <c r="FN3373" s="489"/>
      <c r="FO3373" s="489"/>
      <c r="FP3373" s="489"/>
      <c r="FQ3373" s="489"/>
      <c r="FR3373" s="489"/>
      <c r="FS3373" s="489"/>
      <c r="FT3373" s="489"/>
      <c r="FU3373" s="489"/>
      <c r="FV3373" s="489"/>
      <c r="FW3373" s="489"/>
      <c r="FX3373" s="489"/>
      <c r="FY3373" s="489"/>
      <c r="FZ3373" s="489"/>
      <c r="GA3373" s="489"/>
      <c r="GB3373" s="489"/>
      <c r="GC3373" s="489"/>
      <c r="GD3373" s="489"/>
      <c r="GE3373" s="489"/>
      <c r="GF3373" s="489"/>
      <c r="GG3373" s="489"/>
      <c r="GH3373" s="489"/>
      <c r="GI3373" s="489"/>
      <c r="GJ3373" s="489"/>
      <c r="GK3373" s="489"/>
      <c r="GL3373" s="489"/>
      <c r="GM3373" s="489"/>
      <c r="GN3373" s="489"/>
      <c r="GO3373" s="489"/>
      <c r="GP3373" s="489"/>
      <c r="GQ3373" s="489"/>
      <c r="GR3373" s="489"/>
      <c r="GS3373" s="489"/>
      <c r="GT3373" s="489"/>
      <c r="GU3373" s="489"/>
      <c r="GV3373" s="489"/>
      <c r="GW3373" s="489"/>
      <c r="GX3373" s="489"/>
      <c r="GY3373" s="489"/>
      <c r="GZ3373" s="489"/>
      <c r="HA3373" s="489"/>
      <c r="HB3373" s="489"/>
      <c r="HC3373" s="489"/>
      <c r="HD3373" s="489"/>
      <c r="HE3373" s="489"/>
      <c r="HF3373" s="489"/>
      <c r="HG3373" s="489"/>
      <c r="HH3373" s="489"/>
      <c r="HI3373" s="489"/>
      <c r="HJ3373" s="489"/>
      <c r="HK3373" s="489"/>
      <c r="HL3373" s="489"/>
      <c r="HM3373" s="489"/>
      <c r="HN3373" s="489"/>
      <c r="HO3373" s="489"/>
      <c r="HP3373" s="489"/>
      <c r="HQ3373" s="489"/>
      <c r="HR3373" s="489"/>
      <c r="HS3373" s="489"/>
      <c r="HT3373" s="489"/>
      <c r="HU3373" s="489"/>
      <c r="HV3373" s="489"/>
      <c r="HW3373" s="489"/>
      <c r="HX3373" s="489"/>
      <c r="HY3373" s="489"/>
      <c r="HZ3373" s="489"/>
      <c r="IA3373" s="489"/>
      <c r="IB3373" s="489"/>
      <c r="IC3373" s="489"/>
      <c r="ID3373" s="489"/>
      <c r="IE3373" s="489"/>
      <c r="IF3373" s="489"/>
      <c r="IG3373" s="489"/>
      <c r="IH3373" s="489"/>
      <c r="II3373" s="489"/>
      <c r="IJ3373" s="489"/>
      <c r="IK3373" s="489"/>
      <c r="IL3373" s="489"/>
      <c r="IM3373" s="489"/>
      <c r="IN3373" s="489"/>
      <c r="IO3373" s="489"/>
      <c r="IP3373" s="489"/>
      <c r="IQ3373" s="489"/>
      <c r="IR3373" s="489"/>
      <c r="IS3373" s="489"/>
      <c r="IT3373" s="489"/>
      <c r="IU3373" s="489"/>
      <c r="IV3373" s="489"/>
      <c r="IW3373" s="489"/>
    </row>
    <row r="3374" spans="1:257" s="490" customFormat="1" ht="14.4" customHeight="1" x14ac:dyDescent="0.35">
      <c r="A3374" s="497"/>
      <c r="B3374" s="498" t="s">
        <v>555</v>
      </c>
      <c r="C3374" s="498" t="s">
        <v>663</v>
      </c>
      <c r="D3374" s="499"/>
      <c r="E3374" s="500" t="s">
        <v>23</v>
      </c>
      <c r="F3374" s="486" t="s">
        <v>21</v>
      </c>
      <c r="G3374" s="501"/>
      <c r="H3374" s="501"/>
      <c r="I3374" s="502"/>
      <c r="J3374" s="486" t="s">
        <v>21</v>
      </c>
      <c r="K3374" s="501"/>
      <c r="L3374" s="501"/>
      <c r="M3374" s="502"/>
      <c r="N3374" s="486" t="s">
        <v>21</v>
      </c>
      <c r="O3374" s="501"/>
      <c r="P3374" s="501"/>
      <c r="Q3374" s="502"/>
      <c r="R3374" s="486" t="s">
        <v>21</v>
      </c>
      <c r="S3374" s="501"/>
      <c r="T3374" s="501"/>
      <c r="U3374" s="502"/>
      <c r="V3374" s="486" t="s">
        <v>558</v>
      </c>
      <c r="W3374" s="501"/>
      <c r="X3374" s="501"/>
      <c r="Y3374" s="502"/>
      <c r="Z3374" s="486" t="s">
        <v>21</v>
      </c>
      <c r="AA3374" s="501"/>
      <c r="AB3374" s="501"/>
      <c r="AC3374" s="502"/>
      <c r="AD3374" s="486" t="s">
        <v>21</v>
      </c>
      <c r="AE3374" s="501"/>
      <c r="AF3374" s="501"/>
      <c r="AG3374" s="502"/>
      <c r="AH3374" s="486" t="s">
        <v>21</v>
      </c>
      <c r="AI3374" s="501"/>
      <c r="AJ3374" s="501"/>
      <c r="AK3374" s="502"/>
      <c r="AL3374" s="486" t="s">
        <v>21</v>
      </c>
      <c r="AM3374" s="501"/>
      <c r="AN3374" s="501"/>
      <c r="AO3374" s="502"/>
      <c r="AP3374" s="486" t="s">
        <v>21</v>
      </c>
      <c r="AQ3374" s="501"/>
      <c r="AR3374" s="501"/>
      <c r="AS3374" s="502"/>
      <c r="AT3374" s="486" t="s">
        <v>558</v>
      </c>
      <c r="AU3374" s="501"/>
      <c r="AV3374" s="501"/>
      <c r="AW3374" s="502"/>
      <c r="AX3374" s="486" t="s">
        <v>21</v>
      </c>
      <c r="AY3374" s="501"/>
      <c r="AZ3374" s="501"/>
      <c r="BA3374" s="503"/>
      <c r="BB3374" s="489"/>
      <c r="BC3374" s="489"/>
      <c r="BD3374" s="489"/>
      <c r="BE3374" s="489"/>
      <c r="BF3374" s="489"/>
      <c r="BG3374" s="489"/>
      <c r="BH3374" s="489"/>
      <c r="BI3374" s="489"/>
      <c r="BJ3374" s="489"/>
      <c r="BK3374" s="489"/>
      <c r="BL3374" s="489"/>
      <c r="BM3374" s="489"/>
      <c r="BN3374" s="489"/>
      <c r="BO3374" s="489"/>
      <c r="BP3374" s="489"/>
      <c r="BQ3374" s="489"/>
      <c r="BR3374" s="489"/>
      <c r="BS3374" s="489"/>
      <c r="BT3374" s="489"/>
      <c r="BU3374" s="489"/>
      <c r="BV3374" s="489"/>
      <c r="BW3374" s="489"/>
      <c r="BX3374" s="489"/>
      <c r="BY3374" s="489"/>
      <c r="BZ3374" s="489"/>
      <c r="CA3374" s="489"/>
      <c r="CB3374" s="489"/>
      <c r="CC3374" s="489"/>
      <c r="CD3374" s="489"/>
      <c r="CE3374" s="489"/>
      <c r="CF3374" s="489"/>
      <c r="CG3374" s="489"/>
      <c r="CH3374" s="489"/>
      <c r="CI3374" s="489"/>
      <c r="CJ3374" s="489"/>
      <c r="CK3374" s="489"/>
      <c r="CL3374" s="489"/>
      <c r="CM3374" s="489"/>
      <c r="CN3374" s="489"/>
      <c r="CO3374" s="489"/>
      <c r="CP3374" s="489"/>
      <c r="CQ3374" s="489"/>
      <c r="CR3374" s="489"/>
      <c r="CS3374" s="489"/>
      <c r="CT3374" s="489"/>
      <c r="CU3374" s="489"/>
      <c r="CV3374" s="489"/>
      <c r="CW3374" s="489"/>
      <c r="CX3374" s="489"/>
      <c r="CY3374" s="489"/>
      <c r="CZ3374" s="489"/>
      <c r="DA3374" s="489"/>
      <c r="DB3374" s="489"/>
      <c r="DC3374" s="489"/>
      <c r="DD3374" s="489"/>
      <c r="DE3374" s="489"/>
      <c r="DF3374" s="489"/>
      <c r="DG3374" s="489"/>
      <c r="DH3374" s="489"/>
      <c r="DI3374" s="489"/>
      <c r="DJ3374" s="489"/>
      <c r="DK3374" s="489"/>
      <c r="DL3374" s="489"/>
      <c r="DM3374" s="489"/>
      <c r="DN3374" s="489"/>
      <c r="DO3374" s="489"/>
      <c r="DP3374" s="489"/>
      <c r="DQ3374" s="489"/>
      <c r="DR3374" s="489"/>
      <c r="DS3374" s="489"/>
      <c r="DT3374" s="489"/>
      <c r="DU3374" s="489"/>
      <c r="DV3374" s="489"/>
      <c r="DW3374" s="489"/>
      <c r="DX3374" s="489"/>
      <c r="DY3374" s="489"/>
      <c r="DZ3374" s="489"/>
      <c r="EA3374" s="489"/>
      <c r="EB3374" s="489"/>
      <c r="EC3374" s="489"/>
      <c r="ED3374" s="489"/>
      <c r="EE3374" s="489"/>
      <c r="EF3374" s="489"/>
      <c r="EG3374" s="489"/>
      <c r="EH3374" s="489"/>
      <c r="EI3374" s="489"/>
      <c r="EJ3374" s="489"/>
      <c r="EK3374" s="489"/>
      <c r="EL3374" s="489"/>
      <c r="EM3374" s="489"/>
      <c r="EN3374" s="489"/>
      <c r="EO3374" s="489"/>
      <c r="EP3374" s="489"/>
      <c r="EQ3374" s="489"/>
      <c r="ER3374" s="489"/>
      <c r="ES3374" s="489"/>
      <c r="ET3374" s="489"/>
      <c r="EU3374" s="489"/>
      <c r="EV3374" s="489"/>
      <c r="EW3374" s="489"/>
      <c r="EX3374" s="489"/>
      <c r="EY3374" s="489"/>
      <c r="EZ3374" s="489"/>
      <c r="FA3374" s="489"/>
      <c r="FB3374" s="489"/>
      <c r="FC3374" s="489"/>
      <c r="FD3374" s="489"/>
      <c r="FE3374" s="489"/>
      <c r="FF3374" s="489"/>
      <c r="FG3374" s="489"/>
      <c r="FH3374" s="489"/>
      <c r="FI3374" s="489"/>
      <c r="FJ3374" s="489"/>
      <c r="FK3374" s="489"/>
      <c r="FL3374" s="489"/>
      <c r="FM3374" s="489"/>
      <c r="FN3374" s="489"/>
      <c r="FO3374" s="489"/>
      <c r="FP3374" s="489"/>
      <c r="FQ3374" s="489"/>
      <c r="FR3374" s="489"/>
      <c r="FS3374" s="489"/>
      <c r="FT3374" s="489"/>
      <c r="FU3374" s="489"/>
      <c r="FV3374" s="489"/>
      <c r="FW3374" s="489"/>
      <c r="FX3374" s="489"/>
      <c r="FY3374" s="489"/>
      <c r="FZ3374" s="489"/>
      <c r="GA3374" s="489"/>
      <c r="GB3374" s="489"/>
      <c r="GC3374" s="489"/>
      <c r="GD3374" s="489"/>
      <c r="GE3374" s="489"/>
      <c r="GF3374" s="489"/>
      <c r="GG3374" s="489"/>
      <c r="GH3374" s="489"/>
      <c r="GI3374" s="489"/>
      <c r="GJ3374" s="489"/>
      <c r="GK3374" s="489"/>
      <c r="GL3374" s="489"/>
      <c r="GM3374" s="489"/>
      <c r="GN3374" s="489"/>
      <c r="GO3374" s="489"/>
      <c r="GP3374" s="489"/>
      <c r="GQ3374" s="489"/>
      <c r="GR3374" s="489"/>
      <c r="GS3374" s="489"/>
      <c r="GT3374" s="489"/>
      <c r="GU3374" s="489"/>
      <c r="GV3374" s="489"/>
      <c r="GW3374" s="489"/>
      <c r="GX3374" s="489"/>
      <c r="GY3374" s="489"/>
      <c r="GZ3374" s="489"/>
      <c r="HA3374" s="489"/>
      <c r="HB3374" s="489"/>
      <c r="HC3374" s="489"/>
      <c r="HD3374" s="489"/>
      <c r="HE3374" s="489"/>
      <c r="HF3374" s="489"/>
      <c r="HG3374" s="489"/>
      <c r="HH3374" s="489"/>
      <c r="HI3374" s="489"/>
      <c r="HJ3374" s="489"/>
      <c r="HK3374" s="489"/>
      <c r="HL3374" s="489"/>
      <c r="HM3374" s="489"/>
      <c r="HN3374" s="489"/>
      <c r="HO3374" s="489"/>
      <c r="HP3374" s="489"/>
      <c r="HQ3374" s="489"/>
      <c r="HR3374" s="489"/>
      <c r="HS3374" s="489"/>
      <c r="HT3374" s="489"/>
      <c r="HU3374" s="489"/>
      <c r="HV3374" s="489"/>
      <c r="HW3374" s="489"/>
      <c r="HX3374" s="489"/>
      <c r="HY3374" s="489"/>
      <c r="HZ3374" s="489"/>
      <c r="IA3374" s="489"/>
      <c r="IB3374" s="489"/>
      <c r="IC3374" s="489"/>
      <c r="ID3374" s="489"/>
      <c r="IE3374" s="489"/>
      <c r="IF3374" s="489"/>
      <c r="IG3374" s="489"/>
      <c r="IH3374" s="489"/>
      <c r="II3374" s="489"/>
      <c r="IJ3374" s="489"/>
      <c r="IK3374" s="489"/>
      <c r="IL3374" s="489"/>
      <c r="IM3374" s="489"/>
      <c r="IN3374" s="489"/>
      <c r="IO3374" s="489"/>
      <c r="IP3374" s="489"/>
      <c r="IQ3374" s="489"/>
      <c r="IR3374" s="489"/>
      <c r="IS3374" s="489"/>
      <c r="IT3374" s="489"/>
      <c r="IU3374" s="489"/>
      <c r="IV3374" s="489"/>
      <c r="IW3374" s="489"/>
    </row>
    <row r="3375" spans="1:257" s="490" customFormat="1" ht="14.4" customHeight="1" x14ac:dyDescent="0.35">
      <c r="A3375" s="497"/>
      <c r="B3375" s="498" t="s">
        <v>555</v>
      </c>
      <c r="C3375" s="498" t="s">
        <v>663</v>
      </c>
      <c r="D3375" s="499"/>
      <c r="E3375" s="500" t="s">
        <v>24</v>
      </c>
      <c r="F3375" s="486" t="s">
        <v>558</v>
      </c>
      <c r="G3375" s="501"/>
      <c r="H3375" s="501"/>
      <c r="I3375" s="502"/>
      <c r="J3375" s="486" t="s">
        <v>558</v>
      </c>
      <c r="K3375" s="501"/>
      <c r="L3375" s="501"/>
      <c r="M3375" s="502"/>
      <c r="N3375" s="486" t="s">
        <v>558</v>
      </c>
      <c r="O3375" s="501"/>
      <c r="P3375" s="501"/>
      <c r="Q3375" s="502"/>
      <c r="R3375" s="486" t="s">
        <v>558</v>
      </c>
      <c r="S3375" s="501"/>
      <c r="T3375" s="501"/>
      <c r="U3375" s="502"/>
      <c r="V3375" s="486" t="s">
        <v>558</v>
      </c>
      <c r="W3375" s="501"/>
      <c r="X3375" s="501"/>
      <c r="Y3375" s="502"/>
      <c r="Z3375" s="486" t="s">
        <v>558</v>
      </c>
      <c r="AA3375" s="501"/>
      <c r="AB3375" s="501"/>
      <c r="AC3375" s="502"/>
      <c r="AD3375" s="486" t="s">
        <v>558</v>
      </c>
      <c r="AE3375" s="501"/>
      <c r="AF3375" s="501"/>
      <c r="AG3375" s="502"/>
      <c r="AH3375" s="486" t="s">
        <v>558</v>
      </c>
      <c r="AI3375" s="501"/>
      <c r="AJ3375" s="501"/>
      <c r="AK3375" s="502"/>
      <c r="AL3375" s="486" t="s">
        <v>558</v>
      </c>
      <c r="AM3375" s="501"/>
      <c r="AN3375" s="501"/>
      <c r="AO3375" s="502"/>
      <c r="AP3375" s="486" t="s">
        <v>558</v>
      </c>
      <c r="AQ3375" s="501"/>
      <c r="AR3375" s="501"/>
      <c r="AS3375" s="502"/>
      <c r="AT3375" s="486" t="s">
        <v>558</v>
      </c>
      <c r="AU3375" s="501"/>
      <c r="AV3375" s="501"/>
      <c r="AW3375" s="502"/>
      <c r="AX3375" s="486" t="s">
        <v>558</v>
      </c>
      <c r="AY3375" s="501"/>
      <c r="AZ3375" s="501"/>
      <c r="BA3375" s="503"/>
      <c r="BB3375" s="489"/>
      <c r="BC3375" s="489"/>
      <c r="BD3375" s="489"/>
      <c r="BE3375" s="489"/>
      <c r="BF3375" s="489"/>
      <c r="BG3375" s="489"/>
      <c r="BH3375" s="489"/>
      <c r="BI3375" s="489"/>
      <c r="BJ3375" s="489"/>
      <c r="BK3375" s="489"/>
      <c r="BL3375" s="489"/>
      <c r="BM3375" s="489"/>
      <c r="BN3375" s="489"/>
      <c r="BO3375" s="489"/>
      <c r="BP3375" s="489"/>
      <c r="BQ3375" s="489"/>
      <c r="BR3375" s="489"/>
      <c r="BS3375" s="489"/>
      <c r="BT3375" s="489"/>
      <c r="BU3375" s="489"/>
      <c r="BV3375" s="489"/>
      <c r="BW3375" s="489"/>
      <c r="BX3375" s="489"/>
      <c r="BY3375" s="489"/>
      <c r="BZ3375" s="489"/>
      <c r="CA3375" s="489"/>
      <c r="CB3375" s="489"/>
      <c r="CC3375" s="489"/>
      <c r="CD3375" s="489"/>
      <c r="CE3375" s="489"/>
      <c r="CF3375" s="489"/>
      <c r="CG3375" s="489"/>
      <c r="CH3375" s="489"/>
      <c r="CI3375" s="489"/>
      <c r="CJ3375" s="489"/>
      <c r="CK3375" s="489"/>
      <c r="CL3375" s="489"/>
      <c r="CM3375" s="489"/>
      <c r="CN3375" s="489"/>
      <c r="CO3375" s="489"/>
      <c r="CP3375" s="489"/>
      <c r="CQ3375" s="489"/>
      <c r="CR3375" s="489"/>
      <c r="CS3375" s="489"/>
      <c r="CT3375" s="489"/>
      <c r="CU3375" s="489"/>
      <c r="CV3375" s="489"/>
      <c r="CW3375" s="489"/>
      <c r="CX3375" s="489"/>
      <c r="CY3375" s="489"/>
      <c r="CZ3375" s="489"/>
      <c r="DA3375" s="489"/>
      <c r="DB3375" s="489"/>
      <c r="DC3375" s="489"/>
      <c r="DD3375" s="489"/>
      <c r="DE3375" s="489"/>
      <c r="DF3375" s="489"/>
      <c r="DG3375" s="489"/>
      <c r="DH3375" s="489"/>
      <c r="DI3375" s="489"/>
      <c r="DJ3375" s="489"/>
      <c r="DK3375" s="489"/>
      <c r="DL3375" s="489"/>
      <c r="DM3375" s="489"/>
      <c r="DN3375" s="489"/>
      <c r="DO3375" s="489"/>
      <c r="DP3375" s="489"/>
      <c r="DQ3375" s="489"/>
      <c r="DR3375" s="489"/>
      <c r="DS3375" s="489"/>
      <c r="DT3375" s="489"/>
      <c r="DU3375" s="489"/>
      <c r="DV3375" s="489"/>
      <c r="DW3375" s="489"/>
      <c r="DX3375" s="489"/>
      <c r="DY3375" s="489"/>
      <c r="DZ3375" s="489"/>
      <c r="EA3375" s="489"/>
      <c r="EB3375" s="489"/>
      <c r="EC3375" s="489"/>
      <c r="ED3375" s="489"/>
      <c r="EE3375" s="489"/>
      <c r="EF3375" s="489"/>
      <c r="EG3375" s="489"/>
      <c r="EH3375" s="489"/>
      <c r="EI3375" s="489"/>
      <c r="EJ3375" s="489"/>
      <c r="EK3375" s="489"/>
      <c r="EL3375" s="489"/>
      <c r="EM3375" s="489"/>
      <c r="EN3375" s="489"/>
      <c r="EO3375" s="489"/>
      <c r="EP3375" s="489"/>
      <c r="EQ3375" s="489"/>
      <c r="ER3375" s="489"/>
      <c r="ES3375" s="489"/>
      <c r="ET3375" s="489"/>
      <c r="EU3375" s="489"/>
      <c r="EV3375" s="489"/>
      <c r="EW3375" s="489"/>
      <c r="EX3375" s="489"/>
      <c r="EY3375" s="489"/>
      <c r="EZ3375" s="489"/>
      <c r="FA3375" s="489"/>
      <c r="FB3375" s="489"/>
      <c r="FC3375" s="489"/>
      <c r="FD3375" s="489"/>
      <c r="FE3375" s="489"/>
      <c r="FF3375" s="489"/>
      <c r="FG3375" s="489"/>
      <c r="FH3375" s="489"/>
      <c r="FI3375" s="489"/>
      <c r="FJ3375" s="489"/>
      <c r="FK3375" s="489"/>
      <c r="FL3375" s="489"/>
      <c r="FM3375" s="489"/>
      <c r="FN3375" s="489"/>
      <c r="FO3375" s="489"/>
      <c r="FP3375" s="489"/>
      <c r="FQ3375" s="489"/>
      <c r="FR3375" s="489"/>
      <c r="FS3375" s="489"/>
      <c r="FT3375" s="489"/>
      <c r="FU3375" s="489"/>
      <c r="FV3375" s="489"/>
      <c r="FW3375" s="489"/>
      <c r="FX3375" s="489"/>
      <c r="FY3375" s="489"/>
      <c r="FZ3375" s="489"/>
      <c r="GA3375" s="489"/>
      <c r="GB3375" s="489"/>
      <c r="GC3375" s="489"/>
      <c r="GD3375" s="489"/>
      <c r="GE3375" s="489"/>
      <c r="GF3375" s="489"/>
      <c r="GG3375" s="489"/>
      <c r="GH3375" s="489"/>
      <c r="GI3375" s="489"/>
      <c r="GJ3375" s="489"/>
      <c r="GK3375" s="489"/>
      <c r="GL3375" s="489"/>
      <c r="GM3375" s="489"/>
      <c r="GN3375" s="489"/>
      <c r="GO3375" s="489"/>
      <c r="GP3375" s="489"/>
      <c r="GQ3375" s="489"/>
      <c r="GR3375" s="489"/>
      <c r="GS3375" s="489"/>
      <c r="GT3375" s="489"/>
      <c r="GU3375" s="489"/>
      <c r="GV3375" s="489"/>
      <c r="GW3375" s="489"/>
      <c r="GX3375" s="489"/>
      <c r="GY3375" s="489"/>
      <c r="GZ3375" s="489"/>
      <c r="HA3375" s="489"/>
      <c r="HB3375" s="489"/>
      <c r="HC3375" s="489"/>
      <c r="HD3375" s="489"/>
      <c r="HE3375" s="489"/>
      <c r="HF3375" s="489"/>
      <c r="HG3375" s="489"/>
      <c r="HH3375" s="489"/>
      <c r="HI3375" s="489"/>
      <c r="HJ3375" s="489"/>
      <c r="HK3375" s="489"/>
      <c r="HL3375" s="489"/>
      <c r="HM3375" s="489"/>
      <c r="HN3375" s="489"/>
      <c r="HO3375" s="489"/>
      <c r="HP3375" s="489"/>
      <c r="HQ3375" s="489"/>
      <c r="HR3375" s="489"/>
      <c r="HS3375" s="489"/>
      <c r="HT3375" s="489"/>
      <c r="HU3375" s="489"/>
      <c r="HV3375" s="489"/>
      <c r="HW3375" s="489"/>
      <c r="HX3375" s="489"/>
      <c r="HY3375" s="489"/>
      <c r="HZ3375" s="489"/>
      <c r="IA3375" s="489"/>
      <c r="IB3375" s="489"/>
      <c r="IC3375" s="489"/>
      <c r="ID3375" s="489"/>
      <c r="IE3375" s="489"/>
      <c r="IF3375" s="489"/>
      <c r="IG3375" s="489"/>
      <c r="IH3375" s="489"/>
      <c r="II3375" s="489"/>
      <c r="IJ3375" s="489"/>
      <c r="IK3375" s="489"/>
      <c r="IL3375" s="489"/>
      <c r="IM3375" s="489"/>
      <c r="IN3375" s="489"/>
      <c r="IO3375" s="489"/>
      <c r="IP3375" s="489"/>
      <c r="IQ3375" s="489"/>
      <c r="IR3375" s="489"/>
      <c r="IS3375" s="489"/>
      <c r="IT3375" s="489"/>
      <c r="IU3375" s="489"/>
      <c r="IV3375" s="489"/>
      <c r="IW3375" s="489"/>
    </row>
    <row r="3376" spans="1:257" s="490" customFormat="1" ht="15" customHeight="1" x14ac:dyDescent="0.35">
      <c r="A3376" s="497"/>
      <c r="B3376" s="498" t="s">
        <v>555</v>
      </c>
      <c r="C3376" s="498" t="s">
        <v>663</v>
      </c>
      <c r="D3376" s="499"/>
      <c r="E3376" s="504" t="s">
        <v>25</v>
      </c>
      <c r="F3376" s="486" t="s">
        <v>558</v>
      </c>
      <c r="G3376" s="501"/>
      <c r="H3376" s="501"/>
      <c r="I3376" s="502"/>
      <c r="J3376" s="486" t="s">
        <v>558</v>
      </c>
      <c r="K3376" s="501"/>
      <c r="L3376" s="501"/>
      <c r="M3376" s="502"/>
      <c r="N3376" s="486" t="s">
        <v>558</v>
      </c>
      <c r="O3376" s="501"/>
      <c r="P3376" s="501"/>
      <c r="Q3376" s="502"/>
      <c r="R3376" s="486" t="s">
        <v>558</v>
      </c>
      <c r="S3376" s="501"/>
      <c r="T3376" s="501"/>
      <c r="U3376" s="502"/>
      <c r="V3376" s="486" t="s">
        <v>558</v>
      </c>
      <c r="W3376" s="501"/>
      <c r="X3376" s="501"/>
      <c r="Y3376" s="502"/>
      <c r="Z3376" s="486" t="s">
        <v>558</v>
      </c>
      <c r="AA3376" s="501"/>
      <c r="AB3376" s="501"/>
      <c r="AC3376" s="502"/>
      <c r="AD3376" s="486" t="s">
        <v>558</v>
      </c>
      <c r="AE3376" s="501"/>
      <c r="AF3376" s="501"/>
      <c r="AG3376" s="502"/>
      <c r="AH3376" s="486" t="s">
        <v>558</v>
      </c>
      <c r="AI3376" s="501"/>
      <c r="AJ3376" s="501"/>
      <c r="AK3376" s="502"/>
      <c r="AL3376" s="486" t="s">
        <v>558</v>
      </c>
      <c r="AM3376" s="501"/>
      <c r="AN3376" s="501"/>
      <c r="AO3376" s="502"/>
      <c r="AP3376" s="486" t="s">
        <v>558</v>
      </c>
      <c r="AQ3376" s="501"/>
      <c r="AR3376" s="501"/>
      <c r="AS3376" s="502"/>
      <c r="AT3376" s="486" t="s">
        <v>558</v>
      </c>
      <c r="AU3376" s="501"/>
      <c r="AV3376" s="501"/>
      <c r="AW3376" s="502"/>
      <c r="AX3376" s="486" t="s">
        <v>558</v>
      </c>
      <c r="AY3376" s="501"/>
      <c r="AZ3376" s="501"/>
      <c r="BA3376" s="503"/>
      <c r="BB3376" s="489"/>
      <c r="BC3376" s="489"/>
      <c r="BD3376" s="489"/>
      <c r="BE3376" s="489"/>
      <c r="BF3376" s="489"/>
      <c r="BG3376" s="489"/>
      <c r="BH3376" s="489"/>
      <c r="BI3376" s="489"/>
      <c r="BJ3376" s="489"/>
      <c r="BK3376" s="489"/>
      <c r="BL3376" s="489"/>
      <c r="BM3376" s="489"/>
      <c r="BN3376" s="489"/>
      <c r="BO3376" s="489"/>
      <c r="BP3376" s="489"/>
      <c r="BQ3376" s="489"/>
      <c r="BR3376" s="489"/>
      <c r="BS3376" s="489"/>
      <c r="BT3376" s="489"/>
      <c r="BU3376" s="489"/>
      <c r="BV3376" s="489"/>
      <c r="BW3376" s="489"/>
      <c r="BX3376" s="489"/>
      <c r="BY3376" s="489"/>
      <c r="BZ3376" s="489"/>
      <c r="CA3376" s="489"/>
      <c r="CB3376" s="489"/>
      <c r="CC3376" s="489"/>
      <c r="CD3376" s="489"/>
      <c r="CE3376" s="489"/>
      <c r="CF3376" s="489"/>
      <c r="CG3376" s="489"/>
      <c r="CH3376" s="489"/>
      <c r="CI3376" s="489"/>
      <c r="CJ3376" s="489"/>
      <c r="CK3376" s="489"/>
      <c r="CL3376" s="489"/>
      <c r="CM3376" s="489"/>
      <c r="CN3376" s="489"/>
      <c r="CO3376" s="489"/>
      <c r="CP3376" s="489"/>
      <c r="CQ3376" s="489"/>
      <c r="CR3376" s="489"/>
      <c r="CS3376" s="489"/>
      <c r="CT3376" s="489"/>
      <c r="CU3376" s="489"/>
      <c r="CV3376" s="489"/>
      <c r="CW3376" s="489"/>
      <c r="CX3376" s="489"/>
      <c r="CY3376" s="489"/>
      <c r="CZ3376" s="489"/>
      <c r="DA3376" s="489"/>
      <c r="DB3376" s="489"/>
      <c r="DC3376" s="489"/>
      <c r="DD3376" s="489"/>
      <c r="DE3376" s="489"/>
      <c r="DF3376" s="489"/>
      <c r="DG3376" s="489"/>
      <c r="DH3376" s="489"/>
      <c r="DI3376" s="489"/>
      <c r="DJ3376" s="489"/>
      <c r="DK3376" s="489"/>
      <c r="DL3376" s="489"/>
      <c r="DM3376" s="489"/>
      <c r="DN3376" s="489"/>
      <c r="DO3376" s="489"/>
      <c r="DP3376" s="489"/>
      <c r="DQ3376" s="489"/>
      <c r="DR3376" s="489"/>
      <c r="DS3376" s="489"/>
      <c r="DT3376" s="489"/>
      <c r="DU3376" s="489"/>
      <c r="DV3376" s="489"/>
      <c r="DW3376" s="489"/>
      <c r="DX3376" s="489"/>
      <c r="DY3376" s="489"/>
      <c r="DZ3376" s="489"/>
      <c r="EA3376" s="489"/>
      <c r="EB3376" s="489"/>
      <c r="EC3376" s="489"/>
      <c r="ED3376" s="489"/>
      <c r="EE3376" s="489"/>
      <c r="EF3376" s="489"/>
      <c r="EG3376" s="489"/>
      <c r="EH3376" s="489"/>
      <c r="EI3376" s="489"/>
      <c r="EJ3376" s="489"/>
      <c r="EK3376" s="489"/>
      <c r="EL3376" s="489"/>
      <c r="EM3376" s="489"/>
      <c r="EN3376" s="489"/>
      <c r="EO3376" s="489"/>
      <c r="EP3376" s="489"/>
      <c r="EQ3376" s="489"/>
      <c r="ER3376" s="489"/>
      <c r="ES3376" s="489"/>
      <c r="ET3376" s="489"/>
      <c r="EU3376" s="489"/>
      <c r="EV3376" s="489"/>
      <c r="EW3376" s="489"/>
      <c r="EX3376" s="489"/>
      <c r="EY3376" s="489"/>
      <c r="EZ3376" s="489"/>
      <c r="FA3376" s="489"/>
      <c r="FB3376" s="489"/>
      <c r="FC3376" s="489"/>
      <c r="FD3376" s="489"/>
      <c r="FE3376" s="489"/>
      <c r="FF3376" s="489"/>
      <c r="FG3376" s="489"/>
      <c r="FH3376" s="489"/>
      <c r="FI3376" s="489"/>
      <c r="FJ3376" s="489"/>
      <c r="FK3376" s="489"/>
      <c r="FL3376" s="489"/>
      <c r="FM3376" s="489"/>
      <c r="FN3376" s="489"/>
      <c r="FO3376" s="489"/>
      <c r="FP3376" s="489"/>
      <c r="FQ3376" s="489"/>
      <c r="FR3376" s="489"/>
      <c r="FS3376" s="489"/>
      <c r="FT3376" s="489"/>
      <c r="FU3376" s="489"/>
      <c r="FV3376" s="489"/>
      <c r="FW3376" s="489"/>
      <c r="FX3376" s="489"/>
      <c r="FY3376" s="489"/>
      <c r="FZ3376" s="489"/>
      <c r="GA3376" s="489"/>
      <c r="GB3376" s="489"/>
      <c r="GC3376" s="489"/>
      <c r="GD3376" s="489"/>
      <c r="GE3376" s="489"/>
      <c r="GF3376" s="489"/>
      <c r="GG3376" s="489"/>
      <c r="GH3376" s="489"/>
      <c r="GI3376" s="489"/>
      <c r="GJ3376" s="489"/>
      <c r="GK3376" s="489"/>
      <c r="GL3376" s="489"/>
      <c r="GM3376" s="489"/>
      <c r="GN3376" s="489"/>
      <c r="GO3376" s="489"/>
      <c r="GP3376" s="489"/>
      <c r="GQ3376" s="489"/>
      <c r="GR3376" s="489"/>
      <c r="GS3376" s="489"/>
      <c r="GT3376" s="489"/>
      <c r="GU3376" s="489"/>
      <c r="GV3376" s="489"/>
      <c r="GW3376" s="489"/>
      <c r="GX3376" s="489"/>
      <c r="GY3376" s="489"/>
      <c r="GZ3376" s="489"/>
      <c r="HA3376" s="489"/>
      <c r="HB3376" s="489"/>
      <c r="HC3376" s="489"/>
      <c r="HD3376" s="489"/>
      <c r="HE3376" s="489"/>
      <c r="HF3376" s="489"/>
      <c r="HG3376" s="489"/>
      <c r="HH3376" s="489"/>
      <c r="HI3376" s="489"/>
      <c r="HJ3376" s="489"/>
      <c r="HK3376" s="489"/>
      <c r="HL3376" s="489"/>
      <c r="HM3376" s="489"/>
      <c r="HN3376" s="489"/>
      <c r="HO3376" s="489"/>
      <c r="HP3376" s="489"/>
      <c r="HQ3376" s="489"/>
      <c r="HR3376" s="489"/>
      <c r="HS3376" s="489"/>
      <c r="HT3376" s="489"/>
      <c r="HU3376" s="489"/>
      <c r="HV3376" s="489"/>
      <c r="HW3376" s="489"/>
      <c r="HX3376" s="489"/>
      <c r="HY3376" s="489"/>
      <c r="HZ3376" s="489"/>
      <c r="IA3376" s="489"/>
      <c r="IB3376" s="489"/>
      <c r="IC3376" s="489"/>
      <c r="ID3376" s="489"/>
      <c r="IE3376" s="489"/>
      <c r="IF3376" s="489"/>
      <c r="IG3376" s="489"/>
      <c r="IH3376" s="489"/>
      <c r="II3376" s="489"/>
      <c r="IJ3376" s="489"/>
      <c r="IK3376" s="489"/>
      <c r="IL3376" s="489"/>
      <c r="IM3376" s="489"/>
      <c r="IN3376" s="489"/>
      <c r="IO3376" s="489"/>
      <c r="IP3376" s="489"/>
      <c r="IQ3376" s="489"/>
      <c r="IR3376" s="489"/>
      <c r="IS3376" s="489"/>
      <c r="IT3376" s="489"/>
      <c r="IU3376" s="489"/>
      <c r="IV3376" s="489"/>
      <c r="IW3376" s="489"/>
    </row>
    <row r="3377" spans="1:257" s="490" customFormat="1" ht="14.4" customHeight="1" x14ac:dyDescent="0.35">
      <c r="A3377" s="497"/>
      <c r="B3377" s="498" t="s">
        <v>555</v>
      </c>
      <c r="C3377" s="498" t="s">
        <v>663</v>
      </c>
      <c r="D3377" s="499"/>
      <c r="E3377" s="500" t="s">
        <v>26</v>
      </c>
      <c r="F3377" s="505" t="s">
        <v>21</v>
      </c>
      <c r="G3377" s="501"/>
      <c r="H3377" s="501"/>
      <c r="I3377" s="502"/>
      <c r="J3377" s="486" t="s">
        <v>558</v>
      </c>
      <c r="K3377" s="501"/>
      <c r="L3377" s="501"/>
      <c r="M3377" s="502"/>
      <c r="N3377" s="505" t="s">
        <v>21</v>
      </c>
      <c r="O3377" s="501"/>
      <c r="P3377" s="501"/>
      <c r="Q3377" s="502"/>
      <c r="R3377" s="486" t="s">
        <v>558</v>
      </c>
      <c r="S3377" s="501"/>
      <c r="T3377" s="501"/>
      <c r="U3377" s="502"/>
      <c r="V3377" s="486" t="s">
        <v>558</v>
      </c>
      <c r="W3377" s="501"/>
      <c r="X3377" s="501"/>
      <c r="Y3377" s="502"/>
      <c r="Z3377" s="486" t="s">
        <v>558</v>
      </c>
      <c r="AA3377" s="501"/>
      <c r="AB3377" s="501"/>
      <c r="AC3377" s="502"/>
      <c r="AD3377" s="505" t="s">
        <v>21</v>
      </c>
      <c r="AE3377" s="501"/>
      <c r="AF3377" s="501"/>
      <c r="AG3377" s="502"/>
      <c r="AH3377" s="486" t="s">
        <v>558</v>
      </c>
      <c r="AI3377" s="501"/>
      <c r="AJ3377" s="501"/>
      <c r="AK3377" s="502"/>
      <c r="AL3377" s="486" t="s">
        <v>558</v>
      </c>
      <c r="AM3377" s="501"/>
      <c r="AN3377" s="501"/>
      <c r="AO3377" s="502"/>
      <c r="AP3377" s="505" t="s">
        <v>21</v>
      </c>
      <c r="AQ3377" s="501"/>
      <c r="AR3377" s="501"/>
      <c r="AS3377" s="502"/>
      <c r="AT3377" s="486" t="s">
        <v>558</v>
      </c>
      <c r="AU3377" s="501"/>
      <c r="AV3377" s="501"/>
      <c r="AW3377" s="502"/>
      <c r="AX3377" s="505" t="s">
        <v>21</v>
      </c>
      <c r="AY3377" s="501"/>
      <c r="AZ3377" s="501"/>
      <c r="BA3377" s="503"/>
      <c r="BB3377" s="489"/>
      <c r="BC3377" s="489"/>
      <c r="BD3377" s="489"/>
      <c r="BE3377" s="489"/>
      <c r="BF3377" s="489"/>
      <c r="BG3377" s="489"/>
      <c r="BH3377" s="489"/>
      <c r="BI3377" s="489"/>
      <c r="BJ3377" s="489"/>
      <c r="BK3377" s="489"/>
      <c r="BL3377" s="489"/>
      <c r="BM3377" s="489"/>
      <c r="BN3377" s="489"/>
      <c r="BO3377" s="489"/>
      <c r="BP3377" s="489"/>
      <c r="BQ3377" s="489"/>
      <c r="BR3377" s="489"/>
      <c r="BS3377" s="489"/>
      <c r="BT3377" s="489"/>
      <c r="BU3377" s="489"/>
      <c r="BV3377" s="489"/>
      <c r="BW3377" s="489"/>
      <c r="BX3377" s="489"/>
      <c r="BY3377" s="489"/>
      <c r="BZ3377" s="489"/>
      <c r="CA3377" s="489"/>
      <c r="CB3377" s="489"/>
      <c r="CC3377" s="489"/>
      <c r="CD3377" s="489"/>
      <c r="CE3377" s="489"/>
      <c r="CF3377" s="489"/>
      <c r="CG3377" s="489"/>
      <c r="CH3377" s="489"/>
      <c r="CI3377" s="489"/>
      <c r="CJ3377" s="489"/>
      <c r="CK3377" s="489"/>
      <c r="CL3377" s="489"/>
      <c r="CM3377" s="489"/>
      <c r="CN3377" s="489"/>
      <c r="CO3377" s="489"/>
      <c r="CP3377" s="489"/>
      <c r="CQ3377" s="489"/>
      <c r="CR3377" s="489"/>
      <c r="CS3377" s="489"/>
      <c r="CT3377" s="489"/>
      <c r="CU3377" s="489"/>
      <c r="CV3377" s="489"/>
      <c r="CW3377" s="489"/>
      <c r="CX3377" s="489"/>
      <c r="CY3377" s="489"/>
      <c r="CZ3377" s="489"/>
      <c r="DA3377" s="489"/>
      <c r="DB3377" s="489"/>
      <c r="DC3377" s="489"/>
      <c r="DD3377" s="489"/>
      <c r="DE3377" s="489"/>
      <c r="DF3377" s="489"/>
      <c r="DG3377" s="489"/>
      <c r="DH3377" s="489"/>
      <c r="DI3377" s="489"/>
      <c r="DJ3377" s="489"/>
      <c r="DK3377" s="489"/>
      <c r="DL3377" s="489"/>
      <c r="DM3377" s="489"/>
      <c r="DN3377" s="489"/>
      <c r="DO3377" s="489"/>
      <c r="DP3377" s="489"/>
      <c r="DQ3377" s="489"/>
      <c r="DR3377" s="489"/>
      <c r="DS3377" s="489"/>
      <c r="DT3377" s="489"/>
      <c r="DU3377" s="489"/>
      <c r="DV3377" s="489"/>
      <c r="DW3377" s="489"/>
      <c r="DX3377" s="489"/>
      <c r="DY3377" s="489"/>
      <c r="DZ3377" s="489"/>
      <c r="EA3377" s="489"/>
      <c r="EB3377" s="489"/>
      <c r="EC3377" s="489"/>
      <c r="ED3377" s="489"/>
      <c r="EE3377" s="489"/>
      <c r="EF3377" s="489"/>
      <c r="EG3377" s="489"/>
      <c r="EH3377" s="489"/>
      <c r="EI3377" s="489"/>
      <c r="EJ3377" s="489"/>
      <c r="EK3377" s="489"/>
      <c r="EL3377" s="489"/>
      <c r="EM3377" s="489"/>
      <c r="EN3377" s="489"/>
      <c r="EO3377" s="489"/>
      <c r="EP3377" s="489"/>
      <c r="EQ3377" s="489"/>
      <c r="ER3377" s="489"/>
      <c r="ES3377" s="489"/>
      <c r="ET3377" s="489"/>
      <c r="EU3377" s="489"/>
      <c r="EV3377" s="489"/>
      <c r="EW3377" s="489"/>
      <c r="EX3377" s="489"/>
      <c r="EY3377" s="489"/>
      <c r="EZ3377" s="489"/>
      <c r="FA3377" s="489"/>
      <c r="FB3377" s="489"/>
      <c r="FC3377" s="489"/>
      <c r="FD3377" s="489"/>
      <c r="FE3377" s="489"/>
      <c r="FF3377" s="489"/>
      <c r="FG3377" s="489"/>
      <c r="FH3377" s="489"/>
      <c r="FI3377" s="489"/>
      <c r="FJ3377" s="489"/>
      <c r="FK3377" s="489"/>
      <c r="FL3377" s="489"/>
      <c r="FM3377" s="489"/>
      <c r="FN3377" s="489"/>
      <c r="FO3377" s="489"/>
      <c r="FP3377" s="489"/>
      <c r="FQ3377" s="489"/>
      <c r="FR3377" s="489"/>
      <c r="FS3377" s="489"/>
      <c r="FT3377" s="489"/>
      <c r="FU3377" s="489"/>
      <c r="FV3377" s="489"/>
      <c r="FW3377" s="489"/>
      <c r="FX3377" s="489"/>
      <c r="FY3377" s="489"/>
      <c r="FZ3377" s="489"/>
      <c r="GA3377" s="489"/>
      <c r="GB3377" s="489"/>
      <c r="GC3377" s="489"/>
      <c r="GD3377" s="489"/>
      <c r="GE3377" s="489"/>
      <c r="GF3377" s="489"/>
      <c r="GG3377" s="489"/>
      <c r="GH3377" s="489"/>
      <c r="GI3377" s="489"/>
      <c r="GJ3377" s="489"/>
      <c r="GK3377" s="489"/>
      <c r="GL3377" s="489"/>
      <c r="GM3377" s="489"/>
      <c r="GN3377" s="489"/>
      <c r="GO3377" s="489"/>
      <c r="GP3377" s="489"/>
      <c r="GQ3377" s="489"/>
      <c r="GR3377" s="489"/>
      <c r="GS3377" s="489"/>
      <c r="GT3377" s="489"/>
      <c r="GU3377" s="489"/>
      <c r="GV3377" s="489"/>
      <c r="GW3377" s="489"/>
      <c r="GX3377" s="489"/>
      <c r="GY3377" s="489"/>
      <c r="GZ3377" s="489"/>
      <c r="HA3377" s="489"/>
      <c r="HB3377" s="489"/>
      <c r="HC3377" s="489"/>
      <c r="HD3377" s="489"/>
      <c r="HE3377" s="489"/>
      <c r="HF3377" s="489"/>
      <c r="HG3377" s="489"/>
      <c r="HH3377" s="489"/>
      <c r="HI3377" s="489"/>
      <c r="HJ3377" s="489"/>
      <c r="HK3377" s="489"/>
      <c r="HL3377" s="489"/>
      <c r="HM3377" s="489"/>
      <c r="HN3377" s="489"/>
      <c r="HO3377" s="489"/>
      <c r="HP3377" s="489"/>
      <c r="HQ3377" s="489"/>
      <c r="HR3377" s="489"/>
      <c r="HS3377" s="489"/>
      <c r="HT3377" s="489"/>
      <c r="HU3377" s="489"/>
      <c r="HV3377" s="489"/>
      <c r="HW3377" s="489"/>
      <c r="HX3377" s="489"/>
      <c r="HY3377" s="489"/>
      <c r="HZ3377" s="489"/>
      <c r="IA3377" s="489"/>
      <c r="IB3377" s="489"/>
      <c r="IC3377" s="489"/>
      <c r="ID3377" s="489"/>
      <c r="IE3377" s="489"/>
      <c r="IF3377" s="489"/>
      <c r="IG3377" s="489"/>
      <c r="IH3377" s="489"/>
      <c r="II3377" s="489"/>
      <c r="IJ3377" s="489"/>
      <c r="IK3377" s="489"/>
      <c r="IL3377" s="489"/>
      <c r="IM3377" s="489"/>
      <c r="IN3377" s="489"/>
      <c r="IO3377" s="489"/>
      <c r="IP3377" s="489"/>
      <c r="IQ3377" s="489"/>
      <c r="IR3377" s="489"/>
      <c r="IS3377" s="489"/>
      <c r="IT3377" s="489"/>
      <c r="IU3377" s="489"/>
      <c r="IV3377" s="489"/>
      <c r="IW3377" s="489"/>
    </row>
    <row r="3378" spans="1:257" s="490" customFormat="1" ht="14.4" customHeight="1" x14ac:dyDescent="0.35">
      <c r="A3378" s="497"/>
      <c r="B3378" s="498" t="s">
        <v>555</v>
      </c>
      <c r="C3378" s="498" t="s">
        <v>663</v>
      </c>
      <c r="D3378" s="499"/>
      <c r="E3378" s="500" t="s">
        <v>27</v>
      </c>
      <c r="F3378" s="505" t="s">
        <v>21</v>
      </c>
      <c r="G3378" s="501"/>
      <c r="H3378" s="501"/>
      <c r="I3378" s="502"/>
      <c r="J3378" s="486" t="s">
        <v>21</v>
      </c>
      <c r="K3378" s="501"/>
      <c r="L3378" s="501"/>
      <c r="M3378" s="502"/>
      <c r="N3378" s="486" t="s">
        <v>21</v>
      </c>
      <c r="O3378" s="501"/>
      <c r="P3378" s="501"/>
      <c r="Q3378" s="502"/>
      <c r="R3378" s="486" t="s">
        <v>21</v>
      </c>
      <c r="S3378" s="501"/>
      <c r="T3378" s="501"/>
      <c r="U3378" s="502"/>
      <c r="V3378" s="486" t="s">
        <v>558</v>
      </c>
      <c r="W3378" s="501"/>
      <c r="X3378" s="501"/>
      <c r="Y3378" s="502"/>
      <c r="Z3378" s="486" t="s">
        <v>21</v>
      </c>
      <c r="AA3378" s="501"/>
      <c r="AB3378" s="501"/>
      <c r="AC3378" s="502"/>
      <c r="AD3378" s="486" t="s">
        <v>21</v>
      </c>
      <c r="AE3378" s="501"/>
      <c r="AF3378" s="501"/>
      <c r="AG3378" s="502"/>
      <c r="AH3378" s="486" t="s">
        <v>21</v>
      </c>
      <c r="AI3378" s="501"/>
      <c r="AJ3378" s="501"/>
      <c r="AK3378" s="502"/>
      <c r="AL3378" s="486" t="s">
        <v>21</v>
      </c>
      <c r="AM3378" s="501"/>
      <c r="AN3378" s="501"/>
      <c r="AO3378" s="502"/>
      <c r="AP3378" s="486" t="s">
        <v>21</v>
      </c>
      <c r="AQ3378" s="501"/>
      <c r="AR3378" s="501"/>
      <c r="AS3378" s="502"/>
      <c r="AT3378" s="486" t="s">
        <v>558</v>
      </c>
      <c r="AU3378" s="501"/>
      <c r="AV3378" s="501"/>
      <c r="AW3378" s="502"/>
      <c r="AX3378" s="486" t="s">
        <v>21</v>
      </c>
      <c r="AY3378" s="501"/>
      <c r="AZ3378" s="501"/>
      <c r="BA3378" s="503"/>
      <c r="BB3378" s="489"/>
      <c r="BC3378" s="489"/>
      <c r="BD3378" s="489"/>
      <c r="BE3378" s="489"/>
      <c r="BF3378" s="489"/>
      <c r="BG3378" s="489"/>
      <c r="BH3378" s="489"/>
      <c r="BI3378" s="489"/>
      <c r="BJ3378" s="489"/>
      <c r="BK3378" s="489"/>
      <c r="BL3378" s="489"/>
      <c r="BM3378" s="489"/>
      <c r="BN3378" s="489"/>
      <c r="BO3378" s="489"/>
      <c r="BP3378" s="489"/>
      <c r="BQ3378" s="489"/>
      <c r="BR3378" s="489"/>
      <c r="BS3378" s="489"/>
      <c r="BT3378" s="489"/>
      <c r="BU3378" s="489"/>
      <c r="BV3378" s="489"/>
      <c r="BW3378" s="489"/>
      <c r="BX3378" s="489"/>
      <c r="BY3378" s="489"/>
      <c r="BZ3378" s="489"/>
      <c r="CA3378" s="489"/>
      <c r="CB3378" s="489"/>
      <c r="CC3378" s="489"/>
      <c r="CD3378" s="489"/>
      <c r="CE3378" s="489"/>
      <c r="CF3378" s="489"/>
      <c r="CG3378" s="489"/>
      <c r="CH3378" s="489"/>
      <c r="CI3378" s="489"/>
      <c r="CJ3378" s="489"/>
      <c r="CK3378" s="489"/>
      <c r="CL3378" s="489"/>
      <c r="CM3378" s="489"/>
      <c r="CN3378" s="489"/>
      <c r="CO3378" s="489"/>
      <c r="CP3378" s="489"/>
      <c r="CQ3378" s="489"/>
      <c r="CR3378" s="489"/>
      <c r="CS3378" s="489"/>
      <c r="CT3378" s="489"/>
      <c r="CU3378" s="489"/>
      <c r="CV3378" s="489"/>
      <c r="CW3378" s="489"/>
      <c r="CX3378" s="489"/>
      <c r="CY3378" s="489"/>
      <c r="CZ3378" s="489"/>
      <c r="DA3378" s="489"/>
      <c r="DB3378" s="489"/>
      <c r="DC3378" s="489"/>
      <c r="DD3378" s="489"/>
      <c r="DE3378" s="489"/>
      <c r="DF3378" s="489"/>
      <c r="DG3378" s="489"/>
      <c r="DH3378" s="489"/>
      <c r="DI3378" s="489"/>
      <c r="DJ3378" s="489"/>
      <c r="DK3378" s="489"/>
      <c r="DL3378" s="489"/>
      <c r="DM3378" s="489"/>
      <c r="DN3378" s="489"/>
      <c r="DO3378" s="489"/>
      <c r="DP3378" s="489"/>
      <c r="DQ3378" s="489"/>
      <c r="DR3378" s="489"/>
      <c r="DS3378" s="489"/>
      <c r="DT3378" s="489"/>
      <c r="DU3378" s="489"/>
      <c r="DV3378" s="489"/>
      <c r="DW3378" s="489"/>
      <c r="DX3378" s="489"/>
      <c r="DY3378" s="489"/>
      <c r="DZ3378" s="489"/>
      <c r="EA3378" s="489"/>
      <c r="EB3378" s="489"/>
      <c r="EC3378" s="489"/>
      <c r="ED3378" s="489"/>
      <c r="EE3378" s="489"/>
      <c r="EF3378" s="489"/>
      <c r="EG3378" s="489"/>
      <c r="EH3378" s="489"/>
      <c r="EI3378" s="489"/>
      <c r="EJ3378" s="489"/>
      <c r="EK3378" s="489"/>
      <c r="EL3378" s="489"/>
      <c r="EM3378" s="489"/>
      <c r="EN3378" s="489"/>
      <c r="EO3378" s="489"/>
      <c r="EP3378" s="489"/>
      <c r="EQ3378" s="489"/>
      <c r="ER3378" s="489"/>
      <c r="ES3378" s="489"/>
      <c r="ET3378" s="489"/>
      <c r="EU3378" s="489"/>
      <c r="EV3378" s="489"/>
      <c r="EW3378" s="489"/>
      <c r="EX3378" s="489"/>
      <c r="EY3378" s="489"/>
      <c r="EZ3378" s="489"/>
      <c r="FA3378" s="489"/>
      <c r="FB3378" s="489"/>
      <c r="FC3378" s="489"/>
      <c r="FD3378" s="489"/>
      <c r="FE3378" s="489"/>
      <c r="FF3378" s="489"/>
      <c r="FG3378" s="489"/>
      <c r="FH3378" s="489"/>
      <c r="FI3378" s="489"/>
      <c r="FJ3378" s="489"/>
      <c r="FK3378" s="489"/>
      <c r="FL3378" s="489"/>
      <c r="FM3378" s="489"/>
      <c r="FN3378" s="489"/>
      <c r="FO3378" s="489"/>
      <c r="FP3378" s="489"/>
      <c r="FQ3378" s="489"/>
      <c r="FR3378" s="489"/>
      <c r="FS3378" s="489"/>
      <c r="FT3378" s="489"/>
      <c r="FU3378" s="489"/>
      <c r="FV3378" s="489"/>
      <c r="FW3378" s="489"/>
      <c r="FX3378" s="489"/>
      <c r="FY3378" s="489"/>
      <c r="FZ3378" s="489"/>
      <c r="GA3378" s="489"/>
      <c r="GB3378" s="489"/>
      <c r="GC3378" s="489"/>
      <c r="GD3378" s="489"/>
      <c r="GE3378" s="489"/>
      <c r="GF3378" s="489"/>
      <c r="GG3378" s="489"/>
      <c r="GH3378" s="489"/>
      <c r="GI3378" s="489"/>
      <c r="GJ3378" s="489"/>
      <c r="GK3378" s="489"/>
      <c r="GL3378" s="489"/>
      <c r="GM3378" s="489"/>
      <c r="GN3378" s="489"/>
      <c r="GO3378" s="489"/>
      <c r="GP3378" s="489"/>
      <c r="GQ3378" s="489"/>
      <c r="GR3378" s="489"/>
      <c r="GS3378" s="489"/>
      <c r="GT3378" s="489"/>
      <c r="GU3378" s="489"/>
      <c r="GV3378" s="489"/>
      <c r="GW3378" s="489"/>
      <c r="GX3378" s="489"/>
      <c r="GY3378" s="489"/>
      <c r="GZ3378" s="489"/>
      <c r="HA3378" s="489"/>
      <c r="HB3378" s="489"/>
      <c r="HC3378" s="489"/>
      <c r="HD3378" s="489"/>
      <c r="HE3378" s="489"/>
      <c r="HF3378" s="489"/>
      <c r="HG3378" s="489"/>
      <c r="HH3378" s="489"/>
      <c r="HI3378" s="489"/>
      <c r="HJ3378" s="489"/>
      <c r="HK3378" s="489"/>
      <c r="HL3378" s="489"/>
      <c r="HM3378" s="489"/>
      <c r="HN3378" s="489"/>
      <c r="HO3378" s="489"/>
      <c r="HP3378" s="489"/>
      <c r="HQ3378" s="489"/>
      <c r="HR3378" s="489"/>
      <c r="HS3378" s="489"/>
      <c r="HT3378" s="489"/>
      <c r="HU3378" s="489"/>
      <c r="HV3378" s="489"/>
      <c r="HW3378" s="489"/>
      <c r="HX3378" s="489"/>
      <c r="HY3378" s="489"/>
      <c r="HZ3378" s="489"/>
      <c r="IA3378" s="489"/>
      <c r="IB3378" s="489"/>
      <c r="IC3378" s="489"/>
      <c r="ID3378" s="489"/>
      <c r="IE3378" s="489"/>
      <c r="IF3378" s="489"/>
      <c r="IG3378" s="489"/>
      <c r="IH3378" s="489"/>
      <c r="II3378" s="489"/>
      <c r="IJ3378" s="489"/>
      <c r="IK3378" s="489"/>
      <c r="IL3378" s="489"/>
      <c r="IM3378" s="489"/>
      <c r="IN3378" s="489"/>
      <c r="IO3378" s="489"/>
      <c r="IP3378" s="489"/>
      <c r="IQ3378" s="489"/>
      <c r="IR3378" s="489"/>
      <c r="IS3378" s="489"/>
      <c r="IT3378" s="489"/>
      <c r="IU3378" s="489"/>
      <c r="IV3378" s="489"/>
      <c r="IW3378" s="489"/>
    </row>
    <row r="3379" spans="1:257" s="490" customFormat="1" ht="28" x14ac:dyDescent="0.35">
      <c r="A3379" s="497"/>
      <c r="B3379" s="498" t="s">
        <v>555</v>
      </c>
      <c r="C3379" s="498" t="s">
        <v>663</v>
      </c>
      <c r="D3379" s="499"/>
      <c r="E3379" s="500" t="s">
        <v>28</v>
      </c>
      <c r="F3379" s="505" t="s">
        <v>21</v>
      </c>
      <c r="G3379" s="501"/>
      <c r="H3379" s="501"/>
      <c r="I3379" s="502"/>
      <c r="J3379" s="486"/>
      <c r="K3379" s="501"/>
      <c r="L3379" s="501"/>
      <c r="M3379" s="502"/>
      <c r="N3379" s="486" t="s">
        <v>21</v>
      </c>
      <c r="O3379" s="501"/>
      <c r="P3379" s="501"/>
      <c r="Q3379" s="502"/>
      <c r="R3379" s="486"/>
      <c r="S3379" s="501"/>
      <c r="T3379" s="501"/>
      <c r="U3379" s="502"/>
      <c r="V3379" s="486" t="s">
        <v>558</v>
      </c>
      <c r="W3379" s="501"/>
      <c r="X3379" s="501"/>
      <c r="Y3379" s="502"/>
      <c r="Z3379" s="486"/>
      <c r="AA3379" s="501"/>
      <c r="AB3379" s="501"/>
      <c r="AC3379" s="502"/>
      <c r="AD3379" s="486" t="s">
        <v>21</v>
      </c>
      <c r="AE3379" s="501"/>
      <c r="AF3379" s="501"/>
      <c r="AG3379" s="502"/>
      <c r="AH3379" s="486"/>
      <c r="AI3379" s="501"/>
      <c r="AJ3379" s="501"/>
      <c r="AK3379" s="502"/>
      <c r="AL3379" s="486"/>
      <c r="AM3379" s="501"/>
      <c r="AN3379" s="501"/>
      <c r="AO3379" s="502"/>
      <c r="AP3379" s="486" t="s">
        <v>21</v>
      </c>
      <c r="AQ3379" s="501"/>
      <c r="AR3379" s="501"/>
      <c r="AS3379" s="502"/>
      <c r="AT3379" s="486" t="s">
        <v>558</v>
      </c>
      <c r="AU3379" s="501"/>
      <c r="AV3379" s="501"/>
      <c r="AW3379" s="502"/>
      <c r="AX3379" s="486" t="s">
        <v>21</v>
      </c>
      <c r="AY3379" s="501"/>
      <c r="AZ3379" s="501"/>
      <c r="BA3379" s="503"/>
      <c r="BB3379" s="489"/>
      <c r="BC3379" s="489"/>
      <c r="BD3379" s="489"/>
      <c r="BE3379" s="489"/>
      <c r="BF3379" s="489"/>
      <c r="BG3379" s="489"/>
      <c r="BH3379" s="489"/>
      <c r="BI3379" s="489"/>
      <c r="BJ3379" s="489"/>
      <c r="BK3379" s="489"/>
      <c r="BL3379" s="489"/>
      <c r="BM3379" s="489"/>
      <c r="BN3379" s="489"/>
      <c r="BO3379" s="489"/>
      <c r="BP3379" s="489"/>
      <c r="BQ3379" s="489"/>
      <c r="BR3379" s="489"/>
      <c r="BS3379" s="489"/>
      <c r="BT3379" s="489"/>
      <c r="BU3379" s="489"/>
      <c r="BV3379" s="489"/>
      <c r="BW3379" s="489"/>
      <c r="BX3379" s="489"/>
      <c r="BY3379" s="489"/>
      <c r="BZ3379" s="489"/>
      <c r="CA3379" s="489"/>
      <c r="CB3379" s="489"/>
      <c r="CC3379" s="489"/>
      <c r="CD3379" s="489"/>
      <c r="CE3379" s="489"/>
      <c r="CF3379" s="489"/>
      <c r="CG3379" s="489"/>
      <c r="CH3379" s="489"/>
      <c r="CI3379" s="489"/>
      <c r="CJ3379" s="489"/>
      <c r="CK3379" s="489"/>
      <c r="CL3379" s="489"/>
      <c r="CM3379" s="489"/>
      <c r="CN3379" s="489"/>
      <c r="CO3379" s="489"/>
      <c r="CP3379" s="489"/>
      <c r="CQ3379" s="489"/>
      <c r="CR3379" s="489"/>
      <c r="CS3379" s="489"/>
      <c r="CT3379" s="489"/>
      <c r="CU3379" s="489"/>
      <c r="CV3379" s="489"/>
      <c r="CW3379" s="489"/>
      <c r="CX3379" s="489"/>
      <c r="CY3379" s="489"/>
      <c r="CZ3379" s="489"/>
      <c r="DA3379" s="489"/>
      <c r="DB3379" s="489"/>
      <c r="DC3379" s="489"/>
      <c r="DD3379" s="489"/>
      <c r="DE3379" s="489"/>
      <c r="DF3379" s="489"/>
      <c r="DG3379" s="489"/>
      <c r="DH3379" s="489"/>
      <c r="DI3379" s="489"/>
      <c r="DJ3379" s="489"/>
      <c r="DK3379" s="489"/>
      <c r="DL3379" s="489"/>
      <c r="DM3379" s="489"/>
      <c r="DN3379" s="489"/>
      <c r="DO3379" s="489"/>
      <c r="DP3379" s="489"/>
      <c r="DQ3379" s="489"/>
      <c r="DR3379" s="489"/>
      <c r="DS3379" s="489"/>
      <c r="DT3379" s="489"/>
      <c r="DU3379" s="489"/>
      <c r="DV3379" s="489"/>
      <c r="DW3379" s="489"/>
      <c r="DX3379" s="489"/>
      <c r="DY3379" s="489"/>
      <c r="DZ3379" s="489"/>
      <c r="EA3379" s="489"/>
      <c r="EB3379" s="489"/>
      <c r="EC3379" s="489"/>
      <c r="ED3379" s="489"/>
      <c r="EE3379" s="489"/>
      <c r="EF3379" s="489"/>
      <c r="EG3379" s="489"/>
      <c r="EH3379" s="489"/>
      <c r="EI3379" s="489"/>
      <c r="EJ3379" s="489"/>
      <c r="EK3379" s="489"/>
      <c r="EL3379" s="489"/>
      <c r="EM3379" s="489"/>
      <c r="EN3379" s="489"/>
      <c r="EO3379" s="489"/>
      <c r="EP3379" s="489"/>
      <c r="EQ3379" s="489"/>
      <c r="ER3379" s="489"/>
      <c r="ES3379" s="489"/>
      <c r="ET3379" s="489"/>
      <c r="EU3379" s="489"/>
      <c r="EV3379" s="489"/>
      <c r="EW3379" s="489"/>
      <c r="EX3379" s="489"/>
      <c r="EY3379" s="489"/>
      <c r="EZ3379" s="489"/>
      <c r="FA3379" s="489"/>
      <c r="FB3379" s="489"/>
      <c r="FC3379" s="489"/>
      <c r="FD3379" s="489"/>
      <c r="FE3379" s="489"/>
      <c r="FF3379" s="489"/>
      <c r="FG3379" s="489"/>
      <c r="FH3379" s="489"/>
      <c r="FI3379" s="489"/>
      <c r="FJ3379" s="489"/>
      <c r="FK3379" s="489"/>
      <c r="FL3379" s="489"/>
      <c r="FM3379" s="489"/>
      <c r="FN3379" s="489"/>
      <c r="FO3379" s="489"/>
      <c r="FP3379" s="489"/>
      <c r="FQ3379" s="489"/>
      <c r="FR3379" s="489"/>
      <c r="FS3379" s="489"/>
      <c r="FT3379" s="489"/>
      <c r="FU3379" s="489"/>
      <c r="FV3379" s="489"/>
      <c r="FW3379" s="489"/>
      <c r="FX3379" s="489"/>
      <c r="FY3379" s="489"/>
      <c r="FZ3379" s="489"/>
      <c r="GA3379" s="489"/>
      <c r="GB3379" s="489"/>
      <c r="GC3379" s="489"/>
      <c r="GD3379" s="489"/>
      <c r="GE3379" s="489"/>
      <c r="GF3379" s="489"/>
      <c r="GG3379" s="489"/>
      <c r="GH3379" s="489"/>
      <c r="GI3379" s="489"/>
      <c r="GJ3379" s="489"/>
      <c r="GK3379" s="489"/>
      <c r="GL3379" s="489"/>
      <c r="GM3379" s="489"/>
      <c r="GN3379" s="489"/>
      <c r="GO3379" s="489"/>
      <c r="GP3379" s="489"/>
      <c r="GQ3379" s="489"/>
      <c r="GR3379" s="489"/>
      <c r="GS3379" s="489"/>
      <c r="GT3379" s="489"/>
      <c r="GU3379" s="489"/>
      <c r="GV3379" s="489"/>
      <c r="GW3379" s="489"/>
      <c r="GX3379" s="489"/>
      <c r="GY3379" s="489"/>
      <c r="GZ3379" s="489"/>
      <c r="HA3379" s="489"/>
      <c r="HB3379" s="489"/>
      <c r="HC3379" s="489"/>
      <c r="HD3379" s="489"/>
      <c r="HE3379" s="489"/>
      <c r="HF3379" s="489"/>
      <c r="HG3379" s="489"/>
      <c r="HH3379" s="489"/>
      <c r="HI3379" s="489"/>
      <c r="HJ3379" s="489"/>
      <c r="HK3379" s="489"/>
      <c r="HL3379" s="489"/>
      <c r="HM3379" s="489"/>
      <c r="HN3379" s="489"/>
      <c r="HO3379" s="489"/>
      <c r="HP3379" s="489"/>
      <c r="HQ3379" s="489"/>
      <c r="HR3379" s="489"/>
      <c r="HS3379" s="489"/>
      <c r="HT3379" s="489"/>
      <c r="HU3379" s="489"/>
      <c r="HV3379" s="489"/>
      <c r="HW3379" s="489"/>
      <c r="HX3379" s="489"/>
      <c r="HY3379" s="489"/>
      <c r="HZ3379" s="489"/>
      <c r="IA3379" s="489"/>
      <c r="IB3379" s="489"/>
      <c r="IC3379" s="489"/>
      <c r="ID3379" s="489"/>
      <c r="IE3379" s="489"/>
      <c r="IF3379" s="489"/>
      <c r="IG3379" s="489"/>
      <c r="IH3379" s="489"/>
      <c r="II3379" s="489"/>
      <c r="IJ3379" s="489"/>
      <c r="IK3379" s="489"/>
      <c r="IL3379" s="489"/>
      <c r="IM3379" s="489"/>
      <c r="IN3379" s="489"/>
      <c r="IO3379" s="489"/>
      <c r="IP3379" s="489"/>
      <c r="IQ3379" s="489"/>
      <c r="IR3379" s="489"/>
      <c r="IS3379" s="489"/>
      <c r="IT3379" s="489"/>
      <c r="IU3379" s="489"/>
      <c r="IV3379" s="489"/>
      <c r="IW3379" s="489"/>
    </row>
    <row r="3380" spans="1:257" s="490" customFormat="1" ht="14.4" customHeight="1" x14ac:dyDescent="0.35">
      <c r="A3380" s="497"/>
      <c r="B3380" s="498" t="s">
        <v>555</v>
      </c>
      <c r="C3380" s="498" t="s">
        <v>663</v>
      </c>
      <c r="D3380" s="499"/>
      <c r="E3380" s="500" t="s">
        <v>29</v>
      </c>
      <c r="F3380" s="505" t="s">
        <v>21</v>
      </c>
      <c r="G3380" s="501"/>
      <c r="H3380" s="501"/>
      <c r="I3380" s="502"/>
      <c r="J3380" s="486"/>
      <c r="K3380" s="501"/>
      <c r="L3380" s="501"/>
      <c r="M3380" s="502"/>
      <c r="N3380" s="486" t="s">
        <v>21</v>
      </c>
      <c r="O3380" s="501"/>
      <c r="P3380" s="501"/>
      <c r="Q3380" s="502"/>
      <c r="R3380" s="486"/>
      <c r="S3380" s="501"/>
      <c r="T3380" s="501"/>
      <c r="U3380" s="502"/>
      <c r="V3380" s="486" t="s">
        <v>558</v>
      </c>
      <c r="W3380" s="501"/>
      <c r="X3380" s="501"/>
      <c r="Y3380" s="502"/>
      <c r="Z3380" s="486"/>
      <c r="AA3380" s="501"/>
      <c r="AB3380" s="501"/>
      <c r="AC3380" s="502"/>
      <c r="AD3380" s="486" t="s">
        <v>21</v>
      </c>
      <c r="AE3380" s="501"/>
      <c r="AF3380" s="501"/>
      <c r="AG3380" s="502"/>
      <c r="AH3380" s="486"/>
      <c r="AI3380" s="501"/>
      <c r="AJ3380" s="501"/>
      <c r="AK3380" s="502"/>
      <c r="AL3380" s="486"/>
      <c r="AM3380" s="501"/>
      <c r="AN3380" s="501"/>
      <c r="AO3380" s="502"/>
      <c r="AP3380" s="486" t="s">
        <v>21</v>
      </c>
      <c r="AQ3380" s="501"/>
      <c r="AR3380" s="501"/>
      <c r="AS3380" s="502"/>
      <c r="AT3380" s="486" t="s">
        <v>558</v>
      </c>
      <c r="AU3380" s="501"/>
      <c r="AV3380" s="501"/>
      <c r="AW3380" s="502"/>
      <c r="AX3380" s="486" t="s">
        <v>21</v>
      </c>
      <c r="AY3380" s="501"/>
      <c r="AZ3380" s="501"/>
      <c r="BA3380" s="503"/>
      <c r="BB3380" s="489"/>
      <c r="BC3380" s="489"/>
      <c r="BD3380" s="489"/>
      <c r="BE3380" s="489"/>
      <c r="BF3380" s="489"/>
      <c r="BG3380" s="489"/>
      <c r="BH3380" s="489"/>
      <c r="BI3380" s="489"/>
      <c r="BJ3380" s="489"/>
      <c r="BK3380" s="489"/>
      <c r="BL3380" s="489"/>
      <c r="BM3380" s="489"/>
      <c r="BN3380" s="489"/>
      <c r="BO3380" s="489"/>
      <c r="BP3380" s="489"/>
      <c r="BQ3380" s="489"/>
      <c r="BR3380" s="489"/>
      <c r="BS3380" s="489"/>
      <c r="BT3380" s="489"/>
      <c r="BU3380" s="489"/>
      <c r="BV3380" s="489"/>
      <c r="BW3380" s="489"/>
      <c r="BX3380" s="489"/>
      <c r="BY3380" s="489"/>
      <c r="BZ3380" s="489"/>
      <c r="CA3380" s="489"/>
      <c r="CB3380" s="489"/>
      <c r="CC3380" s="489"/>
      <c r="CD3380" s="489"/>
      <c r="CE3380" s="489"/>
      <c r="CF3380" s="489"/>
      <c r="CG3380" s="489"/>
      <c r="CH3380" s="489"/>
      <c r="CI3380" s="489"/>
      <c r="CJ3380" s="489"/>
      <c r="CK3380" s="489"/>
      <c r="CL3380" s="489"/>
      <c r="CM3380" s="489"/>
      <c r="CN3380" s="489"/>
      <c r="CO3380" s="489"/>
      <c r="CP3380" s="489"/>
      <c r="CQ3380" s="489"/>
      <c r="CR3380" s="489"/>
      <c r="CS3380" s="489"/>
      <c r="CT3380" s="489"/>
      <c r="CU3380" s="489"/>
      <c r="CV3380" s="489"/>
      <c r="CW3380" s="489"/>
      <c r="CX3380" s="489"/>
      <c r="CY3380" s="489"/>
      <c r="CZ3380" s="489"/>
      <c r="DA3380" s="489"/>
      <c r="DB3380" s="489"/>
      <c r="DC3380" s="489"/>
      <c r="DD3380" s="489"/>
      <c r="DE3380" s="489"/>
      <c r="DF3380" s="489"/>
      <c r="DG3380" s="489"/>
      <c r="DH3380" s="489"/>
      <c r="DI3380" s="489"/>
      <c r="DJ3380" s="489"/>
      <c r="DK3380" s="489"/>
      <c r="DL3380" s="489"/>
      <c r="DM3380" s="489"/>
      <c r="DN3380" s="489"/>
      <c r="DO3380" s="489"/>
      <c r="DP3380" s="489"/>
      <c r="DQ3380" s="489"/>
      <c r="DR3380" s="489"/>
      <c r="DS3380" s="489"/>
      <c r="DT3380" s="489"/>
      <c r="DU3380" s="489"/>
      <c r="DV3380" s="489"/>
      <c r="DW3380" s="489"/>
      <c r="DX3380" s="489"/>
      <c r="DY3380" s="489"/>
      <c r="DZ3380" s="489"/>
      <c r="EA3380" s="489"/>
      <c r="EB3380" s="489"/>
      <c r="EC3380" s="489"/>
      <c r="ED3380" s="489"/>
      <c r="EE3380" s="489"/>
      <c r="EF3380" s="489"/>
      <c r="EG3380" s="489"/>
      <c r="EH3380" s="489"/>
      <c r="EI3380" s="489"/>
      <c r="EJ3380" s="489"/>
      <c r="EK3380" s="489"/>
      <c r="EL3380" s="489"/>
      <c r="EM3380" s="489"/>
      <c r="EN3380" s="489"/>
      <c r="EO3380" s="489"/>
      <c r="EP3380" s="489"/>
      <c r="EQ3380" s="489"/>
      <c r="ER3380" s="489"/>
      <c r="ES3380" s="489"/>
      <c r="ET3380" s="489"/>
      <c r="EU3380" s="489"/>
      <c r="EV3380" s="489"/>
      <c r="EW3380" s="489"/>
      <c r="EX3380" s="489"/>
      <c r="EY3380" s="489"/>
      <c r="EZ3380" s="489"/>
      <c r="FA3380" s="489"/>
      <c r="FB3380" s="489"/>
      <c r="FC3380" s="489"/>
      <c r="FD3380" s="489"/>
      <c r="FE3380" s="489"/>
      <c r="FF3380" s="489"/>
      <c r="FG3380" s="489"/>
      <c r="FH3380" s="489"/>
      <c r="FI3380" s="489"/>
      <c r="FJ3380" s="489"/>
      <c r="FK3380" s="489"/>
      <c r="FL3380" s="489"/>
      <c r="FM3380" s="489"/>
      <c r="FN3380" s="489"/>
      <c r="FO3380" s="489"/>
      <c r="FP3380" s="489"/>
      <c r="FQ3380" s="489"/>
      <c r="FR3380" s="489"/>
      <c r="FS3380" s="489"/>
      <c r="FT3380" s="489"/>
      <c r="FU3380" s="489"/>
      <c r="FV3380" s="489"/>
      <c r="FW3380" s="489"/>
      <c r="FX3380" s="489"/>
      <c r="FY3380" s="489"/>
      <c r="FZ3380" s="489"/>
      <c r="GA3380" s="489"/>
      <c r="GB3380" s="489"/>
      <c r="GC3380" s="489"/>
      <c r="GD3380" s="489"/>
      <c r="GE3380" s="489"/>
      <c r="GF3380" s="489"/>
      <c r="GG3380" s="489"/>
      <c r="GH3380" s="489"/>
      <c r="GI3380" s="489"/>
      <c r="GJ3380" s="489"/>
      <c r="GK3380" s="489"/>
      <c r="GL3380" s="489"/>
      <c r="GM3380" s="489"/>
      <c r="GN3380" s="489"/>
      <c r="GO3380" s="489"/>
      <c r="GP3380" s="489"/>
      <c r="GQ3380" s="489"/>
      <c r="GR3380" s="489"/>
      <c r="GS3380" s="489"/>
      <c r="GT3380" s="489"/>
      <c r="GU3380" s="489"/>
      <c r="GV3380" s="489"/>
      <c r="GW3380" s="489"/>
      <c r="GX3380" s="489"/>
      <c r="GY3380" s="489"/>
      <c r="GZ3380" s="489"/>
      <c r="HA3380" s="489"/>
      <c r="HB3380" s="489"/>
      <c r="HC3380" s="489"/>
      <c r="HD3380" s="489"/>
      <c r="HE3380" s="489"/>
      <c r="HF3380" s="489"/>
      <c r="HG3380" s="489"/>
      <c r="HH3380" s="489"/>
      <c r="HI3380" s="489"/>
      <c r="HJ3380" s="489"/>
      <c r="HK3380" s="489"/>
      <c r="HL3380" s="489"/>
      <c r="HM3380" s="489"/>
      <c r="HN3380" s="489"/>
      <c r="HO3380" s="489"/>
      <c r="HP3380" s="489"/>
      <c r="HQ3380" s="489"/>
      <c r="HR3380" s="489"/>
      <c r="HS3380" s="489"/>
      <c r="HT3380" s="489"/>
      <c r="HU3380" s="489"/>
      <c r="HV3380" s="489"/>
      <c r="HW3380" s="489"/>
      <c r="HX3380" s="489"/>
      <c r="HY3380" s="489"/>
      <c r="HZ3380" s="489"/>
      <c r="IA3380" s="489"/>
      <c r="IB3380" s="489"/>
      <c r="IC3380" s="489"/>
      <c r="ID3380" s="489"/>
      <c r="IE3380" s="489"/>
      <c r="IF3380" s="489"/>
      <c r="IG3380" s="489"/>
      <c r="IH3380" s="489"/>
      <c r="II3380" s="489"/>
      <c r="IJ3380" s="489"/>
      <c r="IK3380" s="489"/>
      <c r="IL3380" s="489"/>
      <c r="IM3380" s="489"/>
      <c r="IN3380" s="489"/>
      <c r="IO3380" s="489"/>
      <c r="IP3380" s="489"/>
      <c r="IQ3380" s="489"/>
      <c r="IR3380" s="489"/>
      <c r="IS3380" s="489"/>
      <c r="IT3380" s="489"/>
      <c r="IU3380" s="489"/>
      <c r="IV3380" s="489"/>
      <c r="IW3380" s="489"/>
    </row>
    <row r="3381" spans="1:257" s="490" customFormat="1" ht="14.4" customHeight="1" x14ac:dyDescent="0.35">
      <c r="A3381" s="497"/>
      <c r="B3381" s="498" t="s">
        <v>555</v>
      </c>
      <c r="C3381" s="498" t="s">
        <v>663</v>
      </c>
      <c r="D3381" s="499"/>
      <c r="E3381" s="500" t="s">
        <v>30</v>
      </c>
      <c r="F3381" s="505" t="s">
        <v>558</v>
      </c>
      <c r="G3381" s="501"/>
      <c r="H3381" s="501"/>
      <c r="I3381" s="502"/>
      <c r="J3381" s="486" t="s">
        <v>558</v>
      </c>
      <c r="K3381" s="501"/>
      <c r="L3381" s="501"/>
      <c r="M3381" s="502"/>
      <c r="N3381" s="486" t="s">
        <v>558</v>
      </c>
      <c r="O3381" s="501"/>
      <c r="P3381" s="501"/>
      <c r="Q3381" s="502"/>
      <c r="R3381" s="486" t="s">
        <v>558</v>
      </c>
      <c r="S3381" s="501"/>
      <c r="T3381" s="501"/>
      <c r="U3381" s="502"/>
      <c r="V3381" s="486" t="s">
        <v>558</v>
      </c>
      <c r="W3381" s="501"/>
      <c r="X3381" s="501"/>
      <c r="Y3381" s="502"/>
      <c r="Z3381" s="486" t="s">
        <v>558</v>
      </c>
      <c r="AA3381" s="501"/>
      <c r="AB3381" s="501"/>
      <c r="AC3381" s="502"/>
      <c r="AD3381" s="486" t="s">
        <v>558</v>
      </c>
      <c r="AE3381" s="501"/>
      <c r="AF3381" s="501"/>
      <c r="AG3381" s="502"/>
      <c r="AH3381" s="486" t="s">
        <v>558</v>
      </c>
      <c r="AI3381" s="501"/>
      <c r="AJ3381" s="501"/>
      <c r="AK3381" s="502"/>
      <c r="AL3381" s="486" t="s">
        <v>558</v>
      </c>
      <c r="AM3381" s="501"/>
      <c r="AN3381" s="501"/>
      <c r="AO3381" s="502"/>
      <c r="AP3381" s="486" t="s">
        <v>558</v>
      </c>
      <c r="AQ3381" s="501"/>
      <c r="AR3381" s="501"/>
      <c r="AS3381" s="502"/>
      <c r="AT3381" s="486" t="s">
        <v>558</v>
      </c>
      <c r="AU3381" s="501"/>
      <c r="AV3381" s="501"/>
      <c r="AW3381" s="502"/>
      <c r="AX3381" s="486" t="s">
        <v>558</v>
      </c>
      <c r="AY3381" s="501"/>
      <c r="AZ3381" s="501"/>
      <c r="BA3381" s="503"/>
      <c r="BB3381" s="489"/>
      <c r="BC3381" s="489"/>
      <c r="BD3381" s="489"/>
      <c r="BE3381" s="489"/>
      <c r="BF3381" s="489"/>
      <c r="BG3381" s="489"/>
      <c r="BH3381" s="489"/>
      <c r="BI3381" s="489"/>
      <c r="BJ3381" s="489"/>
      <c r="BK3381" s="489"/>
      <c r="BL3381" s="489"/>
      <c r="BM3381" s="489"/>
      <c r="BN3381" s="489"/>
      <c r="BO3381" s="489"/>
      <c r="BP3381" s="489"/>
      <c r="BQ3381" s="489"/>
      <c r="BR3381" s="489"/>
      <c r="BS3381" s="489"/>
      <c r="BT3381" s="489"/>
      <c r="BU3381" s="489"/>
      <c r="BV3381" s="489"/>
      <c r="BW3381" s="489"/>
      <c r="BX3381" s="489"/>
      <c r="BY3381" s="489"/>
      <c r="BZ3381" s="489"/>
      <c r="CA3381" s="489"/>
      <c r="CB3381" s="489"/>
      <c r="CC3381" s="489"/>
      <c r="CD3381" s="489"/>
      <c r="CE3381" s="489"/>
      <c r="CF3381" s="489"/>
      <c r="CG3381" s="489"/>
      <c r="CH3381" s="489"/>
      <c r="CI3381" s="489"/>
      <c r="CJ3381" s="489"/>
      <c r="CK3381" s="489"/>
      <c r="CL3381" s="489"/>
      <c r="CM3381" s="489"/>
      <c r="CN3381" s="489"/>
      <c r="CO3381" s="489"/>
      <c r="CP3381" s="489"/>
      <c r="CQ3381" s="489"/>
      <c r="CR3381" s="489"/>
      <c r="CS3381" s="489"/>
      <c r="CT3381" s="489"/>
      <c r="CU3381" s="489"/>
      <c r="CV3381" s="489"/>
      <c r="CW3381" s="489"/>
      <c r="CX3381" s="489"/>
      <c r="CY3381" s="489"/>
      <c r="CZ3381" s="489"/>
      <c r="DA3381" s="489"/>
      <c r="DB3381" s="489"/>
      <c r="DC3381" s="489"/>
      <c r="DD3381" s="489"/>
      <c r="DE3381" s="489"/>
      <c r="DF3381" s="489"/>
      <c r="DG3381" s="489"/>
      <c r="DH3381" s="489"/>
      <c r="DI3381" s="489"/>
      <c r="DJ3381" s="489"/>
      <c r="DK3381" s="489"/>
      <c r="DL3381" s="489"/>
      <c r="DM3381" s="489"/>
      <c r="DN3381" s="489"/>
      <c r="DO3381" s="489"/>
      <c r="DP3381" s="489"/>
      <c r="DQ3381" s="489"/>
      <c r="DR3381" s="489"/>
      <c r="DS3381" s="489"/>
      <c r="DT3381" s="489"/>
      <c r="DU3381" s="489"/>
      <c r="DV3381" s="489"/>
      <c r="DW3381" s="489"/>
      <c r="DX3381" s="489"/>
      <c r="DY3381" s="489"/>
      <c r="DZ3381" s="489"/>
      <c r="EA3381" s="489"/>
      <c r="EB3381" s="489"/>
      <c r="EC3381" s="489"/>
      <c r="ED3381" s="489"/>
      <c r="EE3381" s="489"/>
      <c r="EF3381" s="489"/>
      <c r="EG3381" s="489"/>
      <c r="EH3381" s="489"/>
      <c r="EI3381" s="489"/>
      <c r="EJ3381" s="489"/>
      <c r="EK3381" s="489"/>
      <c r="EL3381" s="489"/>
      <c r="EM3381" s="489"/>
      <c r="EN3381" s="489"/>
      <c r="EO3381" s="489"/>
      <c r="EP3381" s="489"/>
      <c r="EQ3381" s="489"/>
      <c r="ER3381" s="489"/>
      <c r="ES3381" s="489"/>
      <c r="ET3381" s="489"/>
      <c r="EU3381" s="489"/>
      <c r="EV3381" s="489"/>
      <c r="EW3381" s="489"/>
      <c r="EX3381" s="489"/>
      <c r="EY3381" s="489"/>
      <c r="EZ3381" s="489"/>
      <c r="FA3381" s="489"/>
      <c r="FB3381" s="489"/>
      <c r="FC3381" s="489"/>
      <c r="FD3381" s="489"/>
      <c r="FE3381" s="489"/>
      <c r="FF3381" s="489"/>
      <c r="FG3381" s="489"/>
      <c r="FH3381" s="489"/>
      <c r="FI3381" s="489"/>
      <c r="FJ3381" s="489"/>
      <c r="FK3381" s="489"/>
      <c r="FL3381" s="489"/>
      <c r="FM3381" s="489"/>
      <c r="FN3381" s="489"/>
      <c r="FO3381" s="489"/>
      <c r="FP3381" s="489"/>
      <c r="FQ3381" s="489"/>
      <c r="FR3381" s="489"/>
      <c r="FS3381" s="489"/>
      <c r="FT3381" s="489"/>
      <c r="FU3381" s="489"/>
      <c r="FV3381" s="489"/>
      <c r="FW3381" s="489"/>
      <c r="FX3381" s="489"/>
      <c r="FY3381" s="489"/>
      <c r="FZ3381" s="489"/>
      <c r="GA3381" s="489"/>
      <c r="GB3381" s="489"/>
      <c r="GC3381" s="489"/>
      <c r="GD3381" s="489"/>
      <c r="GE3381" s="489"/>
      <c r="GF3381" s="489"/>
      <c r="GG3381" s="489"/>
      <c r="GH3381" s="489"/>
      <c r="GI3381" s="489"/>
      <c r="GJ3381" s="489"/>
      <c r="GK3381" s="489"/>
      <c r="GL3381" s="489"/>
      <c r="GM3381" s="489"/>
      <c r="GN3381" s="489"/>
      <c r="GO3381" s="489"/>
      <c r="GP3381" s="489"/>
      <c r="GQ3381" s="489"/>
      <c r="GR3381" s="489"/>
      <c r="GS3381" s="489"/>
      <c r="GT3381" s="489"/>
      <c r="GU3381" s="489"/>
      <c r="GV3381" s="489"/>
      <c r="GW3381" s="489"/>
      <c r="GX3381" s="489"/>
      <c r="GY3381" s="489"/>
      <c r="GZ3381" s="489"/>
      <c r="HA3381" s="489"/>
      <c r="HB3381" s="489"/>
      <c r="HC3381" s="489"/>
      <c r="HD3381" s="489"/>
      <c r="HE3381" s="489"/>
      <c r="HF3381" s="489"/>
      <c r="HG3381" s="489"/>
      <c r="HH3381" s="489"/>
      <c r="HI3381" s="489"/>
      <c r="HJ3381" s="489"/>
      <c r="HK3381" s="489"/>
      <c r="HL3381" s="489"/>
      <c r="HM3381" s="489"/>
      <c r="HN3381" s="489"/>
      <c r="HO3381" s="489"/>
      <c r="HP3381" s="489"/>
      <c r="HQ3381" s="489"/>
      <c r="HR3381" s="489"/>
      <c r="HS3381" s="489"/>
      <c r="HT3381" s="489"/>
      <c r="HU3381" s="489"/>
      <c r="HV3381" s="489"/>
      <c r="HW3381" s="489"/>
      <c r="HX3381" s="489"/>
      <c r="HY3381" s="489"/>
      <c r="HZ3381" s="489"/>
      <c r="IA3381" s="489"/>
      <c r="IB3381" s="489"/>
      <c r="IC3381" s="489"/>
      <c r="ID3381" s="489"/>
      <c r="IE3381" s="489"/>
      <c r="IF3381" s="489"/>
      <c r="IG3381" s="489"/>
      <c r="IH3381" s="489"/>
      <c r="II3381" s="489"/>
      <c r="IJ3381" s="489"/>
      <c r="IK3381" s="489"/>
      <c r="IL3381" s="489"/>
      <c r="IM3381" s="489"/>
      <c r="IN3381" s="489"/>
      <c r="IO3381" s="489"/>
      <c r="IP3381" s="489"/>
      <c r="IQ3381" s="489"/>
      <c r="IR3381" s="489"/>
      <c r="IS3381" s="489"/>
      <c r="IT3381" s="489"/>
      <c r="IU3381" s="489"/>
      <c r="IV3381" s="489"/>
      <c r="IW3381" s="489"/>
    </row>
    <row r="3382" spans="1:257" s="490" customFormat="1" ht="15" customHeight="1" x14ac:dyDescent="0.35">
      <c r="A3382" s="497"/>
      <c r="B3382" s="498" t="s">
        <v>555</v>
      </c>
      <c r="C3382" s="498" t="s">
        <v>663</v>
      </c>
      <c r="D3382" s="499"/>
      <c r="E3382" s="504" t="s">
        <v>31</v>
      </c>
      <c r="F3382" s="486" t="s">
        <v>558</v>
      </c>
      <c r="G3382" s="501"/>
      <c r="H3382" s="501"/>
      <c r="I3382" s="502"/>
      <c r="J3382" s="486" t="s">
        <v>558</v>
      </c>
      <c r="K3382" s="501"/>
      <c r="L3382" s="501"/>
      <c r="M3382" s="502"/>
      <c r="N3382" s="486" t="s">
        <v>558</v>
      </c>
      <c r="O3382" s="501"/>
      <c r="P3382" s="501"/>
      <c r="Q3382" s="502"/>
      <c r="R3382" s="486" t="s">
        <v>558</v>
      </c>
      <c r="S3382" s="501"/>
      <c r="T3382" s="501"/>
      <c r="U3382" s="502"/>
      <c r="V3382" s="486" t="s">
        <v>558</v>
      </c>
      <c r="W3382" s="501"/>
      <c r="X3382" s="501"/>
      <c r="Y3382" s="502"/>
      <c r="Z3382" s="486" t="s">
        <v>558</v>
      </c>
      <c r="AA3382" s="501"/>
      <c r="AB3382" s="501"/>
      <c r="AC3382" s="502"/>
      <c r="AD3382" s="486" t="s">
        <v>558</v>
      </c>
      <c r="AE3382" s="501"/>
      <c r="AF3382" s="501"/>
      <c r="AG3382" s="502"/>
      <c r="AH3382" s="486" t="s">
        <v>558</v>
      </c>
      <c r="AI3382" s="501"/>
      <c r="AJ3382" s="501"/>
      <c r="AK3382" s="502"/>
      <c r="AL3382" s="486" t="s">
        <v>558</v>
      </c>
      <c r="AM3382" s="501"/>
      <c r="AN3382" s="501"/>
      <c r="AO3382" s="502"/>
      <c r="AP3382" s="486" t="s">
        <v>558</v>
      </c>
      <c r="AQ3382" s="501"/>
      <c r="AR3382" s="501"/>
      <c r="AS3382" s="502"/>
      <c r="AT3382" s="486" t="s">
        <v>558</v>
      </c>
      <c r="AU3382" s="501"/>
      <c r="AV3382" s="501"/>
      <c r="AW3382" s="502"/>
      <c r="AX3382" s="486" t="s">
        <v>558</v>
      </c>
      <c r="AY3382" s="501"/>
      <c r="AZ3382" s="501"/>
      <c r="BA3382" s="503"/>
      <c r="BB3382" s="489"/>
      <c r="BC3382" s="489"/>
      <c r="BD3382" s="489"/>
      <c r="BE3382" s="489"/>
      <c r="BF3382" s="489"/>
      <c r="BG3382" s="489"/>
      <c r="BH3382" s="489"/>
      <c r="BI3382" s="489"/>
      <c r="BJ3382" s="489"/>
      <c r="BK3382" s="489"/>
      <c r="BL3382" s="489"/>
      <c r="BM3382" s="489"/>
      <c r="BN3382" s="489"/>
      <c r="BO3382" s="489"/>
      <c r="BP3382" s="489"/>
      <c r="BQ3382" s="489"/>
      <c r="BR3382" s="489"/>
      <c r="BS3382" s="489"/>
      <c r="BT3382" s="489"/>
      <c r="BU3382" s="489"/>
      <c r="BV3382" s="489"/>
      <c r="BW3382" s="489"/>
      <c r="BX3382" s="489"/>
      <c r="BY3382" s="489"/>
      <c r="BZ3382" s="489"/>
      <c r="CA3382" s="489"/>
      <c r="CB3382" s="489"/>
      <c r="CC3382" s="489"/>
      <c r="CD3382" s="489"/>
      <c r="CE3382" s="489"/>
      <c r="CF3382" s="489"/>
      <c r="CG3382" s="489"/>
      <c r="CH3382" s="489"/>
      <c r="CI3382" s="489"/>
      <c r="CJ3382" s="489"/>
      <c r="CK3382" s="489"/>
      <c r="CL3382" s="489"/>
      <c r="CM3382" s="489"/>
      <c r="CN3382" s="489"/>
      <c r="CO3382" s="489"/>
      <c r="CP3382" s="489"/>
      <c r="CQ3382" s="489"/>
      <c r="CR3382" s="489"/>
      <c r="CS3382" s="489"/>
      <c r="CT3382" s="489"/>
      <c r="CU3382" s="489"/>
      <c r="CV3382" s="489"/>
      <c r="CW3382" s="489"/>
      <c r="CX3382" s="489"/>
      <c r="CY3382" s="489"/>
      <c r="CZ3382" s="489"/>
      <c r="DA3382" s="489"/>
      <c r="DB3382" s="489"/>
      <c r="DC3382" s="489"/>
      <c r="DD3382" s="489"/>
      <c r="DE3382" s="489"/>
      <c r="DF3382" s="489"/>
      <c r="DG3382" s="489"/>
      <c r="DH3382" s="489"/>
      <c r="DI3382" s="489"/>
      <c r="DJ3382" s="489"/>
      <c r="DK3382" s="489"/>
      <c r="DL3382" s="489"/>
      <c r="DM3382" s="489"/>
      <c r="DN3382" s="489"/>
      <c r="DO3382" s="489"/>
      <c r="DP3382" s="489"/>
      <c r="DQ3382" s="489"/>
      <c r="DR3382" s="489"/>
      <c r="DS3382" s="489"/>
      <c r="DT3382" s="489"/>
      <c r="DU3382" s="489"/>
      <c r="DV3382" s="489"/>
      <c r="DW3382" s="489"/>
      <c r="DX3382" s="489"/>
      <c r="DY3382" s="489"/>
      <c r="DZ3382" s="489"/>
      <c r="EA3382" s="489"/>
      <c r="EB3382" s="489"/>
      <c r="EC3382" s="489"/>
      <c r="ED3382" s="489"/>
      <c r="EE3382" s="489"/>
      <c r="EF3382" s="489"/>
      <c r="EG3382" s="489"/>
      <c r="EH3382" s="489"/>
      <c r="EI3382" s="489"/>
      <c r="EJ3382" s="489"/>
      <c r="EK3382" s="489"/>
      <c r="EL3382" s="489"/>
      <c r="EM3382" s="489"/>
      <c r="EN3382" s="489"/>
      <c r="EO3382" s="489"/>
      <c r="EP3382" s="489"/>
      <c r="EQ3382" s="489"/>
      <c r="ER3382" s="489"/>
      <c r="ES3382" s="489"/>
      <c r="ET3382" s="489"/>
      <c r="EU3382" s="489"/>
      <c r="EV3382" s="489"/>
      <c r="EW3382" s="489"/>
      <c r="EX3382" s="489"/>
      <c r="EY3382" s="489"/>
      <c r="EZ3382" s="489"/>
      <c r="FA3382" s="489"/>
      <c r="FB3382" s="489"/>
      <c r="FC3382" s="489"/>
      <c r="FD3382" s="489"/>
      <c r="FE3382" s="489"/>
      <c r="FF3382" s="489"/>
      <c r="FG3382" s="489"/>
      <c r="FH3382" s="489"/>
      <c r="FI3382" s="489"/>
      <c r="FJ3382" s="489"/>
      <c r="FK3382" s="489"/>
      <c r="FL3382" s="489"/>
      <c r="FM3382" s="489"/>
      <c r="FN3382" s="489"/>
      <c r="FO3382" s="489"/>
      <c r="FP3382" s="489"/>
      <c r="FQ3382" s="489"/>
      <c r="FR3382" s="489"/>
      <c r="FS3382" s="489"/>
      <c r="FT3382" s="489"/>
      <c r="FU3382" s="489"/>
      <c r="FV3382" s="489"/>
      <c r="FW3382" s="489"/>
      <c r="FX3382" s="489"/>
      <c r="FY3382" s="489"/>
      <c r="FZ3382" s="489"/>
      <c r="GA3382" s="489"/>
      <c r="GB3382" s="489"/>
      <c r="GC3382" s="489"/>
      <c r="GD3382" s="489"/>
      <c r="GE3382" s="489"/>
      <c r="GF3382" s="489"/>
      <c r="GG3382" s="489"/>
      <c r="GH3382" s="489"/>
      <c r="GI3382" s="489"/>
      <c r="GJ3382" s="489"/>
      <c r="GK3382" s="489"/>
      <c r="GL3382" s="489"/>
      <c r="GM3382" s="489"/>
      <c r="GN3382" s="489"/>
      <c r="GO3382" s="489"/>
      <c r="GP3382" s="489"/>
      <c r="GQ3382" s="489"/>
      <c r="GR3382" s="489"/>
      <c r="GS3382" s="489"/>
      <c r="GT3382" s="489"/>
      <c r="GU3382" s="489"/>
      <c r="GV3382" s="489"/>
      <c r="GW3382" s="489"/>
      <c r="GX3382" s="489"/>
      <c r="GY3382" s="489"/>
      <c r="GZ3382" s="489"/>
      <c r="HA3382" s="489"/>
      <c r="HB3382" s="489"/>
      <c r="HC3382" s="489"/>
      <c r="HD3382" s="489"/>
      <c r="HE3382" s="489"/>
      <c r="HF3382" s="489"/>
      <c r="HG3382" s="489"/>
      <c r="HH3382" s="489"/>
      <c r="HI3382" s="489"/>
      <c r="HJ3382" s="489"/>
      <c r="HK3382" s="489"/>
      <c r="HL3382" s="489"/>
      <c r="HM3382" s="489"/>
      <c r="HN3382" s="489"/>
      <c r="HO3382" s="489"/>
      <c r="HP3382" s="489"/>
      <c r="HQ3382" s="489"/>
      <c r="HR3382" s="489"/>
      <c r="HS3382" s="489"/>
      <c r="HT3382" s="489"/>
      <c r="HU3382" s="489"/>
      <c r="HV3382" s="489"/>
      <c r="HW3382" s="489"/>
      <c r="HX3382" s="489"/>
      <c r="HY3382" s="489"/>
      <c r="HZ3382" s="489"/>
      <c r="IA3382" s="489"/>
      <c r="IB3382" s="489"/>
      <c r="IC3382" s="489"/>
      <c r="ID3382" s="489"/>
      <c r="IE3382" s="489"/>
      <c r="IF3382" s="489"/>
      <c r="IG3382" s="489"/>
      <c r="IH3382" s="489"/>
      <c r="II3382" s="489"/>
      <c r="IJ3382" s="489"/>
      <c r="IK3382" s="489"/>
      <c r="IL3382" s="489"/>
      <c r="IM3382" s="489"/>
      <c r="IN3382" s="489"/>
      <c r="IO3382" s="489"/>
      <c r="IP3382" s="489"/>
      <c r="IQ3382" s="489"/>
      <c r="IR3382" s="489"/>
      <c r="IS3382" s="489"/>
      <c r="IT3382" s="489"/>
      <c r="IU3382" s="489"/>
      <c r="IV3382" s="489"/>
      <c r="IW3382" s="489"/>
    </row>
    <row r="3383" spans="1:257" s="490" customFormat="1" ht="14.4" customHeight="1" x14ac:dyDescent="0.35">
      <c r="A3383" s="497"/>
      <c r="B3383" s="498" t="s">
        <v>555</v>
      </c>
      <c r="C3383" s="498" t="s">
        <v>663</v>
      </c>
      <c r="D3383" s="499"/>
      <c r="E3383" s="500" t="s">
        <v>32</v>
      </c>
      <c r="F3383" s="505" t="s">
        <v>21</v>
      </c>
      <c r="G3383" s="501"/>
      <c r="H3383" s="501"/>
      <c r="I3383" s="502"/>
      <c r="J3383" s="486" t="s">
        <v>21</v>
      </c>
      <c r="K3383" s="501"/>
      <c r="L3383" s="501"/>
      <c r="M3383" s="502"/>
      <c r="N3383" s="486" t="s">
        <v>21</v>
      </c>
      <c r="O3383" s="501"/>
      <c r="P3383" s="501"/>
      <c r="Q3383" s="502"/>
      <c r="R3383" s="486" t="s">
        <v>21</v>
      </c>
      <c r="S3383" s="501"/>
      <c r="T3383" s="501"/>
      <c r="U3383" s="502"/>
      <c r="V3383" s="486" t="s">
        <v>558</v>
      </c>
      <c r="W3383" s="501"/>
      <c r="X3383" s="501"/>
      <c r="Y3383" s="502"/>
      <c r="Z3383" s="486" t="s">
        <v>21</v>
      </c>
      <c r="AA3383" s="501"/>
      <c r="AB3383" s="501"/>
      <c r="AC3383" s="502"/>
      <c r="AD3383" s="486" t="s">
        <v>21</v>
      </c>
      <c r="AE3383" s="501"/>
      <c r="AF3383" s="501"/>
      <c r="AG3383" s="502"/>
      <c r="AH3383" s="486" t="s">
        <v>21</v>
      </c>
      <c r="AI3383" s="501"/>
      <c r="AJ3383" s="501"/>
      <c r="AK3383" s="502"/>
      <c r="AL3383" s="486" t="s">
        <v>21</v>
      </c>
      <c r="AM3383" s="501"/>
      <c r="AN3383" s="501"/>
      <c r="AO3383" s="502"/>
      <c r="AP3383" s="486" t="s">
        <v>21</v>
      </c>
      <c r="AQ3383" s="501"/>
      <c r="AR3383" s="501"/>
      <c r="AS3383" s="502"/>
      <c r="AT3383" s="486" t="s">
        <v>558</v>
      </c>
      <c r="AU3383" s="501"/>
      <c r="AV3383" s="501"/>
      <c r="AW3383" s="502"/>
      <c r="AX3383" s="486" t="s">
        <v>21</v>
      </c>
      <c r="AY3383" s="501"/>
      <c r="AZ3383" s="501"/>
      <c r="BA3383" s="503"/>
      <c r="BB3383" s="489"/>
      <c r="BC3383" s="489"/>
      <c r="BD3383" s="489"/>
      <c r="BE3383" s="489"/>
      <c r="BF3383" s="489"/>
      <c r="BG3383" s="489"/>
      <c r="BH3383" s="489"/>
      <c r="BI3383" s="489"/>
      <c r="BJ3383" s="489"/>
      <c r="BK3383" s="489"/>
      <c r="BL3383" s="489"/>
      <c r="BM3383" s="489"/>
      <c r="BN3383" s="489"/>
      <c r="BO3383" s="489"/>
      <c r="BP3383" s="489"/>
      <c r="BQ3383" s="489"/>
      <c r="BR3383" s="489"/>
      <c r="BS3383" s="489"/>
      <c r="BT3383" s="489"/>
      <c r="BU3383" s="489"/>
      <c r="BV3383" s="489"/>
      <c r="BW3383" s="489"/>
      <c r="BX3383" s="489"/>
      <c r="BY3383" s="489"/>
      <c r="BZ3383" s="489"/>
      <c r="CA3383" s="489"/>
      <c r="CB3383" s="489"/>
      <c r="CC3383" s="489"/>
      <c r="CD3383" s="489"/>
      <c r="CE3383" s="489"/>
      <c r="CF3383" s="489"/>
      <c r="CG3383" s="489"/>
      <c r="CH3383" s="489"/>
      <c r="CI3383" s="489"/>
      <c r="CJ3383" s="489"/>
      <c r="CK3383" s="489"/>
      <c r="CL3383" s="489"/>
      <c r="CM3383" s="489"/>
      <c r="CN3383" s="489"/>
      <c r="CO3383" s="489"/>
      <c r="CP3383" s="489"/>
      <c r="CQ3383" s="489"/>
      <c r="CR3383" s="489"/>
      <c r="CS3383" s="489"/>
      <c r="CT3383" s="489"/>
      <c r="CU3383" s="489"/>
      <c r="CV3383" s="489"/>
      <c r="CW3383" s="489"/>
      <c r="CX3383" s="489"/>
      <c r="CY3383" s="489"/>
      <c r="CZ3383" s="489"/>
      <c r="DA3383" s="489"/>
      <c r="DB3383" s="489"/>
      <c r="DC3383" s="489"/>
      <c r="DD3383" s="489"/>
      <c r="DE3383" s="489"/>
      <c r="DF3383" s="489"/>
      <c r="DG3383" s="489"/>
      <c r="DH3383" s="489"/>
      <c r="DI3383" s="489"/>
      <c r="DJ3383" s="489"/>
      <c r="DK3383" s="489"/>
      <c r="DL3383" s="489"/>
      <c r="DM3383" s="489"/>
      <c r="DN3383" s="489"/>
      <c r="DO3383" s="489"/>
      <c r="DP3383" s="489"/>
      <c r="DQ3383" s="489"/>
      <c r="DR3383" s="489"/>
      <c r="DS3383" s="489"/>
      <c r="DT3383" s="489"/>
      <c r="DU3383" s="489"/>
      <c r="DV3383" s="489"/>
      <c r="DW3383" s="489"/>
      <c r="DX3383" s="489"/>
      <c r="DY3383" s="489"/>
      <c r="DZ3383" s="489"/>
      <c r="EA3383" s="489"/>
      <c r="EB3383" s="489"/>
      <c r="EC3383" s="489"/>
      <c r="ED3383" s="489"/>
      <c r="EE3383" s="489"/>
      <c r="EF3383" s="489"/>
      <c r="EG3383" s="489"/>
      <c r="EH3383" s="489"/>
      <c r="EI3383" s="489"/>
      <c r="EJ3383" s="489"/>
      <c r="EK3383" s="489"/>
      <c r="EL3383" s="489"/>
      <c r="EM3383" s="489"/>
      <c r="EN3383" s="489"/>
      <c r="EO3383" s="489"/>
      <c r="EP3383" s="489"/>
      <c r="EQ3383" s="489"/>
      <c r="ER3383" s="489"/>
      <c r="ES3383" s="489"/>
      <c r="ET3383" s="489"/>
      <c r="EU3383" s="489"/>
      <c r="EV3383" s="489"/>
      <c r="EW3383" s="489"/>
      <c r="EX3383" s="489"/>
      <c r="EY3383" s="489"/>
      <c r="EZ3383" s="489"/>
      <c r="FA3383" s="489"/>
      <c r="FB3383" s="489"/>
      <c r="FC3383" s="489"/>
      <c r="FD3383" s="489"/>
      <c r="FE3383" s="489"/>
      <c r="FF3383" s="489"/>
      <c r="FG3383" s="489"/>
      <c r="FH3383" s="489"/>
      <c r="FI3383" s="489"/>
      <c r="FJ3383" s="489"/>
      <c r="FK3383" s="489"/>
      <c r="FL3383" s="489"/>
      <c r="FM3383" s="489"/>
      <c r="FN3383" s="489"/>
      <c r="FO3383" s="489"/>
      <c r="FP3383" s="489"/>
      <c r="FQ3383" s="489"/>
      <c r="FR3383" s="489"/>
      <c r="FS3383" s="489"/>
      <c r="FT3383" s="489"/>
      <c r="FU3383" s="489"/>
      <c r="FV3383" s="489"/>
      <c r="FW3383" s="489"/>
      <c r="FX3383" s="489"/>
      <c r="FY3383" s="489"/>
      <c r="FZ3383" s="489"/>
      <c r="GA3383" s="489"/>
      <c r="GB3383" s="489"/>
      <c r="GC3383" s="489"/>
      <c r="GD3383" s="489"/>
      <c r="GE3383" s="489"/>
      <c r="GF3383" s="489"/>
      <c r="GG3383" s="489"/>
      <c r="GH3383" s="489"/>
      <c r="GI3383" s="489"/>
      <c r="GJ3383" s="489"/>
      <c r="GK3383" s="489"/>
      <c r="GL3383" s="489"/>
      <c r="GM3383" s="489"/>
      <c r="GN3383" s="489"/>
      <c r="GO3383" s="489"/>
      <c r="GP3383" s="489"/>
      <c r="GQ3383" s="489"/>
      <c r="GR3383" s="489"/>
      <c r="GS3383" s="489"/>
      <c r="GT3383" s="489"/>
      <c r="GU3383" s="489"/>
      <c r="GV3383" s="489"/>
      <c r="GW3383" s="489"/>
      <c r="GX3383" s="489"/>
      <c r="GY3383" s="489"/>
      <c r="GZ3383" s="489"/>
      <c r="HA3383" s="489"/>
      <c r="HB3383" s="489"/>
      <c r="HC3383" s="489"/>
      <c r="HD3383" s="489"/>
      <c r="HE3383" s="489"/>
      <c r="HF3383" s="489"/>
      <c r="HG3383" s="489"/>
      <c r="HH3383" s="489"/>
      <c r="HI3383" s="489"/>
      <c r="HJ3383" s="489"/>
      <c r="HK3383" s="489"/>
      <c r="HL3383" s="489"/>
      <c r="HM3383" s="489"/>
      <c r="HN3383" s="489"/>
      <c r="HO3383" s="489"/>
      <c r="HP3383" s="489"/>
      <c r="HQ3383" s="489"/>
      <c r="HR3383" s="489"/>
      <c r="HS3383" s="489"/>
      <c r="HT3383" s="489"/>
      <c r="HU3383" s="489"/>
      <c r="HV3383" s="489"/>
      <c r="HW3383" s="489"/>
      <c r="HX3383" s="489"/>
      <c r="HY3383" s="489"/>
      <c r="HZ3383" s="489"/>
      <c r="IA3383" s="489"/>
      <c r="IB3383" s="489"/>
      <c r="IC3383" s="489"/>
      <c r="ID3383" s="489"/>
      <c r="IE3383" s="489"/>
      <c r="IF3383" s="489"/>
      <c r="IG3383" s="489"/>
      <c r="IH3383" s="489"/>
      <c r="II3383" s="489"/>
      <c r="IJ3383" s="489"/>
      <c r="IK3383" s="489"/>
      <c r="IL3383" s="489"/>
      <c r="IM3383" s="489"/>
      <c r="IN3383" s="489"/>
      <c r="IO3383" s="489"/>
      <c r="IP3383" s="489"/>
      <c r="IQ3383" s="489"/>
      <c r="IR3383" s="489"/>
      <c r="IS3383" s="489"/>
      <c r="IT3383" s="489"/>
      <c r="IU3383" s="489"/>
      <c r="IV3383" s="489"/>
      <c r="IW3383" s="489"/>
    </row>
    <row r="3384" spans="1:257" s="490" customFormat="1" ht="14.4" customHeight="1" x14ac:dyDescent="0.35">
      <c r="A3384" s="497"/>
      <c r="B3384" s="498" t="s">
        <v>555</v>
      </c>
      <c r="C3384" s="498" t="s">
        <v>663</v>
      </c>
      <c r="D3384" s="499"/>
      <c r="E3384" s="500" t="s">
        <v>33</v>
      </c>
      <c r="F3384" s="505" t="s">
        <v>21</v>
      </c>
      <c r="G3384" s="501"/>
      <c r="H3384" s="501"/>
      <c r="I3384" s="502"/>
      <c r="J3384" s="486" t="s">
        <v>21</v>
      </c>
      <c r="K3384" s="501"/>
      <c r="L3384" s="501"/>
      <c r="M3384" s="502"/>
      <c r="N3384" s="486" t="s">
        <v>21</v>
      </c>
      <c r="O3384" s="501"/>
      <c r="P3384" s="501"/>
      <c r="Q3384" s="502"/>
      <c r="R3384" s="486" t="s">
        <v>21</v>
      </c>
      <c r="S3384" s="501"/>
      <c r="T3384" s="501"/>
      <c r="U3384" s="502"/>
      <c r="V3384" s="486" t="s">
        <v>558</v>
      </c>
      <c r="W3384" s="501"/>
      <c r="X3384" s="501"/>
      <c r="Y3384" s="502"/>
      <c r="Z3384" s="486" t="s">
        <v>21</v>
      </c>
      <c r="AA3384" s="501"/>
      <c r="AB3384" s="501"/>
      <c r="AC3384" s="502"/>
      <c r="AD3384" s="486" t="s">
        <v>21</v>
      </c>
      <c r="AE3384" s="501"/>
      <c r="AF3384" s="501"/>
      <c r="AG3384" s="502"/>
      <c r="AH3384" s="486" t="s">
        <v>21</v>
      </c>
      <c r="AI3384" s="501"/>
      <c r="AJ3384" s="501"/>
      <c r="AK3384" s="502"/>
      <c r="AL3384" s="486" t="s">
        <v>21</v>
      </c>
      <c r="AM3384" s="501"/>
      <c r="AN3384" s="501"/>
      <c r="AO3384" s="502"/>
      <c r="AP3384" s="486" t="s">
        <v>21</v>
      </c>
      <c r="AQ3384" s="501"/>
      <c r="AR3384" s="501"/>
      <c r="AS3384" s="502"/>
      <c r="AT3384" s="486" t="s">
        <v>558</v>
      </c>
      <c r="AU3384" s="501"/>
      <c r="AV3384" s="501"/>
      <c r="AW3384" s="502"/>
      <c r="AX3384" s="486" t="s">
        <v>21</v>
      </c>
      <c r="AY3384" s="501"/>
      <c r="AZ3384" s="501"/>
      <c r="BA3384" s="503"/>
      <c r="BB3384" s="489"/>
      <c r="BC3384" s="489"/>
      <c r="BD3384" s="489"/>
      <c r="BE3384" s="489"/>
      <c r="BF3384" s="489"/>
      <c r="BG3384" s="489"/>
      <c r="BH3384" s="489"/>
      <c r="BI3384" s="489"/>
      <c r="BJ3384" s="489"/>
      <c r="BK3384" s="489"/>
      <c r="BL3384" s="489"/>
      <c r="BM3384" s="489"/>
      <c r="BN3384" s="489"/>
      <c r="BO3384" s="489"/>
      <c r="BP3384" s="489"/>
      <c r="BQ3384" s="489"/>
      <c r="BR3384" s="489"/>
      <c r="BS3384" s="489"/>
      <c r="BT3384" s="489"/>
      <c r="BU3384" s="489"/>
      <c r="BV3384" s="489"/>
      <c r="BW3384" s="489"/>
      <c r="BX3384" s="489"/>
      <c r="BY3384" s="489"/>
      <c r="BZ3384" s="489"/>
      <c r="CA3384" s="489"/>
      <c r="CB3384" s="489"/>
      <c r="CC3384" s="489"/>
      <c r="CD3384" s="489"/>
      <c r="CE3384" s="489"/>
      <c r="CF3384" s="489"/>
      <c r="CG3384" s="489"/>
      <c r="CH3384" s="489"/>
      <c r="CI3384" s="489"/>
      <c r="CJ3384" s="489"/>
      <c r="CK3384" s="489"/>
      <c r="CL3384" s="489"/>
      <c r="CM3384" s="489"/>
      <c r="CN3384" s="489"/>
      <c r="CO3384" s="489"/>
      <c r="CP3384" s="489"/>
      <c r="CQ3384" s="489"/>
      <c r="CR3384" s="489"/>
      <c r="CS3384" s="489"/>
      <c r="CT3384" s="489"/>
      <c r="CU3384" s="489"/>
      <c r="CV3384" s="489"/>
      <c r="CW3384" s="489"/>
      <c r="CX3384" s="489"/>
      <c r="CY3384" s="489"/>
      <c r="CZ3384" s="489"/>
      <c r="DA3384" s="489"/>
      <c r="DB3384" s="489"/>
      <c r="DC3384" s="489"/>
      <c r="DD3384" s="489"/>
      <c r="DE3384" s="489"/>
      <c r="DF3384" s="489"/>
      <c r="DG3384" s="489"/>
      <c r="DH3384" s="489"/>
      <c r="DI3384" s="489"/>
      <c r="DJ3384" s="489"/>
      <c r="DK3384" s="489"/>
      <c r="DL3384" s="489"/>
      <c r="DM3384" s="489"/>
      <c r="DN3384" s="489"/>
      <c r="DO3384" s="489"/>
      <c r="DP3384" s="489"/>
      <c r="DQ3384" s="489"/>
      <c r="DR3384" s="489"/>
      <c r="DS3384" s="489"/>
      <c r="DT3384" s="489"/>
      <c r="DU3384" s="489"/>
      <c r="DV3384" s="489"/>
      <c r="DW3384" s="489"/>
      <c r="DX3384" s="489"/>
      <c r="DY3384" s="489"/>
      <c r="DZ3384" s="489"/>
      <c r="EA3384" s="489"/>
      <c r="EB3384" s="489"/>
      <c r="EC3384" s="489"/>
      <c r="ED3384" s="489"/>
      <c r="EE3384" s="489"/>
      <c r="EF3384" s="489"/>
      <c r="EG3384" s="489"/>
      <c r="EH3384" s="489"/>
      <c r="EI3384" s="489"/>
      <c r="EJ3384" s="489"/>
      <c r="EK3384" s="489"/>
      <c r="EL3384" s="489"/>
      <c r="EM3384" s="489"/>
      <c r="EN3384" s="489"/>
      <c r="EO3384" s="489"/>
      <c r="EP3384" s="489"/>
      <c r="EQ3384" s="489"/>
      <c r="ER3384" s="489"/>
      <c r="ES3384" s="489"/>
      <c r="ET3384" s="489"/>
      <c r="EU3384" s="489"/>
      <c r="EV3384" s="489"/>
      <c r="EW3384" s="489"/>
      <c r="EX3384" s="489"/>
      <c r="EY3384" s="489"/>
      <c r="EZ3384" s="489"/>
      <c r="FA3384" s="489"/>
      <c r="FB3384" s="489"/>
      <c r="FC3384" s="489"/>
      <c r="FD3384" s="489"/>
      <c r="FE3384" s="489"/>
      <c r="FF3384" s="489"/>
      <c r="FG3384" s="489"/>
      <c r="FH3384" s="489"/>
      <c r="FI3384" s="489"/>
      <c r="FJ3384" s="489"/>
      <c r="FK3384" s="489"/>
      <c r="FL3384" s="489"/>
      <c r="FM3384" s="489"/>
      <c r="FN3384" s="489"/>
      <c r="FO3384" s="489"/>
      <c r="FP3384" s="489"/>
      <c r="FQ3384" s="489"/>
      <c r="FR3384" s="489"/>
      <c r="FS3384" s="489"/>
      <c r="FT3384" s="489"/>
      <c r="FU3384" s="489"/>
      <c r="FV3384" s="489"/>
      <c r="FW3384" s="489"/>
      <c r="FX3384" s="489"/>
      <c r="FY3384" s="489"/>
      <c r="FZ3384" s="489"/>
      <c r="GA3384" s="489"/>
      <c r="GB3384" s="489"/>
      <c r="GC3384" s="489"/>
      <c r="GD3384" s="489"/>
      <c r="GE3384" s="489"/>
      <c r="GF3384" s="489"/>
      <c r="GG3384" s="489"/>
      <c r="GH3384" s="489"/>
      <c r="GI3384" s="489"/>
      <c r="GJ3384" s="489"/>
      <c r="GK3384" s="489"/>
      <c r="GL3384" s="489"/>
      <c r="GM3384" s="489"/>
      <c r="GN3384" s="489"/>
      <c r="GO3384" s="489"/>
      <c r="GP3384" s="489"/>
      <c r="GQ3384" s="489"/>
      <c r="GR3384" s="489"/>
      <c r="GS3384" s="489"/>
      <c r="GT3384" s="489"/>
      <c r="GU3384" s="489"/>
      <c r="GV3384" s="489"/>
      <c r="GW3384" s="489"/>
      <c r="GX3384" s="489"/>
      <c r="GY3384" s="489"/>
      <c r="GZ3384" s="489"/>
      <c r="HA3384" s="489"/>
      <c r="HB3384" s="489"/>
      <c r="HC3384" s="489"/>
      <c r="HD3384" s="489"/>
      <c r="HE3384" s="489"/>
      <c r="HF3384" s="489"/>
      <c r="HG3384" s="489"/>
      <c r="HH3384" s="489"/>
      <c r="HI3384" s="489"/>
      <c r="HJ3384" s="489"/>
      <c r="HK3384" s="489"/>
      <c r="HL3384" s="489"/>
      <c r="HM3384" s="489"/>
      <c r="HN3384" s="489"/>
      <c r="HO3384" s="489"/>
      <c r="HP3384" s="489"/>
      <c r="HQ3384" s="489"/>
      <c r="HR3384" s="489"/>
      <c r="HS3384" s="489"/>
      <c r="HT3384" s="489"/>
      <c r="HU3384" s="489"/>
      <c r="HV3384" s="489"/>
      <c r="HW3384" s="489"/>
      <c r="HX3384" s="489"/>
      <c r="HY3384" s="489"/>
      <c r="HZ3384" s="489"/>
      <c r="IA3384" s="489"/>
      <c r="IB3384" s="489"/>
      <c r="IC3384" s="489"/>
      <c r="ID3384" s="489"/>
      <c r="IE3384" s="489"/>
      <c r="IF3384" s="489"/>
      <c r="IG3384" s="489"/>
      <c r="IH3384" s="489"/>
      <c r="II3384" s="489"/>
      <c r="IJ3384" s="489"/>
      <c r="IK3384" s="489"/>
      <c r="IL3384" s="489"/>
      <c r="IM3384" s="489"/>
      <c r="IN3384" s="489"/>
      <c r="IO3384" s="489"/>
      <c r="IP3384" s="489"/>
      <c r="IQ3384" s="489"/>
      <c r="IR3384" s="489"/>
      <c r="IS3384" s="489"/>
      <c r="IT3384" s="489"/>
      <c r="IU3384" s="489"/>
      <c r="IV3384" s="489"/>
      <c r="IW3384" s="489"/>
    </row>
    <row r="3385" spans="1:257" s="490" customFormat="1" ht="14.4" customHeight="1" x14ac:dyDescent="0.35">
      <c r="A3385" s="497"/>
      <c r="B3385" s="498" t="s">
        <v>555</v>
      </c>
      <c r="C3385" s="498" t="s">
        <v>663</v>
      </c>
      <c r="D3385" s="499"/>
      <c r="E3385" s="500" t="s">
        <v>34</v>
      </c>
      <c r="F3385" s="505" t="s">
        <v>21</v>
      </c>
      <c r="G3385" s="501"/>
      <c r="H3385" s="501"/>
      <c r="I3385" s="502"/>
      <c r="J3385" s="486" t="s">
        <v>21</v>
      </c>
      <c r="K3385" s="501"/>
      <c r="L3385" s="501"/>
      <c r="M3385" s="502"/>
      <c r="N3385" s="486" t="s">
        <v>21</v>
      </c>
      <c r="O3385" s="501"/>
      <c r="P3385" s="501"/>
      <c r="Q3385" s="502"/>
      <c r="R3385" s="486" t="s">
        <v>21</v>
      </c>
      <c r="S3385" s="501"/>
      <c r="T3385" s="501"/>
      <c r="U3385" s="502"/>
      <c r="V3385" s="486" t="s">
        <v>558</v>
      </c>
      <c r="W3385" s="501"/>
      <c r="X3385" s="501"/>
      <c r="Y3385" s="502"/>
      <c r="Z3385" s="486" t="s">
        <v>21</v>
      </c>
      <c r="AA3385" s="501"/>
      <c r="AB3385" s="501"/>
      <c r="AC3385" s="502"/>
      <c r="AD3385" s="486" t="s">
        <v>21</v>
      </c>
      <c r="AE3385" s="501"/>
      <c r="AF3385" s="501"/>
      <c r="AG3385" s="502"/>
      <c r="AH3385" s="486" t="s">
        <v>21</v>
      </c>
      <c r="AI3385" s="501"/>
      <c r="AJ3385" s="501"/>
      <c r="AK3385" s="502"/>
      <c r="AL3385" s="486" t="s">
        <v>21</v>
      </c>
      <c r="AM3385" s="501"/>
      <c r="AN3385" s="501"/>
      <c r="AO3385" s="502"/>
      <c r="AP3385" s="486" t="s">
        <v>21</v>
      </c>
      <c r="AQ3385" s="501"/>
      <c r="AR3385" s="501"/>
      <c r="AS3385" s="502"/>
      <c r="AT3385" s="486" t="s">
        <v>558</v>
      </c>
      <c r="AU3385" s="501"/>
      <c r="AV3385" s="501"/>
      <c r="AW3385" s="502"/>
      <c r="AX3385" s="486" t="s">
        <v>21</v>
      </c>
      <c r="AY3385" s="501"/>
      <c r="AZ3385" s="501"/>
      <c r="BA3385" s="503"/>
      <c r="BB3385" s="489"/>
      <c r="BC3385" s="489"/>
      <c r="BD3385" s="489"/>
      <c r="BE3385" s="489"/>
      <c r="BF3385" s="489"/>
      <c r="BG3385" s="489"/>
      <c r="BH3385" s="489"/>
      <c r="BI3385" s="489"/>
      <c r="BJ3385" s="489"/>
      <c r="BK3385" s="489"/>
      <c r="BL3385" s="489"/>
      <c r="BM3385" s="489"/>
      <c r="BN3385" s="489"/>
      <c r="BO3385" s="489"/>
      <c r="BP3385" s="489"/>
      <c r="BQ3385" s="489"/>
      <c r="BR3385" s="489"/>
      <c r="BS3385" s="489"/>
      <c r="BT3385" s="489"/>
      <c r="BU3385" s="489"/>
      <c r="BV3385" s="489"/>
      <c r="BW3385" s="489"/>
      <c r="BX3385" s="489"/>
      <c r="BY3385" s="489"/>
      <c r="BZ3385" s="489"/>
      <c r="CA3385" s="489"/>
      <c r="CB3385" s="489"/>
      <c r="CC3385" s="489"/>
      <c r="CD3385" s="489"/>
      <c r="CE3385" s="489"/>
      <c r="CF3385" s="489"/>
      <c r="CG3385" s="489"/>
      <c r="CH3385" s="489"/>
      <c r="CI3385" s="489"/>
      <c r="CJ3385" s="489"/>
      <c r="CK3385" s="489"/>
      <c r="CL3385" s="489"/>
      <c r="CM3385" s="489"/>
      <c r="CN3385" s="489"/>
      <c r="CO3385" s="489"/>
      <c r="CP3385" s="489"/>
      <c r="CQ3385" s="489"/>
      <c r="CR3385" s="489"/>
      <c r="CS3385" s="489"/>
      <c r="CT3385" s="489"/>
      <c r="CU3385" s="489"/>
      <c r="CV3385" s="489"/>
      <c r="CW3385" s="489"/>
      <c r="CX3385" s="489"/>
      <c r="CY3385" s="489"/>
      <c r="CZ3385" s="489"/>
      <c r="DA3385" s="489"/>
      <c r="DB3385" s="489"/>
      <c r="DC3385" s="489"/>
      <c r="DD3385" s="489"/>
      <c r="DE3385" s="489"/>
      <c r="DF3385" s="489"/>
      <c r="DG3385" s="489"/>
      <c r="DH3385" s="489"/>
      <c r="DI3385" s="489"/>
      <c r="DJ3385" s="489"/>
      <c r="DK3385" s="489"/>
      <c r="DL3385" s="489"/>
      <c r="DM3385" s="489"/>
      <c r="DN3385" s="489"/>
      <c r="DO3385" s="489"/>
      <c r="DP3385" s="489"/>
      <c r="DQ3385" s="489"/>
      <c r="DR3385" s="489"/>
      <c r="DS3385" s="489"/>
      <c r="DT3385" s="489"/>
      <c r="DU3385" s="489"/>
      <c r="DV3385" s="489"/>
      <c r="DW3385" s="489"/>
      <c r="DX3385" s="489"/>
      <c r="DY3385" s="489"/>
      <c r="DZ3385" s="489"/>
      <c r="EA3385" s="489"/>
      <c r="EB3385" s="489"/>
      <c r="EC3385" s="489"/>
      <c r="ED3385" s="489"/>
      <c r="EE3385" s="489"/>
      <c r="EF3385" s="489"/>
      <c r="EG3385" s="489"/>
      <c r="EH3385" s="489"/>
      <c r="EI3385" s="489"/>
      <c r="EJ3385" s="489"/>
      <c r="EK3385" s="489"/>
      <c r="EL3385" s="489"/>
      <c r="EM3385" s="489"/>
      <c r="EN3385" s="489"/>
      <c r="EO3385" s="489"/>
      <c r="EP3385" s="489"/>
      <c r="EQ3385" s="489"/>
      <c r="ER3385" s="489"/>
      <c r="ES3385" s="489"/>
      <c r="ET3385" s="489"/>
      <c r="EU3385" s="489"/>
      <c r="EV3385" s="489"/>
      <c r="EW3385" s="489"/>
      <c r="EX3385" s="489"/>
      <c r="EY3385" s="489"/>
      <c r="EZ3385" s="489"/>
      <c r="FA3385" s="489"/>
      <c r="FB3385" s="489"/>
      <c r="FC3385" s="489"/>
      <c r="FD3385" s="489"/>
      <c r="FE3385" s="489"/>
      <c r="FF3385" s="489"/>
      <c r="FG3385" s="489"/>
      <c r="FH3385" s="489"/>
      <c r="FI3385" s="489"/>
      <c r="FJ3385" s="489"/>
      <c r="FK3385" s="489"/>
      <c r="FL3385" s="489"/>
      <c r="FM3385" s="489"/>
      <c r="FN3385" s="489"/>
      <c r="FO3385" s="489"/>
      <c r="FP3385" s="489"/>
      <c r="FQ3385" s="489"/>
      <c r="FR3385" s="489"/>
      <c r="FS3385" s="489"/>
      <c r="FT3385" s="489"/>
      <c r="FU3385" s="489"/>
      <c r="FV3385" s="489"/>
      <c r="FW3385" s="489"/>
      <c r="FX3385" s="489"/>
      <c r="FY3385" s="489"/>
      <c r="FZ3385" s="489"/>
      <c r="GA3385" s="489"/>
      <c r="GB3385" s="489"/>
      <c r="GC3385" s="489"/>
      <c r="GD3385" s="489"/>
      <c r="GE3385" s="489"/>
      <c r="GF3385" s="489"/>
      <c r="GG3385" s="489"/>
      <c r="GH3385" s="489"/>
      <c r="GI3385" s="489"/>
      <c r="GJ3385" s="489"/>
      <c r="GK3385" s="489"/>
      <c r="GL3385" s="489"/>
      <c r="GM3385" s="489"/>
      <c r="GN3385" s="489"/>
      <c r="GO3385" s="489"/>
      <c r="GP3385" s="489"/>
      <c r="GQ3385" s="489"/>
      <c r="GR3385" s="489"/>
      <c r="GS3385" s="489"/>
      <c r="GT3385" s="489"/>
      <c r="GU3385" s="489"/>
      <c r="GV3385" s="489"/>
      <c r="GW3385" s="489"/>
      <c r="GX3385" s="489"/>
      <c r="GY3385" s="489"/>
      <c r="GZ3385" s="489"/>
      <c r="HA3385" s="489"/>
      <c r="HB3385" s="489"/>
      <c r="HC3385" s="489"/>
      <c r="HD3385" s="489"/>
      <c r="HE3385" s="489"/>
      <c r="HF3385" s="489"/>
      <c r="HG3385" s="489"/>
      <c r="HH3385" s="489"/>
      <c r="HI3385" s="489"/>
      <c r="HJ3385" s="489"/>
      <c r="HK3385" s="489"/>
      <c r="HL3385" s="489"/>
      <c r="HM3385" s="489"/>
      <c r="HN3385" s="489"/>
      <c r="HO3385" s="489"/>
      <c r="HP3385" s="489"/>
      <c r="HQ3385" s="489"/>
      <c r="HR3385" s="489"/>
      <c r="HS3385" s="489"/>
      <c r="HT3385" s="489"/>
      <c r="HU3385" s="489"/>
      <c r="HV3385" s="489"/>
      <c r="HW3385" s="489"/>
      <c r="HX3385" s="489"/>
      <c r="HY3385" s="489"/>
      <c r="HZ3385" s="489"/>
      <c r="IA3385" s="489"/>
      <c r="IB3385" s="489"/>
      <c r="IC3385" s="489"/>
      <c r="ID3385" s="489"/>
      <c r="IE3385" s="489"/>
      <c r="IF3385" s="489"/>
      <c r="IG3385" s="489"/>
      <c r="IH3385" s="489"/>
      <c r="II3385" s="489"/>
      <c r="IJ3385" s="489"/>
      <c r="IK3385" s="489"/>
      <c r="IL3385" s="489"/>
      <c r="IM3385" s="489"/>
      <c r="IN3385" s="489"/>
      <c r="IO3385" s="489"/>
      <c r="IP3385" s="489"/>
      <c r="IQ3385" s="489"/>
      <c r="IR3385" s="489"/>
      <c r="IS3385" s="489"/>
      <c r="IT3385" s="489"/>
      <c r="IU3385" s="489"/>
      <c r="IV3385" s="489"/>
      <c r="IW3385" s="489"/>
    </row>
    <row r="3386" spans="1:257" s="490" customFormat="1" ht="14.4" customHeight="1" x14ac:dyDescent="0.35">
      <c r="A3386" s="497"/>
      <c r="B3386" s="498" t="s">
        <v>555</v>
      </c>
      <c r="C3386" s="498" t="s">
        <v>663</v>
      </c>
      <c r="D3386" s="499"/>
      <c r="E3386" s="500" t="s">
        <v>35</v>
      </c>
      <c r="F3386" s="505" t="s">
        <v>21</v>
      </c>
      <c r="G3386" s="501"/>
      <c r="H3386" s="501"/>
      <c r="I3386" s="502"/>
      <c r="J3386" s="486" t="s">
        <v>558</v>
      </c>
      <c r="K3386" s="501"/>
      <c r="L3386" s="501"/>
      <c r="M3386" s="502"/>
      <c r="N3386" s="486" t="s">
        <v>21</v>
      </c>
      <c r="O3386" s="501"/>
      <c r="P3386" s="501"/>
      <c r="Q3386" s="502"/>
      <c r="R3386" s="486" t="s">
        <v>558</v>
      </c>
      <c r="S3386" s="501"/>
      <c r="T3386" s="501"/>
      <c r="U3386" s="502"/>
      <c r="V3386" s="486" t="s">
        <v>558</v>
      </c>
      <c r="W3386" s="501"/>
      <c r="X3386" s="501"/>
      <c r="Y3386" s="502"/>
      <c r="Z3386" s="486" t="s">
        <v>558</v>
      </c>
      <c r="AA3386" s="501"/>
      <c r="AB3386" s="501"/>
      <c r="AC3386" s="502"/>
      <c r="AD3386" s="486" t="s">
        <v>21</v>
      </c>
      <c r="AE3386" s="501"/>
      <c r="AF3386" s="501"/>
      <c r="AG3386" s="502"/>
      <c r="AH3386" s="486" t="s">
        <v>558</v>
      </c>
      <c r="AI3386" s="501"/>
      <c r="AJ3386" s="501"/>
      <c r="AK3386" s="502"/>
      <c r="AL3386" s="486" t="s">
        <v>558</v>
      </c>
      <c r="AM3386" s="501"/>
      <c r="AN3386" s="501"/>
      <c r="AO3386" s="502"/>
      <c r="AP3386" s="486" t="s">
        <v>21</v>
      </c>
      <c r="AQ3386" s="501"/>
      <c r="AR3386" s="501"/>
      <c r="AS3386" s="502"/>
      <c r="AT3386" s="486" t="s">
        <v>558</v>
      </c>
      <c r="AU3386" s="501"/>
      <c r="AV3386" s="501"/>
      <c r="AW3386" s="502"/>
      <c r="AX3386" s="486" t="s">
        <v>21</v>
      </c>
      <c r="AY3386" s="501"/>
      <c r="AZ3386" s="501"/>
      <c r="BA3386" s="503"/>
      <c r="BB3386" s="489"/>
      <c r="BC3386" s="489"/>
      <c r="BD3386" s="489"/>
      <c r="BE3386" s="489"/>
      <c r="BF3386" s="489"/>
      <c r="BG3386" s="489"/>
      <c r="BH3386" s="489"/>
      <c r="BI3386" s="489"/>
      <c r="BJ3386" s="489"/>
      <c r="BK3386" s="489"/>
      <c r="BL3386" s="489"/>
      <c r="BM3386" s="489"/>
      <c r="BN3386" s="489"/>
      <c r="BO3386" s="489"/>
      <c r="BP3386" s="489"/>
      <c r="BQ3386" s="489"/>
      <c r="BR3386" s="489"/>
      <c r="BS3386" s="489"/>
      <c r="BT3386" s="489"/>
      <c r="BU3386" s="489"/>
      <c r="BV3386" s="489"/>
      <c r="BW3386" s="489"/>
      <c r="BX3386" s="489"/>
      <c r="BY3386" s="489"/>
      <c r="BZ3386" s="489"/>
      <c r="CA3386" s="489"/>
      <c r="CB3386" s="489"/>
      <c r="CC3386" s="489"/>
      <c r="CD3386" s="489"/>
      <c r="CE3386" s="489"/>
      <c r="CF3386" s="489"/>
      <c r="CG3386" s="489"/>
      <c r="CH3386" s="489"/>
      <c r="CI3386" s="489"/>
      <c r="CJ3386" s="489"/>
      <c r="CK3386" s="489"/>
      <c r="CL3386" s="489"/>
      <c r="CM3386" s="489"/>
      <c r="CN3386" s="489"/>
      <c r="CO3386" s="489"/>
      <c r="CP3386" s="489"/>
      <c r="CQ3386" s="489"/>
      <c r="CR3386" s="489"/>
      <c r="CS3386" s="489"/>
      <c r="CT3386" s="489"/>
      <c r="CU3386" s="489"/>
      <c r="CV3386" s="489"/>
      <c r="CW3386" s="489"/>
      <c r="CX3386" s="489"/>
      <c r="CY3386" s="489"/>
      <c r="CZ3386" s="489"/>
      <c r="DA3386" s="489"/>
      <c r="DB3386" s="489"/>
      <c r="DC3386" s="489"/>
      <c r="DD3386" s="489"/>
      <c r="DE3386" s="489"/>
      <c r="DF3386" s="489"/>
      <c r="DG3386" s="489"/>
      <c r="DH3386" s="489"/>
      <c r="DI3386" s="489"/>
      <c r="DJ3386" s="489"/>
      <c r="DK3386" s="489"/>
      <c r="DL3386" s="489"/>
      <c r="DM3386" s="489"/>
      <c r="DN3386" s="489"/>
      <c r="DO3386" s="489"/>
      <c r="DP3386" s="489"/>
      <c r="DQ3386" s="489"/>
      <c r="DR3386" s="489"/>
      <c r="DS3386" s="489"/>
      <c r="DT3386" s="489"/>
      <c r="DU3386" s="489"/>
      <c r="DV3386" s="489"/>
      <c r="DW3386" s="489"/>
      <c r="DX3386" s="489"/>
      <c r="DY3386" s="489"/>
      <c r="DZ3386" s="489"/>
      <c r="EA3386" s="489"/>
      <c r="EB3386" s="489"/>
      <c r="EC3386" s="489"/>
      <c r="ED3386" s="489"/>
      <c r="EE3386" s="489"/>
      <c r="EF3386" s="489"/>
      <c r="EG3386" s="489"/>
      <c r="EH3386" s="489"/>
      <c r="EI3386" s="489"/>
      <c r="EJ3386" s="489"/>
      <c r="EK3386" s="489"/>
      <c r="EL3386" s="489"/>
      <c r="EM3386" s="489"/>
      <c r="EN3386" s="489"/>
      <c r="EO3386" s="489"/>
      <c r="EP3386" s="489"/>
      <c r="EQ3386" s="489"/>
      <c r="ER3386" s="489"/>
      <c r="ES3386" s="489"/>
      <c r="ET3386" s="489"/>
      <c r="EU3386" s="489"/>
      <c r="EV3386" s="489"/>
      <c r="EW3386" s="489"/>
      <c r="EX3386" s="489"/>
      <c r="EY3386" s="489"/>
      <c r="EZ3386" s="489"/>
      <c r="FA3386" s="489"/>
      <c r="FB3386" s="489"/>
      <c r="FC3386" s="489"/>
      <c r="FD3386" s="489"/>
      <c r="FE3386" s="489"/>
      <c r="FF3386" s="489"/>
      <c r="FG3386" s="489"/>
      <c r="FH3386" s="489"/>
      <c r="FI3386" s="489"/>
      <c r="FJ3386" s="489"/>
      <c r="FK3386" s="489"/>
      <c r="FL3386" s="489"/>
      <c r="FM3386" s="489"/>
      <c r="FN3386" s="489"/>
      <c r="FO3386" s="489"/>
      <c r="FP3386" s="489"/>
      <c r="FQ3386" s="489"/>
      <c r="FR3386" s="489"/>
      <c r="FS3386" s="489"/>
      <c r="FT3386" s="489"/>
      <c r="FU3386" s="489"/>
      <c r="FV3386" s="489"/>
      <c r="FW3386" s="489"/>
      <c r="FX3386" s="489"/>
      <c r="FY3386" s="489"/>
      <c r="FZ3386" s="489"/>
      <c r="GA3386" s="489"/>
      <c r="GB3386" s="489"/>
      <c r="GC3386" s="489"/>
      <c r="GD3386" s="489"/>
      <c r="GE3386" s="489"/>
      <c r="GF3386" s="489"/>
      <c r="GG3386" s="489"/>
      <c r="GH3386" s="489"/>
      <c r="GI3386" s="489"/>
      <c r="GJ3386" s="489"/>
      <c r="GK3386" s="489"/>
      <c r="GL3386" s="489"/>
      <c r="GM3386" s="489"/>
      <c r="GN3386" s="489"/>
      <c r="GO3386" s="489"/>
      <c r="GP3386" s="489"/>
      <c r="GQ3386" s="489"/>
      <c r="GR3386" s="489"/>
      <c r="GS3386" s="489"/>
      <c r="GT3386" s="489"/>
      <c r="GU3386" s="489"/>
      <c r="GV3386" s="489"/>
      <c r="GW3386" s="489"/>
      <c r="GX3386" s="489"/>
      <c r="GY3386" s="489"/>
      <c r="GZ3386" s="489"/>
      <c r="HA3386" s="489"/>
      <c r="HB3386" s="489"/>
      <c r="HC3386" s="489"/>
      <c r="HD3386" s="489"/>
      <c r="HE3386" s="489"/>
      <c r="HF3386" s="489"/>
      <c r="HG3386" s="489"/>
      <c r="HH3386" s="489"/>
      <c r="HI3386" s="489"/>
      <c r="HJ3386" s="489"/>
      <c r="HK3386" s="489"/>
      <c r="HL3386" s="489"/>
      <c r="HM3386" s="489"/>
      <c r="HN3386" s="489"/>
      <c r="HO3386" s="489"/>
      <c r="HP3386" s="489"/>
      <c r="HQ3386" s="489"/>
      <c r="HR3386" s="489"/>
      <c r="HS3386" s="489"/>
      <c r="HT3386" s="489"/>
      <c r="HU3386" s="489"/>
      <c r="HV3386" s="489"/>
      <c r="HW3386" s="489"/>
      <c r="HX3386" s="489"/>
      <c r="HY3386" s="489"/>
      <c r="HZ3386" s="489"/>
      <c r="IA3386" s="489"/>
      <c r="IB3386" s="489"/>
      <c r="IC3386" s="489"/>
      <c r="ID3386" s="489"/>
      <c r="IE3386" s="489"/>
      <c r="IF3386" s="489"/>
      <c r="IG3386" s="489"/>
      <c r="IH3386" s="489"/>
      <c r="II3386" s="489"/>
      <c r="IJ3386" s="489"/>
      <c r="IK3386" s="489"/>
      <c r="IL3386" s="489"/>
      <c r="IM3386" s="489"/>
      <c r="IN3386" s="489"/>
      <c r="IO3386" s="489"/>
      <c r="IP3386" s="489"/>
      <c r="IQ3386" s="489"/>
      <c r="IR3386" s="489"/>
      <c r="IS3386" s="489"/>
      <c r="IT3386" s="489"/>
      <c r="IU3386" s="489"/>
      <c r="IV3386" s="489"/>
      <c r="IW3386" s="489"/>
    </row>
    <row r="3387" spans="1:257" s="490" customFormat="1" ht="14.4" customHeight="1" x14ac:dyDescent="0.35">
      <c r="A3387" s="497"/>
      <c r="B3387" s="498" t="s">
        <v>555</v>
      </c>
      <c r="C3387" s="498" t="s">
        <v>663</v>
      </c>
      <c r="D3387" s="499"/>
      <c r="E3387" s="500" t="s">
        <v>36</v>
      </c>
      <c r="F3387" s="505" t="s">
        <v>21</v>
      </c>
      <c r="G3387" s="501"/>
      <c r="H3387" s="501"/>
      <c r="I3387" s="502"/>
      <c r="J3387" s="486" t="s">
        <v>558</v>
      </c>
      <c r="K3387" s="501"/>
      <c r="L3387" s="501"/>
      <c r="M3387" s="502"/>
      <c r="N3387" s="486" t="s">
        <v>21</v>
      </c>
      <c r="O3387" s="501"/>
      <c r="P3387" s="501"/>
      <c r="Q3387" s="502"/>
      <c r="R3387" s="486" t="s">
        <v>558</v>
      </c>
      <c r="S3387" s="501"/>
      <c r="T3387" s="501"/>
      <c r="U3387" s="502"/>
      <c r="V3387" s="486" t="s">
        <v>558</v>
      </c>
      <c r="W3387" s="501"/>
      <c r="X3387" s="501"/>
      <c r="Y3387" s="502"/>
      <c r="Z3387" s="486" t="s">
        <v>558</v>
      </c>
      <c r="AA3387" s="501"/>
      <c r="AB3387" s="501"/>
      <c r="AC3387" s="502"/>
      <c r="AD3387" s="486" t="s">
        <v>21</v>
      </c>
      <c r="AE3387" s="501"/>
      <c r="AF3387" s="501"/>
      <c r="AG3387" s="502"/>
      <c r="AH3387" s="486" t="s">
        <v>558</v>
      </c>
      <c r="AI3387" s="501"/>
      <c r="AJ3387" s="501"/>
      <c r="AK3387" s="502"/>
      <c r="AL3387" s="486" t="s">
        <v>558</v>
      </c>
      <c r="AM3387" s="501"/>
      <c r="AN3387" s="501"/>
      <c r="AO3387" s="502"/>
      <c r="AP3387" s="486" t="s">
        <v>21</v>
      </c>
      <c r="AQ3387" s="501"/>
      <c r="AR3387" s="501"/>
      <c r="AS3387" s="502"/>
      <c r="AT3387" s="486" t="s">
        <v>558</v>
      </c>
      <c r="AU3387" s="501"/>
      <c r="AV3387" s="501"/>
      <c r="AW3387" s="502"/>
      <c r="AX3387" s="486" t="s">
        <v>21</v>
      </c>
      <c r="AY3387" s="501"/>
      <c r="AZ3387" s="501"/>
      <c r="BA3387" s="503"/>
      <c r="BB3387" s="489"/>
      <c r="BC3387" s="489"/>
      <c r="BD3387" s="489"/>
      <c r="BE3387" s="489"/>
      <c r="BF3387" s="489"/>
      <c r="BG3387" s="489"/>
      <c r="BH3387" s="489"/>
      <c r="BI3387" s="489"/>
      <c r="BJ3387" s="489"/>
      <c r="BK3387" s="489"/>
      <c r="BL3387" s="489"/>
      <c r="BM3387" s="489"/>
      <c r="BN3387" s="489"/>
      <c r="BO3387" s="489"/>
      <c r="BP3387" s="489"/>
      <c r="BQ3387" s="489"/>
      <c r="BR3387" s="489"/>
      <c r="BS3387" s="489"/>
      <c r="BT3387" s="489"/>
      <c r="BU3387" s="489"/>
      <c r="BV3387" s="489"/>
      <c r="BW3387" s="489"/>
      <c r="BX3387" s="489"/>
      <c r="BY3387" s="489"/>
      <c r="BZ3387" s="489"/>
      <c r="CA3387" s="489"/>
      <c r="CB3387" s="489"/>
      <c r="CC3387" s="489"/>
      <c r="CD3387" s="489"/>
      <c r="CE3387" s="489"/>
      <c r="CF3387" s="489"/>
      <c r="CG3387" s="489"/>
      <c r="CH3387" s="489"/>
      <c r="CI3387" s="489"/>
      <c r="CJ3387" s="489"/>
      <c r="CK3387" s="489"/>
      <c r="CL3387" s="489"/>
      <c r="CM3387" s="489"/>
      <c r="CN3387" s="489"/>
      <c r="CO3387" s="489"/>
      <c r="CP3387" s="489"/>
      <c r="CQ3387" s="489"/>
      <c r="CR3387" s="489"/>
      <c r="CS3387" s="489"/>
      <c r="CT3387" s="489"/>
      <c r="CU3387" s="489"/>
      <c r="CV3387" s="489"/>
      <c r="CW3387" s="489"/>
      <c r="CX3387" s="489"/>
      <c r="CY3387" s="489"/>
      <c r="CZ3387" s="489"/>
      <c r="DA3387" s="489"/>
      <c r="DB3387" s="489"/>
      <c r="DC3387" s="489"/>
      <c r="DD3387" s="489"/>
      <c r="DE3387" s="489"/>
      <c r="DF3387" s="489"/>
      <c r="DG3387" s="489"/>
      <c r="DH3387" s="489"/>
      <c r="DI3387" s="489"/>
      <c r="DJ3387" s="489"/>
      <c r="DK3387" s="489"/>
      <c r="DL3387" s="489"/>
      <c r="DM3387" s="489"/>
      <c r="DN3387" s="489"/>
      <c r="DO3387" s="489"/>
      <c r="DP3387" s="489"/>
      <c r="DQ3387" s="489"/>
      <c r="DR3387" s="489"/>
      <c r="DS3387" s="489"/>
      <c r="DT3387" s="489"/>
      <c r="DU3387" s="489"/>
      <c r="DV3387" s="489"/>
      <c r="DW3387" s="489"/>
      <c r="DX3387" s="489"/>
      <c r="DY3387" s="489"/>
      <c r="DZ3387" s="489"/>
      <c r="EA3387" s="489"/>
      <c r="EB3387" s="489"/>
      <c r="EC3387" s="489"/>
      <c r="ED3387" s="489"/>
      <c r="EE3387" s="489"/>
      <c r="EF3387" s="489"/>
      <c r="EG3387" s="489"/>
      <c r="EH3387" s="489"/>
      <c r="EI3387" s="489"/>
      <c r="EJ3387" s="489"/>
      <c r="EK3387" s="489"/>
      <c r="EL3387" s="489"/>
      <c r="EM3387" s="489"/>
      <c r="EN3387" s="489"/>
      <c r="EO3387" s="489"/>
      <c r="EP3387" s="489"/>
      <c r="EQ3387" s="489"/>
      <c r="ER3387" s="489"/>
      <c r="ES3387" s="489"/>
      <c r="ET3387" s="489"/>
      <c r="EU3387" s="489"/>
      <c r="EV3387" s="489"/>
      <c r="EW3387" s="489"/>
      <c r="EX3387" s="489"/>
      <c r="EY3387" s="489"/>
      <c r="EZ3387" s="489"/>
      <c r="FA3387" s="489"/>
      <c r="FB3387" s="489"/>
      <c r="FC3387" s="489"/>
      <c r="FD3387" s="489"/>
      <c r="FE3387" s="489"/>
      <c r="FF3387" s="489"/>
      <c r="FG3387" s="489"/>
      <c r="FH3387" s="489"/>
      <c r="FI3387" s="489"/>
      <c r="FJ3387" s="489"/>
      <c r="FK3387" s="489"/>
      <c r="FL3387" s="489"/>
      <c r="FM3387" s="489"/>
      <c r="FN3387" s="489"/>
      <c r="FO3387" s="489"/>
      <c r="FP3387" s="489"/>
      <c r="FQ3387" s="489"/>
      <c r="FR3387" s="489"/>
      <c r="FS3387" s="489"/>
      <c r="FT3387" s="489"/>
      <c r="FU3387" s="489"/>
      <c r="FV3387" s="489"/>
      <c r="FW3387" s="489"/>
      <c r="FX3387" s="489"/>
      <c r="FY3387" s="489"/>
      <c r="FZ3387" s="489"/>
      <c r="GA3387" s="489"/>
      <c r="GB3387" s="489"/>
      <c r="GC3387" s="489"/>
      <c r="GD3387" s="489"/>
      <c r="GE3387" s="489"/>
      <c r="GF3387" s="489"/>
      <c r="GG3387" s="489"/>
      <c r="GH3387" s="489"/>
      <c r="GI3387" s="489"/>
      <c r="GJ3387" s="489"/>
      <c r="GK3387" s="489"/>
      <c r="GL3387" s="489"/>
      <c r="GM3387" s="489"/>
      <c r="GN3387" s="489"/>
      <c r="GO3387" s="489"/>
      <c r="GP3387" s="489"/>
      <c r="GQ3387" s="489"/>
      <c r="GR3387" s="489"/>
      <c r="GS3387" s="489"/>
      <c r="GT3387" s="489"/>
      <c r="GU3387" s="489"/>
      <c r="GV3387" s="489"/>
      <c r="GW3387" s="489"/>
      <c r="GX3387" s="489"/>
      <c r="GY3387" s="489"/>
      <c r="GZ3387" s="489"/>
      <c r="HA3387" s="489"/>
      <c r="HB3387" s="489"/>
      <c r="HC3387" s="489"/>
      <c r="HD3387" s="489"/>
      <c r="HE3387" s="489"/>
      <c r="HF3387" s="489"/>
      <c r="HG3387" s="489"/>
      <c r="HH3387" s="489"/>
      <c r="HI3387" s="489"/>
      <c r="HJ3387" s="489"/>
      <c r="HK3387" s="489"/>
      <c r="HL3387" s="489"/>
      <c r="HM3387" s="489"/>
      <c r="HN3387" s="489"/>
      <c r="HO3387" s="489"/>
      <c r="HP3387" s="489"/>
      <c r="HQ3387" s="489"/>
      <c r="HR3387" s="489"/>
      <c r="HS3387" s="489"/>
      <c r="HT3387" s="489"/>
      <c r="HU3387" s="489"/>
      <c r="HV3387" s="489"/>
      <c r="HW3387" s="489"/>
      <c r="HX3387" s="489"/>
      <c r="HY3387" s="489"/>
      <c r="HZ3387" s="489"/>
      <c r="IA3387" s="489"/>
      <c r="IB3387" s="489"/>
      <c r="IC3387" s="489"/>
      <c r="ID3387" s="489"/>
      <c r="IE3387" s="489"/>
      <c r="IF3387" s="489"/>
      <c r="IG3387" s="489"/>
      <c r="IH3387" s="489"/>
      <c r="II3387" s="489"/>
      <c r="IJ3387" s="489"/>
      <c r="IK3387" s="489"/>
      <c r="IL3387" s="489"/>
      <c r="IM3387" s="489"/>
      <c r="IN3387" s="489"/>
      <c r="IO3387" s="489"/>
      <c r="IP3387" s="489"/>
      <c r="IQ3387" s="489"/>
      <c r="IR3387" s="489"/>
      <c r="IS3387" s="489"/>
      <c r="IT3387" s="489"/>
      <c r="IU3387" s="489"/>
      <c r="IV3387" s="489"/>
      <c r="IW3387" s="489"/>
    </row>
    <row r="3388" spans="1:257" s="490" customFormat="1" ht="14.4" customHeight="1" x14ac:dyDescent="0.35">
      <c r="A3388" s="497"/>
      <c r="B3388" s="498" t="s">
        <v>555</v>
      </c>
      <c r="C3388" s="498" t="s">
        <v>663</v>
      </c>
      <c r="D3388" s="499"/>
      <c r="E3388" s="500" t="s">
        <v>37</v>
      </c>
      <c r="F3388" s="505" t="s">
        <v>21</v>
      </c>
      <c r="G3388" s="501"/>
      <c r="H3388" s="501"/>
      <c r="I3388" s="502"/>
      <c r="J3388" s="486" t="s">
        <v>558</v>
      </c>
      <c r="K3388" s="501"/>
      <c r="L3388" s="501"/>
      <c r="M3388" s="502"/>
      <c r="N3388" s="486" t="s">
        <v>21</v>
      </c>
      <c r="O3388" s="501"/>
      <c r="P3388" s="501"/>
      <c r="Q3388" s="502"/>
      <c r="R3388" s="486" t="s">
        <v>558</v>
      </c>
      <c r="S3388" s="501"/>
      <c r="T3388" s="501"/>
      <c r="U3388" s="502"/>
      <c r="V3388" s="486" t="s">
        <v>558</v>
      </c>
      <c r="W3388" s="501"/>
      <c r="X3388" s="501"/>
      <c r="Y3388" s="502"/>
      <c r="Z3388" s="486" t="s">
        <v>558</v>
      </c>
      <c r="AA3388" s="501"/>
      <c r="AB3388" s="501"/>
      <c r="AC3388" s="502"/>
      <c r="AD3388" s="486" t="s">
        <v>21</v>
      </c>
      <c r="AE3388" s="501"/>
      <c r="AF3388" s="501"/>
      <c r="AG3388" s="502"/>
      <c r="AH3388" s="486" t="s">
        <v>558</v>
      </c>
      <c r="AI3388" s="501"/>
      <c r="AJ3388" s="501"/>
      <c r="AK3388" s="502"/>
      <c r="AL3388" s="486" t="s">
        <v>558</v>
      </c>
      <c r="AM3388" s="501"/>
      <c r="AN3388" s="501"/>
      <c r="AO3388" s="502"/>
      <c r="AP3388" s="486" t="s">
        <v>21</v>
      </c>
      <c r="AQ3388" s="501"/>
      <c r="AR3388" s="501"/>
      <c r="AS3388" s="502"/>
      <c r="AT3388" s="486" t="s">
        <v>558</v>
      </c>
      <c r="AU3388" s="501"/>
      <c r="AV3388" s="501"/>
      <c r="AW3388" s="502"/>
      <c r="AX3388" s="486" t="s">
        <v>21</v>
      </c>
      <c r="AY3388" s="501"/>
      <c r="AZ3388" s="501"/>
      <c r="BA3388" s="503"/>
      <c r="BB3388" s="489"/>
      <c r="BC3388" s="489"/>
      <c r="BD3388" s="489"/>
      <c r="BE3388" s="489"/>
      <c r="BF3388" s="489"/>
      <c r="BG3388" s="489"/>
      <c r="BH3388" s="489"/>
      <c r="BI3388" s="489"/>
      <c r="BJ3388" s="489"/>
      <c r="BK3388" s="489"/>
      <c r="BL3388" s="489"/>
      <c r="BM3388" s="489"/>
      <c r="BN3388" s="489"/>
      <c r="BO3388" s="489"/>
      <c r="BP3388" s="489"/>
      <c r="BQ3388" s="489"/>
      <c r="BR3388" s="489"/>
      <c r="BS3388" s="489"/>
      <c r="BT3388" s="489"/>
      <c r="BU3388" s="489"/>
      <c r="BV3388" s="489"/>
      <c r="BW3388" s="489"/>
      <c r="BX3388" s="489"/>
      <c r="BY3388" s="489"/>
      <c r="BZ3388" s="489"/>
      <c r="CA3388" s="489"/>
      <c r="CB3388" s="489"/>
      <c r="CC3388" s="489"/>
      <c r="CD3388" s="489"/>
      <c r="CE3388" s="489"/>
      <c r="CF3388" s="489"/>
      <c r="CG3388" s="489"/>
      <c r="CH3388" s="489"/>
      <c r="CI3388" s="489"/>
      <c r="CJ3388" s="489"/>
      <c r="CK3388" s="489"/>
      <c r="CL3388" s="489"/>
      <c r="CM3388" s="489"/>
      <c r="CN3388" s="489"/>
      <c r="CO3388" s="489"/>
      <c r="CP3388" s="489"/>
      <c r="CQ3388" s="489"/>
      <c r="CR3388" s="489"/>
      <c r="CS3388" s="489"/>
      <c r="CT3388" s="489"/>
      <c r="CU3388" s="489"/>
      <c r="CV3388" s="489"/>
      <c r="CW3388" s="489"/>
      <c r="CX3388" s="489"/>
      <c r="CY3388" s="489"/>
      <c r="CZ3388" s="489"/>
      <c r="DA3388" s="489"/>
      <c r="DB3388" s="489"/>
      <c r="DC3388" s="489"/>
      <c r="DD3388" s="489"/>
      <c r="DE3388" s="489"/>
      <c r="DF3388" s="489"/>
      <c r="DG3388" s="489"/>
      <c r="DH3388" s="489"/>
      <c r="DI3388" s="489"/>
      <c r="DJ3388" s="489"/>
      <c r="DK3388" s="489"/>
      <c r="DL3388" s="489"/>
      <c r="DM3388" s="489"/>
      <c r="DN3388" s="489"/>
      <c r="DO3388" s="489"/>
      <c r="DP3388" s="489"/>
      <c r="DQ3388" s="489"/>
      <c r="DR3388" s="489"/>
      <c r="DS3388" s="489"/>
      <c r="DT3388" s="489"/>
      <c r="DU3388" s="489"/>
      <c r="DV3388" s="489"/>
      <c r="DW3388" s="489"/>
      <c r="DX3388" s="489"/>
      <c r="DY3388" s="489"/>
      <c r="DZ3388" s="489"/>
      <c r="EA3388" s="489"/>
      <c r="EB3388" s="489"/>
      <c r="EC3388" s="489"/>
      <c r="ED3388" s="489"/>
      <c r="EE3388" s="489"/>
      <c r="EF3388" s="489"/>
      <c r="EG3388" s="489"/>
      <c r="EH3388" s="489"/>
      <c r="EI3388" s="489"/>
      <c r="EJ3388" s="489"/>
      <c r="EK3388" s="489"/>
      <c r="EL3388" s="489"/>
      <c r="EM3388" s="489"/>
      <c r="EN3388" s="489"/>
      <c r="EO3388" s="489"/>
      <c r="EP3388" s="489"/>
      <c r="EQ3388" s="489"/>
      <c r="ER3388" s="489"/>
      <c r="ES3388" s="489"/>
      <c r="ET3388" s="489"/>
      <c r="EU3388" s="489"/>
      <c r="EV3388" s="489"/>
      <c r="EW3388" s="489"/>
      <c r="EX3388" s="489"/>
      <c r="EY3388" s="489"/>
      <c r="EZ3388" s="489"/>
      <c r="FA3388" s="489"/>
      <c r="FB3388" s="489"/>
      <c r="FC3388" s="489"/>
      <c r="FD3388" s="489"/>
      <c r="FE3388" s="489"/>
      <c r="FF3388" s="489"/>
      <c r="FG3388" s="489"/>
      <c r="FH3388" s="489"/>
      <c r="FI3388" s="489"/>
      <c r="FJ3388" s="489"/>
      <c r="FK3388" s="489"/>
      <c r="FL3388" s="489"/>
      <c r="FM3388" s="489"/>
      <c r="FN3388" s="489"/>
      <c r="FO3388" s="489"/>
      <c r="FP3388" s="489"/>
      <c r="FQ3388" s="489"/>
      <c r="FR3388" s="489"/>
      <c r="FS3388" s="489"/>
      <c r="FT3388" s="489"/>
      <c r="FU3388" s="489"/>
      <c r="FV3388" s="489"/>
      <c r="FW3388" s="489"/>
      <c r="FX3388" s="489"/>
      <c r="FY3388" s="489"/>
      <c r="FZ3388" s="489"/>
      <c r="GA3388" s="489"/>
      <c r="GB3388" s="489"/>
      <c r="GC3388" s="489"/>
      <c r="GD3388" s="489"/>
      <c r="GE3388" s="489"/>
      <c r="GF3388" s="489"/>
      <c r="GG3388" s="489"/>
      <c r="GH3388" s="489"/>
      <c r="GI3388" s="489"/>
      <c r="GJ3388" s="489"/>
      <c r="GK3388" s="489"/>
      <c r="GL3388" s="489"/>
      <c r="GM3388" s="489"/>
      <c r="GN3388" s="489"/>
      <c r="GO3388" s="489"/>
      <c r="GP3388" s="489"/>
      <c r="GQ3388" s="489"/>
      <c r="GR3388" s="489"/>
      <c r="GS3388" s="489"/>
      <c r="GT3388" s="489"/>
      <c r="GU3388" s="489"/>
      <c r="GV3388" s="489"/>
      <c r="GW3388" s="489"/>
      <c r="GX3388" s="489"/>
      <c r="GY3388" s="489"/>
      <c r="GZ3388" s="489"/>
      <c r="HA3388" s="489"/>
      <c r="HB3388" s="489"/>
      <c r="HC3388" s="489"/>
      <c r="HD3388" s="489"/>
      <c r="HE3388" s="489"/>
      <c r="HF3388" s="489"/>
      <c r="HG3388" s="489"/>
      <c r="HH3388" s="489"/>
      <c r="HI3388" s="489"/>
      <c r="HJ3388" s="489"/>
      <c r="HK3388" s="489"/>
      <c r="HL3388" s="489"/>
      <c r="HM3388" s="489"/>
      <c r="HN3388" s="489"/>
      <c r="HO3388" s="489"/>
      <c r="HP3388" s="489"/>
      <c r="HQ3388" s="489"/>
      <c r="HR3388" s="489"/>
      <c r="HS3388" s="489"/>
      <c r="HT3388" s="489"/>
      <c r="HU3388" s="489"/>
      <c r="HV3388" s="489"/>
      <c r="HW3388" s="489"/>
      <c r="HX3388" s="489"/>
      <c r="HY3388" s="489"/>
      <c r="HZ3388" s="489"/>
      <c r="IA3388" s="489"/>
      <c r="IB3388" s="489"/>
      <c r="IC3388" s="489"/>
      <c r="ID3388" s="489"/>
      <c r="IE3388" s="489"/>
      <c r="IF3388" s="489"/>
      <c r="IG3388" s="489"/>
      <c r="IH3388" s="489"/>
      <c r="II3388" s="489"/>
      <c r="IJ3388" s="489"/>
      <c r="IK3388" s="489"/>
      <c r="IL3388" s="489"/>
      <c r="IM3388" s="489"/>
      <c r="IN3388" s="489"/>
      <c r="IO3388" s="489"/>
      <c r="IP3388" s="489"/>
      <c r="IQ3388" s="489"/>
      <c r="IR3388" s="489"/>
      <c r="IS3388" s="489"/>
      <c r="IT3388" s="489"/>
      <c r="IU3388" s="489"/>
      <c r="IV3388" s="489"/>
      <c r="IW3388" s="489"/>
    </row>
    <row r="3389" spans="1:257" s="490" customFormat="1" ht="15" customHeight="1" x14ac:dyDescent="0.35">
      <c r="A3389" s="506"/>
      <c r="B3389" s="507" t="s">
        <v>555</v>
      </c>
      <c r="C3389" s="507" t="s">
        <v>663</v>
      </c>
      <c r="D3389" s="508"/>
      <c r="E3389" s="509" t="s">
        <v>38</v>
      </c>
      <c r="F3389" s="505" t="s">
        <v>21</v>
      </c>
      <c r="G3389" s="501"/>
      <c r="H3389" s="501"/>
      <c r="I3389" s="502"/>
      <c r="J3389" s="486" t="s">
        <v>21</v>
      </c>
      <c r="K3389" s="501"/>
      <c r="L3389" s="501"/>
      <c r="M3389" s="502"/>
      <c r="N3389" s="486" t="s">
        <v>21</v>
      </c>
      <c r="O3389" s="501"/>
      <c r="P3389" s="501"/>
      <c r="Q3389" s="502"/>
      <c r="R3389" s="486" t="s">
        <v>21</v>
      </c>
      <c r="S3389" s="501"/>
      <c r="T3389" s="501"/>
      <c r="U3389" s="502"/>
      <c r="V3389" s="486" t="s">
        <v>558</v>
      </c>
      <c r="W3389" s="501"/>
      <c r="X3389" s="501"/>
      <c r="Y3389" s="502"/>
      <c r="Z3389" s="486" t="s">
        <v>21</v>
      </c>
      <c r="AA3389" s="501"/>
      <c r="AB3389" s="501"/>
      <c r="AC3389" s="502"/>
      <c r="AD3389" s="486" t="s">
        <v>21</v>
      </c>
      <c r="AE3389" s="501"/>
      <c r="AF3389" s="501"/>
      <c r="AG3389" s="502"/>
      <c r="AH3389" s="486" t="s">
        <v>21</v>
      </c>
      <c r="AI3389" s="501"/>
      <c r="AJ3389" s="501"/>
      <c r="AK3389" s="502"/>
      <c r="AL3389" s="486" t="s">
        <v>21</v>
      </c>
      <c r="AM3389" s="501"/>
      <c r="AN3389" s="501"/>
      <c r="AO3389" s="502"/>
      <c r="AP3389" s="486" t="s">
        <v>21</v>
      </c>
      <c r="AQ3389" s="501"/>
      <c r="AR3389" s="501"/>
      <c r="AS3389" s="502"/>
      <c r="AT3389" s="486" t="s">
        <v>558</v>
      </c>
      <c r="AU3389" s="501"/>
      <c r="AV3389" s="501"/>
      <c r="AW3389" s="502"/>
      <c r="AX3389" s="486" t="s">
        <v>21</v>
      </c>
      <c r="AY3389" s="501"/>
      <c r="AZ3389" s="501"/>
      <c r="BA3389" s="503"/>
      <c r="BB3389" s="489"/>
      <c r="BC3389" s="489"/>
      <c r="BD3389" s="489"/>
      <c r="BE3389" s="489"/>
      <c r="BF3389" s="489"/>
      <c r="BG3389" s="489"/>
      <c r="BH3389" s="489"/>
      <c r="BI3389" s="489"/>
      <c r="BJ3389" s="489"/>
      <c r="BK3389" s="489"/>
      <c r="BL3389" s="489"/>
      <c r="BM3389" s="489"/>
      <c r="BN3389" s="489"/>
      <c r="BO3389" s="489"/>
      <c r="BP3389" s="489"/>
      <c r="BQ3389" s="489"/>
      <c r="BR3389" s="489"/>
      <c r="BS3389" s="489"/>
      <c r="BT3389" s="489"/>
      <c r="BU3389" s="489"/>
      <c r="BV3389" s="489"/>
      <c r="BW3389" s="489"/>
      <c r="BX3389" s="489"/>
      <c r="BY3389" s="489"/>
      <c r="BZ3389" s="489"/>
      <c r="CA3389" s="489"/>
      <c r="CB3389" s="489"/>
      <c r="CC3389" s="489"/>
      <c r="CD3389" s="489"/>
      <c r="CE3389" s="489"/>
      <c r="CF3389" s="489"/>
      <c r="CG3389" s="489"/>
      <c r="CH3389" s="489"/>
      <c r="CI3389" s="489"/>
      <c r="CJ3389" s="489"/>
      <c r="CK3389" s="489"/>
      <c r="CL3389" s="489"/>
      <c r="CM3389" s="489"/>
      <c r="CN3389" s="489"/>
      <c r="CO3389" s="489"/>
      <c r="CP3389" s="489"/>
      <c r="CQ3389" s="489"/>
      <c r="CR3389" s="489"/>
      <c r="CS3389" s="489"/>
      <c r="CT3389" s="489"/>
      <c r="CU3389" s="489"/>
      <c r="CV3389" s="489"/>
      <c r="CW3389" s="489"/>
      <c r="CX3389" s="489"/>
      <c r="CY3389" s="489"/>
      <c r="CZ3389" s="489"/>
      <c r="DA3389" s="489"/>
      <c r="DB3389" s="489"/>
      <c r="DC3389" s="489"/>
      <c r="DD3389" s="489"/>
      <c r="DE3389" s="489"/>
      <c r="DF3389" s="489"/>
      <c r="DG3389" s="489"/>
      <c r="DH3389" s="489"/>
      <c r="DI3389" s="489"/>
      <c r="DJ3389" s="489"/>
      <c r="DK3389" s="489"/>
      <c r="DL3389" s="489"/>
      <c r="DM3389" s="489"/>
      <c r="DN3389" s="489"/>
      <c r="DO3389" s="489"/>
      <c r="DP3389" s="489"/>
      <c r="DQ3389" s="489"/>
      <c r="DR3389" s="489"/>
      <c r="DS3389" s="489"/>
      <c r="DT3389" s="489"/>
      <c r="DU3389" s="489"/>
      <c r="DV3389" s="489"/>
      <c r="DW3389" s="489"/>
      <c r="DX3389" s="489"/>
      <c r="DY3389" s="489"/>
      <c r="DZ3389" s="489"/>
      <c r="EA3389" s="489"/>
      <c r="EB3389" s="489"/>
      <c r="EC3389" s="489"/>
      <c r="ED3389" s="489"/>
      <c r="EE3389" s="489"/>
      <c r="EF3389" s="489"/>
      <c r="EG3389" s="489"/>
      <c r="EH3389" s="489"/>
      <c r="EI3389" s="489"/>
      <c r="EJ3389" s="489"/>
      <c r="EK3389" s="489"/>
      <c r="EL3389" s="489"/>
      <c r="EM3389" s="489"/>
      <c r="EN3389" s="489"/>
      <c r="EO3389" s="489"/>
      <c r="EP3389" s="489"/>
      <c r="EQ3389" s="489"/>
      <c r="ER3389" s="489"/>
      <c r="ES3389" s="489"/>
      <c r="ET3389" s="489"/>
      <c r="EU3389" s="489"/>
      <c r="EV3389" s="489"/>
      <c r="EW3389" s="489"/>
      <c r="EX3389" s="489"/>
      <c r="EY3389" s="489"/>
      <c r="EZ3389" s="489"/>
      <c r="FA3389" s="489"/>
      <c r="FB3389" s="489"/>
      <c r="FC3389" s="489"/>
      <c r="FD3389" s="489"/>
      <c r="FE3389" s="489"/>
      <c r="FF3389" s="489"/>
      <c r="FG3389" s="489"/>
      <c r="FH3389" s="489"/>
      <c r="FI3389" s="489"/>
      <c r="FJ3389" s="489"/>
      <c r="FK3389" s="489"/>
      <c r="FL3389" s="489"/>
      <c r="FM3389" s="489"/>
      <c r="FN3389" s="489"/>
      <c r="FO3389" s="489"/>
      <c r="FP3389" s="489"/>
      <c r="FQ3389" s="489"/>
      <c r="FR3389" s="489"/>
      <c r="FS3389" s="489"/>
      <c r="FT3389" s="489"/>
      <c r="FU3389" s="489"/>
      <c r="FV3389" s="489"/>
      <c r="FW3389" s="489"/>
      <c r="FX3389" s="489"/>
      <c r="FY3389" s="489"/>
      <c r="FZ3389" s="489"/>
      <c r="GA3389" s="489"/>
      <c r="GB3389" s="489"/>
      <c r="GC3389" s="489"/>
      <c r="GD3389" s="489"/>
      <c r="GE3389" s="489"/>
      <c r="GF3389" s="489"/>
      <c r="GG3389" s="489"/>
      <c r="GH3389" s="489"/>
      <c r="GI3389" s="489"/>
      <c r="GJ3389" s="489"/>
      <c r="GK3389" s="489"/>
      <c r="GL3389" s="489"/>
      <c r="GM3389" s="489"/>
      <c r="GN3389" s="489"/>
      <c r="GO3389" s="489"/>
      <c r="GP3389" s="489"/>
      <c r="GQ3389" s="489"/>
      <c r="GR3389" s="489"/>
      <c r="GS3389" s="489"/>
      <c r="GT3389" s="489"/>
      <c r="GU3389" s="489"/>
      <c r="GV3389" s="489"/>
      <c r="GW3389" s="489"/>
      <c r="GX3389" s="489"/>
      <c r="GY3389" s="489"/>
      <c r="GZ3389" s="489"/>
      <c r="HA3389" s="489"/>
      <c r="HB3389" s="489"/>
      <c r="HC3389" s="489"/>
      <c r="HD3389" s="489"/>
      <c r="HE3389" s="489"/>
      <c r="HF3389" s="489"/>
      <c r="HG3389" s="489"/>
      <c r="HH3389" s="489"/>
      <c r="HI3389" s="489"/>
      <c r="HJ3389" s="489"/>
      <c r="HK3389" s="489"/>
      <c r="HL3389" s="489"/>
      <c r="HM3389" s="489"/>
      <c r="HN3389" s="489"/>
      <c r="HO3389" s="489"/>
      <c r="HP3389" s="489"/>
      <c r="HQ3389" s="489"/>
      <c r="HR3389" s="489"/>
      <c r="HS3389" s="489"/>
      <c r="HT3389" s="489"/>
      <c r="HU3389" s="489"/>
      <c r="HV3389" s="489"/>
      <c r="HW3389" s="489"/>
      <c r="HX3389" s="489"/>
      <c r="HY3389" s="489"/>
      <c r="HZ3389" s="489"/>
      <c r="IA3389" s="489"/>
      <c r="IB3389" s="489"/>
      <c r="IC3389" s="489"/>
      <c r="ID3389" s="489"/>
      <c r="IE3389" s="489"/>
      <c r="IF3389" s="489"/>
      <c r="IG3389" s="489"/>
      <c r="IH3389" s="489"/>
      <c r="II3389" s="489"/>
      <c r="IJ3389" s="489"/>
      <c r="IK3389" s="489"/>
      <c r="IL3389" s="489"/>
      <c r="IM3389" s="489"/>
      <c r="IN3389" s="489"/>
      <c r="IO3389" s="489"/>
      <c r="IP3389" s="489"/>
      <c r="IQ3389" s="489"/>
      <c r="IR3389" s="489"/>
      <c r="IS3389" s="489"/>
      <c r="IT3389" s="489"/>
      <c r="IU3389" s="489"/>
      <c r="IV3389" s="489"/>
      <c r="IW3389" s="489"/>
    </row>
    <row r="3390" spans="1:257" s="490" customFormat="1" ht="15" customHeight="1" x14ac:dyDescent="0.35">
      <c r="A3390" s="491">
        <v>179</v>
      </c>
      <c r="B3390" s="487" t="s">
        <v>555</v>
      </c>
      <c r="C3390" s="487" t="s">
        <v>670</v>
      </c>
      <c r="D3390" s="492" t="s">
        <v>671</v>
      </c>
      <c r="E3390" s="488" t="s">
        <v>14</v>
      </c>
      <c r="F3390" s="486" t="s">
        <v>558</v>
      </c>
      <c r="G3390" s="501" t="s">
        <v>15</v>
      </c>
      <c r="H3390" s="501" t="s">
        <v>15</v>
      </c>
      <c r="I3390" s="502" t="s">
        <v>672</v>
      </c>
      <c r="J3390" s="486" t="s">
        <v>558</v>
      </c>
      <c r="K3390" s="501" t="s">
        <v>15</v>
      </c>
      <c r="L3390" s="501" t="s">
        <v>15</v>
      </c>
      <c r="M3390" s="502" t="s">
        <v>673</v>
      </c>
      <c r="N3390" s="486" t="s">
        <v>558</v>
      </c>
      <c r="O3390" s="501" t="s">
        <v>15</v>
      </c>
      <c r="P3390" s="501" t="s">
        <v>15</v>
      </c>
      <c r="Q3390" s="502" t="s">
        <v>674</v>
      </c>
      <c r="R3390" s="486" t="s">
        <v>558</v>
      </c>
      <c r="S3390" s="501" t="s">
        <v>15</v>
      </c>
      <c r="T3390" s="501" t="s">
        <v>15</v>
      </c>
      <c r="U3390" s="502" t="s">
        <v>675</v>
      </c>
      <c r="V3390" s="486" t="s">
        <v>558</v>
      </c>
      <c r="W3390" s="516" t="s">
        <v>18</v>
      </c>
      <c r="X3390" s="501" t="s">
        <v>15</v>
      </c>
      <c r="Y3390" s="502" t="s">
        <v>676</v>
      </c>
      <c r="Z3390" s="486" t="s">
        <v>558</v>
      </c>
      <c r="AA3390" s="501" t="s">
        <v>15</v>
      </c>
      <c r="AB3390" s="501" t="s">
        <v>15</v>
      </c>
      <c r="AC3390" s="502" t="s">
        <v>677</v>
      </c>
      <c r="AD3390" s="486" t="s">
        <v>558</v>
      </c>
      <c r="AE3390" s="501" t="s">
        <v>15</v>
      </c>
      <c r="AF3390" s="501" t="s">
        <v>15</v>
      </c>
      <c r="AG3390" s="502" t="s">
        <v>678</v>
      </c>
      <c r="AH3390" s="486" t="s">
        <v>558</v>
      </c>
      <c r="AI3390" s="501" t="s">
        <v>15</v>
      </c>
      <c r="AJ3390" s="501" t="s">
        <v>15</v>
      </c>
      <c r="AK3390" s="502" t="s">
        <v>679</v>
      </c>
      <c r="AL3390" s="486" t="s">
        <v>558</v>
      </c>
      <c r="AM3390" s="501" t="s">
        <v>15</v>
      </c>
      <c r="AN3390" s="501" t="s">
        <v>15</v>
      </c>
      <c r="AO3390" s="502" t="s">
        <v>673</v>
      </c>
      <c r="AP3390" s="486" t="s">
        <v>558</v>
      </c>
      <c r="AQ3390" s="501" t="s">
        <v>15</v>
      </c>
      <c r="AR3390" s="501" t="s">
        <v>15</v>
      </c>
      <c r="AS3390" s="502" t="s">
        <v>680</v>
      </c>
      <c r="AT3390" s="486" t="s">
        <v>558</v>
      </c>
      <c r="AU3390" s="501" t="s">
        <v>15</v>
      </c>
      <c r="AV3390" s="501" t="s">
        <v>15</v>
      </c>
      <c r="AW3390" s="502" t="s">
        <v>675</v>
      </c>
      <c r="AX3390" s="486" t="s">
        <v>558</v>
      </c>
      <c r="AY3390" s="501" t="s">
        <v>15</v>
      </c>
      <c r="AZ3390" s="501" t="s">
        <v>15</v>
      </c>
      <c r="BA3390" s="503" t="s">
        <v>681</v>
      </c>
      <c r="BB3390" s="489"/>
      <c r="BC3390" s="489"/>
      <c r="BD3390" s="489"/>
      <c r="BE3390" s="489"/>
      <c r="BF3390" s="489"/>
      <c r="BG3390" s="489"/>
      <c r="BH3390" s="489"/>
      <c r="BI3390" s="489"/>
      <c r="BJ3390" s="489"/>
      <c r="BK3390" s="489"/>
      <c r="BL3390" s="489"/>
      <c r="BM3390" s="489"/>
      <c r="BN3390" s="489"/>
      <c r="BO3390" s="489"/>
      <c r="BP3390" s="489"/>
      <c r="BQ3390" s="489"/>
      <c r="BR3390" s="489"/>
      <c r="BS3390" s="489"/>
      <c r="BT3390" s="489"/>
      <c r="BU3390" s="489"/>
      <c r="BV3390" s="489"/>
      <c r="BW3390" s="489"/>
      <c r="BX3390" s="489"/>
      <c r="BY3390" s="489"/>
      <c r="BZ3390" s="489"/>
      <c r="CA3390" s="489"/>
      <c r="CB3390" s="489"/>
      <c r="CC3390" s="489"/>
      <c r="CD3390" s="489"/>
      <c r="CE3390" s="489"/>
      <c r="CF3390" s="489"/>
      <c r="CG3390" s="489"/>
      <c r="CH3390" s="489"/>
      <c r="CI3390" s="489"/>
      <c r="CJ3390" s="489"/>
      <c r="CK3390" s="489"/>
      <c r="CL3390" s="489"/>
      <c r="CM3390" s="489"/>
      <c r="CN3390" s="489"/>
      <c r="CO3390" s="489"/>
      <c r="CP3390" s="489"/>
      <c r="CQ3390" s="489"/>
      <c r="CR3390" s="489"/>
      <c r="CS3390" s="489"/>
      <c r="CT3390" s="489"/>
      <c r="CU3390" s="489"/>
      <c r="CV3390" s="489"/>
      <c r="CW3390" s="489"/>
      <c r="CX3390" s="489"/>
      <c r="CY3390" s="489"/>
      <c r="CZ3390" s="489"/>
      <c r="DA3390" s="489"/>
      <c r="DB3390" s="489"/>
      <c r="DC3390" s="489"/>
      <c r="DD3390" s="489"/>
      <c r="DE3390" s="489"/>
      <c r="DF3390" s="489"/>
      <c r="DG3390" s="489"/>
      <c r="DH3390" s="489"/>
      <c r="DI3390" s="489"/>
      <c r="DJ3390" s="489"/>
      <c r="DK3390" s="489"/>
      <c r="DL3390" s="489"/>
      <c r="DM3390" s="489"/>
      <c r="DN3390" s="489"/>
      <c r="DO3390" s="489"/>
      <c r="DP3390" s="489"/>
      <c r="DQ3390" s="489"/>
      <c r="DR3390" s="489"/>
      <c r="DS3390" s="489"/>
      <c r="DT3390" s="489"/>
      <c r="DU3390" s="489"/>
      <c r="DV3390" s="489"/>
      <c r="DW3390" s="489"/>
      <c r="DX3390" s="489"/>
      <c r="DY3390" s="489"/>
      <c r="DZ3390" s="489"/>
      <c r="EA3390" s="489"/>
      <c r="EB3390" s="489"/>
      <c r="EC3390" s="489"/>
      <c r="ED3390" s="489"/>
      <c r="EE3390" s="489"/>
      <c r="EF3390" s="489"/>
      <c r="EG3390" s="489"/>
      <c r="EH3390" s="489"/>
      <c r="EI3390" s="489"/>
      <c r="EJ3390" s="489"/>
      <c r="EK3390" s="489"/>
      <c r="EL3390" s="489"/>
      <c r="EM3390" s="489"/>
      <c r="EN3390" s="489"/>
      <c r="EO3390" s="489"/>
      <c r="EP3390" s="489"/>
      <c r="EQ3390" s="489"/>
      <c r="ER3390" s="489"/>
      <c r="ES3390" s="489"/>
      <c r="ET3390" s="489"/>
      <c r="EU3390" s="489"/>
      <c r="EV3390" s="489"/>
      <c r="EW3390" s="489"/>
      <c r="EX3390" s="489"/>
      <c r="EY3390" s="489"/>
      <c r="EZ3390" s="489"/>
      <c r="FA3390" s="489"/>
      <c r="FB3390" s="489"/>
      <c r="FC3390" s="489"/>
      <c r="FD3390" s="489"/>
      <c r="FE3390" s="489"/>
      <c r="FF3390" s="489"/>
      <c r="FG3390" s="489"/>
      <c r="FH3390" s="489"/>
      <c r="FI3390" s="489"/>
      <c r="FJ3390" s="489"/>
      <c r="FK3390" s="489"/>
      <c r="FL3390" s="489"/>
      <c r="FM3390" s="489"/>
      <c r="FN3390" s="489"/>
      <c r="FO3390" s="489"/>
      <c r="FP3390" s="489"/>
      <c r="FQ3390" s="489"/>
      <c r="FR3390" s="489"/>
      <c r="FS3390" s="489"/>
      <c r="FT3390" s="489"/>
      <c r="FU3390" s="489"/>
      <c r="FV3390" s="489"/>
      <c r="FW3390" s="489"/>
      <c r="FX3390" s="489"/>
      <c r="FY3390" s="489"/>
      <c r="FZ3390" s="489"/>
      <c r="GA3390" s="489"/>
      <c r="GB3390" s="489"/>
      <c r="GC3390" s="489"/>
      <c r="GD3390" s="489"/>
      <c r="GE3390" s="489"/>
      <c r="GF3390" s="489"/>
      <c r="GG3390" s="489"/>
      <c r="GH3390" s="489"/>
      <c r="GI3390" s="489"/>
      <c r="GJ3390" s="489"/>
      <c r="GK3390" s="489"/>
      <c r="GL3390" s="489"/>
      <c r="GM3390" s="489"/>
      <c r="GN3390" s="489"/>
      <c r="GO3390" s="489"/>
      <c r="GP3390" s="489"/>
      <c r="GQ3390" s="489"/>
      <c r="GR3390" s="489"/>
      <c r="GS3390" s="489"/>
      <c r="GT3390" s="489"/>
      <c r="GU3390" s="489"/>
      <c r="GV3390" s="489"/>
      <c r="GW3390" s="489"/>
      <c r="GX3390" s="489"/>
      <c r="GY3390" s="489"/>
      <c r="GZ3390" s="489"/>
      <c r="HA3390" s="489"/>
      <c r="HB3390" s="489"/>
      <c r="HC3390" s="489"/>
      <c r="HD3390" s="489"/>
      <c r="HE3390" s="489"/>
      <c r="HF3390" s="489"/>
      <c r="HG3390" s="489"/>
      <c r="HH3390" s="489"/>
      <c r="HI3390" s="489"/>
      <c r="HJ3390" s="489"/>
      <c r="HK3390" s="489"/>
      <c r="HL3390" s="489"/>
      <c r="HM3390" s="489"/>
      <c r="HN3390" s="489"/>
      <c r="HO3390" s="489"/>
      <c r="HP3390" s="489"/>
      <c r="HQ3390" s="489"/>
      <c r="HR3390" s="489"/>
      <c r="HS3390" s="489"/>
      <c r="HT3390" s="489"/>
      <c r="HU3390" s="489"/>
      <c r="HV3390" s="489"/>
      <c r="HW3390" s="489"/>
      <c r="HX3390" s="489"/>
      <c r="HY3390" s="489"/>
      <c r="HZ3390" s="489"/>
      <c r="IA3390" s="489"/>
      <c r="IB3390" s="489"/>
      <c r="IC3390" s="489"/>
      <c r="ID3390" s="489"/>
      <c r="IE3390" s="489"/>
      <c r="IF3390" s="489"/>
      <c r="IG3390" s="489"/>
      <c r="IH3390" s="489"/>
      <c r="II3390" s="489"/>
      <c r="IJ3390" s="489"/>
      <c r="IK3390" s="489"/>
      <c r="IL3390" s="489"/>
      <c r="IM3390" s="489"/>
      <c r="IN3390" s="489"/>
      <c r="IO3390" s="489"/>
      <c r="IP3390" s="489"/>
      <c r="IQ3390" s="489"/>
      <c r="IR3390" s="489"/>
      <c r="IS3390" s="489"/>
      <c r="IT3390" s="489"/>
      <c r="IU3390" s="489"/>
      <c r="IV3390" s="489"/>
      <c r="IW3390" s="489"/>
    </row>
    <row r="3391" spans="1:257" s="490" customFormat="1" ht="14.4" customHeight="1" x14ac:dyDescent="0.35">
      <c r="A3391" s="497"/>
      <c r="B3391" s="498" t="s">
        <v>555</v>
      </c>
      <c r="C3391" s="498" t="s">
        <v>670</v>
      </c>
      <c r="D3391" s="499"/>
      <c r="E3391" s="500" t="s">
        <v>20</v>
      </c>
      <c r="F3391" s="486" t="s">
        <v>21</v>
      </c>
      <c r="G3391" s="501"/>
      <c r="H3391" s="501"/>
      <c r="I3391" s="502"/>
      <c r="J3391" s="486" t="s">
        <v>21</v>
      </c>
      <c r="K3391" s="501"/>
      <c r="L3391" s="501"/>
      <c r="M3391" s="502"/>
      <c r="N3391" s="486" t="s">
        <v>21</v>
      </c>
      <c r="O3391" s="501"/>
      <c r="P3391" s="501"/>
      <c r="Q3391" s="502"/>
      <c r="R3391" s="486" t="s">
        <v>21</v>
      </c>
      <c r="S3391" s="501"/>
      <c r="T3391" s="501"/>
      <c r="U3391" s="502"/>
      <c r="V3391" s="486" t="s">
        <v>21</v>
      </c>
      <c r="W3391" s="516"/>
      <c r="X3391" s="501"/>
      <c r="Y3391" s="502"/>
      <c r="Z3391" s="486" t="s">
        <v>21</v>
      </c>
      <c r="AA3391" s="501"/>
      <c r="AB3391" s="501"/>
      <c r="AC3391" s="502"/>
      <c r="AD3391" s="486" t="s">
        <v>21</v>
      </c>
      <c r="AE3391" s="501"/>
      <c r="AF3391" s="501"/>
      <c r="AG3391" s="502"/>
      <c r="AH3391" s="486" t="s">
        <v>21</v>
      </c>
      <c r="AI3391" s="501"/>
      <c r="AJ3391" s="501"/>
      <c r="AK3391" s="502"/>
      <c r="AL3391" s="486" t="s">
        <v>21</v>
      </c>
      <c r="AM3391" s="501"/>
      <c r="AN3391" s="501"/>
      <c r="AO3391" s="502"/>
      <c r="AP3391" s="486" t="s">
        <v>21</v>
      </c>
      <c r="AQ3391" s="501"/>
      <c r="AR3391" s="501"/>
      <c r="AS3391" s="502"/>
      <c r="AT3391" s="486" t="s">
        <v>21</v>
      </c>
      <c r="AU3391" s="501"/>
      <c r="AV3391" s="501"/>
      <c r="AW3391" s="502"/>
      <c r="AX3391" s="486" t="s">
        <v>21</v>
      </c>
      <c r="AY3391" s="501"/>
      <c r="AZ3391" s="501"/>
      <c r="BA3391" s="503"/>
      <c r="BB3391" s="489"/>
      <c r="BC3391" s="489"/>
      <c r="BD3391" s="489"/>
      <c r="BE3391" s="489"/>
      <c r="BF3391" s="489"/>
      <c r="BG3391" s="489"/>
      <c r="BH3391" s="489"/>
      <c r="BI3391" s="489"/>
      <c r="BJ3391" s="489"/>
      <c r="BK3391" s="489"/>
      <c r="BL3391" s="489"/>
      <c r="BM3391" s="489"/>
      <c r="BN3391" s="489"/>
      <c r="BO3391" s="489"/>
      <c r="BP3391" s="489"/>
      <c r="BQ3391" s="489"/>
      <c r="BR3391" s="489"/>
      <c r="BS3391" s="489"/>
      <c r="BT3391" s="489"/>
      <c r="BU3391" s="489"/>
      <c r="BV3391" s="489"/>
      <c r="BW3391" s="489"/>
      <c r="BX3391" s="489"/>
      <c r="BY3391" s="489"/>
      <c r="BZ3391" s="489"/>
      <c r="CA3391" s="489"/>
      <c r="CB3391" s="489"/>
      <c r="CC3391" s="489"/>
      <c r="CD3391" s="489"/>
      <c r="CE3391" s="489"/>
      <c r="CF3391" s="489"/>
      <c r="CG3391" s="489"/>
      <c r="CH3391" s="489"/>
      <c r="CI3391" s="489"/>
      <c r="CJ3391" s="489"/>
      <c r="CK3391" s="489"/>
      <c r="CL3391" s="489"/>
      <c r="CM3391" s="489"/>
      <c r="CN3391" s="489"/>
      <c r="CO3391" s="489"/>
      <c r="CP3391" s="489"/>
      <c r="CQ3391" s="489"/>
      <c r="CR3391" s="489"/>
      <c r="CS3391" s="489"/>
      <c r="CT3391" s="489"/>
      <c r="CU3391" s="489"/>
      <c r="CV3391" s="489"/>
      <c r="CW3391" s="489"/>
      <c r="CX3391" s="489"/>
      <c r="CY3391" s="489"/>
      <c r="CZ3391" s="489"/>
      <c r="DA3391" s="489"/>
      <c r="DB3391" s="489"/>
      <c r="DC3391" s="489"/>
      <c r="DD3391" s="489"/>
      <c r="DE3391" s="489"/>
      <c r="DF3391" s="489"/>
      <c r="DG3391" s="489"/>
      <c r="DH3391" s="489"/>
      <c r="DI3391" s="489"/>
      <c r="DJ3391" s="489"/>
      <c r="DK3391" s="489"/>
      <c r="DL3391" s="489"/>
      <c r="DM3391" s="489"/>
      <c r="DN3391" s="489"/>
      <c r="DO3391" s="489"/>
      <c r="DP3391" s="489"/>
      <c r="DQ3391" s="489"/>
      <c r="DR3391" s="489"/>
      <c r="DS3391" s="489"/>
      <c r="DT3391" s="489"/>
      <c r="DU3391" s="489"/>
      <c r="DV3391" s="489"/>
      <c r="DW3391" s="489"/>
      <c r="DX3391" s="489"/>
      <c r="DY3391" s="489"/>
      <c r="DZ3391" s="489"/>
      <c r="EA3391" s="489"/>
      <c r="EB3391" s="489"/>
      <c r="EC3391" s="489"/>
      <c r="ED3391" s="489"/>
      <c r="EE3391" s="489"/>
      <c r="EF3391" s="489"/>
      <c r="EG3391" s="489"/>
      <c r="EH3391" s="489"/>
      <c r="EI3391" s="489"/>
      <c r="EJ3391" s="489"/>
      <c r="EK3391" s="489"/>
      <c r="EL3391" s="489"/>
      <c r="EM3391" s="489"/>
      <c r="EN3391" s="489"/>
      <c r="EO3391" s="489"/>
      <c r="EP3391" s="489"/>
      <c r="EQ3391" s="489"/>
      <c r="ER3391" s="489"/>
      <c r="ES3391" s="489"/>
      <c r="ET3391" s="489"/>
      <c r="EU3391" s="489"/>
      <c r="EV3391" s="489"/>
      <c r="EW3391" s="489"/>
      <c r="EX3391" s="489"/>
      <c r="EY3391" s="489"/>
      <c r="EZ3391" s="489"/>
      <c r="FA3391" s="489"/>
      <c r="FB3391" s="489"/>
      <c r="FC3391" s="489"/>
      <c r="FD3391" s="489"/>
      <c r="FE3391" s="489"/>
      <c r="FF3391" s="489"/>
      <c r="FG3391" s="489"/>
      <c r="FH3391" s="489"/>
      <c r="FI3391" s="489"/>
      <c r="FJ3391" s="489"/>
      <c r="FK3391" s="489"/>
      <c r="FL3391" s="489"/>
      <c r="FM3391" s="489"/>
      <c r="FN3391" s="489"/>
      <c r="FO3391" s="489"/>
      <c r="FP3391" s="489"/>
      <c r="FQ3391" s="489"/>
      <c r="FR3391" s="489"/>
      <c r="FS3391" s="489"/>
      <c r="FT3391" s="489"/>
      <c r="FU3391" s="489"/>
      <c r="FV3391" s="489"/>
      <c r="FW3391" s="489"/>
      <c r="FX3391" s="489"/>
      <c r="FY3391" s="489"/>
      <c r="FZ3391" s="489"/>
      <c r="GA3391" s="489"/>
      <c r="GB3391" s="489"/>
      <c r="GC3391" s="489"/>
      <c r="GD3391" s="489"/>
      <c r="GE3391" s="489"/>
      <c r="GF3391" s="489"/>
      <c r="GG3391" s="489"/>
      <c r="GH3391" s="489"/>
      <c r="GI3391" s="489"/>
      <c r="GJ3391" s="489"/>
      <c r="GK3391" s="489"/>
      <c r="GL3391" s="489"/>
      <c r="GM3391" s="489"/>
      <c r="GN3391" s="489"/>
      <c r="GO3391" s="489"/>
      <c r="GP3391" s="489"/>
      <c r="GQ3391" s="489"/>
      <c r="GR3391" s="489"/>
      <c r="GS3391" s="489"/>
      <c r="GT3391" s="489"/>
      <c r="GU3391" s="489"/>
      <c r="GV3391" s="489"/>
      <c r="GW3391" s="489"/>
      <c r="GX3391" s="489"/>
      <c r="GY3391" s="489"/>
      <c r="GZ3391" s="489"/>
      <c r="HA3391" s="489"/>
      <c r="HB3391" s="489"/>
      <c r="HC3391" s="489"/>
      <c r="HD3391" s="489"/>
      <c r="HE3391" s="489"/>
      <c r="HF3391" s="489"/>
      <c r="HG3391" s="489"/>
      <c r="HH3391" s="489"/>
      <c r="HI3391" s="489"/>
      <c r="HJ3391" s="489"/>
      <c r="HK3391" s="489"/>
      <c r="HL3391" s="489"/>
      <c r="HM3391" s="489"/>
      <c r="HN3391" s="489"/>
      <c r="HO3391" s="489"/>
      <c r="HP3391" s="489"/>
      <c r="HQ3391" s="489"/>
      <c r="HR3391" s="489"/>
      <c r="HS3391" s="489"/>
      <c r="HT3391" s="489"/>
      <c r="HU3391" s="489"/>
      <c r="HV3391" s="489"/>
      <c r="HW3391" s="489"/>
      <c r="HX3391" s="489"/>
      <c r="HY3391" s="489"/>
      <c r="HZ3391" s="489"/>
      <c r="IA3391" s="489"/>
      <c r="IB3391" s="489"/>
      <c r="IC3391" s="489"/>
      <c r="ID3391" s="489"/>
      <c r="IE3391" s="489"/>
      <c r="IF3391" s="489"/>
      <c r="IG3391" s="489"/>
      <c r="IH3391" s="489"/>
      <c r="II3391" s="489"/>
      <c r="IJ3391" s="489"/>
      <c r="IK3391" s="489"/>
      <c r="IL3391" s="489"/>
      <c r="IM3391" s="489"/>
      <c r="IN3391" s="489"/>
      <c r="IO3391" s="489"/>
      <c r="IP3391" s="489"/>
      <c r="IQ3391" s="489"/>
      <c r="IR3391" s="489"/>
      <c r="IS3391" s="489"/>
      <c r="IT3391" s="489"/>
      <c r="IU3391" s="489"/>
      <c r="IV3391" s="489"/>
      <c r="IW3391" s="489"/>
    </row>
    <row r="3392" spans="1:257" s="490" customFormat="1" ht="14.4" customHeight="1" x14ac:dyDescent="0.35">
      <c r="A3392" s="497"/>
      <c r="B3392" s="498" t="s">
        <v>555</v>
      </c>
      <c r="C3392" s="498" t="s">
        <v>670</v>
      </c>
      <c r="D3392" s="499"/>
      <c r="E3392" s="500" t="s">
        <v>22</v>
      </c>
      <c r="F3392" s="486" t="s">
        <v>21</v>
      </c>
      <c r="G3392" s="501"/>
      <c r="H3392" s="501"/>
      <c r="I3392" s="502"/>
      <c r="J3392" s="486" t="s">
        <v>21</v>
      </c>
      <c r="K3392" s="501"/>
      <c r="L3392" s="501"/>
      <c r="M3392" s="502"/>
      <c r="N3392" s="486" t="s">
        <v>21</v>
      </c>
      <c r="O3392" s="501"/>
      <c r="P3392" s="501"/>
      <c r="Q3392" s="502"/>
      <c r="R3392" s="486" t="s">
        <v>21</v>
      </c>
      <c r="S3392" s="501"/>
      <c r="T3392" s="501"/>
      <c r="U3392" s="502"/>
      <c r="V3392" s="486" t="s">
        <v>21</v>
      </c>
      <c r="W3392" s="516"/>
      <c r="X3392" s="501"/>
      <c r="Y3392" s="502"/>
      <c r="Z3392" s="486" t="s">
        <v>21</v>
      </c>
      <c r="AA3392" s="501"/>
      <c r="AB3392" s="501"/>
      <c r="AC3392" s="502"/>
      <c r="AD3392" s="486" t="s">
        <v>21</v>
      </c>
      <c r="AE3392" s="501"/>
      <c r="AF3392" s="501"/>
      <c r="AG3392" s="502"/>
      <c r="AH3392" s="486" t="s">
        <v>21</v>
      </c>
      <c r="AI3392" s="501"/>
      <c r="AJ3392" s="501"/>
      <c r="AK3392" s="502"/>
      <c r="AL3392" s="486" t="s">
        <v>21</v>
      </c>
      <c r="AM3392" s="501"/>
      <c r="AN3392" s="501"/>
      <c r="AO3392" s="502"/>
      <c r="AP3392" s="486" t="s">
        <v>21</v>
      </c>
      <c r="AQ3392" s="501"/>
      <c r="AR3392" s="501"/>
      <c r="AS3392" s="502"/>
      <c r="AT3392" s="486" t="s">
        <v>21</v>
      </c>
      <c r="AU3392" s="501"/>
      <c r="AV3392" s="501"/>
      <c r="AW3392" s="502"/>
      <c r="AX3392" s="486" t="s">
        <v>21</v>
      </c>
      <c r="AY3392" s="501"/>
      <c r="AZ3392" s="501"/>
      <c r="BA3392" s="503"/>
      <c r="BB3392" s="489"/>
      <c r="BC3392" s="489"/>
      <c r="BD3392" s="489"/>
      <c r="BE3392" s="489"/>
      <c r="BF3392" s="489"/>
      <c r="BG3392" s="489"/>
      <c r="BH3392" s="489"/>
      <c r="BI3392" s="489"/>
      <c r="BJ3392" s="489"/>
      <c r="BK3392" s="489"/>
      <c r="BL3392" s="489"/>
      <c r="BM3392" s="489"/>
      <c r="BN3392" s="489"/>
      <c r="BO3392" s="489"/>
      <c r="BP3392" s="489"/>
      <c r="BQ3392" s="489"/>
      <c r="BR3392" s="489"/>
      <c r="BS3392" s="489"/>
      <c r="BT3392" s="489"/>
      <c r="BU3392" s="489"/>
      <c r="BV3392" s="489"/>
      <c r="BW3392" s="489"/>
      <c r="BX3392" s="489"/>
      <c r="BY3392" s="489"/>
      <c r="BZ3392" s="489"/>
      <c r="CA3392" s="489"/>
      <c r="CB3392" s="489"/>
      <c r="CC3392" s="489"/>
      <c r="CD3392" s="489"/>
      <c r="CE3392" s="489"/>
      <c r="CF3392" s="489"/>
      <c r="CG3392" s="489"/>
      <c r="CH3392" s="489"/>
      <c r="CI3392" s="489"/>
      <c r="CJ3392" s="489"/>
      <c r="CK3392" s="489"/>
      <c r="CL3392" s="489"/>
      <c r="CM3392" s="489"/>
      <c r="CN3392" s="489"/>
      <c r="CO3392" s="489"/>
      <c r="CP3392" s="489"/>
      <c r="CQ3392" s="489"/>
      <c r="CR3392" s="489"/>
      <c r="CS3392" s="489"/>
      <c r="CT3392" s="489"/>
      <c r="CU3392" s="489"/>
      <c r="CV3392" s="489"/>
      <c r="CW3392" s="489"/>
      <c r="CX3392" s="489"/>
      <c r="CY3392" s="489"/>
      <c r="CZ3392" s="489"/>
      <c r="DA3392" s="489"/>
      <c r="DB3392" s="489"/>
      <c r="DC3392" s="489"/>
      <c r="DD3392" s="489"/>
      <c r="DE3392" s="489"/>
      <c r="DF3392" s="489"/>
      <c r="DG3392" s="489"/>
      <c r="DH3392" s="489"/>
      <c r="DI3392" s="489"/>
      <c r="DJ3392" s="489"/>
      <c r="DK3392" s="489"/>
      <c r="DL3392" s="489"/>
      <c r="DM3392" s="489"/>
      <c r="DN3392" s="489"/>
      <c r="DO3392" s="489"/>
      <c r="DP3392" s="489"/>
      <c r="DQ3392" s="489"/>
      <c r="DR3392" s="489"/>
      <c r="DS3392" s="489"/>
      <c r="DT3392" s="489"/>
      <c r="DU3392" s="489"/>
      <c r="DV3392" s="489"/>
      <c r="DW3392" s="489"/>
      <c r="DX3392" s="489"/>
      <c r="DY3392" s="489"/>
      <c r="DZ3392" s="489"/>
      <c r="EA3392" s="489"/>
      <c r="EB3392" s="489"/>
      <c r="EC3392" s="489"/>
      <c r="ED3392" s="489"/>
      <c r="EE3392" s="489"/>
      <c r="EF3392" s="489"/>
      <c r="EG3392" s="489"/>
      <c r="EH3392" s="489"/>
      <c r="EI3392" s="489"/>
      <c r="EJ3392" s="489"/>
      <c r="EK3392" s="489"/>
      <c r="EL3392" s="489"/>
      <c r="EM3392" s="489"/>
      <c r="EN3392" s="489"/>
      <c r="EO3392" s="489"/>
      <c r="EP3392" s="489"/>
      <c r="EQ3392" s="489"/>
      <c r="ER3392" s="489"/>
      <c r="ES3392" s="489"/>
      <c r="ET3392" s="489"/>
      <c r="EU3392" s="489"/>
      <c r="EV3392" s="489"/>
      <c r="EW3392" s="489"/>
      <c r="EX3392" s="489"/>
      <c r="EY3392" s="489"/>
      <c r="EZ3392" s="489"/>
      <c r="FA3392" s="489"/>
      <c r="FB3392" s="489"/>
      <c r="FC3392" s="489"/>
      <c r="FD3392" s="489"/>
      <c r="FE3392" s="489"/>
      <c r="FF3392" s="489"/>
      <c r="FG3392" s="489"/>
      <c r="FH3392" s="489"/>
      <c r="FI3392" s="489"/>
      <c r="FJ3392" s="489"/>
      <c r="FK3392" s="489"/>
      <c r="FL3392" s="489"/>
      <c r="FM3392" s="489"/>
      <c r="FN3392" s="489"/>
      <c r="FO3392" s="489"/>
      <c r="FP3392" s="489"/>
      <c r="FQ3392" s="489"/>
      <c r="FR3392" s="489"/>
      <c r="FS3392" s="489"/>
      <c r="FT3392" s="489"/>
      <c r="FU3392" s="489"/>
      <c r="FV3392" s="489"/>
      <c r="FW3392" s="489"/>
      <c r="FX3392" s="489"/>
      <c r="FY3392" s="489"/>
      <c r="FZ3392" s="489"/>
      <c r="GA3392" s="489"/>
      <c r="GB3392" s="489"/>
      <c r="GC3392" s="489"/>
      <c r="GD3392" s="489"/>
      <c r="GE3392" s="489"/>
      <c r="GF3392" s="489"/>
      <c r="GG3392" s="489"/>
      <c r="GH3392" s="489"/>
      <c r="GI3392" s="489"/>
      <c r="GJ3392" s="489"/>
      <c r="GK3392" s="489"/>
      <c r="GL3392" s="489"/>
      <c r="GM3392" s="489"/>
      <c r="GN3392" s="489"/>
      <c r="GO3392" s="489"/>
      <c r="GP3392" s="489"/>
      <c r="GQ3392" s="489"/>
      <c r="GR3392" s="489"/>
      <c r="GS3392" s="489"/>
      <c r="GT3392" s="489"/>
      <c r="GU3392" s="489"/>
      <c r="GV3392" s="489"/>
      <c r="GW3392" s="489"/>
      <c r="GX3392" s="489"/>
      <c r="GY3392" s="489"/>
      <c r="GZ3392" s="489"/>
      <c r="HA3392" s="489"/>
      <c r="HB3392" s="489"/>
      <c r="HC3392" s="489"/>
      <c r="HD3392" s="489"/>
      <c r="HE3392" s="489"/>
      <c r="HF3392" s="489"/>
      <c r="HG3392" s="489"/>
      <c r="HH3392" s="489"/>
      <c r="HI3392" s="489"/>
      <c r="HJ3392" s="489"/>
      <c r="HK3392" s="489"/>
      <c r="HL3392" s="489"/>
      <c r="HM3392" s="489"/>
      <c r="HN3392" s="489"/>
      <c r="HO3392" s="489"/>
      <c r="HP3392" s="489"/>
      <c r="HQ3392" s="489"/>
      <c r="HR3392" s="489"/>
      <c r="HS3392" s="489"/>
      <c r="HT3392" s="489"/>
      <c r="HU3392" s="489"/>
      <c r="HV3392" s="489"/>
      <c r="HW3392" s="489"/>
      <c r="HX3392" s="489"/>
      <c r="HY3392" s="489"/>
      <c r="HZ3392" s="489"/>
      <c r="IA3392" s="489"/>
      <c r="IB3392" s="489"/>
      <c r="IC3392" s="489"/>
      <c r="ID3392" s="489"/>
      <c r="IE3392" s="489"/>
      <c r="IF3392" s="489"/>
      <c r="IG3392" s="489"/>
      <c r="IH3392" s="489"/>
      <c r="II3392" s="489"/>
      <c r="IJ3392" s="489"/>
      <c r="IK3392" s="489"/>
      <c r="IL3392" s="489"/>
      <c r="IM3392" s="489"/>
      <c r="IN3392" s="489"/>
      <c r="IO3392" s="489"/>
      <c r="IP3392" s="489"/>
      <c r="IQ3392" s="489"/>
      <c r="IR3392" s="489"/>
      <c r="IS3392" s="489"/>
      <c r="IT3392" s="489"/>
      <c r="IU3392" s="489"/>
      <c r="IV3392" s="489"/>
      <c r="IW3392" s="489"/>
    </row>
    <row r="3393" spans="1:257" s="490" customFormat="1" ht="14.4" customHeight="1" x14ac:dyDescent="0.35">
      <c r="A3393" s="497"/>
      <c r="B3393" s="498" t="s">
        <v>555</v>
      </c>
      <c r="C3393" s="498" t="s">
        <v>670</v>
      </c>
      <c r="D3393" s="499"/>
      <c r="E3393" s="500" t="s">
        <v>23</v>
      </c>
      <c r="F3393" s="486" t="s">
        <v>21</v>
      </c>
      <c r="G3393" s="501"/>
      <c r="H3393" s="501"/>
      <c r="I3393" s="502"/>
      <c r="J3393" s="486" t="s">
        <v>21</v>
      </c>
      <c r="K3393" s="501"/>
      <c r="L3393" s="501"/>
      <c r="M3393" s="502"/>
      <c r="N3393" s="486" t="s">
        <v>21</v>
      </c>
      <c r="O3393" s="501"/>
      <c r="P3393" s="501"/>
      <c r="Q3393" s="502"/>
      <c r="R3393" s="486" t="s">
        <v>21</v>
      </c>
      <c r="S3393" s="501"/>
      <c r="T3393" s="501"/>
      <c r="U3393" s="502"/>
      <c r="V3393" s="486" t="s">
        <v>21</v>
      </c>
      <c r="W3393" s="516"/>
      <c r="X3393" s="501"/>
      <c r="Y3393" s="502"/>
      <c r="Z3393" s="486" t="s">
        <v>21</v>
      </c>
      <c r="AA3393" s="501"/>
      <c r="AB3393" s="501"/>
      <c r="AC3393" s="502"/>
      <c r="AD3393" s="486" t="s">
        <v>21</v>
      </c>
      <c r="AE3393" s="501"/>
      <c r="AF3393" s="501"/>
      <c r="AG3393" s="502"/>
      <c r="AH3393" s="486" t="s">
        <v>21</v>
      </c>
      <c r="AI3393" s="501"/>
      <c r="AJ3393" s="501"/>
      <c r="AK3393" s="502"/>
      <c r="AL3393" s="486" t="s">
        <v>21</v>
      </c>
      <c r="AM3393" s="501"/>
      <c r="AN3393" s="501"/>
      <c r="AO3393" s="502"/>
      <c r="AP3393" s="486" t="s">
        <v>21</v>
      </c>
      <c r="AQ3393" s="501"/>
      <c r="AR3393" s="501"/>
      <c r="AS3393" s="502"/>
      <c r="AT3393" s="486" t="s">
        <v>21</v>
      </c>
      <c r="AU3393" s="501"/>
      <c r="AV3393" s="501"/>
      <c r="AW3393" s="502"/>
      <c r="AX3393" s="486" t="s">
        <v>21</v>
      </c>
      <c r="AY3393" s="501"/>
      <c r="AZ3393" s="501"/>
      <c r="BA3393" s="503"/>
      <c r="BB3393" s="489"/>
      <c r="BC3393" s="489"/>
      <c r="BD3393" s="489"/>
      <c r="BE3393" s="489"/>
      <c r="BF3393" s="489"/>
      <c r="BG3393" s="489"/>
      <c r="BH3393" s="489"/>
      <c r="BI3393" s="489"/>
      <c r="BJ3393" s="489"/>
      <c r="BK3393" s="489"/>
      <c r="BL3393" s="489"/>
      <c r="BM3393" s="489"/>
      <c r="BN3393" s="489"/>
      <c r="BO3393" s="489"/>
      <c r="BP3393" s="489"/>
      <c r="BQ3393" s="489"/>
      <c r="BR3393" s="489"/>
      <c r="BS3393" s="489"/>
      <c r="BT3393" s="489"/>
      <c r="BU3393" s="489"/>
      <c r="BV3393" s="489"/>
      <c r="BW3393" s="489"/>
      <c r="BX3393" s="489"/>
      <c r="BY3393" s="489"/>
      <c r="BZ3393" s="489"/>
      <c r="CA3393" s="489"/>
      <c r="CB3393" s="489"/>
      <c r="CC3393" s="489"/>
      <c r="CD3393" s="489"/>
      <c r="CE3393" s="489"/>
      <c r="CF3393" s="489"/>
      <c r="CG3393" s="489"/>
      <c r="CH3393" s="489"/>
      <c r="CI3393" s="489"/>
      <c r="CJ3393" s="489"/>
      <c r="CK3393" s="489"/>
      <c r="CL3393" s="489"/>
      <c r="CM3393" s="489"/>
      <c r="CN3393" s="489"/>
      <c r="CO3393" s="489"/>
      <c r="CP3393" s="489"/>
      <c r="CQ3393" s="489"/>
      <c r="CR3393" s="489"/>
      <c r="CS3393" s="489"/>
      <c r="CT3393" s="489"/>
      <c r="CU3393" s="489"/>
      <c r="CV3393" s="489"/>
      <c r="CW3393" s="489"/>
      <c r="CX3393" s="489"/>
      <c r="CY3393" s="489"/>
      <c r="CZ3393" s="489"/>
      <c r="DA3393" s="489"/>
      <c r="DB3393" s="489"/>
      <c r="DC3393" s="489"/>
      <c r="DD3393" s="489"/>
      <c r="DE3393" s="489"/>
      <c r="DF3393" s="489"/>
      <c r="DG3393" s="489"/>
      <c r="DH3393" s="489"/>
      <c r="DI3393" s="489"/>
      <c r="DJ3393" s="489"/>
      <c r="DK3393" s="489"/>
      <c r="DL3393" s="489"/>
      <c r="DM3393" s="489"/>
      <c r="DN3393" s="489"/>
      <c r="DO3393" s="489"/>
      <c r="DP3393" s="489"/>
      <c r="DQ3393" s="489"/>
      <c r="DR3393" s="489"/>
      <c r="DS3393" s="489"/>
      <c r="DT3393" s="489"/>
      <c r="DU3393" s="489"/>
      <c r="DV3393" s="489"/>
      <c r="DW3393" s="489"/>
      <c r="DX3393" s="489"/>
      <c r="DY3393" s="489"/>
      <c r="DZ3393" s="489"/>
      <c r="EA3393" s="489"/>
      <c r="EB3393" s="489"/>
      <c r="EC3393" s="489"/>
      <c r="ED3393" s="489"/>
      <c r="EE3393" s="489"/>
      <c r="EF3393" s="489"/>
      <c r="EG3393" s="489"/>
      <c r="EH3393" s="489"/>
      <c r="EI3393" s="489"/>
      <c r="EJ3393" s="489"/>
      <c r="EK3393" s="489"/>
      <c r="EL3393" s="489"/>
      <c r="EM3393" s="489"/>
      <c r="EN3393" s="489"/>
      <c r="EO3393" s="489"/>
      <c r="EP3393" s="489"/>
      <c r="EQ3393" s="489"/>
      <c r="ER3393" s="489"/>
      <c r="ES3393" s="489"/>
      <c r="ET3393" s="489"/>
      <c r="EU3393" s="489"/>
      <c r="EV3393" s="489"/>
      <c r="EW3393" s="489"/>
      <c r="EX3393" s="489"/>
      <c r="EY3393" s="489"/>
      <c r="EZ3393" s="489"/>
      <c r="FA3393" s="489"/>
      <c r="FB3393" s="489"/>
      <c r="FC3393" s="489"/>
      <c r="FD3393" s="489"/>
      <c r="FE3393" s="489"/>
      <c r="FF3393" s="489"/>
      <c r="FG3393" s="489"/>
      <c r="FH3393" s="489"/>
      <c r="FI3393" s="489"/>
      <c r="FJ3393" s="489"/>
      <c r="FK3393" s="489"/>
      <c r="FL3393" s="489"/>
      <c r="FM3393" s="489"/>
      <c r="FN3393" s="489"/>
      <c r="FO3393" s="489"/>
      <c r="FP3393" s="489"/>
      <c r="FQ3393" s="489"/>
      <c r="FR3393" s="489"/>
      <c r="FS3393" s="489"/>
      <c r="FT3393" s="489"/>
      <c r="FU3393" s="489"/>
      <c r="FV3393" s="489"/>
      <c r="FW3393" s="489"/>
      <c r="FX3393" s="489"/>
      <c r="FY3393" s="489"/>
      <c r="FZ3393" s="489"/>
      <c r="GA3393" s="489"/>
      <c r="GB3393" s="489"/>
      <c r="GC3393" s="489"/>
      <c r="GD3393" s="489"/>
      <c r="GE3393" s="489"/>
      <c r="GF3393" s="489"/>
      <c r="GG3393" s="489"/>
      <c r="GH3393" s="489"/>
      <c r="GI3393" s="489"/>
      <c r="GJ3393" s="489"/>
      <c r="GK3393" s="489"/>
      <c r="GL3393" s="489"/>
      <c r="GM3393" s="489"/>
      <c r="GN3393" s="489"/>
      <c r="GO3393" s="489"/>
      <c r="GP3393" s="489"/>
      <c r="GQ3393" s="489"/>
      <c r="GR3393" s="489"/>
      <c r="GS3393" s="489"/>
      <c r="GT3393" s="489"/>
      <c r="GU3393" s="489"/>
      <c r="GV3393" s="489"/>
      <c r="GW3393" s="489"/>
      <c r="GX3393" s="489"/>
      <c r="GY3393" s="489"/>
      <c r="GZ3393" s="489"/>
      <c r="HA3393" s="489"/>
      <c r="HB3393" s="489"/>
      <c r="HC3393" s="489"/>
      <c r="HD3393" s="489"/>
      <c r="HE3393" s="489"/>
      <c r="HF3393" s="489"/>
      <c r="HG3393" s="489"/>
      <c r="HH3393" s="489"/>
      <c r="HI3393" s="489"/>
      <c r="HJ3393" s="489"/>
      <c r="HK3393" s="489"/>
      <c r="HL3393" s="489"/>
      <c r="HM3393" s="489"/>
      <c r="HN3393" s="489"/>
      <c r="HO3393" s="489"/>
      <c r="HP3393" s="489"/>
      <c r="HQ3393" s="489"/>
      <c r="HR3393" s="489"/>
      <c r="HS3393" s="489"/>
      <c r="HT3393" s="489"/>
      <c r="HU3393" s="489"/>
      <c r="HV3393" s="489"/>
      <c r="HW3393" s="489"/>
      <c r="HX3393" s="489"/>
      <c r="HY3393" s="489"/>
      <c r="HZ3393" s="489"/>
      <c r="IA3393" s="489"/>
      <c r="IB3393" s="489"/>
      <c r="IC3393" s="489"/>
      <c r="ID3393" s="489"/>
      <c r="IE3393" s="489"/>
      <c r="IF3393" s="489"/>
      <c r="IG3393" s="489"/>
      <c r="IH3393" s="489"/>
      <c r="II3393" s="489"/>
      <c r="IJ3393" s="489"/>
      <c r="IK3393" s="489"/>
      <c r="IL3393" s="489"/>
      <c r="IM3393" s="489"/>
      <c r="IN3393" s="489"/>
      <c r="IO3393" s="489"/>
      <c r="IP3393" s="489"/>
      <c r="IQ3393" s="489"/>
      <c r="IR3393" s="489"/>
      <c r="IS3393" s="489"/>
      <c r="IT3393" s="489"/>
      <c r="IU3393" s="489"/>
      <c r="IV3393" s="489"/>
      <c r="IW3393" s="489"/>
    </row>
    <row r="3394" spans="1:257" s="490" customFormat="1" ht="14.4" customHeight="1" x14ac:dyDescent="0.35">
      <c r="A3394" s="497"/>
      <c r="B3394" s="498" t="s">
        <v>555</v>
      </c>
      <c r="C3394" s="498" t="s">
        <v>670</v>
      </c>
      <c r="D3394" s="499"/>
      <c r="E3394" s="500" t="s">
        <v>24</v>
      </c>
      <c r="F3394" s="486" t="s">
        <v>558</v>
      </c>
      <c r="G3394" s="501"/>
      <c r="H3394" s="501"/>
      <c r="I3394" s="502"/>
      <c r="J3394" s="486" t="s">
        <v>558</v>
      </c>
      <c r="K3394" s="501"/>
      <c r="L3394" s="501"/>
      <c r="M3394" s="502"/>
      <c r="N3394" s="486" t="s">
        <v>558</v>
      </c>
      <c r="O3394" s="501"/>
      <c r="P3394" s="501"/>
      <c r="Q3394" s="502"/>
      <c r="R3394" s="486" t="s">
        <v>558</v>
      </c>
      <c r="S3394" s="501"/>
      <c r="T3394" s="501"/>
      <c r="U3394" s="502"/>
      <c r="V3394" s="486" t="s">
        <v>558</v>
      </c>
      <c r="W3394" s="516"/>
      <c r="X3394" s="501"/>
      <c r="Y3394" s="502"/>
      <c r="Z3394" s="486" t="s">
        <v>558</v>
      </c>
      <c r="AA3394" s="501"/>
      <c r="AB3394" s="501"/>
      <c r="AC3394" s="502"/>
      <c r="AD3394" s="486" t="s">
        <v>558</v>
      </c>
      <c r="AE3394" s="501"/>
      <c r="AF3394" s="501"/>
      <c r="AG3394" s="502"/>
      <c r="AH3394" s="486" t="s">
        <v>558</v>
      </c>
      <c r="AI3394" s="501"/>
      <c r="AJ3394" s="501"/>
      <c r="AK3394" s="502"/>
      <c r="AL3394" s="486" t="s">
        <v>558</v>
      </c>
      <c r="AM3394" s="501"/>
      <c r="AN3394" s="501"/>
      <c r="AO3394" s="502"/>
      <c r="AP3394" s="486" t="s">
        <v>558</v>
      </c>
      <c r="AQ3394" s="501"/>
      <c r="AR3394" s="501"/>
      <c r="AS3394" s="502"/>
      <c r="AT3394" s="486" t="s">
        <v>558</v>
      </c>
      <c r="AU3394" s="501"/>
      <c r="AV3394" s="501"/>
      <c r="AW3394" s="502"/>
      <c r="AX3394" s="486" t="s">
        <v>558</v>
      </c>
      <c r="AY3394" s="501"/>
      <c r="AZ3394" s="501"/>
      <c r="BA3394" s="503"/>
      <c r="BB3394" s="489"/>
      <c r="BC3394" s="489"/>
      <c r="BD3394" s="489"/>
      <c r="BE3394" s="489"/>
      <c r="BF3394" s="489"/>
      <c r="BG3394" s="489"/>
      <c r="BH3394" s="489"/>
      <c r="BI3394" s="489"/>
      <c r="BJ3394" s="489"/>
      <c r="BK3394" s="489"/>
      <c r="BL3394" s="489"/>
      <c r="BM3394" s="489"/>
      <c r="BN3394" s="489"/>
      <c r="BO3394" s="489"/>
      <c r="BP3394" s="489"/>
      <c r="BQ3394" s="489"/>
      <c r="BR3394" s="489"/>
      <c r="BS3394" s="489"/>
      <c r="BT3394" s="489"/>
      <c r="BU3394" s="489"/>
      <c r="BV3394" s="489"/>
      <c r="BW3394" s="489"/>
      <c r="BX3394" s="489"/>
      <c r="BY3394" s="489"/>
      <c r="BZ3394" s="489"/>
      <c r="CA3394" s="489"/>
      <c r="CB3394" s="489"/>
      <c r="CC3394" s="489"/>
      <c r="CD3394" s="489"/>
      <c r="CE3394" s="489"/>
      <c r="CF3394" s="489"/>
      <c r="CG3394" s="489"/>
      <c r="CH3394" s="489"/>
      <c r="CI3394" s="489"/>
      <c r="CJ3394" s="489"/>
      <c r="CK3394" s="489"/>
      <c r="CL3394" s="489"/>
      <c r="CM3394" s="489"/>
      <c r="CN3394" s="489"/>
      <c r="CO3394" s="489"/>
      <c r="CP3394" s="489"/>
      <c r="CQ3394" s="489"/>
      <c r="CR3394" s="489"/>
      <c r="CS3394" s="489"/>
      <c r="CT3394" s="489"/>
      <c r="CU3394" s="489"/>
      <c r="CV3394" s="489"/>
      <c r="CW3394" s="489"/>
      <c r="CX3394" s="489"/>
      <c r="CY3394" s="489"/>
      <c r="CZ3394" s="489"/>
      <c r="DA3394" s="489"/>
      <c r="DB3394" s="489"/>
      <c r="DC3394" s="489"/>
      <c r="DD3394" s="489"/>
      <c r="DE3394" s="489"/>
      <c r="DF3394" s="489"/>
      <c r="DG3394" s="489"/>
      <c r="DH3394" s="489"/>
      <c r="DI3394" s="489"/>
      <c r="DJ3394" s="489"/>
      <c r="DK3394" s="489"/>
      <c r="DL3394" s="489"/>
      <c r="DM3394" s="489"/>
      <c r="DN3394" s="489"/>
      <c r="DO3394" s="489"/>
      <c r="DP3394" s="489"/>
      <c r="DQ3394" s="489"/>
      <c r="DR3394" s="489"/>
      <c r="DS3394" s="489"/>
      <c r="DT3394" s="489"/>
      <c r="DU3394" s="489"/>
      <c r="DV3394" s="489"/>
      <c r="DW3394" s="489"/>
      <c r="DX3394" s="489"/>
      <c r="DY3394" s="489"/>
      <c r="DZ3394" s="489"/>
      <c r="EA3394" s="489"/>
      <c r="EB3394" s="489"/>
      <c r="EC3394" s="489"/>
      <c r="ED3394" s="489"/>
      <c r="EE3394" s="489"/>
      <c r="EF3394" s="489"/>
      <c r="EG3394" s="489"/>
      <c r="EH3394" s="489"/>
      <c r="EI3394" s="489"/>
      <c r="EJ3394" s="489"/>
      <c r="EK3394" s="489"/>
      <c r="EL3394" s="489"/>
      <c r="EM3394" s="489"/>
      <c r="EN3394" s="489"/>
      <c r="EO3394" s="489"/>
      <c r="EP3394" s="489"/>
      <c r="EQ3394" s="489"/>
      <c r="ER3394" s="489"/>
      <c r="ES3394" s="489"/>
      <c r="ET3394" s="489"/>
      <c r="EU3394" s="489"/>
      <c r="EV3394" s="489"/>
      <c r="EW3394" s="489"/>
      <c r="EX3394" s="489"/>
      <c r="EY3394" s="489"/>
      <c r="EZ3394" s="489"/>
      <c r="FA3394" s="489"/>
      <c r="FB3394" s="489"/>
      <c r="FC3394" s="489"/>
      <c r="FD3394" s="489"/>
      <c r="FE3394" s="489"/>
      <c r="FF3394" s="489"/>
      <c r="FG3394" s="489"/>
      <c r="FH3394" s="489"/>
      <c r="FI3394" s="489"/>
      <c r="FJ3394" s="489"/>
      <c r="FK3394" s="489"/>
      <c r="FL3394" s="489"/>
      <c r="FM3394" s="489"/>
      <c r="FN3394" s="489"/>
      <c r="FO3394" s="489"/>
      <c r="FP3394" s="489"/>
      <c r="FQ3394" s="489"/>
      <c r="FR3394" s="489"/>
      <c r="FS3394" s="489"/>
      <c r="FT3394" s="489"/>
      <c r="FU3394" s="489"/>
      <c r="FV3394" s="489"/>
      <c r="FW3394" s="489"/>
      <c r="FX3394" s="489"/>
      <c r="FY3394" s="489"/>
      <c r="FZ3394" s="489"/>
      <c r="GA3394" s="489"/>
      <c r="GB3394" s="489"/>
      <c r="GC3394" s="489"/>
      <c r="GD3394" s="489"/>
      <c r="GE3394" s="489"/>
      <c r="GF3394" s="489"/>
      <c r="GG3394" s="489"/>
      <c r="GH3394" s="489"/>
      <c r="GI3394" s="489"/>
      <c r="GJ3394" s="489"/>
      <c r="GK3394" s="489"/>
      <c r="GL3394" s="489"/>
      <c r="GM3394" s="489"/>
      <c r="GN3394" s="489"/>
      <c r="GO3394" s="489"/>
      <c r="GP3394" s="489"/>
      <c r="GQ3394" s="489"/>
      <c r="GR3394" s="489"/>
      <c r="GS3394" s="489"/>
      <c r="GT3394" s="489"/>
      <c r="GU3394" s="489"/>
      <c r="GV3394" s="489"/>
      <c r="GW3394" s="489"/>
      <c r="GX3394" s="489"/>
      <c r="GY3394" s="489"/>
      <c r="GZ3394" s="489"/>
      <c r="HA3394" s="489"/>
      <c r="HB3394" s="489"/>
      <c r="HC3394" s="489"/>
      <c r="HD3394" s="489"/>
      <c r="HE3394" s="489"/>
      <c r="HF3394" s="489"/>
      <c r="HG3394" s="489"/>
      <c r="HH3394" s="489"/>
      <c r="HI3394" s="489"/>
      <c r="HJ3394" s="489"/>
      <c r="HK3394" s="489"/>
      <c r="HL3394" s="489"/>
      <c r="HM3394" s="489"/>
      <c r="HN3394" s="489"/>
      <c r="HO3394" s="489"/>
      <c r="HP3394" s="489"/>
      <c r="HQ3394" s="489"/>
      <c r="HR3394" s="489"/>
      <c r="HS3394" s="489"/>
      <c r="HT3394" s="489"/>
      <c r="HU3394" s="489"/>
      <c r="HV3394" s="489"/>
      <c r="HW3394" s="489"/>
      <c r="HX3394" s="489"/>
      <c r="HY3394" s="489"/>
      <c r="HZ3394" s="489"/>
      <c r="IA3394" s="489"/>
      <c r="IB3394" s="489"/>
      <c r="IC3394" s="489"/>
      <c r="ID3394" s="489"/>
      <c r="IE3394" s="489"/>
      <c r="IF3394" s="489"/>
      <c r="IG3394" s="489"/>
      <c r="IH3394" s="489"/>
      <c r="II3394" s="489"/>
      <c r="IJ3394" s="489"/>
      <c r="IK3394" s="489"/>
      <c r="IL3394" s="489"/>
      <c r="IM3394" s="489"/>
      <c r="IN3394" s="489"/>
      <c r="IO3394" s="489"/>
      <c r="IP3394" s="489"/>
      <c r="IQ3394" s="489"/>
      <c r="IR3394" s="489"/>
      <c r="IS3394" s="489"/>
      <c r="IT3394" s="489"/>
      <c r="IU3394" s="489"/>
      <c r="IV3394" s="489"/>
      <c r="IW3394" s="489"/>
    </row>
    <row r="3395" spans="1:257" s="490" customFormat="1" ht="15" customHeight="1" x14ac:dyDescent="0.35">
      <c r="A3395" s="497"/>
      <c r="B3395" s="498" t="s">
        <v>555</v>
      </c>
      <c r="C3395" s="498" t="s">
        <v>670</v>
      </c>
      <c r="D3395" s="499"/>
      <c r="E3395" s="504" t="s">
        <v>25</v>
      </c>
      <c r="F3395" s="486" t="s">
        <v>558</v>
      </c>
      <c r="G3395" s="501"/>
      <c r="H3395" s="501"/>
      <c r="I3395" s="502"/>
      <c r="J3395" s="486" t="s">
        <v>558</v>
      </c>
      <c r="K3395" s="501"/>
      <c r="L3395" s="501"/>
      <c r="M3395" s="502"/>
      <c r="N3395" s="486" t="s">
        <v>558</v>
      </c>
      <c r="O3395" s="501"/>
      <c r="P3395" s="501"/>
      <c r="Q3395" s="502"/>
      <c r="R3395" s="486" t="s">
        <v>558</v>
      </c>
      <c r="S3395" s="501"/>
      <c r="T3395" s="501"/>
      <c r="U3395" s="502"/>
      <c r="V3395" s="486" t="s">
        <v>558</v>
      </c>
      <c r="W3395" s="516"/>
      <c r="X3395" s="501"/>
      <c r="Y3395" s="502"/>
      <c r="Z3395" s="486" t="s">
        <v>558</v>
      </c>
      <c r="AA3395" s="501"/>
      <c r="AB3395" s="501"/>
      <c r="AC3395" s="502"/>
      <c r="AD3395" s="486" t="s">
        <v>558</v>
      </c>
      <c r="AE3395" s="501"/>
      <c r="AF3395" s="501"/>
      <c r="AG3395" s="502"/>
      <c r="AH3395" s="486" t="s">
        <v>558</v>
      </c>
      <c r="AI3395" s="501"/>
      <c r="AJ3395" s="501"/>
      <c r="AK3395" s="502"/>
      <c r="AL3395" s="486" t="s">
        <v>558</v>
      </c>
      <c r="AM3395" s="501"/>
      <c r="AN3395" s="501"/>
      <c r="AO3395" s="502"/>
      <c r="AP3395" s="486" t="s">
        <v>558</v>
      </c>
      <c r="AQ3395" s="501"/>
      <c r="AR3395" s="501"/>
      <c r="AS3395" s="502"/>
      <c r="AT3395" s="486" t="s">
        <v>558</v>
      </c>
      <c r="AU3395" s="501"/>
      <c r="AV3395" s="501"/>
      <c r="AW3395" s="502"/>
      <c r="AX3395" s="486" t="s">
        <v>558</v>
      </c>
      <c r="AY3395" s="501"/>
      <c r="AZ3395" s="501"/>
      <c r="BA3395" s="503"/>
      <c r="BB3395" s="489"/>
      <c r="BC3395" s="489"/>
      <c r="BD3395" s="489"/>
      <c r="BE3395" s="489"/>
      <c r="BF3395" s="489"/>
      <c r="BG3395" s="489"/>
      <c r="BH3395" s="489"/>
      <c r="BI3395" s="489"/>
      <c r="BJ3395" s="489"/>
      <c r="BK3395" s="489"/>
      <c r="BL3395" s="489"/>
      <c r="BM3395" s="489"/>
      <c r="BN3395" s="489"/>
      <c r="BO3395" s="489"/>
      <c r="BP3395" s="489"/>
      <c r="BQ3395" s="489"/>
      <c r="BR3395" s="489"/>
      <c r="BS3395" s="489"/>
      <c r="BT3395" s="489"/>
      <c r="BU3395" s="489"/>
      <c r="BV3395" s="489"/>
      <c r="BW3395" s="489"/>
      <c r="BX3395" s="489"/>
      <c r="BY3395" s="489"/>
      <c r="BZ3395" s="489"/>
      <c r="CA3395" s="489"/>
      <c r="CB3395" s="489"/>
      <c r="CC3395" s="489"/>
      <c r="CD3395" s="489"/>
      <c r="CE3395" s="489"/>
      <c r="CF3395" s="489"/>
      <c r="CG3395" s="489"/>
      <c r="CH3395" s="489"/>
      <c r="CI3395" s="489"/>
      <c r="CJ3395" s="489"/>
      <c r="CK3395" s="489"/>
      <c r="CL3395" s="489"/>
      <c r="CM3395" s="489"/>
      <c r="CN3395" s="489"/>
      <c r="CO3395" s="489"/>
      <c r="CP3395" s="489"/>
      <c r="CQ3395" s="489"/>
      <c r="CR3395" s="489"/>
      <c r="CS3395" s="489"/>
      <c r="CT3395" s="489"/>
      <c r="CU3395" s="489"/>
      <c r="CV3395" s="489"/>
      <c r="CW3395" s="489"/>
      <c r="CX3395" s="489"/>
      <c r="CY3395" s="489"/>
      <c r="CZ3395" s="489"/>
      <c r="DA3395" s="489"/>
      <c r="DB3395" s="489"/>
      <c r="DC3395" s="489"/>
      <c r="DD3395" s="489"/>
      <c r="DE3395" s="489"/>
      <c r="DF3395" s="489"/>
      <c r="DG3395" s="489"/>
      <c r="DH3395" s="489"/>
      <c r="DI3395" s="489"/>
      <c r="DJ3395" s="489"/>
      <c r="DK3395" s="489"/>
      <c r="DL3395" s="489"/>
      <c r="DM3395" s="489"/>
      <c r="DN3395" s="489"/>
      <c r="DO3395" s="489"/>
      <c r="DP3395" s="489"/>
      <c r="DQ3395" s="489"/>
      <c r="DR3395" s="489"/>
      <c r="DS3395" s="489"/>
      <c r="DT3395" s="489"/>
      <c r="DU3395" s="489"/>
      <c r="DV3395" s="489"/>
      <c r="DW3395" s="489"/>
      <c r="DX3395" s="489"/>
      <c r="DY3395" s="489"/>
      <c r="DZ3395" s="489"/>
      <c r="EA3395" s="489"/>
      <c r="EB3395" s="489"/>
      <c r="EC3395" s="489"/>
      <c r="ED3395" s="489"/>
      <c r="EE3395" s="489"/>
      <c r="EF3395" s="489"/>
      <c r="EG3395" s="489"/>
      <c r="EH3395" s="489"/>
      <c r="EI3395" s="489"/>
      <c r="EJ3395" s="489"/>
      <c r="EK3395" s="489"/>
      <c r="EL3395" s="489"/>
      <c r="EM3395" s="489"/>
      <c r="EN3395" s="489"/>
      <c r="EO3395" s="489"/>
      <c r="EP3395" s="489"/>
      <c r="EQ3395" s="489"/>
      <c r="ER3395" s="489"/>
      <c r="ES3395" s="489"/>
      <c r="ET3395" s="489"/>
      <c r="EU3395" s="489"/>
      <c r="EV3395" s="489"/>
      <c r="EW3395" s="489"/>
      <c r="EX3395" s="489"/>
      <c r="EY3395" s="489"/>
      <c r="EZ3395" s="489"/>
      <c r="FA3395" s="489"/>
      <c r="FB3395" s="489"/>
      <c r="FC3395" s="489"/>
      <c r="FD3395" s="489"/>
      <c r="FE3395" s="489"/>
      <c r="FF3395" s="489"/>
      <c r="FG3395" s="489"/>
      <c r="FH3395" s="489"/>
      <c r="FI3395" s="489"/>
      <c r="FJ3395" s="489"/>
      <c r="FK3395" s="489"/>
      <c r="FL3395" s="489"/>
      <c r="FM3395" s="489"/>
      <c r="FN3395" s="489"/>
      <c r="FO3395" s="489"/>
      <c r="FP3395" s="489"/>
      <c r="FQ3395" s="489"/>
      <c r="FR3395" s="489"/>
      <c r="FS3395" s="489"/>
      <c r="FT3395" s="489"/>
      <c r="FU3395" s="489"/>
      <c r="FV3395" s="489"/>
      <c r="FW3395" s="489"/>
      <c r="FX3395" s="489"/>
      <c r="FY3395" s="489"/>
      <c r="FZ3395" s="489"/>
      <c r="GA3395" s="489"/>
      <c r="GB3395" s="489"/>
      <c r="GC3395" s="489"/>
      <c r="GD3395" s="489"/>
      <c r="GE3395" s="489"/>
      <c r="GF3395" s="489"/>
      <c r="GG3395" s="489"/>
      <c r="GH3395" s="489"/>
      <c r="GI3395" s="489"/>
      <c r="GJ3395" s="489"/>
      <c r="GK3395" s="489"/>
      <c r="GL3395" s="489"/>
      <c r="GM3395" s="489"/>
      <c r="GN3395" s="489"/>
      <c r="GO3395" s="489"/>
      <c r="GP3395" s="489"/>
      <c r="GQ3395" s="489"/>
      <c r="GR3395" s="489"/>
      <c r="GS3395" s="489"/>
      <c r="GT3395" s="489"/>
      <c r="GU3395" s="489"/>
      <c r="GV3395" s="489"/>
      <c r="GW3395" s="489"/>
      <c r="GX3395" s="489"/>
      <c r="GY3395" s="489"/>
      <c r="GZ3395" s="489"/>
      <c r="HA3395" s="489"/>
      <c r="HB3395" s="489"/>
      <c r="HC3395" s="489"/>
      <c r="HD3395" s="489"/>
      <c r="HE3395" s="489"/>
      <c r="HF3395" s="489"/>
      <c r="HG3395" s="489"/>
      <c r="HH3395" s="489"/>
      <c r="HI3395" s="489"/>
      <c r="HJ3395" s="489"/>
      <c r="HK3395" s="489"/>
      <c r="HL3395" s="489"/>
      <c r="HM3395" s="489"/>
      <c r="HN3395" s="489"/>
      <c r="HO3395" s="489"/>
      <c r="HP3395" s="489"/>
      <c r="HQ3395" s="489"/>
      <c r="HR3395" s="489"/>
      <c r="HS3395" s="489"/>
      <c r="HT3395" s="489"/>
      <c r="HU3395" s="489"/>
      <c r="HV3395" s="489"/>
      <c r="HW3395" s="489"/>
      <c r="HX3395" s="489"/>
      <c r="HY3395" s="489"/>
      <c r="HZ3395" s="489"/>
      <c r="IA3395" s="489"/>
      <c r="IB3395" s="489"/>
      <c r="IC3395" s="489"/>
      <c r="ID3395" s="489"/>
      <c r="IE3395" s="489"/>
      <c r="IF3395" s="489"/>
      <c r="IG3395" s="489"/>
      <c r="IH3395" s="489"/>
      <c r="II3395" s="489"/>
      <c r="IJ3395" s="489"/>
      <c r="IK3395" s="489"/>
      <c r="IL3395" s="489"/>
      <c r="IM3395" s="489"/>
      <c r="IN3395" s="489"/>
      <c r="IO3395" s="489"/>
      <c r="IP3395" s="489"/>
      <c r="IQ3395" s="489"/>
      <c r="IR3395" s="489"/>
      <c r="IS3395" s="489"/>
      <c r="IT3395" s="489"/>
      <c r="IU3395" s="489"/>
      <c r="IV3395" s="489"/>
      <c r="IW3395" s="489"/>
    </row>
    <row r="3396" spans="1:257" s="490" customFormat="1" ht="14.4" customHeight="1" x14ac:dyDescent="0.35">
      <c r="A3396" s="497"/>
      <c r="B3396" s="498" t="s">
        <v>555</v>
      </c>
      <c r="C3396" s="498" t="s">
        <v>670</v>
      </c>
      <c r="D3396" s="499"/>
      <c r="E3396" s="500" t="s">
        <v>26</v>
      </c>
      <c r="F3396" s="505" t="s">
        <v>21</v>
      </c>
      <c r="G3396" s="501"/>
      <c r="H3396" s="501"/>
      <c r="I3396" s="502"/>
      <c r="J3396" s="505" t="s">
        <v>21</v>
      </c>
      <c r="K3396" s="501"/>
      <c r="L3396" s="501"/>
      <c r="M3396" s="502"/>
      <c r="N3396" s="505" t="s">
        <v>21</v>
      </c>
      <c r="O3396" s="501"/>
      <c r="P3396" s="501"/>
      <c r="Q3396" s="502"/>
      <c r="R3396" s="505" t="s">
        <v>21</v>
      </c>
      <c r="S3396" s="501"/>
      <c r="T3396" s="501"/>
      <c r="U3396" s="502"/>
      <c r="V3396" s="486" t="s">
        <v>558</v>
      </c>
      <c r="W3396" s="516"/>
      <c r="X3396" s="501"/>
      <c r="Y3396" s="502"/>
      <c r="Z3396" s="505" t="s">
        <v>21</v>
      </c>
      <c r="AA3396" s="501"/>
      <c r="AB3396" s="501"/>
      <c r="AC3396" s="502"/>
      <c r="AD3396" s="505" t="s">
        <v>21</v>
      </c>
      <c r="AE3396" s="501"/>
      <c r="AF3396" s="501"/>
      <c r="AG3396" s="502"/>
      <c r="AH3396" s="505" t="s">
        <v>21</v>
      </c>
      <c r="AI3396" s="501"/>
      <c r="AJ3396" s="501"/>
      <c r="AK3396" s="502"/>
      <c r="AL3396" s="505" t="s">
        <v>21</v>
      </c>
      <c r="AM3396" s="501"/>
      <c r="AN3396" s="501"/>
      <c r="AO3396" s="502"/>
      <c r="AP3396" s="505" t="s">
        <v>21</v>
      </c>
      <c r="AQ3396" s="501"/>
      <c r="AR3396" s="501"/>
      <c r="AS3396" s="502"/>
      <c r="AT3396" s="505" t="s">
        <v>21</v>
      </c>
      <c r="AU3396" s="501"/>
      <c r="AV3396" s="501"/>
      <c r="AW3396" s="502"/>
      <c r="AX3396" s="505" t="s">
        <v>21</v>
      </c>
      <c r="AY3396" s="501"/>
      <c r="AZ3396" s="501"/>
      <c r="BA3396" s="503"/>
      <c r="BB3396" s="489"/>
      <c r="BC3396" s="489"/>
      <c r="BD3396" s="489"/>
      <c r="BE3396" s="489"/>
      <c r="BF3396" s="489"/>
      <c r="BG3396" s="489"/>
      <c r="BH3396" s="489"/>
      <c r="BI3396" s="489"/>
      <c r="BJ3396" s="489"/>
      <c r="BK3396" s="489"/>
      <c r="BL3396" s="489"/>
      <c r="BM3396" s="489"/>
      <c r="BN3396" s="489"/>
      <c r="BO3396" s="489"/>
      <c r="BP3396" s="489"/>
      <c r="BQ3396" s="489"/>
      <c r="BR3396" s="489"/>
      <c r="BS3396" s="489"/>
      <c r="BT3396" s="489"/>
      <c r="BU3396" s="489"/>
      <c r="BV3396" s="489"/>
      <c r="BW3396" s="489"/>
      <c r="BX3396" s="489"/>
      <c r="BY3396" s="489"/>
      <c r="BZ3396" s="489"/>
      <c r="CA3396" s="489"/>
      <c r="CB3396" s="489"/>
      <c r="CC3396" s="489"/>
      <c r="CD3396" s="489"/>
      <c r="CE3396" s="489"/>
      <c r="CF3396" s="489"/>
      <c r="CG3396" s="489"/>
      <c r="CH3396" s="489"/>
      <c r="CI3396" s="489"/>
      <c r="CJ3396" s="489"/>
      <c r="CK3396" s="489"/>
      <c r="CL3396" s="489"/>
      <c r="CM3396" s="489"/>
      <c r="CN3396" s="489"/>
      <c r="CO3396" s="489"/>
      <c r="CP3396" s="489"/>
      <c r="CQ3396" s="489"/>
      <c r="CR3396" s="489"/>
      <c r="CS3396" s="489"/>
      <c r="CT3396" s="489"/>
      <c r="CU3396" s="489"/>
      <c r="CV3396" s="489"/>
      <c r="CW3396" s="489"/>
      <c r="CX3396" s="489"/>
      <c r="CY3396" s="489"/>
      <c r="CZ3396" s="489"/>
      <c r="DA3396" s="489"/>
      <c r="DB3396" s="489"/>
      <c r="DC3396" s="489"/>
      <c r="DD3396" s="489"/>
      <c r="DE3396" s="489"/>
      <c r="DF3396" s="489"/>
      <c r="DG3396" s="489"/>
      <c r="DH3396" s="489"/>
      <c r="DI3396" s="489"/>
      <c r="DJ3396" s="489"/>
      <c r="DK3396" s="489"/>
      <c r="DL3396" s="489"/>
      <c r="DM3396" s="489"/>
      <c r="DN3396" s="489"/>
      <c r="DO3396" s="489"/>
      <c r="DP3396" s="489"/>
      <c r="DQ3396" s="489"/>
      <c r="DR3396" s="489"/>
      <c r="DS3396" s="489"/>
      <c r="DT3396" s="489"/>
      <c r="DU3396" s="489"/>
      <c r="DV3396" s="489"/>
      <c r="DW3396" s="489"/>
      <c r="DX3396" s="489"/>
      <c r="DY3396" s="489"/>
      <c r="DZ3396" s="489"/>
      <c r="EA3396" s="489"/>
      <c r="EB3396" s="489"/>
      <c r="EC3396" s="489"/>
      <c r="ED3396" s="489"/>
      <c r="EE3396" s="489"/>
      <c r="EF3396" s="489"/>
      <c r="EG3396" s="489"/>
      <c r="EH3396" s="489"/>
      <c r="EI3396" s="489"/>
      <c r="EJ3396" s="489"/>
      <c r="EK3396" s="489"/>
      <c r="EL3396" s="489"/>
      <c r="EM3396" s="489"/>
      <c r="EN3396" s="489"/>
      <c r="EO3396" s="489"/>
      <c r="EP3396" s="489"/>
      <c r="EQ3396" s="489"/>
      <c r="ER3396" s="489"/>
      <c r="ES3396" s="489"/>
      <c r="ET3396" s="489"/>
      <c r="EU3396" s="489"/>
      <c r="EV3396" s="489"/>
      <c r="EW3396" s="489"/>
      <c r="EX3396" s="489"/>
      <c r="EY3396" s="489"/>
      <c r="EZ3396" s="489"/>
      <c r="FA3396" s="489"/>
      <c r="FB3396" s="489"/>
      <c r="FC3396" s="489"/>
      <c r="FD3396" s="489"/>
      <c r="FE3396" s="489"/>
      <c r="FF3396" s="489"/>
      <c r="FG3396" s="489"/>
      <c r="FH3396" s="489"/>
      <c r="FI3396" s="489"/>
      <c r="FJ3396" s="489"/>
      <c r="FK3396" s="489"/>
      <c r="FL3396" s="489"/>
      <c r="FM3396" s="489"/>
      <c r="FN3396" s="489"/>
      <c r="FO3396" s="489"/>
      <c r="FP3396" s="489"/>
      <c r="FQ3396" s="489"/>
      <c r="FR3396" s="489"/>
      <c r="FS3396" s="489"/>
      <c r="FT3396" s="489"/>
      <c r="FU3396" s="489"/>
      <c r="FV3396" s="489"/>
      <c r="FW3396" s="489"/>
      <c r="FX3396" s="489"/>
      <c r="FY3396" s="489"/>
      <c r="FZ3396" s="489"/>
      <c r="GA3396" s="489"/>
      <c r="GB3396" s="489"/>
      <c r="GC3396" s="489"/>
      <c r="GD3396" s="489"/>
      <c r="GE3396" s="489"/>
      <c r="GF3396" s="489"/>
      <c r="GG3396" s="489"/>
      <c r="GH3396" s="489"/>
      <c r="GI3396" s="489"/>
      <c r="GJ3396" s="489"/>
      <c r="GK3396" s="489"/>
      <c r="GL3396" s="489"/>
      <c r="GM3396" s="489"/>
      <c r="GN3396" s="489"/>
      <c r="GO3396" s="489"/>
      <c r="GP3396" s="489"/>
      <c r="GQ3396" s="489"/>
      <c r="GR3396" s="489"/>
      <c r="GS3396" s="489"/>
      <c r="GT3396" s="489"/>
      <c r="GU3396" s="489"/>
      <c r="GV3396" s="489"/>
      <c r="GW3396" s="489"/>
      <c r="GX3396" s="489"/>
      <c r="GY3396" s="489"/>
      <c r="GZ3396" s="489"/>
      <c r="HA3396" s="489"/>
      <c r="HB3396" s="489"/>
      <c r="HC3396" s="489"/>
      <c r="HD3396" s="489"/>
      <c r="HE3396" s="489"/>
      <c r="HF3396" s="489"/>
      <c r="HG3396" s="489"/>
      <c r="HH3396" s="489"/>
      <c r="HI3396" s="489"/>
      <c r="HJ3396" s="489"/>
      <c r="HK3396" s="489"/>
      <c r="HL3396" s="489"/>
      <c r="HM3396" s="489"/>
      <c r="HN3396" s="489"/>
      <c r="HO3396" s="489"/>
      <c r="HP3396" s="489"/>
      <c r="HQ3396" s="489"/>
      <c r="HR3396" s="489"/>
      <c r="HS3396" s="489"/>
      <c r="HT3396" s="489"/>
      <c r="HU3396" s="489"/>
      <c r="HV3396" s="489"/>
      <c r="HW3396" s="489"/>
      <c r="HX3396" s="489"/>
      <c r="HY3396" s="489"/>
      <c r="HZ3396" s="489"/>
      <c r="IA3396" s="489"/>
      <c r="IB3396" s="489"/>
      <c r="IC3396" s="489"/>
      <c r="ID3396" s="489"/>
      <c r="IE3396" s="489"/>
      <c r="IF3396" s="489"/>
      <c r="IG3396" s="489"/>
      <c r="IH3396" s="489"/>
      <c r="II3396" s="489"/>
      <c r="IJ3396" s="489"/>
      <c r="IK3396" s="489"/>
      <c r="IL3396" s="489"/>
      <c r="IM3396" s="489"/>
      <c r="IN3396" s="489"/>
      <c r="IO3396" s="489"/>
      <c r="IP3396" s="489"/>
      <c r="IQ3396" s="489"/>
      <c r="IR3396" s="489"/>
      <c r="IS3396" s="489"/>
      <c r="IT3396" s="489"/>
      <c r="IU3396" s="489"/>
      <c r="IV3396" s="489"/>
      <c r="IW3396" s="489"/>
    </row>
    <row r="3397" spans="1:257" s="490" customFormat="1" ht="14.4" customHeight="1" x14ac:dyDescent="0.35">
      <c r="A3397" s="497"/>
      <c r="B3397" s="498" t="s">
        <v>555</v>
      </c>
      <c r="C3397" s="498" t="s">
        <v>670</v>
      </c>
      <c r="D3397" s="499"/>
      <c r="E3397" s="500" t="s">
        <v>27</v>
      </c>
      <c r="F3397" s="505" t="s">
        <v>21</v>
      </c>
      <c r="G3397" s="501"/>
      <c r="H3397" s="501"/>
      <c r="I3397" s="502"/>
      <c r="J3397" s="505" t="s">
        <v>21</v>
      </c>
      <c r="K3397" s="501"/>
      <c r="L3397" s="501"/>
      <c r="M3397" s="502"/>
      <c r="N3397" s="486" t="s">
        <v>21</v>
      </c>
      <c r="O3397" s="501"/>
      <c r="P3397" s="501"/>
      <c r="Q3397" s="502"/>
      <c r="R3397" s="486" t="s">
        <v>21</v>
      </c>
      <c r="S3397" s="501"/>
      <c r="T3397" s="501"/>
      <c r="U3397" s="502"/>
      <c r="V3397" s="486" t="s">
        <v>21</v>
      </c>
      <c r="W3397" s="516"/>
      <c r="X3397" s="501"/>
      <c r="Y3397" s="502"/>
      <c r="Z3397" s="486" t="s">
        <v>21</v>
      </c>
      <c r="AA3397" s="501"/>
      <c r="AB3397" s="501"/>
      <c r="AC3397" s="502"/>
      <c r="AD3397" s="486" t="s">
        <v>21</v>
      </c>
      <c r="AE3397" s="501"/>
      <c r="AF3397" s="501"/>
      <c r="AG3397" s="502"/>
      <c r="AH3397" s="486" t="s">
        <v>21</v>
      </c>
      <c r="AI3397" s="501"/>
      <c r="AJ3397" s="501"/>
      <c r="AK3397" s="502"/>
      <c r="AL3397" s="486" t="s">
        <v>21</v>
      </c>
      <c r="AM3397" s="501"/>
      <c r="AN3397" s="501"/>
      <c r="AO3397" s="502"/>
      <c r="AP3397" s="486" t="s">
        <v>21</v>
      </c>
      <c r="AQ3397" s="501"/>
      <c r="AR3397" s="501"/>
      <c r="AS3397" s="502"/>
      <c r="AT3397" s="486" t="s">
        <v>21</v>
      </c>
      <c r="AU3397" s="501"/>
      <c r="AV3397" s="501"/>
      <c r="AW3397" s="502"/>
      <c r="AX3397" s="486" t="s">
        <v>21</v>
      </c>
      <c r="AY3397" s="501"/>
      <c r="AZ3397" s="501"/>
      <c r="BA3397" s="503"/>
      <c r="BB3397" s="489"/>
      <c r="BC3397" s="489"/>
      <c r="BD3397" s="489"/>
      <c r="BE3397" s="489"/>
      <c r="BF3397" s="489"/>
      <c r="BG3397" s="489"/>
      <c r="BH3397" s="489"/>
      <c r="BI3397" s="489"/>
      <c r="BJ3397" s="489"/>
      <c r="BK3397" s="489"/>
      <c r="BL3397" s="489"/>
      <c r="BM3397" s="489"/>
      <c r="BN3397" s="489"/>
      <c r="BO3397" s="489"/>
      <c r="BP3397" s="489"/>
      <c r="BQ3397" s="489"/>
      <c r="BR3397" s="489"/>
      <c r="BS3397" s="489"/>
      <c r="BT3397" s="489"/>
      <c r="BU3397" s="489"/>
      <c r="BV3397" s="489"/>
      <c r="BW3397" s="489"/>
      <c r="BX3397" s="489"/>
      <c r="BY3397" s="489"/>
      <c r="BZ3397" s="489"/>
      <c r="CA3397" s="489"/>
      <c r="CB3397" s="489"/>
      <c r="CC3397" s="489"/>
      <c r="CD3397" s="489"/>
      <c r="CE3397" s="489"/>
      <c r="CF3397" s="489"/>
      <c r="CG3397" s="489"/>
      <c r="CH3397" s="489"/>
      <c r="CI3397" s="489"/>
      <c r="CJ3397" s="489"/>
      <c r="CK3397" s="489"/>
      <c r="CL3397" s="489"/>
      <c r="CM3397" s="489"/>
      <c r="CN3397" s="489"/>
      <c r="CO3397" s="489"/>
      <c r="CP3397" s="489"/>
      <c r="CQ3397" s="489"/>
      <c r="CR3397" s="489"/>
      <c r="CS3397" s="489"/>
      <c r="CT3397" s="489"/>
      <c r="CU3397" s="489"/>
      <c r="CV3397" s="489"/>
      <c r="CW3397" s="489"/>
      <c r="CX3397" s="489"/>
      <c r="CY3397" s="489"/>
      <c r="CZ3397" s="489"/>
      <c r="DA3397" s="489"/>
      <c r="DB3397" s="489"/>
      <c r="DC3397" s="489"/>
      <c r="DD3397" s="489"/>
      <c r="DE3397" s="489"/>
      <c r="DF3397" s="489"/>
      <c r="DG3397" s="489"/>
      <c r="DH3397" s="489"/>
      <c r="DI3397" s="489"/>
      <c r="DJ3397" s="489"/>
      <c r="DK3397" s="489"/>
      <c r="DL3397" s="489"/>
      <c r="DM3397" s="489"/>
      <c r="DN3397" s="489"/>
      <c r="DO3397" s="489"/>
      <c r="DP3397" s="489"/>
      <c r="DQ3397" s="489"/>
      <c r="DR3397" s="489"/>
      <c r="DS3397" s="489"/>
      <c r="DT3397" s="489"/>
      <c r="DU3397" s="489"/>
      <c r="DV3397" s="489"/>
      <c r="DW3397" s="489"/>
      <c r="DX3397" s="489"/>
      <c r="DY3397" s="489"/>
      <c r="DZ3397" s="489"/>
      <c r="EA3397" s="489"/>
      <c r="EB3397" s="489"/>
      <c r="EC3397" s="489"/>
      <c r="ED3397" s="489"/>
      <c r="EE3397" s="489"/>
      <c r="EF3397" s="489"/>
      <c r="EG3397" s="489"/>
      <c r="EH3397" s="489"/>
      <c r="EI3397" s="489"/>
      <c r="EJ3397" s="489"/>
      <c r="EK3397" s="489"/>
      <c r="EL3397" s="489"/>
      <c r="EM3397" s="489"/>
      <c r="EN3397" s="489"/>
      <c r="EO3397" s="489"/>
      <c r="EP3397" s="489"/>
      <c r="EQ3397" s="489"/>
      <c r="ER3397" s="489"/>
      <c r="ES3397" s="489"/>
      <c r="ET3397" s="489"/>
      <c r="EU3397" s="489"/>
      <c r="EV3397" s="489"/>
      <c r="EW3397" s="489"/>
      <c r="EX3397" s="489"/>
      <c r="EY3397" s="489"/>
      <c r="EZ3397" s="489"/>
      <c r="FA3397" s="489"/>
      <c r="FB3397" s="489"/>
      <c r="FC3397" s="489"/>
      <c r="FD3397" s="489"/>
      <c r="FE3397" s="489"/>
      <c r="FF3397" s="489"/>
      <c r="FG3397" s="489"/>
      <c r="FH3397" s="489"/>
      <c r="FI3397" s="489"/>
      <c r="FJ3397" s="489"/>
      <c r="FK3397" s="489"/>
      <c r="FL3397" s="489"/>
      <c r="FM3397" s="489"/>
      <c r="FN3397" s="489"/>
      <c r="FO3397" s="489"/>
      <c r="FP3397" s="489"/>
      <c r="FQ3397" s="489"/>
      <c r="FR3397" s="489"/>
      <c r="FS3397" s="489"/>
      <c r="FT3397" s="489"/>
      <c r="FU3397" s="489"/>
      <c r="FV3397" s="489"/>
      <c r="FW3397" s="489"/>
      <c r="FX3397" s="489"/>
      <c r="FY3397" s="489"/>
      <c r="FZ3397" s="489"/>
      <c r="GA3397" s="489"/>
      <c r="GB3397" s="489"/>
      <c r="GC3397" s="489"/>
      <c r="GD3397" s="489"/>
      <c r="GE3397" s="489"/>
      <c r="GF3397" s="489"/>
      <c r="GG3397" s="489"/>
      <c r="GH3397" s="489"/>
      <c r="GI3397" s="489"/>
      <c r="GJ3397" s="489"/>
      <c r="GK3397" s="489"/>
      <c r="GL3397" s="489"/>
      <c r="GM3397" s="489"/>
      <c r="GN3397" s="489"/>
      <c r="GO3397" s="489"/>
      <c r="GP3397" s="489"/>
      <c r="GQ3397" s="489"/>
      <c r="GR3397" s="489"/>
      <c r="GS3397" s="489"/>
      <c r="GT3397" s="489"/>
      <c r="GU3397" s="489"/>
      <c r="GV3397" s="489"/>
      <c r="GW3397" s="489"/>
      <c r="GX3397" s="489"/>
      <c r="GY3397" s="489"/>
      <c r="GZ3397" s="489"/>
      <c r="HA3397" s="489"/>
      <c r="HB3397" s="489"/>
      <c r="HC3397" s="489"/>
      <c r="HD3397" s="489"/>
      <c r="HE3397" s="489"/>
      <c r="HF3397" s="489"/>
      <c r="HG3397" s="489"/>
      <c r="HH3397" s="489"/>
      <c r="HI3397" s="489"/>
      <c r="HJ3397" s="489"/>
      <c r="HK3397" s="489"/>
      <c r="HL3397" s="489"/>
      <c r="HM3397" s="489"/>
      <c r="HN3397" s="489"/>
      <c r="HO3397" s="489"/>
      <c r="HP3397" s="489"/>
      <c r="HQ3397" s="489"/>
      <c r="HR3397" s="489"/>
      <c r="HS3397" s="489"/>
      <c r="HT3397" s="489"/>
      <c r="HU3397" s="489"/>
      <c r="HV3397" s="489"/>
      <c r="HW3397" s="489"/>
      <c r="HX3397" s="489"/>
      <c r="HY3397" s="489"/>
      <c r="HZ3397" s="489"/>
      <c r="IA3397" s="489"/>
      <c r="IB3397" s="489"/>
      <c r="IC3397" s="489"/>
      <c r="ID3397" s="489"/>
      <c r="IE3397" s="489"/>
      <c r="IF3397" s="489"/>
      <c r="IG3397" s="489"/>
      <c r="IH3397" s="489"/>
      <c r="II3397" s="489"/>
      <c r="IJ3397" s="489"/>
      <c r="IK3397" s="489"/>
      <c r="IL3397" s="489"/>
      <c r="IM3397" s="489"/>
      <c r="IN3397" s="489"/>
      <c r="IO3397" s="489"/>
      <c r="IP3397" s="489"/>
      <c r="IQ3397" s="489"/>
      <c r="IR3397" s="489"/>
      <c r="IS3397" s="489"/>
      <c r="IT3397" s="489"/>
      <c r="IU3397" s="489"/>
      <c r="IV3397" s="489"/>
      <c r="IW3397" s="489"/>
    </row>
    <row r="3398" spans="1:257" s="490" customFormat="1" ht="28" x14ac:dyDescent="0.35">
      <c r="A3398" s="497"/>
      <c r="B3398" s="498" t="s">
        <v>555</v>
      </c>
      <c r="C3398" s="498" t="s">
        <v>670</v>
      </c>
      <c r="D3398" s="499"/>
      <c r="E3398" s="500" t="s">
        <v>28</v>
      </c>
      <c r="F3398" s="505" t="s">
        <v>21</v>
      </c>
      <c r="G3398" s="501"/>
      <c r="H3398" s="501"/>
      <c r="I3398" s="502"/>
      <c r="J3398" s="505" t="s">
        <v>21</v>
      </c>
      <c r="K3398" s="501"/>
      <c r="L3398" s="501"/>
      <c r="M3398" s="502"/>
      <c r="N3398" s="486" t="s">
        <v>21</v>
      </c>
      <c r="O3398" s="501"/>
      <c r="P3398" s="501"/>
      <c r="Q3398" s="502"/>
      <c r="R3398" s="486" t="s">
        <v>21</v>
      </c>
      <c r="S3398" s="501"/>
      <c r="T3398" s="501"/>
      <c r="U3398" s="502"/>
      <c r="V3398" s="486"/>
      <c r="W3398" s="516"/>
      <c r="X3398" s="501"/>
      <c r="Y3398" s="502"/>
      <c r="Z3398" s="486" t="s">
        <v>21</v>
      </c>
      <c r="AA3398" s="501"/>
      <c r="AB3398" s="501"/>
      <c r="AC3398" s="502"/>
      <c r="AD3398" s="486" t="s">
        <v>21</v>
      </c>
      <c r="AE3398" s="501"/>
      <c r="AF3398" s="501"/>
      <c r="AG3398" s="502"/>
      <c r="AH3398" s="486" t="s">
        <v>21</v>
      </c>
      <c r="AI3398" s="501"/>
      <c r="AJ3398" s="501"/>
      <c r="AK3398" s="502"/>
      <c r="AL3398" s="486" t="s">
        <v>21</v>
      </c>
      <c r="AM3398" s="501"/>
      <c r="AN3398" s="501"/>
      <c r="AO3398" s="502"/>
      <c r="AP3398" s="486" t="s">
        <v>21</v>
      </c>
      <c r="AQ3398" s="501"/>
      <c r="AR3398" s="501"/>
      <c r="AS3398" s="502"/>
      <c r="AT3398" s="486" t="s">
        <v>21</v>
      </c>
      <c r="AU3398" s="501"/>
      <c r="AV3398" s="501"/>
      <c r="AW3398" s="502"/>
      <c r="AX3398" s="486" t="s">
        <v>21</v>
      </c>
      <c r="AY3398" s="501"/>
      <c r="AZ3398" s="501"/>
      <c r="BA3398" s="503"/>
      <c r="BB3398" s="489"/>
      <c r="BC3398" s="489"/>
      <c r="BD3398" s="489"/>
      <c r="BE3398" s="489"/>
      <c r="BF3398" s="489"/>
      <c r="BG3398" s="489"/>
      <c r="BH3398" s="489"/>
      <c r="BI3398" s="489"/>
      <c r="BJ3398" s="489"/>
      <c r="BK3398" s="489"/>
      <c r="BL3398" s="489"/>
      <c r="BM3398" s="489"/>
      <c r="BN3398" s="489"/>
      <c r="BO3398" s="489"/>
      <c r="BP3398" s="489"/>
      <c r="BQ3398" s="489"/>
      <c r="BR3398" s="489"/>
      <c r="BS3398" s="489"/>
      <c r="BT3398" s="489"/>
      <c r="BU3398" s="489"/>
      <c r="BV3398" s="489"/>
      <c r="BW3398" s="489"/>
      <c r="BX3398" s="489"/>
      <c r="BY3398" s="489"/>
      <c r="BZ3398" s="489"/>
      <c r="CA3398" s="489"/>
      <c r="CB3398" s="489"/>
      <c r="CC3398" s="489"/>
      <c r="CD3398" s="489"/>
      <c r="CE3398" s="489"/>
      <c r="CF3398" s="489"/>
      <c r="CG3398" s="489"/>
      <c r="CH3398" s="489"/>
      <c r="CI3398" s="489"/>
      <c r="CJ3398" s="489"/>
      <c r="CK3398" s="489"/>
      <c r="CL3398" s="489"/>
      <c r="CM3398" s="489"/>
      <c r="CN3398" s="489"/>
      <c r="CO3398" s="489"/>
      <c r="CP3398" s="489"/>
      <c r="CQ3398" s="489"/>
      <c r="CR3398" s="489"/>
      <c r="CS3398" s="489"/>
      <c r="CT3398" s="489"/>
      <c r="CU3398" s="489"/>
      <c r="CV3398" s="489"/>
      <c r="CW3398" s="489"/>
      <c r="CX3398" s="489"/>
      <c r="CY3398" s="489"/>
      <c r="CZ3398" s="489"/>
      <c r="DA3398" s="489"/>
      <c r="DB3398" s="489"/>
      <c r="DC3398" s="489"/>
      <c r="DD3398" s="489"/>
      <c r="DE3398" s="489"/>
      <c r="DF3398" s="489"/>
      <c r="DG3398" s="489"/>
      <c r="DH3398" s="489"/>
      <c r="DI3398" s="489"/>
      <c r="DJ3398" s="489"/>
      <c r="DK3398" s="489"/>
      <c r="DL3398" s="489"/>
      <c r="DM3398" s="489"/>
      <c r="DN3398" s="489"/>
      <c r="DO3398" s="489"/>
      <c r="DP3398" s="489"/>
      <c r="DQ3398" s="489"/>
      <c r="DR3398" s="489"/>
      <c r="DS3398" s="489"/>
      <c r="DT3398" s="489"/>
      <c r="DU3398" s="489"/>
      <c r="DV3398" s="489"/>
      <c r="DW3398" s="489"/>
      <c r="DX3398" s="489"/>
      <c r="DY3398" s="489"/>
      <c r="DZ3398" s="489"/>
      <c r="EA3398" s="489"/>
      <c r="EB3398" s="489"/>
      <c r="EC3398" s="489"/>
      <c r="ED3398" s="489"/>
      <c r="EE3398" s="489"/>
      <c r="EF3398" s="489"/>
      <c r="EG3398" s="489"/>
      <c r="EH3398" s="489"/>
      <c r="EI3398" s="489"/>
      <c r="EJ3398" s="489"/>
      <c r="EK3398" s="489"/>
      <c r="EL3398" s="489"/>
      <c r="EM3398" s="489"/>
      <c r="EN3398" s="489"/>
      <c r="EO3398" s="489"/>
      <c r="EP3398" s="489"/>
      <c r="EQ3398" s="489"/>
      <c r="ER3398" s="489"/>
      <c r="ES3398" s="489"/>
      <c r="ET3398" s="489"/>
      <c r="EU3398" s="489"/>
      <c r="EV3398" s="489"/>
      <c r="EW3398" s="489"/>
      <c r="EX3398" s="489"/>
      <c r="EY3398" s="489"/>
      <c r="EZ3398" s="489"/>
      <c r="FA3398" s="489"/>
      <c r="FB3398" s="489"/>
      <c r="FC3398" s="489"/>
      <c r="FD3398" s="489"/>
      <c r="FE3398" s="489"/>
      <c r="FF3398" s="489"/>
      <c r="FG3398" s="489"/>
      <c r="FH3398" s="489"/>
      <c r="FI3398" s="489"/>
      <c r="FJ3398" s="489"/>
      <c r="FK3398" s="489"/>
      <c r="FL3398" s="489"/>
      <c r="FM3398" s="489"/>
      <c r="FN3398" s="489"/>
      <c r="FO3398" s="489"/>
      <c r="FP3398" s="489"/>
      <c r="FQ3398" s="489"/>
      <c r="FR3398" s="489"/>
      <c r="FS3398" s="489"/>
      <c r="FT3398" s="489"/>
      <c r="FU3398" s="489"/>
      <c r="FV3398" s="489"/>
      <c r="FW3398" s="489"/>
      <c r="FX3398" s="489"/>
      <c r="FY3398" s="489"/>
      <c r="FZ3398" s="489"/>
      <c r="GA3398" s="489"/>
      <c r="GB3398" s="489"/>
      <c r="GC3398" s="489"/>
      <c r="GD3398" s="489"/>
      <c r="GE3398" s="489"/>
      <c r="GF3398" s="489"/>
      <c r="GG3398" s="489"/>
      <c r="GH3398" s="489"/>
      <c r="GI3398" s="489"/>
      <c r="GJ3398" s="489"/>
      <c r="GK3398" s="489"/>
      <c r="GL3398" s="489"/>
      <c r="GM3398" s="489"/>
      <c r="GN3398" s="489"/>
      <c r="GO3398" s="489"/>
      <c r="GP3398" s="489"/>
      <c r="GQ3398" s="489"/>
      <c r="GR3398" s="489"/>
      <c r="GS3398" s="489"/>
      <c r="GT3398" s="489"/>
      <c r="GU3398" s="489"/>
      <c r="GV3398" s="489"/>
      <c r="GW3398" s="489"/>
      <c r="GX3398" s="489"/>
      <c r="GY3398" s="489"/>
      <c r="GZ3398" s="489"/>
      <c r="HA3398" s="489"/>
      <c r="HB3398" s="489"/>
      <c r="HC3398" s="489"/>
      <c r="HD3398" s="489"/>
      <c r="HE3398" s="489"/>
      <c r="HF3398" s="489"/>
      <c r="HG3398" s="489"/>
      <c r="HH3398" s="489"/>
      <c r="HI3398" s="489"/>
      <c r="HJ3398" s="489"/>
      <c r="HK3398" s="489"/>
      <c r="HL3398" s="489"/>
      <c r="HM3398" s="489"/>
      <c r="HN3398" s="489"/>
      <c r="HO3398" s="489"/>
      <c r="HP3398" s="489"/>
      <c r="HQ3398" s="489"/>
      <c r="HR3398" s="489"/>
      <c r="HS3398" s="489"/>
      <c r="HT3398" s="489"/>
      <c r="HU3398" s="489"/>
      <c r="HV3398" s="489"/>
      <c r="HW3398" s="489"/>
      <c r="HX3398" s="489"/>
      <c r="HY3398" s="489"/>
      <c r="HZ3398" s="489"/>
      <c r="IA3398" s="489"/>
      <c r="IB3398" s="489"/>
      <c r="IC3398" s="489"/>
      <c r="ID3398" s="489"/>
      <c r="IE3398" s="489"/>
      <c r="IF3398" s="489"/>
      <c r="IG3398" s="489"/>
      <c r="IH3398" s="489"/>
      <c r="II3398" s="489"/>
      <c r="IJ3398" s="489"/>
      <c r="IK3398" s="489"/>
      <c r="IL3398" s="489"/>
      <c r="IM3398" s="489"/>
      <c r="IN3398" s="489"/>
      <c r="IO3398" s="489"/>
      <c r="IP3398" s="489"/>
      <c r="IQ3398" s="489"/>
      <c r="IR3398" s="489"/>
      <c r="IS3398" s="489"/>
      <c r="IT3398" s="489"/>
      <c r="IU3398" s="489"/>
      <c r="IV3398" s="489"/>
      <c r="IW3398" s="489"/>
    </row>
    <row r="3399" spans="1:257" s="490" customFormat="1" ht="14.4" customHeight="1" x14ac:dyDescent="0.35">
      <c r="A3399" s="497"/>
      <c r="B3399" s="498" t="s">
        <v>555</v>
      </c>
      <c r="C3399" s="498" t="s">
        <v>670</v>
      </c>
      <c r="D3399" s="499"/>
      <c r="E3399" s="500" t="s">
        <v>29</v>
      </c>
      <c r="F3399" s="505" t="s">
        <v>21</v>
      </c>
      <c r="G3399" s="501"/>
      <c r="H3399" s="501"/>
      <c r="I3399" s="502"/>
      <c r="J3399" s="505" t="s">
        <v>21</v>
      </c>
      <c r="K3399" s="501"/>
      <c r="L3399" s="501"/>
      <c r="M3399" s="502"/>
      <c r="N3399" s="486" t="s">
        <v>21</v>
      </c>
      <c r="O3399" s="501"/>
      <c r="P3399" s="501"/>
      <c r="Q3399" s="502"/>
      <c r="R3399" s="486" t="s">
        <v>21</v>
      </c>
      <c r="S3399" s="501"/>
      <c r="T3399" s="501"/>
      <c r="U3399" s="502"/>
      <c r="V3399" s="486"/>
      <c r="W3399" s="516"/>
      <c r="X3399" s="501"/>
      <c r="Y3399" s="502"/>
      <c r="Z3399" s="486" t="s">
        <v>21</v>
      </c>
      <c r="AA3399" s="501"/>
      <c r="AB3399" s="501"/>
      <c r="AC3399" s="502"/>
      <c r="AD3399" s="486" t="s">
        <v>21</v>
      </c>
      <c r="AE3399" s="501"/>
      <c r="AF3399" s="501"/>
      <c r="AG3399" s="502"/>
      <c r="AH3399" s="486" t="s">
        <v>21</v>
      </c>
      <c r="AI3399" s="501"/>
      <c r="AJ3399" s="501"/>
      <c r="AK3399" s="502"/>
      <c r="AL3399" s="486" t="s">
        <v>21</v>
      </c>
      <c r="AM3399" s="501"/>
      <c r="AN3399" s="501"/>
      <c r="AO3399" s="502"/>
      <c r="AP3399" s="486" t="s">
        <v>21</v>
      </c>
      <c r="AQ3399" s="501"/>
      <c r="AR3399" s="501"/>
      <c r="AS3399" s="502"/>
      <c r="AT3399" s="486" t="s">
        <v>21</v>
      </c>
      <c r="AU3399" s="501"/>
      <c r="AV3399" s="501"/>
      <c r="AW3399" s="502"/>
      <c r="AX3399" s="486" t="s">
        <v>21</v>
      </c>
      <c r="AY3399" s="501"/>
      <c r="AZ3399" s="501"/>
      <c r="BA3399" s="503"/>
      <c r="BB3399" s="489"/>
      <c r="BC3399" s="489"/>
      <c r="BD3399" s="489"/>
      <c r="BE3399" s="489"/>
      <c r="BF3399" s="489"/>
      <c r="BG3399" s="489"/>
      <c r="BH3399" s="489"/>
      <c r="BI3399" s="489"/>
      <c r="BJ3399" s="489"/>
      <c r="BK3399" s="489"/>
      <c r="BL3399" s="489"/>
      <c r="BM3399" s="489"/>
      <c r="BN3399" s="489"/>
      <c r="BO3399" s="489"/>
      <c r="BP3399" s="489"/>
      <c r="BQ3399" s="489"/>
      <c r="BR3399" s="489"/>
      <c r="BS3399" s="489"/>
      <c r="BT3399" s="489"/>
      <c r="BU3399" s="489"/>
      <c r="BV3399" s="489"/>
      <c r="BW3399" s="489"/>
      <c r="BX3399" s="489"/>
      <c r="BY3399" s="489"/>
      <c r="BZ3399" s="489"/>
      <c r="CA3399" s="489"/>
      <c r="CB3399" s="489"/>
      <c r="CC3399" s="489"/>
      <c r="CD3399" s="489"/>
      <c r="CE3399" s="489"/>
      <c r="CF3399" s="489"/>
      <c r="CG3399" s="489"/>
      <c r="CH3399" s="489"/>
      <c r="CI3399" s="489"/>
      <c r="CJ3399" s="489"/>
      <c r="CK3399" s="489"/>
      <c r="CL3399" s="489"/>
      <c r="CM3399" s="489"/>
      <c r="CN3399" s="489"/>
      <c r="CO3399" s="489"/>
      <c r="CP3399" s="489"/>
      <c r="CQ3399" s="489"/>
      <c r="CR3399" s="489"/>
      <c r="CS3399" s="489"/>
      <c r="CT3399" s="489"/>
      <c r="CU3399" s="489"/>
      <c r="CV3399" s="489"/>
      <c r="CW3399" s="489"/>
      <c r="CX3399" s="489"/>
      <c r="CY3399" s="489"/>
      <c r="CZ3399" s="489"/>
      <c r="DA3399" s="489"/>
      <c r="DB3399" s="489"/>
      <c r="DC3399" s="489"/>
      <c r="DD3399" s="489"/>
      <c r="DE3399" s="489"/>
      <c r="DF3399" s="489"/>
      <c r="DG3399" s="489"/>
      <c r="DH3399" s="489"/>
      <c r="DI3399" s="489"/>
      <c r="DJ3399" s="489"/>
      <c r="DK3399" s="489"/>
      <c r="DL3399" s="489"/>
      <c r="DM3399" s="489"/>
      <c r="DN3399" s="489"/>
      <c r="DO3399" s="489"/>
      <c r="DP3399" s="489"/>
      <c r="DQ3399" s="489"/>
      <c r="DR3399" s="489"/>
      <c r="DS3399" s="489"/>
      <c r="DT3399" s="489"/>
      <c r="DU3399" s="489"/>
      <c r="DV3399" s="489"/>
      <c r="DW3399" s="489"/>
      <c r="DX3399" s="489"/>
      <c r="DY3399" s="489"/>
      <c r="DZ3399" s="489"/>
      <c r="EA3399" s="489"/>
      <c r="EB3399" s="489"/>
      <c r="EC3399" s="489"/>
      <c r="ED3399" s="489"/>
      <c r="EE3399" s="489"/>
      <c r="EF3399" s="489"/>
      <c r="EG3399" s="489"/>
      <c r="EH3399" s="489"/>
      <c r="EI3399" s="489"/>
      <c r="EJ3399" s="489"/>
      <c r="EK3399" s="489"/>
      <c r="EL3399" s="489"/>
      <c r="EM3399" s="489"/>
      <c r="EN3399" s="489"/>
      <c r="EO3399" s="489"/>
      <c r="EP3399" s="489"/>
      <c r="EQ3399" s="489"/>
      <c r="ER3399" s="489"/>
      <c r="ES3399" s="489"/>
      <c r="ET3399" s="489"/>
      <c r="EU3399" s="489"/>
      <c r="EV3399" s="489"/>
      <c r="EW3399" s="489"/>
      <c r="EX3399" s="489"/>
      <c r="EY3399" s="489"/>
      <c r="EZ3399" s="489"/>
      <c r="FA3399" s="489"/>
      <c r="FB3399" s="489"/>
      <c r="FC3399" s="489"/>
      <c r="FD3399" s="489"/>
      <c r="FE3399" s="489"/>
      <c r="FF3399" s="489"/>
      <c r="FG3399" s="489"/>
      <c r="FH3399" s="489"/>
      <c r="FI3399" s="489"/>
      <c r="FJ3399" s="489"/>
      <c r="FK3399" s="489"/>
      <c r="FL3399" s="489"/>
      <c r="FM3399" s="489"/>
      <c r="FN3399" s="489"/>
      <c r="FO3399" s="489"/>
      <c r="FP3399" s="489"/>
      <c r="FQ3399" s="489"/>
      <c r="FR3399" s="489"/>
      <c r="FS3399" s="489"/>
      <c r="FT3399" s="489"/>
      <c r="FU3399" s="489"/>
      <c r="FV3399" s="489"/>
      <c r="FW3399" s="489"/>
      <c r="FX3399" s="489"/>
      <c r="FY3399" s="489"/>
      <c r="FZ3399" s="489"/>
      <c r="GA3399" s="489"/>
      <c r="GB3399" s="489"/>
      <c r="GC3399" s="489"/>
      <c r="GD3399" s="489"/>
      <c r="GE3399" s="489"/>
      <c r="GF3399" s="489"/>
      <c r="GG3399" s="489"/>
      <c r="GH3399" s="489"/>
      <c r="GI3399" s="489"/>
      <c r="GJ3399" s="489"/>
      <c r="GK3399" s="489"/>
      <c r="GL3399" s="489"/>
      <c r="GM3399" s="489"/>
      <c r="GN3399" s="489"/>
      <c r="GO3399" s="489"/>
      <c r="GP3399" s="489"/>
      <c r="GQ3399" s="489"/>
      <c r="GR3399" s="489"/>
      <c r="GS3399" s="489"/>
      <c r="GT3399" s="489"/>
      <c r="GU3399" s="489"/>
      <c r="GV3399" s="489"/>
      <c r="GW3399" s="489"/>
      <c r="GX3399" s="489"/>
      <c r="GY3399" s="489"/>
      <c r="GZ3399" s="489"/>
      <c r="HA3399" s="489"/>
      <c r="HB3399" s="489"/>
      <c r="HC3399" s="489"/>
      <c r="HD3399" s="489"/>
      <c r="HE3399" s="489"/>
      <c r="HF3399" s="489"/>
      <c r="HG3399" s="489"/>
      <c r="HH3399" s="489"/>
      <c r="HI3399" s="489"/>
      <c r="HJ3399" s="489"/>
      <c r="HK3399" s="489"/>
      <c r="HL3399" s="489"/>
      <c r="HM3399" s="489"/>
      <c r="HN3399" s="489"/>
      <c r="HO3399" s="489"/>
      <c r="HP3399" s="489"/>
      <c r="HQ3399" s="489"/>
      <c r="HR3399" s="489"/>
      <c r="HS3399" s="489"/>
      <c r="HT3399" s="489"/>
      <c r="HU3399" s="489"/>
      <c r="HV3399" s="489"/>
      <c r="HW3399" s="489"/>
      <c r="HX3399" s="489"/>
      <c r="HY3399" s="489"/>
      <c r="HZ3399" s="489"/>
      <c r="IA3399" s="489"/>
      <c r="IB3399" s="489"/>
      <c r="IC3399" s="489"/>
      <c r="ID3399" s="489"/>
      <c r="IE3399" s="489"/>
      <c r="IF3399" s="489"/>
      <c r="IG3399" s="489"/>
      <c r="IH3399" s="489"/>
      <c r="II3399" s="489"/>
      <c r="IJ3399" s="489"/>
      <c r="IK3399" s="489"/>
      <c r="IL3399" s="489"/>
      <c r="IM3399" s="489"/>
      <c r="IN3399" s="489"/>
      <c r="IO3399" s="489"/>
      <c r="IP3399" s="489"/>
      <c r="IQ3399" s="489"/>
      <c r="IR3399" s="489"/>
      <c r="IS3399" s="489"/>
      <c r="IT3399" s="489"/>
      <c r="IU3399" s="489"/>
      <c r="IV3399" s="489"/>
      <c r="IW3399" s="489"/>
    </row>
    <row r="3400" spans="1:257" s="490" customFormat="1" ht="14.4" customHeight="1" x14ac:dyDescent="0.35">
      <c r="A3400" s="497"/>
      <c r="B3400" s="498" t="s">
        <v>555</v>
      </c>
      <c r="C3400" s="498" t="s">
        <v>670</v>
      </c>
      <c r="D3400" s="499"/>
      <c r="E3400" s="500" t="s">
        <v>30</v>
      </c>
      <c r="F3400" s="505" t="s">
        <v>558</v>
      </c>
      <c r="G3400" s="501"/>
      <c r="H3400" s="501"/>
      <c r="I3400" s="502"/>
      <c r="J3400" s="505" t="s">
        <v>558</v>
      </c>
      <c r="K3400" s="501"/>
      <c r="L3400" s="501"/>
      <c r="M3400" s="502"/>
      <c r="N3400" s="486" t="s">
        <v>558</v>
      </c>
      <c r="O3400" s="501"/>
      <c r="P3400" s="501"/>
      <c r="Q3400" s="502"/>
      <c r="R3400" s="486" t="s">
        <v>558</v>
      </c>
      <c r="S3400" s="501"/>
      <c r="T3400" s="501"/>
      <c r="U3400" s="502"/>
      <c r="V3400" s="486" t="s">
        <v>558</v>
      </c>
      <c r="W3400" s="516"/>
      <c r="X3400" s="501"/>
      <c r="Y3400" s="502"/>
      <c r="Z3400" s="486" t="s">
        <v>558</v>
      </c>
      <c r="AA3400" s="501"/>
      <c r="AB3400" s="501"/>
      <c r="AC3400" s="502"/>
      <c r="AD3400" s="486" t="s">
        <v>558</v>
      </c>
      <c r="AE3400" s="501"/>
      <c r="AF3400" s="501"/>
      <c r="AG3400" s="502"/>
      <c r="AH3400" s="486" t="s">
        <v>558</v>
      </c>
      <c r="AI3400" s="501"/>
      <c r="AJ3400" s="501"/>
      <c r="AK3400" s="502"/>
      <c r="AL3400" s="486" t="s">
        <v>558</v>
      </c>
      <c r="AM3400" s="501"/>
      <c r="AN3400" s="501"/>
      <c r="AO3400" s="502"/>
      <c r="AP3400" s="486" t="s">
        <v>558</v>
      </c>
      <c r="AQ3400" s="501"/>
      <c r="AR3400" s="501"/>
      <c r="AS3400" s="502"/>
      <c r="AT3400" s="486" t="s">
        <v>558</v>
      </c>
      <c r="AU3400" s="501"/>
      <c r="AV3400" s="501"/>
      <c r="AW3400" s="502"/>
      <c r="AX3400" s="486" t="s">
        <v>558</v>
      </c>
      <c r="AY3400" s="501"/>
      <c r="AZ3400" s="501"/>
      <c r="BA3400" s="503"/>
      <c r="BB3400" s="489"/>
      <c r="BC3400" s="489"/>
      <c r="BD3400" s="489"/>
      <c r="BE3400" s="489"/>
      <c r="BF3400" s="489"/>
      <c r="BG3400" s="489"/>
      <c r="BH3400" s="489"/>
      <c r="BI3400" s="489"/>
      <c r="BJ3400" s="489"/>
      <c r="BK3400" s="489"/>
      <c r="BL3400" s="489"/>
      <c r="BM3400" s="489"/>
      <c r="BN3400" s="489"/>
      <c r="BO3400" s="489"/>
      <c r="BP3400" s="489"/>
      <c r="BQ3400" s="489"/>
      <c r="BR3400" s="489"/>
      <c r="BS3400" s="489"/>
      <c r="BT3400" s="489"/>
      <c r="BU3400" s="489"/>
      <c r="BV3400" s="489"/>
      <c r="BW3400" s="489"/>
      <c r="BX3400" s="489"/>
      <c r="BY3400" s="489"/>
      <c r="BZ3400" s="489"/>
      <c r="CA3400" s="489"/>
      <c r="CB3400" s="489"/>
      <c r="CC3400" s="489"/>
      <c r="CD3400" s="489"/>
      <c r="CE3400" s="489"/>
      <c r="CF3400" s="489"/>
      <c r="CG3400" s="489"/>
      <c r="CH3400" s="489"/>
      <c r="CI3400" s="489"/>
      <c r="CJ3400" s="489"/>
      <c r="CK3400" s="489"/>
      <c r="CL3400" s="489"/>
      <c r="CM3400" s="489"/>
      <c r="CN3400" s="489"/>
      <c r="CO3400" s="489"/>
      <c r="CP3400" s="489"/>
      <c r="CQ3400" s="489"/>
      <c r="CR3400" s="489"/>
      <c r="CS3400" s="489"/>
      <c r="CT3400" s="489"/>
      <c r="CU3400" s="489"/>
      <c r="CV3400" s="489"/>
      <c r="CW3400" s="489"/>
      <c r="CX3400" s="489"/>
      <c r="CY3400" s="489"/>
      <c r="CZ3400" s="489"/>
      <c r="DA3400" s="489"/>
      <c r="DB3400" s="489"/>
      <c r="DC3400" s="489"/>
      <c r="DD3400" s="489"/>
      <c r="DE3400" s="489"/>
      <c r="DF3400" s="489"/>
      <c r="DG3400" s="489"/>
      <c r="DH3400" s="489"/>
      <c r="DI3400" s="489"/>
      <c r="DJ3400" s="489"/>
      <c r="DK3400" s="489"/>
      <c r="DL3400" s="489"/>
      <c r="DM3400" s="489"/>
      <c r="DN3400" s="489"/>
      <c r="DO3400" s="489"/>
      <c r="DP3400" s="489"/>
      <c r="DQ3400" s="489"/>
      <c r="DR3400" s="489"/>
      <c r="DS3400" s="489"/>
      <c r="DT3400" s="489"/>
      <c r="DU3400" s="489"/>
      <c r="DV3400" s="489"/>
      <c r="DW3400" s="489"/>
      <c r="DX3400" s="489"/>
      <c r="DY3400" s="489"/>
      <c r="DZ3400" s="489"/>
      <c r="EA3400" s="489"/>
      <c r="EB3400" s="489"/>
      <c r="EC3400" s="489"/>
      <c r="ED3400" s="489"/>
      <c r="EE3400" s="489"/>
      <c r="EF3400" s="489"/>
      <c r="EG3400" s="489"/>
      <c r="EH3400" s="489"/>
      <c r="EI3400" s="489"/>
      <c r="EJ3400" s="489"/>
      <c r="EK3400" s="489"/>
      <c r="EL3400" s="489"/>
      <c r="EM3400" s="489"/>
      <c r="EN3400" s="489"/>
      <c r="EO3400" s="489"/>
      <c r="EP3400" s="489"/>
      <c r="EQ3400" s="489"/>
      <c r="ER3400" s="489"/>
      <c r="ES3400" s="489"/>
      <c r="ET3400" s="489"/>
      <c r="EU3400" s="489"/>
      <c r="EV3400" s="489"/>
      <c r="EW3400" s="489"/>
      <c r="EX3400" s="489"/>
      <c r="EY3400" s="489"/>
      <c r="EZ3400" s="489"/>
      <c r="FA3400" s="489"/>
      <c r="FB3400" s="489"/>
      <c r="FC3400" s="489"/>
      <c r="FD3400" s="489"/>
      <c r="FE3400" s="489"/>
      <c r="FF3400" s="489"/>
      <c r="FG3400" s="489"/>
      <c r="FH3400" s="489"/>
      <c r="FI3400" s="489"/>
      <c r="FJ3400" s="489"/>
      <c r="FK3400" s="489"/>
      <c r="FL3400" s="489"/>
      <c r="FM3400" s="489"/>
      <c r="FN3400" s="489"/>
      <c r="FO3400" s="489"/>
      <c r="FP3400" s="489"/>
      <c r="FQ3400" s="489"/>
      <c r="FR3400" s="489"/>
      <c r="FS3400" s="489"/>
      <c r="FT3400" s="489"/>
      <c r="FU3400" s="489"/>
      <c r="FV3400" s="489"/>
      <c r="FW3400" s="489"/>
      <c r="FX3400" s="489"/>
      <c r="FY3400" s="489"/>
      <c r="FZ3400" s="489"/>
      <c r="GA3400" s="489"/>
      <c r="GB3400" s="489"/>
      <c r="GC3400" s="489"/>
      <c r="GD3400" s="489"/>
      <c r="GE3400" s="489"/>
      <c r="GF3400" s="489"/>
      <c r="GG3400" s="489"/>
      <c r="GH3400" s="489"/>
      <c r="GI3400" s="489"/>
      <c r="GJ3400" s="489"/>
      <c r="GK3400" s="489"/>
      <c r="GL3400" s="489"/>
      <c r="GM3400" s="489"/>
      <c r="GN3400" s="489"/>
      <c r="GO3400" s="489"/>
      <c r="GP3400" s="489"/>
      <c r="GQ3400" s="489"/>
      <c r="GR3400" s="489"/>
      <c r="GS3400" s="489"/>
      <c r="GT3400" s="489"/>
      <c r="GU3400" s="489"/>
      <c r="GV3400" s="489"/>
      <c r="GW3400" s="489"/>
      <c r="GX3400" s="489"/>
      <c r="GY3400" s="489"/>
      <c r="GZ3400" s="489"/>
      <c r="HA3400" s="489"/>
      <c r="HB3400" s="489"/>
      <c r="HC3400" s="489"/>
      <c r="HD3400" s="489"/>
      <c r="HE3400" s="489"/>
      <c r="HF3400" s="489"/>
      <c r="HG3400" s="489"/>
      <c r="HH3400" s="489"/>
      <c r="HI3400" s="489"/>
      <c r="HJ3400" s="489"/>
      <c r="HK3400" s="489"/>
      <c r="HL3400" s="489"/>
      <c r="HM3400" s="489"/>
      <c r="HN3400" s="489"/>
      <c r="HO3400" s="489"/>
      <c r="HP3400" s="489"/>
      <c r="HQ3400" s="489"/>
      <c r="HR3400" s="489"/>
      <c r="HS3400" s="489"/>
      <c r="HT3400" s="489"/>
      <c r="HU3400" s="489"/>
      <c r="HV3400" s="489"/>
      <c r="HW3400" s="489"/>
      <c r="HX3400" s="489"/>
      <c r="HY3400" s="489"/>
      <c r="HZ3400" s="489"/>
      <c r="IA3400" s="489"/>
      <c r="IB3400" s="489"/>
      <c r="IC3400" s="489"/>
      <c r="ID3400" s="489"/>
      <c r="IE3400" s="489"/>
      <c r="IF3400" s="489"/>
      <c r="IG3400" s="489"/>
      <c r="IH3400" s="489"/>
      <c r="II3400" s="489"/>
      <c r="IJ3400" s="489"/>
      <c r="IK3400" s="489"/>
      <c r="IL3400" s="489"/>
      <c r="IM3400" s="489"/>
      <c r="IN3400" s="489"/>
      <c r="IO3400" s="489"/>
      <c r="IP3400" s="489"/>
      <c r="IQ3400" s="489"/>
      <c r="IR3400" s="489"/>
      <c r="IS3400" s="489"/>
      <c r="IT3400" s="489"/>
      <c r="IU3400" s="489"/>
      <c r="IV3400" s="489"/>
      <c r="IW3400" s="489"/>
    </row>
    <row r="3401" spans="1:257" s="490" customFormat="1" ht="15" customHeight="1" x14ac:dyDescent="0.35">
      <c r="A3401" s="497"/>
      <c r="B3401" s="498" t="s">
        <v>555</v>
      </c>
      <c r="C3401" s="498" t="s">
        <v>670</v>
      </c>
      <c r="D3401" s="499"/>
      <c r="E3401" s="504" t="s">
        <v>31</v>
      </c>
      <c r="F3401" s="486" t="s">
        <v>558</v>
      </c>
      <c r="G3401" s="501"/>
      <c r="H3401" s="501"/>
      <c r="I3401" s="502"/>
      <c r="J3401" s="486" t="s">
        <v>558</v>
      </c>
      <c r="K3401" s="501"/>
      <c r="L3401" s="501"/>
      <c r="M3401" s="502"/>
      <c r="N3401" s="486" t="s">
        <v>558</v>
      </c>
      <c r="O3401" s="501"/>
      <c r="P3401" s="501"/>
      <c r="Q3401" s="502"/>
      <c r="R3401" s="486" t="s">
        <v>558</v>
      </c>
      <c r="S3401" s="501"/>
      <c r="T3401" s="501"/>
      <c r="U3401" s="502"/>
      <c r="V3401" s="486" t="s">
        <v>558</v>
      </c>
      <c r="W3401" s="516"/>
      <c r="X3401" s="501"/>
      <c r="Y3401" s="502"/>
      <c r="Z3401" s="486" t="s">
        <v>558</v>
      </c>
      <c r="AA3401" s="501"/>
      <c r="AB3401" s="501"/>
      <c r="AC3401" s="502"/>
      <c r="AD3401" s="486" t="s">
        <v>558</v>
      </c>
      <c r="AE3401" s="501"/>
      <c r="AF3401" s="501"/>
      <c r="AG3401" s="502"/>
      <c r="AH3401" s="486" t="s">
        <v>558</v>
      </c>
      <c r="AI3401" s="501"/>
      <c r="AJ3401" s="501"/>
      <c r="AK3401" s="502"/>
      <c r="AL3401" s="486" t="s">
        <v>558</v>
      </c>
      <c r="AM3401" s="501"/>
      <c r="AN3401" s="501"/>
      <c r="AO3401" s="502"/>
      <c r="AP3401" s="486" t="s">
        <v>558</v>
      </c>
      <c r="AQ3401" s="501"/>
      <c r="AR3401" s="501"/>
      <c r="AS3401" s="502"/>
      <c r="AT3401" s="486" t="s">
        <v>558</v>
      </c>
      <c r="AU3401" s="501"/>
      <c r="AV3401" s="501"/>
      <c r="AW3401" s="502"/>
      <c r="AX3401" s="486" t="s">
        <v>558</v>
      </c>
      <c r="AY3401" s="501"/>
      <c r="AZ3401" s="501"/>
      <c r="BA3401" s="503"/>
      <c r="BB3401" s="489"/>
      <c r="BC3401" s="489"/>
      <c r="BD3401" s="489"/>
      <c r="BE3401" s="489"/>
      <c r="BF3401" s="489"/>
      <c r="BG3401" s="489"/>
      <c r="BH3401" s="489"/>
      <c r="BI3401" s="489"/>
      <c r="BJ3401" s="489"/>
      <c r="BK3401" s="489"/>
      <c r="BL3401" s="489"/>
      <c r="BM3401" s="489"/>
      <c r="BN3401" s="489"/>
      <c r="BO3401" s="489"/>
      <c r="BP3401" s="489"/>
      <c r="BQ3401" s="489"/>
      <c r="BR3401" s="489"/>
      <c r="BS3401" s="489"/>
      <c r="BT3401" s="489"/>
      <c r="BU3401" s="489"/>
      <c r="BV3401" s="489"/>
      <c r="BW3401" s="489"/>
      <c r="BX3401" s="489"/>
      <c r="BY3401" s="489"/>
      <c r="BZ3401" s="489"/>
      <c r="CA3401" s="489"/>
      <c r="CB3401" s="489"/>
      <c r="CC3401" s="489"/>
      <c r="CD3401" s="489"/>
      <c r="CE3401" s="489"/>
      <c r="CF3401" s="489"/>
      <c r="CG3401" s="489"/>
      <c r="CH3401" s="489"/>
      <c r="CI3401" s="489"/>
      <c r="CJ3401" s="489"/>
      <c r="CK3401" s="489"/>
      <c r="CL3401" s="489"/>
      <c r="CM3401" s="489"/>
      <c r="CN3401" s="489"/>
      <c r="CO3401" s="489"/>
      <c r="CP3401" s="489"/>
      <c r="CQ3401" s="489"/>
      <c r="CR3401" s="489"/>
      <c r="CS3401" s="489"/>
      <c r="CT3401" s="489"/>
      <c r="CU3401" s="489"/>
      <c r="CV3401" s="489"/>
      <c r="CW3401" s="489"/>
      <c r="CX3401" s="489"/>
      <c r="CY3401" s="489"/>
      <c r="CZ3401" s="489"/>
      <c r="DA3401" s="489"/>
      <c r="DB3401" s="489"/>
      <c r="DC3401" s="489"/>
      <c r="DD3401" s="489"/>
      <c r="DE3401" s="489"/>
      <c r="DF3401" s="489"/>
      <c r="DG3401" s="489"/>
      <c r="DH3401" s="489"/>
      <c r="DI3401" s="489"/>
      <c r="DJ3401" s="489"/>
      <c r="DK3401" s="489"/>
      <c r="DL3401" s="489"/>
      <c r="DM3401" s="489"/>
      <c r="DN3401" s="489"/>
      <c r="DO3401" s="489"/>
      <c r="DP3401" s="489"/>
      <c r="DQ3401" s="489"/>
      <c r="DR3401" s="489"/>
      <c r="DS3401" s="489"/>
      <c r="DT3401" s="489"/>
      <c r="DU3401" s="489"/>
      <c r="DV3401" s="489"/>
      <c r="DW3401" s="489"/>
      <c r="DX3401" s="489"/>
      <c r="DY3401" s="489"/>
      <c r="DZ3401" s="489"/>
      <c r="EA3401" s="489"/>
      <c r="EB3401" s="489"/>
      <c r="EC3401" s="489"/>
      <c r="ED3401" s="489"/>
      <c r="EE3401" s="489"/>
      <c r="EF3401" s="489"/>
      <c r="EG3401" s="489"/>
      <c r="EH3401" s="489"/>
      <c r="EI3401" s="489"/>
      <c r="EJ3401" s="489"/>
      <c r="EK3401" s="489"/>
      <c r="EL3401" s="489"/>
      <c r="EM3401" s="489"/>
      <c r="EN3401" s="489"/>
      <c r="EO3401" s="489"/>
      <c r="EP3401" s="489"/>
      <c r="EQ3401" s="489"/>
      <c r="ER3401" s="489"/>
      <c r="ES3401" s="489"/>
      <c r="ET3401" s="489"/>
      <c r="EU3401" s="489"/>
      <c r="EV3401" s="489"/>
      <c r="EW3401" s="489"/>
      <c r="EX3401" s="489"/>
      <c r="EY3401" s="489"/>
      <c r="EZ3401" s="489"/>
      <c r="FA3401" s="489"/>
      <c r="FB3401" s="489"/>
      <c r="FC3401" s="489"/>
      <c r="FD3401" s="489"/>
      <c r="FE3401" s="489"/>
      <c r="FF3401" s="489"/>
      <c r="FG3401" s="489"/>
      <c r="FH3401" s="489"/>
      <c r="FI3401" s="489"/>
      <c r="FJ3401" s="489"/>
      <c r="FK3401" s="489"/>
      <c r="FL3401" s="489"/>
      <c r="FM3401" s="489"/>
      <c r="FN3401" s="489"/>
      <c r="FO3401" s="489"/>
      <c r="FP3401" s="489"/>
      <c r="FQ3401" s="489"/>
      <c r="FR3401" s="489"/>
      <c r="FS3401" s="489"/>
      <c r="FT3401" s="489"/>
      <c r="FU3401" s="489"/>
      <c r="FV3401" s="489"/>
      <c r="FW3401" s="489"/>
      <c r="FX3401" s="489"/>
      <c r="FY3401" s="489"/>
      <c r="FZ3401" s="489"/>
      <c r="GA3401" s="489"/>
      <c r="GB3401" s="489"/>
      <c r="GC3401" s="489"/>
      <c r="GD3401" s="489"/>
      <c r="GE3401" s="489"/>
      <c r="GF3401" s="489"/>
      <c r="GG3401" s="489"/>
      <c r="GH3401" s="489"/>
      <c r="GI3401" s="489"/>
      <c r="GJ3401" s="489"/>
      <c r="GK3401" s="489"/>
      <c r="GL3401" s="489"/>
      <c r="GM3401" s="489"/>
      <c r="GN3401" s="489"/>
      <c r="GO3401" s="489"/>
      <c r="GP3401" s="489"/>
      <c r="GQ3401" s="489"/>
      <c r="GR3401" s="489"/>
      <c r="GS3401" s="489"/>
      <c r="GT3401" s="489"/>
      <c r="GU3401" s="489"/>
      <c r="GV3401" s="489"/>
      <c r="GW3401" s="489"/>
      <c r="GX3401" s="489"/>
      <c r="GY3401" s="489"/>
      <c r="GZ3401" s="489"/>
      <c r="HA3401" s="489"/>
      <c r="HB3401" s="489"/>
      <c r="HC3401" s="489"/>
      <c r="HD3401" s="489"/>
      <c r="HE3401" s="489"/>
      <c r="HF3401" s="489"/>
      <c r="HG3401" s="489"/>
      <c r="HH3401" s="489"/>
      <c r="HI3401" s="489"/>
      <c r="HJ3401" s="489"/>
      <c r="HK3401" s="489"/>
      <c r="HL3401" s="489"/>
      <c r="HM3401" s="489"/>
      <c r="HN3401" s="489"/>
      <c r="HO3401" s="489"/>
      <c r="HP3401" s="489"/>
      <c r="HQ3401" s="489"/>
      <c r="HR3401" s="489"/>
      <c r="HS3401" s="489"/>
      <c r="HT3401" s="489"/>
      <c r="HU3401" s="489"/>
      <c r="HV3401" s="489"/>
      <c r="HW3401" s="489"/>
      <c r="HX3401" s="489"/>
      <c r="HY3401" s="489"/>
      <c r="HZ3401" s="489"/>
      <c r="IA3401" s="489"/>
      <c r="IB3401" s="489"/>
      <c r="IC3401" s="489"/>
      <c r="ID3401" s="489"/>
      <c r="IE3401" s="489"/>
      <c r="IF3401" s="489"/>
      <c r="IG3401" s="489"/>
      <c r="IH3401" s="489"/>
      <c r="II3401" s="489"/>
      <c r="IJ3401" s="489"/>
      <c r="IK3401" s="489"/>
      <c r="IL3401" s="489"/>
      <c r="IM3401" s="489"/>
      <c r="IN3401" s="489"/>
      <c r="IO3401" s="489"/>
      <c r="IP3401" s="489"/>
      <c r="IQ3401" s="489"/>
      <c r="IR3401" s="489"/>
      <c r="IS3401" s="489"/>
      <c r="IT3401" s="489"/>
      <c r="IU3401" s="489"/>
      <c r="IV3401" s="489"/>
      <c r="IW3401" s="489"/>
    </row>
    <row r="3402" spans="1:257" s="490" customFormat="1" ht="14.4" customHeight="1" x14ac:dyDescent="0.35">
      <c r="A3402" s="497"/>
      <c r="B3402" s="498" t="s">
        <v>555</v>
      </c>
      <c r="C3402" s="498" t="s">
        <v>670</v>
      </c>
      <c r="D3402" s="499"/>
      <c r="E3402" s="500" t="s">
        <v>32</v>
      </c>
      <c r="F3402" s="505" t="s">
        <v>21</v>
      </c>
      <c r="G3402" s="501"/>
      <c r="H3402" s="501"/>
      <c r="I3402" s="502"/>
      <c r="J3402" s="505" t="s">
        <v>21</v>
      </c>
      <c r="K3402" s="501"/>
      <c r="L3402" s="501"/>
      <c r="M3402" s="502"/>
      <c r="N3402" s="486" t="s">
        <v>21</v>
      </c>
      <c r="O3402" s="501"/>
      <c r="P3402" s="501"/>
      <c r="Q3402" s="502"/>
      <c r="R3402" s="486" t="s">
        <v>21</v>
      </c>
      <c r="S3402" s="501"/>
      <c r="T3402" s="501"/>
      <c r="U3402" s="502"/>
      <c r="V3402" s="486" t="s">
        <v>21</v>
      </c>
      <c r="W3402" s="516"/>
      <c r="X3402" s="501"/>
      <c r="Y3402" s="502"/>
      <c r="Z3402" s="486" t="s">
        <v>21</v>
      </c>
      <c r="AA3402" s="501"/>
      <c r="AB3402" s="501"/>
      <c r="AC3402" s="502"/>
      <c r="AD3402" s="486" t="s">
        <v>21</v>
      </c>
      <c r="AE3402" s="501"/>
      <c r="AF3402" s="501"/>
      <c r="AG3402" s="502"/>
      <c r="AH3402" s="486" t="s">
        <v>21</v>
      </c>
      <c r="AI3402" s="501"/>
      <c r="AJ3402" s="501"/>
      <c r="AK3402" s="502"/>
      <c r="AL3402" s="486" t="s">
        <v>21</v>
      </c>
      <c r="AM3402" s="501"/>
      <c r="AN3402" s="501"/>
      <c r="AO3402" s="502"/>
      <c r="AP3402" s="486" t="s">
        <v>21</v>
      </c>
      <c r="AQ3402" s="501"/>
      <c r="AR3402" s="501"/>
      <c r="AS3402" s="502"/>
      <c r="AT3402" s="486" t="s">
        <v>21</v>
      </c>
      <c r="AU3402" s="501"/>
      <c r="AV3402" s="501"/>
      <c r="AW3402" s="502"/>
      <c r="AX3402" s="486" t="s">
        <v>21</v>
      </c>
      <c r="AY3402" s="501"/>
      <c r="AZ3402" s="501"/>
      <c r="BA3402" s="503"/>
      <c r="BB3402" s="489"/>
      <c r="BC3402" s="489"/>
      <c r="BD3402" s="489"/>
      <c r="BE3402" s="489"/>
      <c r="BF3402" s="489"/>
      <c r="BG3402" s="489"/>
      <c r="BH3402" s="489"/>
      <c r="BI3402" s="489"/>
      <c r="BJ3402" s="489"/>
      <c r="BK3402" s="489"/>
      <c r="BL3402" s="489"/>
      <c r="BM3402" s="489"/>
      <c r="BN3402" s="489"/>
      <c r="BO3402" s="489"/>
      <c r="BP3402" s="489"/>
      <c r="BQ3402" s="489"/>
      <c r="BR3402" s="489"/>
      <c r="BS3402" s="489"/>
      <c r="BT3402" s="489"/>
      <c r="BU3402" s="489"/>
      <c r="BV3402" s="489"/>
      <c r="BW3402" s="489"/>
      <c r="BX3402" s="489"/>
      <c r="BY3402" s="489"/>
      <c r="BZ3402" s="489"/>
      <c r="CA3402" s="489"/>
      <c r="CB3402" s="489"/>
      <c r="CC3402" s="489"/>
      <c r="CD3402" s="489"/>
      <c r="CE3402" s="489"/>
      <c r="CF3402" s="489"/>
      <c r="CG3402" s="489"/>
      <c r="CH3402" s="489"/>
      <c r="CI3402" s="489"/>
      <c r="CJ3402" s="489"/>
      <c r="CK3402" s="489"/>
      <c r="CL3402" s="489"/>
      <c r="CM3402" s="489"/>
      <c r="CN3402" s="489"/>
      <c r="CO3402" s="489"/>
      <c r="CP3402" s="489"/>
      <c r="CQ3402" s="489"/>
      <c r="CR3402" s="489"/>
      <c r="CS3402" s="489"/>
      <c r="CT3402" s="489"/>
      <c r="CU3402" s="489"/>
      <c r="CV3402" s="489"/>
      <c r="CW3402" s="489"/>
      <c r="CX3402" s="489"/>
      <c r="CY3402" s="489"/>
      <c r="CZ3402" s="489"/>
      <c r="DA3402" s="489"/>
      <c r="DB3402" s="489"/>
      <c r="DC3402" s="489"/>
      <c r="DD3402" s="489"/>
      <c r="DE3402" s="489"/>
      <c r="DF3402" s="489"/>
      <c r="DG3402" s="489"/>
      <c r="DH3402" s="489"/>
      <c r="DI3402" s="489"/>
      <c r="DJ3402" s="489"/>
      <c r="DK3402" s="489"/>
      <c r="DL3402" s="489"/>
      <c r="DM3402" s="489"/>
      <c r="DN3402" s="489"/>
      <c r="DO3402" s="489"/>
      <c r="DP3402" s="489"/>
      <c r="DQ3402" s="489"/>
      <c r="DR3402" s="489"/>
      <c r="DS3402" s="489"/>
      <c r="DT3402" s="489"/>
      <c r="DU3402" s="489"/>
      <c r="DV3402" s="489"/>
      <c r="DW3402" s="489"/>
      <c r="DX3402" s="489"/>
      <c r="DY3402" s="489"/>
      <c r="DZ3402" s="489"/>
      <c r="EA3402" s="489"/>
      <c r="EB3402" s="489"/>
      <c r="EC3402" s="489"/>
      <c r="ED3402" s="489"/>
      <c r="EE3402" s="489"/>
      <c r="EF3402" s="489"/>
      <c r="EG3402" s="489"/>
      <c r="EH3402" s="489"/>
      <c r="EI3402" s="489"/>
      <c r="EJ3402" s="489"/>
      <c r="EK3402" s="489"/>
      <c r="EL3402" s="489"/>
      <c r="EM3402" s="489"/>
      <c r="EN3402" s="489"/>
      <c r="EO3402" s="489"/>
      <c r="EP3402" s="489"/>
      <c r="EQ3402" s="489"/>
      <c r="ER3402" s="489"/>
      <c r="ES3402" s="489"/>
      <c r="ET3402" s="489"/>
      <c r="EU3402" s="489"/>
      <c r="EV3402" s="489"/>
      <c r="EW3402" s="489"/>
      <c r="EX3402" s="489"/>
      <c r="EY3402" s="489"/>
      <c r="EZ3402" s="489"/>
      <c r="FA3402" s="489"/>
      <c r="FB3402" s="489"/>
      <c r="FC3402" s="489"/>
      <c r="FD3402" s="489"/>
      <c r="FE3402" s="489"/>
      <c r="FF3402" s="489"/>
      <c r="FG3402" s="489"/>
      <c r="FH3402" s="489"/>
      <c r="FI3402" s="489"/>
      <c r="FJ3402" s="489"/>
      <c r="FK3402" s="489"/>
      <c r="FL3402" s="489"/>
      <c r="FM3402" s="489"/>
      <c r="FN3402" s="489"/>
      <c r="FO3402" s="489"/>
      <c r="FP3402" s="489"/>
      <c r="FQ3402" s="489"/>
      <c r="FR3402" s="489"/>
      <c r="FS3402" s="489"/>
      <c r="FT3402" s="489"/>
      <c r="FU3402" s="489"/>
      <c r="FV3402" s="489"/>
      <c r="FW3402" s="489"/>
      <c r="FX3402" s="489"/>
      <c r="FY3402" s="489"/>
      <c r="FZ3402" s="489"/>
      <c r="GA3402" s="489"/>
      <c r="GB3402" s="489"/>
      <c r="GC3402" s="489"/>
      <c r="GD3402" s="489"/>
      <c r="GE3402" s="489"/>
      <c r="GF3402" s="489"/>
      <c r="GG3402" s="489"/>
      <c r="GH3402" s="489"/>
      <c r="GI3402" s="489"/>
      <c r="GJ3402" s="489"/>
      <c r="GK3402" s="489"/>
      <c r="GL3402" s="489"/>
      <c r="GM3402" s="489"/>
      <c r="GN3402" s="489"/>
      <c r="GO3402" s="489"/>
      <c r="GP3402" s="489"/>
      <c r="GQ3402" s="489"/>
      <c r="GR3402" s="489"/>
      <c r="GS3402" s="489"/>
      <c r="GT3402" s="489"/>
      <c r="GU3402" s="489"/>
      <c r="GV3402" s="489"/>
      <c r="GW3402" s="489"/>
      <c r="GX3402" s="489"/>
      <c r="GY3402" s="489"/>
      <c r="GZ3402" s="489"/>
      <c r="HA3402" s="489"/>
      <c r="HB3402" s="489"/>
      <c r="HC3402" s="489"/>
      <c r="HD3402" s="489"/>
      <c r="HE3402" s="489"/>
      <c r="HF3402" s="489"/>
      <c r="HG3402" s="489"/>
      <c r="HH3402" s="489"/>
      <c r="HI3402" s="489"/>
      <c r="HJ3402" s="489"/>
      <c r="HK3402" s="489"/>
      <c r="HL3402" s="489"/>
      <c r="HM3402" s="489"/>
      <c r="HN3402" s="489"/>
      <c r="HO3402" s="489"/>
      <c r="HP3402" s="489"/>
      <c r="HQ3402" s="489"/>
      <c r="HR3402" s="489"/>
      <c r="HS3402" s="489"/>
      <c r="HT3402" s="489"/>
      <c r="HU3402" s="489"/>
      <c r="HV3402" s="489"/>
      <c r="HW3402" s="489"/>
      <c r="HX3402" s="489"/>
      <c r="HY3402" s="489"/>
      <c r="HZ3402" s="489"/>
      <c r="IA3402" s="489"/>
      <c r="IB3402" s="489"/>
      <c r="IC3402" s="489"/>
      <c r="ID3402" s="489"/>
      <c r="IE3402" s="489"/>
      <c r="IF3402" s="489"/>
      <c r="IG3402" s="489"/>
      <c r="IH3402" s="489"/>
      <c r="II3402" s="489"/>
      <c r="IJ3402" s="489"/>
      <c r="IK3402" s="489"/>
      <c r="IL3402" s="489"/>
      <c r="IM3402" s="489"/>
      <c r="IN3402" s="489"/>
      <c r="IO3402" s="489"/>
      <c r="IP3402" s="489"/>
      <c r="IQ3402" s="489"/>
      <c r="IR3402" s="489"/>
      <c r="IS3402" s="489"/>
      <c r="IT3402" s="489"/>
      <c r="IU3402" s="489"/>
      <c r="IV3402" s="489"/>
      <c r="IW3402" s="489"/>
    </row>
    <row r="3403" spans="1:257" s="490" customFormat="1" ht="14.4" customHeight="1" x14ac:dyDescent="0.35">
      <c r="A3403" s="497"/>
      <c r="B3403" s="498" t="s">
        <v>555</v>
      </c>
      <c r="C3403" s="498" t="s">
        <v>670</v>
      </c>
      <c r="D3403" s="499"/>
      <c r="E3403" s="500" t="s">
        <v>33</v>
      </c>
      <c r="F3403" s="505" t="s">
        <v>21</v>
      </c>
      <c r="G3403" s="501"/>
      <c r="H3403" s="501"/>
      <c r="I3403" s="502"/>
      <c r="J3403" s="505" t="s">
        <v>21</v>
      </c>
      <c r="K3403" s="501"/>
      <c r="L3403" s="501"/>
      <c r="M3403" s="502"/>
      <c r="N3403" s="486" t="s">
        <v>21</v>
      </c>
      <c r="O3403" s="501"/>
      <c r="P3403" s="501"/>
      <c r="Q3403" s="502"/>
      <c r="R3403" s="486" t="s">
        <v>21</v>
      </c>
      <c r="S3403" s="501"/>
      <c r="T3403" s="501"/>
      <c r="U3403" s="502"/>
      <c r="V3403" s="486" t="s">
        <v>21</v>
      </c>
      <c r="W3403" s="516"/>
      <c r="X3403" s="501"/>
      <c r="Y3403" s="502"/>
      <c r="Z3403" s="486" t="s">
        <v>21</v>
      </c>
      <c r="AA3403" s="501"/>
      <c r="AB3403" s="501"/>
      <c r="AC3403" s="502"/>
      <c r="AD3403" s="486" t="s">
        <v>21</v>
      </c>
      <c r="AE3403" s="501"/>
      <c r="AF3403" s="501"/>
      <c r="AG3403" s="502"/>
      <c r="AH3403" s="486" t="s">
        <v>21</v>
      </c>
      <c r="AI3403" s="501"/>
      <c r="AJ3403" s="501"/>
      <c r="AK3403" s="502"/>
      <c r="AL3403" s="486" t="s">
        <v>21</v>
      </c>
      <c r="AM3403" s="501"/>
      <c r="AN3403" s="501"/>
      <c r="AO3403" s="502"/>
      <c r="AP3403" s="486" t="s">
        <v>21</v>
      </c>
      <c r="AQ3403" s="501"/>
      <c r="AR3403" s="501"/>
      <c r="AS3403" s="502"/>
      <c r="AT3403" s="486" t="s">
        <v>21</v>
      </c>
      <c r="AU3403" s="501"/>
      <c r="AV3403" s="501"/>
      <c r="AW3403" s="502"/>
      <c r="AX3403" s="486" t="s">
        <v>21</v>
      </c>
      <c r="AY3403" s="501"/>
      <c r="AZ3403" s="501"/>
      <c r="BA3403" s="503"/>
      <c r="BB3403" s="489"/>
      <c r="BC3403" s="489"/>
      <c r="BD3403" s="489"/>
      <c r="BE3403" s="489"/>
      <c r="BF3403" s="489"/>
      <c r="BG3403" s="489"/>
      <c r="BH3403" s="489"/>
      <c r="BI3403" s="489"/>
      <c r="BJ3403" s="489"/>
      <c r="BK3403" s="489"/>
      <c r="BL3403" s="489"/>
      <c r="BM3403" s="489"/>
      <c r="BN3403" s="489"/>
      <c r="BO3403" s="489"/>
      <c r="BP3403" s="489"/>
      <c r="BQ3403" s="489"/>
      <c r="BR3403" s="489"/>
      <c r="BS3403" s="489"/>
      <c r="BT3403" s="489"/>
      <c r="BU3403" s="489"/>
      <c r="BV3403" s="489"/>
      <c r="BW3403" s="489"/>
      <c r="BX3403" s="489"/>
      <c r="BY3403" s="489"/>
      <c r="BZ3403" s="489"/>
      <c r="CA3403" s="489"/>
      <c r="CB3403" s="489"/>
      <c r="CC3403" s="489"/>
      <c r="CD3403" s="489"/>
      <c r="CE3403" s="489"/>
      <c r="CF3403" s="489"/>
      <c r="CG3403" s="489"/>
      <c r="CH3403" s="489"/>
      <c r="CI3403" s="489"/>
      <c r="CJ3403" s="489"/>
      <c r="CK3403" s="489"/>
      <c r="CL3403" s="489"/>
      <c r="CM3403" s="489"/>
      <c r="CN3403" s="489"/>
      <c r="CO3403" s="489"/>
      <c r="CP3403" s="489"/>
      <c r="CQ3403" s="489"/>
      <c r="CR3403" s="489"/>
      <c r="CS3403" s="489"/>
      <c r="CT3403" s="489"/>
      <c r="CU3403" s="489"/>
      <c r="CV3403" s="489"/>
      <c r="CW3403" s="489"/>
      <c r="CX3403" s="489"/>
      <c r="CY3403" s="489"/>
      <c r="CZ3403" s="489"/>
      <c r="DA3403" s="489"/>
      <c r="DB3403" s="489"/>
      <c r="DC3403" s="489"/>
      <c r="DD3403" s="489"/>
      <c r="DE3403" s="489"/>
      <c r="DF3403" s="489"/>
      <c r="DG3403" s="489"/>
      <c r="DH3403" s="489"/>
      <c r="DI3403" s="489"/>
      <c r="DJ3403" s="489"/>
      <c r="DK3403" s="489"/>
      <c r="DL3403" s="489"/>
      <c r="DM3403" s="489"/>
      <c r="DN3403" s="489"/>
      <c r="DO3403" s="489"/>
      <c r="DP3403" s="489"/>
      <c r="DQ3403" s="489"/>
      <c r="DR3403" s="489"/>
      <c r="DS3403" s="489"/>
      <c r="DT3403" s="489"/>
      <c r="DU3403" s="489"/>
      <c r="DV3403" s="489"/>
      <c r="DW3403" s="489"/>
      <c r="DX3403" s="489"/>
      <c r="DY3403" s="489"/>
      <c r="DZ3403" s="489"/>
      <c r="EA3403" s="489"/>
      <c r="EB3403" s="489"/>
      <c r="EC3403" s="489"/>
      <c r="ED3403" s="489"/>
      <c r="EE3403" s="489"/>
      <c r="EF3403" s="489"/>
      <c r="EG3403" s="489"/>
      <c r="EH3403" s="489"/>
      <c r="EI3403" s="489"/>
      <c r="EJ3403" s="489"/>
      <c r="EK3403" s="489"/>
      <c r="EL3403" s="489"/>
      <c r="EM3403" s="489"/>
      <c r="EN3403" s="489"/>
      <c r="EO3403" s="489"/>
      <c r="EP3403" s="489"/>
      <c r="EQ3403" s="489"/>
      <c r="ER3403" s="489"/>
      <c r="ES3403" s="489"/>
      <c r="ET3403" s="489"/>
      <c r="EU3403" s="489"/>
      <c r="EV3403" s="489"/>
      <c r="EW3403" s="489"/>
      <c r="EX3403" s="489"/>
      <c r="EY3403" s="489"/>
      <c r="EZ3403" s="489"/>
      <c r="FA3403" s="489"/>
      <c r="FB3403" s="489"/>
      <c r="FC3403" s="489"/>
      <c r="FD3403" s="489"/>
      <c r="FE3403" s="489"/>
      <c r="FF3403" s="489"/>
      <c r="FG3403" s="489"/>
      <c r="FH3403" s="489"/>
      <c r="FI3403" s="489"/>
      <c r="FJ3403" s="489"/>
      <c r="FK3403" s="489"/>
      <c r="FL3403" s="489"/>
      <c r="FM3403" s="489"/>
      <c r="FN3403" s="489"/>
      <c r="FO3403" s="489"/>
      <c r="FP3403" s="489"/>
      <c r="FQ3403" s="489"/>
      <c r="FR3403" s="489"/>
      <c r="FS3403" s="489"/>
      <c r="FT3403" s="489"/>
      <c r="FU3403" s="489"/>
      <c r="FV3403" s="489"/>
      <c r="FW3403" s="489"/>
      <c r="FX3403" s="489"/>
      <c r="FY3403" s="489"/>
      <c r="FZ3403" s="489"/>
      <c r="GA3403" s="489"/>
      <c r="GB3403" s="489"/>
      <c r="GC3403" s="489"/>
      <c r="GD3403" s="489"/>
      <c r="GE3403" s="489"/>
      <c r="GF3403" s="489"/>
      <c r="GG3403" s="489"/>
      <c r="GH3403" s="489"/>
      <c r="GI3403" s="489"/>
      <c r="GJ3403" s="489"/>
      <c r="GK3403" s="489"/>
      <c r="GL3403" s="489"/>
      <c r="GM3403" s="489"/>
      <c r="GN3403" s="489"/>
      <c r="GO3403" s="489"/>
      <c r="GP3403" s="489"/>
      <c r="GQ3403" s="489"/>
      <c r="GR3403" s="489"/>
      <c r="GS3403" s="489"/>
      <c r="GT3403" s="489"/>
      <c r="GU3403" s="489"/>
      <c r="GV3403" s="489"/>
      <c r="GW3403" s="489"/>
      <c r="GX3403" s="489"/>
      <c r="GY3403" s="489"/>
      <c r="GZ3403" s="489"/>
      <c r="HA3403" s="489"/>
      <c r="HB3403" s="489"/>
      <c r="HC3403" s="489"/>
      <c r="HD3403" s="489"/>
      <c r="HE3403" s="489"/>
      <c r="HF3403" s="489"/>
      <c r="HG3403" s="489"/>
      <c r="HH3403" s="489"/>
      <c r="HI3403" s="489"/>
      <c r="HJ3403" s="489"/>
      <c r="HK3403" s="489"/>
      <c r="HL3403" s="489"/>
      <c r="HM3403" s="489"/>
      <c r="HN3403" s="489"/>
      <c r="HO3403" s="489"/>
      <c r="HP3403" s="489"/>
      <c r="HQ3403" s="489"/>
      <c r="HR3403" s="489"/>
      <c r="HS3403" s="489"/>
      <c r="HT3403" s="489"/>
      <c r="HU3403" s="489"/>
      <c r="HV3403" s="489"/>
      <c r="HW3403" s="489"/>
      <c r="HX3403" s="489"/>
      <c r="HY3403" s="489"/>
      <c r="HZ3403" s="489"/>
      <c r="IA3403" s="489"/>
      <c r="IB3403" s="489"/>
      <c r="IC3403" s="489"/>
      <c r="ID3403" s="489"/>
      <c r="IE3403" s="489"/>
      <c r="IF3403" s="489"/>
      <c r="IG3403" s="489"/>
      <c r="IH3403" s="489"/>
      <c r="II3403" s="489"/>
      <c r="IJ3403" s="489"/>
      <c r="IK3403" s="489"/>
      <c r="IL3403" s="489"/>
      <c r="IM3403" s="489"/>
      <c r="IN3403" s="489"/>
      <c r="IO3403" s="489"/>
      <c r="IP3403" s="489"/>
      <c r="IQ3403" s="489"/>
      <c r="IR3403" s="489"/>
      <c r="IS3403" s="489"/>
      <c r="IT3403" s="489"/>
      <c r="IU3403" s="489"/>
      <c r="IV3403" s="489"/>
      <c r="IW3403" s="489"/>
    </row>
    <row r="3404" spans="1:257" s="490" customFormat="1" ht="14.4" customHeight="1" x14ac:dyDescent="0.35">
      <c r="A3404" s="497"/>
      <c r="B3404" s="498" t="s">
        <v>555</v>
      </c>
      <c r="C3404" s="498" t="s">
        <v>670</v>
      </c>
      <c r="D3404" s="499"/>
      <c r="E3404" s="500" t="s">
        <v>34</v>
      </c>
      <c r="F3404" s="505" t="s">
        <v>21</v>
      </c>
      <c r="G3404" s="501"/>
      <c r="H3404" s="501"/>
      <c r="I3404" s="502"/>
      <c r="J3404" s="505" t="s">
        <v>21</v>
      </c>
      <c r="K3404" s="501"/>
      <c r="L3404" s="501"/>
      <c r="M3404" s="502"/>
      <c r="N3404" s="486" t="s">
        <v>21</v>
      </c>
      <c r="O3404" s="501"/>
      <c r="P3404" s="501"/>
      <c r="Q3404" s="502"/>
      <c r="R3404" s="486" t="s">
        <v>21</v>
      </c>
      <c r="S3404" s="501"/>
      <c r="T3404" s="501"/>
      <c r="U3404" s="502"/>
      <c r="V3404" s="486" t="s">
        <v>21</v>
      </c>
      <c r="W3404" s="516"/>
      <c r="X3404" s="501"/>
      <c r="Y3404" s="502"/>
      <c r="Z3404" s="486" t="s">
        <v>21</v>
      </c>
      <c r="AA3404" s="501"/>
      <c r="AB3404" s="501"/>
      <c r="AC3404" s="502"/>
      <c r="AD3404" s="486" t="s">
        <v>21</v>
      </c>
      <c r="AE3404" s="501"/>
      <c r="AF3404" s="501"/>
      <c r="AG3404" s="502"/>
      <c r="AH3404" s="486" t="s">
        <v>21</v>
      </c>
      <c r="AI3404" s="501"/>
      <c r="AJ3404" s="501"/>
      <c r="AK3404" s="502"/>
      <c r="AL3404" s="486" t="s">
        <v>21</v>
      </c>
      <c r="AM3404" s="501"/>
      <c r="AN3404" s="501"/>
      <c r="AO3404" s="502"/>
      <c r="AP3404" s="486" t="s">
        <v>21</v>
      </c>
      <c r="AQ3404" s="501"/>
      <c r="AR3404" s="501"/>
      <c r="AS3404" s="502"/>
      <c r="AT3404" s="486" t="s">
        <v>21</v>
      </c>
      <c r="AU3404" s="501"/>
      <c r="AV3404" s="501"/>
      <c r="AW3404" s="502"/>
      <c r="AX3404" s="486" t="s">
        <v>21</v>
      </c>
      <c r="AY3404" s="501"/>
      <c r="AZ3404" s="501"/>
      <c r="BA3404" s="503"/>
      <c r="BB3404" s="489"/>
      <c r="BC3404" s="489"/>
      <c r="BD3404" s="489"/>
      <c r="BE3404" s="489"/>
      <c r="BF3404" s="489"/>
      <c r="BG3404" s="489"/>
      <c r="BH3404" s="489"/>
      <c r="BI3404" s="489"/>
      <c r="BJ3404" s="489"/>
      <c r="BK3404" s="489"/>
      <c r="BL3404" s="489"/>
      <c r="BM3404" s="489"/>
      <c r="BN3404" s="489"/>
      <c r="BO3404" s="489"/>
      <c r="BP3404" s="489"/>
      <c r="BQ3404" s="489"/>
      <c r="BR3404" s="489"/>
      <c r="BS3404" s="489"/>
      <c r="BT3404" s="489"/>
      <c r="BU3404" s="489"/>
      <c r="BV3404" s="489"/>
      <c r="BW3404" s="489"/>
      <c r="BX3404" s="489"/>
      <c r="BY3404" s="489"/>
      <c r="BZ3404" s="489"/>
      <c r="CA3404" s="489"/>
      <c r="CB3404" s="489"/>
      <c r="CC3404" s="489"/>
      <c r="CD3404" s="489"/>
      <c r="CE3404" s="489"/>
      <c r="CF3404" s="489"/>
      <c r="CG3404" s="489"/>
      <c r="CH3404" s="489"/>
      <c r="CI3404" s="489"/>
      <c r="CJ3404" s="489"/>
      <c r="CK3404" s="489"/>
      <c r="CL3404" s="489"/>
      <c r="CM3404" s="489"/>
      <c r="CN3404" s="489"/>
      <c r="CO3404" s="489"/>
      <c r="CP3404" s="489"/>
      <c r="CQ3404" s="489"/>
      <c r="CR3404" s="489"/>
      <c r="CS3404" s="489"/>
      <c r="CT3404" s="489"/>
      <c r="CU3404" s="489"/>
      <c r="CV3404" s="489"/>
      <c r="CW3404" s="489"/>
      <c r="CX3404" s="489"/>
      <c r="CY3404" s="489"/>
      <c r="CZ3404" s="489"/>
      <c r="DA3404" s="489"/>
      <c r="DB3404" s="489"/>
      <c r="DC3404" s="489"/>
      <c r="DD3404" s="489"/>
      <c r="DE3404" s="489"/>
      <c r="DF3404" s="489"/>
      <c r="DG3404" s="489"/>
      <c r="DH3404" s="489"/>
      <c r="DI3404" s="489"/>
      <c r="DJ3404" s="489"/>
      <c r="DK3404" s="489"/>
      <c r="DL3404" s="489"/>
      <c r="DM3404" s="489"/>
      <c r="DN3404" s="489"/>
      <c r="DO3404" s="489"/>
      <c r="DP3404" s="489"/>
      <c r="DQ3404" s="489"/>
      <c r="DR3404" s="489"/>
      <c r="DS3404" s="489"/>
      <c r="DT3404" s="489"/>
      <c r="DU3404" s="489"/>
      <c r="DV3404" s="489"/>
      <c r="DW3404" s="489"/>
      <c r="DX3404" s="489"/>
      <c r="DY3404" s="489"/>
      <c r="DZ3404" s="489"/>
      <c r="EA3404" s="489"/>
      <c r="EB3404" s="489"/>
      <c r="EC3404" s="489"/>
      <c r="ED3404" s="489"/>
      <c r="EE3404" s="489"/>
      <c r="EF3404" s="489"/>
      <c r="EG3404" s="489"/>
      <c r="EH3404" s="489"/>
      <c r="EI3404" s="489"/>
      <c r="EJ3404" s="489"/>
      <c r="EK3404" s="489"/>
      <c r="EL3404" s="489"/>
      <c r="EM3404" s="489"/>
      <c r="EN3404" s="489"/>
      <c r="EO3404" s="489"/>
      <c r="EP3404" s="489"/>
      <c r="EQ3404" s="489"/>
      <c r="ER3404" s="489"/>
      <c r="ES3404" s="489"/>
      <c r="ET3404" s="489"/>
      <c r="EU3404" s="489"/>
      <c r="EV3404" s="489"/>
      <c r="EW3404" s="489"/>
      <c r="EX3404" s="489"/>
      <c r="EY3404" s="489"/>
      <c r="EZ3404" s="489"/>
      <c r="FA3404" s="489"/>
      <c r="FB3404" s="489"/>
      <c r="FC3404" s="489"/>
      <c r="FD3404" s="489"/>
      <c r="FE3404" s="489"/>
      <c r="FF3404" s="489"/>
      <c r="FG3404" s="489"/>
      <c r="FH3404" s="489"/>
      <c r="FI3404" s="489"/>
      <c r="FJ3404" s="489"/>
      <c r="FK3404" s="489"/>
      <c r="FL3404" s="489"/>
      <c r="FM3404" s="489"/>
      <c r="FN3404" s="489"/>
      <c r="FO3404" s="489"/>
      <c r="FP3404" s="489"/>
      <c r="FQ3404" s="489"/>
      <c r="FR3404" s="489"/>
      <c r="FS3404" s="489"/>
      <c r="FT3404" s="489"/>
      <c r="FU3404" s="489"/>
      <c r="FV3404" s="489"/>
      <c r="FW3404" s="489"/>
      <c r="FX3404" s="489"/>
      <c r="FY3404" s="489"/>
      <c r="FZ3404" s="489"/>
      <c r="GA3404" s="489"/>
      <c r="GB3404" s="489"/>
      <c r="GC3404" s="489"/>
      <c r="GD3404" s="489"/>
      <c r="GE3404" s="489"/>
      <c r="GF3404" s="489"/>
      <c r="GG3404" s="489"/>
      <c r="GH3404" s="489"/>
      <c r="GI3404" s="489"/>
      <c r="GJ3404" s="489"/>
      <c r="GK3404" s="489"/>
      <c r="GL3404" s="489"/>
      <c r="GM3404" s="489"/>
      <c r="GN3404" s="489"/>
      <c r="GO3404" s="489"/>
      <c r="GP3404" s="489"/>
      <c r="GQ3404" s="489"/>
      <c r="GR3404" s="489"/>
      <c r="GS3404" s="489"/>
      <c r="GT3404" s="489"/>
      <c r="GU3404" s="489"/>
      <c r="GV3404" s="489"/>
      <c r="GW3404" s="489"/>
      <c r="GX3404" s="489"/>
      <c r="GY3404" s="489"/>
      <c r="GZ3404" s="489"/>
      <c r="HA3404" s="489"/>
      <c r="HB3404" s="489"/>
      <c r="HC3404" s="489"/>
      <c r="HD3404" s="489"/>
      <c r="HE3404" s="489"/>
      <c r="HF3404" s="489"/>
      <c r="HG3404" s="489"/>
      <c r="HH3404" s="489"/>
      <c r="HI3404" s="489"/>
      <c r="HJ3404" s="489"/>
      <c r="HK3404" s="489"/>
      <c r="HL3404" s="489"/>
      <c r="HM3404" s="489"/>
      <c r="HN3404" s="489"/>
      <c r="HO3404" s="489"/>
      <c r="HP3404" s="489"/>
      <c r="HQ3404" s="489"/>
      <c r="HR3404" s="489"/>
      <c r="HS3404" s="489"/>
      <c r="HT3404" s="489"/>
      <c r="HU3404" s="489"/>
      <c r="HV3404" s="489"/>
      <c r="HW3404" s="489"/>
      <c r="HX3404" s="489"/>
      <c r="HY3404" s="489"/>
      <c r="HZ3404" s="489"/>
      <c r="IA3404" s="489"/>
      <c r="IB3404" s="489"/>
      <c r="IC3404" s="489"/>
      <c r="ID3404" s="489"/>
      <c r="IE3404" s="489"/>
      <c r="IF3404" s="489"/>
      <c r="IG3404" s="489"/>
      <c r="IH3404" s="489"/>
      <c r="II3404" s="489"/>
      <c r="IJ3404" s="489"/>
      <c r="IK3404" s="489"/>
      <c r="IL3404" s="489"/>
      <c r="IM3404" s="489"/>
      <c r="IN3404" s="489"/>
      <c r="IO3404" s="489"/>
      <c r="IP3404" s="489"/>
      <c r="IQ3404" s="489"/>
      <c r="IR3404" s="489"/>
      <c r="IS3404" s="489"/>
      <c r="IT3404" s="489"/>
      <c r="IU3404" s="489"/>
      <c r="IV3404" s="489"/>
      <c r="IW3404" s="489"/>
    </row>
    <row r="3405" spans="1:257" s="490" customFormat="1" ht="14.4" customHeight="1" x14ac:dyDescent="0.35">
      <c r="A3405" s="497"/>
      <c r="B3405" s="498" t="s">
        <v>555</v>
      </c>
      <c r="C3405" s="498" t="s">
        <v>670</v>
      </c>
      <c r="D3405" s="499"/>
      <c r="E3405" s="500" t="s">
        <v>35</v>
      </c>
      <c r="F3405" s="486" t="s">
        <v>21</v>
      </c>
      <c r="G3405" s="501"/>
      <c r="H3405" s="501"/>
      <c r="I3405" s="502"/>
      <c r="J3405" s="486" t="s">
        <v>21</v>
      </c>
      <c r="K3405" s="501"/>
      <c r="L3405" s="501"/>
      <c r="M3405" s="502"/>
      <c r="N3405" s="486" t="s">
        <v>21</v>
      </c>
      <c r="O3405" s="501"/>
      <c r="P3405" s="501"/>
      <c r="Q3405" s="502"/>
      <c r="R3405" s="486" t="s">
        <v>21</v>
      </c>
      <c r="S3405" s="501"/>
      <c r="T3405" s="501"/>
      <c r="U3405" s="502"/>
      <c r="V3405" s="517"/>
      <c r="W3405" s="516"/>
      <c r="X3405" s="501"/>
      <c r="Y3405" s="502"/>
      <c r="Z3405" s="486" t="s">
        <v>21</v>
      </c>
      <c r="AA3405" s="501"/>
      <c r="AB3405" s="501"/>
      <c r="AC3405" s="502"/>
      <c r="AD3405" s="486" t="s">
        <v>21</v>
      </c>
      <c r="AE3405" s="501"/>
      <c r="AF3405" s="501"/>
      <c r="AG3405" s="502"/>
      <c r="AH3405" s="486" t="s">
        <v>21</v>
      </c>
      <c r="AI3405" s="501"/>
      <c r="AJ3405" s="501"/>
      <c r="AK3405" s="502"/>
      <c r="AL3405" s="486" t="s">
        <v>21</v>
      </c>
      <c r="AM3405" s="501"/>
      <c r="AN3405" s="501"/>
      <c r="AO3405" s="502"/>
      <c r="AP3405" s="486" t="s">
        <v>21</v>
      </c>
      <c r="AQ3405" s="501"/>
      <c r="AR3405" s="501"/>
      <c r="AS3405" s="502"/>
      <c r="AT3405" s="486" t="s">
        <v>21</v>
      </c>
      <c r="AU3405" s="501"/>
      <c r="AV3405" s="501"/>
      <c r="AW3405" s="502"/>
      <c r="AX3405" s="486" t="s">
        <v>21</v>
      </c>
      <c r="AY3405" s="501"/>
      <c r="AZ3405" s="501"/>
      <c r="BA3405" s="503"/>
      <c r="BB3405" s="489"/>
      <c r="BC3405" s="489"/>
      <c r="BD3405" s="489"/>
      <c r="BE3405" s="489"/>
      <c r="BF3405" s="489"/>
      <c r="BG3405" s="489"/>
      <c r="BH3405" s="489"/>
      <c r="BI3405" s="489"/>
      <c r="BJ3405" s="489"/>
      <c r="BK3405" s="489"/>
      <c r="BL3405" s="489"/>
      <c r="BM3405" s="489"/>
      <c r="BN3405" s="489"/>
      <c r="BO3405" s="489"/>
      <c r="BP3405" s="489"/>
      <c r="BQ3405" s="489"/>
      <c r="BR3405" s="489"/>
      <c r="BS3405" s="489"/>
      <c r="BT3405" s="489"/>
      <c r="BU3405" s="489"/>
      <c r="BV3405" s="489"/>
      <c r="BW3405" s="489"/>
      <c r="BX3405" s="489"/>
      <c r="BY3405" s="489"/>
      <c r="BZ3405" s="489"/>
      <c r="CA3405" s="489"/>
      <c r="CB3405" s="489"/>
      <c r="CC3405" s="489"/>
      <c r="CD3405" s="489"/>
      <c r="CE3405" s="489"/>
      <c r="CF3405" s="489"/>
      <c r="CG3405" s="489"/>
      <c r="CH3405" s="489"/>
      <c r="CI3405" s="489"/>
      <c r="CJ3405" s="489"/>
      <c r="CK3405" s="489"/>
      <c r="CL3405" s="489"/>
      <c r="CM3405" s="489"/>
      <c r="CN3405" s="489"/>
      <c r="CO3405" s="489"/>
      <c r="CP3405" s="489"/>
      <c r="CQ3405" s="489"/>
      <c r="CR3405" s="489"/>
      <c r="CS3405" s="489"/>
      <c r="CT3405" s="489"/>
      <c r="CU3405" s="489"/>
      <c r="CV3405" s="489"/>
      <c r="CW3405" s="489"/>
      <c r="CX3405" s="489"/>
      <c r="CY3405" s="489"/>
      <c r="CZ3405" s="489"/>
      <c r="DA3405" s="489"/>
      <c r="DB3405" s="489"/>
      <c r="DC3405" s="489"/>
      <c r="DD3405" s="489"/>
      <c r="DE3405" s="489"/>
      <c r="DF3405" s="489"/>
      <c r="DG3405" s="489"/>
      <c r="DH3405" s="489"/>
      <c r="DI3405" s="489"/>
      <c r="DJ3405" s="489"/>
      <c r="DK3405" s="489"/>
      <c r="DL3405" s="489"/>
      <c r="DM3405" s="489"/>
      <c r="DN3405" s="489"/>
      <c r="DO3405" s="489"/>
      <c r="DP3405" s="489"/>
      <c r="DQ3405" s="489"/>
      <c r="DR3405" s="489"/>
      <c r="DS3405" s="489"/>
      <c r="DT3405" s="489"/>
      <c r="DU3405" s="489"/>
      <c r="DV3405" s="489"/>
      <c r="DW3405" s="489"/>
      <c r="DX3405" s="489"/>
      <c r="DY3405" s="489"/>
      <c r="DZ3405" s="489"/>
      <c r="EA3405" s="489"/>
      <c r="EB3405" s="489"/>
      <c r="EC3405" s="489"/>
      <c r="ED3405" s="489"/>
      <c r="EE3405" s="489"/>
      <c r="EF3405" s="489"/>
      <c r="EG3405" s="489"/>
      <c r="EH3405" s="489"/>
      <c r="EI3405" s="489"/>
      <c r="EJ3405" s="489"/>
      <c r="EK3405" s="489"/>
      <c r="EL3405" s="489"/>
      <c r="EM3405" s="489"/>
      <c r="EN3405" s="489"/>
      <c r="EO3405" s="489"/>
      <c r="EP3405" s="489"/>
      <c r="EQ3405" s="489"/>
      <c r="ER3405" s="489"/>
      <c r="ES3405" s="489"/>
      <c r="ET3405" s="489"/>
      <c r="EU3405" s="489"/>
      <c r="EV3405" s="489"/>
      <c r="EW3405" s="489"/>
      <c r="EX3405" s="489"/>
      <c r="EY3405" s="489"/>
      <c r="EZ3405" s="489"/>
      <c r="FA3405" s="489"/>
      <c r="FB3405" s="489"/>
      <c r="FC3405" s="489"/>
      <c r="FD3405" s="489"/>
      <c r="FE3405" s="489"/>
      <c r="FF3405" s="489"/>
      <c r="FG3405" s="489"/>
      <c r="FH3405" s="489"/>
      <c r="FI3405" s="489"/>
      <c r="FJ3405" s="489"/>
      <c r="FK3405" s="489"/>
      <c r="FL3405" s="489"/>
      <c r="FM3405" s="489"/>
      <c r="FN3405" s="489"/>
      <c r="FO3405" s="489"/>
      <c r="FP3405" s="489"/>
      <c r="FQ3405" s="489"/>
      <c r="FR3405" s="489"/>
      <c r="FS3405" s="489"/>
      <c r="FT3405" s="489"/>
      <c r="FU3405" s="489"/>
      <c r="FV3405" s="489"/>
      <c r="FW3405" s="489"/>
      <c r="FX3405" s="489"/>
      <c r="FY3405" s="489"/>
      <c r="FZ3405" s="489"/>
      <c r="GA3405" s="489"/>
      <c r="GB3405" s="489"/>
      <c r="GC3405" s="489"/>
      <c r="GD3405" s="489"/>
      <c r="GE3405" s="489"/>
      <c r="GF3405" s="489"/>
      <c r="GG3405" s="489"/>
      <c r="GH3405" s="489"/>
      <c r="GI3405" s="489"/>
      <c r="GJ3405" s="489"/>
      <c r="GK3405" s="489"/>
      <c r="GL3405" s="489"/>
      <c r="GM3405" s="489"/>
      <c r="GN3405" s="489"/>
      <c r="GO3405" s="489"/>
      <c r="GP3405" s="489"/>
      <c r="GQ3405" s="489"/>
      <c r="GR3405" s="489"/>
      <c r="GS3405" s="489"/>
      <c r="GT3405" s="489"/>
      <c r="GU3405" s="489"/>
      <c r="GV3405" s="489"/>
      <c r="GW3405" s="489"/>
      <c r="GX3405" s="489"/>
      <c r="GY3405" s="489"/>
      <c r="GZ3405" s="489"/>
      <c r="HA3405" s="489"/>
      <c r="HB3405" s="489"/>
      <c r="HC3405" s="489"/>
      <c r="HD3405" s="489"/>
      <c r="HE3405" s="489"/>
      <c r="HF3405" s="489"/>
      <c r="HG3405" s="489"/>
      <c r="HH3405" s="489"/>
      <c r="HI3405" s="489"/>
      <c r="HJ3405" s="489"/>
      <c r="HK3405" s="489"/>
      <c r="HL3405" s="489"/>
      <c r="HM3405" s="489"/>
      <c r="HN3405" s="489"/>
      <c r="HO3405" s="489"/>
      <c r="HP3405" s="489"/>
      <c r="HQ3405" s="489"/>
      <c r="HR3405" s="489"/>
      <c r="HS3405" s="489"/>
      <c r="HT3405" s="489"/>
      <c r="HU3405" s="489"/>
      <c r="HV3405" s="489"/>
      <c r="HW3405" s="489"/>
      <c r="HX3405" s="489"/>
      <c r="HY3405" s="489"/>
      <c r="HZ3405" s="489"/>
      <c r="IA3405" s="489"/>
      <c r="IB3405" s="489"/>
      <c r="IC3405" s="489"/>
      <c r="ID3405" s="489"/>
      <c r="IE3405" s="489"/>
      <c r="IF3405" s="489"/>
      <c r="IG3405" s="489"/>
      <c r="IH3405" s="489"/>
      <c r="II3405" s="489"/>
      <c r="IJ3405" s="489"/>
      <c r="IK3405" s="489"/>
      <c r="IL3405" s="489"/>
      <c r="IM3405" s="489"/>
      <c r="IN3405" s="489"/>
      <c r="IO3405" s="489"/>
      <c r="IP3405" s="489"/>
      <c r="IQ3405" s="489"/>
      <c r="IR3405" s="489"/>
      <c r="IS3405" s="489"/>
      <c r="IT3405" s="489"/>
      <c r="IU3405" s="489"/>
      <c r="IV3405" s="489"/>
      <c r="IW3405" s="489"/>
    </row>
    <row r="3406" spans="1:257" s="490" customFormat="1" ht="14.4" customHeight="1" x14ac:dyDescent="0.35">
      <c r="A3406" s="497"/>
      <c r="B3406" s="498" t="s">
        <v>555</v>
      </c>
      <c r="C3406" s="498" t="s">
        <v>670</v>
      </c>
      <c r="D3406" s="499"/>
      <c r="E3406" s="500" t="s">
        <v>36</v>
      </c>
      <c r="F3406" s="486" t="s">
        <v>21</v>
      </c>
      <c r="G3406" s="501"/>
      <c r="H3406" s="501"/>
      <c r="I3406" s="502"/>
      <c r="J3406" s="486" t="s">
        <v>21</v>
      </c>
      <c r="K3406" s="501"/>
      <c r="L3406" s="501"/>
      <c r="M3406" s="502"/>
      <c r="N3406" s="486" t="s">
        <v>21</v>
      </c>
      <c r="O3406" s="501"/>
      <c r="P3406" s="501"/>
      <c r="Q3406" s="502"/>
      <c r="R3406" s="486" t="s">
        <v>21</v>
      </c>
      <c r="S3406" s="501"/>
      <c r="T3406" s="501"/>
      <c r="U3406" s="502"/>
      <c r="V3406" s="517"/>
      <c r="W3406" s="516"/>
      <c r="X3406" s="501"/>
      <c r="Y3406" s="502"/>
      <c r="Z3406" s="486" t="s">
        <v>21</v>
      </c>
      <c r="AA3406" s="501"/>
      <c r="AB3406" s="501"/>
      <c r="AC3406" s="502"/>
      <c r="AD3406" s="486" t="s">
        <v>21</v>
      </c>
      <c r="AE3406" s="501"/>
      <c r="AF3406" s="501"/>
      <c r="AG3406" s="502"/>
      <c r="AH3406" s="486" t="s">
        <v>21</v>
      </c>
      <c r="AI3406" s="501"/>
      <c r="AJ3406" s="501"/>
      <c r="AK3406" s="502"/>
      <c r="AL3406" s="486" t="s">
        <v>21</v>
      </c>
      <c r="AM3406" s="501"/>
      <c r="AN3406" s="501"/>
      <c r="AO3406" s="502"/>
      <c r="AP3406" s="486" t="s">
        <v>21</v>
      </c>
      <c r="AQ3406" s="501"/>
      <c r="AR3406" s="501"/>
      <c r="AS3406" s="502"/>
      <c r="AT3406" s="486" t="s">
        <v>21</v>
      </c>
      <c r="AU3406" s="501"/>
      <c r="AV3406" s="501"/>
      <c r="AW3406" s="502"/>
      <c r="AX3406" s="486" t="s">
        <v>21</v>
      </c>
      <c r="AY3406" s="501"/>
      <c r="AZ3406" s="501"/>
      <c r="BA3406" s="503"/>
      <c r="BB3406" s="489"/>
      <c r="BC3406" s="489"/>
      <c r="BD3406" s="489"/>
      <c r="BE3406" s="489"/>
      <c r="BF3406" s="489"/>
      <c r="BG3406" s="489"/>
      <c r="BH3406" s="489"/>
      <c r="BI3406" s="489"/>
      <c r="BJ3406" s="489"/>
      <c r="BK3406" s="489"/>
      <c r="BL3406" s="489"/>
      <c r="BM3406" s="489"/>
      <c r="BN3406" s="489"/>
      <c r="BO3406" s="489"/>
      <c r="BP3406" s="489"/>
      <c r="BQ3406" s="489"/>
      <c r="BR3406" s="489"/>
      <c r="BS3406" s="489"/>
      <c r="BT3406" s="489"/>
      <c r="BU3406" s="489"/>
      <c r="BV3406" s="489"/>
      <c r="BW3406" s="489"/>
      <c r="BX3406" s="489"/>
      <c r="BY3406" s="489"/>
      <c r="BZ3406" s="489"/>
      <c r="CA3406" s="489"/>
      <c r="CB3406" s="489"/>
      <c r="CC3406" s="489"/>
      <c r="CD3406" s="489"/>
      <c r="CE3406" s="489"/>
      <c r="CF3406" s="489"/>
      <c r="CG3406" s="489"/>
      <c r="CH3406" s="489"/>
      <c r="CI3406" s="489"/>
      <c r="CJ3406" s="489"/>
      <c r="CK3406" s="489"/>
      <c r="CL3406" s="489"/>
      <c r="CM3406" s="489"/>
      <c r="CN3406" s="489"/>
      <c r="CO3406" s="489"/>
      <c r="CP3406" s="489"/>
      <c r="CQ3406" s="489"/>
      <c r="CR3406" s="489"/>
      <c r="CS3406" s="489"/>
      <c r="CT3406" s="489"/>
      <c r="CU3406" s="489"/>
      <c r="CV3406" s="489"/>
      <c r="CW3406" s="489"/>
      <c r="CX3406" s="489"/>
      <c r="CY3406" s="489"/>
      <c r="CZ3406" s="489"/>
      <c r="DA3406" s="489"/>
      <c r="DB3406" s="489"/>
      <c r="DC3406" s="489"/>
      <c r="DD3406" s="489"/>
      <c r="DE3406" s="489"/>
      <c r="DF3406" s="489"/>
      <c r="DG3406" s="489"/>
      <c r="DH3406" s="489"/>
      <c r="DI3406" s="489"/>
      <c r="DJ3406" s="489"/>
      <c r="DK3406" s="489"/>
      <c r="DL3406" s="489"/>
      <c r="DM3406" s="489"/>
      <c r="DN3406" s="489"/>
      <c r="DO3406" s="489"/>
      <c r="DP3406" s="489"/>
      <c r="DQ3406" s="489"/>
      <c r="DR3406" s="489"/>
      <c r="DS3406" s="489"/>
      <c r="DT3406" s="489"/>
      <c r="DU3406" s="489"/>
      <c r="DV3406" s="489"/>
      <c r="DW3406" s="489"/>
      <c r="DX3406" s="489"/>
      <c r="DY3406" s="489"/>
      <c r="DZ3406" s="489"/>
      <c r="EA3406" s="489"/>
      <c r="EB3406" s="489"/>
      <c r="EC3406" s="489"/>
      <c r="ED3406" s="489"/>
      <c r="EE3406" s="489"/>
      <c r="EF3406" s="489"/>
      <c r="EG3406" s="489"/>
      <c r="EH3406" s="489"/>
      <c r="EI3406" s="489"/>
      <c r="EJ3406" s="489"/>
      <c r="EK3406" s="489"/>
      <c r="EL3406" s="489"/>
      <c r="EM3406" s="489"/>
      <c r="EN3406" s="489"/>
      <c r="EO3406" s="489"/>
      <c r="EP3406" s="489"/>
      <c r="EQ3406" s="489"/>
      <c r="ER3406" s="489"/>
      <c r="ES3406" s="489"/>
      <c r="ET3406" s="489"/>
      <c r="EU3406" s="489"/>
      <c r="EV3406" s="489"/>
      <c r="EW3406" s="489"/>
      <c r="EX3406" s="489"/>
      <c r="EY3406" s="489"/>
      <c r="EZ3406" s="489"/>
      <c r="FA3406" s="489"/>
      <c r="FB3406" s="489"/>
      <c r="FC3406" s="489"/>
      <c r="FD3406" s="489"/>
      <c r="FE3406" s="489"/>
      <c r="FF3406" s="489"/>
      <c r="FG3406" s="489"/>
      <c r="FH3406" s="489"/>
      <c r="FI3406" s="489"/>
      <c r="FJ3406" s="489"/>
      <c r="FK3406" s="489"/>
      <c r="FL3406" s="489"/>
      <c r="FM3406" s="489"/>
      <c r="FN3406" s="489"/>
      <c r="FO3406" s="489"/>
      <c r="FP3406" s="489"/>
      <c r="FQ3406" s="489"/>
      <c r="FR3406" s="489"/>
      <c r="FS3406" s="489"/>
      <c r="FT3406" s="489"/>
      <c r="FU3406" s="489"/>
      <c r="FV3406" s="489"/>
      <c r="FW3406" s="489"/>
      <c r="FX3406" s="489"/>
      <c r="FY3406" s="489"/>
      <c r="FZ3406" s="489"/>
      <c r="GA3406" s="489"/>
      <c r="GB3406" s="489"/>
      <c r="GC3406" s="489"/>
      <c r="GD3406" s="489"/>
      <c r="GE3406" s="489"/>
      <c r="GF3406" s="489"/>
      <c r="GG3406" s="489"/>
      <c r="GH3406" s="489"/>
      <c r="GI3406" s="489"/>
      <c r="GJ3406" s="489"/>
      <c r="GK3406" s="489"/>
      <c r="GL3406" s="489"/>
      <c r="GM3406" s="489"/>
      <c r="GN3406" s="489"/>
      <c r="GO3406" s="489"/>
      <c r="GP3406" s="489"/>
      <c r="GQ3406" s="489"/>
      <c r="GR3406" s="489"/>
      <c r="GS3406" s="489"/>
      <c r="GT3406" s="489"/>
      <c r="GU3406" s="489"/>
      <c r="GV3406" s="489"/>
      <c r="GW3406" s="489"/>
      <c r="GX3406" s="489"/>
      <c r="GY3406" s="489"/>
      <c r="GZ3406" s="489"/>
      <c r="HA3406" s="489"/>
      <c r="HB3406" s="489"/>
      <c r="HC3406" s="489"/>
      <c r="HD3406" s="489"/>
      <c r="HE3406" s="489"/>
      <c r="HF3406" s="489"/>
      <c r="HG3406" s="489"/>
      <c r="HH3406" s="489"/>
      <c r="HI3406" s="489"/>
      <c r="HJ3406" s="489"/>
      <c r="HK3406" s="489"/>
      <c r="HL3406" s="489"/>
      <c r="HM3406" s="489"/>
      <c r="HN3406" s="489"/>
      <c r="HO3406" s="489"/>
      <c r="HP3406" s="489"/>
      <c r="HQ3406" s="489"/>
      <c r="HR3406" s="489"/>
      <c r="HS3406" s="489"/>
      <c r="HT3406" s="489"/>
      <c r="HU3406" s="489"/>
      <c r="HV3406" s="489"/>
      <c r="HW3406" s="489"/>
      <c r="HX3406" s="489"/>
      <c r="HY3406" s="489"/>
      <c r="HZ3406" s="489"/>
      <c r="IA3406" s="489"/>
      <c r="IB3406" s="489"/>
      <c r="IC3406" s="489"/>
      <c r="ID3406" s="489"/>
      <c r="IE3406" s="489"/>
      <c r="IF3406" s="489"/>
      <c r="IG3406" s="489"/>
      <c r="IH3406" s="489"/>
      <c r="II3406" s="489"/>
      <c r="IJ3406" s="489"/>
      <c r="IK3406" s="489"/>
      <c r="IL3406" s="489"/>
      <c r="IM3406" s="489"/>
      <c r="IN3406" s="489"/>
      <c r="IO3406" s="489"/>
      <c r="IP3406" s="489"/>
      <c r="IQ3406" s="489"/>
      <c r="IR3406" s="489"/>
      <c r="IS3406" s="489"/>
      <c r="IT3406" s="489"/>
      <c r="IU3406" s="489"/>
      <c r="IV3406" s="489"/>
      <c r="IW3406" s="489"/>
    </row>
    <row r="3407" spans="1:257" s="490" customFormat="1" ht="14.4" customHeight="1" x14ac:dyDescent="0.35">
      <c r="A3407" s="497"/>
      <c r="B3407" s="498" t="s">
        <v>555</v>
      </c>
      <c r="C3407" s="498" t="s">
        <v>670</v>
      </c>
      <c r="D3407" s="499"/>
      <c r="E3407" s="500" t="s">
        <v>37</v>
      </c>
      <c r="F3407" s="486" t="s">
        <v>21</v>
      </c>
      <c r="G3407" s="501"/>
      <c r="H3407" s="501"/>
      <c r="I3407" s="502"/>
      <c r="J3407" s="486" t="s">
        <v>21</v>
      </c>
      <c r="K3407" s="501"/>
      <c r="L3407" s="501"/>
      <c r="M3407" s="502"/>
      <c r="N3407" s="486" t="s">
        <v>21</v>
      </c>
      <c r="O3407" s="501"/>
      <c r="P3407" s="501"/>
      <c r="Q3407" s="502"/>
      <c r="R3407" s="486" t="s">
        <v>21</v>
      </c>
      <c r="S3407" s="501"/>
      <c r="T3407" s="501"/>
      <c r="U3407" s="502"/>
      <c r="V3407" s="517"/>
      <c r="W3407" s="516"/>
      <c r="X3407" s="501"/>
      <c r="Y3407" s="502"/>
      <c r="Z3407" s="486" t="s">
        <v>21</v>
      </c>
      <c r="AA3407" s="501"/>
      <c r="AB3407" s="501"/>
      <c r="AC3407" s="502"/>
      <c r="AD3407" s="486" t="s">
        <v>21</v>
      </c>
      <c r="AE3407" s="501"/>
      <c r="AF3407" s="501"/>
      <c r="AG3407" s="502"/>
      <c r="AH3407" s="486" t="s">
        <v>21</v>
      </c>
      <c r="AI3407" s="501"/>
      <c r="AJ3407" s="501"/>
      <c r="AK3407" s="502"/>
      <c r="AL3407" s="486" t="s">
        <v>21</v>
      </c>
      <c r="AM3407" s="501"/>
      <c r="AN3407" s="501"/>
      <c r="AO3407" s="502"/>
      <c r="AP3407" s="486" t="s">
        <v>21</v>
      </c>
      <c r="AQ3407" s="501"/>
      <c r="AR3407" s="501"/>
      <c r="AS3407" s="502"/>
      <c r="AT3407" s="486" t="s">
        <v>21</v>
      </c>
      <c r="AU3407" s="501"/>
      <c r="AV3407" s="501"/>
      <c r="AW3407" s="502"/>
      <c r="AX3407" s="486" t="s">
        <v>21</v>
      </c>
      <c r="AY3407" s="501"/>
      <c r="AZ3407" s="501"/>
      <c r="BA3407" s="503"/>
      <c r="BB3407" s="489"/>
      <c r="BC3407" s="489"/>
      <c r="BD3407" s="489"/>
      <c r="BE3407" s="489"/>
      <c r="BF3407" s="489"/>
      <c r="BG3407" s="489"/>
      <c r="BH3407" s="489"/>
      <c r="BI3407" s="489"/>
      <c r="BJ3407" s="489"/>
      <c r="BK3407" s="489"/>
      <c r="BL3407" s="489"/>
      <c r="BM3407" s="489"/>
      <c r="BN3407" s="489"/>
      <c r="BO3407" s="489"/>
      <c r="BP3407" s="489"/>
      <c r="BQ3407" s="489"/>
      <c r="BR3407" s="489"/>
      <c r="BS3407" s="489"/>
      <c r="BT3407" s="489"/>
      <c r="BU3407" s="489"/>
      <c r="BV3407" s="489"/>
      <c r="BW3407" s="489"/>
      <c r="BX3407" s="489"/>
      <c r="BY3407" s="489"/>
      <c r="BZ3407" s="489"/>
      <c r="CA3407" s="489"/>
      <c r="CB3407" s="489"/>
      <c r="CC3407" s="489"/>
      <c r="CD3407" s="489"/>
      <c r="CE3407" s="489"/>
      <c r="CF3407" s="489"/>
      <c r="CG3407" s="489"/>
      <c r="CH3407" s="489"/>
      <c r="CI3407" s="489"/>
      <c r="CJ3407" s="489"/>
      <c r="CK3407" s="489"/>
      <c r="CL3407" s="489"/>
      <c r="CM3407" s="489"/>
      <c r="CN3407" s="489"/>
      <c r="CO3407" s="489"/>
      <c r="CP3407" s="489"/>
      <c r="CQ3407" s="489"/>
      <c r="CR3407" s="489"/>
      <c r="CS3407" s="489"/>
      <c r="CT3407" s="489"/>
      <c r="CU3407" s="489"/>
      <c r="CV3407" s="489"/>
      <c r="CW3407" s="489"/>
      <c r="CX3407" s="489"/>
      <c r="CY3407" s="489"/>
      <c r="CZ3407" s="489"/>
      <c r="DA3407" s="489"/>
      <c r="DB3407" s="489"/>
      <c r="DC3407" s="489"/>
      <c r="DD3407" s="489"/>
      <c r="DE3407" s="489"/>
      <c r="DF3407" s="489"/>
      <c r="DG3407" s="489"/>
      <c r="DH3407" s="489"/>
      <c r="DI3407" s="489"/>
      <c r="DJ3407" s="489"/>
      <c r="DK3407" s="489"/>
      <c r="DL3407" s="489"/>
      <c r="DM3407" s="489"/>
      <c r="DN3407" s="489"/>
      <c r="DO3407" s="489"/>
      <c r="DP3407" s="489"/>
      <c r="DQ3407" s="489"/>
      <c r="DR3407" s="489"/>
      <c r="DS3407" s="489"/>
      <c r="DT3407" s="489"/>
      <c r="DU3407" s="489"/>
      <c r="DV3407" s="489"/>
      <c r="DW3407" s="489"/>
      <c r="DX3407" s="489"/>
      <c r="DY3407" s="489"/>
      <c r="DZ3407" s="489"/>
      <c r="EA3407" s="489"/>
      <c r="EB3407" s="489"/>
      <c r="EC3407" s="489"/>
      <c r="ED3407" s="489"/>
      <c r="EE3407" s="489"/>
      <c r="EF3407" s="489"/>
      <c r="EG3407" s="489"/>
      <c r="EH3407" s="489"/>
      <c r="EI3407" s="489"/>
      <c r="EJ3407" s="489"/>
      <c r="EK3407" s="489"/>
      <c r="EL3407" s="489"/>
      <c r="EM3407" s="489"/>
      <c r="EN3407" s="489"/>
      <c r="EO3407" s="489"/>
      <c r="EP3407" s="489"/>
      <c r="EQ3407" s="489"/>
      <c r="ER3407" s="489"/>
      <c r="ES3407" s="489"/>
      <c r="ET3407" s="489"/>
      <c r="EU3407" s="489"/>
      <c r="EV3407" s="489"/>
      <c r="EW3407" s="489"/>
      <c r="EX3407" s="489"/>
      <c r="EY3407" s="489"/>
      <c r="EZ3407" s="489"/>
      <c r="FA3407" s="489"/>
      <c r="FB3407" s="489"/>
      <c r="FC3407" s="489"/>
      <c r="FD3407" s="489"/>
      <c r="FE3407" s="489"/>
      <c r="FF3407" s="489"/>
      <c r="FG3407" s="489"/>
      <c r="FH3407" s="489"/>
      <c r="FI3407" s="489"/>
      <c r="FJ3407" s="489"/>
      <c r="FK3407" s="489"/>
      <c r="FL3407" s="489"/>
      <c r="FM3407" s="489"/>
      <c r="FN3407" s="489"/>
      <c r="FO3407" s="489"/>
      <c r="FP3407" s="489"/>
      <c r="FQ3407" s="489"/>
      <c r="FR3407" s="489"/>
      <c r="FS3407" s="489"/>
      <c r="FT3407" s="489"/>
      <c r="FU3407" s="489"/>
      <c r="FV3407" s="489"/>
      <c r="FW3407" s="489"/>
      <c r="FX3407" s="489"/>
      <c r="FY3407" s="489"/>
      <c r="FZ3407" s="489"/>
      <c r="GA3407" s="489"/>
      <c r="GB3407" s="489"/>
      <c r="GC3407" s="489"/>
      <c r="GD3407" s="489"/>
      <c r="GE3407" s="489"/>
      <c r="GF3407" s="489"/>
      <c r="GG3407" s="489"/>
      <c r="GH3407" s="489"/>
      <c r="GI3407" s="489"/>
      <c r="GJ3407" s="489"/>
      <c r="GK3407" s="489"/>
      <c r="GL3407" s="489"/>
      <c r="GM3407" s="489"/>
      <c r="GN3407" s="489"/>
      <c r="GO3407" s="489"/>
      <c r="GP3407" s="489"/>
      <c r="GQ3407" s="489"/>
      <c r="GR3407" s="489"/>
      <c r="GS3407" s="489"/>
      <c r="GT3407" s="489"/>
      <c r="GU3407" s="489"/>
      <c r="GV3407" s="489"/>
      <c r="GW3407" s="489"/>
      <c r="GX3407" s="489"/>
      <c r="GY3407" s="489"/>
      <c r="GZ3407" s="489"/>
      <c r="HA3407" s="489"/>
      <c r="HB3407" s="489"/>
      <c r="HC3407" s="489"/>
      <c r="HD3407" s="489"/>
      <c r="HE3407" s="489"/>
      <c r="HF3407" s="489"/>
      <c r="HG3407" s="489"/>
      <c r="HH3407" s="489"/>
      <c r="HI3407" s="489"/>
      <c r="HJ3407" s="489"/>
      <c r="HK3407" s="489"/>
      <c r="HL3407" s="489"/>
      <c r="HM3407" s="489"/>
      <c r="HN3407" s="489"/>
      <c r="HO3407" s="489"/>
      <c r="HP3407" s="489"/>
      <c r="HQ3407" s="489"/>
      <c r="HR3407" s="489"/>
      <c r="HS3407" s="489"/>
      <c r="HT3407" s="489"/>
      <c r="HU3407" s="489"/>
      <c r="HV3407" s="489"/>
      <c r="HW3407" s="489"/>
      <c r="HX3407" s="489"/>
      <c r="HY3407" s="489"/>
      <c r="HZ3407" s="489"/>
      <c r="IA3407" s="489"/>
      <c r="IB3407" s="489"/>
      <c r="IC3407" s="489"/>
      <c r="ID3407" s="489"/>
      <c r="IE3407" s="489"/>
      <c r="IF3407" s="489"/>
      <c r="IG3407" s="489"/>
      <c r="IH3407" s="489"/>
      <c r="II3407" s="489"/>
      <c r="IJ3407" s="489"/>
      <c r="IK3407" s="489"/>
      <c r="IL3407" s="489"/>
      <c r="IM3407" s="489"/>
      <c r="IN3407" s="489"/>
      <c r="IO3407" s="489"/>
      <c r="IP3407" s="489"/>
      <c r="IQ3407" s="489"/>
      <c r="IR3407" s="489"/>
      <c r="IS3407" s="489"/>
      <c r="IT3407" s="489"/>
      <c r="IU3407" s="489"/>
      <c r="IV3407" s="489"/>
      <c r="IW3407" s="489"/>
    </row>
    <row r="3408" spans="1:257" s="490" customFormat="1" ht="15" customHeight="1" x14ac:dyDescent="0.35">
      <c r="A3408" s="506"/>
      <c r="B3408" s="507" t="s">
        <v>555</v>
      </c>
      <c r="C3408" s="507" t="s">
        <v>670</v>
      </c>
      <c r="D3408" s="508"/>
      <c r="E3408" s="509" t="s">
        <v>38</v>
      </c>
      <c r="F3408" s="505" t="s">
        <v>21</v>
      </c>
      <c r="G3408" s="501"/>
      <c r="H3408" s="501"/>
      <c r="I3408" s="502"/>
      <c r="J3408" s="505" t="s">
        <v>21</v>
      </c>
      <c r="K3408" s="501"/>
      <c r="L3408" s="501"/>
      <c r="M3408" s="502"/>
      <c r="N3408" s="486" t="s">
        <v>21</v>
      </c>
      <c r="O3408" s="501"/>
      <c r="P3408" s="501"/>
      <c r="Q3408" s="502"/>
      <c r="R3408" s="486" t="s">
        <v>21</v>
      </c>
      <c r="S3408" s="501"/>
      <c r="T3408" s="501"/>
      <c r="U3408" s="502"/>
      <c r="V3408" s="486" t="s">
        <v>21</v>
      </c>
      <c r="W3408" s="516"/>
      <c r="X3408" s="501"/>
      <c r="Y3408" s="502"/>
      <c r="Z3408" s="486" t="s">
        <v>21</v>
      </c>
      <c r="AA3408" s="501"/>
      <c r="AB3408" s="501"/>
      <c r="AC3408" s="502"/>
      <c r="AD3408" s="486" t="s">
        <v>21</v>
      </c>
      <c r="AE3408" s="501"/>
      <c r="AF3408" s="501"/>
      <c r="AG3408" s="502"/>
      <c r="AH3408" s="486" t="s">
        <v>21</v>
      </c>
      <c r="AI3408" s="501"/>
      <c r="AJ3408" s="501"/>
      <c r="AK3408" s="502"/>
      <c r="AL3408" s="486" t="s">
        <v>21</v>
      </c>
      <c r="AM3408" s="501"/>
      <c r="AN3408" s="501"/>
      <c r="AO3408" s="502"/>
      <c r="AP3408" s="486" t="s">
        <v>21</v>
      </c>
      <c r="AQ3408" s="501"/>
      <c r="AR3408" s="501"/>
      <c r="AS3408" s="502"/>
      <c r="AT3408" s="486" t="s">
        <v>21</v>
      </c>
      <c r="AU3408" s="501"/>
      <c r="AV3408" s="501"/>
      <c r="AW3408" s="502"/>
      <c r="AX3408" s="486" t="s">
        <v>21</v>
      </c>
      <c r="AY3408" s="501"/>
      <c r="AZ3408" s="501"/>
      <c r="BA3408" s="503"/>
      <c r="BB3408" s="489"/>
      <c r="BC3408" s="489"/>
      <c r="BD3408" s="489"/>
      <c r="BE3408" s="489"/>
      <c r="BF3408" s="489"/>
      <c r="BG3408" s="489"/>
      <c r="BH3408" s="489"/>
      <c r="BI3408" s="489"/>
      <c r="BJ3408" s="489"/>
      <c r="BK3408" s="489"/>
      <c r="BL3408" s="489"/>
      <c r="BM3408" s="489"/>
      <c r="BN3408" s="489"/>
      <c r="BO3408" s="489"/>
      <c r="BP3408" s="489"/>
      <c r="BQ3408" s="489"/>
      <c r="BR3408" s="489"/>
      <c r="BS3408" s="489"/>
      <c r="BT3408" s="489"/>
      <c r="BU3408" s="489"/>
      <c r="BV3408" s="489"/>
      <c r="BW3408" s="489"/>
      <c r="BX3408" s="489"/>
      <c r="BY3408" s="489"/>
      <c r="BZ3408" s="489"/>
      <c r="CA3408" s="489"/>
      <c r="CB3408" s="489"/>
      <c r="CC3408" s="489"/>
      <c r="CD3408" s="489"/>
      <c r="CE3408" s="489"/>
      <c r="CF3408" s="489"/>
      <c r="CG3408" s="489"/>
      <c r="CH3408" s="489"/>
      <c r="CI3408" s="489"/>
      <c r="CJ3408" s="489"/>
      <c r="CK3408" s="489"/>
      <c r="CL3408" s="489"/>
      <c r="CM3408" s="489"/>
      <c r="CN3408" s="489"/>
      <c r="CO3408" s="489"/>
      <c r="CP3408" s="489"/>
      <c r="CQ3408" s="489"/>
      <c r="CR3408" s="489"/>
      <c r="CS3408" s="489"/>
      <c r="CT3408" s="489"/>
      <c r="CU3408" s="489"/>
      <c r="CV3408" s="489"/>
      <c r="CW3408" s="489"/>
      <c r="CX3408" s="489"/>
      <c r="CY3408" s="489"/>
      <c r="CZ3408" s="489"/>
      <c r="DA3408" s="489"/>
      <c r="DB3408" s="489"/>
      <c r="DC3408" s="489"/>
      <c r="DD3408" s="489"/>
      <c r="DE3408" s="489"/>
      <c r="DF3408" s="489"/>
      <c r="DG3408" s="489"/>
      <c r="DH3408" s="489"/>
      <c r="DI3408" s="489"/>
      <c r="DJ3408" s="489"/>
      <c r="DK3408" s="489"/>
      <c r="DL3408" s="489"/>
      <c r="DM3408" s="489"/>
      <c r="DN3408" s="489"/>
      <c r="DO3408" s="489"/>
      <c r="DP3408" s="489"/>
      <c r="DQ3408" s="489"/>
      <c r="DR3408" s="489"/>
      <c r="DS3408" s="489"/>
      <c r="DT3408" s="489"/>
      <c r="DU3408" s="489"/>
      <c r="DV3408" s="489"/>
      <c r="DW3408" s="489"/>
      <c r="DX3408" s="489"/>
      <c r="DY3408" s="489"/>
      <c r="DZ3408" s="489"/>
      <c r="EA3408" s="489"/>
      <c r="EB3408" s="489"/>
      <c r="EC3408" s="489"/>
      <c r="ED3408" s="489"/>
      <c r="EE3408" s="489"/>
      <c r="EF3408" s="489"/>
      <c r="EG3408" s="489"/>
      <c r="EH3408" s="489"/>
      <c r="EI3408" s="489"/>
      <c r="EJ3408" s="489"/>
      <c r="EK3408" s="489"/>
      <c r="EL3408" s="489"/>
      <c r="EM3408" s="489"/>
      <c r="EN3408" s="489"/>
      <c r="EO3408" s="489"/>
      <c r="EP3408" s="489"/>
      <c r="EQ3408" s="489"/>
      <c r="ER3408" s="489"/>
      <c r="ES3408" s="489"/>
      <c r="ET3408" s="489"/>
      <c r="EU3408" s="489"/>
      <c r="EV3408" s="489"/>
      <c r="EW3408" s="489"/>
      <c r="EX3408" s="489"/>
      <c r="EY3408" s="489"/>
      <c r="EZ3408" s="489"/>
      <c r="FA3408" s="489"/>
      <c r="FB3408" s="489"/>
      <c r="FC3408" s="489"/>
      <c r="FD3408" s="489"/>
      <c r="FE3408" s="489"/>
      <c r="FF3408" s="489"/>
      <c r="FG3408" s="489"/>
      <c r="FH3408" s="489"/>
      <c r="FI3408" s="489"/>
      <c r="FJ3408" s="489"/>
      <c r="FK3408" s="489"/>
      <c r="FL3408" s="489"/>
      <c r="FM3408" s="489"/>
      <c r="FN3408" s="489"/>
      <c r="FO3408" s="489"/>
      <c r="FP3408" s="489"/>
      <c r="FQ3408" s="489"/>
      <c r="FR3408" s="489"/>
      <c r="FS3408" s="489"/>
      <c r="FT3408" s="489"/>
      <c r="FU3408" s="489"/>
      <c r="FV3408" s="489"/>
      <c r="FW3408" s="489"/>
      <c r="FX3408" s="489"/>
      <c r="FY3408" s="489"/>
      <c r="FZ3408" s="489"/>
      <c r="GA3408" s="489"/>
      <c r="GB3408" s="489"/>
      <c r="GC3408" s="489"/>
      <c r="GD3408" s="489"/>
      <c r="GE3408" s="489"/>
      <c r="GF3408" s="489"/>
      <c r="GG3408" s="489"/>
      <c r="GH3408" s="489"/>
      <c r="GI3408" s="489"/>
      <c r="GJ3408" s="489"/>
      <c r="GK3408" s="489"/>
      <c r="GL3408" s="489"/>
      <c r="GM3408" s="489"/>
      <c r="GN3408" s="489"/>
      <c r="GO3408" s="489"/>
      <c r="GP3408" s="489"/>
      <c r="GQ3408" s="489"/>
      <c r="GR3408" s="489"/>
      <c r="GS3408" s="489"/>
      <c r="GT3408" s="489"/>
      <c r="GU3408" s="489"/>
      <c r="GV3408" s="489"/>
      <c r="GW3408" s="489"/>
      <c r="GX3408" s="489"/>
      <c r="GY3408" s="489"/>
      <c r="GZ3408" s="489"/>
      <c r="HA3408" s="489"/>
      <c r="HB3408" s="489"/>
      <c r="HC3408" s="489"/>
      <c r="HD3408" s="489"/>
      <c r="HE3408" s="489"/>
      <c r="HF3408" s="489"/>
      <c r="HG3408" s="489"/>
      <c r="HH3408" s="489"/>
      <c r="HI3408" s="489"/>
      <c r="HJ3408" s="489"/>
      <c r="HK3408" s="489"/>
      <c r="HL3408" s="489"/>
      <c r="HM3408" s="489"/>
      <c r="HN3408" s="489"/>
      <c r="HO3408" s="489"/>
      <c r="HP3408" s="489"/>
      <c r="HQ3408" s="489"/>
      <c r="HR3408" s="489"/>
      <c r="HS3408" s="489"/>
      <c r="HT3408" s="489"/>
      <c r="HU3408" s="489"/>
      <c r="HV3408" s="489"/>
      <c r="HW3408" s="489"/>
      <c r="HX3408" s="489"/>
      <c r="HY3408" s="489"/>
      <c r="HZ3408" s="489"/>
      <c r="IA3408" s="489"/>
      <c r="IB3408" s="489"/>
      <c r="IC3408" s="489"/>
      <c r="ID3408" s="489"/>
      <c r="IE3408" s="489"/>
      <c r="IF3408" s="489"/>
      <c r="IG3408" s="489"/>
      <c r="IH3408" s="489"/>
      <c r="II3408" s="489"/>
      <c r="IJ3408" s="489"/>
      <c r="IK3408" s="489"/>
      <c r="IL3408" s="489"/>
      <c r="IM3408" s="489"/>
      <c r="IN3408" s="489"/>
      <c r="IO3408" s="489"/>
      <c r="IP3408" s="489"/>
      <c r="IQ3408" s="489"/>
      <c r="IR3408" s="489"/>
      <c r="IS3408" s="489"/>
      <c r="IT3408" s="489"/>
      <c r="IU3408" s="489"/>
      <c r="IV3408" s="489"/>
      <c r="IW3408" s="489"/>
    </row>
    <row r="3409" spans="1:257" s="490" customFormat="1" ht="15" customHeight="1" x14ac:dyDescent="0.35">
      <c r="A3409" s="491">
        <v>180</v>
      </c>
      <c r="B3409" s="487" t="s">
        <v>555</v>
      </c>
      <c r="C3409" s="487" t="s">
        <v>682</v>
      </c>
      <c r="D3409" s="492" t="s">
        <v>683</v>
      </c>
      <c r="E3409" s="488" t="s">
        <v>14</v>
      </c>
      <c r="F3409" s="486" t="s">
        <v>558</v>
      </c>
      <c r="G3409" s="501" t="s">
        <v>15</v>
      </c>
      <c r="H3409" s="501" t="s">
        <v>15</v>
      </c>
      <c r="I3409" s="502" t="s">
        <v>684</v>
      </c>
      <c r="J3409" s="486" t="s">
        <v>558</v>
      </c>
      <c r="K3409" s="501" t="s">
        <v>15</v>
      </c>
      <c r="L3409" s="501" t="s">
        <v>15</v>
      </c>
      <c r="M3409" s="502" t="s">
        <v>685</v>
      </c>
      <c r="N3409" s="486" t="s">
        <v>558</v>
      </c>
      <c r="O3409" s="501" t="s">
        <v>15</v>
      </c>
      <c r="P3409" s="501" t="s">
        <v>15</v>
      </c>
      <c r="Q3409" s="502"/>
      <c r="R3409" s="486" t="s">
        <v>558</v>
      </c>
      <c r="S3409" s="501" t="s">
        <v>15</v>
      </c>
      <c r="T3409" s="501" t="s">
        <v>15</v>
      </c>
      <c r="U3409" s="502" t="s">
        <v>686</v>
      </c>
      <c r="V3409" s="486" t="s">
        <v>558</v>
      </c>
      <c r="W3409" s="501" t="s">
        <v>18</v>
      </c>
      <c r="X3409" s="501" t="s">
        <v>15</v>
      </c>
      <c r="Y3409" s="502" t="s">
        <v>687</v>
      </c>
      <c r="Z3409" s="486" t="s">
        <v>558</v>
      </c>
      <c r="AA3409" s="501" t="s">
        <v>15</v>
      </c>
      <c r="AB3409" s="501" t="s">
        <v>15</v>
      </c>
      <c r="AC3409" s="502" t="s">
        <v>688</v>
      </c>
      <c r="AD3409" s="486" t="s">
        <v>558</v>
      </c>
      <c r="AE3409" s="501" t="s">
        <v>15</v>
      </c>
      <c r="AF3409" s="501" t="s">
        <v>15</v>
      </c>
      <c r="AG3409" s="502"/>
      <c r="AH3409" s="486" t="s">
        <v>558</v>
      </c>
      <c r="AI3409" s="501" t="s">
        <v>15</v>
      </c>
      <c r="AJ3409" s="501" t="s">
        <v>15</v>
      </c>
      <c r="AK3409" s="502" t="s">
        <v>689</v>
      </c>
      <c r="AL3409" s="486" t="s">
        <v>558</v>
      </c>
      <c r="AM3409" s="501" t="s">
        <v>15</v>
      </c>
      <c r="AN3409" s="501" t="s">
        <v>15</v>
      </c>
      <c r="AO3409" s="502" t="s">
        <v>690</v>
      </c>
      <c r="AP3409" s="486" t="s">
        <v>558</v>
      </c>
      <c r="AQ3409" s="501" t="s">
        <v>15</v>
      </c>
      <c r="AR3409" s="501" t="s">
        <v>15</v>
      </c>
      <c r="AS3409" s="502"/>
      <c r="AT3409" s="486" t="s">
        <v>558</v>
      </c>
      <c r="AU3409" s="501" t="s">
        <v>15</v>
      </c>
      <c r="AV3409" s="501" t="s">
        <v>15</v>
      </c>
      <c r="AW3409" s="502" t="s">
        <v>691</v>
      </c>
      <c r="AX3409" s="486" t="s">
        <v>558</v>
      </c>
      <c r="AY3409" s="501" t="s">
        <v>15</v>
      </c>
      <c r="AZ3409" s="501" t="s">
        <v>15</v>
      </c>
      <c r="BA3409" s="503" t="s">
        <v>692</v>
      </c>
      <c r="BB3409" s="489"/>
      <c r="BC3409" s="489"/>
      <c r="BD3409" s="489"/>
      <c r="BE3409" s="489"/>
      <c r="BF3409" s="489"/>
      <c r="BG3409" s="489"/>
      <c r="BH3409" s="489"/>
      <c r="BI3409" s="489"/>
      <c r="BJ3409" s="489"/>
      <c r="BK3409" s="489"/>
      <c r="BL3409" s="489"/>
      <c r="BM3409" s="489"/>
      <c r="BN3409" s="489"/>
      <c r="BO3409" s="489"/>
      <c r="BP3409" s="489"/>
      <c r="BQ3409" s="489"/>
      <c r="BR3409" s="489"/>
      <c r="BS3409" s="489"/>
      <c r="BT3409" s="489"/>
      <c r="BU3409" s="489"/>
      <c r="BV3409" s="489"/>
      <c r="BW3409" s="489"/>
      <c r="BX3409" s="489"/>
      <c r="BY3409" s="489"/>
      <c r="BZ3409" s="489"/>
      <c r="CA3409" s="489"/>
      <c r="CB3409" s="489"/>
      <c r="CC3409" s="489"/>
      <c r="CD3409" s="489"/>
      <c r="CE3409" s="489"/>
      <c r="CF3409" s="489"/>
      <c r="CG3409" s="489"/>
      <c r="CH3409" s="489"/>
      <c r="CI3409" s="489"/>
      <c r="CJ3409" s="489"/>
      <c r="CK3409" s="489"/>
      <c r="CL3409" s="489"/>
      <c r="CM3409" s="489"/>
      <c r="CN3409" s="489"/>
      <c r="CO3409" s="489"/>
      <c r="CP3409" s="489"/>
      <c r="CQ3409" s="489"/>
      <c r="CR3409" s="489"/>
      <c r="CS3409" s="489"/>
      <c r="CT3409" s="489"/>
      <c r="CU3409" s="489"/>
      <c r="CV3409" s="489"/>
      <c r="CW3409" s="489"/>
      <c r="CX3409" s="489"/>
      <c r="CY3409" s="489"/>
      <c r="CZ3409" s="489"/>
      <c r="DA3409" s="489"/>
      <c r="DB3409" s="489"/>
      <c r="DC3409" s="489"/>
      <c r="DD3409" s="489"/>
      <c r="DE3409" s="489"/>
      <c r="DF3409" s="489"/>
      <c r="DG3409" s="489"/>
      <c r="DH3409" s="489"/>
      <c r="DI3409" s="489"/>
      <c r="DJ3409" s="489"/>
      <c r="DK3409" s="489"/>
      <c r="DL3409" s="489"/>
      <c r="DM3409" s="489"/>
      <c r="DN3409" s="489"/>
      <c r="DO3409" s="489"/>
      <c r="DP3409" s="489"/>
      <c r="DQ3409" s="489"/>
      <c r="DR3409" s="489"/>
      <c r="DS3409" s="489"/>
      <c r="DT3409" s="489"/>
      <c r="DU3409" s="489"/>
      <c r="DV3409" s="489"/>
      <c r="DW3409" s="489"/>
      <c r="DX3409" s="489"/>
      <c r="DY3409" s="489"/>
      <c r="DZ3409" s="489"/>
      <c r="EA3409" s="489"/>
      <c r="EB3409" s="489"/>
      <c r="EC3409" s="489"/>
      <c r="ED3409" s="489"/>
      <c r="EE3409" s="489"/>
      <c r="EF3409" s="489"/>
      <c r="EG3409" s="489"/>
      <c r="EH3409" s="489"/>
      <c r="EI3409" s="489"/>
      <c r="EJ3409" s="489"/>
      <c r="EK3409" s="489"/>
      <c r="EL3409" s="489"/>
      <c r="EM3409" s="489"/>
      <c r="EN3409" s="489"/>
      <c r="EO3409" s="489"/>
      <c r="EP3409" s="489"/>
      <c r="EQ3409" s="489"/>
      <c r="ER3409" s="489"/>
      <c r="ES3409" s="489"/>
      <c r="ET3409" s="489"/>
      <c r="EU3409" s="489"/>
      <c r="EV3409" s="489"/>
      <c r="EW3409" s="489"/>
      <c r="EX3409" s="489"/>
      <c r="EY3409" s="489"/>
      <c r="EZ3409" s="489"/>
      <c r="FA3409" s="489"/>
      <c r="FB3409" s="489"/>
      <c r="FC3409" s="489"/>
      <c r="FD3409" s="489"/>
      <c r="FE3409" s="489"/>
      <c r="FF3409" s="489"/>
      <c r="FG3409" s="489"/>
      <c r="FH3409" s="489"/>
      <c r="FI3409" s="489"/>
      <c r="FJ3409" s="489"/>
      <c r="FK3409" s="489"/>
      <c r="FL3409" s="489"/>
      <c r="FM3409" s="489"/>
      <c r="FN3409" s="489"/>
      <c r="FO3409" s="489"/>
      <c r="FP3409" s="489"/>
      <c r="FQ3409" s="489"/>
      <c r="FR3409" s="489"/>
      <c r="FS3409" s="489"/>
      <c r="FT3409" s="489"/>
      <c r="FU3409" s="489"/>
      <c r="FV3409" s="489"/>
      <c r="FW3409" s="489"/>
      <c r="FX3409" s="489"/>
      <c r="FY3409" s="489"/>
      <c r="FZ3409" s="489"/>
      <c r="GA3409" s="489"/>
      <c r="GB3409" s="489"/>
      <c r="GC3409" s="489"/>
      <c r="GD3409" s="489"/>
      <c r="GE3409" s="489"/>
      <c r="GF3409" s="489"/>
      <c r="GG3409" s="489"/>
      <c r="GH3409" s="489"/>
      <c r="GI3409" s="489"/>
      <c r="GJ3409" s="489"/>
      <c r="GK3409" s="489"/>
      <c r="GL3409" s="489"/>
      <c r="GM3409" s="489"/>
      <c r="GN3409" s="489"/>
      <c r="GO3409" s="489"/>
      <c r="GP3409" s="489"/>
      <c r="GQ3409" s="489"/>
      <c r="GR3409" s="489"/>
      <c r="GS3409" s="489"/>
      <c r="GT3409" s="489"/>
      <c r="GU3409" s="489"/>
      <c r="GV3409" s="489"/>
      <c r="GW3409" s="489"/>
      <c r="GX3409" s="489"/>
      <c r="GY3409" s="489"/>
      <c r="GZ3409" s="489"/>
      <c r="HA3409" s="489"/>
      <c r="HB3409" s="489"/>
      <c r="HC3409" s="489"/>
      <c r="HD3409" s="489"/>
      <c r="HE3409" s="489"/>
      <c r="HF3409" s="489"/>
      <c r="HG3409" s="489"/>
      <c r="HH3409" s="489"/>
      <c r="HI3409" s="489"/>
      <c r="HJ3409" s="489"/>
      <c r="HK3409" s="489"/>
      <c r="HL3409" s="489"/>
      <c r="HM3409" s="489"/>
      <c r="HN3409" s="489"/>
      <c r="HO3409" s="489"/>
      <c r="HP3409" s="489"/>
      <c r="HQ3409" s="489"/>
      <c r="HR3409" s="489"/>
      <c r="HS3409" s="489"/>
      <c r="HT3409" s="489"/>
      <c r="HU3409" s="489"/>
      <c r="HV3409" s="489"/>
      <c r="HW3409" s="489"/>
      <c r="HX3409" s="489"/>
      <c r="HY3409" s="489"/>
      <c r="HZ3409" s="489"/>
      <c r="IA3409" s="489"/>
      <c r="IB3409" s="489"/>
      <c r="IC3409" s="489"/>
      <c r="ID3409" s="489"/>
      <c r="IE3409" s="489"/>
      <c r="IF3409" s="489"/>
      <c r="IG3409" s="489"/>
      <c r="IH3409" s="489"/>
      <c r="II3409" s="489"/>
      <c r="IJ3409" s="489"/>
      <c r="IK3409" s="489"/>
      <c r="IL3409" s="489"/>
      <c r="IM3409" s="489"/>
      <c r="IN3409" s="489"/>
      <c r="IO3409" s="489"/>
      <c r="IP3409" s="489"/>
      <c r="IQ3409" s="489"/>
      <c r="IR3409" s="489"/>
      <c r="IS3409" s="489"/>
      <c r="IT3409" s="489"/>
      <c r="IU3409" s="489"/>
      <c r="IV3409" s="489"/>
      <c r="IW3409" s="489"/>
    </row>
    <row r="3410" spans="1:257" s="490" customFormat="1" ht="14.4" customHeight="1" x14ac:dyDescent="0.35">
      <c r="A3410" s="497"/>
      <c r="B3410" s="498" t="s">
        <v>555</v>
      </c>
      <c r="C3410" s="498" t="s">
        <v>682</v>
      </c>
      <c r="D3410" s="499"/>
      <c r="E3410" s="500" t="s">
        <v>20</v>
      </c>
      <c r="F3410" s="486" t="s">
        <v>21</v>
      </c>
      <c r="G3410" s="501"/>
      <c r="H3410" s="501"/>
      <c r="I3410" s="502"/>
      <c r="J3410" s="486" t="s">
        <v>21</v>
      </c>
      <c r="K3410" s="501"/>
      <c r="L3410" s="501"/>
      <c r="M3410" s="502"/>
      <c r="N3410" s="486" t="s">
        <v>21</v>
      </c>
      <c r="O3410" s="501"/>
      <c r="P3410" s="501"/>
      <c r="Q3410" s="502"/>
      <c r="R3410" s="486" t="s">
        <v>21</v>
      </c>
      <c r="S3410" s="501"/>
      <c r="T3410" s="501"/>
      <c r="U3410" s="502"/>
      <c r="V3410" s="486" t="s">
        <v>21</v>
      </c>
      <c r="W3410" s="501"/>
      <c r="X3410" s="501"/>
      <c r="Y3410" s="502"/>
      <c r="Z3410" s="486" t="s">
        <v>21</v>
      </c>
      <c r="AA3410" s="501"/>
      <c r="AB3410" s="501"/>
      <c r="AC3410" s="502"/>
      <c r="AD3410" s="486" t="s">
        <v>21</v>
      </c>
      <c r="AE3410" s="501"/>
      <c r="AF3410" s="501"/>
      <c r="AG3410" s="502"/>
      <c r="AH3410" s="486" t="s">
        <v>21</v>
      </c>
      <c r="AI3410" s="501"/>
      <c r="AJ3410" s="501"/>
      <c r="AK3410" s="502"/>
      <c r="AL3410" s="486" t="s">
        <v>21</v>
      </c>
      <c r="AM3410" s="501"/>
      <c r="AN3410" s="501"/>
      <c r="AO3410" s="502"/>
      <c r="AP3410" s="486" t="s">
        <v>21</v>
      </c>
      <c r="AQ3410" s="501"/>
      <c r="AR3410" s="501"/>
      <c r="AS3410" s="502"/>
      <c r="AT3410" s="486" t="s">
        <v>21</v>
      </c>
      <c r="AU3410" s="501"/>
      <c r="AV3410" s="501"/>
      <c r="AW3410" s="502"/>
      <c r="AX3410" s="486" t="s">
        <v>21</v>
      </c>
      <c r="AY3410" s="501"/>
      <c r="AZ3410" s="501"/>
      <c r="BA3410" s="503"/>
      <c r="BB3410" s="489"/>
      <c r="BC3410" s="489"/>
      <c r="BD3410" s="489"/>
      <c r="BE3410" s="489"/>
      <c r="BF3410" s="489"/>
      <c r="BG3410" s="489"/>
      <c r="BH3410" s="489"/>
      <c r="BI3410" s="489"/>
      <c r="BJ3410" s="489"/>
      <c r="BK3410" s="489"/>
      <c r="BL3410" s="489"/>
      <c r="BM3410" s="489"/>
      <c r="BN3410" s="489"/>
      <c r="BO3410" s="489"/>
      <c r="BP3410" s="489"/>
      <c r="BQ3410" s="489"/>
      <c r="BR3410" s="489"/>
      <c r="BS3410" s="489"/>
      <c r="BT3410" s="489"/>
      <c r="BU3410" s="489"/>
      <c r="BV3410" s="489"/>
      <c r="BW3410" s="489"/>
      <c r="BX3410" s="489"/>
      <c r="BY3410" s="489"/>
      <c r="BZ3410" s="489"/>
      <c r="CA3410" s="489"/>
      <c r="CB3410" s="489"/>
      <c r="CC3410" s="489"/>
      <c r="CD3410" s="489"/>
      <c r="CE3410" s="489"/>
      <c r="CF3410" s="489"/>
      <c r="CG3410" s="489"/>
      <c r="CH3410" s="489"/>
      <c r="CI3410" s="489"/>
      <c r="CJ3410" s="489"/>
      <c r="CK3410" s="489"/>
      <c r="CL3410" s="489"/>
      <c r="CM3410" s="489"/>
      <c r="CN3410" s="489"/>
      <c r="CO3410" s="489"/>
      <c r="CP3410" s="489"/>
      <c r="CQ3410" s="489"/>
      <c r="CR3410" s="489"/>
      <c r="CS3410" s="489"/>
      <c r="CT3410" s="489"/>
      <c r="CU3410" s="489"/>
      <c r="CV3410" s="489"/>
      <c r="CW3410" s="489"/>
      <c r="CX3410" s="489"/>
      <c r="CY3410" s="489"/>
      <c r="CZ3410" s="489"/>
      <c r="DA3410" s="489"/>
      <c r="DB3410" s="489"/>
      <c r="DC3410" s="489"/>
      <c r="DD3410" s="489"/>
      <c r="DE3410" s="489"/>
      <c r="DF3410" s="489"/>
      <c r="DG3410" s="489"/>
      <c r="DH3410" s="489"/>
      <c r="DI3410" s="489"/>
      <c r="DJ3410" s="489"/>
      <c r="DK3410" s="489"/>
      <c r="DL3410" s="489"/>
      <c r="DM3410" s="489"/>
      <c r="DN3410" s="489"/>
      <c r="DO3410" s="489"/>
      <c r="DP3410" s="489"/>
      <c r="DQ3410" s="489"/>
      <c r="DR3410" s="489"/>
      <c r="DS3410" s="489"/>
      <c r="DT3410" s="489"/>
      <c r="DU3410" s="489"/>
      <c r="DV3410" s="489"/>
      <c r="DW3410" s="489"/>
      <c r="DX3410" s="489"/>
      <c r="DY3410" s="489"/>
      <c r="DZ3410" s="489"/>
      <c r="EA3410" s="489"/>
      <c r="EB3410" s="489"/>
      <c r="EC3410" s="489"/>
      <c r="ED3410" s="489"/>
      <c r="EE3410" s="489"/>
      <c r="EF3410" s="489"/>
      <c r="EG3410" s="489"/>
      <c r="EH3410" s="489"/>
      <c r="EI3410" s="489"/>
      <c r="EJ3410" s="489"/>
      <c r="EK3410" s="489"/>
      <c r="EL3410" s="489"/>
      <c r="EM3410" s="489"/>
      <c r="EN3410" s="489"/>
      <c r="EO3410" s="489"/>
      <c r="EP3410" s="489"/>
      <c r="EQ3410" s="489"/>
      <c r="ER3410" s="489"/>
      <c r="ES3410" s="489"/>
      <c r="ET3410" s="489"/>
      <c r="EU3410" s="489"/>
      <c r="EV3410" s="489"/>
      <c r="EW3410" s="489"/>
      <c r="EX3410" s="489"/>
      <c r="EY3410" s="489"/>
      <c r="EZ3410" s="489"/>
      <c r="FA3410" s="489"/>
      <c r="FB3410" s="489"/>
      <c r="FC3410" s="489"/>
      <c r="FD3410" s="489"/>
      <c r="FE3410" s="489"/>
      <c r="FF3410" s="489"/>
      <c r="FG3410" s="489"/>
      <c r="FH3410" s="489"/>
      <c r="FI3410" s="489"/>
      <c r="FJ3410" s="489"/>
      <c r="FK3410" s="489"/>
      <c r="FL3410" s="489"/>
      <c r="FM3410" s="489"/>
      <c r="FN3410" s="489"/>
      <c r="FO3410" s="489"/>
      <c r="FP3410" s="489"/>
      <c r="FQ3410" s="489"/>
      <c r="FR3410" s="489"/>
      <c r="FS3410" s="489"/>
      <c r="FT3410" s="489"/>
      <c r="FU3410" s="489"/>
      <c r="FV3410" s="489"/>
      <c r="FW3410" s="489"/>
      <c r="FX3410" s="489"/>
      <c r="FY3410" s="489"/>
      <c r="FZ3410" s="489"/>
      <c r="GA3410" s="489"/>
      <c r="GB3410" s="489"/>
      <c r="GC3410" s="489"/>
      <c r="GD3410" s="489"/>
      <c r="GE3410" s="489"/>
      <c r="GF3410" s="489"/>
      <c r="GG3410" s="489"/>
      <c r="GH3410" s="489"/>
      <c r="GI3410" s="489"/>
      <c r="GJ3410" s="489"/>
      <c r="GK3410" s="489"/>
      <c r="GL3410" s="489"/>
      <c r="GM3410" s="489"/>
      <c r="GN3410" s="489"/>
      <c r="GO3410" s="489"/>
      <c r="GP3410" s="489"/>
      <c r="GQ3410" s="489"/>
      <c r="GR3410" s="489"/>
      <c r="GS3410" s="489"/>
      <c r="GT3410" s="489"/>
      <c r="GU3410" s="489"/>
      <c r="GV3410" s="489"/>
      <c r="GW3410" s="489"/>
      <c r="GX3410" s="489"/>
      <c r="GY3410" s="489"/>
      <c r="GZ3410" s="489"/>
      <c r="HA3410" s="489"/>
      <c r="HB3410" s="489"/>
      <c r="HC3410" s="489"/>
      <c r="HD3410" s="489"/>
      <c r="HE3410" s="489"/>
      <c r="HF3410" s="489"/>
      <c r="HG3410" s="489"/>
      <c r="HH3410" s="489"/>
      <c r="HI3410" s="489"/>
      <c r="HJ3410" s="489"/>
      <c r="HK3410" s="489"/>
      <c r="HL3410" s="489"/>
      <c r="HM3410" s="489"/>
      <c r="HN3410" s="489"/>
      <c r="HO3410" s="489"/>
      <c r="HP3410" s="489"/>
      <c r="HQ3410" s="489"/>
      <c r="HR3410" s="489"/>
      <c r="HS3410" s="489"/>
      <c r="HT3410" s="489"/>
      <c r="HU3410" s="489"/>
      <c r="HV3410" s="489"/>
      <c r="HW3410" s="489"/>
      <c r="HX3410" s="489"/>
      <c r="HY3410" s="489"/>
      <c r="HZ3410" s="489"/>
      <c r="IA3410" s="489"/>
      <c r="IB3410" s="489"/>
      <c r="IC3410" s="489"/>
      <c r="ID3410" s="489"/>
      <c r="IE3410" s="489"/>
      <c r="IF3410" s="489"/>
      <c r="IG3410" s="489"/>
      <c r="IH3410" s="489"/>
      <c r="II3410" s="489"/>
      <c r="IJ3410" s="489"/>
      <c r="IK3410" s="489"/>
      <c r="IL3410" s="489"/>
      <c r="IM3410" s="489"/>
      <c r="IN3410" s="489"/>
      <c r="IO3410" s="489"/>
      <c r="IP3410" s="489"/>
      <c r="IQ3410" s="489"/>
      <c r="IR3410" s="489"/>
      <c r="IS3410" s="489"/>
      <c r="IT3410" s="489"/>
      <c r="IU3410" s="489"/>
      <c r="IV3410" s="489"/>
      <c r="IW3410" s="489"/>
    </row>
    <row r="3411" spans="1:257" s="490" customFormat="1" ht="14.4" customHeight="1" x14ac:dyDescent="0.35">
      <c r="A3411" s="497"/>
      <c r="B3411" s="498" t="s">
        <v>555</v>
      </c>
      <c r="C3411" s="498" t="s">
        <v>682</v>
      </c>
      <c r="D3411" s="499"/>
      <c r="E3411" s="500" t="s">
        <v>22</v>
      </c>
      <c r="F3411" s="486" t="s">
        <v>21</v>
      </c>
      <c r="G3411" s="501"/>
      <c r="H3411" s="501"/>
      <c r="I3411" s="502"/>
      <c r="J3411" s="486" t="s">
        <v>21</v>
      </c>
      <c r="K3411" s="501"/>
      <c r="L3411" s="501"/>
      <c r="M3411" s="502"/>
      <c r="N3411" s="486" t="s">
        <v>21</v>
      </c>
      <c r="O3411" s="501"/>
      <c r="P3411" s="501"/>
      <c r="Q3411" s="502"/>
      <c r="R3411" s="486" t="s">
        <v>21</v>
      </c>
      <c r="S3411" s="501"/>
      <c r="T3411" s="501"/>
      <c r="U3411" s="502"/>
      <c r="V3411" s="486" t="s">
        <v>21</v>
      </c>
      <c r="W3411" s="501"/>
      <c r="X3411" s="501"/>
      <c r="Y3411" s="502"/>
      <c r="Z3411" s="486" t="s">
        <v>21</v>
      </c>
      <c r="AA3411" s="501"/>
      <c r="AB3411" s="501"/>
      <c r="AC3411" s="502"/>
      <c r="AD3411" s="486" t="s">
        <v>21</v>
      </c>
      <c r="AE3411" s="501"/>
      <c r="AF3411" s="501"/>
      <c r="AG3411" s="502"/>
      <c r="AH3411" s="486" t="s">
        <v>21</v>
      </c>
      <c r="AI3411" s="501"/>
      <c r="AJ3411" s="501"/>
      <c r="AK3411" s="502"/>
      <c r="AL3411" s="486" t="s">
        <v>21</v>
      </c>
      <c r="AM3411" s="501"/>
      <c r="AN3411" s="501"/>
      <c r="AO3411" s="502"/>
      <c r="AP3411" s="486" t="s">
        <v>21</v>
      </c>
      <c r="AQ3411" s="501"/>
      <c r="AR3411" s="501"/>
      <c r="AS3411" s="502"/>
      <c r="AT3411" s="486" t="s">
        <v>21</v>
      </c>
      <c r="AU3411" s="501"/>
      <c r="AV3411" s="501"/>
      <c r="AW3411" s="502"/>
      <c r="AX3411" s="486" t="s">
        <v>21</v>
      </c>
      <c r="AY3411" s="501"/>
      <c r="AZ3411" s="501"/>
      <c r="BA3411" s="503"/>
      <c r="BB3411" s="489"/>
      <c r="BC3411" s="489"/>
      <c r="BD3411" s="489"/>
      <c r="BE3411" s="489"/>
      <c r="BF3411" s="489"/>
      <c r="BG3411" s="489"/>
      <c r="BH3411" s="489"/>
      <c r="BI3411" s="489"/>
      <c r="BJ3411" s="489"/>
      <c r="BK3411" s="489"/>
      <c r="BL3411" s="489"/>
      <c r="BM3411" s="489"/>
      <c r="BN3411" s="489"/>
      <c r="BO3411" s="489"/>
      <c r="BP3411" s="489"/>
      <c r="BQ3411" s="489"/>
      <c r="BR3411" s="489"/>
      <c r="BS3411" s="489"/>
      <c r="BT3411" s="489"/>
      <c r="BU3411" s="489"/>
      <c r="BV3411" s="489"/>
      <c r="BW3411" s="489"/>
      <c r="BX3411" s="489"/>
      <c r="BY3411" s="489"/>
      <c r="BZ3411" s="489"/>
      <c r="CA3411" s="489"/>
      <c r="CB3411" s="489"/>
      <c r="CC3411" s="489"/>
      <c r="CD3411" s="489"/>
      <c r="CE3411" s="489"/>
      <c r="CF3411" s="489"/>
      <c r="CG3411" s="489"/>
      <c r="CH3411" s="489"/>
      <c r="CI3411" s="489"/>
      <c r="CJ3411" s="489"/>
      <c r="CK3411" s="489"/>
      <c r="CL3411" s="489"/>
      <c r="CM3411" s="489"/>
      <c r="CN3411" s="489"/>
      <c r="CO3411" s="489"/>
      <c r="CP3411" s="489"/>
      <c r="CQ3411" s="489"/>
      <c r="CR3411" s="489"/>
      <c r="CS3411" s="489"/>
      <c r="CT3411" s="489"/>
      <c r="CU3411" s="489"/>
      <c r="CV3411" s="489"/>
      <c r="CW3411" s="489"/>
      <c r="CX3411" s="489"/>
      <c r="CY3411" s="489"/>
      <c r="CZ3411" s="489"/>
      <c r="DA3411" s="489"/>
      <c r="DB3411" s="489"/>
      <c r="DC3411" s="489"/>
      <c r="DD3411" s="489"/>
      <c r="DE3411" s="489"/>
      <c r="DF3411" s="489"/>
      <c r="DG3411" s="489"/>
      <c r="DH3411" s="489"/>
      <c r="DI3411" s="489"/>
      <c r="DJ3411" s="489"/>
      <c r="DK3411" s="489"/>
      <c r="DL3411" s="489"/>
      <c r="DM3411" s="489"/>
      <c r="DN3411" s="489"/>
      <c r="DO3411" s="489"/>
      <c r="DP3411" s="489"/>
      <c r="DQ3411" s="489"/>
      <c r="DR3411" s="489"/>
      <c r="DS3411" s="489"/>
      <c r="DT3411" s="489"/>
      <c r="DU3411" s="489"/>
      <c r="DV3411" s="489"/>
      <c r="DW3411" s="489"/>
      <c r="DX3411" s="489"/>
      <c r="DY3411" s="489"/>
      <c r="DZ3411" s="489"/>
      <c r="EA3411" s="489"/>
      <c r="EB3411" s="489"/>
      <c r="EC3411" s="489"/>
      <c r="ED3411" s="489"/>
      <c r="EE3411" s="489"/>
      <c r="EF3411" s="489"/>
      <c r="EG3411" s="489"/>
      <c r="EH3411" s="489"/>
      <c r="EI3411" s="489"/>
      <c r="EJ3411" s="489"/>
      <c r="EK3411" s="489"/>
      <c r="EL3411" s="489"/>
      <c r="EM3411" s="489"/>
      <c r="EN3411" s="489"/>
      <c r="EO3411" s="489"/>
      <c r="EP3411" s="489"/>
      <c r="EQ3411" s="489"/>
      <c r="ER3411" s="489"/>
      <c r="ES3411" s="489"/>
      <c r="ET3411" s="489"/>
      <c r="EU3411" s="489"/>
      <c r="EV3411" s="489"/>
      <c r="EW3411" s="489"/>
      <c r="EX3411" s="489"/>
      <c r="EY3411" s="489"/>
      <c r="EZ3411" s="489"/>
      <c r="FA3411" s="489"/>
      <c r="FB3411" s="489"/>
      <c r="FC3411" s="489"/>
      <c r="FD3411" s="489"/>
      <c r="FE3411" s="489"/>
      <c r="FF3411" s="489"/>
      <c r="FG3411" s="489"/>
      <c r="FH3411" s="489"/>
      <c r="FI3411" s="489"/>
      <c r="FJ3411" s="489"/>
      <c r="FK3411" s="489"/>
      <c r="FL3411" s="489"/>
      <c r="FM3411" s="489"/>
      <c r="FN3411" s="489"/>
      <c r="FO3411" s="489"/>
      <c r="FP3411" s="489"/>
      <c r="FQ3411" s="489"/>
      <c r="FR3411" s="489"/>
      <c r="FS3411" s="489"/>
      <c r="FT3411" s="489"/>
      <c r="FU3411" s="489"/>
      <c r="FV3411" s="489"/>
      <c r="FW3411" s="489"/>
      <c r="FX3411" s="489"/>
      <c r="FY3411" s="489"/>
      <c r="FZ3411" s="489"/>
      <c r="GA3411" s="489"/>
      <c r="GB3411" s="489"/>
      <c r="GC3411" s="489"/>
      <c r="GD3411" s="489"/>
      <c r="GE3411" s="489"/>
      <c r="GF3411" s="489"/>
      <c r="GG3411" s="489"/>
      <c r="GH3411" s="489"/>
      <c r="GI3411" s="489"/>
      <c r="GJ3411" s="489"/>
      <c r="GK3411" s="489"/>
      <c r="GL3411" s="489"/>
      <c r="GM3411" s="489"/>
      <c r="GN3411" s="489"/>
      <c r="GO3411" s="489"/>
      <c r="GP3411" s="489"/>
      <c r="GQ3411" s="489"/>
      <c r="GR3411" s="489"/>
      <c r="GS3411" s="489"/>
      <c r="GT3411" s="489"/>
      <c r="GU3411" s="489"/>
      <c r="GV3411" s="489"/>
      <c r="GW3411" s="489"/>
      <c r="GX3411" s="489"/>
      <c r="GY3411" s="489"/>
      <c r="GZ3411" s="489"/>
      <c r="HA3411" s="489"/>
      <c r="HB3411" s="489"/>
      <c r="HC3411" s="489"/>
      <c r="HD3411" s="489"/>
      <c r="HE3411" s="489"/>
      <c r="HF3411" s="489"/>
      <c r="HG3411" s="489"/>
      <c r="HH3411" s="489"/>
      <c r="HI3411" s="489"/>
      <c r="HJ3411" s="489"/>
      <c r="HK3411" s="489"/>
      <c r="HL3411" s="489"/>
      <c r="HM3411" s="489"/>
      <c r="HN3411" s="489"/>
      <c r="HO3411" s="489"/>
      <c r="HP3411" s="489"/>
      <c r="HQ3411" s="489"/>
      <c r="HR3411" s="489"/>
      <c r="HS3411" s="489"/>
      <c r="HT3411" s="489"/>
      <c r="HU3411" s="489"/>
      <c r="HV3411" s="489"/>
      <c r="HW3411" s="489"/>
      <c r="HX3411" s="489"/>
      <c r="HY3411" s="489"/>
      <c r="HZ3411" s="489"/>
      <c r="IA3411" s="489"/>
      <c r="IB3411" s="489"/>
      <c r="IC3411" s="489"/>
      <c r="ID3411" s="489"/>
      <c r="IE3411" s="489"/>
      <c r="IF3411" s="489"/>
      <c r="IG3411" s="489"/>
      <c r="IH3411" s="489"/>
      <c r="II3411" s="489"/>
      <c r="IJ3411" s="489"/>
      <c r="IK3411" s="489"/>
      <c r="IL3411" s="489"/>
      <c r="IM3411" s="489"/>
      <c r="IN3411" s="489"/>
      <c r="IO3411" s="489"/>
      <c r="IP3411" s="489"/>
      <c r="IQ3411" s="489"/>
      <c r="IR3411" s="489"/>
      <c r="IS3411" s="489"/>
      <c r="IT3411" s="489"/>
      <c r="IU3411" s="489"/>
      <c r="IV3411" s="489"/>
      <c r="IW3411" s="489"/>
    </row>
    <row r="3412" spans="1:257" s="490" customFormat="1" ht="14.4" customHeight="1" x14ac:dyDescent="0.35">
      <c r="A3412" s="497"/>
      <c r="B3412" s="498" t="s">
        <v>555</v>
      </c>
      <c r="C3412" s="498" t="s">
        <v>682</v>
      </c>
      <c r="D3412" s="499"/>
      <c r="E3412" s="500" t="s">
        <v>23</v>
      </c>
      <c r="F3412" s="486" t="s">
        <v>21</v>
      </c>
      <c r="G3412" s="501"/>
      <c r="H3412" s="501"/>
      <c r="I3412" s="502"/>
      <c r="J3412" s="486" t="s">
        <v>21</v>
      </c>
      <c r="K3412" s="501"/>
      <c r="L3412" s="501"/>
      <c r="M3412" s="502"/>
      <c r="N3412" s="486" t="s">
        <v>21</v>
      </c>
      <c r="O3412" s="501"/>
      <c r="P3412" s="501"/>
      <c r="Q3412" s="502"/>
      <c r="R3412" s="486" t="s">
        <v>21</v>
      </c>
      <c r="S3412" s="501"/>
      <c r="T3412" s="501"/>
      <c r="U3412" s="502"/>
      <c r="V3412" s="486" t="s">
        <v>21</v>
      </c>
      <c r="W3412" s="501"/>
      <c r="X3412" s="501"/>
      <c r="Y3412" s="502"/>
      <c r="Z3412" s="486" t="s">
        <v>21</v>
      </c>
      <c r="AA3412" s="501"/>
      <c r="AB3412" s="501"/>
      <c r="AC3412" s="502"/>
      <c r="AD3412" s="486" t="s">
        <v>21</v>
      </c>
      <c r="AE3412" s="501"/>
      <c r="AF3412" s="501"/>
      <c r="AG3412" s="502"/>
      <c r="AH3412" s="486" t="s">
        <v>21</v>
      </c>
      <c r="AI3412" s="501"/>
      <c r="AJ3412" s="501"/>
      <c r="AK3412" s="502"/>
      <c r="AL3412" s="486" t="s">
        <v>21</v>
      </c>
      <c r="AM3412" s="501"/>
      <c r="AN3412" s="501"/>
      <c r="AO3412" s="502"/>
      <c r="AP3412" s="486" t="s">
        <v>21</v>
      </c>
      <c r="AQ3412" s="501"/>
      <c r="AR3412" s="501"/>
      <c r="AS3412" s="502"/>
      <c r="AT3412" s="486" t="s">
        <v>21</v>
      </c>
      <c r="AU3412" s="501"/>
      <c r="AV3412" s="501"/>
      <c r="AW3412" s="502"/>
      <c r="AX3412" s="486" t="s">
        <v>21</v>
      </c>
      <c r="AY3412" s="501"/>
      <c r="AZ3412" s="501"/>
      <c r="BA3412" s="503"/>
      <c r="BB3412" s="489"/>
      <c r="BC3412" s="489"/>
      <c r="BD3412" s="489"/>
      <c r="BE3412" s="489"/>
      <c r="BF3412" s="489"/>
      <c r="BG3412" s="489"/>
      <c r="BH3412" s="489"/>
      <c r="BI3412" s="489"/>
      <c r="BJ3412" s="489"/>
      <c r="BK3412" s="489"/>
      <c r="BL3412" s="489"/>
      <c r="BM3412" s="489"/>
      <c r="BN3412" s="489"/>
      <c r="BO3412" s="489"/>
      <c r="BP3412" s="489"/>
      <c r="BQ3412" s="489"/>
      <c r="BR3412" s="489"/>
      <c r="BS3412" s="489"/>
      <c r="BT3412" s="489"/>
      <c r="BU3412" s="489"/>
      <c r="BV3412" s="489"/>
      <c r="BW3412" s="489"/>
      <c r="BX3412" s="489"/>
      <c r="BY3412" s="489"/>
      <c r="BZ3412" s="489"/>
      <c r="CA3412" s="489"/>
      <c r="CB3412" s="489"/>
      <c r="CC3412" s="489"/>
      <c r="CD3412" s="489"/>
      <c r="CE3412" s="489"/>
      <c r="CF3412" s="489"/>
      <c r="CG3412" s="489"/>
      <c r="CH3412" s="489"/>
      <c r="CI3412" s="489"/>
      <c r="CJ3412" s="489"/>
      <c r="CK3412" s="489"/>
      <c r="CL3412" s="489"/>
      <c r="CM3412" s="489"/>
      <c r="CN3412" s="489"/>
      <c r="CO3412" s="489"/>
      <c r="CP3412" s="489"/>
      <c r="CQ3412" s="489"/>
      <c r="CR3412" s="489"/>
      <c r="CS3412" s="489"/>
      <c r="CT3412" s="489"/>
      <c r="CU3412" s="489"/>
      <c r="CV3412" s="489"/>
      <c r="CW3412" s="489"/>
      <c r="CX3412" s="489"/>
      <c r="CY3412" s="489"/>
      <c r="CZ3412" s="489"/>
      <c r="DA3412" s="489"/>
      <c r="DB3412" s="489"/>
      <c r="DC3412" s="489"/>
      <c r="DD3412" s="489"/>
      <c r="DE3412" s="489"/>
      <c r="DF3412" s="489"/>
      <c r="DG3412" s="489"/>
      <c r="DH3412" s="489"/>
      <c r="DI3412" s="489"/>
      <c r="DJ3412" s="489"/>
      <c r="DK3412" s="489"/>
      <c r="DL3412" s="489"/>
      <c r="DM3412" s="489"/>
      <c r="DN3412" s="489"/>
      <c r="DO3412" s="489"/>
      <c r="DP3412" s="489"/>
      <c r="DQ3412" s="489"/>
      <c r="DR3412" s="489"/>
      <c r="DS3412" s="489"/>
      <c r="DT3412" s="489"/>
      <c r="DU3412" s="489"/>
      <c r="DV3412" s="489"/>
      <c r="DW3412" s="489"/>
      <c r="DX3412" s="489"/>
      <c r="DY3412" s="489"/>
      <c r="DZ3412" s="489"/>
      <c r="EA3412" s="489"/>
      <c r="EB3412" s="489"/>
      <c r="EC3412" s="489"/>
      <c r="ED3412" s="489"/>
      <c r="EE3412" s="489"/>
      <c r="EF3412" s="489"/>
      <c r="EG3412" s="489"/>
      <c r="EH3412" s="489"/>
      <c r="EI3412" s="489"/>
      <c r="EJ3412" s="489"/>
      <c r="EK3412" s="489"/>
      <c r="EL3412" s="489"/>
      <c r="EM3412" s="489"/>
      <c r="EN3412" s="489"/>
      <c r="EO3412" s="489"/>
      <c r="EP3412" s="489"/>
      <c r="EQ3412" s="489"/>
      <c r="ER3412" s="489"/>
      <c r="ES3412" s="489"/>
      <c r="ET3412" s="489"/>
      <c r="EU3412" s="489"/>
      <c r="EV3412" s="489"/>
      <c r="EW3412" s="489"/>
      <c r="EX3412" s="489"/>
      <c r="EY3412" s="489"/>
      <c r="EZ3412" s="489"/>
      <c r="FA3412" s="489"/>
      <c r="FB3412" s="489"/>
      <c r="FC3412" s="489"/>
      <c r="FD3412" s="489"/>
      <c r="FE3412" s="489"/>
      <c r="FF3412" s="489"/>
      <c r="FG3412" s="489"/>
      <c r="FH3412" s="489"/>
      <c r="FI3412" s="489"/>
      <c r="FJ3412" s="489"/>
      <c r="FK3412" s="489"/>
      <c r="FL3412" s="489"/>
      <c r="FM3412" s="489"/>
      <c r="FN3412" s="489"/>
      <c r="FO3412" s="489"/>
      <c r="FP3412" s="489"/>
      <c r="FQ3412" s="489"/>
      <c r="FR3412" s="489"/>
      <c r="FS3412" s="489"/>
      <c r="FT3412" s="489"/>
      <c r="FU3412" s="489"/>
      <c r="FV3412" s="489"/>
      <c r="FW3412" s="489"/>
      <c r="FX3412" s="489"/>
      <c r="FY3412" s="489"/>
      <c r="FZ3412" s="489"/>
      <c r="GA3412" s="489"/>
      <c r="GB3412" s="489"/>
      <c r="GC3412" s="489"/>
      <c r="GD3412" s="489"/>
      <c r="GE3412" s="489"/>
      <c r="GF3412" s="489"/>
      <c r="GG3412" s="489"/>
      <c r="GH3412" s="489"/>
      <c r="GI3412" s="489"/>
      <c r="GJ3412" s="489"/>
      <c r="GK3412" s="489"/>
      <c r="GL3412" s="489"/>
      <c r="GM3412" s="489"/>
      <c r="GN3412" s="489"/>
      <c r="GO3412" s="489"/>
      <c r="GP3412" s="489"/>
      <c r="GQ3412" s="489"/>
      <c r="GR3412" s="489"/>
      <c r="GS3412" s="489"/>
      <c r="GT3412" s="489"/>
      <c r="GU3412" s="489"/>
      <c r="GV3412" s="489"/>
      <c r="GW3412" s="489"/>
      <c r="GX3412" s="489"/>
      <c r="GY3412" s="489"/>
      <c r="GZ3412" s="489"/>
      <c r="HA3412" s="489"/>
      <c r="HB3412" s="489"/>
      <c r="HC3412" s="489"/>
      <c r="HD3412" s="489"/>
      <c r="HE3412" s="489"/>
      <c r="HF3412" s="489"/>
      <c r="HG3412" s="489"/>
      <c r="HH3412" s="489"/>
      <c r="HI3412" s="489"/>
      <c r="HJ3412" s="489"/>
      <c r="HK3412" s="489"/>
      <c r="HL3412" s="489"/>
      <c r="HM3412" s="489"/>
      <c r="HN3412" s="489"/>
      <c r="HO3412" s="489"/>
      <c r="HP3412" s="489"/>
      <c r="HQ3412" s="489"/>
      <c r="HR3412" s="489"/>
      <c r="HS3412" s="489"/>
      <c r="HT3412" s="489"/>
      <c r="HU3412" s="489"/>
      <c r="HV3412" s="489"/>
      <c r="HW3412" s="489"/>
      <c r="HX3412" s="489"/>
      <c r="HY3412" s="489"/>
      <c r="HZ3412" s="489"/>
      <c r="IA3412" s="489"/>
      <c r="IB3412" s="489"/>
      <c r="IC3412" s="489"/>
      <c r="ID3412" s="489"/>
      <c r="IE3412" s="489"/>
      <c r="IF3412" s="489"/>
      <c r="IG3412" s="489"/>
      <c r="IH3412" s="489"/>
      <c r="II3412" s="489"/>
      <c r="IJ3412" s="489"/>
      <c r="IK3412" s="489"/>
      <c r="IL3412" s="489"/>
      <c r="IM3412" s="489"/>
      <c r="IN3412" s="489"/>
      <c r="IO3412" s="489"/>
      <c r="IP3412" s="489"/>
      <c r="IQ3412" s="489"/>
      <c r="IR3412" s="489"/>
      <c r="IS3412" s="489"/>
      <c r="IT3412" s="489"/>
      <c r="IU3412" s="489"/>
      <c r="IV3412" s="489"/>
      <c r="IW3412" s="489"/>
    </row>
    <row r="3413" spans="1:257" s="490" customFormat="1" ht="14.4" customHeight="1" x14ac:dyDescent="0.35">
      <c r="A3413" s="497"/>
      <c r="B3413" s="498" t="s">
        <v>555</v>
      </c>
      <c r="C3413" s="498" t="s">
        <v>682</v>
      </c>
      <c r="D3413" s="499"/>
      <c r="E3413" s="500" t="s">
        <v>24</v>
      </c>
      <c r="F3413" s="486" t="s">
        <v>558</v>
      </c>
      <c r="G3413" s="501"/>
      <c r="H3413" s="501"/>
      <c r="I3413" s="502"/>
      <c r="J3413" s="486" t="s">
        <v>558</v>
      </c>
      <c r="K3413" s="501"/>
      <c r="L3413" s="501"/>
      <c r="M3413" s="502"/>
      <c r="N3413" s="486" t="s">
        <v>558</v>
      </c>
      <c r="O3413" s="501"/>
      <c r="P3413" s="501"/>
      <c r="Q3413" s="502"/>
      <c r="R3413" s="486" t="s">
        <v>558</v>
      </c>
      <c r="S3413" s="501"/>
      <c r="T3413" s="501"/>
      <c r="U3413" s="502"/>
      <c r="V3413" s="486" t="s">
        <v>558</v>
      </c>
      <c r="W3413" s="501"/>
      <c r="X3413" s="501"/>
      <c r="Y3413" s="502"/>
      <c r="Z3413" s="486" t="s">
        <v>558</v>
      </c>
      <c r="AA3413" s="501"/>
      <c r="AB3413" s="501"/>
      <c r="AC3413" s="502"/>
      <c r="AD3413" s="486" t="s">
        <v>558</v>
      </c>
      <c r="AE3413" s="501"/>
      <c r="AF3413" s="501"/>
      <c r="AG3413" s="502"/>
      <c r="AH3413" s="486" t="s">
        <v>558</v>
      </c>
      <c r="AI3413" s="501"/>
      <c r="AJ3413" s="501"/>
      <c r="AK3413" s="502"/>
      <c r="AL3413" s="486" t="s">
        <v>558</v>
      </c>
      <c r="AM3413" s="501"/>
      <c r="AN3413" s="501"/>
      <c r="AO3413" s="502"/>
      <c r="AP3413" s="486" t="s">
        <v>558</v>
      </c>
      <c r="AQ3413" s="501"/>
      <c r="AR3413" s="501"/>
      <c r="AS3413" s="502"/>
      <c r="AT3413" s="486" t="s">
        <v>558</v>
      </c>
      <c r="AU3413" s="501"/>
      <c r="AV3413" s="501"/>
      <c r="AW3413" s="502"/>
      <c r="AX3413" s="486" t="s">
        <v>558</v>
      </c>
      <c r="AY3413" s="501"/>
      <c r="AZ3413" s="501"/>
      <c r="BA3413" s="503"/>
      <c r="BB3413" s="489"/>
      <c r="BC3413" s="489"/>
      <c r="BD3413" s="489"/>
      <c r="BE3413" s="489"/>
      <c r="BF3413" s="489"/>
      <c r="BG3413" s="489"/>
      <c r="BH3413" s="489"/>
      <c r="BI3413" s="489"/>
      <c r="BJ3413" s="489"/>
      <c r="BK3413" s="489"/>
      <c r="BL3413" s="489"/>
      <c r="BM3413" s="489"/>
      <c r="BN3413" s="489"/>
      <c r="BO3413" s="489"/>
      <c r="BP3413" s="489"/>
      <c r="BQ3413" s="489"/>
      <c r="BR3413" s="489"/>
      <c r="BS3413" s="489"/>
      <c r="BT3413" s="489"/>
      <c r="BU3413" s="489"/>
      <c r="BV3413" s="489"/>
      <c r="BW3413" s="489"/>
      <c r="BX3413" s="489"/>
      <c r="BY3413" s="489"/>
      <c r="BZ3413" s="489"/>
      <c r="CA3413" s="489"/>
      <c r="CB3413" s="489"/>
      <c r="CC3413" s="489"/>
      <c r="CD3413" s="489"/>
      <c r="CE3413" s="489"/>
      <c r="CF3413" s="489"/>
      <c r="CG3413" s="489"/>
      <c r="CH3413" s="489"/>
      <c r="CI3413" s="489"/>
      <c r="CJ3413" s="489"/>
      <c r="CK3413" s="489"/>
      <c r="CL3413" s="489"/>
      <c r="CM3413" s="489"/>
      <c r="CN3413" s="489"/>
      <c r="CO3413" s="489"/>
      <c r="CP3413" s="489"/>
      <c r="CQ3413" s="489"/>
      <c r="CR3413" s="489"/>
      <c r="CS3413" s="489"/>
      <c r="CT3413" s="489"/>
      <c r="CU3413" s="489"/>
      <c r="CV3413" s="489"/>
      <c r="CW3413" s="489"/>
      <c r="CX3413" s="489"/>
      <c r="CY3413" s="489"/>
      <c r="CZ3413" s="489"/>
      <c r="DA3413" s="489"/>
      <c r="DB3413" s="489"/>
      <c r="DC3413" s="489"/>
      <c r="DD3413" s="489"/>
      <c r="DE3413" s="489"/>
      <c r="DF3413" s="489"/>
      <c r="DG3413" s="489"/>
      <c r="DH3413" s="489"/>
      <c r="DI3413" s="489"/>
      <c r="DJ3413" s="489"/>
      <c r="DK3413" s="489"/>
      <c r="DL3413" s="489"/>
      <c r="DM3413" s="489"/>
      <c r="DN3413" s="489"/>
      <c r="DO3413" s="489"/>
      <c r="DP3413" s="489"/>
      <c r="DQ3413" s="489"/>
      <c r="DR3413" s="489"/>
      <c r="DS3413" s="489"/>
      <c r="DT3413" s="489"/>
      <c r="DU3413" s="489"/>
      <c r="DV3413" s="489"/>
      <c r="DW3413" s="489"/>
      <c r="DX3413" s="489"/>
      <c r="DY3413" s="489"/>
      <c r="DZ3413" s="489"/>
      <c r="EA3413" s="489"/>
      <c r="EB3413" s="489"/>
      <c r="EC3413" s="489"/>
      <c r="ED3413" s="489"/>
      <c r="EE3413" s="489"/>
      <c r="EF3413" s="489"/>
      <c r="EG3413" s="489"/>
      <c r="EH3413" s="489"/>
      <c r="EI3413" s="489"/>
      <c r="EJ3413" s="489"/>
      <c r="EK3413" s="489"/>
      <c r="EL3413" s="489"/>
      <c r="EM3413" s="489"/>
      <c r="EN3413" s="489"/>
      <c r="EO3413" s="489"/>
      <c r="EP3413" s="489"/>
      <c r="EQ3413" s="489"/>
      <c r="ER3413" s="489"/>
      <c r="ES3413" s="489"/>
      <c r="ET3413" s="489"/>
      <c r="EU3413" s="489"/>
      <c r="EV3413" s="489"/>
      <c r="EW3413" s="489"/>
      <c r="EX3413" s="489"/>
      <c r="EY3413" s="489"/>
      <c r="EZ3413" s="489"/>
      <c r="FA3413" s="489"/>
      <c r="FB3413" s="489"/>
      <c r="FC3413" s="489"/>
      <c r="FD3413" s="489"/>
      <c r="FE3413" s="489"/>
      <c r="FF3413" s="489"/>
      <c r="FG3413" s="489"/>
      <c r="FH3413" s="489"/>
      <c r="FI3413" s="489"/>
      <c r="FJ3413" s="489"/>
      <c r="FK3413" s="489"/>
      <c r="FL3413" s="489"/>
      <c r="FM3413" s="489"/>
      <c r="FN3413" s="489"/>
      <c r="FO3413" s="489"/>
      <c r="FP3413" s="489"/>
      <c r="FQ3413" s="489"/>
      <c r="FR3413" s="489"/>
      <c r="FS3413" s="489"/>
      <c r="FT3413" s="489"/>
      <c r="FU3413" s="489"/>
      <c r="FV3413" s="489"/>
      <c r="FW3413" s="489"/>
      <c r="FX3413" s="489"/>
      <c r="FY3413" s="489"/>
      <c r="FZ3413" s="489"/>
      <c r="GA3413" s="489"/>
      <c r="GB3413" s="489"/>
      <c r="GC3413" s="489"/>
      <c r="GD3413" s="489"/>
      <c r="GE3413" s="489"/>
      <c r="GF3413" s="489"/>
      <c r="GG3413" s="489"/>
      <c r="GH3413" s="489"/>
      <c r="GI3413" s="489"/>
      <c r="GJ3413" s="489"/>
      <c r="GK3413" s="489"/>
      <c r="GL3413" s="489"/>
      <c r="GM3413" s="489"/>
      <c r="GN3413" s="489"/>
      <c r="GO3413" s="489"/>
      <c r="GP3413" s="489"/>
      <c r="GQ3413" s="489"/>
      <c r="GR3413" s="489"/>
      <c r="GS3413" s="489"/>
      <c r="GT3413" s="489"/>
      <c r="GU3413" s="489"/>
      <c r="GV3413" s="489"/>
      <c r="GW3413" s="489"/>
      <c r="GX3413" s="489"/>
      <c r="GY3413" s="489"/>
      <c r="GZ3413" s="489"/>
      <c r="HA3413" s="489"/>
      <c r="HB3413" s="489"/>
      <c r="HC3413" s="489"/>
      <c r="HD3413" s="489"/>
      <c r="HE3413" s="489"/>
      <c r="HF3413" s="489"/>
      <c r="HG3413" s="489"/>
      <c r="HH3413" s="489"/>
      <c r="HI3413" s="489"/>
      <c r="HJ3413" s="489"/>
      <c r="HK3413" s="489"/>
      <c r="HL3413" s="489"/>
      <c r="HM3413" s="489"/>
      <c r="HN3413" s="489"/>
      <c r="HO3413" s="489"/>
      <c r="HP3413" s="489"/>
      <c r="HQ3413" s="489"/>
      <c r="HR3413" s="489"/>
      <c r="HS3413" s="489"/>
      <c r="HT3413" s="489"/>
      <c r="HU3413" s="489"/>
      <c r="HV3413" s="489"/>
      <c r="HW3413" s="489"/>
      <c r="HX3413" s="489"/>
      <c r="HY3413" s="489"/>
      <c r="HZ3413" s="489"/>
      <c r="IA3413" s="489"/>
      <c r="IB3413" s="489"/>
      <c r="IC3413" s="489"/>
      <c r="ID3413" s="489"/>
      <c r="IE3413" s="489"/>
      <c r="IF3413" s="489"/>
      <c r="IG3413" s="489"/>
      <c r="IH3413" s="489"/>
      <c r="II3413" s="489"/>
      <c r="IJ3413" s="489"/>
      <c r="IK3413" s="489"/>
      <c r="IL3413" s="489"/>
      <c r="IM3413" s="489"/>
      <c r="IN3413" s="489"/>
      <c r="IO3413" s="489"/>
      <c r="IP3413" s="489"/>
      <c r="IQ3413" s="489"/>
      <c r="IR3413" s="489"/>
      <c r="IS3413" s="489"/>
      <c r="IT3413" s="489"/>
      <c r="IU3413" s="489"/>
      <c r="IV3413" s="489"/>
      <c r="IW3413" s="489"/>
    </row>
    <row r="3414" spans="1:257" s="490" customFormat="1" ht="15" customHeight="1" x14ac:dyDescent="0.35">
      <c r="A3414" s="497"/>
      <c r="B3414" s="498" t="s">
        <v>555</v>
      </c>
      <c r="C3414" s="498" t="s">
        <v>682</v>
      </c>
      <c r="D3414" s="499"/>
      <c r="E3414" s="504" t="s">
        <v>25</v>
      </c>
      <c r="F3414" s="486" t="s">
        <v>558</v>
      </c>
      <c r="G3414" s="501"/>
      <c r="H3414" s="501"/>
      <c r="I3414" s="502"/>
      <c r="J3414" s="486" t="s">
        <v>558</v>
      </c>
      <c r="K3414" s="501"/>
      <c r="L3414" s="501"/>
      <c r="M3414" s="502"/>
      <c r="N3414" s="486" t="s">
        <v>558</v>
      </c>
      <c r="O3414" s="501"/>
      <c r="P3414" s="501"/>
      <c r="Q3414" s="502"/>
      <c r="R3414" s="486" t="s">
        <v>558</v>
      </c>
      <c r="S3414" s="501"/>
      <c r="T3414" s="501"/>
      <c r="U3414" s="502"/>
      <c r="V3414" s="486" t="s">
        <v>558</v>
      </c>
      <c r="W3414" s="501"/>
      <c r="X3414" s="501"/>
      <c r="Y3414" s="502"/>
      <c r="Z3414" s="486" t="s">
        <v>558</v>
      </c>
      <c r="AA3414" s="501"/>
      <c r="AB3414" s="501"/>
      <c r="AC3414" s="502"/>
      <c r="AD3414" s="486" t="s">
        <v>558</v>
      </c>
      <c r="AE3414" s="501"/>
      <c r="AF3414" s="501"/>
      <c r="AG3414" s="502"/>
      <c r="AH3414" s="486" t="s">
        <v>558</v>
      </c>
      <c r="AI3414" s="501"/>
      <c r="AJ3414" s="501"/>
      <c r="AK3414" s="502"/>
      <c r="AL3414" s="486" t="s">
        <v>558</v>
      </c>
      <c r="AM3414" s="501"/>
      <c r="AN3414" s="501"/>
      <c r="AO3414" s="502"/>
      <c r="AP3414" s="486" t="s">
        <v>558</v>
      </c>
      <c r="AQ3414" s="501"/>
      <c r="AR3414" s="501"/>
      <c r="AS3414" s="502"/>
      <c r="AT3414" s="486" t="s">
        <v>558</v>
      </c>
      <c r="AU3414" s="501"/>
      <c r="AV3414" s="501"/>
      <c r="AW3414" s="502"/>
      <c r="AX3414" s="486" t="s">
        <v>558</v>
      </c>
      <c r="AY3414" s="501"/>
      <c r="AZ3414" s="501"/>
      <c r="BA3414" s="503"/>
      <c r="BB3414" s="489"/>
      <c r="BC3414" s="489"/>
      <c r="BD3414" s="489"/>
      <c r="BE3414" s="489"/>
      <c r="BF3414" s="489"/>
      <c r="BG3414" s="489"/>
      <c r="BH3414" s="489"/>
      <c r="BI3414" s="489"/>
      <c r="BJ3414" s="489"/>
      <c r="BK3414" s="489"/>
      <c r="BL3414" s="489"/>
      <c r="BM3414" s="489"/>
      <c r="BN3414" s="489"/>
      <c r="BO3414" s="489"/>
      <c r="BP3414" s="489"/>
      <c r="BQ3414" s="489"/>
      <c r="BR3414" s="489"/>
      <c r="BS3414" s="489"/>
      <c r="BT3414" s="489"/>
      <c r="BU3414" s="489"/>
      <c r="BV3414" s="489"/>
      <c r="BW3414" s="489"/>
      <c r="BX3414" s="489"/>
      <c r="BY3414" s="489"/>
      <c r="BZ3414" s="489"/>
      <c r="CA3414" s="489"/>
      <c r="CB3414" s="489"/>
      <c r="CC3414" s="489"/>
      <c r="CD3414" s="489"/>
      <c r="CE3414" s="489"/>
      <c r="CF3414" s="489"/>
      <c r="CG3414" s="489"/>
      <c r="CH3414" s="489"/>
      <c r="CI3414" s="489"/>
      <c r="CJ3414" s="489"/>
      <c r="CK3414" s="489"/>
      <c r="CL3414" s="489"/>
      <c r="CM3414" s="489"/>
      <c r="CN3414" s="489"/>
      <c r="CO3414" s="489"/>
      <c r="CP3414" s="489"/>
      <c r="CQ3414" s="489"/>
      <c r="CR3414" s="489"/>
      <c r="CS3414" s="489"/>
      <c r="CT3414" s="489"/>
      <c r="CU3414" s="489"/>
      <c r="CV3414" s="489"/>
      <c r="CW3414" s="489"/>
      <c r="CX3414" s="489"/>
      <c r="CY3414" s="489"/>
      <c r="CZ3414" s="489"/>
      <c r="DA3414" s="489"/>
      <c r="DB3414" s="489"/>
      <c r="DC3414" s="489"/>
      <c r="DD3414" s="489"/>
      <c r="DE3414" s="489"/>
      <c r="DF3414" s="489"/>
      <c r="DG3414" s="489"/>
      <c r="DH3414" s="489"/>
      <c r="DI3414" s="489"/>
      <c r="DJ3414" s="489"/>
      <c r="DK3414" s="489"/>
      <c r="DL3414" s="489"/>
      <c r="DM3414" s="489"/>
      <c r="DN3414" s="489"/>
      <c r="DO3414" s="489"/>
      <c r="DP3414" s="489"/>
      <c r="DQ3414" s="489"/>
      <c r="DR3414" s="489"/>
      <c r="DS3414" s="489"/>
      <c r="DT3414" s="489"/>
      <c r="DU3414" s="489"/>
      <c r="DV3414" s="489"/>
      <c r="DW3414" s="489"/>
      <c r="DX3414" s="489"/>
      <c r="DY3414" s="489"/>
      <c r="DZ3414" s="489"/>
      <c r="EA3414" s="489"/>
      <c r="EB3414" s="489"/>
      <c r="EC3414" s="489"/>
      <c r="ED3414" s="489"/>
      <c r="EE3414" s="489"/>
      <c r="EF3414" s="489"/>
      <c r="EG3414" s="489"/>
      <c r="EH3414" s="489"/>
      <c r="EI3414" s="489"/>
      <c r="EJ3414" s="489"/>
      <c r="EK3414" s="489"/>
      <c r="EL3414" s="489"/>
      <c r="EM3414" s="489"/>
      <c r="EN3414" s="489"/>
      <c r="EO3414" s="489"/>
      <c r="EP3414" s="489"/>
      <c r="EQ3414" s="489"/>
      <c r="ER3414" s="489"/>
      <c r="ES3414" s="489"/>
      <c r="ET3414" s="489"/>
      <c r="EU3414" s="489"/>
      <c r="EV3414" s="489"/>
      <c r="EW3414" s="489"/>
      <c r="EX3414" s="489"/>
      <c r="EY3414" s="489"/>
      <c r="EZ3414" s="489"/>
      <c r="FA3414" s="489"/>
      <c r="FB3414" s="489"/>
      <c r="FC3414" s="489"/>
      <c r="FD3414" s="489"/>
      <c r="FE3414" s="489"/>
      <c r="FF3414" s="489"/>
      <c r="FG3414" s="489"/>
      <c r="FH3414" s="489"/>
      <c r="FI3414" s="489"/>
      <c r="FJ3414" s="489"/>
      <c r="FK3414" s="489"/>
      <c r="FL3414" s="489"/>
      <c r="FM3414" s="489"/>
      <c r="FN3414" s="489"/>
      <c r="FO3414" s="489"/>
      <c r="FP3414" s="489"/>
      <c r="FQ3414" s="489"/>
      <c r="FR3414" s="489"/>
      <c r="FS3414" s="489"/>
      <c r="FT3414" s="489"/>
      <c r="FU3414" s="489"/>
      <c r="FV3414" s="489"/>
      <c r="FW3414" s="489"/>
      <c r="FX3414" s="489"/>
      <c r="FY3414" s="489"/>
      <c r="FZ3414" s="489"/>
      <c r="GA3414" s="489"/>
      <c r="GB3414" s="489"/>
      <c r="GC3414" s="489"/>
      <c r="GD3414" s="489"/>
      <c r="GE3414" s="489"/>
      <c r="GF3414" s="489"/>
      <c r="GG3414" s="489"/>
      <c r="GH3414" s="489"/>
      <c r="GI3414" s="489"/>
      <c r="GJ3414" s="489"/>
      <c r="GK3414" s="489"/>
      <c r="GL3414" s="489"/>
      <c r="GM3414" s="489"/>
      <c r="GN3414" s="489"/>
      <c r="GO3414" s="489"/>
      <c r="GP3414" s="489"/>
      <c r="GQ3414" s="489"/>
      <c r="GR3414" s="489"/>
      <c r="GS3414" s="489"/>
      <c r="GT3414" s="489"/>
      <c r="GU3414" s="489"/>
      <c r="GV3414" s="489"/>
      <c r="GW3414" s="489"/>
      <c r="GX3414" s="489"/>
      <c r="GY3414" s="489"/>
      <c r="GZ3414" s="489"/>
      <c r="HA3414" s="489"/>
      <c r="HB3414" s="489"/>
      <c r="HC3414" s="489"/>
      <c r="HD3414" s="489"/>
      <c r="HE3414" s="489"/>
      <c r="HF3414" s="489"/>
      <c r="HG3414" s="489"/>
      <c r="HH3414" s="489"/>
      <c r="HI3414" s="489"/>
      <c r="HJ3414" s="489"/>
      <c r="HK3414" s="489"/>
      <c r="HL3414" s="489"/>
      <c r="HM3414" s="489"/>
      <c r="HN3414" s="489"/>
      <c r="HO3414" s="489"/>
      <c r="HP3414" s="489"/>
      <c r="HQ3414" s="489"/>
      <c r="HR3414" s="489"/>
      <c r="HS3414" s="489"/>
      <c r="HT3414" s="489"/>
      <c r="HU3414" s="489"/>
      <c r="HV3414" s="489"/>
      <c r="HW3414" s="489"/>
      <c r="HX3414" s="489"/>
      <c r="HY3414" s="489"/>
      <c r="HZ3414" s="489"/>
      <c r="IA3414" s="489"/>
      <c r="IB3414" s="489"/>
      <c r="IC3414" s="489"/>
      <c r="ID3414" s="489"/>
      <c r="IE3414" s="489"/>
      <c r="IF3414" s="489"/>
      <c r="IG3414" s="489"/>
      <c r="IH3414" s="489"/>
      <c r="II3414" s="489"/>
      <c r="IJ3414" s="489"/>
      <c r="IK3414" s="489"/>
      <c r="IL3414" s="489"/>
      <c r="IM3414" s="489"/>
      <c r="IN3414" s="489"/>
      <c r="IO3414" s="489"/>
      <c r="IP3414" s="489"/>
      <c r="IQ3414" s="489"/>
      <c r="IR3414" s="489"/>
      <c r="IS3414" s="489"/>
      <c r="IT3414" s="489"/>
      <c r="IU3414" s="489"/>
      <c r="IV3414" s="489"/>
      <c r="IW3414" s="489"/>
    </row>
    <row r="3415" spans="1:257" s="490" customFormat="1" ht="14.4" customHeight="1" x14ac:dyDescent="0.35">
      <c r="A3415" s="497"/>
      <c r="B3415" s="498" t="s">
        <v>555</v>
      </c>
      <c r="C3415" s="498" t="s">
        <v>682</v>
      </c>
      <c r="D3415" s="499"/>
      <c r="E3415" s="500" t="s">
        <v>26</v>
      </c>
      <c r="F3415" s="505" t="s">
        <v>21</v>
      </c>
      <c r="G3415" s="501"/>
      <c r="H3415" s="501"/>
      <c r="I3415" s="502"/>
      <c r="J3415" s="505" t="s">
        <v>21</v>
      </c>
      <c r="K3415" s="501"/>
      <c r="L3415" s="501"/>
      <c r="M3415" s="502"/>
      <c r="N3415" s="505" t="s">
        <v>21</v>
      </c>
      <c r="O3415" s="501"/>
      <c r="P3415" s="501"/>
      <c r="Q3415" s="502"/>
      <c r="R3415" s="505" t="s">
        <v>21</v>
      </c>
      <c r="S3415" s="501"/>
      <c r="T3415" s="501"/>
      <c r="U3415" s="502"/>
      <c r="V3415" s="486" t="s">
        <v>558</v>
      </c>
      <c r="W3415" s="501"/>
      <c r="X3415" s="501"/>
      <c r="Y3415" s="502"/>
      <c r="Z3415" s="505" t="s">
        <v>21</v>
      </c>
      <c r="AA3415" s="501"/>
      <c r="AB3415" s="501"/>
      <c r="AC3415" s="502"/>
      <c r="AD3415" s="505" t="s">
        <v>21</v>
      </c>
      <c r="AE3415" s="501"/>
      <c r="AF3415" s="501"/>
      <c r="AG3415" s="502"/>
      <c r="AH3415" s="505" t="s">
        <v>21</v>
      </c>
      <c r="AI3415" s="501"/>
      <c r="AJ3415" s="501"/>
      <c r="AK3415" s="502"/>
      <c r="AL3415" s="505" t="s">
        <v>21</v>
      </c>
      <c r="AM3415" s="501"/>
      <c r="AN3415" s="501"/>
      <c r="AO3415" s="502"/>
      <c r="AP3415" s="505" t="s">
        <v>21</v>
      </c>
      <c r="AQ3415" s="501"/>
      <c r="AR3415" s="501"/>
      <c r="AS3415" s="502"/>
      <c r="AT3415" s="505" t="s">
        <v>21</v>
      </c>
      <c r="AU3415" s="501"/>
      <c r="AV3415" s="501"/>
      <c r="AW3415" s="502"/>
      <c r="AX3415" s="505" t="s">
        <v>21</v>
      </c>
      <c r="AY3415" s="501"/>
      <c r="AZ3415" s="501"/>
      <c r="BA3415" s="503"/>
      <c r="BB3415" s="489"/>
      <c r="BC3415" s="489"/>
      <c r="BD3415" s="489"/>
      <c r="BE3415" s="489"/>
      <c r="BF3415" s="489"/>
      <c r="BG3415" s="489"/>
      <c r="BH3415" s="489"/>
      <c r="BI3415" s="489"/>
      <c r="BJ3415" s="489"/>
      <c r="BK3415" s="489"/>
      <c r="BL3415" s="489"/>
      <c r="BM3415" s="489"/>
      <c r="BN3415" s="489"/>
      <c r="BO3415" s="489"/>
      <c r="BP3415" s="489"/>
      <c r="BQ3415" s="489"/>
      <c r="BR3415" s="489"/>
      <c r="BS3415" s="489"/>
      <c r="BT3415" s="489"/>
      <c r="BU3415" s="489"/>
      <c r="BV3415" s="489"/>
      <c r="BW3415" s="489"/>
      <c r="BX3415" s="489"/>
      <c r="BY3415" s="489"/>
      <c r="BZ3415" s="489"/>
      <c r="CA3415" s="489"/>
      <c r="CB3415" s="489"/>
      <c r="CC3415" s="489"/>
      <c r="CD3415" s="489"/>
      <c r="CE3415" s="489"/>
      <c r="CF3415" s="489"/>
      <c r="CG3415" s="489"/>
      <c r="CH3415" s="489"/>
      <c r="CI3415" s="489"/>
      <c r="CJ3415" s="489"/>
      <c r="CK3415" s="489"/>
      <c r="CL3415" s="489"/>
      <c r="CM3415" s="489"/>
      <c r="CN3415" s="489"/>
      <c r="CO3415" s="489"/>
      <c r="CP3415" s="489"/>
      <c r="CQ3415" s="489"/>
      <c r="CR3415" s="489"/>
      <c r="CS3415" s="489"/>
      <c r="CT3415" s="489"/>
      <c r="CU3415" s="489"/>
      <c r="CV3415" s="489"/>
      <c r="CW3415" s="489"/>
      <c r="CX3415" s="489"/>
      <c r="CY3415" s="489"/>
      <c r="CZ3415" s="489"/>
      <c r="DA3415" s="489"/>
      <c r="DB3415" s="489"/>
      <c r="DC3415" s="489"/>
      <c r="DD3415" s="489"/>
      <c r="DE3415" s="489"/>
      <c r="DF3415" s="489"/>
      <c r="DG3415" s="489"/>
      <c r="DH3415" s="489"/>
      <c r="DI3415" s="489"/>
      <c r="DJ3415" s="489"/>
      <c r="DK3415" s="489"/>
      <c r="DL3415" s="489"/>
      <c r="DM3415" s="489"/>
      <c r="DN3415" s="489"/>
      <c r="DO3415" s="489"/>
      <c r="DP3415" s="489"/>
      <c r="DQ3415" s="489"/>
      <c r="DR3415" s="489"/>
      <c r="DS3415" s="489"/>
      <c r="DT3415" s="489"/>
      <c r="DU3415" s="489"/>
      <c r="DV3415" s="489"/>
      <c r="DW3415" s="489"/>
      <c r="DX3415" s="489"/>
      <c r="DY3415" s="489"/>
      <c r="DZ3415" s="489"/>
      <c r="EA3415" s="489"/>
      <c r="EB3415" s="489"/>
      <c r="EC3415" s="489"/>
      <c r="ED3415" s="489"/>
      <c r="EE3415" s="489"/>
      <c r="EF3415" s="489"/>
      <c r="EG3415" s="489"/>
      <c r="EH3415" s="489"/>
      <c r="EI3415" s="489"/>
      <c r="EJ3415" s="489"/>
      <c r="EK3415" s="489"/>
      <c r="EL3415" s="489"/>
      <c r="EM3415" s="489"/>
      <c r="EN3415" s="489"/>
      <c r="EO3415" s="489"/>
      <c r="EP3415" s="489"/>
      <c r="EQ3415" s="489"/>
      <c r="ER3415" s="489"/>
      <c r="ES3415" s="489"/>
      <c r="ET3415" s="489"/>
      <c r="EU3415" s="489"/>
      <c r="EV3415" s="489"/>
      <c r="EW3415" s="489"/>
      <c r="EX3415" s="489"/>
      <c r="EY3415" s="489"/>
      <c r="EZ3415" s="489"/>
      <c r="FA3415" s="489"/>
      <c r="FB3415" s="489"/>
      <c r="FC3415" s="489"/>
      <c r="FD3415" s="489"/>
      <c r="FE3415" s="489"/>
      <c r="FF3415" s="489"/>
      <c r="FG3415" s="489"/>
      <c r="FH3415" s="489"/>
      <c r="FI3415" s="489"/>
      <c r="FJ3415" s="489"/>
      <c r="FK3415" s="489"/>
      <c r="FL3415" s="489"/>
      <c r="FM3415" s="489"/>
      <c r="FN3415" s="489"/>
      <c r="FO3415" s="489"/>
      <c r="FP3415" s="489"/>
      <c r="FQ3415" s="489"/>
      <c r="FR3415" s="489"/>
      <c r="FS3415" s="489"/>
      <c r="FT3415" s="489"/>
      <c r="FU3415" s="489"/>
      <c r="FV3415" s="489"/>
      <c r="FW3415" s="489"/>
      <c r="FX3415" s="489"/>
      <c r="FY3415" s="489"/>
      <c r="FZ3415" s="489"/>
      <c r="GA3415" s="489"/>
      <c r="GB3415" s="489"/>
      <c r="GC3415" s="489"/>
      <c r="GD3415" s="489"/>
      <c r="GE3415" s="489"/>
      <c r="GF3415" s="489"/>
      <c r="GG3415" s="489"/>
      <c r="GH3415" s="489"/>
      <c r="GI3415" s="489"/>
      <c r="GJ3415" s="489"/>
      <c r="GK3415" s="489"/>
      <c r="GL3415" s="489"/>
      <c r="GM3415" s="489"/>
      <c r="GN3415" s="489"/>
      <c r="GO3415" s="489"/>
      <c r="GP3415" s="489"/>
      <c r="GQ3415" s="489"/>
      <c r="GR3415" s="489"/>
      <c r="GS3415" s="489"/>
      <c r="GT3415" s="489"/>
      <c r="GU3415" s="489"/>
      <c r="GV3415" s="489"/>
      <c r="GW3415" s="489"/>
      <c r="GX3415" s="489"/>
      <c r="GY3415" s="489"/>
      <c r="GZ3415" s="489"/>
      <c r="HA3415" s="489"/>
      <c r="HB3415" s="489"/>
      <c r="HC3415" s="489"/>
      <c r="HD3415" s="489"/>
      <c r="HE3415" s="489"/>
      <c r="HF3415" s="489"/>
      <c r="HG3415" s="489"/>
      <c r="HH3415" s="489"/>
      <c r="HI3415" s="489"/>
      <c r="HJ3415" s="489"/>
      <c r="HK3415" s="489"/>
      <c r="HL3415" s="489"/>
      <c r="HM3415" s="489"/>
      <c r="HN3415" s="489"/>
      <c r="HO3415" s="489"/>
      <c r="HP3415" s="489"/>
      <c r="HQ3415" s="489"/>
      <c r="HR3415" s="489"/>
      <c r="HS3415" s="489"/>
      <c r="HT3415" s="489"/>
      <c r="HU3415" s="489"/>
      <c r="HV3415" s="489"/>
      <c r="HW3415" s="489"/>
      <c r="HX3415" s="489"/>
      <c r="HY3415" s="489"/>
      <c r="HZ3415" s="489"/>
      <c r="IA3415" s="489"/>
      <c r="IB3415" s="489"/>
      <c r="IC3415" s="489"/>
      <c r="ID3415" s="489"/>
      <c r="IE3415" s="489"/>
      <c r="IF3415" s="489"/>
      <c r="IG3415" s="489"/>
      <c r="IH3415" s="489"/>
      <c r="II3415" s="489"/>
      <c r="IJ3415" s="489"/>
      <c r="IK3415" s="489"/>
      <c r="IL3415" s="489"/>
      <c r="IM3415" s="489"/>
      <c r="IN3415" s="489"/>
      <c r="IO3415" s="489"/>
      <c r="IP3415" s="489"/>
      <c r="IQ3415" s="489"/>
      <c r="IR3415" s="489"/>
      <c r="IS3415" s="489"/>
      <c r="IT3415" s="489"/>
      <c r="IU3415" s="489"/>
      <c r="IV3415" s="489"/>
      <c r="IW3415" s="489"/>
    </row>
    <row r="3416" spans="1:257" s="490" customFormat="1" ht="14.4" customHeight="1" x14ac:dyDescent="0.35">
      <c r="A3416" s="497"/>
      <c r="B3416" s="498" t="s">
        <v>555</v>
      </c>
      <c r="C3416" s="498" t="s">
        <v>682</v>
      </c>
      <c r="D3416" s="499"/>
      <c r="E3416" s="500" t="s">
        <v>27</v>
      </c>
      <c r="F3416" s="505" t="s">
        <v>21</v>
      </c>
      <c r="G3416" s="501"/>
      <c r="H3416" s="501"/>
      <c r="I3416" s="502"/>
      <c r="J3416" s="505" t="s">
        <v>21</v>
      </c>
      <c r="K3416" s="501"/>
      <c r="L3416" s="501"/>
      <c r="M3416" s="502"/>
      <c r="N3416" s="486" t="s">
        <v>21</v>
      </c>
      <c r="O3416" s="501"/>
      <c r="P3416" s="501"/>
      <c r="Q3416" s="502"/>
      <c r="R3416" s="486" t="s">
        <v>21</v>
      </c>
      <c r="S3416" s="501"/>
      <c r="T3416" s="501"/>
      <c r="U3416" s="502"/>
      <c r="V3416" s="486" t="s">
        <v>21</v>
      </c>
      <c r="W3416" s="501"/>
      <c r="X3416" s="501"/>
      <c r="Y3416" s="502"/>
      <c r="Z3416" s="486" t="s">
        <v>21</v>
      </c>
      <c r="AA3416" s="501"/>
      <c r="AB3416" s="501"/>
      <c r="AC3416" s="502"/>
      <c r="AD3416" s="486" t="s">
        <v>21</v>
      </c>
      <c r="AE3416" s="501"/>
      <c r="AF3416" s="501"/>
      <c r="AG3416" s="502"/>
      <c r="AH3416" s="486" t="s">
        <v>21</v>
      </c>
      <c r="AI3416" s="501"/>
      <c r="AJ3416" s="501"/>
      <c r="AK3416" s="502"/>
      <c r="AL3416" s="486" t="s">
        <v>21</v>
      </c>
      <c r="AM3416" s="501"/>
      <c r="AN3416" s="501"/>
      <c r="AO3416" s="502"/>
      <c r="AP3416" s="486" t="s">
        <v>21</v>
      </c>
      <c r="AQ3416" s="501"/>
      <c r="AR3416" s="501"/>
      <c r="AS3416" s="502"/>
      <c r="AT3416" s="486" t="s">
        <v>21</v>
      </c>
      <c r="AU3416" s="501"/>
      <c r="AV3416" s="501"/>
      <c r="AW3416" s="502"/>
      <c r="AX3416" s="486" t="s">
        <v>21</v>
      </c>
      <c r="AY3416" s="501"/>
      <c r="AZ3416" s="501"/>
      <c r="BA3416" s="503"/>
      <c r="BB3416" s="489"/>
      <c r="BC3416" s="489"/>
      <c r="BD3416" s="489"/>
      <c r="BE3416" s="489"/>
      <c r="BF3416" s="489"/>
      <c r="BG3416" s="489"/>
      <c r="BH3416" s="489"/>
      <c r="BI3416" s="489"/>
      <c r="BJ3416" s="489"/>
      <c r="BK3416" s="489"/>
      <c r="BL3416" s="489"/>
      <c r="BM3416" s="489"/>
      <c r="BN3416" s="489"/>
      <c r="BO3416" s="489"/>
      <c r="BP3416" s="489"/>
      <c r="BQ3416" s="489"/>
      <c r="BR3416" s="489"/>
      <c r="BS3416" s="489"/>
      <c r="BT3416" s="489"/>
      <c r="BU3416" s="489"/>
      <c r="BV3416" s="489"/>
      <c r="BW3416" s="489"/>
      <c r="BX3416" s="489"/>
      <c r="BY3416" s="489"/>
      <c r="BZ3416" s="489"/>
      <c r="CA3416" s="489"/>
      <c r="CB3416" s="489"/>
      <c r="CC3416" s="489"/>
      <c r="CD3416" s="489"/>
      <c r="CE3416" s="489"/>
      <c r="CF3416" s="489"/>
      <c r="CG3416" s="489"/>
      <c r="CH3416" s="489"/>
      <c r="CI3416" s="489"/>
      <c r="CJ3416" s="489"/>
      <c r="CK3416" s="489"/>
      <c r="CL3416" s="489"/>
      <c r="CM3416" s="489"/>
      <c r="CN3416" s="489"/>
      <c r="CO3416" s="489"/>
      <c r="CP3416" s="489"/>
      <c r="CQ3416" s="489"/>
      <c r="CR3416" s="489"/>
      <c r="CS3416" s="489"/>
      <c r="CT3416" s="489"/>
      <c r="CU3416" s="489"/>
      <c r="CV3416" s="489"/>
      <c r="CW3416" s="489"/>
      <c r="CX3416" s="489"/>
      <c r="CY3416" s="489"/>
      <c r="CZ3416" s="489"/>
      <c r="DA3416" s="489"/>
      <c r="DB3416" s="489"/>
      <c r="DC3416" s="489"/>
      <c r="DD3416" s="489"/>
      <c r="DE3416" s="489"/>
      <c r="DF3416" s="489"/>
      <c r="DG3416" s="489"/>
      <c r="DH3416" s="489"/>
      <c r="DI3416" s="489"/>
      <c r="DJ3416" s="489"/>
      <c r="DK3416" s="489"/>
      <c r="DL3416" s="489"/>
      <c r="DM3416" s="489"/>
      <c r="DN3416" s="489"/>
      <c r="DO3416" s="489"/>
      <c r="DP3416" s="489"/>
      <c r="DQ3416" s="489"/>
      <c r="DR3416" s="489"/>
      <c r="DS3416" s="489"/>
      <c r="DT3416" s="489"/>
      <c r="DU3416" s="489"/>
      <c r="DV3416" s="489"/>
      <c r="DW3416" s="489"/>
      <c r="DX3416" s="489"/>
      <c r="DY3416" s="489"/>
      <c r="DZ3416" s="489"/>
      <c r="EA3416" s="489"/>
      <c r="EB3416" s="489"/>
      <c r="EC3416" s="489"/>
      <c r="ED3416" s="489"/>
      <c r="EE3416" s="489"/>
      <c r="EF3416" s="489"/>
      <c r="EG3416" s="489"/>
      <c r="EH3416" s="489"/>
      <c r="EI3416" s="489"/>
      <c r="EJ3416" s="489"/>
      <c r="EK3416" s="489"/>
      <c r="EL3416" s="489"/>
      <c r="EM3416" s="489"/>
      <c r="EN3416" s="489"/>
      <c r="EO3416" s="489"/>
      <c r="EP3416" s="489"/>
      <c r="EQ3416" s="489"/>
      <c r="ER3416" s="489"/>
      <c r="ES3416" s="489"/>
      <c r="ET3416" s="489"/>
      <c r="EU3416" s="489"/>
      <c r="EV3416" s="489"/>
      <c r="EW3416" s="489"/>
      <c r="EX3416" s="489"/>
      <c r="EY3416" s="489"/>
      <c r="EZ3416" s="489"/>
      <c r="FA3416" s="489"/>
      <c r="FB3416" s="489"/>
      <c r="FC3416" s="489"/>
      <c r="FD3416" s="489"/>
      <c r="FE3416" s="489"/>
      <c r="FF3416" s="489"/>
      <c r="FG3416" s="489"/>
      <c r="FH3416" s="489"/>
      <c r="FI3416" s="489"/>
      <c r="FJ3416" s="489"/>
      <c r="FK3416" s="489"/>
      <c r="FL3416" s="489"/>
      <c r="FM3416" s="489"/>
      <c r="FN3416" s="489"/>
      <c r="FO3416" s="489"/>
      <c r="FP3416" s="489"/>
      <c r="FQ3416" s="489"/>
      <c r="FR3416" s="489"/>
      <c r="FS3416" s="489"/>
      <c r="FT3416" s="489"/>
      <c r="FU3416" s="489"/>
      <c r="FV3416" s="489"/>
      <c r="FW3416" s="489"/>
      <c r="FX3416" s="489"/>
      <c r="FY3416" s="489"/>
      <c r="FZ3416" s="489"/>
      <c r="GA3416" s="489"/>
      <c r="GB3416" s="489"/>
      <c r="GC3416" s="489"/>
      <c r="GD3416" s="489"/>
      <c r="GE3416" s="489"/>
      <c r="GF3416" s="489"/>
      <c r="GG3416" s="489"/>
      <c r="GH3416" s="489"/>
      <c r="GI3416" s="489"/>
      <c r="GJ3416" s="489"/>
      <c r="GK3416" s="489"/>
      <c r="GL3416" s="489"/>
      <c r="GM3416" s="489"/>
      <c r="GN3416" s="489"/>
      <c r="GO3416" s="489"/>
      <c r="GP3416" s="489"/>
      <c r="GQ3416" s="489"/>
      <c r="GR3416" s="489"/>
      <c r="GS3416" s="489"/>
      <c r="GT3416" s="489"/>
      <c r="GU3416" s="489"/>
      <c r="GV3416" s="489"/>
      <c r="GW3416" s="489"/>
      <c r="GX3416" s="489"/>
      <c r="GY3416" s="489"/>
      <c r="GZ3416" s="489"/>
      <c r="HA3416" s="489"/>
      <c r="HB3416" s="489"/>
      <c r="HC3416" s="489"/>
      <c r="HD3416" s="489"/>
      <c r="HE3416" s="489"/>
      <c r="HF3416" s="489"/>
      <c r="HG3416" s="489"/>
      <c r="HH3416" s="489"/>
      <c r="HI3416" s="489"/>
      <c r="HJ3416" s="489"/>
      <c r="HK3416" s="489"/>
      <c r="HL3416" s="489"/>
      <c r="HM3416" s="489"/>
      <c r="HN3416" s="489"/>
      <c r="HO3416" s="489"/>
      <c r="HP3416" s="489"/>
      <c r="HQ3416" s="489"/>
      <c r="HR3416" s="489"/>
      <c r="HS3416" s="489"/>
      <c r="HT3416" s="489"/>
      <c r="HU3416" s="489"/>
      <c r="HV3416" s="489"/>
      <c r="HW3416" s="489"/>
      <c r="HX3416" s="489"/>
      <c r="HY3416" s="489"/>
      <c r="HZ3416" s="489"/>
      <c r="IA3416" s="489"/>
      <c r="IB3416" s="489"/>
      <c r="IC3416" s="489"/>
      <c r="ID3416" s="489"/>
      <c r="IE3416" s="489"/>
      <c r="IF3416" s="489"/>
      <c r="IG3416" s="489"/>
      <c r="IH3416" s="489"/>
      <c r="II3416" s="489"/>
      <c r="IJ3416" s="489"/>
      <c r="IK3416" s="489"/>
      <c r="IL3416" s="489"/>
      <c r="IM3416" s="489"/>
      <c r="IN3416" s="489"/>
      <c r="IO3416" s="489"/>
      <c r="IP3416" s="489"/>
      <c r="IQ3416" s="489"/>
      <c r="IR3416" s="489"/>
      <c r="IS3416" s="489"/>
      <c r="IT3416" s="489"/>
      <c r="IU3416" s="489"/>
      <c r="IV3416" s="489"/>
      <c r="IW3416" s="489"/>
    </row>
    <row r="3417" spans="1:257" s="490" customFormat="1" ht="28" x14ac:dyDescent="0.35">
      <c r="A3417" s="497"/>
      <c r="B3417" s="498" t="s">
        <v>555</v>
      </c>
      <c r="C3417" s="498" t="s">
        <v>682</v>
      </c>
      <c r="D3417" s="499"/>
      <c r="E3417" s="500" t="s">
        <v>28</v>
      </c>
      <c r="F3417" s="505" t="s">
        <v>21</v>
      </c>
      <c r="G3417" s="501"/>
      <c r="H3417" s="501"/>
      <c r="I3417" s="502"/>
      <c r="J3417" s="505" t="s">
        <v>21</v>
      </c>
      <c r="K3417" s="501"/>
      <c r="L3417" s="501"/>
      <c r="M3417" s="502"/>
      <c r="N3417" s="486" t="s">
        <v>21</v>
      </c>
      <c r="O3417" s="501"/>
      <c r="P3417" s="501"/>
      <c r="Q3417" s="502"/>
      <c r="R3417" s="486" t="s">
        <v>21</v>
      </c>
      <c r="S3417" s="501"/>
      <c r="T3417" s="501"/>
      <c r="U3417" s="502"/>
      <c r="V3417" s="486"/>
      <c r="W3417" s="501"/>
      <c r="X3417" s="501"/>
      <c r="Y3417" s="502"/>
      <c r="Z3417" s="486" t="s">
        <v>21</v>
      </c>
      <c r="AA3417" s="501"/>
      <c r="AB3417" s="501"/>
      <c r="AC3417" s="502"/>
      <c r="AD3417" s="486" t="s">
        <v>21</v>
      </c>
      <c r="AE3417" s="501"/>
      <c r="AF3417" s="501"/>
      <c r="AG3417" s="502"/>
      <c r="AH3417" s="486" t="s">
        <v>21</v>
      </c>
      <c r="AI3417" s="501"/>
      <c r="AJ3417" s="501"/>
      <c r="AK3417" s="502"/>
      <c r="AL3417" s="486" t="s">
        <v>21</v>
      </c>
      <c r="AM3417" s="501"/>
      <c r="AN3417" s="501"/>
      <c r="AO3417" s="502"/>
      <c r="AP3417" s="486" t="s">
        <v>21</v>
      </c>
      <c r="AQ3417" s="501"/>
      <c r="AR3417" s="501"/>
      <c r="AS3417" s="502"/>
      <c r="AT3417" s="486" t="s">
        <v>21</v>
      </c>
      <c r="AU3417" s="501"/>
      <c r="AV3417" s="501"/>
      <c r="AW3417" s="502"/>
      <c r="AX3417" s="486" t="s">
        <v>21</v>
      </c>
      <c r="AY3417" s="501"/>
      <c r="AZ3417" s="501"/>
      <c r="BA3417" s="503"/>
      <c r="BB3417" s="489"/>
      <c r="BC3417" s="489"/>
      <c r="BD3417" s="489"/>
      <c r="BE3417" s="489"/>
      <c r="BF3417" s="489"/>
      <c r="BG3417" s="489"/>
      <c r="BH3417" s="489"/>
      <c r="BI3417" s="489"/>
      <c r="BJ3417" s="489"/>
      <c r="BK3417" s="489"/>
      <c r="BL3417" s="489"/>
      <c r="BM3417" s="489"/>
      <c r="BN3417" s="489"/>
      <c r="BO3417" s="489"/>
      <c r="BP3417" s="489"/>
      <c r="BQ3417" s="489"/>
      <c r="BR3417" s="489"/>
      <c r="BS3417" s="489"/>
      <c r="BT3417" s="489"/>
      <c r="BU3417" s="489"/>
      <c r="BV3417" s="489"/>
      <c r="BW3417" s="489"/>
      <c r="BX3417" s="489"/>
      <c r="BY3417" s="489"/>
      <c r="BZ3417" s="489"/>
      <c r="CA3417" s="489"/>
      <c r="CB3417" s="489"/>
      <c r="CC3417" s="489"/>
      <c r="CD3417" s="489"/>
      <c r="CE3417" s="489"/>
      <c r="CF3417" s="489"/>
      <c r="CG3417" s="489"/>
      <c r="CH3417" s="489"/>
      <c r="CI3417" s="489"/>
      <c r="CJ3417" s="489"/>
      <c r="CK3417" s="489"/>
      <c r="CL3417" s="489"/>
      <c r="CM3417" s="489"/>
      <c r="CN3417" s="489"/>
      <c r="CO3417" s="489"/>
      <c r="CP3417" s="489"/>
      <c r="CQ3417" s="489"/>
      <c r="CR3417" s="489"/>
      <c r="CS3417" s="489"/>
      <c r="CT3417" s="489"/>
      <c r="CU3417" s="489"/>
      <c r="CV3417" s="489"/>
      <c r="CW3417" s="489"/>
      <c r="CX3417" s="489"/>
      <c r="CY3417" s="489"/>
      <c r="CZ3417" s="489"/>
      <c r="DA3417" s="489"/>
      <c r="DB3417" s="489"/>
      <c r="DC3417" s="489"/>
      <c r="DD3417" s="489"/>
      <c r="DE3417" s="489"/>
      <c r="DF3417" s="489"/>
      <c r="DG3417" s="489"/>
      <c r="DH3417" s="489"/>
      <c r="DI3417" s="489"/>
      <c r="DJ3417" s="489"/>
      <c r="DK3417" s="489"/>
      <c r="DL3417" s="489"/>
      <c r="DM3417" s="489"/>
      <c r="DN3417" s="489"/>
      <c r="DO3417" s="489"/>
      <c r="DP3417" s="489"/>
      <c r="DQ3417" s="489"/>
      <c r="DR3417" s="489"/>
      <c r="DS3417" s="489"/>
      <c r="DT3417" s="489"/>
      <c r="DU3417" s="489"/>
      <c r="DV3417" s="489"/>
      <c r="DW3417" s="489"/>
      <c r="DX3417" s="489"/>
      <c r="DY3417" s="489"/>
      <c r="DZ3417" s="489"/>
      <c r="EA3417" s="489"/>
      <c r="EB3417" s="489"/>
      <c r="EC3417" s="489"/>
      <c r="ED3417" s="489"/>
      <c r="EE3417" s="489"/>
      <c r="EF3417" s="489"/>
      <c r="EG3417" s="489"/>
      <c r="EH3417" s="489"/>
      <c r="EI3417" s="489"/>
      <c r="EJ3417" s="489"/>
      <c r="EK3417" s="489"/>
      <c r="EL3417" s="489"/>
      <c r="EM3417" s="489"/>
      <c r="EN3417" s="489"/>
      <c r="EO3417" s="489"/>
      <c r="EP3417" s="489"/>
      <c r="EQ3417" s="489"/>
      <c r="ER3417" s="489"/>
      <c r="ES3417" s="489"/>
      <c r="ET3417" s="489"/>
      <c r="EU3417" s="489"/>
      <c r="EV3417" s="489"/>
      <c r="EW3417" s="489"/>
      <c r="EX3417" s="489"/>
      <c r="EY3417" s="489"/>
      <c r="EZ3417" s="489"/>
      <c r="FA3417" s="489"/>
      <c r="FB3417" s="489"/>
      <c r="FC3417" s="489"/>
      <c r="FD3417" s="489"/>
      <c r="FE3417" s="489"/>
      <c r="FF3417" s="489"/>
      <c r="FG3417" s="489"/>
      <c r="FH3417" s="489"/>
      <c r="FI3417" s="489"/>
      <c r="FJ3417" s="489"/>
      <c r="FK3417" s="489"/>
      <c r="FL3417" s="489"/>
      <c r="FM3417" s="489"/>
      <c r="FN3417" s="489"/>
      <c r="FO3417" s="489"/>
      <c r="FP3417" s="489"/>
      <c r="FQ3417" s="489"/>
      <c r="FR3417" s="489"/>
      <c r="FS3417" s="489"/>
      <c r="FT3417" s="489"/>
      <c r="FU3417" s="489"/>
      <c r="FV3417" s="489"/>
      <c r="FW3417" s="489"/>
      <c r="FX3417" s="489"/>
      <c r="FY3417" s="489"/>
      <c r="FZ3417" s="489"/>
      <c r="GA3417" s="489"/>
      <c r="GB3417" s="489"/>
      <c r="GC3417" s="489"/>
      <c r="GD3417" s="489"/>
      <c r="GE3417" s="489"/>
      <c r="GF3417" s="489"/>
      <c r="GG3417" s="489"/>
      <c r="GH3417" s="489"/>
      <c r="GI3417" s="489"/>
      <c r="GJ3417" s="489"/>
      <c r="GK3417" s="489"/>
      <c r="GL3417" s="489"/>
      <c r="GM3417" s="489"/>
      <c r="GN3417" s="489"/>
      <c r="GO3417" s="489"/>
      <c r="GP3417" s="489"/>
      <c r="GQ3417" s="489"/>
      <c r="GR3417" s="489"/>
      <c r="GS3417" s="489"/>
      <c r="GT3417" s="489"/>
      <c r="GU3417" s="489"/>
      <c r="GV3417" s="489"/>
      <c r="GW3417" s="489"/>
      <c r="GX3417" s="489"/>
      <c r="GY3417" s="489"/>
      <c r="GZ3417" s="489"/>
      <c r="HA3417" s="489"/>
      <c r="HB3417" s="489"/>
      <c r="HC3417" s="489"/>
      <c r="HD3417" s="489"/>
      <c r="HE3417" s="489"/>
      <c r="HF3417" s="489"/>
      <c r="HG3417" s="489"/>
      <c r="HH3417" s="489"/>
      <c r="HI3417" s="489"/>
      <c r="HJ3417" s="489"/>
      <c r="HK3417" s="489"/>
      <c r="HL3417" s="489"/>
      <c r="HM3417" s="489"/>
      <c r="HN3417" s="489"/>
      <c r="HO3417" s="489"/>
      <c r="HP3417" s="489"/>
      <c r="HQ3417" s="489"/>
      <c r="HR3417" s="489"/>
      <c r="HS3417" s="489"/>
      <c r="HT3417" s="489"/>
      <c r="HU3417" s="489"/>
      <c r="HV3417" s="489"/>
      <c r="HW3417" s="489"/>
      <c r="HX3417" s="489"/>
      <c r="HY3417" s="489"/>
      <c r="HZ3417" s="489"/>
      <c r="IA3417" s="489"/>
      <c r="IB3417" s="489"/>
      <c r="IC3417" s="489"/>
      <c r="ID3417" s="489"/>
      <c r="IE3417" s="489"/>
      <c r="IF3417" s="489"/>
      <c r="IG3417" s="489"/>
      <c r="IH3417" s="489"/>
      <c r="II3417" s="489"/>
      <c r="IJ3417" s="489"/>
      <c r="IK3417" s="489"/>
      <c r="IL3417" s="489"/>
      <c r="IM3417" s="489"/>
      <c r="IN3417" s="489"/>
      <c r="IO3417" s="489"/>
      <c r="IP3417" s="489"/>
      <c r="IQ3417" s="489"/>
      <c r="IR3417" s="489"/>
      <c r="IS3417" s="489"/>
      <c r="IT3417" s="489"/>
      <c r="IU3417" s="489"/>
      <c r="IV3417" s="489"/>
      <c r="IW3417" s="489"/>
    </row>
    <row r="3418" spans="1:257" s="490" customFormat="1" ht="14.4" customHeight="1" x14ac:dyDescent="0.35">
      <c r="A3418" s="497"/>
      <c r="B3418" s="498" t="s">
        <v>555</v>
      </c>
      <c r="C3418" s="498" t="s">
        <v>682</v>
      </c>
      <c r="D3418" s="499"/>
      <c r="E3418" s="500" t="s">
        <v>29</v>
      </c>
      <c r="F3418" s="505" t="s">
        <v>21</v>
      </c>
      <c r="G3418" s="501"/>
      <c r="H3418" s="501"/>
      <c r="I3418" s="502"/>
      <c r="J3418" s="505" t="s">
        <v>21</v>
      </c>
      <c r="K3418" s="501"/>
      <c r="L3418" s="501"/>
      <c r="M3418" s="502"/>
      <c r="N3418" s="486" t="s">
        <v>21</v>
      </c>
      <c r="O3418" s="501"/>
      <c r="P3418" s="501"/>
      <c r="Q3418" s="502"/>
      <c r="R3418" s="486" t="s">
        <v>21</v>
      </c>
      <c r="S3418" s="501"/>
      <c r="T3418" s="501"/>
      <c r="U3418" s="502"/>
      <c r="V3418" s="486"/>
      <c r="W3418" s="501"/>
      <c r="X3418" s="501"/>
      <c r="Y3418" s="502"/>
      <c r="Z3418" s="486" t="s">
        <v>21</v>
      </c>
      <c r="AA3418" s="501"/>
      <c r="AB3418" s="501"/>
      <c r="AC3418" s="502"/>
      <c r="AD3418" s="486" t="s">
        <v>21</v>
      </c>
      <c r="AE3418" s="501"/>
      <c r="AF3418" s="501"/>
      <c r="AG3418" s="502"/>
      <c r="AH3418" s="486" t="s">
        <v>21</v>
      </c>
      <c r="AI3418" s="501"/>
      <c r="AJ3418" s="501"/>
      <c r="AK3418" s="502"/>
      <c r="AL3418" s="486" t="s">
        <v>21</v>
      </c>
      <c r="AM3418" s="501"/>
      <c r="AN3418" s="501"/>
      <c r="AO3418" s="502"/>
      <c r="AP3418" s="486" t="s">
        <v>21</v>
      </c>
      <c r="AQ3418" s="501"/>
      <c r="AR3418" s="501"/>
      <c r="AS3418" s="502"/>
      <c r="AT3418" s="486" t="s">
        <v>21</v>
      </c>
      <c r="AU3418" s="501"/>
      <c r="AV3418" s="501"/>
      <c r="AW3418" s="502"/>
      <c r="AX3418" s="486" t="s">
        <v>21</v>
      </c>
      <c r="AY3418" s="501"/>
      <c r="AZ3418" s="501"/>
      <c r="BA3418" s="503"/>
      <c r="BB3418" s="489"/>
      <c r="BC3418" s="489"/>
      <c r="BD3418" s="489"/>
      <c r="BE3418" s="489"/>
      <c r="BF3418" s="489"/>
      <c r="BG3418" s="489"/>
      <c r="BH3418" s="489"/>
      <c r="BI3418" s="489"/>
      <c r="BJ3418" s="489"/>
      <c r="BK3418" s="489"/>
      <c r="BL3418" s="489"/>
      <c r="BM3418" s="489"/>
      <c r="BN3418" s="489"/>
      <c r="BO3418" s="489"/>
      <c r="BP3418" s="489"/>
      <c r="BQ3418" s="489"/>
      <c r="BR3418" s="489"/>
      <c r="BS3418" s="489"/>
      <c r="BT3418" s="489"/>
      <c r="BU3418" s="489"/>
      <c r="BV3418" s="489"/>
      <c r="BW3418" s="489"/>
      <c r="BX3418" s="489"/>
      <c r="BY3418" s="489"/>
      <c r="BZ3418" s="489"/>
      <c r="CA3418" s="489"/>
      <c r="CB3418" s="489"/>
      <c r="CC3418" s="489"/>
      <c r="CD3418" s="489"/>
      <c r="CE3418" s="489"/>
      <c r="CF3418" s="489"/>
      <c r="CG3418" s="489"/>
      <c r="CH3418" s="489"/>
      <c r="CI3418" s="489"/>
      <c r="CJ3418" s="489"/>
      <c r="CK3418" s="489"/>
      <c r="CL3418" s="489"/>
      <c r="CM3418" s="489"/>
      <c r="CN3418" s="489"/>
      <c r="CO3418" s="489"/>
      <c r="CP3418" s="489"/>
      <c r="CQ3418" s="489"/>
      <c r="CR3418" s="489"/>
      <c r="CS3418" s="489"/>
      <c r="CT3418" s="489"/>
      <c r="CU3418" s="489"/>
      <c r="CV3418" s="489"/>
      <c r="CW3418" s="489"/>
      <c r="CX3418" s="489"/>
      <c r="CY3418" s="489"/>
      <c r="CZ3418" s="489"/>
      <c r="DA3418" s="489"/>
      <c r="DB3418" s="489"/>
      <c r="DC3418" s="489"/>
      <c r="DD3418" s="489"/>
      <c r="DE3418" s="489"/>
      <c r="DF3418" s="489"/>
      <c r="DG3418" s="489"/>
      <c r="DH3418" s="489"/>
      <c r="DI3418" s="489"/>
      <c r="DJ3418" s="489"/>
      <c r="DK3418" s="489"/>
      <c r="DL3418" s="489"/>
      <c r="DM3418" s="489"/>
      <c r="DN3418" s="489"/>
      <c r="DO3418" s="489"/>
      <c r="DP3418" s="489"/>
      <c r="DQ3418" s="489"/>
      <c r="DR3418" s="489"/>
      <c r="DS3418" s="489"/>
      <c r="DT3418" s="489"/>
      <c r="DU3418" s="489"/>
      <c r="DV3418" s="489"/>
      <c r="DW3418" s="489"/>
      <c r="DX3418" s="489"/>
      <c r="DY3418" s="489"/>
      <c r="DZ3418" s="489"/>
      <c r="EA3418" s="489"/>
      <c r="EB3418" s="489"/>
      <c r="EC3418" s="489"/>
      <c r="ED3418" s="489"/>
      <c r="EE3418" s="489"/>
      <c r="EF3418" s="489"/>
      <c r="EG3418" s="489"/>
      <c r="EH3418" s="489"/>
      <c r="EI3418" s="489"/>
      <c r="EJ3418" s="489"/>
      <c r="EK3418" s="489"/>
      <c r="EL3418" s="489"/>
      <c r="EM3418" s="489"/>
      <c r="EN3418" s="489"/>
      <c r="EO3418" s="489"/>
      <c r="EP3418" s="489"/>
      <c r="EQ3418" s="489"/>
      <c r="ER3418" s="489"/>
      <c r="ES3418" s="489"/>
      <c r="ET3418" s="489"/>
      <c r="EU3418" s="489"/>
      <c r="EV3418" s="489"/>
      <c r="EW3418" s="489"/>
      <c r="EX3418" s="489"/>
      <c r="EY3418" s="489"/>
      <c r="EZ3418" s="489"/>
      <c r="FA3418" s="489"/>
      <c r="FB3418" s="489"/>
      <c r="FC3418" s="489"/>
      <c r="FD3418" s="489"/>
      <c r="FE3418" s="489"/>
      <c r="FF3418" s="489"/>
      <c r="FG3418" s="489"/>
      <c r="FH3418" s="489"/>
      <c r="FI3418" s="489"/>
      <c r="FJ3418" s="489"/>
      <c r="FK3418" s="489"/>
      <c r="FL3418" s="489"/>
      <c r="FM3418" s="489"/>
      <c r="FN3418" s="489"/>
      <c r="FO3418" s="489"/>
      <c r="FP3418" s="489"/>
      <c r="FQ3418" s="489"/>
      <c r="FR3418" s="489"/>
      <c r="FS3418" s="489"/>
      <c r="FT3418" s="489"/>
      <c r="FU3418" s="489"/>
      <c r="FV3418" s="489"/>
      <c r="FW3418" s="489"/>
      <c r="FX3418" s="489"/>
      <c r="FY3418" s="489"/>
      <c r="FZ3418" s="489"/>
      <c r="GA3418" s="489"/>
      <c r="GB3418" s="489"/>
      <c r="GC3418" s="489"/>
      <c r="GD3418" s="489"/>
      <c r="GE3418" s="489"/>
      <c r="GF3418" s="489"/>
      <c r="GG3418" s="489"/>
      <c r="GH3418" s="489"/>
      <c r="GI3418" s="489"/>
      <c r="GJ3418" s="489"/>
      <c r="GK3418" s="489"/>
      <c r="GL3418" s="489"/>
      <c r="GM3418" s="489"/>
      <c r="GN3418" s="489"/>
      <c r="GO3418" s="489"/>
      <c r="GP3418" s="489"/>
      <c r="GQ3418" s="489"/>
      <c r="GR3418" s="489"/>
      <c r="GS3418" s="489"/>
      <c r="GT3418" s="489"/>
      <c r="GU3418" s="489"/>
      <c r="GV3418" s="489"/>
      <c r="GW3418" s="489"/>
      <c r="GX3418" s="489"/>
      <c r="GY3418" s="489"/>
      <c r="GZ3418" s="489"/>
      <c r="HA3418" s="489"/>
      <c r="HB3418" s="489"/>
      <c r="HC3418" s="489"/>
      <c r="HD3418" s="489"/>
      <c r="HE3418" s="489"/>
      <c r="HF3418" s="489"/>
      <c r="HG3418" s="489"/>
      <c r="HH3418" s="489"/>
      <c r="HI3418" s="489"/>
      <c r="HJ3418" s="489"/>
      <c r="HK3418" s="489"/>
      <c r="HL3418" s="489"/>
      <c r="HM3418" s="489"/>
      <c r="HN3418" s="489"/>
      <c r="HO3418" s="489"/>
      <c r="HP3418" s="489"/>
      <c r="HQ3418" s="489"/>
      <c r="HR3418" s="489"/>
      <c r="HS3418" s="489"/>
      <c r="HT3418" s="489"/>
      <c r="HU3418" s="489"/>
      <c r="HV3418" s="489"/>
      <c r="HW3418" s="489"/>
      <c r="HX3418" s="489"/>
      <c r="HY3418" s="489"/>
      <c r="HZ3418" s="489"/>
      <c r="IA3418" s="489"/>
      <c r="IB3418" s="489"/>
      <c r="IC3418" s="489"/>
      <c r="ID3418" s="489"/>
      <c r="IE3418" s="489"/>
      <c r="IF3418" s="489"/>
      <c r="IG3418" s="489"/>
      <c r="IH3418" s="489"/>
      <c r="II3418" s="489"/>
      <c r="IJ3418" s="489"/>
      <c r="IK3418" s="489"/>
      <c r="IL3418" s="489"/>
      <c r="IM3418" s="489"/>
      <c r="IN3418" s="489"/>
      <c r="IO3418" s="489"/>
      <c r="IP3418" s="489"/>
      <c r="IQ3418" s="489"/>
      <c r="IR3418" s="489"/>
      <c r="IS3418" s="489"/>
      <c r="IT3418" s="489"/>
      <c r="IU3418" s="489"/>
      <c r="IV3418" s="489"/>
      <c r="IW3418" s="489"/>
    </row>
    <row r="3419" spans="1:257" s="490" customFormat="1" ht="14.4" customHeight="1" x14ac:dyDescent="0.35">
      <c r="A3419" s="497"/>
      <c r="B3419" s="498" t="s">
        <v>555</v>
      </c>
      <c r="C3419" s="498" t="s">
        <v>682</v>
      </c>
      <c r="D3419" s="499"/>
      <c r="E3419" s="500" t="s">
        <v>30</v>
      </c>
      <c r="F3419" s="505" t="s">
        <v>558</v>
      </c>
      <c r="G3419" s="501"/>
      <c r="H3419" s="501"/>
      <c r="I3419" s="502"/>
      <c r="J3419" s="505" t="s">
        <v>558</v>
      </c>
      <c r="K3419" s="501"/>
      <c r="L3419" s="501"/>
      <c r="M3419" s="502"/>
      <c r="N3419" s="486" t="s">
        <v>558</v>
      </c>
      <c r="O3419" s="501"/>
      <c r="P3419" s="501"/>
      <c r="Q3419" s="502"/>
      <c r="R3419" s="486" t="s">
        <v>558</v>
      </c>
      <c r="S3419" s="501"/>
      <c r="T3419" s="501"/>
      <c r="U3419" s="502"/>
      <c r="V3419" s="486" t="s">
        <v>558</v>
      </c>
      <c r="W3419" s="501"/>
      <c r="X3419" s="501"/>
      <c r="Y3419" s="502"/>
      <c r="Z3419" s="486" t="s">
        <v>558</v>
      </c>
      <c r="AA3419" s="501"/>
      <c r="AB3419" s="501"/>
      <c r="AC3419" s="502"/>
      <c r="AD3419" s="486" t="s">
        <v>558</v>
      </c>
      <c r="AE3419" s="501"/>
      <c r="AF3419" s="501"/>
      <c r="AG3419" s="502"/>
      <c r="AH3419" s="486" t="s">
        <v>558</v>
      </c>
      <c r="AI3419" s="501"/>
      <c r="AJ3419" s="501"/>
      <c r="AK3419" s="502"/>
      <c r="AL3419" s="486" t="s">
        <v>558</v>
      </c>
      <c r="AM3419" s="501"/>
      <c r="AN3419" s="501"/>
      <c r="AO3419" s="502"/>
      <c r="AP3419" s="486" t="s">
        <v>558</v>
      </c>
      <c r="AQ3419" s="501"/>
      <c r="AR3419" s="501"/>
      <c r="AS3419" s="502"/>
      <c r="AT3419" s="486" t="s">
        <v>558</v>
      </c>
      <c r="AU3419" s="501"/>
      <c r="AV3419" s="501"/>
      <c r="AW3419" s="502"/>
      <c r="AX3419" s="486" t="s">
        <v>558</v>
      </c>
      <c r="AY3419" s="501"/>
      <c r="AZ3419" s="501"/>
      <c r="BA3419" s="503"/>
      <c r="BB3419" s="489"/>
      <c r="BC3419" s="489"/>
      <c r="BD3419" s="489"/>
      <c r="BE3419" s="489"/>
      <c r="BF3419" s="489"/>
      <c r="BG3419" s="489"/>
      <c r="BH3419" s="489"/>
      <c r="BI3419" s="489"/>
      <c r="BJ3419" s="489"/>
      <c r="BK3419" s="489"/>
      <c r="BL3419" s="489"/>
      <c r="BM3419" s="489"/>
      <c r="BN3419" s="489"/>
      <c r="BO3419" s="489"/>
      <c r="BP3419" s="489"/>
      <c r="BQ3419" s="489"/>
      <c r="BR3419" s="489"/>
      <c r="BS3419" s="489"/>
      <c r="BT3419" s="489"/>
      <c r="BU3419" s="489"/>
      <c r="BV3419" s="489"/>
      <c r="BW3419" s="489"/>
      <c r="BX3419" s="489"/>
      <c r="BY3419" s="489"/>
      <c r="BZ3419" s="489"/>
      <c r="CA3419" s="489"/>
      <c r="CB3419" s="489"/>
      <c r="CC3419" s="489"/>
      <c r="CD3419" s="489"/>
      <c r="CE3419" s="489"/>
      <c r="CF3419" s="489"/>
      <c r="CG3419" s="489"/>
      <c r="CH3419" s="489"/>
      <c r="CI3419" s="489"/>
      <c r="CJ3419" s="489"/>
      <c r="CK3419" s="489"/>
      <c r="CL3419" s="489"/>
      <c r="CM3419" s="489"/>
      <c r="CN3419" s="489"/>
      <c r="CO3419" s="489"/>
      <c r="CP3419" s="489"/>
      <c r="CQ3419" s="489"/>
      <c r="CR3419" s="489"/>
      <c r="CS3419" s="489"/>
      <c r="CT3419" s="489"/>
      <c r="CU3419" s="489"/>
      <c r="CV3419" s="489"/>
      <c r="CW3419" s="489"/>
      <c r="CX3419" s="489"/>
      <c r="CY3419" s="489"/>
      <c r="CZ3419" s="489"/>
      <c r="DA3419" s="489"/>
      <c r="DB3419" s="489"/>
      <c r="DC3419" s="489"/>
      <c r="DD3419" s="489"/>
      <c r="DE3419" s="489"/>
      <c r="DF3419" s="489"/>
      <c r="DG3419" s="489"/>
      <c r="DH3419" s="489"/>
      <c r="DI3419" s="489"/>
      <c r="DJ3419" s="489"/>
      <c r="DK3419" s="489"/>
      <c r="DL3419" s="489"/>
      <c r="DM3419" s="489"/>
      <c r="DN3419" s="489"/>
      <c r="DO3419" s="489"/>
      <c r="DP3419" s="489"/>
      <c r="DQ3419" s="489"/>
      <c r="DR3419" s="489"/>
      <c r="DS3419" s="489"/>
      <c r="DT3419" s="489"/>
      <c r="DU3419" s="489"/>
      <c r="DV3419" s="489"/>
      <c r="DW3419" s="489"/>
      <c r="DX3419" s="489"/>
      <c r="DY3419" s="489"/>
      <c r="DZ3419" s="489"/>
      <c r="EA3419" s="489"/>
      <c r="EB3419" s="489"/>
      <c r="EC3419" s="489"/>
      <c r="ED3419" s="489"/>
      <c r="EE3419" s="489"/>
      <c r="EF3419" s="489"/>
      <c r="EG3419" s="489"/>
      <c r="EH3419" s="489"/>
      <c r="EI3419" s="489"/>
      <c r="EJ3419" s="489"/>
      <c r="EK3419" s="489"/>
      <c r="EL3419" s="489"/>
      <c r="EM3419" s="489"/>
      <c r="EN3419" s="489"/>
      <c r="EO3419" s="489"/>
      <c r="EP3419" s="489"/>
      <c r="EQ3419" s="489"/>
      <c r="ER3419" s="489"/>
      <c r="ES3419" s="489"/>
      <c r="ET3419" s="489"/>
      <c r="EU3419" s="489"/>
      <c r="EV3419" s="489"/>
      <c r="EW3419" s="489"/>
      <c r="EX3419" s="489"/>
      <c r="EY3419" s="489"/>
      <c r="EZ3419" s="489"/>
      <c r="FA3419" s="489"/>
      <c r="FB3419" s="489"/>
      <c r="FC3419" s="489"/>
      <c r="FD3419" s="489"/>
      <c r="FE3419" s="489"/>
      <c r="FF3419" s="489"/>
      <c r="FG3419" s="489"/>
      <c r="FH3419" s="489"/>
      <c r="FI3419" s="489"/>
      <c r="FJ3419" s="489"/>
      <c r="FK3419" s="489"/>
      <c r="FL3419" s="489"/>
      <c r="FM3419" s="489"/>
      <c r="FN3419" s="489"/>
      <c r="FO3419" s="489"/>
      <c r="FP3419" s="489"/>
      <c r="FQ3419" s="489"/>
      <c r="FR3419" s="489"/>
      <c r="FS3419" s="489"/>
      <c r="FT3419" s="489"/>
      <c r="FU3419" s="489"/>
      <c r="FV3419" s="489"/>
      <c r="FW3419" s="489"/>
      <c r="FX3419" s="489"/>
      <c r="FY3419" s="489"/>
      <c r="FZ3419" s="489"/>
      <c r="GA3419" s="489"/>
      <c r="GB3419" s="489"/>
      <c r="GC3419" s="489"/>
      <c r="GD3419" s="489"/>
      <c r="GE3419" s="489"/>
      <c r="GF3419" s="489"/>
      <c r="GG3419" s="489"/>
      <c r="GH3419" s="489"/>
      <c r="GI3419" s="489"/>
      <c r="GJ3419" s="489"/>
      <c r="GK3419" s="489"/>
      <c r="GL3419" s="489"/>
      <c r="GM3419" s="489"/>
      <c r="GN3419" s="489"/>
      <c r="GO3419" s="489"/>
      <c r="GP3419" s="489"/>
      <c r="GQ3419" s="489"/>
      <c r="GR3419" s="489"/>
      <c r="GS3419" s="489"/>
      <c r="GT3419" s="489"/>
      <c r="GU3419" s="489"/>
      <c r="GV3419" s="489"/>
      <c r="GW3419" s="489"/>
      <c r="GX3419" s="489"/>
      <c r="GY3419" s="489"/>
      <c r="GZ3419" s="489"/>
      <c r="HA3419" s="489"/>
      <c r="HB3419" s="489"/>
      <c r="HC3419" s="489"/>
      <c r="HD3419" s="489"/>
      <c r="HE3419" s="489"/>
      <c r="HF3419" s="489"/>
      <c r="HG3419" s="489"/>
      <c r="HH3419" s="489"/>
      <c r="HI3419" s="489"/>
      <c r="HJ3419" s="489"/>
      <c r="HK3419" s="489"/>
      <c r="HL3419" s="489"/>
      <c r="HM3419" s="489"/>
      <c r="HN3419" s="489"/>
      <c r="HO3419" s="489"/>
      <c r="HP3419" s="489"/>
      <c r="HQ3419" s="489"/>
      <c r="HR3419" s="489"/>
      <c r="HS3419" s="489"/>
      <c r="HT3419" s="489"/>
      <c r="HU3419" s="489"/>
      <c r="HV3419" s="489"/>
      <c r="HW3419" s="489"/>
      <c r="HX3419" s="489"/>
      <c r="HY3419" s="489"/>
      <c r="HZ3419" s="489"/>
      <c r="IA3419" s="489"/>
      <c r="IB3419" s="489"/>
      <c r="IC3419" s="489"/>
      <c r="ID3419" s="489"/>
      <c r="IE3419" s="489"/>
      <c r="IF3419" s="489"/>
      <c r="IG3419" s="489"/>
      <c r="IH3419" s="489"/>
      <c r="II3419" s="489"/>
      <c r="IJ3419" s="489"/>
      <c r="IK3419" s="489"/>
      <c r="IL3419" s="489"/>
      <c r="IM3419" s="489"/>
      <c r="IN3419" s="489"/>
      <c r="IO3419" s="489"/>
      <c r="IP3419" s="489"/>
      <c r="IQ3419" s="489"/>
      <c r="IR3419" s="489"/>
      <c r="IS3419" s="489"/>
      <c r="IT3419" s="489"/>
      <c r="IU3419" s="489"/>
      <c r="IV3419" s="489"/>
      <c r="IW3419" s="489"/>
    </row>
    <row r="3420" spans="1:257" s="490" customFormat="1" ht="15" customHeight="1" x14ac:dyDescent="0.35">
      <c r="A3420" s="497"/>
      <c r="B3420" s="498" t="s">
        <v>555</v>
      </c>
      <c r="C3420" s="498" t="s">
        <v>682</v>
      </c>
      <c r="D3420" s="499"/>
      <c r="E3420" s="504" t="s">
        <v>31</v>
      </c>
      <c r="F3420" s="486" t="s">
        <v>558</v>
      </c>
      <c r="G3420" s="501"/>
      <c r="H3420" s="501"/>
      <c r="I3420" s="502"/>
      <c r="J3420" s="486" t="s">
        <v>558</v>
      </c>
      <c r="K3420" s="501"/>
      <c r="L3420" s="501"/>
      <c r="M3420" s="502"/>
      <c r="N3420" s="486" t="s">
        <v>558</v>
      </c>
      <c r="O3420" s="501"/>
      <c r="P3420" s="501"/>
      <c r="Q3420" s="502"/>
      <c r="R3420" s="486" t="s">
        <v>558</v>
      </c>
      <c r="S3420" s="501"/>
      <c r="T3420" s="501"/>
      <c r="U3420" s="502"/>
      <c r="V3420" s="486" t="s">
        <v>558</v>
      </c>
      <c r="W3420" s="501"/>
      <c r="X3420" s="501"/>
      <c r="Y3420" s="502"/>
      <c r="Z3420" s="486" t="s">
        <v>558</v>
      </c>
      <c r="AA3420" s="501"/>
      <c r="AB3420" s="501"/>
      <c r="AC3420" s="502"/>
      <c r="AD3420" s="486" t="s">
        <v>558</v>
      </c>
      <c r="AE3420" s="501"/>
      <c r="AF3420" s="501"/>
      <c r="AG3420" s="502"/>
      <c r="AH3420" s="486" t="s">
        <v>558</v>
      </c>
      <c r="AI3420" s="501"/>
      <c r="AJ3420" s="501"/>
      <c r="AK3420" s="502"/>
      <c r="AL3420" s="486" t="s">
        <v>558</v>
      </c>
      <c r="AM3420" s="501"/>
      <c r="AN3420" s="501"/>
      <c r="AO3420" s="502"/>
      <c r="AP3420" s="486" t="s">
        <v>558</v>
      </c>
      <c r="AQ3420" s="501"/>
      <c r="AR3420" s="501"/>
      <c r="AS3420" s="502"/>
      <c r="AT3420" s="486" t="s">
        <v>558</v>
      </c>
      <c r="AU3420" s="501"/>
      <c r="AV3420" s="501"/>
      <c r="AW3420" s="502"/>
      <c r="AX3420" s="486" t="s">
        <v>558</v>
      </c>
      <c r="AY3420" s="501"/>
      <c r="AZ3420" s="501"/>
      <c r="BA3420" s="503"/>
      <c r="BB3420" s="489"/>
      <c r="BC3420" s="489"/>
      <c r="BD3420" s="489"/>
      <c r="BE3420" s="489"/>
      <c r="BF3420" s="489"/>
      <c r="BG3420" s="489"/>
      <c r="BH3420" s="489"/>
      <c r="BI3420" s="489"/>
      <c r="BJ3420" s="489"/>
      <c r="BK3420" s="489"/>
      <c r="BL3420" s="489"/>
      <c r="BM3420" s="489"/>
      <c r="BN3420" s="489"/>
      <c r="BO3420" s="489"/>
      <c r="BP3420" s="489"/>
      <c r="BQ3420" s="489"/>
      <c r="BR3420" s="489"/>
      <c r="BS3420" s="489"/>
      <c r="BT3420" s="489"/>
      <c r="BU3420" s="489"/>
      <c r="BV3420" s="489"/>
      <c r="BW3420" s="489"/>
      <c r="BX3420" s="489"/>
      <c r="BY3420" s="489"/>
      <c r="BZ3420" s="489"/>
      <c r="CA3420" s="489"/>
      <c r="CB3420" s="489"/>
      <c r="CC3420" s="489"/>
      <c r="CD3420" s="489"/>
      <c r="CE3420" s="489"/>
      <c r="CF3420" s="489"/>
      <c r="CG3420" s="489"/>
      <c r="CH3420" s="489"/>
      <c r="CI3420" s="489"/>
      <c r="CJ3420" s="489"/>
      <c r="CK3420" s="489"/>
      <c r="CL3420" s="489"/>
      <c r="CM3420" s="489"/>
      <c r="CN3420" s="489"/>
      <c r="CO3420" s="489"/>
      <c r="CP3420" s="489"/>
      <c r="CQ3420" s="489"/>
      <c r="CR3420" s="489"/>
      <c r="CS3420" s="489"/>
      <c r="CT3420" s="489"/>
      <c r="CU3420" s="489"/>
      <c r="CV3420" s="489"/>
      <c r="CW3420" s="489"/>
      <c r="CX3420" s="489"/>
      <c r="CY3420" s="489"/>
      <c r="CZ3420" s="489"/>
      <c r="DA3420" s="489"/>
      <c r="DB3420" s="489"/>
      <c r="DC3420" s="489"/>
      <c r="DD3420" s="489"/>
      <c r="DE3420" s="489"/>
      <c r="DF3420" s="489"/>
      <c r="DG3420" s="489"/>
      <c r="DH3420" s="489"/>
      <c r="DI3420" s="489"/>
      <c r="DJ3420" s="489"/>
      <c r="DK3420" s="489"/>
      <c r="DL3420" s="489"/>
      <c r="DM3420" s="489"/>
      <c r="DN3420" s="489"/>
      <c r="DO3420" s="489"/>
      <c r="DP3420" s="489"/>
      <c r="DQ3420" s="489"/>
      <c r="DR3420" s="489"/>
      <c r="DS3420" s="489"/>
      <c r="DT3420" s="489"/>
      <c r="DU3420" s="489"/>
      <c r="DV3420" s="489"/>
      <c r="DW3420" s="489"/>
      <c r="DX3420" s="489"/>
      <c r="DY3420" s="489"/>
      <c r="DZ3420" s="489"/>
      <c r="EA3420" s="489"/>
      <c r="EB3420" s="489"/>
      <c r="EC3420" s="489"/>
      <c r="ED3420" s="489"/>
      <c r="EE3420" s="489"/>
      <c r="EF3420" s="489"/>
      <c r="EG3420" s="489"/>
      <c r="EH3420" s="489"/>
      <c r="EI3420" s="489"/>
      <c r="EJ3420" s="489"/>
      <c r="EK3420" s="489"/>
      <c r="EL3420" s="489"/>
      <c r="EM3420" s="489"/>
      <c r="EN3420" s="489"/>
      <c r="EO3420" s="489"/>
      <c r="EP3420" s="489"/>
      <c r="EQ3420" s="489"/>
      <c r="ER3420" s="489"/>
      <c r="ES3420" s="489"/>
      <c r="ET3420" s="489"/>
      <c r="EU3420" s="489"/>
      <c r="EV3420" s="489"/>
      <c r="EW3420" s="489"/>
      <c r="EX3420" s="489"/>
      <c r="EY3420" s="489"/>
      <c r="EZ3420" s="489"/>
      <c r="FA3420" s="489"/>
      <c r="FB3420" s="489"/>
      <c r="FC3420" s="489"/>
      <c r="FD3420" s="489"/>
      <c r="FE3420" s="489"/>
      <c r="FF3420" s="489"/>
      <c r="FG3420" s="489"/>
      <c r="FH3420" s="489"/>
      <c r="FI3420" s="489"/>
      <c r="FJ3420" s="489"/>
      <c r="FK3420" s="489"/>
      <c r="FL3420" s="489"/>
      <c r="FM3420" s="489"/>
      <c r="FN3420" s="489"/>
      <c r="FO3420" s="489"/>
      <c r="FP3420" s="489"/>
      <c r="FQ3420" s="489"/>
      <c r="FR3420" s="489"/>
      <c r="FS3420" s="489"/>
      <c r="FT3420" s="489"/>
      <c r="FU3420" s="489"/>
      <c r="FV3420" s="489"/>
      <c r="FW3420" s="489"/>
      <c r="FX3420" s="489"/>
      <c r="FY3420" s="489"/>
      <c r="FZ3420" s="489"/>
      <c r="GA3420" s="489"/>
      <c r="GB3420" s="489"/>
      <c r="GC3420" s="489"/>
      <c r="GD3420" s="489"/>
      <c r="GE3420" s="489"/>
      <c r="GF3420" s="489"/>
      <c r="GG3420" s="489"/>
      <c r="GH3420" s="489"/>
      <c r="GI3420" s="489"/>
      <c r="GJ3420" s="489"/>
      <c r="GK3420" s="489"/>
      <c r="GL3420" s="489"/>
      <c r="GM3420" s="489"/>
      <c r="GN3420" s="489"/>
      <c r="GO3420" s="489"/>
      <c r="GP3420" s="489"/>
      <c r="GQ3420" s="489"/>
      <c r="GR3420" s="489"/>
      <c r="GS3420" s="489"/>
      <c r="GT3420" s="489"/>
      <c r="GU3420" s="489"/>
      <c r="GV3420" s="489"/>
      <c r="GW3420" s="489"/>
      <c r="GX3420" s="489"/>
      <c r="GY3420" s="489"/>
      <c r="GZ3420" s="489"/>
      <c r="HA3420" s="489"/>
      <c r="HB3420" s="489"/>
      <c r="HC3420" s="489"/>
      <c r="HD3420" s="489"/>
      <c r="HE3420" s="489"/>
      <c r="HF3420" s="489"/>
      <c r="HG3420" s="489"/>
      <c r="HH3420" s="489"/>
      <c r="HI3420" s="489"/>
      <c r="HJ3420" s="489"/>
      <c r="HK3420" s="489"/>
      <c r="HL3420" s="489"/>
      <c r="HM3420" s="489"/>
      <c r="HN3420" s="489"/>
      <c r="HO3420" s="489"/>
      <c r="HP3420" s="489"/>
      <c r="HQ3420" s="489"/>
      <c r="HR3420" s="489"/>
      <c r="HS3420" s="489"/>
      <c r="HT3420" s="489"/>
      <c r="HU3420" s="489"/>
      <c r="HV3420" s="489"/>
      <c r="HW3420" s="489"/>
      <c r="HX3420" s="489"/>
      <c r="HY3420" s="489"/>
      <c r="HZ3420" s="489"/>
      <c r="IA3420" s="489"/>
      <c r="IB3420" s="489"/>
      <c r="IC3420" s="489"/>
      <c r="ID3420" s="489"/>
      <c r="IE3420" s="489"/>
      <c r="IF3420" s="489"/>
      <c r="IG3420" s="489"/>
      <c r="IH3420" s="489"/>
      <c r="II3420" s="489"/>
      <c r="IJ3420" s="489"/>
      <c r="IK3420" s="489"/>
      <c r="IL3420" s="489"/>
      <c r="IM3420" s="489"/>
      <c r="IN3420" s="489"/>
      <c r="IO3420" s="489"/>
      <c r="IP3420" s="489"/>
      <c r="IQ3420" s="489"/>
      <c r="IR3420" s="489"/>
      <c r="IS3420" s="489"/>
      <c r="IT3420" s="489"/>
      <c r="IU3420" s="489"/>
      <c r="IV3420" s="489"/>
      <c r="IW3420" s="489"/>
    </row>
    <row r="3421" spans="1:257" s="490" customFormat="1" ht="14.4" customHeight="1" x14ac:dyDescent="0.35">
      <c r="A3421" s="497"/>
      <c r="B3421" s="498" t="s">
        <v>555</v>
      </c>
      <c r="C3421" s="498" t="s">
        <v>682</v>
      </c>
      <c r="D3421" s="499"/>
      <c r="E3421" s="500" t="s">
        <v>32</v>
      </c>
      <c r="F3421" s="505" t="s">
        <v>21</v>
      </c>
      <c r="G3421" s="501"/>
      <c r="H3421" s="501"/>
      <c r="I3421" s="502"/>
      <c r="J3421" s="505" t="s">
        <v>21</v>
      </c>
      <c r="K3421" s="501"/>
      <c r="L3421" s="501"/>
      <c r="M3421" s="502"/>
      <c r="N3421" s="486" t="s">
        <v>21</v>
      </c>
      <c r="O3421" s="501"/>
      <c r="P3421" s="501"/>
      <c r="Q3421" s="502"/>
      <c r="R3421" s="486" t="s">
        <v>21</v>
      </c>
      <c r="S3421" s="501"/>
      <c r="T3421" s="501"/>
      <c r="U3421" s="502"/>
      <c r="V3421" s="486" t="s">
        <v>21</v>
      </c>
      <c r="W3421" s="501"/>
      <c r="X3421" s="501"/>
      <c r="Y3421" s="502"/>
      <c r="Z3421" s="486" t="s">
        <v>21</v>
      </c>
      <c r="AA3421" s="501"/>
      <c r="AB3421" s="501"/>
      <c r="AC3421" s="502"/>
      <c r="AD3421" s="486" t="s">
        <v>21</v>
      </c>
      <c r="AE3421" s="501"/>
      <c r="AF3421" s="501"/>
      <c r="AG3421" s="502"/>
      <c r="AH3421" s="486" t="s">
        <v>21</v>
      </c>
      <c r="AI3421" s="501"/>
      <c r="AJ3421" s="501"/>
      <c r="AK3421" s="502"/>
      <c r="AL3421" s="486" t="s">
        <v>21</v>
      </c>
      <c r="AM3421" s="501"/>
      <c r="AN3421" s="501"/>
      <c r="AO3421" s="502"/>
      <c r="AP3421" s="486" t="s">
        <v>21</v>
      </c>
      <c r="AQ3421" s="501"/>
      <c r="AR3421" s="501"/>
      <c r="AS3421" s="502"/>
      <c r="AT3421" s="486" t="s">
        <v>21</v>
      </c>
      <c r="AU3421" s="501"/>
      <c r="AV3421" s="501"/>
      <c r="AW3421" s="502"/>
      <c r="AX3421" s="486" t="s">
        <v>21</v>
      </c>
      <c r="AY3421" s="501"/>
      <c r="AZ3421" s="501"/>
      <c r="BA3421" s="503"/>
      <c r="BB3421" s="489"/>
      <c r="BC3421" s="489"/>
      <c r="BD3421" s="489"/>
      <c r="BE3421" s="489"/>
      <c r="BF3421" s="489"/>
      <c r="BG3421" s="489"/>
      <c r="BH3421" s="489"/>
      <c r="BI3421" s="489"/>
      <c r="BJ3421" s="489"/>
      <c r="BK3421" s="489"/>
      <c r="BL3421" s="489"/>
      <c r="BM3421" s="489"/>
      <c r="BN3421" s="489"/>
      <c r="BO3421" s="489"/>
      <c r="BP3421" s="489"/>
      <c r="BQ3421" s="489"/>
      <c r="BR3421" s="489"/>
      <c r="BS3421" s="489"/>
      <c r="BT3421" s="489"/>
      <c r="BU3421" s="489"/>
      <c r="BV3421" s="489"/>
      <c r="BW3421" s="489"/>
      <c r="BX3421" s="489"/>
      <c r="BY3421" s="489"/>
      <c r="BZ3421" s="489"/>
      <c r="CA3421" s="489"/>
      <c r="CB3421" s="489"/>
      <c r="CC3421" s="489"/>
      <c r="CD3421" s="489"/>
      <c r="CE3421" s="489"/>
      <c r="CF3421" s="489"/>
      <c r="CG3421" s="489"/>
      <c r="CH3421" s="489"/>
      <c r="CI3421" s="489"/>
      <c r="CJ3421" s="489"/>
      <c r="CK3421" s="489"/>
      <c r="CL3421" s="489"/>
      <c r="CM3421" s="489"/>
      <c r="CN3421" s="489"/>
      <c r="CO3421" s="489"/>
      <c r="CP3421" s="489"/>
      <c r="CQ3421" s="489"/>
      <c r="CR3421" s="489"/>
      <c r="CS3421" s="489"/>
      <c r="CT3421" s="489"/>
      <c r="CU3421" s="489"/>
      <c r="CV3421" s="489"/>
      <c r="CW3421" s="489"/>
      <c r="CX3421" s="489"/>
      <c r="CY3421" s="489"/>
      <c r="CZ3421" s="489"/>
      <c r="DA3421" s="489"/>
      <c r="DB3421" s="489"/>
      <c r="DC3421" s="489"/>
      <c r="DD3421" s="489"/>
      <c r="DE3421" s="489"/>
      <c r="DF3421" s="489"/>
      <c r="DG3421" s="489"/>
      <c r="DH3421" s="489"/>
      <c r="DI3421" s="489"/>
      <c r="DJ3421" s="489"/>
      <c r="DK3421" s="489"/>
      <c r="DL3421" s="489"/>
      <c r="DM3421" s="489"/>
      <c r="DN3421" s="489"/>
      <c r="DO3421" s="489"/>
      <c r="DP3421" s="489"/>
      <c r="DQ3421" s="489"/>
      <c r="DR3421" s="489"/>
      <c r="DS3421" s="489"/>
      <c r="DT3421" s="489"/>
      <c r="DU3421" s="489"/>
      <c r="DV3421" s="489"/>
      <c r="DW3421" s="489"/>
      <c r="DX3421" s="489"/>
      <c r="DY3421" s="489"/>
      <c r="DZ3421" s="489"/>
      <c r="EA3421" s="489"/>
      <c r="EB3421" s="489"/>
      <c r="EC3421" s="489"/>
      <c r="ED3421" s="489"/>
      <c r="EE3421" s="489"/>
      <c r="EF3421" s="489"/>
      <c r="EG3421" s="489"/>
      <c r="EH3421" s="489"/>
      <c r="EI3421" s="489"/>
      <c r="EJ3421" s="489"/>
      <c r="EK3421" s="489"/>
      <c r="EL3421" s="489"/>
      <c r="EM3421" s="489"/>
      <c r="EN3421" s="489"/>
      <c r="EO3421" s="489"/>
      <c r="EP3421" s="489"/>
      <c r="EQ3421" s="489"/>
      <c r="ER3421" s="489"/>
      <c r="ES3421" s="489"/>
      <c r="ET3421" s="489"/>
      <c r="EU3421" s="489"/>
      <c r="EV3421" s="489"/>
      <c r="EW3421" s="489"/>
      <c r="EX3421" s="489"/>
      <c r="EY3421" s="489"/>
      <c r="EZ3421" s="489"/>
      <c r="FA3421" s="489"/>
      <c r="FB3421" s="489"/>
      <c r="FC3421" s="489"/>
      <c r="FD3421" s="489"/>
      <c r="FE3421" s="489"/>
      <c r="FF3421" s="489"/>
      <c r="FG3421" s="489"/>
      <c r="FH3421" s="489"/>
      <c r="FI3421" s="489"/>
      <c r="FJ3421" s="489"/>
      <c r="FK3421" s="489"/>
      <c r="FL3421" s="489"/>
      <c r="FM3421" s="489"/>
      <c r="FN3421" s="489"/>
      <c r="FO3421" s="489"/>
      <c r="FP3421" s="489"/>
      <c r="FQ3421" s="489"/>
      <c r="FR3421" s="489"/>
      <c r="FS3421" s="489"/>
      <c r="FT3421" s="489"/>
      <c r="FU3421" s="489"/>
      <c r="FV3421" s="489"/>
      <c r="FW3421" s="489"/>
      <c r="FX3421" s="489"/>
      <c r="FY3421" s="489"/>
      <c r="FZ3421" s="489"/>
      <c r="GA3421" s="489"/>
      <c r="GB3421" s="489"/>
      <c r="GC3421" s="489"/>
      <c r="GD3421" s="489"/>
      <c r="GE3421" s="489"/>
      <c r="GF3421" s="489"/>
      <c r="GG3421" s="489"/>
      <c r="GH3421" s="489"/>
      <c r="GI3421" s="489"/>
      <c r="GJ3421" s="489"/>
      <c r="GK3421" s="489"/>
      <c r="GL3421" s="489"/>
      <c r="GM3421" s="489"/>
      <c r="GN3421" s="489"/>
      <c r="GO3421" s="489"/>
      <c r="GP3421" s="489"/>
      <c r="GQ3421" s="489"/>
      <c r="GR3421" s="489"/>
      <c r="GS3421" s="489"/>
      <c r="GT3421" s="489"/>
      <c r="GU3421" s="489"/>
      <c r="GV3421" s="489"/>
      <c r="GW3421" s="489"/>
      <c r="GX3421" s="489"/>
      <c r="GY3421" s="489"/>
      <c r="GZ3421" s="489"/>
      <c r="HA3421" s="489"/>
      <c r="HB3421" s="489"/>
      <c r="HC3421" s="489"/>
      <c r="HD3421" s="489"/>
      <c r="HE3421" s="489"/>
      <c r="HF3421" s="489"/>
      <c r="HG3421" s="489"/>
      <c r="HH3421" s="489"/>
      <c r="HI3421" s="489"/>
      <c r="HJ3421" s="489"/>
      <c r="HK3421" s="489"/>
      <c r="HL3421" s="489"/>
      <c r="HM3421" s="489"/>
      <c r="HN3421" s="489"/>
      <c r="HO3421" s="489"/>
      <c r="HP3421" s="489"/>
      <c r="HQ3421" s="489"/>
      <c r="HR3421" s="489"/>
      <c r="HS3421" s="489"/>
      <c r="HT3421" s="489"/>
      <c r="HU3421" s="489"/>
      <c r="HV3421" s="489"/>
      <c r="HW3421" s="489"/>
      <c r="HX3421" s="489"/>
      <c r="HY3421" s="489"/>
      <c r="HZ3421" s="489"/>
      <c r="IA3421" s="489"/>
      <c r="IB3421" s="489"/>
      <c r="IC3421" s="489"/>
      <c r="ID3421" s="489"/>
      <c r="IE3421" s="489"/>
      <c r="IF3421" s="489"/>
      <c r="IG3421" s="489"/>
      <c r="IH3421" s="489"/>
      <c r="II3421" s="489"/>
      <c r="IJ3421" s="489"/>
      <c r="IK3421" s="489"/>
      <c r="IL3421" s="489"/>
      <c r="IM3421" s="489"/>
      <c r="IN3421" s="489"/>
      <c r="IO3421" s="489"/>
      <c r="IP3421" s="489"/>
      <c r="IQ3421" s="489"/>
      <c r="IR3421" s="489"/>
      <c r="IS3421" s="489"/>
      <c r="IT3421" s="489"/>
      <c r="IU3421" s="489"/>
      <c r="IV3421" s="489"/>
      <c r="IW3421" s="489"/>
    </row>
    <row r="3422" spans="1:257" s="490" customFormat="1" ht="14.4" customHeight="1" x14ac:dyDescent="0.35">
      <c r="A3422" s="497"/>
      <c r="B3422" s="498" t="s">
        <v>555</v>
      </c>
      <c r="C3422" s="498" t="s">
        <v>682</v>
      </c>
      <c r="D3422" s="499"/>
      <c r="E3422" s="500" t="s">
        <v>33</v>
      </c>
      <c r="F3422" s="505" t="s">
        <v>21</v>
      </c>
      <c r="G3422" s="501"/>
      <c r="H3422" s="501"/>
      <c r="I3422" s="502"/>
      <c r="J3422" s="505" t="s">
        <v>21</v>
      </c>
      <c r="K3422" s="501"/>
      <c r="L3422" s="501"/>
      <c r="M3422" s="502"/>
      <c r="N3422" s="486" t="s">
        <v>21</v>
      </c>
      <c r="O3422" s="501"/>
      <c r="P3422" s="501"/>
      <c r="Q3422" s="502"/>
      <c r="R3422" s="486" t="s">
        <v>21</v>
      </c>
      <c r="S3422" s="501"/>
      <c r="T3422" s="501"/>
      <c r="U3422" s="502"/>
      <c r="V3422" s="486" t="s">
        <v>21</v>
      </c>
      <c r="W3422" s="501"/>
      <c r="X3422" s="501"/>
      <c r="Y3422" s="502"/>
      <c r="Z3422" s="486" t="s">
        <v>21</v>
      </c>
      <c r="AA3422" s="501"/>
      <c r="AB3422" s="501"/>
      <c r="AC3422" s="502"/>
      <c r="AD3422" s="486" t="s">
        <v>21</v>
      </c>
      <c r="AE3422" s="501"/>
      <c r="AF3422" s="501"/>
      <c r="AG3422" s="502"/>
      <c r="AH3422" s="486" t="s">
        <v>21</v>
      </c>
      <c r="AI3422" s="501"/>
      <c r="AJ3422" s="501"/>
      <c r="AK3422" s="502"/>
      <c r="AL3422" s="486" t="s">
        <v>21</v>
      </c>
      <c r="AM3422" s="501"/>
      <c r="AN3422" s="501"/>
      <c r="AO3422" s="502"/>
      <c r="AP3422" s="486" t="s">
        <v>21</v>
      </c>
      <c r="AQ3422" s="501"/>
      <c r="AR3422" s="501"/>
      <c r="AS3422" s="502"/>
      <c r="AT3422" s="486" t="s">
        <v>21</v>
      </c>
      <c r="AU3422" s="501"/>
      <c r="AV3422" s="501"/>
      <c r="AW3422" s="502"/>
      <c r="AX3422" s="486" t="s">
        <v>21</v>
      </c>
      <c r="AY3422" s="501"/>
      <c r="AZ3422" s="501"/>
      <c r="BA3422" s="503"/>
      <c r="BB3422" s="489"/>
      <c r="BC3422" s="489"/>
      <c r="BD3422" s="489"/>
      <c r="BE3422" s="489"/>
      <c r="BF3422" s="489"/>
      <c r="BG3422" s="489"/>
      <c r="BH3422" s="489"/>
      <c r="BI3422" s="489"/>
      <c r="BJ3422" s="489"/>
      <c r="BK3422" s="489"/>
      <c r="BL3422" s="489"/>
      <c r="BM3422" s="489"/>
      <c r="BN3422" s="489"/>
      <c r="BO3422" s="489"/>
      <c r="BP3422" s="489"/>
      <c r="BQ3422" s="489"/>
      <c r="BR3422" s="489"/>
      <c r="BS3422" s="489"/>
      <c r="BT3422" s="489"/>
      <c r="BU3422" s="489"/>
      <c r="BV3422" s="489"/>
      <c r="BW3422" s="489"/>
      <c r="BX3422" s="489"/>
      <c r="BY3422" s="489"/>
      <c r="BZ3422" s="489"/>
      <c r="CA3422" s="489"/>
      <c r="CB3422" s="489"/>
      <c r="CC3422" s="489"/>
      <c r="CD3422" s="489"/>
      <c r="CE3422" s="489"/>
      <c r="CF3422" s="489"/>
      <c r="CG3422" s="489"/>
      <c r="CH3422" s="489"/>
      <c r="CI3422" s="489"/>
      <c r="CJ3422" s="489"/>
      <c r="CK3422" s="489"/>
      <c r="CL3422" s="489"/>
      <c r="CM3422" s="489"/>
      <c r="CN3422" s="489"/>
      <c r="CO3422" s="489"/>
      <c r="CP3422" s="489"/>
      <c r="CQ3422" s="489"/>
      <c r="CR3422" s="489"/>
      <c r="CS3422" s="489"/>
      <c r="CT3422" s="489"/>
      <c r="CU3422" s="489"/>
      <c r="CV3422" s="489"/>
      <c r="CW3422" s="489"/>
      <c r="CX3422" s="489"/>
      <c r="CY3422" s="489"/>
      <c r="CZ3422" s="489"/>
      <c r="DA3422" s="489"/>
      <c r="DB3422" s="489"/>
      <c r="DC3422" s="489"/>
      <c r="DD3422" s="489"/>
      <c r="DE3422" s="489"/>
      <c r="DF3422" s="489"/>
      <c r="DG3422" s="489"/>
      <c r="DH3422" s="489"/>
      <c r="DI3422" s="489"/>
      <c r="DJ3422" s="489"/>
      <c r="DK3422" s="489"/>
      <c r="DL3422" s="489"/>
      <c r="DM3422" s="489"/>
      <c r="DN3422" s="489"/>
      <c r="DO3422" s="489"/>
      <c r="DP3422" s="489"/>
      <c r="DQ3422" s="489"/>
      <c r="DR3422" s="489"/>
      <c r="DS3422" s="489"/>
      <c r="DT3422" s="489"/>
      <c r="DU3422" s="489"/>
      <c r="DV3422" s="489"/>
      <c r="DW3422" s="489"/>
      <c r="DX3422" s="489"/>
      <c r="DY3422" s="489"/>
      <c r="DZ3422" s="489"/>
      <c r="EA3422" s="489"/>
      <c r="EB3422" s="489"/>
      <c r="EC3422" s="489"/>
      <c r="ED3422" s="489"/>
      <c r="EE3422" s="489"/>
      <c r="EF3422" s="489"/>
      <c r="EG3422" s="489"/>
      <c r="EH3422" s="489"/>
      <c r="EI3422" s="489"/>
      <c r="EJ3422" s="489"/>
      <c r="EK3422" s="489"/>
      <c r="EL3422" s="489"/>
      <c r="EM3422" s="489"/>
      <c r="EN3422" s="489"/>
      <c r="EO3422" s="489"/>
      <c r="EP3422" s="489"/>
      <c r="EQ3422" s="489"/>
      <c r="ER3422" s="489"/>
      <c r="ES3422" s="489"/>
      <c r="ET3422" s="489"/>
      <c r="EU3422" s="489"/>
      <c r="EV3422" s="489"/>
      <c r="EW3422" s="489"/>
      <c r="EX3422" s="489"/>
      <c r="EY3422" s="489"/>
      <c r="EZ3422" s="489"/>
      <c r="FA3422" s="489"/>
      <c r="FB3422" s="489"/>
      <c r="FC3422" s="489"/>
      <c r="FD3422" s="489"/>
      <c r="FE3422" s="489"/>
      <c r="FF3422" s="489"/>
      <c r="FG3422" s="489"/>
      <c r="FH3422" s="489"/>
      <c r="FI3422" s="489"/>
      <c r="FJ3422" s="489"/>
      <c r="FK3422" s="489"/>
      <c r="FL3422" s="489"/>
      <c r="FM3422" s="489"/>
      <c r="FN3422" s="489"/>
      <c r="FO3422" s="489"/>
      <c r="FP3422" s="489"/>
      <c r="FQ3422" s="489"/>
      <c r="FR3422" s="489"/>
      <c r="FS3422" s="489"/>
      <c r="FT3422" s="489"/>
      <c r="FU3422" s="489"/>
      <c r="FV3422" s="489"/>
      <c r="FW3422" s="489"/>
      <c r="FX3422" s="489"/>
      <c r="FY3422" s="489"/>
      <c r="FZ3422" s="489"/>
      <c r="GA3422" s="489"/>
      <c r="GB3422" s="489"/>
      <c r="GC3422" s="489"/>
      <c r="GD3422" s="489"/>
      <c r="GE3422" s="489"/>
      <c r="GF3422" s="489"/>
      <c r="GG3422" s="489"/>
      <c r="GH3422" s="489"/>
      <c r="GI3422" s="489"/>
      <c r="GJ3422" s="489"/>
      <c r="GK3422" s="489"/>
      <c r="GL3422" s="489"/>
      <c r="GM3422" s="489"/>
      <c r="GN3422" s="489"/>
      <c r="GO3422" s="489"/>
      <c r="GP3422" s="489"/>
      <c r="GQ3422" s="489"/>
      <c r="GR3422" s="489"/>
      <c r="GS3422" s="489"/>
      <c r="GT3422" s="489"/>
      <c r="GU3422" s="489"/>
      <c r="GV3422" s="489"/>
      <c r="GW3422" s="489"/>
      <c r="GX3422" s="489"/>
      <c r="GY3422" s="489"/>
      <c r="GZ3422" s="489"/>
      <c r="HA3422" s="489"/>
      <c r="HB3422" s="489"/>
      <c r="HC3422" s="489"/>
      <c r="HD3422" s="489"/>
      <c r="HE3422" s="489"/>
      <c r="HF3422" s="489"/>
      <c r="HG3422" s="489"/>
      <c r="HH3422" s="489"/>
      <c r="HI3422" s="489"/>
      <c r="HJ3422" s="489"/>
      <c r="HK3422" s="489"/>
      <c r="HL3422" s="489"/>
      <c r="HM3422" s="489"/>
      <c r="HN3422" s="489"/>
      <c r="HO3422" s="489"/>
      <c r="HP3422" s="489"/>
      <c r="HQ3422" s="489"/>
      <c r="HR3422" s="489"/>
      <c r="HS3422" s="489"/>
      <c r="HT3422" s="489"/>
      <c r="HU3422" s="489"/>
      <c r="HV3422" s="489"/>
      <c r="HW3422" s="489"/>
      <c r="HX3422" s="489"/>
      <c r="HY3422" s="489"/>
      <c r="HZ3422" s="489"/>
      <c r="IA3422" s="489"/>
      <c r="IB3422" s="489"/>
      <c r="IC3422" s="489"/>
      <c r="ID3422" s="489"/>
      <c r="IE3422" s="489"/>
      <c r="IF3422" s="489"/>
      <c r="IG3422" s="489"/>
      <c r="IH3422" s="489"/>
      <c r="II3422" s="489"/>
      <c r="IJ3422" s="489"/>
      <c r="IK3422" s="489"/>
      <c r="IL3422" s="489"/>
      <c r="IM3422" s="489"/>
      <c r="IN3422" s="489"/>
      <c r="IO3422" s="489"/>
      <c r="IP3422" s="489"/>
      <c r="IQ3422" s="489"/>
      <c r="IR3422" s="489"/>
      <c r="IS3422" s="489"/>
      <c r="IT3422" s="489"/>
      <c r="IU3422" s="489"/>
      <c r="IV3422" s="489"/>
      <c r="IW3422" s="489"/>
    </row>
    <row r="3423" spans="1:257" s="490" customFormat="1" ht="14.4" customHeight="1" x14ac:dyDescent="0.35">
      <c r="A3423" s="497"/>
      <c r="B3423" s="498" t="s">
        <v>555</v>
      </c>
      <c r="C3423" s="498" t="s">
        <v>682</v>
      </c>
      <c r="D3423" s="499"/>
      <c r="E3423" s="500" t="s">
        <v>34</v>
      </c>
      <c r="F3423" s="505" t="s">
        <v>21</v>
      </c>
      <c r="G3423" s="501"/>
      <c r="H3423" s="501"/>
      <c r="I3423" s="502"/>
      <c r="J3423" s="505" t="s">
        <v>21</v>
      </c>
      <c r="K3423" s="501"/>
      <c r="L3423" s="501"/>
      <c r="M3423" s="502"/>
      <c r="N3423" s="486" t="s">
        <v>21</v>
      </c>
      <c r="O3423" s="501"/>
      <c r="P3423" s="501"/>
      <c r="Q3423" s="502"/>
      <c r="R3423" s="486" t="s">
        <v>21</v>
      </c>
      <c r="S3423" s="501"/>
      <c r="T3423" s="501"/>
      <c r="U3423" s="502"/>
      <c r="V3423" s="486" t="s">
        <v>21</v>
      </c>
      <c r="W3423" s="501"/>
      <c r="X3423" s="501"/>
      <c r="Y3423" s="502"/>
      <c r="Z3423" s="486" t="s">
        <v>21</v>
      </c>
      <c r="AA3423" s="501"/>
      <c r="AB3423" s="501"/>
      <c r="AC3423" s="502"/>
      <c r="AD3423" s="486" t="s">
        <v>21</v>
      </c>
      <c r="AE3423" s="501"/>
      <c r="AF3423" s="501"/>
      <c r="AG3423" s="502"/>
      <c r="AH3423" s="486" t="s">
        <v>21</v>
      </c>
      <c r="AI3423" s="501"/>
      <c r="AJ3423" s="501"/>
      <c r="AK3423" s="502"/>
      <c r="AL3423" s="486" t="s">
        <v>21</v>
      </c>
      <c r="AM3423" s="501"/>
      <c r="AN3423" s="501"/>
      <c r="AO3423" s="502"/>
      <c r="AP3423" s="486" t="s">
        <v>21</v>
      </c>
      <c r="AQ3423" s="501"/>
      <c r="AR3423" s="501"/>
      <c r="AS3423" s="502"/>
      <c r="AT3423" s="486" t="s">
        <v>21</v>
      </c>
      <c r="AU3423" s="501"/>
      <c r="AV3423" s="501"/>
      <c r="AW3423" s="502"/>
      <c r="AX3423" s="486" t="s">
        <v>21</v>
      </c>
      <c r="AY3423" s="501"/>
      <c r="AZ3423" s="501"/>
      <c r="BA3423" s="503"/>
      <c r="BB3423" s="489"/>
      <c r="BC3423" s="489"/>
      <c r="BD3423" s="489"/>
      <c r="BE3423" s="489"/>
      <c r="BF3423" s="489"/>
      <c r="BG3423" s="489"/>
      <c r="BH3423" s="489"/>
      <c r="BI3423" s="489"/>
      <c r="BJ3423" s="489"/>
      <c r="BK3423" s="489"/>
      <c r="BL3423" s="489"/>
      <c r="BM3423" s="489"/>
      <c r="BN3423" s="489"/>
      <c r="BO3423" s="489"/>
      <c r="BP3423" s="489"/>
      <c r="BQ3423" s="489"/>
      <c r="BR3423" s="489"/>
      <c r="BS3423" s="489"/>
      <c r="BT3423" s="489"/>
      <c r="BU3423" s="489"/>
      <c r="BV3423" s="489"/>
      <c r="BW3423" s="489"/>
      <c r="BX3423" s="489"/>
      <c r="BY3423" s="489"/>
      <c r="BZ3423" s="489"/>
      <c r="CA3423" s="489"/>
      <c r="CB3423" s="489"/>
      <c r="CC3423" s="489"/>
      <c r="CD3423" s="489"/>
      <c r="CE3423" s="489"/>
      <c r="CF3423" s="489"/>
      <c r="CG3423" s="489"/>
      <c r="CH3423" s="489"/>
      <c r="CI3423" s="489"/>
      <c r="CJ3423" s="489"/>
      <c r="CK3423" s="489"/>
      <c r="CL3423" s="489"/>
      <c r="CM3423" s="489"/>
      <c r="CN3423" s="489"/>
      <c r="CO3423" s="489"/>
      <c r="CP3423" s="489"/>
      <c r="CQ3423" s="489"/>
      <c r="CR3423" s="489"/>
      <c r="CS3423" s="489"/>
      <c r="CT3423" s="489"/>
      <c r="CU3423" s="489"/>
      <c r="CV3423" s="489"/>
      <c r="CW3423" s="489"/>
      <c r="CX3423" s="489"/>
      <c r="CY3423" s="489"/>
      <c r="CZ3423" s="489"/>
      <c r="DA3423" s="489"/>
      <c r="DB3423" s="489"/>
      <c r="DC3423" s="489"/>
      <c r="DD3423" s="489"/>
      <c r="DE3423" s="489"/>
      <c r="DF3423" s="489"/>
      <c r="DG3423" s="489"/>
      <c r="DH3423" s="489"/>
      <c r="DI3423" s="489"/>
      <c r="DJ3423" s="489"/>
      <c r="DK3423" s="489"/>
      <c r="DL3423" s="489"/>
      <c r="DM3423" s="489"/>
      <c r="DN3423" s="489"/>
      <c r="DO3423" s="489"/>
      <c r="DP3423" s="489"/>
      <c r="DQ3423" s="489"/>
      <c r="DR3423" s="489"/>
      <c r="DS3423" s="489"/>
      <c r="DT3423" s="489"/>
      <c r="DU3423" s="489"/>
      <c r="DV3423" s="489"/>
      <c r="DW3423" s="489"/>
      <c r="DX3423" s="489"/>
      <c r="DY3423" s="489"/>
      <c r="DZ3423" s="489"/>
      <c r="EA3423" s="489"/>
      <c r="EB3423" s="489"/>
      <c r="EC3423" s="489"/>
      <c r="ED3423" s="489"/>
      <c r="EE3423" s="489"/>
      <c r="EF3423" s="489"/>
      <c r="EG3423" s="489"/>
      <c r="EH3423" s="489"/>
      <c r="EI3423" s="489"/>
      <c r="EJ3423" s="489"/>
      <c r="EK3423" s="489"/>
      <c r="EL3423" s="489"/>
      <c r="EM3423" s="489"/>
      <c r="EN3423" s="489"/>
      <c r="EO3423" s="489"/>
      <c r="EP3423" s="489"/>
      <c r="EQ3423" s="489"/>
      <c r="ER3423" s="489"/>
      <c r="ES3423" s="489"/>
      <c r="ET3423" s="489"/>
      <c r="EU3423" s="489"/>
      <c r="EV3423" s="489"/>
      <c r="EW3423" s="489"/>
      <c r="EX3423" s="489"/>
      <c r="EY3423" s="489"/>
      <c r="EZ3423" s="489"/>
      <c r="FA3423" s="489"/>
      <c r="FB3423" s="489"/>
      <c r="FC3423" s="489"/>
      <c r="FD3423" s="489"/>
      <c r="FE3423" s="489"/>
      <c r="FF3423" s="489"/>
      <c r="FG3423" s="489"/>
      <c r="FH3423" s="489"/>
      <c r="FI3423" s="489"/>
      <c r="FJ3423" s="489"/>
      <c r="FK3423" s="489"/>
      <c r="FL3423" s="489"/>
      <c r="FM3423" s="489"/>
      <c r="FN3423" s="489"/>
      <c r="FO3423" s="489"/>
      <c r="FP3423" s="489"/>
      <c r="FQ3423" s="489"/>
      <c r="FR3423" s="489"/>
      <c r="FS3423" s="489"/>
      <c r="FT3423" s="489"/>
      <c r="FU3423" s="489"/>
      <c r="FV3423" s="489"/>
      <c r="FW3423" s="489"/>
      <c r="FX3423" s="489"/>
      <c r="FY3423" s="489"/>
      <c r="FZ3423" s="489"/>
      <c r="GA3423" s="489"/>
      <c r="GB3423" s="489"/>
      <c r="GC3423" s="489"/>
      <c r="GD3423" s="489"/>
      <c r="GE3423" s="489"/>
      <c r="GF3423" s="489"/>
      <c r="GG3423" s="489"/>
      <c r="GH3423" s="489"/>
      <c r="GI3423" s="489"/>
      <c r="GJ3423" s="489"/>
      <c r="GK3423" s="489"/>
      <c r="GL3423" s="489"/>
      <c r="GM3423" s="489"/>
      <c r="GN3423" s="489"/>
      <c r="GO3423" s="489"/>
      <c r="GP3423" s="489"/>
      <c r="GQ3423" s="489"/>
      <c r="GR3423" s="489"/>
      <c r="GS3423" s="489"/>
      <c r="GT3423" s="489"/>
      <c r="GU3423" s="489"/>
      <c r="GV3423" s="489"/>
      <c r="GW3423" s="489"/>
      <c r="GX3423" s="489"/>
      <c r="GY3423" s="489"/>
      <c r="GZ3423" s="489"/>
      <c r="HA3423" s="489"/>
      <c r="HB3423" s="489"/>
      <c r="HC3423" s="489"/>
      <c r="HD3423" s="489"/>
      <c r="HE3423" s="489"/>
      <c r="HF3423" s="489"/>
      <c r="HG3423" s="489"/>
      <c r="HH3423" s="489"/>
      <c r="HI3423" s="489"/>
      <c r="HJ3423" s="489"/>
      <c r="HK3423" s="489"/>
      <c r="HL3423" s="489"/>
      <c r="HM3423" s="489"/>
      <c r="HN3423" s="489"/>
      <c r="HO3423" s="489"/>
      <c r="HP3423" s="489"/>
      <c r="HQ3423" s="489"/>
      <c r="HR3423" s="489"/>
      <c r="HS3423" s="489"/>
      <c r="HT3423" s="489"/>
      <c r="HU3423" s="489"/>
      <c r="HV3423" s="489"/>
      <c r="HW3423" s="489"/>
      <c r="HX3423" s="489"/>
      <c r="HY3423" s="489"/>
      <c r="HZ3423" s="489"/>
      <c r="IA3423" s="489"/>
      <c r="IB3423" s="489"/>
      <c r="IC3423" s="489"/>
      <c r="ID3423" s="489"/>
      <c r="IE3423" s="489"/>
      <c r="IF3423" s="489"/>
      <c r="IG3423" s="489"/>
      <c r="IH3423" s="489"/>
      <c r="II3423" s="489"/>
      <c r="IJ3423" s="489"/>
      <c r="IK3423" s="489"/>
      <c r="IL3423" s="489"/>
      <c r="IM3423" s="489"/>
      <c r="IN3423" s="489"/>
      <c r="IO3423" s="489"/>
      <c r="IP3423" s="489"/>
      <c r="IQ3423" s="489"/>
      <c r="IR3423" s="489"/>
      <c r="IS3423" s="489"/>
      <c r="IT3423" s="489"/>
      <c r="IU3423" s="489"/>
      <c r="IV3423" s="489"/>
      <c r="IW3423" s="489"/>
    </row>
    <row r="3424" spans="1:257" s="490" customFormat="1" ht="14.4" customHeight="1" x14ac:dyDescent="0.35">
      <c r="A3424" s="497"/>
      <c r="B3424" s="498" t="s">
        <v>555</v>
      </c>
      <c r="C3424" s="498" t="s">
        <v>682</v>
      </c>
      <c r="D3424" s="499"/>
      <c r="E3424" s="500" t="s">
        <v>35</v>
      </c>
      <c r="F3424" s="486" t="s">
        <v>21</v>
      </c>
      <c r="G3424" s="501"/>
      <c r="H3424" s="501"/>
      <c r="I3424" s="502"/>
      <c r="J3424" s="486" t="s">
        <v>21</v>
      </c>
      <c r="K3424" s="501"/>
      <c r="L3424" s="501"/>
      <c r="M3424" s="502"/>
      <c r="N3424" s="486" t="s">
        <v>21</v>
      </c>
      <c r="O3424" s="501"/>
      <c r="P3424" s="501"/>
      <c r="Q3424" s="502"/>
      <c r="R3424" s="486" t="s">
        <v>21</v>
      </c>
      <c r="S3424" s="501"/>
      <c r="T3424" s="501"/>
      <c r="U3424" s="502"/>
      <c r="V3424" s="486" t="s">
        <v>558</v>
      </c>
      <c r="W3424" s="501"/>
      <c r="X3424" s="501"/>
      <c r="Y3424" s="502"/>
      <c r="Z3424" s="486" t="s">
        <v>21</v>
      </c>
      <c r="AA3424" s="501"/>
      <c r="AB3424" s="501"/>
      <c r="AC3424" s="502"/>
      <c r="AD3424" s="486" t="s">
        <v>21</v>
      </c>
      <c r="AE3424" s="501"/>
      <c r="AF3424" s="501"/>
      <c r="AG3424" s="502"/>
      <c r="AH3424" s="486" t="s">
        <v>21</v>
      </c>
      <c r="AI3424" s="501"/>
      <c r="AJ3424" s="501"/>
      <c r="AK3424" s="502"/>
      <c r="AL3424" s="486" t="s">
        <v>21</v>
      </c>
      <c r="AM3424" s="501"/>
      <c r="AN3424" s="501"/>
      <c r="AO3424" s="502"/>
      <c r="AP3424" s="486" t="s">
        <v>21</v>
      </c>
      <c r="AQ3424" s="501"/>
      <c r="AR3424" s="501"/>
      <c r="AS3424" s="502"/>
      <c r="AT3424" s="486" t="s">
        <v>21</v>
      </c>
      <c r="AU3424" s="501"/>
      <c r="AV3424" s="501"/>
      <c r="AW3424" s="502"/>
      <c r="AX3424" s="486" t="s">
        <v>21</v>
      </c>
      <c r="AY3424" s="501"/>
      <c r="AZ3424" s="501"/>
      <c r="BA3424" s="503"/>
      <c r="BB3424" s="489"/>
      <c r="BC3424" s="489"/>
      <c r="BD3424" s="489"/>
      <c r="BE3424" s="489"/>
      <c r="BF3424" s="489"/>
      <c r="BG3424" s="489"/>
      <c r="BH3424" s="489"/>
      <c r="BI3424" s="489"/>
      <c r="BJ3424" s="489"/>
      <c r="BK3424" s="489"/>
      <c r="BL3424" s="489"/>
      <c r="BM3424" s="489"/>
      <c r="BN3424" s="489"/>
      <c r="BO3424" s="489"/>
      <c r="BP3424" s="489"/>
      <c r="BQ3424" s="489"/>
      <c r="BR3424" s="489"/>
      <c r="BS3424" s="489"/>
      <c r="BT3424" s="489"/>
      <c r="BU3424" s="489"/>
      <c r="BV3424" s="489"/>
      <c r="BW3424" s="489"/>
      <c r="BX3424" s="489"/>
      <c r="BY3424" s="489"/>
      <c r="BZ3424" s="489"/>
      <c r="CA3424" s="489"/>
      <c r="CB3424" s="489"/>
      <c r="CC3424" s="489"/>
      <c r="CD3424" s="489"/>
      <c r="CE3424" s="489"/>
      <c r="CF3424" s="489"/>
      <c r="CG3424" s="489"/>
      <c r="CH3424" s="489"/>
      <c r="CI3424" s="489"/>
      <c r="CJ3424" s="489"/>
      <c r="CK3424" s="489"/>
      <c r="CL3424" s="489"/>
      <c r="CM3424" s="489"/>
      <c r="CN3424" s="489"/>
      <c r="CO3424" s="489"/>
      <c r="CP3424" s="489"/>
      <c r="CQ3424" s="489"/>
      <c r="CR3424" s="489"/>
      <c r="CS3424" s="489"/>
      <c r="CT3424" s="489"/>
      <c r="CU3424" s="489"/>
      <c r="CV3424" s="489"/>
      <c r="CW3424" s="489"/>
      <c r="CX3424" s="489"/>
      <c r="CY3424" s="489"/>
      <c r="CZ3424" s="489"/>
      <c r="DA3424" s="489"/>
      <c r="DB3424" s="489"/>
      <c r="DC3424" s="489"/>
      <c r="DD3424" s="489"/>
      <c r="DE3424" s="489"/>
      <c r="DF3424" s="489"/>
      <c r="DG3424" s="489"/>
      <c r="DH3424" s="489"/>
      <c r="DI3424" s="489"/>
      <c r="DJ3424" s="489"/>
      <c r="DK3424" s="489"/>
      <c r="DL3424" s="489"/>
      <c r="DM3424" s="489"/>
      <c r="DN3424" s="489"/>
      <c r="DO3424" s="489"/>
      <c r="DP3424" s="489"/>
      <c r="DQ3424" s="489"/>
      <c r="DR3424" s="489"/>
      <c r="DS3424" s="489"/>
      <c r="DT3424" s="489"/>
      <c r="DU3424" s="489"/>
      <c r="DV3424" s="489"/>
      <c r="DW3424" s="489"/>
      <c r="DX3424" s="489"/>
      <c r="DY3424" s="489"/>
      <c r="DZ3424" s="489"/>
      <c r="EA3424" s="489"/>
      <c r="EB3424" s="489"/>
      <c r="EC3424" s="489"/>
      <c r="ED3424" s="489"/>
      <c r="EE3424" s="489"/>
      <c r="EF3424" s="489"/>
      <c r="EG3424" s="489"/>
      <c r="EH3424" s="489"/>
      <c r="EI3424" s="489"/>
      <c r="EJ3424" s="489"/>
      <c r="EK3424" s="489"/>
      <c r="EL3424" s="489"/>
      <c r="EM3424" s="489"/>
      <c r="EN3424" s="489"/>
      <c r="EO3424" s="489"/>
      <c r="EP3424" s="489"/>
      <c r="EQ3424" s="489"/>
      <c r="ER3424" s="489"/>
      <c r="ES3424" s="489"/>
      <c r="ET3424" s="489"/>
      <c r="EU3424" s="489"/>
      <c r="EV3424" s="489"/>
      <c r="EW3424" s="489"/>
      <c r="EX3424" s="489"/>
      <c r="EY3424" s="489"/>
      <c r="EZ3424" s="489"/>
      <c r="FA3424" s="489"/>
      <c r="FB3424" s="489"/>
      <c r="FC3424" s="489"/>
      <c r="FD3424" s="489"/>
      <c r="FE3424" s="489"/>
      <c r="FF3424" s="489"/>
      <c r="FG3424" s="489"/>
      <c r="FH3424" s="489"/>
      <c r="FI3424" s="489"/>
      <c r="FJ3424" s="489"/>
      <c r="FK3424" s="489"/>
      <c r="FL3424" s="489"/>
      <c r="FM3424" s="489"/>
      <c r="FN3424" s="489"/>
      <c r="FO3424" s="489"/>
      <c r="FP3424" s="489"/>
      <c r="FQ3424" s="489"/>
      <c r="FR3424" s="489"/>
      <c r="FS3424" s="489"/>
      <c r="FT3424" s="489"/>
      <c r="FU3424" s="489"/>
      <c r="FV3424" s="489"/>
      <c r="FW3424" s="489"/>
      <c r="FX3424" s="489"/>
      <c r="FY3424" s="489"/>
      <c r="FZ3424" s="489"/>
      <c r="GA3424" s="489"/>
      <c r="GB3424" s="489"/>
      <c r="GC3424" s="489"/>
      <c r="GD3424" s="489"/>
      <c r="GE3424" s="489"/>
      <c r="GF3424" s="489"/>
      <c r="GG3424" s="489"/>
      <c r="GH3424" s="489"/>
      <c r="GI3424" s="489"/>
      <c r="GJ3424" s="489"/>
      <c r="GK3424" s="489"/>
      <c r="GL3424" s="489"/>
      <c r="GM3424" s="489"/>
      <c r="GN3424" s="489"/>
      <c r="GO3424" s="489"/>
      <c r="GP3424" s="489"/>
      <c r="GQ3424" s="489"/>
      <c r="GR3424" s="489"/>
      <c r="GS3424" s="489"/>
      <c r="GT3424" s="489"/>
      <c r="GU3424" s="489"/>
      <c r="GV3424" s="489"/>
      <c r="GW3424" s="489"/>
      <c r="GX3424" s="489"/>
      <c r="GY3424" s="489"/>
      <c r="GZ3424" s="489"/>
      <c r="HA3424" s="489"/>
      <c r="HB3424" s="489"/>
      <c r="HC3424" s="489"/>
      <c r="HD3424" s="489"/>
      <c r="HE3424" s="489"/>
      <c r="HF3424" s="489"/>
      <c r="HG3424" s="489"/>
      <c r="HH3424" s="489"/>
      <c r="HI3424" s="489"/>
      <c r="HJ3424" s="489"/>
      <c r="HK3424" s="489"/>
      <c r="HL3424" s="489"/>
      <c r="HM3424" s="489"/>
      <c r="HN3424" s="489"/>
      <c r="HO3424" s="489"/>
      <c r="HP3424" s="489"/>
      <c r="HQ3424" s="489"/>
      <c r="HR3424" s="489"/>
      <c r="HS3424" s="489"/>
      <c r="HT3424" s="489"/>
      <c r="HU3424" s="489"/>
      <c r="HV3424" s="489"/>
      <c r="HW3424" s="489"/>
      <c r="HX3424" s="489"/>
      <c r="HY3424" s="489"/>
      <c r="HZ3424" s="489"/>
      <c r="IA3424" s="489"/>
      <c r="IB3424" s="489"/>
      <c r="IC3424" s="489"/>
      <c r="ID3424" s="489"/>
      <c r="IE3424" s="489"/>
      <c r="IF3424" s="489"/>
      <c r="IG3424" s="489"/>
      <c r="IH3424" s="489"/>
      <c r="II3424" s="489"/>
      <c r="IJ3424" s="489"/>
      <c r="IK3424" s="489"/>
      <c r="IL3424" s="489"/>
      <c r="IM3424" s="489"/>
      <c r="IN3424" s="489"/>
      <c r="IO3424" s="489"/>
      <c r="IP3424" s="489"/>
      <c r="IQ3424" s="489"/>
      <c r="IR3424" s="489"/>
      <c r="IS3424" s="489"/>
      <c r="IT3424" s="489"/>
      <c r="IU3424" s="489"/>
      <c r="IV3424" s="489"/>
      <c r="IW3424" s="489"/>
    </row>
    <row r="3425" spans="1:257" s="490" customFormat="1" ht="14.4" customHeight="1" x14ac:dyDescent="0.35">
      <c r="A3425" s="497"/>
      <c r="B3425" s="498" t="s">
        <v>555</v>
      </c>
      <c r="C3425" s="498" t="s">
        <v>682</v>
      </c>
      <c r="D3425" s="499"/>
      <c r="E3425" s="500" t="s">
        <v>36</v>
      </c>
      <c r="F3425" s="486" t="s">
        <v>21</v>
      </c>
      <c r="G3425" s="501"/>
      <c r="H3425" s="501"/>
      <c r="I3425" s="502"/>
      <c r="J3425" s="486" t="s">
        <v>21</v>
      </c>
      <c r="K3425" s="501"/>
      <c r="L3425" s="501"/>
      <c r="M3425" s="502"/>
      <c r="N3425" s="486" t="s">
        <v>21</v>
      </c>
      <c r="O3425" s="501"/>
      <c r="P3425" s="501"/>
      <c r="Q3425" s="502"/>
      <c r="R3425" s="486" t="s">
        <v>21</v>
      </c>
      <c r="S3425" s="501"/>
      <c r="T3425" s="501"/>
      <c r="U3425" s="502"/>
      <c r="V3425" s="486" t="s">
        <v>558</v>
      </c>
      <c r="W3425" s="501"/>
      <c r="X3425" s="501"/>
      <c r="Y3425" s="502"/>
      <c r="Z3425" s="486" t="s">
        <v>21</v>
      </c>
      <c r="AA3425" s="501"/>
      <c r="AB3425" s="501"/>
      <c r="AC3425" s="502"/>
      <c r="AD3425" s="486" t="s">
        <v>21</v>
      </c>
      <c r="AE3425" s="501"/>
      <c r="AF3425" s="501"/>
      <c r="AG3425" s="502"/>
      <c r="AH3425" s="486" t="s">
        <v>21</v>
      </c>
      <c r="AI3425" s="501"/>
      <c r="AJ3425" s="501"/>
      <c r="AK3425" s="502"/>
      <c r="AL3425" s="486" t="s">
        <v>21</v>
      </c>
      <c r="AM3425" s="501"/>
      <c r="AN3425" s="501"/>
      <c r="AO3425" s="502"/>
      <c r="AP3425" s="486" t="s">
        <v>21</v>
      </c>
      <c r="AQ3425" s="501"/>
      <c r="AR3425" s="501"/>
      <c r="AS3425" s="502"/>
      <c r="AT3425" s="486" t="s">
        <v>21</v>
      </c>
      <c r="AU3425" s="501"/>
      <c r="AV3425" s="501"/>
      <c r="AW3425" s="502"/>
      <c r="AX3425" s="486" t="s">
        <v>21</v>
      </c>
      <c r="AY3425" s="501"/>
      <c r="AZ3425" s="501"/>
      <c r="BA3425" s="503"/>
      <c r="BB3425" s="489"/>
      <c r="BC3425" s="489"/>
      <c r="BD3425" s="489"/>
      <c r="BE3425" s="489"/>
      <c r="BF3425" s="489"/>
      <c r="BG3425" s="489"/>
      <c r="BH3425" s="489"/>
      <c r="BI3425" s="489"/>
      <c r="BJ3425" s="489"/>
      <c r="BK3425" s="489"/>
      <c r="BL3425" s="489"/>
      <c r="BM3425" s="489"/>
      <c r="BN3425" s="489"/>
      <c r="BO3425" s="489"/>
      <c r="BP3425" s="489"/>
      <c r="BQ3425" s="489"/>
      <c r="BR3425" s="489"/>
      <c r="BS3425" s="489"/>
      <c r="BT3425" s="489"/>
      <c r="BU3425" s="489"/>
      <c r="BV3425" s="489"/>
      <c r="BW3425" s="489"/>
      <c r="BX3425" s="489"/>
      <c r="BY3425" s="489"/>
      <c r="BZ3425" s="489"/>
      <c r="CA3425" s="489"/>
      <c r="CB3425" s="489"/>
      <c r="CC3425" s="489"/>
      <c r="CD3425" s="489"/>
      <c r="CE3425" s="489"/>
      <c r="CF3425" s="489"/>
      <c r="CG3425" s="489"/>
      <c r="CH3425" s="489"/>
      <c r="CI3425" s="489"/>
      <c r="CJ3425" s="489"/>
      <c r="CK3425" s="489"/>
      <c r="CL3425" s="489"/>
      <c r="CM3425" s="489"/>
      <c r="CN3425" s="489"/>
      <c r="CO3425" s="489"/>
      <c r="CP3425" s="489"/>
      <c r="CQ3425" s="489"/>
      <c r="CR3425" s="489"/>
      <c r="CS3425" s="489"/>
      <c r="CT3425" s="489"/>
      <c r="CU3425" s="489"/>
      <c r="CV3425" s="489"/>
      <c r="CW3425" s="489"/>
      <c r="CX3425" s="489"/>
      <c r="CY3425" s="489"/>
      <c r="CZ3425" s="489"/>
      <c r="DA3425" s="489"/>
      <c r="DB3425" s="489"/>
      <c r="DC3425" s="489"/>
      <c r="DD3425" s="489"/>
      <c r="DE3425" s="489"/>
      <c r="DF3425" s="489"/>
      <c r="DG3425" s="489"/>
      <c r="DH3425" s="489"/>
      <c r="DI3425" s="489"/>
      <c r="DJ3425" s="489"/>
      <c r="DK3425" s="489"/>
      <c r="DL3425" s="489"/>
      <c r="DM3425" s="489"/>
      <c r="DN3425" s="489"/>
      <c r="DO3425" s="489"/>
      <c r="DP3425" s="489"/>
      <c r="DQ3425" s="489"/>
      <c r="DR3425" s="489"/>
      <c r="DS3425" s="489"/>
      <c r="DT3425" s="489"/>
      <c r="DU3425" s="489"/>
      <c r="DV3425" s="489"/>
      <c r="DW3425" s="489"/>
      <c r="DX3425" s="489"/>
      <c r="DY3425" s="489"/>
      <c r="DZ3425" s="489"/>
      <c r="EA3425" s="489"/>
      <c r="EB3425" s="489"/>
      <c r="EC3425" s="489"/>
      <c r="ED3425" s="489"/>
      <c r="EE3425" s="489"/>
      <c r="EF3425" s="489"/>
      <c r="EG3425" s="489"/>
      <c r="EH3425" s="489"/>
      <c r="EI3425" s="489"/>
      <c r="EJ3425" s="489"/>
      <c r="EK3425" s="489"/>
      <c r="EL3425" s="489"/>
      <c r="EM3425" s="489"/>
      <c r="EN3425" s="489"/>
      <c r="EO3425" s="489"/>
      <c r="EP3425" s="489"/>
      <c r="EQ3425" s="489"/>
      <c r="ER3425" s="489"/>
      <c r="ES3425" s="489"/>
      <c r="ET3425" s="489"/>
      <c r="EU3425" s="489"/>
      <c r="EV3425" s="489"/>
      <c r="EW3425" s="489"/>
      <c r="EX3425" s="489"/>
      <c r="EY3425" s="489"/>
      <c r="EZ3425" s="489"/>
      <c r="FA3425" s="489"/>
      <c r="FB3425" s="489"/>
      <c r="FC3425" s="489"/>
      <c r="FD3425" s="489"/>
      <c r="FE3425" s="489"/>
      <c r="FF3425" s="489"/>
      <c r="FG3425" s="489"/>
      <c r="FH3425" s="489"/>
      <c r="FI3425" s="489"/>
      <c r="FJ3425" s="489"/>
      <c r="FK3425" s="489"/>
      <c r="FL3425" s="489"/>
      <c r="FM3425" s="489"/>
      <c r="FN3425" s="489"/>
      <c r="FO3425" s="489"/>
      <c r="FP3425" s="489"/>
      <c r="FQ3425" s="489"/>
      <c r="FR3425" s="489"/>
      <c r="FS3425" s="489"/>
      <c r="FT3425" s="489"/>
      <c r="FU3425" s="489"/>
      <c r="FV3425" s="489"/>
      <c r="FW3425" s="489"/>
      <c r="FX3425" s="489"/>
      <c r="FY3425" s="489"/>
      <c r="FZ3425" s="489"/>
      <c r="GA3425" s="489"/>
      <c r="GB3425" s="489"/>
      <c r="GC3425" s="489"/>
      <c r="GD3425" s="489"/>
      <c r="GE3425" s="489"/>
      <c r="GF3425" s="489"/>
      <c r="GG3425" s="489"/>
      <c r="GH3425" s="489"/>
      <c r="GI3425" s="489"/>
      <c r="GJ3425" s="489"/>
      <c r="GK3425" s="489"/>
      <c r="GL3425" s="489"/>
      <c r="GM3425" s="489"/>
      <c r="GN3425" s="489"/>
      <c r="GO3425" s="489"/>
      <c r="GP3425" s="489"/>
      <c r="GQ3425" s="489"/>
      <c r="GR3425" s="489"/>
      <c r="GS3425" s="489"/>
      <c r="GT3425" s="489"/>
      <c r="GU3425" s="489"/>
      <c r="GV3425" s="489"/>
      <c r="GW3425" s="489"/>
      <c r="GX3425" s="489"/>
      <c r="GY3425" s="489"/>
      <c r="GZ3425" s="489"/>
      <c r="HA3425" s="489"/>
      <c r="HB3425" s="489"/>
      <c r="HC3425" s="489"/>
      <c r="HD3425" s="489"/>
      <c r="HE3425" s="489"/>
      <c r="HF3425" s="489"/>
      <c r="HG3425" s="489"/>
      <c r="HH3425" s="489"/>
      <c r="HI3425" s="489"/>
      <c r="HJ3425" s="489"/>
      <c r="HK3425" s="489"/>
      <c r="HL3425" s="489"/>
      <c r="HM3425" s="489"/>
      <c r="HN3425" s="489"/>
      <c r="HO3425" s="489"/>
      <c r="HP3425" s="489"/>
      <c r="HQ3425" s="489"/>
      <c r="HR3425" s="489"/>
      <c r="HS3425" s="489"/>
      <c r="HT3425" s="489"/>
      <c r="HU3425" s="489"/>
      <c r="HV3425" s="489"/>
      <c r="HW3425" s="489"/>
      <c r="HX3425" s="489"/>
      <c r="HY3425" s="489"/>
      <c r="HZ3425" s="489"/>
      <c r="IA3425" s="489"/>
      <c r="IB3425" s="489"/>
      <c r="IC3425" s="489"/>
      <c r="ID3425" s="489"/>
      <c r="IE3425" s="489"/>
      <c r="IF3425" s="489"/>
      <c r="IG3425" s="489"/>
      <c r="IH3425" s="489"/>
      <c r="II3425" s="489"/>
      <c r="IJ3425" s="489"/>
      <c r="IK3425" s="489"/>
      <c r="IL3425" s="489"/>
      <c r="IM3425" s="489"/>
      <c r="IN3425" s="489"/>
      <c r="IO3425" s="489"/>
      <c r="IP3425" s="489"/>
      <c r="IQ3425" s="489"/>
      <c r="IR3425" s="489"/>
      <c r="IS3425" s="489"/>
      <c r="IT3425" s="489"/>
      <c r="IU3425" s="489"/>
      <c r="IV3425" s="489"/>
      <c r="IW3425" s="489"/>
    </row>
    <row r="3426" spans="1:257" s="490" customFormat="1" ht="14.4" customHeight="1" x14ac:dyDescent="0.35">
      <c r="A3426" s="497"/>
      <c r="B3426" s="498" t="s">
        <v>555</v>
      </c>
      <c r="C3426" s="498" t="s">
        <v>682</v>
      </c>
      <c r="D3426" s="499"/>
      <c r="E3426" s="500" t="s">
        <v>37</v>
      </c>
      <c r="F3426" s="486" t="s">
        <v>21</v>
      </c>
      <c r="G3426" s="501"/>
      <c r="H3426" s="501"/>
      <c r="I3426" s="502"/>
      <c r="J3426" s="486" t="s">
        <v>21</v>
      </c>
      <c r="K3426" s="501"/>
      <c r="L3426" s="501"/>
      <c r="M3426" s="502"/>
      <c r="N3426" s="486" t="s">
        <v>21</v>
      </c>
      <c r="O3426" s="501"/>
      <c r="P3426" s="501"/>
      <c r="Q3426" s="502"/>
      <c r="R3426" s="486" t="s">
        <v>21</v>
      </c>
      <c r="S3426" s="501"/>
      <c r="T3426" s="501"/>
      <c r="U3426" s="502"/>
      <c r="V3426" s="486" t="s">
        <v>558</v>
      </c>
      <c r="W3426" s="501"/>
      <c r="X3426" s="501"/>
      <c r="Y3426" s="502"/>
      <c r="Z3426" s="486" t="s">
        <v>21</v>
      </c>
      <c r="AA3426" s="501"/>
      <c r="AB3426" s="501"/>
      <c r="AC3426" s="502"/>
      <c r="AD3426" s="486" t="s">
        <v>21</v>
      </c>
      <c r="AE3426" s="501"/>
      <c r="AF3426" s="501"/>
      <c r="AG3426" s="502"/>
      <c r="AH3426" s="486" t="s">
        <v>21</v>
      </c>
      <c r="AI3426" s="501"/>
      <c r="AJ3426" s="501"/>
      <c r="AK3426" s="502"/>
      <c r="AL3426" s="486" t="s">
        <v>21</v>
      </c>
      <c r="AM3426" s="501"/>
      <c r="AN3426" s="501"/>
      <c r="AO3426" s="502"/>
      <c r="AP3426" s="486" t="s">
        <v>21</v>
      </c>
      <c r="AQ3426" s="501"/>
      <c r="AR3426" s="501"/>
      <c r="AS3426" s="502"/>
      <c r="AT3426" s="486" t="s">
        <v>21</v>
      </c>
      <c r="AU3426" s="501"/>
      <c r="AV3426" s="501"/>
      <c r="AW3426" s="502"/>
      <c r="AX3426" s="486" t="s">
        <v>21</v>
      </c>
      <c r="AY3426" s="501"/>
      <c r="AZ3426" s="501"/>
      <c r="BA3426" s="503"/>
      <c r="BB3426" s="489"/>
      <c r="BC3426" s="489"/>
      <c r="BD3426" s="489"/>
      <c r="BE3426" s="489"/>
      <c r="BF3426" s="489"/>
      <c r="BG3426" s="489"/>
      <c r="BH3426" s="489"/>
      <c r="BI3426" s="489"/>
      <c r="BJ3426" s="489"/>
      <c r="BK3426" s="489"/>
      <c r="BL3426" s="489"/>
      <c r="BM3426" s="489"/>
      <c r="BN3426" s="489"/>
      <c r="BO3426" s="489"/>
      <c r="BP3426" s="489"/>
      <c r="BQ3426" s="489"/>
      <c r="BR3426" s="489"/>
      <c r="BS3426" s="489"/>
      <c r="BT3426" s="489"/>
      <c r="BU3426" s="489"/>
      <c r="BV3426" s="489"/>
      <c r="BW3426" s="489"/>
      <c r="BX3426" s="489"/>
      <c r="BY3426" s="489"/>
      <c r="BZ3426" s="489"/>
      <c r="CA3426" s="489"/>
      <c r="CB3426" s="489"/>
      <c r="CC3426" s="489"/>
      <c r="CD3426" s="489"/>
      <c r="CE3426" s="489"/>
      <c r="CF3426" s="489"/>
      <c r="CG3426" s="489"/>
      <c r="CH3426" s="489"/>
      <c r="CI3426" s="489"/>
      <c r="CJ3426" s="489"/>
      <c r="CK3426" s="489"/>
      <c r="CL3426" s="489"/>
      <c r="CM3426" s="489"/>
      <c r="CN3426" s="489"/>
      <c r="CO3426" s="489"/>
      <c r="CP3426" s="489"/>
      <c r="CQ3426" s="489"/>
      <c r="CR3426" s="489"/>
      <c r="CS3426" s="489"/>
      <c r="CT3426" s="489"/>
      <c r="CU3426" s="489"/>
      <c r="CV3426" s="489"/>
      <c r="CW3426" s="489"/>
      <c r="CX3426" s="489"/>
      <c r="CY3426" s="489"/>
      <c r="CZ3426" s="489"/>
      <c r="DA3426" s="489"/>
      <c r="DB3426" s="489"/>
      <c r="DC3426" s="489"/>
      <c r="DD3426" s="489"/>
      <c r="DE3426" s="489"/>
      <c r="DF3426" s="489"/>
      <c r="DG3426" s="489"/>
      <c r="DH3426" s="489"/>
      <c r="DI3426" s="489"/>
      <c r="DJ3426" s="489"/>
      <c r="DK3426" s="489"/>
      <c r="DL3426" s="489"/>
      <c r="DM3426" s="489"/>
      <c r="DN3426" s="489"/>
      <c r="DO3426" s="489"/>
      <c r="DP3426" s="489"/>
      <c r="DQ3426" s="489"/>
      <c r="DR3426" s="489"/>
      <c r="DS3426" s="489"/>
      <c r="DT3426" s="489"/>
      <c r="DU3426" s="489"/>
      <c r="DV3426" s="489"/>
      <c r="DW3426" s="489"/>
      <c r="DX3426" s="489"/>
      <c r="DY3426" s="489"/>
      <c r="DZ3426" s="489"/>
      <c r="EA3426" s="489"/>
      <c r="EB3426" s="489"/>
      <c r="EC3426" s="489"/>
      <c r="ED3426" s="489"/>
      <c r="EE3426" s="489"/>
      <c r="EF3426" s="489"/>
      <c r="EG3426" s="489"/>
      <c r="EH3426" s="489"/>
      <c r="EI3426" s="489"/>
      <c r="EJ3426" s="489"/>
      <c r="EK3426" s="489"/>
      <c r="EL3426" s="489"/>
      <c r="EM3426" s="489"/>
      <c r="EN3426" s="489"/>
      <c r="EO3426" s="489"/>
      <c r="EP3426" s="489"/>
      <c r="EQ3426" s="489"/>
      <c r="ER3426" s="489"/>
      <c r="ES3426" s="489"/>
      <c r="ET3426" s="489"/>
      <c r="EU3426" s="489"/>
      <c r="EV3426" s="489"/>
      <c r="EW3426" s="489"/>
      <c r="EX3426" s="489"/>
      <c r="EY3426" s="489"/>
      <c r="EZ3426" s="489"/>
      <c r="FA3426" s="489"/>
      <c r="FB3426" s="489"/>
      <c r="FC3426" s="489"/>
      <c r="FD3426" s="489"/>
      <c r="FE3426" s="489"/>
      <c r="FF3426" s="489"/>
      <c r="FG3426" s="489"/>
      <c r="FH3426" s="489"/>
      <c r="FI3426" s="489"/>
      <c r="FJ3426" s="489"/>
      <c r="FK3426" s="489"/>
      <c r="FL3426" s="489"/>
      <c r="FM3426" s="489"/>
      <c r="FN3426" s="489"/>
      <c r="FO3426" s="489"/>
      <c r="FP3426" s="489"/>
      <c r="FQ3426" s="489"/>
      <c r="FR3426" s="489"/>
      <c r="FS3426" s="489"/>
      <c r="FT3426" s="489"/>
      <c r="FU3426" s="489"/>
      <c r="FV3426" s="489"/>
      <c r="FW3426" s="489"/>
      <c r="FX3426" s="489"/>
      <c r="FY3426" s="489"/>
      <c r="FZ3426" s="489"/>
      <c r="GA3426" s="489"/>
      <c r="GB3426" s="489"/>
      <c r="GC3426" s="489"/>
      <c r="GD3426" s="489"/>
      <c r="GE3426" s="489"/>
      <c r="GF3426" s="489"/>
      <c r="GG3426" s="489"/>
      <c r="GH3426" s="489"/>
      <c r="GI3426" s="489"/>
      <c r="GJ3426" s="489"/>
      <c r="GK3426" s="489"/>
      <c r="GL3426" s="489"/>
      <c r="GM3426" s="489"/>
      <c r="GN3426" s="489"/>
      <c r="GO3426" s="489"/>
      <c r="GP3426" s="489"/>
      <c r="GQ3426" s="489"/>
      <c r="GR3426" s="489"/>
      <c r="GS3426" s="489"/>
      <c r="GT3426" s="489"/>
      <c r="GU3426" s="489"/>
      <c r="GV3426" s="489"/>
      <c r="GW3426" s="489"/>
      <c r="GX3426" s="489"/>
      <c r="GY3426" s="489"/>
      <c r="GZ3426" s="489"/>
      <c r="HA3426" s="489"/>
      <c r="HB3426" s="489"/>
      <c r="HC3426" s="489"/>
      <c r="HD3426" s="489"/>
      <c r="HE3426" s="489"/>
      <c r="HF3426" s="489"/>
      <c r="HG3426" s="489"/>
      <c r="HH3426" s="489"/>
      <c r="HI3426" s="489"/>
      <c r="HJ3426" s="489"/>
      <c r="HK3426" s="489"/>
      <c r="HL3426" s="489"/>
      <c r="HM3426" s="489"/>
      <c r="HN3426" s="489"/>
      <c r="HO3426" s="489"/>
      <c r="HP3426" s="489"/>
      <c r="HQ3426" s="489"/>
      <c r="HR3426" s="489"/>
      <c r="HS3426" s="489"/>
      <c r="HT3426" s="489"/>
      <c r="HU3426" s="489"/>
      <c r="HV3426" s="489"/>
      <c r="HW3426" s="489"/>
      <c r="HX3426" s="489"/>
      <c r="HY3426" s="489"/>
      <c r="HZ3426" s="489"/>
      <c r="IA3426" s="489"/>
      <c r="IB3426" s="489"/>
      <c r="IC3426" s="489"/>
      <c r="ID3426" s="489"/>
      <c r="IE3426" s="489"/>
      <c r="IF3426" s="489"/>
      <c r="IG3426" s="489"/>
      <c r="IH3426" s="489"/>
      <c r="II3426" s="489"/>
      <c r="IJ3426" s="489"/>
      <c r="IK3426" s="489"/>
      <c r="IL3426" s="489"/>
      <c r="IM3426" s="489"/>
      <c r="IN3426" s="489"/>
      <c r="IO3426" s="489"/>
      <c r="IP3426" s="489"/>
      <c r="IQ3426" s="489"/>
      <c r="IR3426" s="489"/>
      <c r="IS3426" s="489"/>
      <c r="IT3426" s="489"/>
      <c r="IU3426" s="489"/>
      <c r="IV3426" s="489"/>
      <c r="IW3426" s="489"/>
    </row>
    <row r="3427" spans="1:257" s="490" customFormat="1" ht="15" customHeight="1" x14ac:dyDescent="0.35">
      <c r="A3427" s="506"/>
      <c r="B3427" s="507" t="s">
        <v>555</v>
      </c>
      <c r="C3427" s="507" t="s">
        <v>682</v>
      </c>
      <c r="D3427" s="508"/>
      <c r="E3427" s="509" t="s">
        <v>38</v>
      </c>
      <c r="F3427" s="505" t="s">
        <v>21</v>
      </c>
      <c r="G3427" s="501"/>
      <c r="H3427" s="501"/>
      <c r="I3427" s="502"/>
      <c r="J3427" s="505" t="s">
        <v>21</v>
      </c>
      <c r="K3427" s="501"/>
      <c r="L3427" s="501"/>
      <c r="M3427" s="502"/>
      <c r="N3427" s="486" t="s">
        <v>21</v>
      </c>
      <c r="O3427" s="501"/>
      <c r="P3427" s="501"/>
      <c r="Q3427" s="502"/>
      <c r="R3427" s="486" t="s">
        <v>21</v>
      </c>
      <c r="S3427" s="501"/>
      <c r="T3427" s="501"/>
      <c r="U3427" s="502"/>
      <c r="V3427" s="486" t="s">
        <v>21</v>
      </c>
      <c r="W3427" s="501"/>
      <c r="X3427" s="501"/>
      <c r="Y3427" s="502"/>
      <c r="Z3427" s="486" t="s">
        <v>21</v>
      </c>
      <c r="AA3427" s="501"/>
      <c r="AB3427" s="501"/>
      <c r="AC3427" s="502"/>
      <c r="AD3427" s="486" t="s">
        <v>21</v>
      </c>
      <c r="AE3427" s="501"/>
      <c r="AF3427" s="501"/>
      <c r="AG3427" s="502"/>
      <c r="AH3427" s="486" t="s">
        <v>21</v>
      </c>
      <c r="AI3427" s="501"/>
      <c r="AJ3427" s="501"/>
      <c r="AK3427" s="502"/>
      <c r="AL3427" s="486" t="s">
        <v>21</v>
      </c>
      <c r="AM3427" s="501"/>
      <c r="AN3427" s="501"/>
      <c r="AO3427" s="502"/>
      <c r="AP3427" s="486" t="s">
        <v>21</v>
      </c>
      <c r="AQ3427" s="501"/>
      <c r="AR3427" s="501"/>
      <c r="AS3427" s="502"/>
      <c r="AT3427" s="486" t="s">
        <v>21</v>
      </c>
      <c r="AU3427" s="501"/>
      <c r="AV3427" s="501"/>
      <c r="AW3427" s="502"/>
      <c r="AX3427" s="486" t="s">
        <v>21</v>
      </c>
      <c r="AY3427" s="501"/>
      <c r="AZ3427" s="501"/>
      <c r="BA3427" s="503"/>
      <c r="BB3427" s="489"/>
      <c r="BC3427" s="489"/>
      <c r="BD3427" s="489"/>
      <c r="BE3427" s="489"/>
      <c r="BF3427" s="489"/>
      <c r="BG3427" s="489"/>
      <c r="BH3427" s="489"/>
      <c r="BI3427" s="489"/>
      <c r="BJ3427" s="489"/>
      <c r="BK3427" s="489"/>
      <c r="BL3427" s="489"/>
      <c r="BM3427" s="489"/>
      <c r="BN3427" s="489"/>
      <c r="BO3427" s="489"/>
      <c r="BP3427" s="489"/>
      <c r="BQ3427" s="489"/>
      <c r="BR3427" s="489"/>
      <c r="BS3427" s="489"/>
      <c r="BT3427" s="489"/>
      <c r="BU3427" s="489"/>
      <c r="BV3427" s="489"/>
      <c r="BW3427" s="489"/>
      <c r="BX3427" s="489"/>
      <c r="BY3427" s="489"/>
      <c r="BZ3427" s="489"/>
      <c r="CA3427" s="489"/>
      <c r="CB3427" s="489"/>
      <c r="CC3427" s="489"/>
      <c r="CD3427" s="489"/>
      <c r="CE3427" s="489"/>
      <c r="CF3427" s="489"/>
      <c r="CG3427" s="489"/>
      <c r="CH3427" s="489"/>
      <c r="CI3427" s="489"/>
      <c r="CJ3427" s="489"/>
      <c r="CK3427" s="489"/>
      <c r="CL3427" s="489"/>
      <c r="CM3427" s="489"/>
      <c r="CN3427" s="489"/>
      <c r="CO3427" s="489"/>
      <c r="CP3427" s="489"/>
      <c r="CQ3427" s="489"/>
      <c r="CR3427" s="489"/>
      <c r="CS3427" s="489"/>
      <c r="CT3427" s="489"/>
      <c r="CU3427" s="489"/>
      <c r="CV3427" s="489"/>
      <c r="CW3427" s="489"/>
      <c r="CX3427" s="489"/>
      <c r="CY3427" s="489"/>
      <c r="CZ3427" s="489"/>
      <c r="DA3427" s="489"/>
      <c r="DB3427" s="489"/>
      <c r="DC3427" s="489"/>
      <c r="DD3427" s="489"/>
      <c r="DE3427" s="489"/>
      <c r="DF3427" s="489"/>
      <c r="DG3427" s="489"/>
      <c r="DH3427" s="489"/>
      <c r="DI3427" s="489"/>
      <c r="DJ3427" s="489"/>
      <c r="DK3427" s="489"/>
      <c r="DL3427" s="489"/>
      <c r="DM3427" s="489"/>
      <c r="DN3427" s="489"/>
      <c r="DO3427" s="489"/>
      <c r="DP3427" s="489"/>
      <c r="DQ3427" s="489"/>
      <c r="DR3427" s="489"/>
      <c r="DS3427" s="489"/>
      <c r="DT3427" s="489"/>
      <c r="DU3427" s="489"/>
      <c r="DV3427" s="489"/>
      <c r="DW3427" s="489"/>
      <c r="DX3427" s="489"/>
      <c r="DY3427" s="489"/>
      <c r="DZ3427" s="489"/>
      <c r="EA3427" s="489"/>
      <c r="EB3427" s="489"/>
      <c r="EC3427" s="489"/>
      <c r="ED3427" s="489"/>
      <c r="EE3427" s="489"/>
      <c r="EF3427" s="489"/>
      <c r="EG3427" s="489"/>
      <c r="EH3427" s="489"/>
      <c r="EI3427" s="489"/>
      <c r="EJ3427" s="489"/>
      <c r="EK3427" s="489"/>
      <c r="EL3427" s="489"/>
      <c r="EM3427" s="489"/>
      <c r="EN3427" s="489"/>
      <c r="EO3427" s="489"/>
      <c r="EP3427" s="489"/>
      <c r="EQ3427" s="489"/>
      <c r="ER3427" s="489"/>
      <c r="ES3427" s="489"/>
      <c r="ET3427" s="489"/>
      <c r="EU3427" s="489"/>
      <c r="EV3427" s="489"/>
      <c r="EW3427" s="489"/>
      <c r="EX3427" s="489"/>
      <c r="EY3427" s="489"/>
      <c r="EZ3427" s="489"/>
      <c r="FA3427" s="489"/>
      <c r="FB3427" s="489"/>
      <c r="FC3427" s="489"/>
      <c r="FD3427" s="489"/>
      <c r="FE3427" s="489"/>
      <c r="FF3427" s="489"/>
      <c r="FG3427" s="489"/>
      <c r="FH3427" s="489"/>
      <c r="FI3427" s="489"/>
      <c r="FJ3427" s="489"/>
      <c r="FK3427" s="489"/>
      <c r="FL3427" s="489"/>
      <c r="FM3427" s="489"/>
      <c r="FN3427" s="489"/>
      <c r="FO3427" s="489"/>
      <c r="FP3427" s="489"/>
      <c r="FQ3427" s="489"/>
      <c r="FR3427" s="489"/>
      <c r="FS3427" s="489"/>
      <c r="FT3427" s="489"/>
      <c r="FU3427" s="489"/>
      <c r="FV3427" s="489"/>
      <c r="FW3427" s="489"/>
      <c r="FX3427" s="489"/>
      <c r="FY3427" s="489"/>
      <c r="FZ3427" s="489"/>
      <c r="GA3427" s="489"/>
      <c r="GB3427" s="489"/>
      <c r="GC3427" s="489"/>
      <c r="GD3427" s="489"/>
      <c r="GE3427" s="489"/>
      <c r="GF3427" s="489"/>
      <c r="GG3427" s="489"/>
      <c r="GH3427" s="489"/>
      <c r="GI3427" s="489"/>
      <c r="GJ3427" s="489"/>
      <c r="GK3427" s="489"/>
      <c r="GL3427" s="489"/>
      <c r="GM3427" s="489"/>
      <c r="GN3427" s="489"/>
      <c r="GO3427" s="489"/>
      <c r="GP3427" s="489"/>
      <c r="GQ3427" s="489"/>
      <c r="GR3427" s="489"/>
      <c r="GS3427" s="489"/>
      <c r="GT3427" s="489"/>
      <c r="GU3427" s="489"/>
      <c r="GV3427" s="489"/>
      <c r="GW3427" s="489"/>
      <c r="GX3427" s="489"/>
      <c r="GY3427" s="489"/>
      <c r="GZ3427" s="489"/>
      <c r="HA3427" s="489"/>
      <c r="HB3427" s="489"/>
      <c r="HC3427" s="489"/>
      <c r="HD3427" s="489"/>
      <c r="HE3427" s="489"/>
      <c r="HF3427" s="489"/>
      <c r="HG3427" s="489"/>
      <c r="HH3427" s="489"/>
      <c r="HI3427" s="489"/>
      <c r="HJ3427" s="489"/>
      <c r="HK3427" s="489"/>
      <c r="HL3427" s="489"/>
      <c r="HM3427" s="489"/>
      <c r="HN3427" s="489"/>
      <c r="HO3427" s="489"/>
      <c r="HP3427" s="489"/>
      <c r="HQ3427" s="489"/>
      <c r="HR3427" s="489"/>
      <c r="HS3427" s="489"/>
      <c r="HT3427" s="489"/>
      <c r="HU3427" s="489"/>
      <c r="HV3427" s="489"/>
      <c r="HW3427" s="489"/>
      <c r="HX3427" s="489"/>
      <c r="HY3427" s="489"/>
      <c r="HZ3427" s="489"/>
      <c r="IA3427" s="489"/>
      <c r="IB3427" s="489"/>
      <c r="IC3427" s="489"/>
      <c r="ID3427" s="489"/>
      <c r="IE3427" s="489"/>
      <c r="IF3427" s="489"/>
      <c r="IG3427" s="489"/>
      <c r="IH3427" s="489"/>
      <c r="II3427" s="489"/>
      <c r="IJ3427" s="489"/>
      <c r="IK3427" s="489"/>
      <c r="IL3427" s="489"/>
      <c r="IM3427" s="489"/>
      <c r="IN3427" s="489"/>
      <c r="IO3427" s="489"/>
      <c r="IP3427" s="489"/>
      <c r="IQ3427" s="489"/>
      <c r="IR3427" s="489"/>
      <c r="IS3427" s="489"/>
      <c r="IT3427" s="489"/>
      <c r="IU3427" s="489"/>
      <c r="IV3427" s="489"/>
      <c r="IW3427" s="489"/>
    </row>
    <row r="3428" spans="1:257" s="490" customFormat="1" ht="15" customHeight="1" x14ac:dyDescent="0.35">
      <c r="A3428" s="491">
        <v>181</v>
      </c>
      <c r="B3428" s="487" t="s">
        <v>555</v>
      </c>
      <c r="C3428" s="487" t="s">
        <v>693</v>
      </c>
      <c r="D3428" s="492" t="s">
        <v>694</v>
      </c>
      <c r="E3428" s="488" t="s">
        <v>14</v>
      </c>
      <c r="F3428" s="486" t="s">
        <v>558</v>
      </c>
      <c r="G3428" s="501" t="s">
        <v>15</v>
      </c>
      <c r="H3428" s="501" t="s">
        <v>15</v>
      </c>
      <c r="I3428" s="502" t="s">
        <v>695</v>
      </c>
      <c r="J3428" s="486" t="s">
        <v>558</v>
      </c>
      <c r="K3428" s="501" t="s">
        <v>15</v>
      </c>
      <c r="L3428" s="501" t="s">
        <v>15</v>
      </c>
      <c r="M3428" s="502" t="s">
        <v>696</v>
      </c>
      <c r="N3428" s="486" t="s">
        <v>558</v>
      </c>
      <c r="O3428" s="501" t="s">
        <v>15</v>
      </c>
      <c r="P3428" s="501" t="s">
        <v>15</v>
      </c>
      <c r="Q3428" s="502"/>
      <c r="R3428" s="486" t="s">
        <v>558</v>
      </c>
      <c r="S3428" s="501" t="s">
        <v>15</v>
      </c>
      <c r="T3428" s="501" t="s">
        <v>15</v>
      </c>
      <c r="U3428" s="502"/>
      <c r="V3428" s="486" t="s">
        <v>558</v>
      </c>
      <c r="W3428" s="501" t="s">
        <v>15</v>
      </c>
      <c r="X3428" s="501" t="s">
        <v>18</v>
      </c>
      <c r="Y3428" s="502"/>
      <c r="Z3428" s="486" t="s">
        <v>558</v>
      </c>
      <c r="AA3428" s="501" t="s">
        <v>15</v>
      </c>
      <c r="AB3428" s="501" t="s">
        <v>15</v>
      </c>
      <c r="AC3428" s="502"/>
      <c r="AD3428" s="486" t="s">
        <v>558</v>
      </c>
      <c r="AE3428" s="501" t="s">
        <v>15</v>
      </c>
      <c r="AF3428" s="501" t="s">
        <v>15</v>
      </c>
      <c r="AG3428" s="502"/>
      <c r="AH3428" s="486" t="s">
        <v>558</v>
      </c>
      <c r="AI3428" s="501" t="s">
        <v>15</v>
      </c>
      <c r="AJ3428" s="501" t="s">
        <v>15</v>
      </c>
      <c r="AK3428" s="502" t="s">
        <v>697</v>
      </c>
      <c r="AL3428" s="486" t="s">
        <v>558</v>
      </c>
      <c r="AM3428" s="501" t="s">
        <v>15</v>
      </c>
      <c r="AN3428" s="501" t="s">
        <v>15</v>
      </c>
      <c r="AO3428" s="502" t="s">
        <v>698</v>
      </c>
      <c r="AP3428" s="486" t="s">
        <v>558</v>
      </c>
      <c r="AQ3428" s="501" t="s">
        <v>15</v>
      </c>
      <c r="AR3428" s="501" t="s">
        <v>15</v>
      </c>
      <c r="AS3428" s="502"/>
      <c r="AT3428" s="486" t="s">
        <v>558</v>
      </c>
      <c r="AU3428" s="501" t="s">
        <v>15</v>
      </c>
      <c r="AV3428" s="501" t="s">
        <v>15</v>
      </c>
      <c r="AW3428" s="502"/>
      <c r="AX3428" s="486" t="s">
        <v>558</v>
      </c>
      <c r="AY3428" s="501" t="s">
        <v>15</v>
      </c>
      <c r="AZ3428" s="501" t="s">
        <v>15</v>
      </c>
      <c r="BA3428" s="503"/>
      <c r="BB3428" s="489"/>
      <c r="BC3428" s="489"/>
      <c r="BD3428" s="489"/>
      <c r="BE3428" s="489"/>
      <c r="BF3428" s="489"/>
      <c r="BG3428" s="489"/>
      <c r="BH3428" s="489"/>
      <c r="BI3428" s="489"/>
      <c r="BJ3428" s="489"/>
      <c r="BK3428" s="489"/>
      <c r="BL3428" s="489"/>
      <c r="BM3428" s="489"/>
      <c r="BN3428" s="489"/>
      <c r="BO3428" s="489"/>
      <c r="BP3428" s="489"/>
      <c r="BQ3428" s="489"/>
      <c r="BR3428" s="489"/>
      <c r="BS3428" s="489"/>
      <c r="BT3428" s="489"/>
      <c r="BU3428" s="489"/>
      <c r="BV3428" s="489"/>
      <c r="BW3428" s="489"/>
      <c r="BX3428" s="489"/>
      <c r="BY3428" s="489"/>
      <c r="BZ3428" s="489"/>
      <c r="CA3428" s="489"/>
      <c r="CB3428" s="489"/>
      <c r="CC3428" s="489"/>
      <c r="CD3428" s="489"/>
      <c r="CE3428" s="489"/>
      <c r="CF3428" s="489"/>
      <c r="CG3428" s="489"/>
      <c r="CH3428" s="489"/>
      <c r="CI3428" s="489"/>
      <c r="CJ3428" s="489"/>
      <c r="CK3428" s="489"/>
      <c r="CL3428" s="489"/>
      <c r="CM3428" s="489"/>
      <c r="CN3428" s="489"/>
      <c r="CO3428" s="489"/>
      <c r="CP3428" s="489"/>
      <c r="CQ3428" s="489"/>
      <c r="CR3428" s="489"/>
      <c r="CS3428" s="489"/>
      <c r="CT3428" s="489"/>
      <c r="CU3428" s="489"/>
      <c r="CV3428" s="489"/>
      <c r="CW3428" s="489"/>
      <c r="CX3428" s="489"/>
      <c r="CY3428" s="489"/>
      <c r="CZ3428" s="489"/>
      <c r="DA3428" s="489"/>
      <c r="DB3428" s="489"/>
      <c r="DC3428" s="489"/>
      <c r="DD3428" s="489"/>
      <c r="DE3428" s="489"/>
      <c r="DF3428" s="489"/>
      <c r="DG3428" s="489"/>
      <c r="DH3428" s="489"/>
      <c r="DI3428" s="489"/>
      <c r="DJ3428" s="489"/>
      <c r="DK3428" s="489"/>
      <c r="DL3428" s="489"/>
      <c r="DM3428" s="489"/>
      <c r="DN3428" s="489"/>
      <c r="DO3428" s="489"/>
      <c r="DP3428" s="489"/>
      <c r="DQ3428" s="489"/>
      <c r="DR3428" s="489"/>
      <c r="DS3428" s="489"/>
      <c r="DT3428" s="489"/>
      <c r="DU3428" s="489"/>
      <c r="DV3428" s="489"/>
      <c r="DW3428" s="489"/>
      <c r="DX3428" s="489"/>
      <c r="DY3428" s="489"/>
      <c r="DZ3428" s="489"/>
      <c r="EA3428" s="489"/>
      <c r="EB3428" s="489"/>
      <c r="EC3428" s="489"/>
      <c r="ED3428" s="489"/>
      <c r="EE3428" s="489"/>
      <c r="EF3428" s="489"/>
      <c r="EG3428" s="489"/>
      <c r="EH3428" s="489"/>
      <c r="EI3428" s="489"/>
      <c r="EJ3428" s="489"/>
      <c r="EK3428" s="489"/>
      <c r="EL3428" s="489"/>
      <c r="EM3428" s="489"/>
      <c r="EN3428" s="489"/>
      <c r="EO3428" s="489"/>
      <c r="EP3428" s="489"/>
      <c r="EQ3428" s="489"/>
      <c r="ER3428" s="489"/>
      <c r="ES3428" s="489"/>
      <c r="ET3428" s="489"/>
      <c r="EU3428" s="489"/>
      <c r="EV3428" s="489"/>
      <c r="EW3428" s="489"/>
      <c r="EX3428" s="489"/>
      <c r="EY3428" s="489"/>
      <c r="EZ3428" s="489"/>
      <c r="FA3428" s="489"/>
      <c r="FB3428" s="489"/>
      <c r="FC3428" s="489"/>
      <c r="FD3428" s="489"/>
      <c r="FE3428" s="489"/>
      <c r="FF3428" s="489"/>
      <c r="FG3428" s="489"/>
      <c r="FH3428" s="489"/>
      <c r="FI3428" s="489"/>
      <c r="FJ3428" s="489"/>
      <c r="FK3428" s="489"/>
      <c r="FL3428" s="489"/>
      <c r="FM3428" s="489"/>
      <c r="FN3428" s="489"/>
      <c r="FO3428" s="489"/>
      <c r="FP3428" s="489"/>
      <c r="FQ3428" s="489"/>
      <c r="FR3428" s="489"/>
      <c r="FS3428" s="489"/>
      <c r="FT3428" s="489"/>
      <c r="FU3428" s="489"/>
      <c r="FV3428" s="489"/>
      <c r="FW3428" s="489"/>
      <c r="FX3428" s="489"/>
      <c r="FY3428" s="489"/>
      <c r="FZ3428" s="489"/>
      <c r="GA3428" s="489"/>
      <c r="GB3428" s="489"/>
      <c r="GC3428" s="489"/>
      <c r="GD3428" s="489"/>
      <c r="GE3428" s="489"/>
      <c r="GF3428" s="489"/>
      <c r="GG3428" s="489"/>
      <c r="GH3428" s="489"/>
      <c r="GI3428" s="489"/>
      <c r="GJ3428" s="489"/>
      <c r="GK3428" s="489"/>
      <c r="GL3428" s="489"/>
      <c r="GM3428" s="489"/>
      <c r="GN3428" s="489"/>
      <c r="GO3428" s="489"/>
      <c r="GP3428" s="489"/>
      <c r="GQ3428" s="489"/>
      <c r="GR3428" s="489"/>
      <c r="GS3428" s="489"/>
      <c r="GT3428" s="489"/>
      <c r="GU3428" s="489"/>
      <c r="GV3428" s="489"/>
      <c r="GW3428" s="489"/>
      <c r="GX3428" s="489"/>
      <c r="GY3428" s="489"/>
      <c r="GZ3428" s="489"/>
      <c r="HA3428" s="489"/>
      <c r="HB3428" s="489"/>
      <c r="HC3428" s="489"/>
      <c r="HD3428" s="489"/>
      <c r="HE3428" s="489"/>
      <c r="HF3428" s="489"/>
      <c r="HG3428" s="489"/>
      <c r="HH3428" s="489"/>
      <c r="HI3428" s="489"/>
      <c r="HJ3428" s="489"/>
      <c r="HK3428" s="489"/>
      <c r="HL3428" s="489"/>
      <c r="HM3428" s="489"/>
      <c r="HN3428" s="489"/>
      <c r="HO3428" s="489"/>
      <c r="HP3428" s="489"/>
      <c r="HQ3428" s="489"/>
      <c r="HR3428" s="489"/>
      <c r="HS3428" s="489"/>
      <c r="HT3428" s="489"/>
      <c r="HU3428" s="489"/>
      <c r="HV3428" s="489"/>
      <c r="HW3428" s="489"/>
      <c r="HX3428" s="489"/>
      <c r="HY3428" s="489"/>
      <c r="HZ3428" s="489"/>
      <c r="IA3428" s="489"/>
      <c r="IB3428" s="489"/>
      <c r="IC3428" s="489"/>
      <c r="ID3428" s="489"/>
      <c r="IE3428" s="489"/>
      <c r="IF3428" s="489"/>
      <c r="IG3428" s="489"/>
      <c r="IH3428" s="489"/>
      <c r="II3428" s="489"/>
      <c r="IJ3428" s="489"/>
      <c r="IK3428" s="489"/>
      <c r="IL3428" s="489"/>
      <c r="IM3428" s="489"/>
      <c r="IN3428" s="489"/>
      <c r="IO3428" s="489"/>
      <c r="IP3428" s="489"/>
      <c r="IQ3428" s="489"/>
      <c r="IR3428" s="489"/>
      <c r="IS3428" s="489"/>
      <c r="IT3428" s="489"/>
      <c r="IU3428" s="489"/>
      <c r="IV3428" s="489"/>
      <c r="IW3428" s="489"/>
    </row>
    <row r="3429" spans="1:257" s="490" customFormat="1" ht="14.4" customHeight="1" x14ac:dyDescent="0.35">
      <c r="A3429" s="497"/>
      <c r="B3429" s="498" t="s">
        <v>555</v>
      </c>
      <c r="C3429" s="498" t="s">
        <v>693</v>
      </c>
      <c r="D3429" s="499"/>
      <c r="E3429" s="500" t="s">
        <v>20</v>
      </c>
      <c r="F3429" s="486" t="s">
        <v>21</v>
      </c>
      <c r="G3429" s="501"/>
      <c r="H3429" s="501"/>
      <c r="I3429" s="502"/>
      <c r="J3429" s="486" t="s">
        <v>21</v>
      </c>
      <c r="K3429" s="501"/>
      <c r="L3429" s="501"/>
      <c r="M3429" s="502"/>
      <c r="N3429" s="486" t="s">
        <v>21</v>
      </c>
      <c r="O3429" s="501"/>
      <c r="P3429" s="501"/>
      <c r="Q3429" s="502"/>
      <c r="R3429" s="486" t="s">
        <v>21</v>
      </c>
      <c r="S3429" s="501"/>
      <c r="T3429" s="501"/>
      <c r="U3429" s="502"/>
      <c r="V3429" s="486" t="s">
        <v>558</v>
      </c>
      <c r="W3429" s="501"/>
      <c r="X3429" s="501"/>
      <c r="Y3429" s="502"/>
      <c r="Z3429" s="486" t="s">
        <v>21</v>
      </c>
      <c r="AA3429" s="501"/>
      <c r="AB3429" s="501"/>
      <c r="AC3429" s="502"/>
      <c r="AD3429" s="486" t="s">
        <v>21</v>
      </c>
      <c r="AE3429" s="501"/>
      <c r="AF3429" s="501"/>
      <c r="AG3429" s="502"/>
      <c r="AH3429" s="486" t="s">
        <v>21</v>
      </c>
      <c r="AI3429" s="501"/>
      <c r="AJ3429" s="501"/>
      <c r="AK3429" s="502"/>
      <c r="AL3429" s="486" t="s">
        <v>21</v>
      </c>
      <c r="AM3429" s="501"/>
      <c r="AN3429" s="501"/>
      <c r="AO3429" s="502"/>
      <c r="AP3429" s="486" t="s">
        <v>21</v>
      </c>
      <c r="AQ3429" s="501"/>
      <c r="AR3429" s="501"/>
      <c r="AS3429" s="502"/>
      <c r="AT3429" s="486" t="s">
        <v>21</v>
      </c>
      <c r="AU3429" s="501"/>
      <c r="AV3429" s="501"/>
      <c r="AW3429" s="502"/>
      <c r="AX3429" s="486" t="s">
        <v>21</v>
      </c>
      <c r="AY3429" s="501"/>
      <c r="AZ3429" s="501"/>
      <c r="BA3429" s="503"/>
      <c r="BB3429" s="489"/>
      <c r="BC3429" s="489"/>
      <c r="BD3429" s="489"/>
      <c r="BE3429" s="489"/>
      <c r="BF3429" s="489"/>
      <c r="BG3429" s="489"/>
      <c r="BH3429" s="489"/>
      <c r="BI3429" s="489"/>
      <c r="BJ3429" s="489"/>
      <c r="BK3429" s="489"/>
      <c r="BL3429" s="489"/>
      <c r="BM3429" s="489"/>
      <c r="BN3429" s="489"/>
      <c r="BO3429" s="489"/>
      <c r="BP3429" s="489"/>
      <c r="BQ3429" s="489"/>
      <c r="BR3429" s="489"/>
      <c r="BS3429" s="489"/>
      <c r="BT3429" s="489"/>
      <c r="BU3429" s="489"/>
      <c r="BV3429" s="489"/>
      <c r="BW3429" s="489"/>
      <c r="BX3429" s="489"/>
      <c r="BY3429" s="489"/>
      <c r="BZ3429" s="489"/>
      <c r="CA3429" s="489"/>
      <c r="CB3429" s="489"/>
      <c r="CC3429" s="489"/>
      <c r="CD3429" s="489"/>
      <c r="CE3429" s="489"/>
      <c r="CF3429" s="489"/>
      <c r="CG3429" s="489"/>
      <c r="CH3429" s="489"/>
      <c r="CI3429" s="489"/>
      <c r="CJ3429" s="489"/>
      <c r="CK3429" s="489"/>
      <c r="CL3429" s="489"/>
      <c r="CM3429" s="489"/>
      <c r="CN3429" s="489"/>
      <c r="CO3429" s="489"/>
      <c r="CP3429" s="489"/>
      <c r="CQ3429" s="489"/>
      <c r="CR3429" s="489"/>
      <c r="CS3429" s="489"/>
      <c r="CT3429" s="489"/>
      <c r="CU3429" s="489"/>
      <c r="CV3429" s="489"/>
      <c r="CW3429" s="489"/>
      <c r="CX3429" s="489"/>
      <c r="CY3429" s="489"/>
      <c r="CZ3429" s="489"/>
      <c r="DA3429" s="489"/>
      <c r="DB3429" s="489"/>
      <c r="DC3429" s="489"/>
      <c r="DD3429" s="489"/>
      <c r="DE3429" s="489"/>
      <c r="DF3429" s="489"/>
      <c r="DG3429" s="489"/>
      <c r="DH3429" s="489"/>
      <c r="DI3429" s="489"/>
      <c r="DJ3429" s="489"/>
      <c r="DK3429" s="489"/>
      <c r="DL3429" s="489"/>
      <c r="DM3429" s="489"/>
      <c r="DN3429" s="489"/>
      <c r="DO3429" s="489"/>
      <c r="DP3429" s="489"/>
      <c r="DQ3429" s="489"/>
      <c r="DR3429" s="489"/>
      <c r="DS3429" s="489"/>
      <c r="DT3429" s="489"/>
      <c r="DU3429" s="489"/>
      <c r="DV3429" s="489"/>
      <c r="DW3429" s="489"/>
      <c r="DX3429" s="489"/>
      <c r="DY3429" s="489"/>
      <c r="DZ3429" s="489"/>
      <c r="EA3429" s="489"/>
      <c r="EB3429" s="489"/>
      <c r="EC3429" s="489"/>
      <c r="ED3429" s="489"/>
      <c r="EE3429" s="489"/>
      <c r="EF3429" s="489"/>
      <c r="EG3429" s="489"/>
      <c r="EH3429" s="489"/>
      <c r="EI3429" s="489"/>
      <c r="EJ3429" s="489"/>
      <c r="EK3429" s="489"/>
      <c r="EL3429" s="489"/>
      <c r="EM3429" s="489"/>
      <c r="EN3429" s="489"/>
      <c r="EO3429" s="489"/>
      <c r="EP3429" s="489"/>
      <c r="EQ3429" s="489"/>
      <c r="ER3429" s="489"/>
      <c r="ES3429" s="489"/>
      <c r="ET3429" s="489"/>
      <c r="EU3429" s="489"/>
      <c r="EV3429" s="489"/>
      <c r="EW3429" s="489"/>
      <c r="EX3429" s="489"/>
      <c r="EY3429" s="489"/>
      <c r="EZ3429" s="489"/>
      <c r="FA3429" s="489"/>
      <c r="FB3429" s="489"/>
      <c r="FC3429" s="489"/>
      <c r="FD3429" s="489"/>
      <c r="FE3429" s="489"/>
      <c r="FF3429" s="489"/>
      <c r="FG3429" s="489"/>
      <c r="FH3429" s="489"/>
      <c r="FI3429" s="489"/>
      <c r="FJ3429" s="489"/>
      <c r="FK3429" s="489"/>
      <c r="FL3429" s="489"/>
      <c r="FM3429" s="489"/>
      <c r="FN3429" s="489"/>
      <c r="FO3429" s="489"/>
      <c r="FP3429" s="489"/>
      <c r="FQ3429" s="489"/>
      <c r="FR3429" s="489"/>
      <c r="FS3429" s="489"/>
      <c r="FT3429" s="489"/>
      <c r="FU3429" s="489"/>
      <c r="FV3429" s="489"/>
      <c r="FW3429" s="489"/>
      <c r="FX3429" s="489"/>
      <c r="FY3429" s="489"/>
      <c r="FZ3429" s="489"/>
      <c r="GA3429" s="489"/>
      <c r="GB3429" s="489"/>
      <c r="GC3429" s="489"/>
      <c r="GD3429" s="489"/>
      <c r="GE3429" s="489"/>
      <c r="GF3429" s="489"/>
      <c r="GG3429" s="489"/>
      <c r="GH3429" s="489"/>
      <c r="GI3429" s="489"/>
      <c r="GJ3429" s="489"/>
      <c r="GK3429" s="489"/>
      <c r="GL3429" s="489"/>
      <c r="GM3429" s="489"/>
      <c r="GN3429" s="489"/>
      <c r="GO3429" s="489"/>
      <c r="GP3429" s="489"/>
      <c r="GQ3429" s="489"/>
      <c r="GR3429" s="489"/>
      <c r="GS3429" s="489"/>
      <c r="GT3429" s="489"/>
      <c r="GU3429" s="489"/>
      <c r="GV3429" s="489"/>
      <c r="GW3429" s="489"/>
      <c r="GX3429" s="489"/>
      <c r="GY3429" s="489"/>
      <c r="GZ3429" s="489"/>
      <c r="HA3429" s="489"/>
      <c r="HB3429" s="489"/>
      <c r="HC3429" s="489"/>
      <c r="HD3429" s="489"/>
      <c r="HE3429" s="489"/>
      <c r="HF3429" s="489"/>
      <c r="HG3429" s="489"/>
      <c r="HH3429" s="489"/>
      <c r="HI3429" s="489"/>
      <c r="HJ3429" s="489"/>
      <c r="HK3429" s="489"/>
      <c r="HL3429" s="489"/>
      <c r="HM3429" s="489"/>
      <c r="HN3429" s="489"/>
      <c r="HO3429" s="489"/>
      <c r="HP3429" s="489"/>
      <c r="HQ3429" s="489"/>
      <c r="HR3429" s="489"/>
      <c r="HS3429" s="489"/>
      <c r="HT3429" s="489"/>
      <c r="HU3429" s="489"/>
      <c r="HV3429" s="489"/>
      <c r="HW3429" s="489"/>
      <c r="HX3429" s="489"/>
      <c r="HY3429" s="489"/>
      <c r="HZ3429" s="489"/>
      <c r="IA3429" s="489"/>
      <c r="IB3429" s="489"/>
      <c r="IC3429" s="489"/>
      <c r="ID3429" s="489"/>
      <c r="IE3429" s="489"/>
      <c r="IF3429" s="489"/>
      <c r="IG3429" s="489"/>
      <c r="IH3429" s="489"/>
      <c r="II3429" s="489"/>
      <c r="IJ3429" s="489"/>
      <c r="IK3429" s="489"/>
      <c r="IL3429" s="489"/>
      <c r="IM3429" s="489"/>
      <c r="IN3429" s="489"/>
      <c r="IO3429" s="489"/>
      <c r="IP3429" s="489"/>
      <c r="IQ3429" s="489"/>
      <c r="IR3429" s="489"/>
      <c r="IS3429" s="489"/>
      <c r="IT3429" s="489"/>
      <c r="IU3429" s="489"/>
      <c r="IV3429" s="489"/>
      <c r="IW3429" s="489"/>
    </row>
    <row r="3430" spans="1:257" s="490" customFormat="1" ht="14.4" customHeight="1" x14ac:dyDescent="0.35">
      <c r="A3430" s="497"/>
      <c r="B3430" s="498" t="s">
        <v>555</v>
      </c>
      <c r="C3430" s="498" t="s">
        <v>693</v>
      </c>
      <c r="D3430" s="499"/>
      <c r="E3430" s="500" t="s">
        <v>22</v>
      </c>
      <c r="F3430" s="486" t="s">
        <v>21</v>
      </c>
      <c r="G3430" s="501"/>
      <c r="H3430" s="501"/>
      <c r="I3430" s="502"/>
      <c r="J3430" s="486" t="s">
        <v>21</v>
      </c>
      <c r="K3430" s="501"/>
      <c r="L3430" s="501"/>
      <c r="M3430" s="502"/>
      <c r="N3430" s="486" t="s">
        <v>21</v>
      </c>
      <c r="O3430" s="501"/>
      <c r="P3430" s="501"/>
      <c r="Q3430" s="502"/>
      <c r="R3430" s="486" t="s">
        <v>21</v>
      </c>
      <c r="S3430" s="501"/>
      <c r="T3430" s="501"/>
      <c r="U3430" s="502"/>
      <c r="V3430" s="486" t="s">
        <v>558</v>
      </c>
      <c r="W3430" s="501"/>
      <c r="X3430" s="501"/>
      <c r="Y3430" s="502"/>
      <c r="Z3430" s="486" t="s">
        <v>21</v>
      </c>
      <c r="AA3430" s="501"/>
      <c r="AB3430" s="501"/>
      <c r="AC3430" s="502"/>
      <c r="AD3430" s="486" t="s">
        <v>21</v>
      </c>
      <c r="AE3430" s="501"/>
      <c r="AF3430" s="501"/>
      <c r="AG3430" s="502"/>
      <c r="AH3430" s="486" t="s">
        <v>21</v>
      </c>
      <c r="AI3430" s="501"/>
      <c r="AJ3430" s="501"/>
      <c r="AK3430" s="502"/>
      <c r="AL3430" s="486" t="s">
        <v>21</v>
      </c>
      <c r="AM3430" s="501"/>
      <c r="AN3430" s="501"/>
      <c r="AO3430" s="502"/>
      <c r="AP3430" s="486" t="s">
        <v>21</v>
      </c>
      <c r="AQ3430" s="501"/>
      <c r="AR3430" s="501"/>
      <c r="AS3430" s="502"/>
      <c r="AT3430" s="486" t="s">
        <v>21</v>
      </c>
      <c r="AU3430" s="501"/>
      <c r="AV3430" s="501"/>
      <c r="AW3430" s="502"/>
      <c r="AX3430" s="486" t="s">
        <v>21</v>
      </c>
      <c r="AY3430" s="501"/>
      <c r="AZ3430" s="501"/>
      <c r="BA3430" s="503"/>
      <c r="BB3430" s="489"/>
      <c r="BC3430" s="489"/>
      <c r="BD3430" s="489"/>
      <c r="BE3430" s="489"/>
      <c r="BF3430" s="489"/>
      <c r="BG3430" s="489"/>
      <c r="BH3430" s="489"/>
      <c r="BI3430" s="489"/>
      <c r="BJ3430" s="489"/>
      <c r="BK3430" s="489"/>
      <c r="BL3430" s="489"/>
      <c r="BM3430" s="489"/>
      <c r="BN3430" s="489"/>
      <c r="BO3430" s="489"/>
      <c r="BP3430" s="489"/>
      <c r="BQ3430" s="489"/>
      <c r="BR3430" s="489"/>
      <c r="BS3430" s="489"/>
      <c r="BT3430" s="489"/>
      <c r="BU3430" s="489"/>
      <c r="BV3430" s="489"/>
      <c r="BW3430" s="489"/>
      <c r="BX3430" s="489"/>
      <c r="BY3430" s="489"/>
      <c r="BZ3430" s="489"/>
      <c r="CA3430" s="489"/>
      <c r="CB3430" s="489"/>
      <c r="CC3430" s="489"/>
      <c r="CD3430" s="489"/>
      <c r="CE3430" s="489"/>
      <c r="CF3430" s="489"/>
      <c r="CG3430" s="489"/>
      <c r="CH3430" s="489"/>
      <c r="CI3430" s="489"/>
      <c r="CJ3430" s="489"/>
      <c r="CK3430" s="489"/>
      <c r="CL3430" s="489"/>
      <c r="CM3430" s="489"/>
      <c r="CN3430" s="489"/>
      <c r="CO3430" s="489"/>
      <c r="CP3430" s="489"/>
      <c r="CQ3430" s="489"/>
      <c r="CR3430" s="489"/>
      <c r="CS3430" s="489"/>
      <c r="CT3430" s="489"/>
      <c r="CU3430" s="489"/>
      <c r="CV3430" s="489"/>
      <c r="CW3430" s="489"/>
      <c r="CX3430" s="489"/>
      <c r="CY3430" s="489"/>
      <c r="CZ3430" s="489"/>
      <c r="DA3430" s="489"/>
      <c r="DB3430" s="489"/>
      <c r="DC3430" s="489"/>
      <c r="DD3430" s="489"/>
      <c r="DE3430" s="489"/>
      <c r="DF3430" s="489"/>
      <c r="DG3430" s="489"/>
      <c r="DH3430" s="489"/>
      <c r="DI3430" s="489"/>
      <c r="DJ3430" s="489"/>
      <c r="DK3430" s="489"/>
      <c r="DL3430" s="489"/>
      <c r="DM3430" s="489"/>
      <c r="DN3430" s="489"/>
      <c r="DO3430" s="489"/>
      <c r="DP3430" s="489"/>
      <c r="DQ3430" s="489"/>
      <c r="DR3430" s="489"/>
      <c r="DS3430" s="489"/>
      <c r="DT3430" s="489"/>
      <c r="DU3430" s="489"/>
      <c r="DV3430" s="489"/>
      <c r="DW3430" s="489"/>
      <c r="DX3430" s="489"/>
      <c r="DY3430" s="489"/>
      <c r="DZ3430" s="489"/>
      <c r="EA3430" s="489"/>
      <c r="EB3430" s="489"/>
      <c r="EC3430" s="489"/>
      <c r="ED3430" s="489"/>
      <c r="EE3430" s="489"/>
      <c r="EF3430" s="489"/>
      <c r="EG3430" s="489"/>
      <c r="EH3430" s="489"/>
      <c r="EI3430" s="489"/>
      <c r="EJ3430" s="489"/>
      <c r="EK3430" s="489"/>
      <c r="EL3430" s="489"/>
      <c r="EM3430" s="489"/>
      <c r="EN3430" s="489"/>
      <c r="EO3430" s="489"/>
      <c r="EP3430" s="489"/>
      <c r="EQ3430" s="489"/>
      <c r="ER3430" s="489"/>
      <c r="ES3430" s="489"/>
      <c r="ET3430" s="489"/>
      <c r="EU3430" s="489"/>
      <c r="EV3430" s="489"/>
      <c r="EW3430" s="489"/>
      <c r="EX3430" s="489"/>
      <c r="EY3430" s="489"/>
      <c r="EZ3430" s="489"/>
      <c r="FA3430" s="489"/>
      <c r="FB3430" s="489"/>
      <c r="FC3430" s="489"/>
      <c r="FD3430" s="489"/>
      <c r="FE3430" s="489"/>
      <c r="FF3430" s="489"/>
      <c r="FG3430" s="489"/>
      <c r="FH3430" s="489"/>
      <c r="FI3430" s="489"/>
      <c r="FJ3430" s="489"/>
      <c r="FK3430" s="489"/>
      <c r="FL3430" s="489"/>
      <c r="FM3430" s="489"/>
      <c r="FN3430" s="489"/>
      <c r="FO3430" s="489"/>
      <c r="FP3430" s="489"/>
      <c r="FQ3430" s="489"/>
      <c r="FR3430" s="489"/>
      <c r="FS3430" s="489"/>
      <c r="FT3430" s="489"/>
      <c r="FU3430" s="489"/>
      <c r="FV3430" s="489"/>
      <c r="FW3430" s="489"/>
      <c r="FX3430" s="489"/>
      <c r="FY3430" s="489"/>
      <c r="FZ3430" s="489"/>
      <c r="GA3430" s="489"/>
      <c r="GB3430" s="489"/>
      <c r="GC3430" s="489"/>
      <c r="GD3430" s="489"/>
      <c r="GE3430" s="489"/>
      <c r="GF3430" s="489"/>
      <c r="GG3430" s="489"/>
      <c r="GH3430" s="489"/>
      <c r="GI3430" s="489"/>
      <c r="GJ3430" s="489"/>
      <c r="GK3430" s="489"/>
      <c r="GL3430" s="489"/>
      <c r="GM3430" s="489"/>
      <c r="GN3430" s="489"/>
      <c r="GO3430" s="489"/>
      <c r="GP3430" s="489"/>
      <c r="GQ3430" s="489"/>
      <c r="GR3430" s="489"/>
      <c r="GS3430" s="489"/>
      <c r="GT3430" s="489"/>
      <c r="GU3430" s="489"/>
      <c r="GV3430" s="489"/>
      <c r="GW3430" s="489"/>
      <c r="GX3430" s="489"/>
      <c r="GY3430" s="489"/>
      <c r="GZ3430" s="489"/>
      <c r="HA3430" s="489"/>
      <c r="HB3430" s="489"/>
      <c r="HC3430" s="489"/>
      <c r="HD3430" s="489"/>
      <c r="HE3430" s="489"/>
      <c r="HF3430" s="489"/>
      <c r="HG3430" s="489"/>
      <c r="HH3430" s="489"/>
      <c r="HI3430" s="489"/>
      <c r="HJ3430" s="489"/>
      <c r="HK3430" s="489"/>
      <c r="HL3430" s="489"/>
      <c r="HM3430" s="489"/>
      <c r="HN3430" s="489"/>
      <c r="HO3430" s="489"/>
      <c r="HP3430" s="489"/>
      <c r="HQ3430" s="489"/>
      <c r="HR3430" s="489"/>
      <c r="HS3430" s="489"/>
      <c r="HT3430" s="489"/>
      <c r="HU3430" s="489"/>
      <c r="HV3430" s="489"/>
      <c r="HW3430" s="489"/>
      <c r="HX3430" s="489"/>
      <c r="HY3430" s="489"/>
      <c r="HZ3430" s="489"/>
      <c r="IA3430" s="489"/>
      <c r="IB3430" s="489"/>
      <c r="IC3430" s="489"/>
      <c r="ID3430" s="489"/>
      <c r="IE3430" s="489"/>
      <c r="IF3430" s="489"/>
      <c r="IG3430" s="489"/>
      <c r="IH3430" s="489"/>
      <c r="II3430" s="489"/>
      <c r="IJ3430" s="489"/>
      <c r="IK3430" s="489"/>
      <c r="IL3430" s="489"/>
      <c r="IM3430" s="489"/>
      <c r="IN3430" s="489"/>
      <c r="IO3430" s="489"/>
      <c r="IP3430" s="489"/>
      <c r="IQ3430" s="489"/>
      <c r="IR3430" s="489"/>
      <c r="IS3430" s="489"/>
      <c r="IT3430" s="489"/>
      <c r="IU3430" s="489"/>
      <c r="IV3430" s="489"/>
      <c r="IW3430" s="489"/>
    </row>
    <row r="3431" spans="1:257" s="490" customFormat="1" ht="14.4" customHeight="1" x14ac:dyDescent="0.35">
      <c r="A3431" s="497"/>
      <c r="B3431" s="498" t="s">
        <v>555</v>
      </c>
      <c r="C3431" s="498" t="s">
        <v>693</v>
      </c>
      <c r="D3431" s="499"/>
      <c r="E3431" s="500" t="s">
        <v>23</v>
      </c>
      <c r="F3431" s="486" t="s">
        <v>21</v>
      </c>
      <c r="G3431" s="501"/>
      <c r="H3431" s="501"/>
      <c r="I3431" s="502"/>
      <c r="J3431" s="486" t="s">
        <v>21</v>
      </c>
      <c r="K3431" s="501"/>
      <c r="L3431" s="501"/>
      <c r="M3431" s="502"/>
      <c r="N3431" s="486" t="s">
        <v>21</v>
      </c>
      <c r="O3431" s="501"/>
      <c r="P3431" s="501"/>
      <c r="Q3431" s="502"/>
      <c r="R3431" s="486" t="s">
        <v>21</v>
      </c>
      <c r="S3431" s="501"/>
      <c r="T3431" s="501"/>
      <c r="U3431" s="502"/>
      <c r="V3431" s="486" t="s">
        <v>558</v>
      </c>
      <c r="W3431" s="501"/>
      <c r="X3431" s="501"/>
      <c r="Y3431" s="502"/>
      <c r="Z3431" s="486" t="s">
        <v>21</v>
      </c>
      <c r="AA3431" s="501"/>
      <c r="AB3431" s="501"/>
      <c r="AC3431" s="502"/>
      <c r="AD3431" s="486" t="s">
        <v>21</v>
      </c>
      <c r="AE3431" s="501"/>
      <c r="AF3431" s="501"/>
      <c r="AG3431" s="502"/>
      <c r="AH3431" s="486" t="s">
        <v>21</v>
      </c>
      <c r="AI3431" s="501"/>
      <c r="AJ3431" s="501"/>
      <c r="AK3431" s="502"/>
      <c r="AL3431" s="486" t="s">
        <v>21</v>
      </c>
      <c r="AM3431" s="501"/>
      <c r="AN3431" s="501"/>
      <c r="AO3431" s="502"/>
      <c r="AP3431" s="486" t="s">
        <v>21</v>
      </c>
      <c r="AQ3431" s="501"/>
      <c r="AR3431" s="501"/>
      <c r="AS3431" s="502"/>
      <c r="AT3431" s="486" t="s">
        <v>21</v>
      </c>
      <c r="AU3431" s="501"/>
      <c r="AV3431" s="501"/>
      <c r="AW3431" s="502"/>
      <c r="AX3431" s="486" t="s">
        <v>21</v>
      </c>
      <c r="AY3431" s="501"/>
      <c r="AZ3431" s="501"/>
      <c r="BA3431" s="503"/>
      <c r="BB3431" s="489"/>
      <c r="BC3431" s="489"/>
      <c r="BD3431" s="489"/>
      <c r="BE3431" s="489"/>
      <c r="BF3431" s="489"/>
      <c r="BG3431" s="489"/>
      <c r="BH3431" s="489"/>
      <c r="BI3431" s="489"/>
      <c r="BJ3431" s="489"/>
      <c r="BK3431" s="489"/>
      <c r="BL3431" s="489"/>
      <c r="BM3431" s="489"/>
      <c r="BN3431" s="489"/>
      <c r="BO3431" s="489"/>
      <c r="BP3431" s="489"/>
      <c r="BQ3431" s="489"/>
      <c r="BR3431" s="489"/>
      <c r="BS3431" s="489"/>
      <c r="BT3431" s="489"/>
      <c r="BU3431" s="489"/>
      <c r="BV3431" s="489"/>
      <c r="BW3431" s="489"/>
      <c r="BX3431" s="489"/>
      <c r="BY3431" s="489"/>
      <c r="BZ3431" s="489"/>
      <c r="CA3431" s="489"/>
      <c r="CB3431" s="489"/>
      <c r="CC3431" s="489"/>
      <c r="CD3431" s="489"/>
      <c r="CE3431" s="489"/>
      <c r="CF3431" s="489"/>
      <c r="CG3431" s="489"/>
      <c r="CH3431" s="489"/>
      <c r="CI3431" s="489"/>
      <c r="CJ3431" s="489"/>
      <c r="CK3431" s="489"/>
      <c r="CL3431" s="489"/>
      <c r="CM3431" s="489"/>
      <c r="CN3431" s="489"/>
      <c r="CO3431" s="489"/>
      <c r="CP3431" s="489"/>
      <c r="CQ3431" s="489"/>
      <c r="CR3431" s="489"/>
      <c r="CS3431" s="489"/>
      <c r="CT3431" s="489"/>
      <c r="CU3431" s="489"/>
      <c r="CV3431" s="489"/>
      <c r="CW3431" s="489"/>
      <c r="CX3431" s="489"/>
      <c r="CY3431" s="489"/>
      <c r="CZ3431" s="489"/>
      <c r="DA3431" s="489"/>
      <c r="DB3431" s="489"/>
      <c r="DC3431" s="489"/>
      <c r="DD3431" s="489"/>
      <c r="DE3431" s="489"/>
      <c r="DF3431" s="489"/>
      <c r="DG3431" s="489"/>
      <c r="DH3431" s="489"/>
      <c r="DI3431" s="489"/>
      <c r="DJ3431" s="489"/>
      <c r="DK3431" s="489"/>
      <c r="DL3431" s="489"/>
      <c r="DM3431" s="489"/>
      <c r="DN3431" s="489"/>
      <c r="DO3431" s="489"/>
      <c r="DP3431" s="489"/>
      <c r="DQ3431" s="489"/>
      <c r="DR3431" s="489"/>
      <c r="DS3431" s="489"/>
      <c r="DT3431" s="489"/>
      <c r="DU3431" s="489"/>
      <c r="DV3431" s="489"/>
      <c r="DW3431" s="489"/>
      <c r="DX3431" s="489"/>
      <c r="DY3431" s="489"/>
      <c r="DZ3431" s="489"/>
      <c r="EA3431" s="489"/>
      <c r="EB3431" s="489"/>
      <c r="EC3431" s="489"/>
      <c r="ED3431" s="489"/>
      <c r="EE3431" s="489"/>
      <c r="EF3431" s="489"/>
      <c r="EG3431" s="489"/>
      <c r="EH3431" s="489"/>
      <c r="EI3431" s="489"/>
      <c r="EJ3431" s="489"/>
      <c r="EK3431" s="489"/>
      <c r="EL3431" s="489"/>
      <c r="EM3431" s="489"/>
      <c r="EN3431" s="489"/>
      <c r="EO3431" s="489"/>
      <c r="EP3431" s="489"/>
      <c r="EQ3431" s="489"/>
      <c r="ER3431" s="489"/>
      <c r="ES3431" s="489"/>
      <c r="ET3431" s="489"/>
      <c r="EU3431" s="489"/>
      <c r="EV3431" s="489"/>
      <c r="EW3431" s="489"/>
      <c r="EX3431" s="489"/>
      <c r="EY3431" s="489"/>
      <c r="EZ3431" s="489"/>
      <c r="FA3431" s="489"/>
      <c r="FB3431" s="489"/>
      <c r="FC3431" s="489"/>
      <c r="FD3431" s="489"/>
      <c r="FE3431" s="489"/>
      <c r="FF3431" s="489"/>
      <c r="FG3431" s="489"/>
      <c r="FH3431" s="489"/>
      <c r="FI3431" s="489"/>
      <c r="FJ3431" s="489"/>
      <c r="FK3431" s="489"/>
      <c r="FL3431" s="489"/>
      <c r="FM3431" s="489"/>
      <c r="FN3431" s="489"/>
      <c r="FO3431" s="489"/>
      <c r="FP3431" s="489"/>
      <c r="FQ3431" s="489"/>
      <c r="FR3431" s="489"/>
      <c r="FS3431" s="489"/>
      <c r="FT3431" s="489"/>
      <c r="FU3431" s="489"/>
      <c r="FV3431" s="489"/>
      <c r="FW3431" s="489"/>
      <c r="FX3431" s="489"/>
      <c r="FY3431" s="489"/>
      <c r="FZ3431" s="489"/>
      <c r="GA3431" s="489"/>
      <c r="GB3431" s="489"/>
      <c r="GC3431" s="489"/>
      <c r="GD3431" s="489"/>
      <c r="GE3431" s="489"/>
      <c r="GF3431" s="489"/>
      <c r="GG3431" s="489"/>
      <c r="GH3431" s="489"/>
      <c r="GI3431" s="489"/>
      <c r="GJ3431" s="489"/>
      <c r="GK3431" s="489"/>
      <c r="GL3431" s="489"/>
      <c r="GM3431" s="489"/>
      <c r="GN3431" s="489"/>
      <c r="GO3431" s="489"/>
      <c r="GP3431" s="489"/>
      <c r="GQ3431" s="489"/>
      <c r="GR3431" s="489"/>
      <c r="GS3431" s="489"/>
      <c r="GT3431" s="489"/>
      <c r="GU3431" s="489"/>
      <c r="GV3431" s="489"/>
      <c r="GW3431" s="489"/>
      <c r="GX3431" s="489"/>
      <c r="GY3431" s="489"/>
      <c r="GZ3431" s="489"/>
      <c r="HA3431" s="489"/>
      <c r="HB3431" s="489"/>
      <c r="HC3431" s="489"/>
      <c r="HD3431" s="489"/>
      <c r="HE3431" s="489"/>
      <c r="HF3431" s="489"/>
      <c r="HG3431" s="489"/>
      <c r="HH3431" s="489"/>
      <c r="HI3431" s="489"/>
      <c r="HJ3431" s="489"/>
      <c r="HK3431" s="489"/>
      <c r="HL3431" s="489"/>
      <c r="HM3431" s="489"/>
      <c r="HN3431" s="489"/>
      <c r="HO3431" s="489"/>
      <c r="HP3431" s="489"/>
      <c r="HQ3431" s="489"/>
      <c r="HR3431" s="489"/>
      <c r="HS3431" s="489"/>
      <c r="HT3431" s="489"/>
      <c r="HU3431" s="489"/>
      <c r="HV3431" s="489"/>
      <c r="HW3431" s="489"/>
      <c r="HX3431" s="489"/>
      <c r="HY3431" s="489"/>
      <c r="HZ3431" s="489"/>
      <c r="IA3431" s="489"/>
      <c r="IB3431" s="489"/>
      <c r="IC3431" s="489"/>
      <c r="ID3431" s="489"/>
      <c r="IE3431" s="489"/>
      <c r="IF3431" s="489"/>
      <c r="IG3431" s="489"/>
      <c r="IH3431" s="489"/>
      <c r="II3431" s="489"/>
      <c r="IJ3431" s="489"/>
      <c r="IK3431" s="489"/>
      <c r="IL3431" s="489"/>
      <c r="IM3431" s="489"/>
      <c r="IN3431" s="489"/>
      <c r="IO3431" s="489"/>
      <c r="IP3431" s="489"/>
      <c r="IQ3431" s="489"/>
      <c r="IR3431" s="489"/>
      <c r="IS3431" s="489"/>
      <c r="IT3431" s="489"/>
      <c r="IU3431" s="489"/>
      <c r="IV3431" s="489"/>
      <c r="IW3431" s="489"/>
    </row>
    <row r="3432" spans="1:257" s="490" customFormat="1" ht="14.4" customHeight="1" x14ac:dyDescent="0.35">
      <c r="A3432" s="497"/>
      <c r="B3432" s="498" t="s">
        <v>555</v>
      </c>
      <c r="C3432" s="498" t="s">
        <v>693</v>
      </c>
      <c r="D3432" s="499"/>
      <c r="E3432" s="500" t="s">
        <v>24</v>
      </c>
      <c r="F3432" s="486" t="s">
        <v>558</v>
      </c>
      <c r="G3432" s="501"/>
      <c r="H3432" s="501"/>
      <c r="I3432" s="502"/>
      <c r="J3432" s="486" t="s">
        <v>558</v>
      </c>
      <c r="K3432" s="501"/>
      <c r="L3432" s="501"/>
      <c r="M3432" s="502"/>
      <c r="N3432" s="486" t="s">
        <v>558</v>
      </c>
      <c r="O3432" s="501"/>
      <c r="P3432" s="501"/>
      <c r="Q3432" s="502"/>
      <c r="R3432" s="486" t="s">
        <v>558</v>
      </c>
      <c r="S3432" s="501"/>
      <c r="T3432" s="501"/>
      <c r="U3432" s="502"/>
      <c r="V3432" s="486" t="s">
        <v>558</v>
      </c>
      <c r="W3432" s="501"/>
      <c r="X3432" s="501"/>
      <c r="Y3432" s="502"/>
      <c r="Z3432" s="486" t="s">
        <v>558</v>
      </c>
      <c r="AA3432" s="501"/>
      <c r="AB3432" s="501"/>
      <c r="AC3432" s="502"/>
      <c r="AD3432" s="486" t="s">
        <v>558</v>
      </c>
      <c r="AE3432" s="501"/>
      <c r="AF3432" s="501"/>
      <c r="AG3432" s="502"/>
      <c r="AH3432" s="486" t="s">
        <v>558</v>
      </c>
      <c r="AI3432" s="501"/>
      <c r="AJ3432" s="501"/>
      <c r="AK3432" s="502"/>
      <c r="AL3432" s="486" t="s">
        <v>558</v>
      </c>
      <c r="AM3432" s="501"/>
      <c r="AN3432" s="501"/>
      <c r="AO3432" s="502"/>
      <c r="AP3432" s="486" t="s">
        <v>558</v>
      </c>
      <c r="AQ3432" s="501"/>
      <c r="AR3432" s="501"/>
      <c r="AS3432" s="502"/>
      <c r="AT3432" s="486" t="s">
        <v>558</v>
      </c>
      <c r="AU3432" s="501"/>
      <c r="AV3432" s="501"/>
      <c r="AW3432" s="502"/>
      <c r="AX3432" s="486" t="s">
        <v>558</v>
      </c>
      <c r="AY3432" s="501"/>
      <c r="AZ3432" s="501"/>
      <c r="BA3432" s="503"/>
      <c r="BB3432" s="489"/>
      <c r="BC3432" s="489"/>
      <c r="BD3432" s="489"/>
      <c r="BE3432" s="489"/>
      <c r="BF3432" s="489"/>
      <c r="BG3432" s="489"/>
      <c r="BH3432" s="489"/>
      <c r="BI3432" s="489"/>
      <c r="BJ3432" s="489"/>
      <c r="BK3432" s="489"/>
      <c r="BL3432" s="489"/>
      <c r="BM3432" s="489"/>
      <c r="BN3432" s="489"/>
      <c r="BO3432" s="489"/>
      <c r="BP3432" s="489"/>
      <c r="BQ3432" s="489"/>
      <c r="BR3432" s="489"/>
      <c r="BS3432" s="489"/>
      <c r="BT3432" s="489"/>
      <c r="BU3432" s="489"/>
      <c r="BV3432" s="489"/>
      <c r="BW3432" s="489"/>
      <c r="BX3432" s="489"/>
      <c r="BY3432" s="489"/>
      <c r="BZ3432" s="489"/>
      <c r="CA3432" s="489"/>
      <c r="CB3432" s="489"/>
      <c r="CC3432" s="489"/>
      <c r="CD3432" s="489"/>
      <c r="CE3432" s="489"/>
      <c r="CF3432" s="489"/>
      <c r="CG3432" s="489"/>
      <c r="CH3432" s="489"/>
      <c r="CI3432" s="489"/>
      <c r="CJ3432" s="489"/>
      <c r="CK3432" s="489"/>
      <c r="CL3432" s="489"/>
      <c r="CM3432" s="489"/>
      <c r="CN3432" s="489"/>
      <c r="CO3432" s="489"/>
      <c r="CP3432" s="489"/>
      <c r="CQ3432" s="489"/>
      <c r="CR3432" s="489"/>
      <c r="CS3432" s="489"/>
      <c r="CT3432" s="489"/>
      <c r="CU3432" s="489"/>
      <c r="CV3432" s="489"/>
      <c r="CW3432" s="489"/>
      <c r="CX3432" s="489"/>
      <c r="CY3432" s="489"/>
      <c r="CZ3432" s="489"/>
      <c r="DA3432" s="489"/>
      <c r="DB3432" s="489"/>
      <c r="DC3432" s="489"/>
      <c r="DD3432" s="489"/>
      <c r="DE3432" s="489"/>
      <c r="DF3432" s="489"/>
      <c r="DG3432" s="489"/>
      <c r="DH3432" s="489"/>
      <c r="DI3432" s="489"/>
      <c r="DJ3432" s="489"/>
      <c r="DK3432" s="489"/>
      <c r="DL3432" s="489"/>
      <c r="DM3432" s="489"/>
      <c r="DN3432" s="489"/>
      <c r="DO3432" s="489"/>
      <c r="DP3432" s="489"/>
      <c r="DQ3432" s="489"/>
      <c r="DR3432" s="489"/>
      <c r="DS3432" s="489"/>
      <c r="DT3432" s="489"/>
      <c r="DU3432" s="489"/>
      <c r="DV3432" s="489"/>
      <c r="DW3432" s="489"/>
      <c r="DX3432" s="489"/>
      <c r="DY3432" s="489"/>
      <c r="DZ3432" s="489"/>
      <c r="EA3432" s="489"/>
      <c r="EB3432" s="489"/>
      <c r="EC3432" s="489"/>
      <c r="ED3432" s="489"/>
      <c r="EE3432" s="489"/>
      <c r="EF3432" s="489"/>
      <c r="EG3432" s="489"/>
      <c r="EH3432" s="489"/>
      <c r="EI3432" s="489"/>
      <c r="EJ3432" s="489"/>
      <c r="EK3432" s="489"/>
      <c r="EL3432" s="489"/>
      <c r="EM3432" s="489"/>
      <c r="EN3432" s="489"/>
      <c r="EO3432" s="489"/>
      <c r="EP3432" s="489"/>
      <c r="EQ3432" s="489"/>
      <c r="ER3432" s="489"/>
      <c r="ES3432" s="489"/>
      <c r="ET3432" s="489"/>
      <c r="EU3432" s="489"/>
      <c r="EV3432" s="489"/>
      <c r="EW3432" s="489"/>
      <c r="EX3432" s="489"/>
      <c r="EY3432" s="489"/>
      <c r="EZ3432" s="489"/>
      <c r="FA3432" s="489"/>
      <c r="FB3432" s="489"/>
      <c r="FC3432" s="489"/>
      <c r="FD3432" s="489"/>
      <c r="FE3432" s="489"/>
      <c r="FF3432" s="489"/>
      <c r="FG3432" s="489"/>
      <c r="FH3432" s="489"/>
      <c r="FI3432" s="489"/>
      <c r="FJ3432" s="489"/>
      <c r="FK3432" s="489"/>
      <c r="FL3432" s="489"/>
      <c r="FM3432" s="489"/>
      <c r="FN3432" s="489"/>
      <c r="FO3432" s="489"/>
      <c r="FP3432" s="489"/>
      <c r="FQ3432" s="489"/>
      <c r="FR3432" s="489"/>
      <c r="FS3432" s="489"/>
      <c r="FT3432" s="489"/>
      <c r="FU3432" s="489"/>
      <c r="FV3432" s="489"/>
      <c r="FW3432" s="489"/>
      <c r="FX3432" s="489"/>
      <c r="FY3432" s="489"/>
      <c r="FZ3432" s="489"/>
      <c r="GA3432" s="489"/>
      <c r="GB3432" s="489"/>
      <c r="GC3432" s="489"/>
      <c r="GD3432" s="489"/>
      <c r="GE3432" s="489"/>
      <c r="GF3432" s="489"/>
      <c r="GG3432" s="489"/>
      <c r="GH3432" s="489"/>
      <c r="GI3432" s="489"/>
      <c r="GJ3432" s="489"/>
      <c r="GK3432" s="489"/>
      <c r="GL3432" s="489"/>
      <c r="GM3432" s="489"/>
      <c r="GN3432" s="489"/>
      <c r="GO3432" s="489"/>
      <c r="GP3432" s="489"/>
      <c r="GQ3432" s="489"/>
      <c r="GR3432" s="489"/>
      <c r="GS3432" s="489"/>
      <c r="GT3432" s="489"/>
      <c r="GU3432" s="489"/>
      <c r="GV3432" s="489"/>
      <c r="GW3432" s="489"/>
      <c r="GX3432" s="489"/>
      <c r="GY3432" s="489"/>
      <c r="GZ3432" s="489"/>
      <c r="HA3432" s="489"/>
      <c r="HB3432" s="489"/>
      <c r="HC3432" s="489"/>
      <c r="HD3432" s="489"/>
      <c r="HE3432" s="489"/>
      <c r="HF3432" s="489"/>
      <c r="HG3432" s="489"/>
      <c r="HH3432" s="489"/>
      <c r="HI3432" s="489"/>
      <c r="HJ3432" s="489"/>
      <c r="HK3432" s="489"/>
      <c r="HL3432" s="489"/>
      <c r="HM3432" s="489"/>
      <c r="HN3432" s="489"/>
      <c r="HO3432" s="489"/>
      <c r="HP3432" s="489"/>
      <c r="HQ3432" s="489"/>
      <c r="HR3432" s="489"/>
      <c r="HS3432" s="489"/>
      <c r="HT3432" s="489"/>
      <c r="HU3432" s="489"/>
      <c r="HV3432" s="489"/>
      <c r="HW3432" s="489"/>
      <c r="HX3432" s="489"/>
      <c r="HY3432" s="489"/>
      <c r="HZ3432" s="489"/>
      <c r="IA3432" s="489"/>
      <c r="IB3432" s="489"/>
      <c r="IC3432" s="489"/>
      <c r="ID3432" s="489"/>
      <c r="IE3432" s="489"/>
      <c r="IF3432" s="489"/>
      <c r="IG3432" s="489"/>
      <c r="IH3432" s="489"/>
      <c r="II3432" s="489"/>
      <c r="IJ3432" s="489"/>
      <c r="IK3432" s="489"/>
      <c r="IL3432" s="489"/>
      <c r="IM3432" s="489"/>
      <c r="IN3432" s="489"/>
      <c r="IO3432" s="489"/>
      <c r="IP3432" s="489"/>
      <c r="IQ3432" s="489"/>
      <c r="IR3432" s="489"/>
      <c r="IS3432" s="489"/>
      <c r="IT3432" s="489"/>
      <c r="IU3432" s="489"/>
      <c r="IV3432" s="489"/>
      <c r="IW3432" s="489"/>
    </row>
    <row r="3433" spans="1:257" s="490" customFormat="1" ht="15" customHeight="1" x14ac:dyDescent="0.35">
      <c r="A3433" s="497"/>
      <c r="B3433" s="498" t="s">
        <v>555</v>
      </c>
      <c r="C3433" s="498" t="s">
        <v>693</v>
      </c>
      <c r="D3433" s="499"/>
      <c r="E3433" s="504" t="s">
        <v>25</v>
      </c>
      <c r="F3433" s="486" t="s">
        <v>558</v>
      </c>
      <c r="G3433" s="501"/>
      <c r="H3433" s="501"/>
      <c r="I3433" s="502"/>
      <c r="J3433" s="486" t="s">
        <v>558</v>
      </c>
      <c r="K3433" s="501"/>
      <c r="L3433" s="501"/>
      <c r="M3433" s="502"/>
      <c r="N3433" s="486" t="s">
        <v>558</v>
      </c>
      <c r="O3433" s="501"/>
      <c r="P3433" s="501"/>
      <c r="Q3433" s="502"/>
      <c r="R3433" s="486" t="s">
        <v>558</v>
      </c>
      <c r="S3433" s="501"/>
      <c r="T3433" s="501"/>
      <c r="U3433" s="502"/>
      <c r="V3433" s="486" t="s">
        <v>558</v>
      </c>
      <c r="W3433" s="501"/>
      <c r="X3433" s="501"/>
      <c r="Y3433" s="502"/>
      <c r="Z3433" s="486" t="s">
        <v>558</v>
      </c>
      <c r="AA3433" s="501"/>
      <c r="AB3433" s="501"/>
      <c r="AC3433" s="502"/>
      <c r="AD3433" s="486" t="s">
        <v>558</v>
      </c>
      <c r="AE3433" s="501"/>
      <c r="AF3433" s="501"/>
      <c r="AG3433" s="502"/>
      <c r="AH3433" s="486" t="s">
        <v>558</v>
      </c>
      <c r="AI3433" s="501"/>
      <c r="AJ3433" s="501"/>
      <c r="AK3433" s="502"/>
      <c r="AL3433" s="486" t="s">
        <v>558</v>
      </c>
      <c r="AM3433" s="501"/>
      <c r="AN3433" s="501"/>
      <c r="AO3433" s="502"/>
      <c r="AP3433" s="486" t="s">
        <v>558</v>
      </c>
      <c r="AQ3433" s="501"/>
      <c r="AR3433" s="501"/>
      <c r="AS3433" s="502"/>
      <c r="AT3433" s="486" t="s">
        <v>558</v>
      </c>
      <c r="AU3433" s="501"/>
      <c r="AV3433" s="501"/>
      <c r="AW3433" s="502"/>
      <c r="AX3433" s="486" t="s">
        <v>558</v>
      </c>
      <c r="AY3433" s="501"/>
      <c r="AZ3433" s="501"/>
      <c r="BA3433" s="503"/>
      <c r="BB3433" s="489"/>
      <c r="BC3433" s="489"/>
      <c r="BD3433" s="489"/>
      <c r="BE3433" s="489"/>
      <c r="BF3433" s="489"/>
      <c r="BG3433" s="489"/>
      <c r="BH3433" s="489"/>
      <c r="BI3433" s="489"/>
      <c r="BJ3433" s="489"/>
      <c r="BK3433" s="489"/>
      <c r="BL3433" s="489"/>
      <c r="BM3433" s="489"/>
      <c r="BN3433" s="489"/>
      <c r="BO3433" s="489"/>
      <c r="BP3433" s="489"/>
      <c r="BQ3433" s="489"/>
      <c r="BR3433" s="489"/>
      <c r="BS3433" s="489"/>
      <c r="BT3433" s="489"/>
      <c r="BU3433" s="489"/>
      <c r="BV3433" s="489"/>
      <c r="BW3433" s="489"/>
      <c r="BX3433" s="489"/>
      <c r="BY3433" s="489"/>
      <c r="BZ3433" s="489"/>
      <c r="CA3433" s="489"/>
      <c r="CB3433" s="489"/>
      <c r="CC3433" s="489"/>
      <c r="CD3433" s="489"/>
      <c r="CE3433" s="489"/>
      <c r="CF3433" s="489"/>
      <c r="CG3433" s="489"/>
      <c r="CH3433" s="489"/>
      <c r="CI3433" s="489"/>
      <c r="CJ3433" s="489"/>
      <c r="CK3433" s="489"/>
      <c r="CL3433" s="489"/>
      <c r="CM3433" s="489"/>
      <c r="CN3433" s="489"/>
      <c r="CO3433" s="489"/>
      <c r="CP3433" s="489"/>
      <c r="CQ3433" s="489"/>
      <c r="CR3433" s="489"/>
      <c r="CS3433" s="489"/>
      <c r="CT3433" s="489"/>
      <c r="CU3433" s="489"/>
      <c r="CV3433" s="489"/>
      <c r="CW3433" s="489"/>
      <c r="CX3433" s="489"/>
      <c r="CY3433" s="489"/>
      <c r="CZ3433" s="489"/>
      <c r="DA3433" s="489"/>
      <c r="DB3433" s="489"/>
      <c r="DC3433" s="489"/>
      <c r="DD3433" s="489"/>
      <c r="DE3433" s="489"/>
      <c r="DF3433" s="489"/>
      <c r="DG3433" s="489"/>
      <c r="DH3433" s="489"/>
      <c r="DI3433" s="489"/>
      <c r="DJ3433" s="489"/>
      <c r="DK3433" s="489"/>
      <c r="DL3433" s="489"/>
      <c r="DM3433" s="489"/>
      <c r="DN3433" s="489"/>
      <c r="DO3433" s="489"/>
      <c r="DP3433" s="489"/>
      <c r="DQ3433" s="489"/>
      <c r="DR3433" s="489"/>
      <c r="DS3433" s="489"/>
      <c r="DT3433" s="489"/>
      <c r="DU3433" s="489"/>
      <c r="DV3433" s="489"/>
      <c r="DW3433" s="489"/>
      <c r="DX3433" s="489"/>
      <c r="DY3433" s="489"/>
      <c r="DZ3433" s="489"/>
      <c r="EA3433" s="489"/>
      <c r="EB3433" s="489"/>
      <c r="EC3433" s="489"/>
      <c r="ED3433" s="489"/>
      <c r="EE3433" s="489"/>
      <c r="EF3433" s="489"/>
      <c r="EG3433" s="489"/>
      <c r="EH3433" s="489"/>
      <c r="EI3433" s="489"/>
      <c r="EJ3433" s="489"/>
      <c r="EK3433" s="489"/>
      <c r="EL3433" s="489"/>
      <c r="EM3433" s="489"/>
      <c r="EN3433" s="489"/>
      <c r="EO3433" s="489"/>
      <c r="EP3433" s="489"/>
      <c r="EQ3433" s="489"/>
      <c r="ER3433" s="489"/>
      <c r="ES3433" s="489"/>
      <c r="ET3433" s="489"/>
      <c r="EU3433" s="489"/>
      <c r="EV3433" s="489"/>
      <c r="EW3433" s="489"/>
      <c r="EX3433" s="489"/>
      <c r="EY3433" s="489"/>
      <c r="EZ3433" s="489"/>
      <c r="FA3433" s="489"/>
      <c r="FB3433" s="489"/>
      <c r="FC3433" s="489"/>
      <c r="FD3433" s="489"/>
      <c r="FE3433" s="489"/>
      <c r="FF3433" s="489"/>
      <c r="FG3433" s="489"/>
      <c r="FH3433" s="489"/>
      <c r="FI3433" s="489"/>
      <c r="FJ3433" s="489"/>
      <c r="FK3433" s="489"/>
      <c r="FL3433" s="489"/>
      <c r="FM3433" s="489"/>
      <c r="FN3433" s="489"/>
      <c r="FO3433" s="489"/>
      <c r="FP3433" s="489"/>
      <c r="FQ3433" s="489"/>
      <c r="FR3433" s="489"/>
      <c r="FS3433" s="489"/>
      <c r="FT3433" s="489"/>
      <c r="FU3433" s="489"/>
      <c r="FV3433" s="489"/>
      <c r="FW3433" s="489"/>
      <c r="FX3433" s="489"/>
      <c r="FY3433" s="489"/>
      <c r="FZ3433" s="489"/>
      <c r="GA3433" s="489"/>
      <c r="GB3433" s="489"/>
      <c r="GC3433" s="489"/>
      <c r="GD3433" s="489"/>
      <c r="GE3433" s="489"/>
      <c r="GF3433" s="489"/>
      <c r="GG3433" s="489"/>
      <c r="GH3433" s="489"/>
      <c r="GI3433" s="489"/>
      <c r="GJ3433" s="489"/>
      <c r="GK3433" s="489"/>
      <c r="GL3433" s="489"/>
      <c r="GM3433" s="489"/>
      <c r="GN3433" s="489"/>
      <c r="GO3433" s="489"/>
      <c r="GP3433" s="489"/>
      <c r="GQ3433" s="489"/>
      <c r="GR3433" s="489"/>
      <c r="GS3433" s="489"/>
      <c r="GT3433" s="489"/>
      <c r="GU3433" s="489"/>
      <c r="GV3433" s="489"/>
      <c r="GW3433" s="489"/>
      <c r="GX3433" s="489"/>
      <c r="GY3433" s="489"/>
      <c r="GZ3433" s="489"/>
      <c r="HA3433" s="489"/>
      <c r="HB3433" s="489"/>
      <c r="HC3433" s="489"/>
      <c r="HD3433" s="489"/>
      <c r="HE3433" s="489"/>
      <c r="HF3433" s="489"/>
      <c r="HG3433" s="489"/>
      <c r="HH3433" s="489"/>
      <c r="HI3433" s="489"/>
      <c r="HJ3433" s="489"/>
      <c r="HK3433" s="489"/>
      <c r="HL3433" s="489"/>
      <c r="HM3433" s="489"/>
      <c r="HN3433" s="489"/>
      <c r="HO3433" s="489"/>
      <c r="HP3433" s="489"/>
      <c r="HQ3433" s="489"/>
      <c r="HR3433" s="489"/>
      <c r="HS3433" s="489"/>
      <c r="HT3433" s="489"/>
      <c r="HU3433" s="489"/>
      <c r="HV3433" s="489"/>
      <c r="HW3433" s="489"/>
      <c r="HX3433" s="489"/>
      <c r="HY3433" s="489"/>
      <c r="HZ3433" s="489"/>
      <c r="IA3433" s="489"/>
      <c r="IB3433" s="489"/>
      <c r="IC3433" s="489"/>
      <c r="ID3433" s="489"/>
      <c r="IE3433" s="489"/>
      <c r="IF3433" s="489"/>
      <c r="IG3433" s="489"/>
      <c r="IH3433" s="489"/>
      <c r="II3433" s="489"/>
      <c r="IJ3433" s="489"/>
      <c r="IK3433" s="489"/>
      <c r="IL3433" s="489"/>
      <c r="IM3433" s="489"/>
      <c r="IN3433" s="489"/>
      <c r="IO3433" s="489"/>
      <c r="IP3433" s="489"/>
      <c r="IQ3433" s="489"/>
      <c r="IR3433" s="489"/>
      <c r="IS3433" s="489"/>
      <c r="IT3433" s="489"/>
      <c r="IU3433" s="489"/>
      <c r="IV3433" s="489"/>
      <c r="IW3433" s="489"/>
    </row>
    <row r="3434" spans="1:257" s="490" customFormat="1" ht="14.4" customHeight="1" x14ac:dyDescent="0.35">
      <c r="A3434" s="497"/>
      <c r="B3434" s="498" t="s">
        <v>555</v>
      </c>
      <c r="C3434" s="498" t="s">
        <v>693</v>
      </c>
      <c r="D3434" s="499"/>
      <c r="E3434" s="500" t="s">
        <v>26</v>
      </c>
      <c r="F3434" s="505" t="s">
        <v>21</v>
      </c>
      <c r="G3434" s="501"/>
      <c r="H3434" s="501"/>
      <c r="I3434" s="502"/>
      <c r="J3434" s="505" t="s">
        <v>21</v>
      </c>
      <c r="K3434" s="501"/>
      <c r="L3434" s="501"/>
      <c r="M3434" s="502"/>
      <c r="N3434" s="505" t="s">
        <v>21</v>
      </c>
      <c r="O3434" s="501"/>
      <c r="P3434" s="501"/>
      <c r="Q3434" s="502"/>
      <c r="R3434" s="505" t="s">
        <v>21</v>
      </c>
      <c r="S3434" s="501"/>
      <c r="T3434" s="501"/>
      <c r="U3434" s="502"/>
      <c r="V3434" s="486" t="s">
        <v>558</v>
      </c>
      <c r="W3434" s="501"/>
      <c r="X3434" s="501"/>
      <c r="Y3434" s="502"/>
      <c r="Z3434" s="505" t="s">
        <v>21</v>
      </c>
      <c r="AA3434" s="501"/>
      <c r="AB3434" s="501"/>
      <c r="AC3434" s="502"/>
      <c r="AD3434" s="505" t="s">
        <v>21</v>
      </c>
      <c r="AE3434" s="501"/>
      <c r="AF3434" s="501"/>
      <c r="AG3434" s="502"/>
      <c r="AH3434" s="505" t="s">
        <v>21</v>
      </c>
      <c r="AI3434" s="501"/>
      <c r="AJ3434" s="501"/>
      <c r="AK3434" s="502"/>
      <c r="AL3434" s="505" t="s">
        <v>21</v>
      </c>
      <c r="AM3434" s="501"/>
      <c r="AN3434" s="501"/>
      <c r="AO3434" s="502"/>
      <c r="AP3434" s="505" t="s">
        <v>21</v>
      </c>
      <c r="AQ3434" s="501"/>
      <c r="AR3434" s="501"/>
      <c r="AS3434" s="502"/>
      <c r="AT3434" s="505" t="s">
        <v>21</v>
      </c>
      <c r="AU3434" s="501"/>
      <c r="AV3434" s="501"/>
      <c r="AW3434" s="502"/>
      <c r="AX3434" s="505" t="s">
        <v>21</v>
      </c>
      <c r="AY3434" s="501"/>
      <c r="AZ3434" s="501"/>
      <c r="BA3434" s="503"/>
      <c r="BB3434" s="489"/>
      <c r="BC3434" s="489"/>
      <c r="BD3434" s="489"/>
      <c r="BE3434" s="489"/>
      <c r="BF3434" s="489"/>
      <c r="BG3434" s="489"/>
      <c r="BH3434" s="489"/>
      <c r="BI3434" s="489"/>
      <c r="BJ3434" s="489"/>
      <c r="BK3434" s="489"/>
      <c r="BL3434" s="489"/>
      <c r="BM3434" s="489"/>
      <c r="BN3434" s="489"/>
      <c r="BO3434" s="489"/>
      <c r="BP3434" s="489"/>
      <c r="BQ3434" s="489"/>
      <c r="BR3434" s="489"/>
      <c r="BS3434" s="489"/>
      <c r="BT3434" s="489"/>
      <c r="BU3434" s="489"/>
      <c r="BV3434" s="489"/>
      <c r="BW3434" s="489"/>
      <c r="BX3434" s="489"/>
      <c r="BY3434" s="489"/>
      <c r="BZ3434" s="489"/>
      <c r="CA3434" s="489"/>
      <c r="CB3434" s="489"/>
      <c r="CC3434" s="489"/>
      <c r="CD3434" s="489"/>
      <c r="CE3434" s="489"/>
      <c r="CF3434" s="489"/>
      <c r="CG3434" s="489"/>
      <c r="CH3434" s="489"/>
      <c r="CI3434" s="489"/>
      <c r="CJ3434" s="489"/>
      <c r="CK3434" s="489"/>
      <c r="CL3434" s="489"/>
      <c r="CM3434" s="489"/>
      <c r="CN3434" s="489"/>
      <c r="CO3434" s="489"/>
      <c r="CP3434" s="489"/>
      <c r="CQ3434" s="489"/>
      <c r="CR3434" s="489"/>
      <c r="CS3434" s="489"/>
      <c r="CT3434" s="489"/>
      <c r="CU3434" s="489"/>
      <c r="CV3434" s="489"/>
      <c r="CW3434" s="489"/>
      <c r="CX3434" s="489"/>
      <c r="CY3434" s="489"/>
      <c r="CZ3434" s="489"/>
      <c r="DA3434" s="489"/>
      <c r="DB3434" s="489"/>
      <c r="DC3434" s="489"/>
      <c r="DD3434" s="489"/>
      <c r="DE3434" s="489"/>
      <c r="DF3434" s="489"/>
      <c r="DG3434" s="489"/>
      <c r="DH3434" s="489"/>
      <c r="DI3434" s="489"/>
      <c r="DJ3434" s="489"/>
      <c r="DK3434" s="489"/>
      <c r="DL3434" s="489"/>
      <c r="DM3434" s="489"/>
      <c r="DN3434" s="489"/>
      <c r="DO3434" s="489"/>
      <c r="DP3434" s="489"/>
      <c r="DQ3434" s="489"/>
      <c r="DR3434" s="489"/>
      <c r="DS3434" s="489"/>
      <c r="DT3434" s="489"/>
      <c r="DU3434" s="489"/>
      <c r="DV3434" s="489"/>
      <c r="DW3434" s="489"/>
      <c r="DX3434" s="489"/>
      <c r="DY3434" s="489"/>
      <c r="DZ3434" s="489"/>
      <c r="EA3434" s="489"/>
      <c r="EB3434" s="489"/>
      <c r="EC3434" s="489"/>
      <c r="ED3434" s="489"/>
      <c r="EE3434" s="489"/>
      <c r="EF3434" s="489"/>
      <c r="EG3434" s="489"/>
      <c r="EH3434" s="489"/>
      <c r="EI3434" s="489"/>
      <c r="EJ3434" s="489"/>
      <c r="EK3434" s="489"/>
      <c r="EL3434" s="489"/>
      <c r="EM3434" s="489"/>
      <c r="EN3434" s="489"/>
      <c r="EO3434" s="489"/>
      <c r="EP3434" s="489"/>
      <c r="EQ3434" s="489"/>
      <c r="ER3434" s="489"/>
      <c r="ES3434" s="489"/>
      <c r="ET3434" s="489"/>
      <c r="EU3434" s="489"/>
      <c r="EV3434" s="489"/>
      <c r="EW3434" s="489"/>
      <c r="EX3434" s="489"/>
      <c r="EY3434" s="489"/>
      <c r="EZ3434" s="489"/>
      <c r="FA3434" s="489"/>
      <c r="FB3434" s="489"/>
      <c r="FC3434" s="489"/>
      <c r="FD3434" s="489"/>
      <c r="FE3434" s="489"/>
      <c r="FF3434" s="489"/>
      <c r="FG3434" s="489"/>
      <c r="FH3434" s="489"/>
      <c r="FI3434" s="489"/>
      <c r="FJ3434" s="489"/>
      <c r="FK3434" s="489"/>
      <c r="FL3434" s="489"/>
      <c r="FM3434" s="489"/>
      <c r="FN3434" s="489"/>
      <c r="FO3434" s="489"/>
      <c r="FP3434" s="489"/>
      <c r="FQ3434" s="489"/>
      <c r="FR3434" s="489"/>
      <c r="FS3434" s="489"/>
      <c r="FT3434" s="489"/>
      <c r="FU3434" s="489"/>
      <c r="FV3434" s="489"/>
      <c r="FW3434" s="489"/>
      <c r="FX3434" s="489"/>
      <c r="FY3434" s="489"/>
      <c r="FZ3434" s="489"/>
      <c r="GA3434" s="489"/>
      <c r="GB3434" s="489"/>
      <c r="GC3434" s="489"/>
      <c r="GD3434" s="489"/>
      <c r="GE3434" s="489"/>
      <c r="GF3434" s="489"/>
      <c r="GG3434" s="489"/>
      <c r="GH3434" s="489"/>
      <c r="GI3434" s="489"/>
      <c r="GJ3434" s="489"/>
      <c r="GK3434" s="489"/>
      <c r="GL3434" s="489"/>
      <c r="GM3434" s="489"/>
      <c r="GN3434" s="489"/>
      <c r="GO3434" s="489"/>
      <c r="GP3434" s="489"/>
      <c r="GQ3434" s="489"/>
      <c r="GR3434" s="489"/>
      <c r="GS3434" s="489"/>
      <c r="GT3434" s="489"/>
      <c r="GU3434" s="489"/>
      <c r="GV3434" s="489"/>
      <c r="GW3434" s="489"/>
      <c r="GX3434" s="489"/>
      <c r="GY3434" s="489"/>
      <c r="GZ3434" s="489"/>
      <c r="HA3434" s="489"/>
      <c r="HB3434" s="489"/>
      <c r="HC3434" s="489"/>
      <c r="HD3434" s="489"/>
      <c r="HE3434" s="489"/>
      <c r="HF3434" s="489"/>
      <c r="HG3434" s="489"/>
      <c r="HH3434" s="489"/>
      <c r="HI3434" s="489"/>
      <c r="HJ3434" s="489"/>
      <c r="HK3434" s="489"/>
      <c r="HL3434" s="489"/>
      <c r="HM3434" s="489"/>
      <c r="HN3434" s="489"/>
      <c r="HO3434" s="489"/>
      <c r="HP3434" s="489"/>
      <c r="HQ3434" s="489"/>
      <c r="HR3434" s="489"/>
      <c r="HS3434" s="489"/>
      <c r="HT3434" s="489"/>
      <c r="HU3434" s="489"/>
      <c r="HV3434" s="489"/>
      <c r="HW3434" s="489"/>
      <c r="HX3434" s="489"/>
      <c r="HY3434" s="489"/>
      <c r="HZ3434" s="489"/>
      <c r="IA3434" s="489"/>
      <c r="IB3434" s="489"/>
      <c r="IC3434" s="489"/>
      <c r="ID3434" s="489"/>
      <c r="IE3434" s="489"/>
      <c r="IF3434" s="489"/>
      <c r="IG3434" s="489"/>
      <c r="IH3434" s="489"/>
      <c r="II3434" s="489"/>
      <c r="IJ3434" s="489"/>
      <c r="IK3434" s="489"/>
      <c r="IL3434" s="489"/>
      <c r="IM3434" s="489"/>
      <c r="IN3434" s="489"/>
      <c r="IO3434" s="489"/>
      <c r="IP3434" s="489"/>
      <c r="IQ3434" s="489"/>
      <c r="IR3434" s="489"/>
      <c r="IS3434" s="489"/>
      <c r="IT3434" s="489"/>
      <c r="IU3434" s="489"/>
      <c r="IV3434" s="489"/>
      <c r="IW3434" s="489"/>
    </row>
    <row r="3435" spans="1:257" s="490" customFormat="1" ht="14.4" customHeight="1" x14ac:dyDescent="0.35">
      <c r="A3435" s="497"/>
      <c r="B3435" s="498" t="s">
        <v>555</v>
      </c>
      <c r="C3435" s="498" t="s">
        <v>693</v>
      </c>
      <c r="D3435" s="499"/>
      <c r="E3435" s="500" t="s">
        <v>27</v>
      </c>
      <c r="F3435" s="505" t="s">
        <v>21</v>
      </c>
      <c r="G3435" s="501"/>
      <c r="H3435" s="501"/>
      <c r="I3435" s="502"/>
      <c r="J3435" s="505" t="s">
        <v>21</v>
      </c>
      <c r="K3435" s="501"/>
      <c r="L3435" s="501"/>
      <c r="M3435" s="502"/>
      <c r="N3435" s="486" t="s">
        <v>21</v>
      </c>
      <c r="O3435" s="501"/>
      <c r="P3435" s="501"/>
      <c r="Q3435" s="502"/>
      <c r="R3435" s="486" t="s">
        <v>21</v>
      </c>
      <c r="S3435" s="501"/>
      <c r="T3435" s="501"/>
      <c r="U3435" s="502"/>
      <c r="V3435" s="486" t="s">
        <v>558</v>
      </c>
      <c r="W3435" s="501"/>
      <c r="X3435" s="501"/>
      <c r="Y3435" s="502"/>
      <c r="Z3435" s="486" t="s">
        <v>21</v>
      </c>
      <c r="AA3435" s="501"/>
      <c r="AB3435" s="501"/>
      <c r="AC3435" s="502"/>
      <c r="AD3435" s="486" t="s">
        <v>21</v>
      </c>
      <c r="AE3435" s="501"/>
      <c r="AF3435" s="501"/>
      <c r="AG3435" s="502"/>
      <c r="AH3435" s="486" t="s">
        <v>21</v>
      </c>
      <c r="AI3435" s="501"/>
      <c r="AJ3435" s="501"/>
      <c r="AK3435" s="502"/>
      <c r="AL3435" s="486" t="s">
        <v>21</v>
      </c>
      <c r="AM3435" s="501"/>
      <c r="AN3435" s="501"/>
      <c r="AO3435" s="502"/>
      <c r="AP3435" s="486" t="s">
        <v>21</v>
      </c>
      <c r="AQ3435" s="501"/>
      <c r="AR3435" s="501"/>
      <c r="AS3435" s="502"/>
      <c r="AT3435" s="486" t="s">
        <v>21</v>
      </c>
      <c r="AU3435" s="501"/>
      <c r="AV3435" s="501"/>
      <c r="AW3435" s="502"/>
      <c r="AX3435" s="486" t="s">
        <v>21</v>
      </c>
      <c r="AY3435" s="501"/>
      <c r="AZ3435" s="501"/>
      <c r="BA3435" s="503"/>
      <c r="BB3435" s="489"/>
      <c r="BC3435" s="489"/>
      <c r="BD3435" s="489"/>
      <c r="BE3435" s="489"/>
      <c r="BF3435" s="489"/>
      <c r="BG3435" s="489"/>
      <c r="BH3435" s="489"/>
      <c r="BI3435" s="489"/>
      <c r="BJ3435" s="489"/>
      <c r="BK3435" s="489"/>
      <c r="BL3435" s="489"/>
      <c r="BM3435" s="489"/>
      <c r="BN3435" s="489"/>
      <c r="BO3435" s="489"/>
      <c r="BP3435" s="489"/>
      <c r="BQ3435" s="489"/>
      <c r="BR3435" s="489"/>
      <c r="BS3435" s="489"/>
      <c r="BT3435" s="489"/>
      <c r="BU3435" s="489"/>
      <c r="BV3435" s="489"/>
      <c r="BW3435" s="489"/>
      <c r="BX3435" s="489"/>
      <c r="BY3435" s="489"/>
      <c r="BZ3435" s="489"/>
      <c r="CA3435" s="489"/>
      <c r="CB3435" s="489"/>
      <c r="CC3435" s="489"/>
      <c r="CD3435" s="489"/>
      <c r="CE3435" s="489"/>
      <c r="CF3435" s="489"/>
      <c r="CG3435" s="489"/>
      <c r="CH3435" s="489"/>
      <c r="CI3435" s="489"/>
      <c r="CJ3435" s="489"/>
      <c r="CK3435" s="489"/>
      <c r="CL3435" s="489"/>
      <c r="CM3435" s="489"/>
      <c r="CN3435" s="489"/>
      <c r="CO3435" s="489"/>
      <c r="CP3435" s="489"/>
      <c r="CQ3435" s="489"/>
      <c r="CR3435" s="489"/>
      <c r="CS3435" s="489"/>
      <c r="CT3435" s="489"/>
      <c r="CU3435" s="489"/>
      <c r="CV3435" s="489"/>
      <c r="CW3435" s="489"/>
      <c r="CX3435" s="489"/>
      <c r="CY3435" s="489"/>
      <c r="CZ3435" s="489"/>
      <c r="DA3435" s="489"/>
      <c r="DB3435" s="489"/>
      <c r="DC3435" s="489"/>
      <c r="DD3435" s="489"/>
      <c r="DE3435" s="489"/>
      <c r="DF3435" s="489"/>
      <c r="DG3435" s="489"/>
      <c r="DH3435" s="489"/>
      <c r="DI3435" s="489"/>
      <c r="DJ3435" s="489"/>
      <c r="DK3435" s="489"/>
      <c r="DL3435" s="489"/>
      <c r="DM3435" s="489"/>
      <c r="DN3435" s="489"/>
      <c r="DO3435" s="489"/>
      <c r="DP3435" s="489"/>
      <c r="DQ3435" s="489"/>
      <c r="DR3435" s="489"/>
      <c r="DS3435" s="489"/>
      <c r="DT3435" s="489"/>
      <c r="DU3435" s="489"/>
      <c r="DV3435" s="489"/>
      <c r="DW3435" s="489"/>
      <c r="DX3435" s="489"/>
      <c r="DY3435" s="489"/>
      <c r="DZ3435" s="489"/>
      <c r="EA3435" s="489"/>
      <c r="EB3435" s="489"/>
      <c r="EC3435" s="489"/>
      <c r="ED3435" s="489"/>
      <c r="EE3435" s="489"/>
      <c r="EF3435" s="489"/>
      <c r="EG3435" s="489"/>
      <c r="EH3435" s="489"/>
      <c r="EI3435" s="489"/>
      <c r="EJ3435" s="489"/>
      <c r="EK3435" s="489"/>
      <c r="EL3435" s="489"/>
      <c r="EM3435" s="489"/>
      <c r="EN3435" s="489"/>
      <c r="EO3435" s="489"/>
      <c r="EP3435" s="489"/>
      <c r="EQ3435" s="489"/>
      <c r="ER3435" s="489"/>
      <c r="ES3435" s="489"/>
      <c r="ET3435" s="489"/>
      <c r="EU3435" s="489"/>
      <c r="EV3435" s="489"/>
      <c r="EW3435" s="489"/>
      <c r="EX3435" s="489"/>
      <c r="EY3435" s="489"/>
      <c r="EZ3435" s="489"/>
      <c r="FA3435" s="489"/>
      <c r="FB3435" s="489"/>
      <c r="FC3435" s="489"/>
      <c r="FD3435" s="489"/>
      <c r="FE3435" s="489"/>
      <c r="FF3435" s="489"/>
      <c r="FG3435" s="489"/>
      <c r="FH3435" s="489"/>
      <c r="FI3435" s="489"/>
      <c r="FJ3435" s="489"/>
      <c r="FK3435" s="489"/>
      <c r="FL3435" s="489"/>
      <c r="FM3435" s="489"/>
      <c r="FN3435" s="489"/>
      <c r="FO3435" s="489"/>
      <c r="FP3435" s="489"/>
      <c r="FQ3435" s="489"/>
      <c r="FR3435" s="489"/>
      <c r="FS3435" s="489"/>
      <c r="FT3435" s="489"/>
      <c r="FU3435" s="489"/>
      <c r="FV3435" s="489"/>
      <c r="FW3435" s="489"/>
      <c r="FX3435" s="489"/>
      <c r="FY3435" s="489"/>
      <c r="FZ3435" s="489"/>
      <c r="GA3435" s="489"/>
      <c r="GB3435" s="489"/>
      <c r="GC3435" s="489"/>
      <c r="GD3435" s="489"/>
      <c r="GE3435" s="489"/>
      <c r="GF3435" s="489"/>
      <c r="GG3435" s="489"/>
      <c r="GH3435" s="489"/>
      <c r="GI3435" s="489"/>
      <c r="GJ3435" s="489"/>
      <c r="GK3435" s="489"/>
      <c r="GL3435" s="489"/>
      <c r="GM3435" s="489"/>
      <c r="GN3435" s="489"/>
      <c r="GO3435" s="489"/>
      <c r="GP3435" s="489"/>
      <c r="GQ3435" s="489"/>
      <c r="GR3435" s="489"/>
      <c r="GS3435" s="489"/>
      <c r="GT3435" s="489"/>
      <c r="GU3435" s="489"/>
      <c r="GV3435" s="489"/>
      <c r="GW3435" s="489"/>
      <c r="GX3435" s="489"/>
      <c r="GY3435" s="489"/>
      <c r="GZ3435" s="489"/>
      <c r="HA3435" s="489"/>
      <c r="HB3435" s="489"/>
      <c r="HC3435" s="489"/>
      <c r="HD3435" s="489"/>
      <c r="HE3435" s="489"/>
      <c r="HF3435" s="489"/>
      <c r="HG3435" s="489"/>
      <c r="HH3435" s="489"/>
      <c r="HI3435" s="489"/>
      <c r="HJ3435" s="489"/>
      <c r="HK3435" s="489"/>
      <c r="HL3435" s="489"/>
      <c r="HM3435" s="489"/>
      <c r="HN3435" s="489"/>
      <c r="HO3435" s="489"/>
      <c r="HP3435" s="489"/>
      <c r="HQ3435" s="489"/>
      <c r="HR3435" s="489"/>
      <c r="HS3435" s="489"/>
      <c r="HT3435" s="489"/>
      <c r="HU3435" s="489"/>
      <c r="HV3435" s="489"/>
      <c r="HW3435" s="489"/>
      <c r="HX3435" s="489"/>
      <c r="HY3435" s="489"/>
      <c r="HZ3435" s="489"/>
      <c r="IA3435" s="489"/>
      <c r="IB3435" s="489"/>
      <c r="IC3435" s="489"/>
      <c r="ID3435" s="489"/>
      <c r="IE3435" s="489"/>
      <c r="IF3435" s="489"/>
      <c r="IG3435" s="489"/>
      <c r="IH3435" s="489"/>
      <c r="II3435" s="489"/>
      <c r="IJ3435" s="489"/>
      <c r="IK3435" s="489"/>
      <c r="IL3435" s="489"/>
      <c r="IM3435" s="489"/>
      <c r="IN3435" s="489"/>
      <c r="IO3435" s="489"/>
      <c r="IP3435" s="489"/>
      <c r="IQ3435" s="489"/>
      <c r="IR3435" s="489"/>
      <c r="IS3435" s="489"/>
      <c r="IT3435" s="489"/>
      <c r="IU3435" s="489"/>
      <c r="IV3435" s="489"/>
      <c r="IW3435" s="489"/>
    </row>
    <row r="3436" spans="1:257" s="490" customFormat="1" ht="28" x14ac:dyDescent="0.35">
      <c r="A3436" s="497"/>
      <c r="B3436" s="498" t="s">
        <v>555</v>
      </c>
      <c r="C3436" s="498" t="s">
        <v>693</v>
      </c>
      <c r="D3436" s="499"/>
      <c r="E3436" s="500" t="s">
        <v>28</v>
      </c>
      <c r="F3436" s="505" t="s">
        <v>21</v>
      </c>
      <c r="G3436" s="501"/>
      <c r="H3436" s="501"/>
      <c r="I3436" s="502"/>
      <c r="J3436" s="505" t="s">
        <v>21</v>
      </c>
      <c r="K3436" s="501"/>
      <c r="L3436" s="501"/>
      <c r="M3436" s="502"/>
      <c r="N3436" s="486" t="s">
        <v>21</v>
      </c>
      <c r="O3436" s="501"/>
      <c r="P3436" s="501"/>
      <c r="Q3436" s="502"/>
      <c r="R3436" s="486" t="s">
        <v>21</v>
      </c>
      <c r="S3436" s="501"/>
      <c r="T3436" s="501"/>
      <c r="U3436" s="502"/>
      <c r="V3436" s="486" t="s">
        <v>558</v>
      </c>
      <c r="W3436" s="501"/>
      <c r="X3436" s="501"/>
      <c r="Y3436" s="502"/>
      <c r="Z3436" s="486" t="s">
        <v>21</v>
      </c>
      <c r="AA3436" s="501"/>
      <c r="AB3436" s="501"/>
      <c r="AC3436" s="502"/>
      <c r="AD3436" s="486" t="s">
        <v>21</v>
      </c>
      <c r="AE3436" s="501"/>
      <c r="AF3436" s="501"/>
      <c r="AG3436" s="502"/>
      <c r="AH3436" s="486" t="s">
        <v>21</v>
      </c>
      <c r="AI3436" s="501"/>
      <c r="AJ3436" s="501"/>
      <c r="AK3436" s="502"/>
      <c r="AL3436" s="486" t="s">
        <v>21</v>
      </c>
      <c r="AM3436" s="501"/>
      <c r="AN3436" s="501"/>
      <c r="AO3436" s="502"/>
      <c r="AP3436" s="486" t="s">
        <v>21</v>
      </c>
      <c r="AQ3436" s="501"/>
      <c r="AR3436" s="501"/>
      <c r="AS3436" s="502"/>
      <c r="AT3436" s="486" t="s">
        <v>21</v>
      </c>
      <c r="AU3436" s="501"/>
      <c r="AV3436" s="501"/>
      <c r="AW3436" s="502"/>
      <c r="AX3436" s="486" t="s">
        <v>21</v>
      </c>
      <c r="AY3436" s="501"/>
      <c r="AZ3436" s="501"/>
      <c r="BA3436" s="503"/>
      <c r="BB3436" s="489"/>
      <c r="BC3436" s="489"/>
      <c r="BD3436" s="489"/>
      <c r="BE3436" s="489"/>
      <c r="BF3436" s="489"/>
      <c r="BG3436" s="489"/>
      <c r="BH3436" s="489"/>
      <c r="BI3436" s="489"/>
      <c r="BJ3436" s="489"/>
      <c r="BK3436" s="489"/>
      <c r="BL3436" s="489"/>
      <c r="BM3436" s="489"/>
      <c r="BN3436" s="489"/>
      <c r="BO3436" s="489"/>
      <c r="BP3436" s="489"/>
      <c r="BQ3436" s="489"/>
      <c r="BR3436" s="489"/>
      <c r="BS3436" s="489"/>
      <c r="BT3436" s="489"/>
      <c r="BU3436" s="489"/>
      <c r="BV3436" s="489"/>
      <c r="BW3436" s="489"/>
      <c r="BX3436" s="489"/>
      <c r="BY3436" s="489"/>
      <c r="BZ3436" s="489"/>
      <c r="CA3436" s="489"/>
      <c r="CB3436" s="489"/>
      <c r="CC3436" s="489"/>
      <c r="CD3436" s="489"/>
      <c r="CE3436" s="489"/>
      <c r="CF3436" s="489"/>
      <c r="CG3436" s="489"/>
      <c r="CH3436" s="489"/>
      <c r="CI3436" s="489"/>
      <c r="CJ3436" s="489"/>
      <c r="CK3436" s="489"/>
      <c r="CL3436" s="489"/>
      <c r="CM3436" s="489"/>
      <c r="CN3436" s="489"/>
      <c r="CO3436" s="489"/>
      <c r="CP3436" s="489"/>
      <c r="CQ3436" s="489"/>
      <c r="CR3436" s="489"/>
      <c r="CS3436" s="489"/>
      <c r="CT3436" s="489"/>
      <c r="CU3436" s="489"/>
      <c r="CV3436" s="489"/>
      <c r="CW3436" s="489"/>
      <c r="CX3436" s="489"/>
      <c r="CY3436" s="489"/>
      <c r="CZ3436" s="489"/>
      <c r="DA3436" s="489"/>
      <c r="DB3436" s="489"/>
      <c r="DC3436" s="489"/>
      <c r="DD3436" s="489"/>
      <c r="DE3436" s="489"/>
      <c r="DF3436" s="489"/>
      <c r="DG3436" s="489"/>
      <c r="DH3436" s="489"/>
      <c r="DI3436" s="489"/>
      <c r="DJ3436" s="489"/>
      <c r="DK3436" s="489"/>
      <c r="DL3436" s="489"/>
      <c r="DM3436" s="489"/>
      <c r="DN3436" s="489"/>
      <c r="DO3436" s="489"/>
      <c r="DP3436" s="489"/>
      <c r="DQ3436" s="489"/>
      <c r="DR3436" s="489"/>
      <c r="DS3436" s="489"/>
      <c r="DT3436" s="489"/>
      <c r="DU3436" s="489"/>
      <c r="DV3436" s="489"/>
      <c r="DW3436" s="489"/>
      <c r="DX3436" s="489"/>
      <c r="DY3436" s="489"/>
      <c r="DZ3436" s="489"/>
      <c r="EA3436" s="489"/>
      <c r="EB3436" s="489"/>
      <c r="EC3436" s="489"/>
      <c r="ED3436" s="489"/>
      <c r="EE3436" s="489"/>
      <c r="EF3436" s="489"/>
      <c r="EG3436" s="489"/>
      <c r="EH3436" s="489"/>
      <c r="EI3436" s="489"/>
      <c r="EJ3436" s="489"/>
      <c r="EK3436" s="489"/>
      <c r="EL3436" s="489"/>
      <c r="EM3436" s="489"/>
      <c r="EN3436" s="489"/>
      <c r="EO3436" s="489"/>
      <c r="EP3436" s="489"/>
      <c r="EQ3436" s="489"/>
      <c r="ER3436" s="489"/>
      <c r="ES3436" s="489"/>
      <c r="ET3436" s="489"/>
      <c r="EU3436" s="489"/>
      <c r="EV3436" s="489"/>
      <c r="EW3436" s="489"/>
      <c r="EX3436" s="489"/>
      <c r="EY3436" s="489"/>
      <c r="EZ3436" s="489"/>
      <c r="FA3436" s="489"/>
      <c r="FB3436" s="489"/>
      <c r="FC3436" s="489"/>
      <c r="FD3436" s="489"/>
      <c r="FE3436" s="489"/>
      <c r="FF3436" s="489"/>
      <c r="FG3436" s="489"/>
      <c r="FH3436" s="489"/>
      <c r="FI3436" s="489"/>
      <c r="FJ3436" s="489"/>
      <c r="FK3436" s="489"/>
      <c r="FL3436" s="489"/>
      <c r="FM3436" s="489"/>
      <c r="FN3436" s="489"/>
      <c r="FO3436" s="489"/>
      <c r="FP3436" s="489"/>
      <c r="FQ3436" s="489"/>
      <c r="FR3436" s="489"/>
      <c r="FS3436" s="489"/>
      <c r="FT3436" s="489"/>
      <c r="FU3436" s="489"/>
      <c r="FV3436" s="489"/>
      <c r="FW3436" s="489"/>
      <c r="FX3436" s="489"/>
      <c r="FY3436" s="489"/>
      <c r="FZ3436" s="489"/>
      <c r="GA3436" s="489"/>
      <c r="GB3436" s="489"/>
      <c r="GC3436" s="489"/>
      <c r="GD3436" s="489"/>
      <c r="GE3436" s="489"/>
      <c r="GF3436" s="489"/>
      <c r="GG3436" s="489"/>
      <c r="GH3436" s="489"/>
      <c r="GI3436" s="489"/>
      <c r="GJ3436" s="489"/>
      <c r="GK3436" s="489"/>
      <c r="GL3436" s="489"/>
      <c r="GM3436" s="489"/>
      <c r="GN3436" s="489"/>
      <c r="GO3436" s="489"/>
      <c r="GP3436" s="489"/>
      <c r="GQ3436" s="489"/>
      <c r="GR3436" s="489"/>
      <c r="GS3436" s="489"/>
      <c r="GT3436" s="489"/>
      <c r="GU3436" s="489"/>
      <c r="GV3436" s="489"/>
      <c r="GW3436" s="489"/>
      <c r="GX3436" s="489"/>
      <c r="GY3436" s="489"/>
      <c r="GZ3436" s="489"/>
      <c r="HA3436" s="489"/>
      <c r="HB3436" s="489"/>
      <c r="HC3436" s="489"/>
      <c r="HD3436" s="489"/>
      <c r="HE3436" s="489"/>
      <c r="HF3436" s="489"/>
      <c r="HG3436" s="489"/>
      <c r="HH3436" s="489"/>
      <c r="HI3436" s="489"/>
      <c r="HJ3436" s="489"/>
      <c r="HK3436" s="489"/>
      <c r="HL3436" s="489"/>
      <c r="HM3436" s="489"/>
      <c r="HN3436" s="489"/>
      <c r="HO3436" s="489"/>
      <c r="HP3436" s="489"/>
      <c r="HQ3436" s="489"/>
      <c r="HR3436" s="489"/>
      <c r="HS3436" s="489"/>
      <c r="HT3436" s="489"/>
      <c r="HU3436" s="489"/>
      <c r="HV3436" s="489"/>
      <c r="HW3436" s="489"/>
      <c r="HX3436" s="489"/>
      <c r="HY3436" s="489"/>
      <c r="HZ3436" s="489"/>
      <c r="IA3436" s="489"/>
      <c r="IB3436" s="489"/>
      <c r="IC3436" s="489"/>
      <c r="ID3436" s="489"/>
      <c r="IE3436" s="489"/>
      <c r="IF3436" s="489"/>
      <c r="IG3436" s="489"/>
      <c r="IH3436" s="489"/>
      <c r="II3436" s="489"/>
      <c r="IJ3436" s="489"/>
      <c r="IK3436" s="489"/>
      <c r="IL3436" s="489"/>
      <c r="IM3436" s="489"/>
      <c r="IN3436" s="489"/>
      <c r="IO3436" s="489"/>
      <c r="IP3436" s="489"/>
      <c r="IQ3436" s="489"/>
      <c r="IR3436" s="489"/>
      <c r="IS3436" s="489"/>
      <c r="IT3436" s="489"/>
      <c r="IU3436" s="489"/>
      <c r="IV3436" s="489"/>
      <c r="IW3436" s="489"/>
    </row>
    <row r="3437" spans="1:257" s="490" customFormat="1" ht="14.4" customHeight="1" x14ac:dyDescent="0.35">
      <c r="A3437" s="497"/>
      <c r="B3437" s="498" t="s">
        <v>555</v>
      </c>
      <c r="C3437" s="498" t="s">
        <v>693</v>
      </c>
      <c r="D3437" s="499"/>
      <c r="E3437" s="500" t="s">
        <v>29</v>
      </c>
      <c r="F3437" s="505" t="s">
        <v>21</v>
      </c>
      <c r="G3437" s="501"/>
      <c r="H3437" s="501"/>
      <c r="I3437" s="502"/>
      <c r="J3437" s="505" t="s">
        <v>21</v>
      </c>
      <c r="K3437" s="501"/>
      <c r="L3437" s="501"/>
      <c r="M3437" s="502"/>
      <c r="N3437" s="486" t="s">
        <v>21</v>
      </c>
      <c r="O3437" s="501"/>
      <c r="P3437" s="501"/>
      <c r="Q3437" s="502"/>
      <c r="R3437" s="486" t="s">
        <v>21</v>
      </c>
      <c r="S3437" s="501"/>
      <c r="T3437" s="501"/>
      <c r="U3437" s="502"/>
      <c r="V3437" s="486" t="s">
        <v>558</v>
      </c>
      <c r="W3437" s="501"/>
      <c r="X3437" s="501"/>
      <c r="Y3437" s="502"/>
      <c r="Z3437" s="486" t="s">
        <v>21</v>
      </c>
      <c r="AA3437" s="501"/>
      <c r="AB3437" s="501"/>
      <c r="AC3437" s="502"/>
      <c r="AD3437" s="486" t="s">
        <v>21</v>
      </c>
      <c r="AE3437" s="501"/>
      <c r="AF3437" s="501"/>
      <c r="AG3437" s="502"/>
      <c r="AH3437" s="486" t="s">
        <v>21</v>
      </c>
      <c r="AI3437" s="501"/>
      <c r="AJ3437" s="501"/>
      <c r="AK3437" s="502"/>
      <c r="AL3437" s="486" t="s">
        <v>21</v>
      </c>
      <c r="AM3437" s="501"/>
      <c r="AN3437" s="501"/>
      <c r="AO3437" s="502"/>
      <c r="AP3437" s="486" t="s">
        <v>21</v>
      </c>
      <c r="AQ3437" s="501"/>
      <c r="AR3437" s="501"/>
      <c r="AS3437" s="502"/>
      <c r="AT3437" s="486" t="s">
        <v>21</v>
      </c>
      <c r="AU3437" s="501"/>
      <c r="AV3437" s="501"/>
      <c r="AW3437" s="502"/>
      <c r="AX3437" s="486" t="s">
        <v>21</v>
      </c>
      <c r="AY3437" s="501"/>
      <c r="AZ3437" s="501"/>
      <c r="BA3437" s="503"/>
      <c r="BB3437" s="489"/>
      <c r="BC3437" s="489"/>
      <c r="BD3437" s="489"/>
      <c r="BE3437" s="489"/>
      <c r="BF3437" s="489"/>
      <c r="BG3437" s="489"/>
      <c r="BH3437" s="489"/>
      <c r="BI3437" s="489"/>
      <c r="BJ3437" s="489"/>
      <c r="BK3437" s="489"/>
      <c r="BL3437" s="489"/>
      <c r="BM3437" s="489"/>
      <c r="BN3437" s="489"/>
      <c r="BO3437" s="489"/>
      <c r="BP3437" s="489"/>
      <c r="BQ3437" s="489"/>
      <c r="BR3437" s="489"/>
      <c r="BS3437" s="489"/>
      <c r="BT3437" s="489"/>
      <c r="BU3437" s="489"/>
      <c r="BV3437" s="489"/>
      <c r="BW3437" s="489"/>
      <c r="BX3437" s="489"/>
      <c r="BY3437" s="489"/>
      <c r="BZ3437" s="489"/>
      <c r="CA3437" s="489"/>
      <c r="CB3437" s="489"/>
      <c r="CC3437" s="489"/>
      <c r="CD3437" s="489"/>
      <c r="CE3437" s="489"/>
      <c r="CF3437" s="489"/>
      <c r="CG3437" s="489"/>
      <c r="CH3437" s="489"/>
      <c r="CI3437" s="489"/>
      <c r="CJ3437" s="489"/>
      <c r="CK3437" s="489"/>
      <c r="CL3437" s="489"/>
      <c r="CM3437" s="489"/>
      <c r="CN3437" s="489"/>
      <c r="CO3437" s="489"/>
      <c r="CP3437" s="489"/>
      <c r="CQ3437" s="489"/>
      <c r="CR3437" s="489"/>
      <c r="CS3437" s="489"/>
      <c r="CT3437" s="489"/>
      <c r="CU3437" s="489"/>
      <c r="CV3437" s="489"/>
      <c r="CW3437" s="489"/>
      <c r="CX3437" s="489"/>
      <c r="CY3437" s="489"/>
      <c r="CZ3437" s="489"/>
      <c r="DA3437" s="489"/>
      <c r="DB3437" s="489"/>
      <c r="DC3437" s="489"/>
      <c r="DD3437" s="489"/>
      <c r="DE3437" s="489"/>
      <c r="DF3437" s="489"/>
      <c r="DG3437" s="489"/>
      <c r="DH3437" s="489"/>
      <c r="DI3437" s="489"/>
      <c r="DJ3437" s="489"/>
      <c r="DK3437" s="489"/>
      <c r="DL3437" s="489"/>
      <c r="DM3437" s="489"/>
      <c r="DN3437" s="489"/>
      <c r="DO3437" s="489"/>
      <c r="DP3437" s="489"/>
      <c r="DQ3437" s="489"/>
      <c r="DR3437" s="489"/>
      <c r="DS3437" s="489"/>
      <c r="DT3437" s="489"/>
      <c r="DU3437" s="489"/>
      <c r="DV3437" s="489"/>
      <c r="DW3437" s="489"/>
      <c r="DX3437" s="489"/>
      <c r="DY3437" s="489"/>
      <c r="DZ3437" s="489"/>
      <c r="EA3437" s="489"/>
      <c r="EB3437" s="489"/>
      <c r="EC3437" s="489"/>
      <c r="ED3437" s="489"/>
      <c r="EE3437" s="489"/>
      <c r="EF3437" s="489"/>
      <c r="EG3437" s="489"/>
      <c r="EH3437" s="489"/>
      <c r="EI3437" s="489"/>
      <c r="EJ3437" s="489"/>
      <c r="EK3437" s="489"/>
      <c r="EL3437" s="489"/>
      <c r="EM3437" s="489"/>
      <c r="EN3437" s="489"/>
      <c r="EO3437" s="489"/>
      <c r="EP3437" s="489"/>
      <c r="EQ3437" s="489"/>
      <c r="ER3437" s="489"/>
      <c r="ES3437" s="489"/>
      <c r="ET3437" s="489"/>
      <c r="EU3437" s="489"/>
      <c r="EV3437" s="489"/>
      <c r="EW3437" s="489"/>
      <c r="EX3437" s="489"/>
      <c r="EY3437" s="489"/>
      <c r="EZ3437" s="489"/>
      <c r="FA3437" s="489"/>
      <c r="FB3437" s="489"/>
      <c r="FC3437" s="489"/>
      <c r="FD3437" s="489"/>
      <c r="FE3437" s="489"/>
      <c r="FF3437" s="489"/>
      <c r="FG3437" s="489"/>
      <c r="FH3437" s="489"/>
      <c r="FI3437" s="489"/>
      <c r="FJ3437" s="489"/>
      <c r="FK3437" s="489"/>
      <c r="FL3437" s="489"/>
      <c r="FM3437" s="489"/>
      <c r="FN3437" s="489"/>
      <c r="FO3437" s="489"/>
      <c r="FP3437" s="489"/>
      <c r="FQ3437" s="489"/>
      <c r="FR3437" s="489"/>
      <c r="FS3437" s="489"/>
      <c r="FT3437" s="489"/>
      <c r="FU3437" s="489"/>
      <c r="FV3437" s="489"/>
      <c r="FW3437" s="489"/>
      <c r="FX3437" s="489"/>
      <c r="FY3437" s="489"/>
      <c r="FZ3437" s="489"/>
      <c r="GA3437" s="489"/>
      <c r="GB3437" s="489"/>
      <c r="GC3437" s="489"/>
      <c r="GD3437" s="489"/>
      <c r="GE3437" s="489"/>
      <c r="GF3437" s="489"/>
      <c r="GG3437" s="489"/>
      <c r="GH3437" s="489"/>
      <c r="GI3437" s="489"/>
      <c r="GJ3437" s="489"/>
      <c r="GK3437" s="489"/>
      <c r="GL3437" s="489"/>
      <c r="GM3437" s="489"/>
      <c r="GN3437" s="489"/>
      <c r="GO3437" s="489"/>
      <c r="GP3437" s="489"/>
      <c r="GQ3437" s="489"/>
      <c r="GR3437" s="489"/>
      <c r="GS3437" s="489"/>
      <c r="GT3437" s="489"/>
      <c r="GU3437" s="489"/>
      <c r="GV3437" s="489"/>
      <c r="GW3437" s="489"/>
      <c r="GX3437" s="489"/>
      <c r="GY3437" s="489"/>
      <c r="GZ3437" s="489"/>
      <c r="HA3437" s="489"/>
      <c r="HB3437" s="489"/>
      <c r="HC3437" s="489"/>
      <c r="HD3437" s="489"/>
      <c r="HE3437" s="489"/>
      <c r="HF3437" s="489"/>
      <c r="HG3437" s="489"/>
      <c r="HH3437" s="489"/>
      <c r="HI3437" s="489"/>
      <c r="HJ3437" s="489"/>
      <c r="HK3437" s="489"/>
      <c r="HL3437" s="489"/>
      <c r="HM3437" s="489"/>
      <c r="HN3437" s="489"/>
      <c r="HO3437" s="489"/>
      <c r="HP3437" s="489"/>
      <c r="HQ3437" s="489"/>
      <c r="HR3437" s="489"/>
      <c r="HS3437" s="489"/>
      <c r="HT3437" s="489"/>
      <c r="HU3437" s="489"/>
      <c r="HV3437" s="489"/>
      <c r="HW3437" s="489"/>
      <c r="HX3437" s="489"/>
      <c r="HY3437" s="489"/>
      <c r="HZ3437" s="489"/>
      <c r="IA3437" s="489"/>
      <c r="IB3437" s="489"/>
      <c r="IC3437" s="489"/>
      <c r="ID3437" s="489"/>
      <c r="IE3437" s="489"/>
      <c r="IF3437" s="489"/>
      <c r="IG3437" s="489"/>
      <c r="IH3437" s="489"/>
      <c r="II3437" s="489"/>
      <c r="IJ3437" s="489"/>
      <c r="IK3437" s="489"/>
      <c r="IL3437" s="489"/>
      <c r="IM3437" s="489"/>
      <c r="IN3437" s="489"/>
      <c r="IO3437" s="489"/>
      <c r="IP3437" s="489"/>
      <c r="IQ3437" s="489"/>
      <c r="IR3437" s="489"/>
      <c r="IS3437" s="489"/>
      <c r="IT3437" s="489"/>
      <c r="IU3437" s="489"/>
      <c r="IV3437" s="489"/>
      <c r="IW3437" s="489"/>
    </row>
    <row r="3438" spans="1:257" s="490" customFormat="1" ht="14.4" customHeight="1" x14ac:dyDescent="0.35">
      <c r="A3438" s="497"/>
      <c r="B3438" s="498" t="s">
        <v>555</v>
      </c>
      <c r="C3438" s="498" t="s">
        <v>693</v>
      </c>
      <c r="D3438" s="499"/>
      <c r="E3438" s="500" t="s">
        <v>30</v>
      </c>
      <c r="F3438" s="505" t="s">
        <v>558</v>
      </c>
      <c r="G3438" s="501"/>
      <c r="H3438" s="501"/>
      <c r="I3438" s="502"/>
      <c r="J3438" s="505" t="s">
        <v>558</v>
      </c>
      <c r="K3438" s="501"/>
      <c r="L3438" s="501"/>
      <c r="M3438" s="502"/>
      <c r="N3438" s="486" t="s">
        <v>558</v>
      </c>
      <c r="O3438" s="501"/>
      <c r="P3438" s="501"/>
      <c r="Q3438" s="502"/>
      <c r="R3438" s="486" t="s">
        <v>558</v>
      </c>
      <c r="S3438" s="501"/>
      <c r="T3438" s="501"/>
      <c r="U3438" s="502"/>
      <c r="V3438" s="486" t="s">
        <v>558</v>
      </c>
      <c r="W3438" s="501"/>
      <c r="X3438" s="501"/>
      <c r="Y3438" s="502"/>
      <c r="Z3438" s="486" t="s">
        <v>558</v>
      </c>
      <c r="AA3438" s="501"/>
      <c r="AB3438" s="501"/>
      <c r="AC3438" s="502"/>
      <c r="AD3438" s="486" t="s">
        <v>558</v>
      </c>
      <c r="AE3438" s="501"/>
      <c r="AF3438" s="501"/>
      <c r="AG3438" s="502"/>
      <c r="AH3438" s="486" t="s">
        <v>558</v>
      </c>
      <c r="AI3438" s="501"/>
      <c r="AJ3438" s="501"/>
      <c r="AK3438" s="502"/>
      <c r="AL3438" s="486" t="s">
        <v>558</v>
      </c>
      <c r="AM3438" s="501"/>
      <c r="AN3438" s="501"/>
      <c r="AO3438" s="502"/>
      <c r="AP3438" s="486" t="s">
        <v>558</v>
      </c>
      <c r="AQ3438" s="501"/>
      <c r="AR3438" s="501"/>
      <c r="AS3438" s="502"/>
      <c r="AT3438" s="486" t="s">
        <v>558</v>
      </c>
      <c r="AU3438" s="501"/>
      <c r="AV3438" s="501"/>
      <c r="AW3438" s="502"/>
      <c r="AX3438" s="486" t="s">
        <v>558</v>
      </c>
      <c r="AY3438" s="501"/>
      <c r="AZ3438" s="501"/>
      <c r="BA3438" s="503"/>
      <c r="BB3438" s="489"/>
      <c r="BC3438" s="489"/>
      <c r="BD3438" s="489"/>
      <c r="BE3438" s="489"/>
      <c r="BF3438" s="489"/>
      <c r="BG3438" s="489"/>
      <c r="BH3438" s="489"/>
      <c r="BI3438" s="489"/>
      <c r="BJ3438" s="489"/>
      <c r="BK3438" s="489"/>
      <c r="BL3438" s="489"/>
      <c r="BM3438" s="489"/>
      <c r="BN3438" s="489"/>
      <c r="BO3438" s="489"/>
      <c r="BP3438" s="489"/>
      <c r="BQ3438" s="489"/>
      <c r="BR3438" s="489"/>
      <c r="BS3438" s="489"/>
      <c r="BT3438" s="489"/>
      <c r="BU3438" s="489"/>
      <c r="BV3438" s="489"/>
      <c r="BW3438" s="489"/>
      <c r="BX3438" s="489"/>
      <c r="BY3438" s="489"/>
      <c r="BZ3438" s="489"/>
      <c r="CA3438" s="489"/>
      <c r="CB3438" s="489"/>
      <c r="CC3438" s="489"/>
      <c r="CD3438" s="489"/>
      <c r="CE3438" s="489"/>
      <c r="CF3438" s="489"/>
      <c r="CG3438" s="489"/>
      <c r="CH3438" s="489"/>
      <c r="CI3438" s="489"/>
      <c r="CJ3438" s="489"/>
      <c r="CK3438" s="489"/>
      <c r="CL3438" s="489"/>
      <c r="CM3438" s="489"/>
      <c r="CN3438" s="489"/>
      <c r="CO3438" s="489"/>
      <c r="CP3438" s="489"/>
      <c r="CQ3438" s="489"/>
      <c r="CR3438" s="489"/>
      <c r="CS3438" s="489"/>
      <c r="CT3438" s="489"/>
      <c r="CU3438" s="489"/>
      <c r="CV3438" s="489"/>
      <c r="CW3438" s="489"/>
      <c r="CX3438" s="489"/>
      <c r="CY3438" s="489"/>
      <c r="CZ3438" s="489"/>
      <c r="DA3438" s="489"/>
      <c r="DB3438" s="489"/>
      <c r="DC3438" s="489"/>
      <c r="DD3438" s="489"/>
      <c r="DE3438" s="489"/>
      <c r="DF3438" s="489"/>
      <c r="DG3438" s="489"/>
      <c r="DH3438" s="489"/>
      <c r="DI3438" s="489"/>
      <c r="DJ3438" s="489"/>
      <c r="DK3438" s="489"/>
      <c r="DL3438" s="489"/>
      <c r="DM3438" s="489"/>
      <c r="DN3438" s="489"/>
      <c r="DO3438" s="489"/>
      <c r="DP3438" s="489"/>
      <c r="DQ3438" s="489"/>
      <c r="DR3438" s="489"/>
      <c r="DS3438" s="489"/>
      <c r="DT3438" s="489"/>
      <c r="DU3438" s="489"/>
      <c r="DV3438" s="489"/>
      <c r="DW3438" s="489"/>
      <c r="DX3438" s="489"/>
      <c r="DY3438" s="489"/>
      <c r="DZ3438" s="489"/>
      <c r="EA3438" s="489"/>
      <c r="EB3438" s="489"/>
      <c r="EC3438" s="489"/>
      <c r="ED3438" s="489"/>
      <c r="EE3438" s="489"/>
      <c r="EF3438" s="489"/>
      <c r="EG3438" s="489"/>
      <c r="EH3438" s="489"/>
      <c r="EI3438" s="489"/>
      <c r="EJ3438" s="489"/>
      <c r="EK3438" s="489"/>
      <c r="EL3438" s="489"/>
      <c r="EM3438" s="489"/>
      <c r="EN3438" s="489"/>
      <c r="EO3438" s="489"/>
      <c r="EP3438" s="489"/>
      <c r="EQ3438" s="489"/>
      <c r="ER3438" s="489"/>
      <c r="ES3438" s="489"/>
      <c r="ET3438" s="489"/>
      <c r="EU3438" s="489"/>
      <c r="EV3438" s="489"/>
      <c r="EW3438" s="489"/>
      <c r="EX3438" s="489"/>
      <c r="EY3438" s="489"/>
      <c r="EZ3438" s="489"/>
      <c r="FA3438" s="489"/>
      <c r="FB3438" s="489"/>
      <c r="FC3438" s="489"/>
      <c r="FD3438" s="489"/>
      <c r="FE3438" s="489"/>
      <c r="FF3438" s="489"/>
      <c r="FG3438" s="489"/>
      <c r="FH3438" s="489"/>
      <c r="FI3438" s="489"/>
      <c r="FJ3438" s="489"/>
      <c r="FK3438" s="489"/>
      <c r="FL3438" s="489"/>
      <c r="FM3438" s="489"/>
      <c r="FN3438" s="489"/>
      <c r="FO3438" s="489"/>
      <c r="FP3438" s="489"/>
      <c r="FQ3438" s="489"/>
      <c r="FR3438" s="489"/>
      <c r="FS3438" s="489"/>
      <c r="FT3438" s="489"/>
      <c r="FU3438" s="489"/>
      <c r="FV3438" s="489"/>
      <c r="FW3438" s="489"/>
      <c r="FX3438" s="489"/>
      <c r="FY3438" s="489"/>
      <c r="FZ3438" s="489"/>
      <c r="GA3438" s="489"/>
      <c r="GB3438" s="489"/>
      <c r="GC3438" s="489"/>
      <c r="GD3438" s="489"/>
      <c r="GE3438" s="489"/>
      <c r="GF3438" s="489"/>
      <c r="GG3438" s="489"/>
      <c r="GH3438" s="489"/>
      <c r="GI3438" s="489"/>
      <c r="GJ3438" s="489"/>
      <c r="GK3438" s="489"/>
      <c r="GL3438" s="489"/>
      <c r="GM3438" s="489"/>
      <c r="GN3438" s="489"/>
      <c r="GO3438" s="489"/>
      <c r="GP3438" s="489"/>
      <c r="GQ3438" s="489"/>
      <c r="GR3438" s="489"/>
      <c r="GS3438" s="489"/>
      <c r="GT3438" s="489"/>
      <c r="GU3438" s="489"/>
      <c r="GV3438" s="489"/>
      <c r="GW3438" s="489"/>
      <c r="GX3438" s="489"/>
      <c r="GY3438" s="489"/>
      <c r="GZ3438" s="489"/>
      <c r="HA3438" s="489"/>
      <c r="HB3438" s="489"/>
      <c r="HC3438" s="489"/>
      <c r="HD3438" s="489"/>
      <c r="HE3438" s="489"/>
      <c r="HF3438" s="489"/>
      <c r="HG3438" s="489"/>
      <c r="HH3438" s="489"/>
      <c r="HI3438" s="489"/>
      <c r="HJ3438" s="489"/>
      <c r="HK3438" s="489"/>
      <c r="HL3438" s="489"/>
      <c r="HM3438" s="489"/>
      <c r="HN3438" s="489"/>
      <c r="HO3438" s="489"/>
      <c r="HP3438" s="489"/>
      <c r="HQ3438" s="489"/>
      <c r="HR3438" s="489"/>
      <c r="HS3438" s="489"/>
      <c r="HT3438" s="489"/>
      <c r="HU3438" s="489"/>
      <c r="HV3438" s="489"/>
      <c r="HW3438" s="489"/>
      <c r="HX3438" s="489"/>
      <c r="HY3438" s="489"/>
      <c r="HZ3438" s="489"/>
      <c r="IA3438" s="489"/>
      <c r="IB3438" s="489"/>
      <c r="IC3438" s="489"/>
      <c r="ID3438" s="489"/>
      <c r="IE3438" s="489"/>
      <c r="IF3438" s="489"/>
      <c r="IG3438" s="489"/>
      <c r="IH3438" s="489"/>
      <c r="II3438" s="489"/>
      <c r="IJ3438" s="489"/>
      <c r="IK3438" s="489"/>
      <c r="IL3438" s="489"/>
      <c r="IM3438" s="489"/>
      <c r="IN3438" s="489"/>
      <c r="IO3438" s="489"/>
      <c r="IP3438" s="489"/>
      <c r="IQ3438" s="489"/>
      <c r="IR3438" s="489"/>
      <c r="IS3438" s="489"/>
      <c r="IT3438" s="489"/>
      <c r="IU3438" s="489"/>
      <c r="IV3438" s="489"/>
      <c r="IW3438" s="489"/>
    </row>
    <row r="3439" spans="1:257" s="490" customFormat="1" ht="15" customHeight="1" x14ac:dyDescent="0.35">
      <c r="A3439" s="497"/>
      <c r="B3439" s="498" t="s">
        <v>555</v>
      </c>
      <c r="C3439" s="498" t="s">
        <v>693</v>
      </c>
      <c r="D3439" s="499"/>
      <c r="E3439" s="504" t="s">
        <v>31</v>
      </c>
      <c r="F3439" s="486" t="s">
        <v>558</v>
      </c>
      <c r="G3439" s="501"/>
      <c r="H3439" s="501"/>
      <c r="I3439" s="502"/>
      <c r="J3439" s="486" t="s">
        <v>558</v>
      </c>
      <c r="K3439" s="501"/>
      <c r="L3439" s="501"/>
      <c r="M3439" s="502"/>
      <c r="N3439" s="486" t="s">
        <v>558</v>
      </c>
      <c r="O3439" s="501"/>
      <c r="P3439" s="501"/>
      <c r="Q3439" s="502"/>
      <c r="R3439" s="486" t="s">
        <v>558</v>
      </c>
      <c r="S3439" s="501"/>
      <c r="T3439" s="501"/>
      <c r="U3439" s="502"/>
      <c r="V3439" s="486" t="s">
        <v>558</v>
      </c>
      <c r="W3439" s="501"/>
      <c r="X3439" s="501"/>
      <c r="Y3439" s="502"/>
      <c r="Z3439" s="486" t="s">
        <v>558</v>
      </c>
      <c r="AA3439" s="501"/>
      <c r="AB3439" s="501"/>
      <c r="AC3439" s="502"/>
      <c r="AD3439" s="486" t="s">
        <v>558</v>
      </c>
      <c r="AE3439" s="501"/>
      <c r="AF3439" s="501"/>
      <c r="AG3439" s="502"/>
      <c r="AH3439" s="486" t="s">
        <v>558</v>
      </c>
      <c r="AI3439" s="501"/>
      <c r="AJ3439" s="501"/>
      <c r="AK3439" s="502"/>
      <c r="AL3439" s="486" t="s">
        <v>558</v>
      </c>
      <c r="AM3439" s="501"/>
      <c r="AN3439" s="501"/>
      <c r="AO3439" s="502"/>
      <c r="AP3439" s="486" t="s">
        <v>558</v>
      </c>
      <c r="AQ3439" s="501"/>
      <c r="AR3439" s="501"/>
      <c r="AS3439" s="502"/>
      <c r="AT3439" s="486" t="s">
        <v>558</v>
      </c>
      <c r="AU3439" s="501"/>
      <c r="AV3439" s="501"/>
      <c r="AW3439" s="502"/>
      <c r="AX3439" s="486" t="s">
        <v>558</v>
      </c>
      <c r="AY3439" s="501"/>
      <c r="AZ3439" s="501"/>
      <c r="BA3439" s="503"/>
      <c r="BB3439" s="489"/>
      <c r="BC3439" s="489"/>
      <c r="BD3439" s="489"/>
      <c r="BE3439" s="489"/>
      <c r="BF3439" s="489"/>
      <c r="BG3439" s="489"/>
      <c r="BH3439" s="489"/>
      <c r="BI3439" s="489"/>
      <c r="BJ3439" s="489"/>
      <c r="BK3439" s="489"/>
      <c r="BL3439" s="489"/>
      <c r="BM3439" s="489"/>
      <c r="BN3439" s="489"/>
      <c r="BO3439" s="489"/>
      <c r="BP3439" s="489"/>
      <c r="BQ3439" s="489"/>
      <c r="BR3439" s="489"/>
      <c r="BS3439" s="489"/>
      <c r="BT3439" s="489"/>
      <c r="BU3439" s="489"/>
      <c r="BV3439" s="489"/>
      <c r="BW3439" s="489"/>
      <c r="BX3439" s="489"/>
      <c r="BY3439" s="489"/>
      <c r="BZ3439" s="489"/>
      <c r="CA3439" s="489"/>
      <c r="CB3439" s="489"/>
      <c r="CC3439" s="489"/>
      <c r="CD3439" s="489"/>
      <c r="CE3439" s="489"/>
      <c r="CF3439" s="489"/>
      <c r="CG3439" s="489"/>
      <c r="CH3439" s="489"/>
      <c r="CI3439" s="489"/>
      <c r="CJ3439" s="489"/>
      <c r="CK3439" s="489"/>
      <c r="CL3439" s="489"/>
      <c r="CM3439" s="489"/>
      <c r="CN3439" s="489"/>
      <c r="CO3439" s="489"/>
      <c r="CP3439" s="489"/>
      <c r="CQ3439" s="489"/>
      <c r="CR3439" s="489"/>
      <c r="CS3439" s="489"/>
      <c r="CT3439" s="489"/>
      <c r="CU3439" s="489"/>
      <c r="CV3439" s="489"/>
      <c r="CW3439" s="489"/>
      <c r="CX3439" s="489"/>
      <c r="CY3439" s="489"/>
      <c r="CZ3439" s="489"/>
      <c r="DA3439" s="489"/>
      <c r="DB3439" s="489"/>
      <c r="DC3439" s="489"/>
      <c r="DD3439" s="489"/>
      <c r="DE3439" s="489"/>
      <c r="DF3439" s="489"/>
      <c r="DG3439" s="489"/>
      <c r="DH3439" s="489"/>
      <c r="DI3439" s="489"/>
      <c r="DJ3439" s="489"/>
      <c r="DK3439" s="489"/>
      <c r="DL3439" s="489"/>
      <c r="DM3439" s="489"/>
      <c r="DN3439" s="489"/>
      <c r="DO3439" s="489"/>
      <c r="DP3439" s="489"/>
      <c r="DQ3439" s="489"/>
      <c r="DR3439" s="489"/>
      <c r="DS3439" s="489"/>
      <c r="DT3439" s="489"/>
      <c r="DU3439" s="489"/>
      <c r="DV3439" s="489"/>
      <c r="DW3439" s="489"/>
      <c r="DX3439" s="489"/>
      <c r="DY3439" s="489"/>
      <c r="DZ3439" s="489"/>
      <c r="EA3439" s="489"/>
      <c r="EB3439" s="489"/>
      <c r="EC3439" s="489"/>
      <c r="ED3439" s="489"/>
      <c r="EE3439" s="489"/>
      <c r="EF3439" s="489"/>
      <c r="EG3439" s="489"/>
      <c r="EH3439" s="489"/>
      <c r="EI3439" s="489"/>
      <c r="EJ3439" s="489"/>
      <c r="EK3439" s="489"/>
      <c r="EL3439" s="489"/>
      <c r="EM3439" s="489"/>
      <c r="EN3439" s="489"/>
      <c r="EO3439" s="489"/>
      <c r="EP3439" s="489"/>
      <c r="EQ3439" s="489"/>
      <c r="ER3439" s="489"/>
      <c r="ES3439" s="489"/>
      <c r="ET3439" s="489"/>
      <c r="EU3439" s="489"/>
      <c r="EV3439" s="489"/>
      <c r="EW3439" s="489"/>
      <c r="EX3439" s="489"/>
      <c r="EY3439" s="489"/>
      <c r="EZ3439" s="489"/>
      <c r="FA3439" s="489"/>
      <c r="FB3439" s="489"/>
      <c r="FC3439" s="489"/>
      <c r="FD3439" s="489"/>
      <c r="FE3439" s="489"/>
      <c r="FF3439" s="489"/>
      <c r="FG3439" s="489"/>
      <c r="FH3439" s="489"/>
      <c r="FI3439" s="489"/>
      <c r="FJ3439" s="489"/>
      <c r="FK3439" s="489"/>
      <c r="FL3439" s="489"/>
      <c r="FM3439" s="489"/>
      <c r="FN3439" s="489"/>
      <c r="FO3439" s="489"/>
      <c r="FP3439" s="489"/>
      <c r="FQ3439" s="489"/>
      <c r="FR3439" s="489"/>
      <c r="FS3439" s="489"/>
      <c r="FT3439" s="489"/>
      <c r="FU3439" s="489"/>
      <c r="FV3439" s="489"/>
      <c r="FW3439" s="489"/>
      <c r="FX3439" s="489"/>
      <c r="FY3439" s="489"/>
      <c r="FZ3439" s="489"/>
      <c r="GA3439" s="489"/>
      <c r="GB3439" s="489"/>
      <c r="GC3439" s="489"/>
      <c r="GD3439" s="489"/>
      <c r="GE3439" s="489"/>
      <c r="GF3439" s="489"/>
      <c r="GG3439" s="489"/>
      <c r="GH3439" s="489"/>
      <c r="GI3439" s="489"/>
      <c r="GJ3439" s="489"/>
      <c r="GK3439" s="489"/>
      <c r="GL3439" s="489"/>
      <c r="GM3439" s="489"/>
      <c r="GN3439" s="489"/>
      <c r="GO3439" s="489"/>
      <c r="GP3439" s="489"/>
      <c r="GQ3439" s="489"/>
      <c r="GR3439" s="489"/>
      <c r="GS3439" s="489"/>
      <c r="GT3439" s="489"/>
      <c r="GU3439" s="489"/>
      <c r="GV3439" s="489"/>
      <c r="GW3439" s="489"/>
      <c r="GX3439" s="489"/>
      <c r="GY3439" s="489"/>
      <c r="GZ3439" s="489"/>
      <c r="HA3439" s="489"/>
      <c r="HB3439" s="489"/>
      <c r="HC3439" s="489"/>
      <c r="HD3439" s="489"/>
      <c r="HE3439" s="489"/>
      <c r="HF3439" s="489"/>
      <c r="HG3439" s="489"/>
      <c r="HH3439" s="489"/>
      <c r="HI3439" s="489"/>
      <c r="HJ3439" s="489"/>
      <c r="HK3439" s="489"/>
      <c r="HL3439" s="489"/>
      <c r="HM3439" s="489"/>
      <c r="HN3439" s="489"/>
      <c r="HO3439" s="489"/>
      <c r="HP3439" s="489"/>
      <c r="HQ3439" s="489"/>
      <c r="HR3439" s="489"/>
      <c r="HS3439" s="489"/>
      <c r="HT3439" s="489"/>
      <c r="HU3439" s="489"/>
      <c r="HV3439" s="489"/>
      <c r="HW3439" s="489"/>
      <c r="HX3439" s="489"/>
      <c r="HY3439" s="489"/>
      <c r="HZ3439" s="489"/>
      <c r="IA3439" s="489"/>
      <c r="IB3439" s="489"/>
      <c r="IC3439" s="489"/>
      <c r="ID3439" s="489"/>
      <c r="IE3439" s="489"/>
      <c r="IF3439" s="489"/>
      <c r="IG3439" s="489"/>
      <c r="IH3439" s="489"/>
      <c r="II3439" s="489"/>
      <c r="IJ3439" s="489"/>
      <c r="IK3439" s="489"/>
      <c r="IL3439" s="489"/>
      <c r="IM3439" s="489"/>
      <c r="IN3439" s="489"/>
      <c r="IO3439" s="489"/>
      <c r="IP3439" s="489"/>
      <c r="IQ3439" s="489"/>
      <c r="IR3439" s="489"/>
      <c r="IS3439" s="489"/>
      <c r="IT3439" s="489"/>
      <c r="IU3439" s="489"/>
      <c r="IV3439" s="489"/>
      <c r="IW3439" s="489"/>
    </row>
    <row r="3440" spans="1:257" s="490" customFormat="1" ht="14.4" customHeight="1" x14ac:dyDescent="0.35">
      <c r="A3440" s="497"/>
      <c r="B3440" s="498" t="s">
        <v>555</v>
      </c>
      <c r="C3440" s="498" t="s">
        <v>693</v>
      </c>
      <c r="D3440" s="499"/>
      <c r="E3440" s="500" t="s">
        <v>32</v>
      </c>
      <c r="F3440" s="505" t="s">
        <v>21</v>
      </c>
      <c r="G3440" s="501"/>
      <c r="H3440" s="501"/>
      <c r="I3440" s="502"/>
      <c r="J3440" s="505" t="s">
        <v>21</v>
      </c>
      <c r="K3440" s="501"/>
      <c r="L3440" s="501"/>
      <c r="M3440" s="502"/>
      <c r="N3440" s="486" t="s">
        <v>21</v>
      </c>
      <c r="O3440" s="501"/>
      <c r="P3440" s="501"/>
      <c r="Q3440" s="502"/>
      <c r="R3440" s="486" t="s">
        <v>21</v>
      </c>
      <c r="S3440" s="501"/>
      <c r="T3440" s="501"/>
      <c r="U3440" s="502"/>
      <c r="V3440" s="486" t="s">
        <v>558</v>
      </c>
      <c r="W3440" s="501"/>
      <c r="X3440" s="501"/>
      <c r="Y3440" s="502"/>
      <c r="Z3440" s="486" t="s">
        <v>21</v>
      </c>
      <c r="AA3440" s="501"/>
      <c r="AB3440" s="501"/>
      <c r="AC3440" s="502"/>
      <c r="AD3440" s="486" t="s">
        <v>21</v>
      </c>
      <c r="AE3440" s="501"/>
      <c r="AF3440" s="501"/>
      <c r="AG3440" s="502"/>
      <c r="AH3440" s="486" t="s">
        <v>21</v>
      </c>
      <c r="AI3440" s="501"/>
      <c r="AJ3440" s="501"/>
      <c r="AK3440" s="502"/>
      <c r="AL3440" s="486" t="s">
        <v>21</v>
      </c>
      <c r="AM3440" s="501"/>
      <c r="AN3440" s="501"/>
      <c r="AO3440" s="502"/>
      <c r="AP3440" s="486" t="s">
        <v>21</v>
      </c>
      <c r="AQ3440" s="501"/>
      <c r="AR3440" s="501"/>
      <c r="AS3440" s="502"/>
      <c r="AT3440" s="486" t="s">
        <v>21</v>
      </c>
      <c r="AU3440" s="501"/>
      <c r="AV3440" s="501"/>
      <c r="AW3440" s="502"/>
      <c r="AX3440" s="486" t="s">
        <v>21</v>
      </c>
      <c r="AY3440" s="501"/>
      <c r="AZ3440" s="501"/>
      <c r="BA3440" s="503"/>
      <c r="BB3440" s="489"/>
      <c r="BC3440" s="489"/>
      <c r="BD3440" s="489"/>
      <c r="BE3440" s="489"/>
      <c r="BF3440" s="489"/>
      <c r="BG3440" s="489"/>
      <c r="BH3440" s="489"/>
      <c r="BI3440" s="489"/>
      <c r="BJ3440" s="489"/>
      <c r="BK3440" s="489"/>
      <c r="BL3440" s="489"/>
      <c r="BM3440" s="489"/>
      <c r="BN3440" s="489"/>
      <c r="BO3440" s="489"/>
      <c r="BP3440" s="489"/>
      <c r="BQ3440" s="489"/>
      <c r="BR3440" s="489"/>
      <c r="BS3440" s="489"/>
      <c r="BT3440" s="489"/>
      <c r="BU3440" s="489"/>
      <c r="BV3440" s="489"/>
      <c r="BW3440" s="489"/>
      <c r="BX3440" s="489"/>
      <c r="BY3440" s="489"/>
      <c r="BZ3440" s="489"/>
      <c r="CA3440" s="489"/>
      <c r="CB3440" s="489"/>
      <c r="CC3440" s="489"/>
      <c r="CD3440" s="489"/>
      <c r="CE3440" s="489"/>
      <c r="CF3440" s="489"/>
      <c r="CG3440" s="489"/>
      <c r="CH3440" s="489"/>
      <c r="CI3440" s="489"/>
      <c r="CJ3440" s="489"/>
      <c r="CK3440" s="489"/>
      <c r="CL3440" s="489"/>
      <c r="CM3440" s="489"/>
      <c r="CN3440" s="489"/>
      <c r="CO3440" s="489"/>
      <c r="CP3440" s="489"/>
      <c r="CQ3440" s="489"/>
      <c r="CR3440" s="489"/>
      <c r="CS3440" s="489"/>
      <c r="CT3440" s="489"/>
      <c r="CU3440" s="489"/>
      <c r="CV3440" s="489"/>
      <c r="CW3440" s="489"/>
      <c r="CX3440" s="489"/>
      <c r="CY3440" s="489"/>
      <c r="CZ3440" s="489"/>
      <c r="DA3440" s="489"/>
      <c r="DB3440" s="489"/>
      <c r="DC3440" s="489"/>
      <c r="DD3440" s="489"/>
      <c r="DE3440" s="489"/>
      <c r="DF3440" s="489"/>
      <c r="DG3440" s="489"/>
      <c r="DH3440" s="489"/>
      <c r="DI3440" s="489"/>
      <c r="DJ3440" s="489"/>
      <c r="DK3440" s="489"/>
      <c r="DL3440" s="489"/>
      <c r="DM3440" s="489"/>
      <c r="DN3440" s="489"/>
      <c r="DO3440" s="489"/>
      <c r="DP3440" s="489"/>
      <c r="DQ3440" s="489"/>
      <c r="DR3440" s="489"/>
      <c r="DS3440" s="489"/>
      <c r="DT3440" s="489"/>
      <c r="DU3440" s="489"/>
      <c r="DV3440" s="489"/>
      <c r="DW3440" s="489"/>
      <c r="DX3440" s="489"/>
      <c r="DY3440" s="489"/>
      <c r="DZ3440" s="489"/>
      <c r="EA3440" s="489"/>
      <c r="EB3440" s="489"/>
      <c r="EC3440" s="489"/>
      <c r="ED3440" s="489"/>
      <c r="EE3440" s="489"/>
      <c r="EF3440" s="489"/>
      <c r="EG3440" s="489"/>
      <c r="EH3440" s="489"/>
      <c r="EI3440" s="489"/>
      <c r="EJ3440" s="489"/>
      <c r="EK3440" s="489"/>
      <c r="EL3440" s="489"/>
      <c r="EM3440" s="489"/>
      <c r="EN3440" s="489"/>
      <c r="EO3440" s="489"/>
      <c r="EP3440" s="489"/>
      <c r="EQ3440" s="489"/>
      <c r="ER3440" s="489"/>
      <c r="ES3440" s="489"/>
      <c r="ET3440" s="489"/>
      <c r="EU3440" s="489"/>
      <c r="EV3440" s="489"/>
      <c r="EW3440" s="489"/>
      <c r="EX3440" s="489"/>
      <c r="EY3440" s="489"/>
      <c r="EZ3440" s="489"/>
      <c r="FA3440" s="489"/>
      <c r="FB3440" s="489"/>
      <c r="FC3440" s="489"/>
      <c r="FD3440" s="489"/>
      <c r="FE3440" s="489"/>
      <c r="FF3440" s="489"/>
      <c r="FG3440" s="489"/>
      <c r="FH3440" s="489"/>
      <c r="FI3440" s="489"/>
      <c r="FJ3440" s="489"/>
      <c r="FK3440" s="489"/>
      <c r="FL3440" s="489"/>
      <c r="FM3440" s="489"/>
      <c r="FN3440" s="489"/>
      <c r="FO3440" s="489"/>
      <c r="FP3440" s="489"/>
      <c r="FQ3440" s="489"/>
      <c r="FR3440" s="489"/>
      <c r="FS3440" s="489"/>
      <c r="FT3440" s="489"/>
      <c r="FU3440" s="489"/>
      <c r="FV3440" s="489"/>
      <c r="FW3440" s="489"/>
      <c r="FX3440" s="489"/>
      <c r="FY3440" s="489"/>
      <c r="FZ3440" s="489"/>
      <c r="GA3440" s="489"/>
      <c r="GB3440" s="489"/>
      <c r="GC3440" s="489"/>
      <c r="GD3440" s="489"/>
      <c r="GE3440" s="489"/>
      <c r="GF3440" s="489"/>
      <c r="GG3440" s="489"/>
      <c r="GH3440" s="489"/>
      <c r="GI3440" s="489"/>
      <c r="GJ3440" s="489"/>
      <c r="GK3440" s="489"/>
      <c r="GL3440" s="489"/>
      <c r="GM3440" s="489"/>
      <c r="GN3440" s="489"/>
      <c r="GO3440" s="489"/>
      <c r="GP3440" s="489"/>
      <c r="GQ3440" s="489"/>
      <c r="GR3440" s="489"/>
      <c r="GS3440" s="489"/>
      <c r="GT3440" s="489"/>
      <c r="GU3440" s="489"/>
      <c r="GV3440" s="489"/>
      <c r="GW3440" s="489"/>
      <c r="GX3440" s="489"/>
      <c r="GY3440" s="489"/>
      <c r="GZ3440" s="489"/>
      <c r="HA3440" s="489"/>
      <c r="HB3440" s="489"/>
      <c r="HC3440" s="489"/>
      <c r="HD3440" s="489"/>
      <c r="HE3440" s="489"/>
      <c r="HF3440" s="489"/>
      <c r="HG3440" s="489"/>
      <c r="HH3440" s="489"/>
      <c r="HI3440" s="489"/>
      <c r="HJ3440" s="489"/>
      <c r="HK3440" s="489"/>
      <c r="HL3440" s="489"/>
      <c r="HM3440" s="489"/>
      <c r="HN3440" s="489"/>
      <c r="HO3440" s="489"/>
      <c r="HP3440" s="489"/>
      <c r="HQ3440" s="489"/>
      <c r="HR3440" s="489"/>
      <c r="HS3440" s="489"/>
      <c r="HT3440" s="489"/>
      <c r="HU3440" s="489"/>
      <c r="HV3440" s="489"/>
      <c r="HW3440" s="489"/>
      <c r="HX3440" s="489"/>
      <c r="HY3440" s="489"/>
      <c r="HZ3440" s="489"/>
      <c r="IA3440" s="489"/>
      <c r="IB3440" s="489"/>
      <c r="IC3440" s="489"/>
      <c r="ID3440" s="489"/>
      <c r="IE3440" s="489"/>
      <c r="IF3440" s="489"/>
      <c r="IG3440" s="489"/>
      <c r="IH3440" s="489"/>
      <c r="II3440" s="489"/>
      <c r="IJ3440" s="489"/>
      <c r="IK3440" s="489"/>
      <c r="IL3440" s="489"/>
      <c r="IM3440" s="489"/>
      <c r="IN3440" s="489"/>
      <c r="IO3440" s="489"/>
      <c r="IP3440" s="489"/>
      <c r="IQ3440" s="489"/>
      <c r="IR3440" s="489"/>
      <c r="IS3440" s="489"/>
      <c r="IT3440" s="489"/>
      <c r="IU3440" s="489"/>
      <c r="IV3440" s="489"/>
      <c r="IW3440" s="489"/>
    </row>
    <row r="3441" spans="1:257" s="490" customFormat="1" ht="14.4" customHeight="1" x14ac:dyDescent="0.35">
      <c r="A3441" s="497"/>
      <c r="B3441" s="498" t="s">
        <v>555</v>
      </c>
      <c r="C3441" s="498" t="s">
        <v>693</v>
      </c>
      <c r="D3441" s="499"/>
      <c r="E3441" s="500" t="s">
        <v>33</v>
      </c>
      <c r="F3441" s="505" t="s">
        <v>21</v>
      </c>
      <c r="G3441" s="501"/>
      <c r="H3441" s="501"/>
      <c r="I3441" s="502"/>
      <c r="J3441" s="505" t="s">
        <v>21</v>
      </c>
      <c r="K3441" s="501"/>
      <c r="L3441" s="501"/>
      <c r="M3441" s="502"/>
      <c r="N3441" s="486" t="s">
        <v>21</v>
      </c>
      <c r="O3441" s="501"/>
      <c r="P3441" s="501"/>
      <c r="Q3441" s="502"/>
      <c r="R3441" s="486" t="s">
        <v>21</v>
      </c>
      <c r="S3441" s="501"/>
      <c r="T3441" s="501"/>
      <c r="U3441" s="502"/>
      <c r="V3441" s="486" t="s">
        <v>558</v>
      </c>
      <c r="W3441" s="501"/>
      <c r="X3441" s="501"/>
      <c r="Y3441" s="502"/>
      <c r="Z3441" s="486" t="s">
        <v>21</v>
      </c>
      <c r="AA3441" s="501"/>
      <c r="AB3441" s="501"/>
      <c r="AC3441" s="502"/>
      <c r="AD3441" s="486" t="s">
        <v>21</v>
      </c>
      <c r="AE3441" s="501"/>
      <c r="AF3441" s="501"/>
      <c r="AG3441" s="502"/>
      <c r="AH3441" s="486" t="s">
        <v>21</v>
      </c>
      <c r="AI3441" s="501"/>
      <c r="AJ3441" s="501"/>
      <c r="AK3441" s="502"/>
      <c r="AL3441" s="486" t="s">
        <v>21</v>
      </c>
      <c r="AM3441" s="501"/>
      <c r="AN3441" s="501"/>
      <c r="AO3441" s="502"/>
      <c r="AP3441" s="486" t="s">
        <v>21</v>
      </c>
      <c r="AQ3441" s="501"/>
      <c r="AR3441" s="501"/>
      <c r="AS3441" s="502"/>
      <c r="AT3441" s="486" t="s">
        <v>21</v>
      </c>
      <c r="AU3441" s="501"/>
      <c r="AV3441" s="501"/>
      <c r="AW3441" s="502"/>
      <c r="AX3441" s="486" t="s">
        <v>21</v>
      </c>
      <c r="AY3441" s="501"/>
      <c r="AZ3441" s="501"/>
      <c r="BA3441" s="503"/>
      <c r="BB3441" s="489"/>
      <c r="BC3441" s="489"/>
      <c r="BD3441" s="489"/>
      <c r="BE3441" s="489"/>
      <c r="BF3441" s="489"/>
      <c r="BG3441" s="489"/>
      <c r="BH3441" s="489"/>
      <c r="BI3441" s="489"/>
      <c r="BJ3441" s="489"/>
      <c r="BK3441" s="489"/>
      <c r="BL3441" s="489"/>
      <c r="BM3441" s="489"/>
      <c r="BN3441" s="489"/>
      <c r="BO3441" s="489"/>
      <c r="BP3441" s="489"/>
      <c r="BQ3441" s="489"/>
      <c r="BR3441" s="489"/>
      <c r="BS3441" s="489"/>
      <c r="BT3441" s="489"/>
      <c r="BU3441" s="489"/>
      <c r="BV3441" s="489"/>
      <c r="BW3441" s="489"/>
      <c r="BX3441" s="489"/>
      <c r="BY3441" s="489"/>
      <c r="BZ3441" s="489"/>
      <c r="CA3441" s="489"/>
      <c r="CB3441" s="489"/>
      <c r="CC3441" s="489"/>
      <c r="CD3441" s="489"/>
      <c r="CE3441" s="489"/>
      <c r="CF3441" s="489"/>
      <c r="CG3441" s="489"/>
      <c r="CH3441" s="489"/>
      <c r="CI3441" s="489"/>
      <c r="CJ3441" s="489"/>
      <c r="CK3441" s="489"/>
      <c r="CL3441" s="489"/>
      <c r="CM3441" s="489"/>
      <c r="CN3441" s="489"/>
      <c r="CO3441" s="489"/>
      <c r="CP3441" s="489"/>
      <c r="CQ3441" s="489"/>
      <c r="CR3441" s="489"/>
      <c r="CS3441" s="489"/>
      <c r="CT3441" s="489"/>
      <c r="CU3441" s="489"/>
      <c r="CV3441" s="489"/>
      <c r="CW3441" s="489"/>
      <c r="CX3441" s="489"/>
      <c r="CY3441" s="489"/>
      <c r="CZ3441" s="489"/>
      <c r="DA3441" s="489"/>
      <c r="DB3441" s="489"/>
      <c r="DC3441" s="489"/>
      <c r="DD3441" s="489"/>
      <c r="DE3441" s="489"/>
      <c r="DF3441" s="489"/>
      <c r="DG3441" s="489"/>
      <c r="DH3441" s="489"/>
      <c r="DI3441" s="489"/>
      <c r="DJ3441" s="489"/>
      <c r="DK3441" s="489"/>
      <c r="DL3441" s="489"/>
      <c r="DM3441" s="489"/>
      <c r="DN3441" s="489"/>
      <c r="DO3441" s="489"/>
      <c r="DP3441" s="489"/>
      <c r="DQ3441" s="489"/>
      <c r="DR3441" s="489"/>
      <c r="DS3441" s="489"/>
      <c r="DT3441" s="489"/>
      <c r="DU3441" s="489"/>
      <c r="DV3441" s="489"/>
      <c r="DW3441" s="489"/>
      <c r="DX3441" s="489"/>
      <c r="DY3441" s="489"/>
      <c r="DZ3441" s="489"/>
      <c r="EA3441" s="489"/>
      <c r="EB3441" s="489"/>
      <c r="EC3441" s="489"/>
      <c r="ED3441" s="489"/>
      <c r="EE3441" s="489"/>
      <c r="EF3441" s="489"/>
      <c r="EG3441" s="489"/>
      <c r="EH3441" s="489"/>
      <c r="EI3441" s="489"/>
      <c r="EJ3441" s="489"/>
      <c r="EK3441" s="489"/>
      <c r="EL3441" s="489"/>
      <c r="EM3441" s="489"/>
      <c r="EN3441" s="489"/>
      <c r="EO3441" s="489"/>
      <c r="EP3441" s="489"/>
      <c r="EQ3441" s="489"/>
      <c r="ER3441" s="489"/>
      <c r="ES3441" s="489"/>
      <c r="ET3441" s="489"/>
      <c r="EU3441" s="489"/>
      <c r="EV3441" s="489"/>
      <c r="EW3441" s="489"/>
      <c r="EX3441" s="489"/>
      <c r="EY3441" s="489"/>
      <c r="EZ3441" s="489"/>
      <c r="FA3441" s="489"/>
      <c r="FB3441" s="489"/>
      <c r="FC3441" s="489"/>
      <c r="FD3441" s="489"/>
      <c r="FE3441" s="489"/>
      <c r="FF3441" s="489"/>
      <c r="FG3441" s="489"/>
      <c r="FH3441" s="489"/>
      <c r="FI3441" s="489"/>
      <c r="FJ3441" s="489"/>
      <c r="FK3441" s="489"/>
      <c r="FL3441" s="489"/>
      <c r="FM3441" s="489"/>
      <c r="FN3441" s="489"/>
      <c r="FO3441" s="489"/>
      <c r="FP3441" s="489"/>
      <c r="FQ3441" s="489"/>
      <c r="FR3441" s="489"/>
      <c r="FS3441" s="489"/>
      <c r="FT3441" s="489"/>
      <c r="FU3441" s="489"/>
      <c r="FV3441" s="489"/>
      <c r="FW3441" s="489"/>
      <c r="FX3441" s="489"/>
      <c r="FY3441" s="489"/>
      <c r="FZ3441" s="489"/>
      <c r="GA3441" s="489"/>
      <c r="GB3441" s="489"/>
      <c r="GC3441" s="489"/>
      <c r="GD3441" s="489"/>
      <c r="GE3441" s="489"/>
      <c r="GF3441" s="489"/>
      <c r="GG3441" s="489"/>
      <c r="GH3441" s="489"/>
      <c r="GI3441" s="489"/>
      <c r="GJ3441" s="489"/>
      <c r="GK3441" s="489"/>
      <c r="GL3441" s="489"/>
      <c r="GM3441" s="489"/>
      <c r="GN3441" s="489"/>
      <c r="GO3441" s="489"/>
      <c r="GP3441" s="489"/>
      <c r="GQ3441" s="489"/>
      <c r="GR3441" s="489"/>
      <c r="GS3441" s="489"/>
      <c r="GT3441" s="489"/>
      <c r="GU3441" s="489"/>
      <c r="GV3441" s="489"/>
      <c r="GW3441" s="489"/>
      <c r="GX3441" s="489"/>
      <c r="GY3441" s="489"/>
      <c r="GZ3441" s="489"/>
      <c r="HA3441" s="489"/>
      <c r="HB3441" s="489"/>
      <c r="HC3441" s="489"/>
      <c r="HD3441" s="489"/>
      <c r="HE3441" s="489"/>
      <c r="HF3441" s="489"/>
      <c r="HG3441" s="489"/>
      <c r="HH3441" s="489"/>
      <c r="HI3441" s="489"/>
      <c r="HJ3441" s="489"/>
      <c r="HK3441" s="489"/>
      <c r="HL3441" s="489"/>
      <c r="HM3441" s="489"/>
      <c r="HN3441" s="489"/>
      <c r="HO3441" s="489"/>
      <c r="HP3441" s="489"/>
      <c r="HQ3441" s="489"/>
      <c r="HR3441" s="489"/>
      <c r="HS3441" s="489"/>
      <c r="HT3441" s="489"/>
      <c r="HU3441" s="489"/>
      <c r="HV3441" s="489"/>
      <c r="HW3441" s="489"/>
      <c r="HX3441" s="489"/>
      <c r="HY3441" s="489"/>
      <c r="HZ3441" s="489"/>
      <c r="IA3441" s="489"/>
      <c r="IB3441" s="489"/>
      <c r="IC3441" s="489"/>
      <c r="ID3441" s="489"/>
      <c r="IE3441" s="489"/>
      <c r="IF3441" s="489"/>
      <c r="IG3441" s="489"/>
      <c r="IH3441" s="489"/>
      <c r="II3441" s="489"/>
      <c r="IJ3441" s="489"/>
      <c r="IK3441" s="489"/>
      <c r="IL3441" s="489"/>
      <c r="IM3441" s="489"/>
      <c r="IN3441" s="489"/>
      <c r="IO3441" s="489"/>
      <c r="IP3441" s="489"/>
      <c r="IQ3441" s="489"/>
      <c r="IR3441" s="489"/>
      <c r="IS3441" s="489"/>
      <c r="IT3441" s="489"/>
      <c r="IU3441" s="489"/>
      <c r="IV3441" s="489"/>
      <c r="IW3441" s="489"/>
    </row>
    <row r="3442" spans="1:257" s="490" customFormat="1" ht="14.4" customHeight="1" x14ac:dyDescent="0.35">
      <c r="A3442" s="497"/>
      <c r="B3442" s="498" t="s">
        <v>555</v>
      </c>
      <c r="C3442" s="498" t="s">
        <v>693</v>
      </c>
      <c r="D3442" s="499"/>
      <c r="E3442" s="500" t="s">
        <v>34</v>
      </c>
      <c r="F3442" s="505" t="s">
        <v>21</v>
      </c>
      <c r="G3442" s="501"/>
      <c r="H3442" s="501"/>
      <c r="I3442" s="502"/>
      <c r="J3442" s="505" t="s">
        <v>21</v>
      </c>
      <c r="K3442" s="501"/>
      <c r="L3442" s="501"/>
      <c r="M3442" s="502"/>
      <c r="N3442" s="486" t="s">
        <v>21</v>
      </c>
      <c r="O3442" s="501"/>
      <c r="P3442" s="501"/>
      <c r="Q3442" s="502"/>
      <c r="R3442" s="486" t="s">
        <v>21</v>
      </c>
      <c r="S3442" s="501"/>
      <c r="T3442" s="501"/>
      <c r="U3442" s="502"/>
      <c r="V3442" s="486" t="s">
        <v>558</v>
      </c>
      <c r="W3442" s="501"/>
      <c r="X3442" s="501"/>
      <c r="Y3442" s="502"/>
      <c r="Z3442" s="486" t="s">
        <v>21</v>
      </c>
      <c r="AA3442" s="501"/>
      <c r="AB3442" s="501"/>
      <c r="AC3442" s="502"/>
      <c r="AD3442" s="486" t="s">
        <v>21</v>
      </c>
      <c r="AE3442" s="501"/>
      <c r="AF3442" s="501"/>
      <c r="AG3442" s="502"/>
      <c r="AH3442" s="486" t="s">
        <v>21</v>
      </c>
      <c r="AI3442" s="501"/>
      <c r="AJ3442" s="501"/>
      <c r="AK3442" s="502"/>
      <c r="AL3442" s="486" t="s">
        <v>21</v>
      </c>
      <c r="AM3442" s="501"/>
      <c r="AN3442" s="501"/>
      <c r="AO3442" s="502"/>
      <c r="AP3442" s="486" t="s">
        <v>21</v>
      </c>
      <c r="AQ3442" s="501"/>
      <c r="AR3442" s="501"/>
      <c r="AS3442" s="502"/>
      <c r="AT3442" s="486" t="s">
        <v>21</v>
      </c>
      <c r="AU3442" s="501"/>
      <c r="AV3442" s="501"/>
      <c r="AW3442" s="502"/>
      <c r="AX3442" s="486" t="s">
        <v>21</v>
      </c>
      <c r="AY3442" s="501"/>
      <c r="AZ3442" s="501"/>
      <c r="BA3442" s="503"/>
      <c r="BB3442" s="489"/>
      <c r="BC3442" s="489"/>
      <c r="BD3442" s="489"/>
      <c r="BE3442" s="489"/>
      <c r="BF3442" s="489"/>
      <c r="BG3442" s="489"/>
      <c r="BH3442" s="489"/>
      <c r="BI3442" s="489"/>
      <c r="BJ3442" s="489"/>
      <c r="BK3442" s="489"/>
      <c r="BL3442" s="489"/>
      <c r="BM3442" s="489"/>
      <c r="BN3442" s="489"/>
      <c r="BO3442" s="489"/>
      <c r="BP3442" s="489"/>
      <c r="BQ3442" s="489"/>
      <c r="BR3442" s="489"/>
      <c r="BS3442" s="489"/>
      <c r="BT3442" s="489"/>
      <c r="BU3442" s="489"/>
      <c r="BV3442" s="489"/>
      <c r="BW3442" s="489"/>
      <c r="BX3442" s="489"/>
      <c r="BY3442" s="489"/>
      <c r="BZ3442" s="489"/>
      <c r="CA3442" s="489"/>
      <c r="CB3442" s="489"/>
      <c r="CC3442" s="489"/>
      <c r="CD3442" s="489"/>
      <c r="CE3442" s="489"/>
      <c r="CF3442" s="489"/>
      <c r="CG3442" s="489"/>
      <c r="CH3442" s="489"/>
      <c r="CI3442" s="489"/>
      <c r="CJ3442" s="489"/>
      <c r="CK3442" s="489"/>
      <c r="CL3442" s="489"/>
      <c r="CM3442" s="489"/>
      <c r="CN3442" s="489"/>
      <c r="CO3442" s="489"/>
      <c r="CP3442" s="489"/>
      <c r="CQ3442" s="489"/>
      <c r="CR3442" s="489"/>
      <c r="CS3442" s="489"/>
      <c r="CT3442" s="489"/>
      <c r="CU3442" s="489"/>
      <c r="CV3442" s="489"/>
      <c r="CW3442" s="489"/>
      <c r="CX3442" s="489"/>
      <c r="CY3442" s="489"/>
      <c r="CZ3442" s="489"/>
      <c r="DA3442" s="489"/>
      <c r="DB3442" s="489"/>
      <c r="DC3442" s="489"/>
      <c r="DD3442" s="489"/>
      <c r="DE3442" s="489"/>
      <c r="DF3442" s="489"/>
      <c r="DG3442" s="489"/>
      <c r="DH3442" s="489"/>
      <c r="DI3442" s="489"/>
      <c r="DJ3442" s="489"/>
      <c r="DK3442" s="489"/>
      <c r="DL3442" s="489"/>
      <c r="DM3442" s="489"/>
      <c r="DN3442" s="489"/>
      <c r="DO3442" s="489"/>
      <c r="DP3442" s="489"/>
      <c r="DQ3442" s="489"/>
      <c r="DR3442" s="489"/>
      <c r="DS3442" s="489"/>
      <c r="DT3442" s="489"/>
      <c r="DU3442" s="489"/>
      <c r="DV3442" s="489"/>
      <c r="DW3442" s="489"/>
      <c r="DX3442" s="489"/>
      <c r="DY3442" s="489"/>
      <c r="DZ3442" s="489"/>
      <c r="EA3442" s="489"/>
      <c r="EB3442" s="489"/>
      <c r="EC3442" s="489"/>
      <c r="ED3442" s="489"/>
      <c r="EE3442" s="489"/>
      <c r="EF3442" s="489"/>
      <c r="EG3442" s="489"/>
      <c r="EH3442" s="489"/>
      <c r="EI3442" s="489"/>
      <c r="EJ3442" s="489"/>
      <c r="EK3442" s="489"/>
      <c r="EL3442" s="489"/>
      <c r="EM3442" s="489"/>
      <c r="EN3442" s="489"/>
      <c r="EO3442" s="489"/>
      <c r="EP3442" s="489"/>
      <c r="EQ3442" s="489"/>
      <c r="ER3442" s="489"/>
      <c r="ES3442" s="489"/>
      <c r="ET3442" s="489"/>
      <c r="EU3442" s="489"/>
      <c r="EV3442" s="489"/>
      <c r="EW3442" s="489"/>
      <c r="EX3442" s="489"/>
      <c r="EY3442" s="489"/>
      <c r="EZ3442" s="489"/>
      <c r="FA3442" s="489"/>
      <c r="FB3442" s="489"/>
      <c r="FC3442" s="489"/>
      <c r="FD3442" s="489"/>
      <c r="FE3442" s="489"/>
      <c r="FF3442" s="489"/>
      <c r="FG3442" s="489"/>
      <c r="FH3442" s="489"/>
      <c r="FI3442" s="489"/>
      <c r="FJ3442" s="489"/>
      <c r="FK3442" s="489"/>
      <c r="FL3442" s="489"/>
      <c r="FM3442" s="489"/>
      <c r="FN3442" s="489"/>
      <c r="FO3442" s="489"/>
      <c r="FP3442" s="489"/>
      <c r="FQ3442" s="489"/>
      <c r="FR3442" s="489"/>
      <c r="FS3442" s="489"/>
      <c r="FT3442" s="489"/>
      <c r="FU3442" s="489"/>
      <c r="FV3442" s="489"/>
      <c r="FW3442" s="489"/>
      <c r="FX3442" s="489"/>
      <c r="FY3442" s="489"/>
      <c r="FZ3442" s="489"/>
      <c r="GA3442" s="489"/>
      <c r="GB3442" s="489"/>
      <c r="GC3442" s="489"/>
      <c r="GD3442" s="489"/>
      <c r="GE3442" s="489"/>
      <c r="GF3442" s="489"/>
      <c r="GG3442" s="489"/>
      <c r="GH3442" s="489"/>
      <c r="GI3442" s="489"/>
      <c r="GJ3442" s="489"/>
      <c r="GK3442" s="489"/>
      <c r="GL3442" s="489"/>
      <c r="GM3442" s="489"/>
      <c r="GN3442" s="489"/>
      <c r="GO3442" s="489"/>
      <c r="GP3442" s="489"/>
      <c r="GQ3442" s="489"/>
      <c r="GR3442" s="489"/>
      <c r="GS3442" s="489"/>
      <c r="GT3442" s="489"/>
      <c r="GU3442" s="489"/>
      <c r="GV3442" s="489"/>
      <c r="GW3442" s="489"/>
      <c r="GX3442" s="489"/>
      <c r="GY3442" s="489"/>
      <c r="GZ3442" s="489"/>
      <c r="HA3442" s="489"/>
      <c r="HB3442" s="489"/>
      <c r="HC3442" s="489"/>
      <c r="HD3442" s="489"/>
      <c r="HE3442" s="489"/>
      <c r="HF3442" s="489"/>
      <c r="HG3442" s="489"/>
      <c r="HH3442" s="489"/>
      <c r="HI3442" s="489"/>
      <c r="HJ3442" s="489"/>
      <c r="HK3442" s="489"/>
      <c r="HL3442" s="489"/>
      <c r="HM3442" s="489"/>
      <c r="HN3442" s="489"/>
      <c r="HO3442" s="489"/>
      <c r="HP3442" s="489"/>
      <c r="HQ3442" s="489"/>
      <c r="HR3442" s="489"/>
      <c r="HS3442" s="489"/>
      <c r="HT3442" s="489"/>
      <c r="HU3442" s="489"/>
      <c r="HV3442" s="489"/>
      <c r="HW3442" s="489"/>
      <c r="HX3442" s="489"/>
      <c r="HY3442" s="489"/>
      <c r="HZ3442" s="489"/>
      <c r="IA3442" s="489"/>
      <c r="IB3442" s="489"/>
      <c r="IC3442" s="489"/>
      <c r="ID3442" s="489"/>
      <c r="IE3442" s="489"/>
      <c r="IF3442" s="489"/>
      <c r="IG3442" s="489"/>
      <c r="IH3442" s="489"/>
      <c r="II3442" s="489"/>
      <c r="IJ3442" s="489"/>
      <c r="IK3442" s="489"/>
      <c r="IL3442" s="489"/>
      <c r="IM3442" s="489"/>
      <c r="IN3442" s="489"/>
      <c r="IO3442" s="489"/>
      <c r="IP3442" s="489"/>
      <c r="IQ3442" s="489"/>
      <c r="IR3442" s="489"/>
      <c r="IS3442" s="489"/>
      <c r="IT3442" s="489"/>
      <c r="IU3442" s="489"/>
      <c r="IV3442" s="489"/>
      <c r="IW3442" s="489"/>
    </row>
    <row r="3443" spans="1:257" s="490" customFormat="1" ht="14.4" customHeight="1" x14ac:dyDescent="0.35">
      <c r="A3443" s="497"/>
      <c r="B3443" s="498" t="s">
        <v>555</v>
      </c>
      <c r="C3443" s="498" t="s">
        <v>693</v>
      </c>
      <c r="D3443" s="499"/>
      <c r="E3443" s="500" t="s">
        <v>35</v>
      </c>
      <c r="F3443" s="486" t="s">
        <v>21</v>
      </c>
      <c r="G3443" s="501"/>
      <c r="H3443" s="501"/>
      <c r="I3443" s="502"/>
      <c r="J3443" s="486" t="s">
        <v>21</v>
      </c>
      <c r="K3443" s="501"/>
      <c r="L3443" s="501"/>
      <c r="M3443" s="502"/>
      <c r="N3443" s="486" t="s">
        <v>21</v>
      </c>
      <c r="O3443" s="501"/>
      <c r="P3443" s="501"/>
      <c r="Q3443" s="502"/>
      <c r="R3443" s="486" t="s">
        <v>21</v>
      </c>
      <c r="S3443" s="501"/>
      <c r="T3443" s="501"/>
      <c r="U3443" s="502"/>
      <c r="V3443" s="486" t="s">
        <v>21</v>
      </c>
      <c r="W3443" s="501"/>
      <c r="X3443" s="501"/>
      <c r="Y3443" s="502"/>
      <c r="Z3443" s="486" t="s">
        <v>21</v>
      </c>
      <c r="AA3443" s="501"/>
      <c r="AB3443" s="501"/>
      <c r="AC3443" s="502"/>
      <c r="AD3443" s="486" t="s">
        <v>21</v>
      </c>
      <c r="AE3443" s="501"/>
      <c r="AF3443" s="501"/>
      <c r="AG3443" s="502"/>
      <c r="AH3443" s="486" t="s">
        <v>21</v>
      </c>
      <c r="AI3443" s="501"/>
      <c r="AJ3443" s="501"/>
      <c r="AK3443" s="502"/>
      <c r="AL3443" s="486" t="s">
        <v>21</v>
      </c>
      <c r="AM3443" s="501"/>
      <c r="AN3443" s="501"/>
      <c r="AO3443" s="502"/>
      <c r="AP3443" s="486" t="s">
        <v>21</v>
      </c>
      <c r="AQ3443" s="501"/>
      <c r="AR3443" s="501"/>
      <c r="AS3443" s="502"/>
      <c r="AT3443" s="486" t="s">
        <v>21</v>
      </c>
      <c r="AU3443" s="501"/>
      <c r="AV3443" s="501"/>
      <c r="AW3443" s="502"/>
      <c r="AX3443" s="486" t="s">
        <v>21</v>
      </c>
      <c r="AY3443" s="501"/>
      <c r="AZ3443" s="501"/>
      <c r="BA3443" s="503"/>
      <c r="BB3443" s="489"/>
      <c r="BC3443" s="489"/>
      <c r="BD3443" s="489"/>
      <c r="BE3443" s="489"/>
      <c r="BF3443" s="489"/>
      <c r="BG3443" s="489"/>
      <c r="BH3443" s="489"/>
      <c r="BI3443" s="489"/>
      <c r="BJ3443" s="489"/>
      <c r="BK3443" s="489"/>
      <c r="BL3443" s="489"/>
      <c r="BM3443" s="489"/>
      <c r="BN3443" s="489"/>
      <c r="BO3443" s="489"/>
      <c r="BP3443" s="489"/>
      <c r="BQ3443" s="489"/>
      <c r="BR3443" s="489"/>
      <c r="BS3443" s="489"/>
      <c r="BT3443" s="489"/>
      <c r="BU3443" s="489"/>
      <c r="BV3443" s="489"/>
      <c r="BW3443" s="489"/>
      <c r="BX3443" s="489"/>
      <c r="BY3443" s="489"/>
      <c r="BZ3443" s="489"/>
      <c r="CA3443" s="489"/>
      <c r="CB3443" s="489"/>
      <c r="CC3443" s="489"/>
      <c r="CD3443" s="489"/>
      <c r="CE3443" s="489"/>
      <c r="CF3443" s="489"/>
      <c r="CG3443" s="489"/>
      <c r="CH3443" s="489"/>
      <c r="CI3443" s="489"/>
      <c r="CJ3443" s="489"/>
      <c r="CK3443" s="489"/>
      <c r="CL3443" s="489"/>
      <c r="CM3443" s="489"/>
      <c r="CN3443" s="489"/>
      <c r="CO3443" s="489"/>
      <c r="CP3443" s="489"/>
      <c r="CQ3443" s="489"/>
      <c r="CR3443" s="489"/>
      <c r="CS3443" s="489"/>
      <c r="CT3443" s="489"/>
      <c r="CU3443" s="489"/>
      <c r="CV3443" s="489"/>
      <c r="CW3443" s="489"/>
      <c r="CX3443" s="489"/>
      <c r="CY3443" s="489"/>
      <c r="CZ3443" s="489"/>
      <c r="DA3443" s="489"/>
      <c r="DB3443" s="489"/>
      <c r="DC3443" s="489"/>
      <c r="DD3443" s="489"/>
      <c r="DE3443" s="489"/>
      <c r="DF3443" s="489"/>
      <c r="DG3443" s="489"/>
      <c r="DH3443" s="489"/>
      <c r="DI3443" s="489"/>
      <c r="DJ3443" s="489"/>
      <c r="DK3443" s="489"/>
      <c r="DL3443" s="489"/>
      <c r="DM3443" s="489"/>
      <c r="DN3443" s="489"/>
      <c r="DO3443" s="489"/>
      <c r="DP3443" s="489"/>
      <c r="DQ3443" s="489"/>
      <c r="DR3443" s="489"/>
      <c r="DS3443" s="489"/>
      <c r="DT3443" s="489"/>
      <c r="DU3443" s="489"/>
      <c r="DV3443" s="489"/>
      <c r="DW3443" s="489"/>
      <c r="DX3443" s="489"/>
      <c r="DY3443" s="489"/>
      <c r="DZ3443" s="489"/>
      <c r="EA3443" s="489"/>
      <c r="EB3443" s="489"/>
      <c r="EC3443" s="489"/>
      <c r="ED3443" s="489"/>
      <c r="EE3443" s="489"/>
      <c r="EF3443" s="489"/>
      <c r="EG3443" s="489"/>
      <c r="EH3443" s="489"/>
      <c r="EI3443" s="489"/>
      <c r="EJ3443" s="489"/>
      <c r="EK3443" s="489"/>
      <c r="EL3443" s="489"/>
      <c r="EM3443" s="489"/>
      <c r="EN3443" s="489"/>
      <c r="EO3443" s="489"/>
      <c r="EP3443" s="489"/>
      <c r="EQ3443" s="489"/>
      <c r="ER3443" s="489"/>
      <c r="ES3443" s="489"/>
      <c r="ET3443" s="489"/>
      <c r="EU3443" s="489"/>
      <c r="EV3443" s="489"/>
      <c r="EW3443" s="489"/>
      <c r="EX3443" s="489"/>
      <c r="EY3443" s="489"/>
      <c r="EZ3443" s="489"/>
      <c r="FA3443" s="489"/>
      <c r="FB3443" s="489"/>
      <c r="FC3443" s="489"/>
      <c r="FD3443" s="489"/>
      <c r="FE3443" s="489"/>
      <c r="FF3443" s="489"/>
      <c r="FG3443" s="489"/>
      <c r="FH3443" s="489"/>
      <c r="FI3443" s="489"/>
      <c r="FJ3443" s="489"/>
      <c r="FK3443" s="489"/>
      <c r="FL3443" s="489"/>
      <c r="FM3443" s="489"/>
      <c r="FN3443" s="489"/>
      <c r="FO3443" s="489"/>
      <c r="FP3443" s="489"/>
      <c r="FQ3443" s="489"/>
      <c r="FR3443" s="489"/>
      <c r="FS3443" s="489"/>
      <c r="FT3443" s="489"/>
      <c r="FU3443" s="489"/>
      <c r="FV3443" s="489"/>
      <c r="FW3443" s="489"/>
      <c r="FX3443" s="489"/>
      <c r="FY3443" s="489"/>
      <c r="FZ3443" s="489"/>
      <c r="GA3443" s="489"/>
      <c r="GB3443" s="489"/>
      <c r="GC3443" s="489"/>
      <c r="GD3443" s="489"/>
      <c r="GE3443" s="489"/>
      <c r="GF3443" s="489"/>
      <c r="GG3443" s="489"/>
      <c r="GH3443" s="489"/>
      <c r="GI3443" s="489"/>
      <c r="GJ3443" s="489"/>
      <c r="GK3443" s="489"/>
      <c r="GL3443" s="489"/>
      <c r="GM3443" s="489"/>
      <c r="GN3443" s="489"/>
      <c r="GO3443" s="489"/>
      <c r="GP3443" s="489"/>
      <c r="GQ3443" s="489"/>
      <c r="GR3443" s="489"/>
      <c r="GS3443" s="489"/>
      <c r="GT3443" s="489"/>
      <c r="GU3443" s="489"/>
      <c r="GV3443" s="489"/>
      <c r="GW3443" s="489"/>
      <c r="GX3443" s="489"/>
      <c r="GY3443" s="489"/>
      <c r="GZ3443" s="489"/>
      <c r="HA3443" s="489"/>
      <c r="HB3443" s="489"/>
      <c r="HC3443" s="489"/>
      <c r="HD3443" s="489"/>
      <c r="HE3443" s="489"/>
      <c r="HF3443" s="489"/>
      <c r="HG3443" s="489"/>
      <c r="HH3443" s="489"/>
      <c r="HI3443" s="489"/>
      <c r="HJ3443" s="489"/>
      <c r="HK3443" s="489"/>
      <c r="HL3443" s="489"/>
      <c r="HM3443" s="489"/>
      <c r="HN3443" s="489"/>
      <c r="HO3443" s="489"/>
      <c r="HP3443" s="489"/>
      <c r="HQ3443" s="489"/>
      <c r="HR3443" s="489"/>
      <c r="HS3443" s="489"/>
      <c r="HT3443" s="489"/>
      <c r="HU3443" s="489"/>
      <c r="HV3443" s="489"/>
      <c r="HW3443" s="489"/>
      <c r="HX3443" s="489"/>
      <c r="HY3443" s="489"/>
      <c r="HZ3443" s="489"/>
      <c r="IA3443" s="489"/>
      <c r="IB3443" s="489"/>
      <c r="IC3443" s="489"/>
      <c r="ID3443" s="489"/>
      <c r="IE3443" s="489"/>
      <c r="IF3443" s="489"/>
      <c r="IG3443" s="489"/>
      <c r="IH3443" s="489"/>
      <c r="II3443" s="489"/>
      <c r="IJ3443" s="489"/>
      <c r="IK3443" s="489"/>
      <c r="IL3443" s="489"/>
      <c r="IM3443" s="489"/>
      <c r="IN3443" s="489"/>
      <c r="IO3443" s="489"/>
      <c r="IP3443" s="489"/>
      <c r="IQ3443" s="489"/>
      <c r="IR3443" s="489"/>
      <c r="IS3443" s="489"/>
      <c r="IT3443" s="489"/>
      <c r="IU3443" s="489"/>
      <c r="IV3443" s="489"/>
      <c r="IW3443" s="489"/>
    </row>
    <row r="3444" spans="1:257" s="490" customFormat="1" ht="14.4" customHeight="1" x14ac:dyDescent="0.35">
      <c r="A3444" s="497"/>
      <c r="B3444" s="498" t="s">
        <v>555</v>
      </c>
      <c r="C3444" s="498" t="s">
        <v>693</v>
      </c>
      <c r="D3444" s="499"/>
      <c r="E3444" s="500" t="s">
        <v>36</v>
      </c>
      <c r="F3444" s="486" t="s">
        <v>21</v>
      </c>
      <c r="G3444" s="501"/>
      <c r="H3444" s="501"/>
      <c r="I3444" s="502"/>
      <c r="J3444" s="486" t="s">
        <v>21</v>
      </c>
      <c r="K3444" s="501"/>
      <c r="L3444" s="501"/>
      <c r="M3444" s="502"/>
      <c r="N3444" s="486" t="s">
        <v>21</v>
      </c>
      <c r="O3444" s="501"/>
      <c r="P3444" s="501"/>
      <c r="Q3444" s="502"/>
      <c r="R3444" s="486" t="s">
        <v>21</v>
      </c>
      <c r="S3444" s="501"/>
      <c r="T3444" s="501"/>
      <c r="U3444" s="502"/>
      <c r="V3444" s="486" t="s">
        <v>21</v>
      </c>
      <c r="W3444" s="501"/>
      <c r="X3444" s="501"/>
      <c r="Y3444" s="502"/>
      <c r="Z3444" s="486" t="s">
        <v>21</v>
      </c>
      <c r="AA3444" s="501"/>
      <c r="AB3444" s="501"/>
      <c r="AC3444" s="502"/>
      <c r="AD3444" s="486" t="s">
        <v>21</v>
      </c>
      <c r="AE3444" s="501"/>
      <c r="AF3444" s="501"/>
      <c r="AG3444" s="502"/>
      <c r="AH3444" s="486" t="s">
        <v>21</v>
      </c>
      <c r="AI3444" s="501"/>
      <c r="AJ3444" s="501"/>
      <c r="AK3444" s="502"/>
      <c r="AL3444" s="486" t="s">
        <v>21</v>
      </c>
      <c r="AM3444" s="501"/>
      <c r="AN3444" s="501"/>
      <c r="AO3444" s="502"/>
      <c r="AP3444" s="486" t="s">
        <v>21</v>
      </c>
      <c r="AQ3444" s="501"/>
      <c r="AR3444" s="501"/>
      <c r="AS3444" s="502"/>
      <c r="AT3444" s="486" t="s">
        <v>21</v>
      </c>
      <c r="AU3444" s="501"/>
      <c r="AV3444" s="501"/>
      <c r="AW3444" s="502"/>
      <c r="AX3444" s="486" t="s">
        <v>21</v>
      </c>
      <c r="AY3444" s="501"/>
      <c r="AZ3444" s="501"/>
      <c r="BA3444" s="503"/>
      <c r="BB3444" s="489"/>
      <c r="BC3444" s="489"/>
      <c r="BD3444" s="489"/>
      <c r="BE3444" s="489"/>
      <c r="BF3444" s="489"/>
      <c r="BG3444" s="489"/>
      <c r="BH3444" s="489"/>
      <c r="BI3444" s="489"/>
      <c r="BJ3444" s="489"/>
      <c r="BK3444" s="489"/>
      <c r="BL3444" s="489"/>
      <c r="BM3444" s="489"/>
      <c r="BN3444" s="489"/>
      <c r="BO3444" s="489"/>
      <c r="BP3444" s="489"/>
      <c r="BQ3444" s="489"/>
      <c r="BR3444" s="489"/>
      <c r="BS3444" s="489"/>
      <c r="BT3444" s="489"/>
      <c r="BU3444" s="489"/>
      <c r="BV3444" s="489"/>
      <c r="BW3444" s="489"/>
      <c r="BX3444" s="489"/>
      <c r="BY3444" s="489"/>
      <c r="BZ3444" s="489"/>
      <c r="CA3444" s="489"/>
      <c r="CB3444" s="489"/>
      <c r="CC3444" s="489"/>
      <c r="CD3444" s="489"/>
      <c r="CE3444" s="489"/>
      <c r="CF3444" s="489"/>
      <c r="CG3444" s="489"/>
      <c r="CH3444" s="489"/>
      <c r="CI3444" s="489"/>
      <c r="CJ3444" s="489"/>
      <c r="CK3444" s="489"/>
      <c r="CL3444" s="489"/>
      <c r="CM3444" s="489"/>
      <c r="CN3444" s="489"/>
      <c r="CO3444" s="489"/>
      <c r="CP3444" s="489"/>
      <c r="CQ3444" s="489"/>
      <c r="CR3444" s="489"/>
      <c r="CS3444" s="489"/>
      <c r="CT3444" s="489"/>
      <c r="CU3444" s="489"/>
      <c r="CV3444" s="489"/>
      <c r="CW3444" s="489"/>
      <c r="CX3444" s="489"/>
      <c r="CY3444" s="489"/>
      <c r="CZ3444" s="489"/>
      <c r="DA3444" s="489"/>
      <c r="DB3444" s="489"/>
      <c r="DC3444" s="489"/>
      <c r="DD3444" s="489"/>
      <c r="DE3444" s="489"/>
      <c r="DF3444" s="489"/>
      <c r="DG3444" s="489"/>
      <c r="DH3444" s="489"/>
      <c r="DI3444" s="489"/>
      <c r="DJ3444" s="489"/>
      <c r="DK3444" s="489"/>
      <c r="DL3444" s="489"/>
      <c r="DM3444" s="489"/>
      <c r="DN3444" s="489"/>
      <c r="DO3444" s="489"/>
      <c r="DP3444" s="489"/>
      <c r="DQ3444" s="489"/>
      <c r="DR3444" s="489"/>
      <c r="DS3444" s="489"/>
      <c r="DT3444" s="489"/>
      <c r="DU3444" s="489"/>
      <c r="DV3444" s="489"/>
      <c r="DW3444" s="489"/>
      <c r="DX3444" s="489"/>
      <c r="DY3444" s="489"/>
      <c r="DZ3444" s="489"/>
      <c r="EA3444" s="489"/>
      <c r="EB3444" s="489"/>
      <c r="EC3444" s="489"/>
      <c r="ED3444" s="489"/>
      <c r="EE3444" s="489"/>
      <c r="EF3444" s="489"/>
      <c r="EG3444" s="489"/>
      <c r="EH3444" s="489"/>
      <c r="EI3444" s="489"/>
      <c r="EJ3444" s="489"/>
      <c r="EK3444" s="489"/>
      <c r="EL3444" s="489"/>
      <c r="EM3444" s="489"/>
      <c r="EN3444" s="489"/>
      <c r="EO3444" s="489"/>
      <c r="EP3444" s="489"/>
      <c r="EQ3444" s="489"/>
      <c r="ER3444" s="489"/>
      <c r="ES3444" s="489"/>
      <c r="ET3444" s="489"/>
      <c r="EU3444" s="489"/>
      <c r="EV3444" s="489"/>
      <c r="EW3444" s="489"/>
      <c r="EX3444" s="489"/>
      <c r="EY3444" s="489"/>
      <c r="EZ3444" s="489"/>
      <c r="FA3444" s="489"/>
      <c r="FB3444" s="489"/>
      <c r="FC3444" s="489"/>
      <c r="FD3444" s="489"/>
      <c r="FE3444" s="489"/>
      <c r="FF3444" s="489"/>
      <c r="FG3444" s="489"/>
      <c r="FH3444" s="489"/>
      <c r="FI3444" s="489"/>
      <c r="FJ3444" s="489"/>
      <c r="FK3444" s="489"/>
      <c r="FL3444" s="489"/>
      <c r="FM3444" s="489"/>
      <c r="FN3444" s="489"/>
      <c r="FO3444" s="489"/>
      <c r="FP3444" s="489"/>
      <c r="FQ3444" s="489"/>
      <c r="FR3444" s="489"/>
      <c r="FS3444" s="489"/>
      <c r="FT3444" s="489"/>
      <c r="FU3444" s="489"/>
      <c r="FV3444" s="489"/>
      <c r="FW3444" s="489"/>
      <c r="FX3444" s="489"/>
      <c r="FY3444" s="489"/>
      <c r="FZ3444" s="489"/>
      <c r="GA3444" s="489"/>
      <c r="GB3444" s="489"/>
      <c r="GC3444" s="489"/>
      <c r="GD3444" s="489"/>
      <c r="GE3444" s="489"/>
      <c r="GF3444" s="489"/>
      <c r="GG3444" s="489"/>
      <c r="GH3444" s="489"/>
      <c r="GI3444" s="489"/>
      <c r="GJ3444" s="489"/>
      <c r="GK3444" s="489"/>
      <c r="GL3444" s="489"/>
      <c r="GM3444" s="489"/>
      <c r="GN3444" s="489"/>
      <c r="GO3444" s="489"/>
      <c r="GP3444" s="489"/>
      <c r="GQ3444" s="489"/>
      <c r="GR3444" s="489"/>
      <c r="GS3444" s="489"/>
      <c r="GT3444" s="489"/>
      <c r="GU3444" s="489"/>
      <c r="GV3444" s="489"/>
      <c r="GW3444" s="489"/>
      <c r="GX3444" s="489"/>
      <c r="GY3444" s="489"/>
      <c r="GZ3444" s="489"/>
      <c r="HA3444" s="489"/>
      <c r="HB3444" s="489"/>
      <c r="HC3444" s="489"/>
      <c r="HD3444" s="489"/>
      <c r="HE3444" s="489"/>
      <c r="HF3444" s="489"/>
      <c r="HG3444" s="489"/>
      <c r="HH3444" s="489"/>
      <c r="HI3444" s="489"/>
      <c r="HJ3444" s="489"/>
      <c r="HK3444" s="489"/>
      <c r="HL3444" s="489"/>
      <c r="HM3444" s="489"/>
      <c r="HN3444" s="489"/>
      <c r="HO3444" s="489"/>
      <c r="HP3444" s="489"/>
      <c r="HQ3444" s="489"/>
      <c r="HR3444" s="489"/>
      <c r="HS3444" s="489"/>
      <c r="HT3444" s="489"/>
      <c r="HU3444" s="489"/>
      <c r="HV3444" s="489"/>
      <c r="HW3444" s="489"/>
      <c r="HX3444" s="489"/>
      <c r="HY3444" s="489"/>
      <c r="HZ3444" s="489"/>
      <c r="IA3444" s="489"/>
      <c r="IB3444" s="489"/>
      <c r="IC3444" s="489"/>
      <c r="ID3444" s="489"/>
      <c r="IE3444" s="489"/>
      <c r="IF3444" s="489"/>
      <c r="IG3444" s="489"/>
      <c r="IH3444" s="489"/>
      <c r="II3444" s="489"/>
      <c r="IJ3444" s="489"/>
      <c r="IK3444" s="489"/>
      <c r="IL3444" s="489"/>
      <c r="IM3444" s="489"/>
      <c r="IN3444" s="489"/>
      <c r="IO3444" s="489"/>
      <c r="IP3444" s="489"/>
      <c r="IQ3444" s="489"/>
      <c r="IR3444" s="489"/>
      <c r="IS3444" s="489"/>
      <c r="IT3444" s="489"/>
      <c r="IU3444" s="489"/>
      <c r="IV3444" s="489"/>
      <c r="IW3444" s="489"/>
    </row>
    <row r="3445" spans="1:257" s="490" customFormat="1" ht="14.4" customHeight="1" x14ac:dyDescent="0.35">
      <c r="A3445" s="497"/>
      <c r="B3445" s="498" t="s">
        <v>555</v>
      </c>
      <c r="C3445" s="498" t="s">
        <v>693</v>
      </c>
      <c r="D3445" s="499"/>
      <c r="E3445" s="500" t="s">
        <v>37</v>
      </c>
      <c r="F3445" s="486" t="s">
        <v>21</v>
      </c>
      <c r="G3445" s="501"/>
      <c r="H3445" s="501"/>
      <c r="I3445" s="502"/>
      <c r="J3445" s="486" t="s">
        <v>21</v>
      </c>
      <c r="K3445" s="501"/>
      <c r="L3445" s="501"/>
      <c r="M3445" s="502"/>
      <c r="N3445" s="486" t="s">
        <v>21</v>
      </c>
      <c r="O3445" s="501"/>
      <c r="P3445" s="501"/>
      <c r="Q3445" s="502"/>
      <c r="R3445" s="486" t="s">
        <v>21</v>
      </c>
      <c r="S3445" s="501"/>
      <c r="T3445" s="501"/>
      <c r="U3445" s="502"/>
      <c r="V3445" s="486" t="s">
        <v>21</v>
      </c>
      <c r="W3445" s="501"/>
      <c r="X3445" s="501"/>
      <c r="Y3445" s="502"/>
      <c r="Z3445" s="486" t="s">
        <v>21</v>
      </c>
      <c r="AA3445" s="501"/>
      <c r="AB3445" s="501"/>
      <c r="AC3445" s="502"/>
      <c r="AD3445" s="486" t="s">
        <v>21</v>
      </c>
      <c r="AE3445" s="501"/>
      <c r="AF3445" s="501"/>
      <c r="AG3445" s="502"/>
      <c r="AH3445" s="486" t="s">
        <v>21</v>
      </c>
      <c r="AI3445" s="501"/>
      <c r="AJ3445" s="501"/>
      <c r="AK3445" s="502"/>
      <c r="AL3445" s="486" t="s">
        <v>21</v>
      </c>
      <c r="AM3445" s="501"/>
      <c r="AN3445" s="501"/>
      <c r="AO3445" s="502"/>
      <c r="AP3445" s="486" t="s">
        <v>21</v>
      </c>
      <c r="AQ3445" s="501"/>
      <c r="AR3445" s="501"/>
      <c r="AS3445" s="502"/>
      <c r="AT3445" s="486" t="s">
        <v>21</v>
      </c>
      <c r="AU3445" s="501"/>
      <c r="AV3445" s="501"/>
      <c r="AW3445" s="502"/>
      <c r="AX3445" s="486" t="s">
        <v>21</v>
      </c>
      <c r="AY3445" s="501"/>
      <c r="AZ3445" s="501"/>
      <c r="BA3445" s="503"/>
      <c r="BB3445" s="489"/>
      <c r="BC3445" s="489"/>
      <c r="BD3445" s="489"/>
      <c r="BE3445" s="489"/>
      <c r="BF3445" s="489"/>
      <c r="BG3445" s="489"/>
      <c r="BH3445" s="489"/>
      <c r="BI3445" s="489"/>
      <c r="BJ3445" s="489"/>
      <c r="BK3445" s="489"/>
      <c r="BL3445" s="489"/>
      <c r="BM3445" s="489"/>
      <c r="BN3445" s="489"/>
      <c r="BO3445" s="489"/>
      <c r="BP3445" s="489"/>
      <c r="BQ3445" s="489"/>
      <c r="BR3445" s="489"/>
      <c r="BS3445" s="489"/>
      <c r="BT3445" s="489"/>
      <c r="BU3445" s="489"/>
      <c r="BV3445" s="489"/>
      <c r="BW3445" s="489"/>
      <c r="BX3445" s="489"/>
      <c r="BY3445" s="489"/>
      <c r="BZ3445" s="489"/>
      <c r="CA3445" s="489"/>
      <c r="CB3445" s="489"/>
      <c r="CC3445" s="489"/>
      <c r="CD3445" s="489"/>
      <c r="CE3445" s="489"/>
      <c r="CF3445" s="489"/>
      <c r="CG3445" s="489"/>
      <c r="CH3445" s="489"/>
      <c r="CI3445" s="489"/>
      <c r="CJ3445" s="489"/>
      <c r="CK3445" s="489"/>
      <c r="CL3445" s="489"/>
      <c r="CM3445" s="489"/>
      <c r="CN3445" s="489"/>
      <c r="CO3445" s="489"/>
      <c r="CP3445" s="489"/>
      <c r="CQ3445" s="489"/>
      <c r="CR3445" s="489"/>
      <c r="CS3445" s="489"/>
      <c r="CT3445" s="489"/>
      <c r="CU3445" s="489"/>
      <c r="CV3445" s="489"/>
      <c r="CW3445" s="489"/>
      <c r="CX3445" s="489"/>
      <c r="CY3445" s="489"/>
      <c r="CZ3445" s="489"/>
      <c r="DA3445" s="489"/>
      <c r="DB3445" s="489"/>
      <c r="DC3445" s="489"/>
      <c r="DD3445" s="489"/>
      <c r="DE3445" s="489"/>
      <c r="DF3445" s="489"/>
      <c r="DG3445" s="489"/>
      <c r="DH3445" s="489"/>
      <c r="DI3445" s="489"/>
      <c r="DJ3445" s="489"/>
      <c r="DK3445" s="489"/>
      <c r="DL3445" s="489"/>
      <c r="DM3445" s="489"/>
      <c r="DN3445" s="489"/>
      <c r="DO3445" s="489"/>
      <c r="DP3445" s="489"/>
      <c r="DQ3445" s="489"/>
      <c r="DR3445" s="489"/>
      <c r="DS3445" s="489"/>
      <c r="DT3445" s="489"/>
      <c r="DU3445" s="489"/>
      <c r="DV3445" s="489"/>
      <c r="DW3445" s="489"/>
      <c r="DX3445" s="489"/>
      <c r="DY3445" s="489"/>
      <c r="DZ3445" s="489"/>
      <c r="EA3445" s="489"/>
      <c r="EB3445" s="489"/>
      <c r="EC3445" s="489"/>
      <c r="ED3445" s="489"/>
      <c r="EE3445" s="489"/>
      <c r="EF3445" s="489"/>
      <c r="EG3445" s="489"/>
      <c r="EH3445" s="489"/>
      <c r="EI3445" s="489"/>
      <c r="EJ3445" s="489"/>
      <c r="EK3445" s="489"/>
      <c r="EL3445" s="489"/>
      <c r="EM3445" s="489"/>
      <c r="EN3445" s="489"/>
      <c r="EO3445" s="489"/>
      <c r="EP3445" s="489"/>
      <c r="EQ3445" s="489"/>
      <c r="ER3445" s="489"/>
      <c r="ES3445" s="489"/>
      <c r="ET3445" s="489"/>
      <c r="EU3445" s="489"/>
      <c r="EV3445" s="489"/>
      <c r="EW3445" s="489"/>
      <c r="EX3445" s="489"/>
      <c r="EY3445" s="489"/>
      <c r="EZ3445" s="489"/>
      <c r="FA3445" s="489"/>
      <c r="FB3445" s="489"/>
      <c r="FC3445" s="489"/>
      <c r="FD3445" s="489"/>
      <c r="FE3445" s="489"/>
      <c r="FF3445" s="489"/>
      <c r="FG3445" s="489"/>
      <c r="FH3445" s="489"/>
      <c r="FI3445" s="489"/>
      <c r="FJ3445" s="489"/>
      <c r="FK3445" s="489"/>
      <c r="FL3445" s="489"/>
      <c r="FM3445" s="489"/>
      <c r="FN3445" s="489"/>
      <c r="FO3445" s="489"/>
      <c r="FP3445" s="489"/>
      <c r="FQ3445" s="489"/>
      <c r="FR3445" s="489"/>
      <c r="FS3445" s="489"/>
      <c r="FT3445" s="489"/>
      <c r="FU3445" s="489"/>
      <c r="FV3445" s="489"/>
      <c r="FW3445" s="489"/>
      <c r="FX3445" s="489"/>
      <c r="FY3445" s="489"/>
      <c r="FZ3445" s="489"/>
      <c r="GA3445" s="489"/>
      <c r="GB3445" s="489"/>
      <c r="GC3445" s="489"/>
      <c r="GD3445" s="489"/>
      <c r="GE3445" s="489"/>
      <c r="GF3445" s="489"/>
      <c r="GG3445" s="489"/>
      <c r="GH3445" s="489"/>
      <c r="GI3445" s="489"/>
      <c r="GJ3445" s="489"/>
      <c r="GK3445" s="489"/>
      <c r="GL3445" s="489"/>
      <c r="GM3445" s="489"/>
      <c r="GN3445" s="489"/>
      <c r="GO3445" s="489"/>
      <c r="GP3445" s="489"/>
      <c r="GQ3445" s="489"/>
      <c r="GR3445" s="489"/>
      <c r="GS3445" s="489"/>
      <c r="GT3445" s="489"/>
      <c r="GU3445" s="489"/>
      <c r="GV3445" s="489"/>
      <c r="GW3445" s="489"/>
      <c r="GX3445" s="489"/>
      <c r="GY3445" s="489"/>
      <c r="GZ3445" s="489"/>
      <c r="HA3445" s="489"/>
      <c r="HB3445" s="489"/>
      <c r="HC3445" s="489"/>
      <c r="HD3445" s="489"/>
      <c r="HE3445" s="489"/>
      <c r="HF3445" s="489"/>
      <c r="HG3445" s="489"/>
      <c r="HH3445" s="489"/>
      <c r="HI3445" s="489"/>
      <c r="HJ3445" s="489"/>
      <c r="HK3445" s="489"/>
      <c r="HL3445" s="489"/>
      <c r="HM3445" s="489"/>
      <c r="HN3445" s="489"/>
      <c r="HO3445" s="489"/>
      <c r="HP3445" s="489"/>
      <c r="HQ3445" s="489"/>
      <c r="HR3445" s="489"/>
      <c r="HS3445" s="489"/>
      <c r="HT3445" s="489"/>
      <c r="HU3445" s="489"/>
      <c r="HV3445" s="489"/>
      <c r="HW3445" s="489"/>
      <c r="HX3445" s="489"/>
      <c r="HY3445" s="489"/>
      <c r="HZ3445" s="489"/>
      <c r="IA3445" s="489"/>
      <c r="IB3445" s="489"/>
      <c r="IC3445" s="489"/>
      <c r="ID3445" s="489"/>
      <c r="IE3445" s="489"/>
      <c r="IF3445" s="489"/>
      <c r="IG3445" s="489"/>
      <c r="IH3445" s="489"/>
      <c r="II3445" s="489"/>
      <c r="IJ3445" s="489"/>
      <c r="IK3445" s="489"/>
      <c r="IL3445" s="489"/>
      <c r="IM3445" s="489"/>
      <c r="IN3445" s="489"/>
      <c r="IO3445" s="489"/>
      <c r="IP3445" s="489"/>
      <c r="IQ3445" s="489"/>
      <c r="IR3445" s="489"/>
      <c r="IS3445" s="489"/>
      <c r="IT3445" s="489"/>
      <c r="IU3445" s="489"/>
      <c r="IV3445" s="489"/>
      <c r="IW3445" s="489"/>
    </row>
    <row r="3446" spans="1:257" s="490" customFormat="1" ht="15" customHeight="1" x14ac:dyDescent="0.35">
      <c r="A3446" s="506"/>
      <c r="B3446" s="507" t="s">
        <v>555</v>
      </c>
      <c r="C3446" s="507" t="s">
        <v>693</v>
      </c>
      <c r="D3446" s="508"/>
      <c r="E3446" s="509" t="s">
        <v>38</v>
      </c>
      <c r="F3446" s="505" t="s">
        <v>21</v>
      </c>
      <c r="G3446" s="501"/>
      <c r="H3446" s="501"/>
      <c r="I3446" s="502"/>
      <c r="J3446" s="505" t="s">
        <v>21</v>
      </c>
      <c r="K3446" s="501"/>
      <c r="L3446" s="501"/>
      <c r="M3446" s="502"/>
      <c r="N3446" s="486" t="s">
        <v>21</v>
      </c>
      <c r="O3446" s="501"/>
      <c r="P3446" s="501"/>
      <c r="Q3446" s="502"/>
      <c r="R3446" s="486" t="s">
        <v>21</v>
      </c>
      <c r="S3446" s="501"/>
      <c r="T3446" s="501"/>
      <c r="U3446" s="502"/>
      <c r="V3446" s="486" t="s">
        <v>558</v>
      </c>
      <c r="W3446" s="501"/>
      <c r="X3446" s="501"/>
      <c r="Y3446" s="502"/>
      <c r="Z3446" s="486" t="s">
        <v>21</v>
      </c>
      <c r="AA3446" s="501"/>
      <c r="AB3446" s="501"/>
      <c r="AC3446" s="502"/>
      <c r="AD3446" s="486" t="s">
        <v>21</v>
      </c>
      <c r="AE3446" s="501"/>
      <c r="AF3446" s="501"/>
      <c r="AG3446" s="502"/>
      <c r="AH3446" s="486" t="s">
        <v>21</v>
      </c>
      <c r="AI3446" s="501"/>
      <c r="AJ3446" s="501"/>
      <c r="AK3446" s="502"/>
      <c r="AL3446" s="486" t="s">
        <v>21</v>
      </c>
      <c r="AM3446" s="501"/>
      <c r="AN3446" s="501"/>
      <c r="AO3446" s="502"/>
      <c r="AP3446" s="486" t="s">
        <v>21</v>
      </c>
      <c r="AQ3446" s="501"/>
      <c r="AR3446" s="501"/>
      <c r="AS3446" s="502"/>
      <c r="AT3446" s="486" t="s">
        <v>21</v>
      </c>
      <c r="AU3446" s="501"/>
      <c r="AV3446" s="501"/>
      <c r="AW3446" s="502"/>
      <c r="AX3446" s="486" t="s">
        <v>21</v>
      </c>
      <c r="AY3446" s="501"/>
      <c r="AZ3446" s="501"/>
      <c r="BA3446" s="503"/>
      <c r="BB3446" s="489"/>
      <c r="BC3446" s="489"/>
      <c r="BD3446" s="489"/>
      <c r="BE3446" s="489"/>
      <c r="BF3446" s="489"/>
      <c r="BG3446" s="489"/>
      <c r="BH3446" s="489"/>
      <c r="BI3446" s="489"/>
      <c r="BJ3446" s="489"/>
      <c r="BK3446" s="489"/>
      <c r="BL3446" s="489"/>
      <c r="BM3446" s="489"/>
      <c r="BN3446" s="489"/>
      <c r="BO3446" s="489"/>
      <c r="BP3446" s="489"/>
      <c r="BQ3446" s="489"/>
      <c r="BR3446" s="489"/>
      <c r="BS3446" s="489"/>
      <c r="BT3446" s="489"/>
      <c r="BU3446" s="489"/>
      <c r="BV3446" s="489"/>
      <c r="BW3446" s="489"/>
      <c r="BX3446" s="489"/>
      <c r="BY3446" s="489"/>
      <c r="BZ3446" s="489"/>
      <c r="CA3446" s="489"/>
      <c r="CB3446" s="489"/>
      <c r="CC3446" s="489"/>
      <c r="CD3446" s="489"/>
      <c r="CE3446" s="489"/>
      <c r="CF3446" s="489"/>
      <c r="CG3446" s="489"/>
      <c r="CH3446" s="489"/>
      <c r="CI3446" s="489"/>
      <c r="CJ3446" s="489"/>
      <c r="CK3446" s="489"/>
      <c r="CL3446" s="489"/>
      <c r="CM3446" s="489"/>
      <c r="CN3446" s="489"/>
      <c r="CO3446" s="489"/>
      <c r="CP3446" s="489"/>
      <c r="CQ3446" s="489"/>
      <c r="CR3446" s="489"/>
      <c r="CS3446" s="489"/>
      <c r="CT3446" s="489"/>
      <c r="CU3446" s="489"/>
      <c r="CV3446" s="489"/>
      <c r="CW3446" s="489"/>
      <c r="CX3446" s="489"/>
      <c r="CY3446" s="489"/>
      <c r="CZ3446" s="489"/>
      <c r="DA3446" s="489"/>
      <c r="DB3446" s="489"/>
      <c r="DC3446" s="489"/>
      <c r="DD3446" s="489"/>
      <c r="DE3446" s="489"/>
      <c r="DF3446" s="489"/>
      <c r="DG3446" s="489"/>
      <c r="DH3446" s="489"/>
      <c r="DI3446" s="489"/>
      <c r="DJ3446" s="489"/>
      <c r="DK3446" s="489"/>
      <c r="DL3446" s="489"/>
      <c r="DM3446" s="489"/>
      <c r="DN3446" s="489"/>
      <c r="DO3446" s="489"/>
      <c r="DP3446" s="489"/>
      <c r="DQ3446" s="489"/>
      <c r="DR3446" s="489"/>
      <c r="DS3446" s="489"/>
      <c r="DT3446" s="489"/>
      <c r="DU3446" s="489"/>
      <c r="DV3446" s="489"/>
      <c r="DW3446" s="489"/>
      <c r="DX3446" s="489"/>
      <c r="DY3446" s="489"/>
      <c r="DZ3446" s="489"/>
      <c r="EA3446" s="489"/>
      <c r="EB3446" s="489"/>
      <c r="EC3446" s="489"/>
      <c r="ED3446" s="489"/>
      <c r="EE3446" s="489"/>
      <c r="EF3446" s="489"/>
      <c r="EG3446" s="489"/>
      <c r="EH3446" s="489"/>
      <c r="EI3446" s="489"/>
      <c r="EJ3446" s="489"/>
      <c r="EK3446" s="489"/>
      <c r="EL3446" s="489"/>
      <c r="EM3446" s="489"/>
      <c r="EN3446" s="489"/>
      <c r="EO3446" s="489"/>
      <c r="EP3446" s="489"/>
      <c r="EQ3446" s="489"/>
      <c r="ER3446" s="489"/>
      <c r="ES3446" s="489"/>
      <c r="ET3446" s="489"/>
      <c r="EU3446" s="489"/>
      <c r="EV3446" s="489"/>
      <c r="EW3446" s="489"/>
      <c r="EX3446" s="489"/>
      <c r="EY3446" s="489"/>
      <c r="EZ3446" s="489"/>
      <c r="FA3446" s="489"/>
      <c r="FB3446" s="489"/>
      <c r="FC3446" s="489"/>
      <c r="FD3446" s="489"/>
      <c r="FE3446" s="489"/>
      <c r="FF3446" s="489"/>
      <c r="FG3446" s="489"/>
      <c r="FH3446" s="489"/>
      <c r="FI3446" s="489"/>
      <c r="FJ3446" s="489"/>
      <c r="FK3446" s="489"/>
      <c r="FL3446" s="489"/>
      <c r="FM3446" s="489"/>
      <c r="FN3446" s="489"/>
      <c r="FO3446" s="489"/>
      <c r="FP3446" s="489"/>
      <c r="FQ3446" s="489"/>
      <c r="FR3446" s="489"/>
      <c r="FS3446" s="489"/>
      <c r="FT3446" s="489"/>
      <c r="FU3446" s="489"/>
      <c r="FV3446" s="489"/>
      <c r="FW3446" s="489"/>
      <c r="FX3446" s="489"/>
      <c r="FY3446" s="489"/>
      <c r="FZ3446" s="489"/>
      <c r="GA3446" s="489"/>
      <c r="GB3446" s="489"/>
      <c r="GC3446" s="489"/>
      <c r="GD3446" s="489"/>
      <c r="GE3446" s="489"/>
      <c r="GF3446" s="489"/>
      <c r="GG3446" s="489"/>
      <c r="GH3446" s="489"/>
      <c r="GI3446" s="489"/>
      <c r="GJ3446" s="489"/>
      <c r="GK3446" s="489"/>
      <c r="GL3446" s="489"/>
      <c r="GM3446" s="489"/>
      <c r="GN3446" s="489"/>
      <c r="GO3446" s="489"/>
      <c r="GP3446" s="489"/>
      <c r="GQ3446" s="489"/>
      <c r="GR3446" s="489"/>
      <c r="GS3446" s="489"/>
      <c r="GT3446" s="489"/>
      <c r="GU3446" s="489"/>
      <c r="GV3446" s="489"/>
      <c r="GW3446" s="489"/>
      <c r="GX3446" s="489"/>
      <c r="GY3446" s="489"/>
      <c r="GZ3446" s="489"/>
      <c r="HA3446" s="489"/>
      <c r="HB3446" s="489"/>
      <c r="HC3446" s="489"/>
      <c r="HD3446" s="489"/>
      <c r="HE3446" s="489"/>
      <c r="HF3446" s="489"/>
      <c r="HG3446" s="489"/>
      <c r="HH3446" s="489"/>
      <c r="HI3446" s="489"/>
      <c r="HJ3446" s="489"/>
      <c r="HK3446" s="489"/>
      <c r="HL3446" s="489"/>
      <c r="HM3446" s="489"/>
      <c r="HN3446" s="489"/>
      <c r="HO3446" s="489"/>
      <c r="HP3446" s="489"/>
      <c r="HQ3446" s="489"/>
      <c r="HR3446" s="489"/>
      <c r="HS3446" s="489"/>
      <c r="HT3446" s="489"/>
      <c r="HU3446" s="489"/>
      <c r="HV3446" s="489"/>
      <c r="HW3446" s="489"/>
      <c r="HX3446" s="489"/>
      <c r="HY3446" s="489"/>
      <c r="HZ3446" s="489"/>
      <c r="IA3446" s="489"/>
      <c r="IB3446" s="489"/>
      <c r="IC3446" s="489"/>
      <c r="ID3446" s="489"/>
      <c r="IE3446" s="489"/>
      <c r="IF3446" s="489"/>
      <c r="IG3446" s="489"/>
      <c r="IH3446" s="489"/>
      <c r="II3446" s="489"/>
      <c r="IJ3446" s="489"/>
      <c r="IK3446" s="489"/>
      <c r="IL3446" s="489"/>
      <c r="IM3446" s="489"/>
      <c r="IN3446" s="489"/>
      <c r="IO3446" s="489"/>
      <c r="IP3446" s="489"/>
      <c r="IQ3446" s="489"/>
      <c r="IR3446" s="489"/>
      <c r="IS3446" s="489"/>
      <c r="IT3446" s="489"/>
      <c r="IU3446" s="489"/>
      <c r="IV3446" s="489"/>
      <c r="IW3446" s="489"/>
    </row>
    <row r="3447" spans="1:257" s="490" customFormat="1" ht="15" customHeight="1" x14ac:dyDescent="0.35">
      <c r="A3447" s="491">
        <v>182</v>
      </c>
      <c r="B3447" s="487" t="s">
        <v>555</v>
      </c>
      <c r="C3447" s="487" t="s">
        <v>699</v>
      </c>
      <c r="D3447" s="492" t="s">
        <v>700</v>
      </c>
      <c r="E3447" s="488" t="s">
        <v>14</v>
      </c>
      <c r="F3447" s="486" t="s">
        <v>558</v>
      </c>
      <c r="G3447" s="501" t="s">
        <v>15</v>
      </c>
      <c r="H3447" s="501" t="s">
        <v>15</v>
      </c>
      <c r="I3447" s="502"/>
      <c r="J3447" s="486" t="s">
        <v>558</v>
      </c>
      <c r="K3447" s="501" t="s">
        <v>18</v>
      </c>
      <c r="L3447" s="501" t="s">
        <v>15</v>
      </c>
      <c r="M3447" s="502"/>
      <c r="N3447" s="486" t="s">
        <v>558</v>
      </c>
      <c r="O3447" s="501" t="s">
        <v>15</v>
      </c>
      <c r="P3447" s="501" t="s">
        <v>15</v>
      </c>
      <c r="Q3447" s="502"/>
      <c r="R3447" s="486" t="s">
        <v>558</v>
      </c>
      <c r="S3447" s="501" t="s">
        <v>15</v>
      </c>
      <c r="T3447" s="501" t="s">
        <v>15</v>
      </c>
      <c r="U3447" s="502"/>
      <c r="V3447" s="486" t="s">
        <v>558</v>
      </c>
      <c r="W3447" s="501" t="s">
        <v>18</v>
      </c>
      <c r="X3447" s="501" t="s">
        <v>15</v>
      </c>
      <c r="Y3447" s="502"/>
      <c r="Z3447" s="486" t="s">
        <v>558</v>
      </c>
      <c r="AA3447" s="501" t="s">
        <v>15</v>
      </c>
      <c r="AB3447" s="501" t="s">
        <v>15</v>
      </c>
      <c r="AC3447" s="502"/>
      <c r="AD3447" s="486" t="s">
        <v>558</v>
      </c>
      <c r="AE3447" s="501" t="s">
        <v>15</v>
      </c>
      <c r="AF3447" s="501" t="s">
        <v>15</v>
      </c>
      <c r="AG3447" s="502"/>
      <c r="AH3447" s="486" t="s">
        <v>558</v>
      </c>
      <c r="AI3447" s="501" t="s">
        <v>15</v>
      </c>
      <c r="AJ3447" s="501" t="s">
        <v>15</v>
      </c>
      <c r="AK3447" s="502"/>
      <c r="AL3447" s="486" t="s">
        <v>558</v>
      </c>
      <c r="AM3447" s="501" t="s">
        <v>18</v>
      </c>
      <c r="AN3447" s="501" t="s">
        <v>15</v>
      </c>
      <c r="AO3447" s="502"/>
      <c r="AP3447" s="486" t="s">
        <v>558</v>
      </c>
      <c r="AQ3447" s="501" t="s">
        <v>15</v>
      </c>
      <c r="AR3447" s="501" t="s">
        <v>15</v>
      </c>
      <c r="AS3447" s="502"/>
      <c r="AT3447" s="486" t="s">
        <v>558</v>
      </c>
      <c r="AU3447" s="501" t="s">
        <v>15</v>
      </c>
      <c r="AV3447" s="501" t="s">
        <v>15</v>
      </c>
      <c r="AW3447" s="502"/>
      <c r="AX3447" s="486" t="s">
        <v>558</v>
      </c>
      <c r="AY3447" s="501" t="s">
        <v>15</v>
      </c>
      <c r="AZ3447" s="501" t="s">
        <v>15</v>
      </c>
      <c r="BA3447" s="503"/>
      <c r="BB3447" s="489"/>
      <c r="BC3447" s="489"/>
      <c r="BD3447" s="489"/>
      <c r="BE3447" s="489"/>
      <c r="BF3447" s="489"/>
      <c r="BG3447" s="489"/>
      <c r="BH3447" s="489"/>
      <c r="BI3447" s="489"/>
      <c r="BJ3447" s="489"/>
      <c r="BK3447" s="489"/>
      <c r="BL3447" s="489"/>
      <c r="BM3447" s="489"/>
      <c r="BN3447" s="489"/>
      <c r="BO3447" s="489"/>
      <c r="BP3447" s="489"/>
      <c r="BQ3447" s="489"/>
      <c r="BR3447" s="489"/>
      <c r="BS3447" s="489"/>
      <c r="BT3447" s="489"/>
      <c r="BU3447" s="489"/>
      <c r="BV3447" s="489"/>
      <c r="BW3447" s="489"/>
      <c r="BX3447" s="489"/>
      <c r="BY3447" s="489"/>
      <c r="BZ3447" s="489"/>
      <c r="CA3447" s="489"/>
      <c r="CB3447" s="489"/>
      <c r="CC3447" s="489"/>
      <c r="CD3447" s="489"/>
      <c r="CE3447" s="489"/>
      <c r="CF3447" s="489"/>
      <c r="CG3447" s="489"/>
      <c r="CH3447" s="489"/>
      <c r="CI3447" s="489"/>
      <c r="CJ3447" s="489"/>
      <c r="CK3447" s="489"/>
      <c r="CL3447" s="489"/>
      <c r="CM3447" s="489"/>
      <c r="CN3447" s="489"/>
      <c r="CO3447" s="489"/>
      <c r="CP3447" s="489"/>
      <c r="CQ3447" s="489"/>
      <c r="CR3447" s="489"/>
      <c r="CS3447" s="489"/>
      <c r="CT3447" s="489"/>
      <c r="CU3447" s="489"/>
      <c r="CV3447" s="489"/>
      <c r="CW3447" s="489"/>
      <c r="CX3447" s="489"/>
      <c r="CY3447" s="489"/>
      <c r="CZ3447" s="489"/>
      <c r="DA3447" s="489"/>
      <c r="DB3447" s="489"/>
      <c r="DC3447" s="489"/>
      <c r="DD3447" s="489"/>
      <c r="DE3447" s="489"/>
      <c r="DF3447" s="489"/>
      <c r="DG3447" s="489"/>
      <c r="DH3447" s="489"/>
      <c r="DI3447" s="489"/>
      <c r="DJ3447" s="489"/>
      <c r="DK3447" s="489"/>
      <c r="DL3447" s="489"/>
      <c r="DM3447" s="489"/>
      <c r="DN3447" s="489"/>
      <c r="DO3447" s="489"/>
      <c r="DP3447" s="489"/>
      <c r="DQ3447" s="489"/>
      <c r="DR3447" s="489"/>
      <c r="DS3447" s="489"/>
      <c r="DT3447" s="489"/>
      <c r="DU3447" s="489"/>
      <c r="DV3447" s="489"/>
      <c r="DW3447" s="489"/>
      <c r="DX3447" s="489"/>
      <c r="DY3447" s="489"/>
      <c r="DZ3447" s="489"/>
      <c r="EA3447" s="489"/>
      <c r="EB3447" s="489"/>
      <c r="EC3447" s="489"/>
      <c r="ED3447" s="489"/>
      <c r="EE3447" s="489"/>
      <c r="EF3447" s="489"/>
      <c r="EG3447" s="489"/>
      <c r="EH3447" s="489"/>
      <c r="EI3447" s="489"/>
      <c r="EJ3447" s="489"/>
      <c r="EK3447" s="489"/>
      <c r="EL3447" s="489"/>
      <c r="EM3447" s="489"/>
      <c r="EN3447" s="489"/>
      <c r="EO3447" s="489"/>
      <c r="EP3447" s="489"/>
      <c r="EQ3447" s="489"/>
      <c r="ER3447" s="489"/>
      <c r="ES3447" s="489"/>
      <c r="ET3447" s="489"/>
      <c r="EU3447" s="489"/>
      <c r="EV3447" s="489"/>
      <c r="EW3447" s="489"/>
      <c r="EX3447" s="489"/>
      <c r="EY3447" s="489"/>
      <c r="EZ3447" s="489"/>
      <c r="FA3447" s="489"/>
      <c r="FB3447" s="489"/>
      <c r="FC3447" s="489"/>
      <c r="FD3447" s="489"/>
      <c r="FE3447" s="489"/>
      <c r="FF3447" s="489"/>
      <c r="FG3447" s="489"/>
      <c r="FH3447" s="489"/>
      <c r="FI3447" s="489"/>
      <c r="FJ3447" s="489"/>
      <c r="FK3447" s="489"/>
      <c r="FL3447" s="489"/>
      <c r="FM3447" s="489"/>
      <c r="FN3447" s="489"/>
      <c r="FO3447" s="489"/>
      <c r="FP3447" s="489"/>
      <c r="FQ3447" s="489"/>
      <c r="FR3447" s="489"/>
      <c r="FS3447" s="489"/>
      <c r="FT3447" s="489"/>
      <c r="FU3447" s="489"/>
      <c r="FV3447" s="489"/>
      <c r="FW3447" s="489"/>
      <c r="FX3447" s="489"/>
      <c r="FY3447" s="489"/>
      <c r="FZ3447" s="489"/>
      <c r="GA3447" s="489"/>
      <c r="GB3447" s="489"/>
      <c r="GC3447" s="489"/>
      <c r="GD3447" s="489"/>
      <c r="GE3447" s="489"/>
      <c r="GF3447" s="489"/>
      <c r="GG3447" s="489"/>
      <c r="GH3447" s="489"/>
      <c r="GI3447" s="489"/>
      <c r="GJ3447" s="489"/>
      <c r="GK3447" s="489"/>
      <c r="GL3447" s="489"/>
      <c r="GM3447" s="489"/>
      <c r="GN3447" s="489"/>
      <c r="GO3447" s="489"/>
      <c r="GP3447" s="489"/>
      <c r="GQ3447" s="489"/>
      <c r="GR3447" s="489"/>
      <c r="GS3447" s="489"/>
      <c r="GT3447" s="489"/>
      <c r="GU3447" s="489"/>
      <c r="GV3447" s="489"/>
      <c r="GW3447" s="489"/>
      <c r="GX3447" s="489"/>
      <c r="GY3447" s="489"/>
      <c r="GZ3447" s="489"/>
      <c r="HA3447" s="489"/>
      <c r="HB3447" s="489"/>
      <c r="HC3447" s="489"/>
      <c r="HD3447" s="489"/>
      <c r="HE3447" s="489"/>
      <c r="HF3447" s="489"/>
      <c r="HG3447" s="489"/>
      <c r="HH3447" s="489"/>
      <c r="HI3447" s="489"/>
      <c r="HJ3447" s="489"/>
      <c r="HK3447" s="489"/>
      <c r="HL3447" s="489"/>
      <c r="HM3447" s="489"/>
      <c r="HN3447" s="489"/>
      <c r="HO3447" s="489"/>
      <c r="HP3447" s="489"/>
      <c r="HQ3447" s="489"/>
      <c r="HR3447" s="489"/>
      <c r="HS3447" s="489"/>
      <c r="HT3447" s="489"/>
      <c r="HU3447" s="489"/>
      <c r="HV3447" s="489"/>
      <c r="HW3447" s="489"/>
      <c r="HX3447" s="489"/>
      <c r="HY3447" s="489"/>
      <c r="HZ3447" s="489"/>
      <c r="IA3447" s="489"/>
      <c r="IB3447" s="489"/>
      <c r="IC3447" s="489"/>
      <c r="ID3447" s="489"/>
      <c r="IE3447" s="489"/>
      <c r="IF3447" s="489"/>
      <c r="IG3447" s="489"/>
      <c r="IH3447" s="489"/>
      <c r="II3447" s="489"/>
      <c r="IJ3447" s="489"/>
      <c r="IK3447" s="489"/>
      <c r="IL3447" s="489"/>
      <c r="IM3447" s="489"/>
      <c r="IN3447" s="489"/>
      <c r="IO3447" s="489"/>
      <c r="IP3447" s="489"/>
      <c r="IQ3447" s="489"/>
      <c r="IR3447" s="489"/>
      <c r="IS3447" s="489"/>
      <c r="IT3447" s="489"/>
      <c r="IU3447" s="489"/>
      <c r="IV3447" s="489"/>
      <c r="IW3447" s="489"/>
    </row>
    <row r="3448" spans="1:257" s="490" customFormat="1" ht="14.4" customHeight="1" x14ac:dyDescent="0.35">
      <c r="A3448" s="497"/>
      <c r="B3448" s="498" t="s">
        <v>555</v>
      </c>
      <c r="C3448" s="498" t="s">
        <v>699</v>
      </c>
      <c r="D3448" s="499"/>
      <c r="E3448" s="500" t="s">
        <v>20</v>
      </c>
      <c r="F3448" s="486" t="s">
        <v>21</v>
      </c>
      <c r="G3448" s="501"/>
      <c r="H3448" s="501"/>
      <c r="I3448" s="502"/>
      <c r="J3448" s="486" t="s">
        <v>21</v>
      </c>
      <c r="K3448" s="501"/>
      <c r="L3448" s="501"/>
      <c r="M3448" s="502"/>
      <c r="N3448" s="486" t="s">
        <v>21</v>
      </c>
      <c r="O3448" s="501"/>
      <c r="P3448" s="501"/>
      <c r="Q3448" s="502"/>
      <c r="R3448" s="486" t="s">
        <v>21</v>
      </c>
      <c r="S3448" s="501"/>
      <c r="T3448" s="501"/>
      <c r="U3448" s="502"/>
      <c r="V3448" s="486" t="s">
        <v>21</v>
      </c>
      <c r="W3448" s="501"/>
      <c r="X3448" s="501"/>
      <c r="Y3448" s="502"/>
      <c r="Z3448" s="486" t="s">
        <v>21</v>
      </c>
      <c r="AA3448" s="501"/>
      <c r="AB3448" s="501"/>
      <c r="AC3448" s="502"/>
      <c r="AD3448" s="486" t="s">
        <v>21</v>
      </c>
      <c r="AE3448" s="501"/>
      <c r="AF3448" s="501"/>
      <c r="AG3448" s="502"/>
      <c r="AH3448" s="486" t="s">
        <v>21</v>
      </c>
      <c r="AI3448" s="501"/>
      <c r="AJ3448" s="501"/>
      <c r="AK3448" s="502"/>
      <c r="AL3448" s="486" t="s">
        <v>21</v>
      </c>
      <c r="AM3448" s="501"/>
      <c r="AN3448" s="501"/>
      <c r="AO3448" s="502"/>
      <c r="AP3448" s="486" t="s">
        <v>21</v>
      </c>
      <c r="AQ3448" s="501"/>
      <c r="AR3448" s="501"/>
      <c r="AS3448" s="502"/>
      <c r="AT3448" s="486" t="s">
        <v>21</v>
      </c>
      <c r="AU3448" s="501"/>
      <c r="AV3448" s="501"/>
      <c r="AW3448" s="502"/>
      <c r="AX3448" s="486" t="s">
        <v>21</v>
      </c>
      <c r="AY3448" s="501"/>
      <c r="AZ3448" s="501"/>
      <c r="BA3448" s="503"/>
      <c r="BB3448" s="489"/>
      <c r="BC3448" s="489"/>
      <c r="BD3448" s="489"/>
      <c r="BE3448" s="489"/>
      <c r="BF3448" s="489"/>
      <c r="BG3448" s="489"/>
      <c r="BH3448" s="489"/>
      <c r="BI3448" s="489"/>
      <c r="BJ3448" s="489"/>
      <c r="BK3448" s="489"/>
      <c r="BL3448" s="489"/>
      <c r="BM3448" s="489"/>
      <c r="BN3448" s="489"/>
      <c r="BO3448" s="489"/>
      <c r="BP3448" s="489"/>
      <c r="BQ3448" s="489"/>
      <c r="BR3448" s="489"/>
      <c r="BS3448" s="489"/>
      <c r="BT3448" s="489"/>
      <c r="BU3448" s="489"/>
      <c r="BV3448" s="489"/>
      <c r="BW3448" s="489"/>
      <c r="BX3448" s="489"/>
      <c r="BY3448" s="489"/>
      <c r="BZ3448" s="489"/>
      <c r="CA3448" s="489"/>
      <c r="CB3448" s="489"/>
      <c r="CC3448" s="489"/>
      <c r="CD3448" s="489"/>
      <c r="CE3448" s="489"/>
      <c r="CF3448" s="489"/>
      <c r="CG3448" s="489"/>
      <c r="CH3448" s="489"/>
      <c r="CI3448" s="489"/>
      <c r="CJ3448" s="489"/>
      <c r="CK3448" s="489"/>
      <c r="CL3448" s="489"/>
      <c r="CM3448" s="489"/>
      <c r="CN3448" s="489"/>
      <c r="CO3448" s="489"/>
      <c r="CP3448" s="489"/>
      <c r="CQ3448" s="489"/>
      <c r="CR3448" s="489"/>
      <c r="CS3448" s="489"/>
      <c r="CT3448" s="489"/>
      <c r="CU3448" s="489"/>
      <c r="CV3448" s="489"/>
      <c r="CW3448" s="489"/>
      <c r="CX3448" s="489"/>
      <c r="CY3448" s="489"/>
      <c r="CZ3448" s="489"/>
      <c r="DA3448" s="489"/>
      <c r="DB3448" s="489"/>
      <c r="DC3448" s="489"/>
      <c r="DD3448" s="489"/>
      <c r="DE3448" s="489"/>
      <c r="DF3448" s="489"/>
      <c r="DG3448" s="489"/>
      <c r="DH3448" s="489"/>
      <c r="DI3448" s="489"/>
      <c r="DJ3448" s="489"/>
      <c r="DK3448" s="489"/>
      <c r="DL3448" s="489"/>
      <c r="DM3448" s="489"/>
      <c r="DN3448" s="489"/>
      <c r="DO3448" s="489"/>
      <c r="DP3448" s="489"/>
      <c r="DQ3448" s="489"/>
      <c r="DR3448" s="489"/>
      <c r="DS3448" s="489"/>
      <c r="DT3448" s="489"/>
      <c r="DU3448" s="489"/>
      <c r="DV3448" s="489"/>
      <c r="DW3448" s="489"/>
      <c r="DX3448" s="489"/>
      <c r="DY3448" s="489"/>
      <c r="DZ3448" s="489"/>
      <c r="EA3448" s="489"/>
      <c r="EB3448" s="489"/>
      <c r="EC3448" s="489"/>
      <c r="ED3448" s="489"/>
      <c r="EE3448" s="489"/>
      <c r="EF3448" s="489"/>
      <c r="EG3448" s="489"/>
      <c r="EH3448" s="489"/>
      <c r="EI3448" s="489"/>
      <c r="EJ3448" s="489"/>
      <c r="EK3448" s="489"/>
      <c r="EL3448" s="489"/>
      <c r="EM3448" s="489"/>
      <c r="EN3448" s="489"/>
      <c r="EO3448" s="489"/>
      <c r="EP3448" s="489"/>
      <c r="EQ3448" s="489"/>
      <c r="ER3448" s="489"/>
      <c r="ES3448" s="489"/>
      <c r="ET3448" s="489"/>
      <c r="EU3448" s="489"/>
      <c r="EV3448" s="489"/>
      <c r="EW3448" s="489"/>
      <c r="EX3448" s="489"/>
      <c r="EY3448" s="489"/>
      <c r="EZ3448" s="489"/>
      <c r="FA3448" s="489"/>
      <c r="FB3448" s="489"/>
      <c r="FC3448" s="489"/>
      <c r="FD3448" s="489"/>
      <c r="FE3448" s="489"/>
      <c r="FF3448" s="489"/>
      <c r="FG3448" s="489"/>
      <c r="FH3448" s="489"/>
      <c r="FI3448" s="489"/>
      <c r="FJ3448" s="489"/>
      <c r="FK3448" s="489"/>
      <c r="FL3448" s="489"/>
      <c r="FM3448" s="489"/>
      <c r="FN3448" s="489"/>
      <c r="FO3448" s="489"/>
      <c r="FP3448" s="489"/>
      <c r="FQ3448" s="489"/>
      <c r="FR3448" s="489"/>
      <c r="FS3448" s="489"/>
      <c r="FT3448" s="489"/>
      <c r="FU3448" s="489"/>
      <c r="FV3448" s="489"/>
      <c r="FW3448" s="489"/>
      <c r="FX3448" s="489"/>
      <c r="FY3448" s="489"/>
      <c r="FZ3448" s="489"/>
      <c r="GA3448" s="489"/>
      <c r="GB3448" s="489"/>
      <c r="GC3448" s="489"/>
      <c r="GD3448" s="489"/>
      <c r="GE3448" s="489"/>
      <c r="GF3448" s="489"/>
      <c r="GG3448" s="489"/>
      <c r="GH3448" s="489"/>
      <c r="GI3448" s="489"/>
      <c r="GJ3448" s="489"/>
      <c r="GK3448" s="489"/>
      <c r="GL3448" s="489"/>
      <c r="GM3448" s="489"/>
      <c r="GN3448" s="489"/>
      <c r="GO3448" s="489"/>
      <c r="GP3448" s="489"/>
      <c r="GQ3448" s="489"/>
      <c r="GR3448" s="489"/>
      <c r="GS3448" s="489"/>
      <c r="GT3448" s="489"/>
      <c r="GU3448" s="489"/>
      <c r="GV3448" s="489"/>
      <c r="GW3448" s="489"/>
      <c r="GX3448" s="489"/>
      <c r="GY3448" s="489"/>
      <c r="GZ3448" s="489"/>
      <c r="HA3448" s="489"/>
      <c r="HB3448" s="489"/>
      <c r="HC3448" s="489"/>
      <c r="HD3448" s="489"/>
      <c r="HE3448" s="489"/>
      <c r="HF3448" s="489"/>
      <c r="HG3448" s="489"/>
      <c r="HH3448" s="489"/>
      <c r="HI3448" s="489"/>
      <c r="HJ3448" s="489"/>
      <c r="HK3448" s="489"/>
      <c r="HL3448" s="489"/>
      <c r="HM3448" s="489"/>
      <c r="HN3448" s="489"/>
      <c r="HO3448" s="489"/>
      <c r="HP3448" s="489"/>
      <c r="HQ3448" s="489"/>
      <c r="HR3448" s="489"/>
      <c r="HS3448" s="489"/>
      <c r="HT3448" s="489"/>
      <c r="HU3448" s="489"/>
      <c r="HV3448" s="489"/>
      <c r="HW3448" s="489"/>
      <c r="HX3448" s="489"/>
      <c r="HY3448" s="489"/>
      <c r="HZ3448" s="489"/>
      <c r="IA3448" s="489"/>
      <c r="IB3448" s="489"/>
      <c r="IC3448" s="489"/>
      <c r="ID3448" s="489"/>
      <c r="IE3448" s="489"/>
      <c r="IF3448" s="489"/>
      <c r="IG3448" s="489"/>
      <c r="IH3448" s="489"/>
      <c r="II3448" s="489"/>
      <c r="IJ3448" s="489"/>
      <c r="IK3448" s="489"/>
      <c r="IL3448" s="489"/>
      <c r="IM3448" s="489"/>
      <c r="IN3448" s="489"/>
      <c r="IO3448" s="489"/>
      <c r="IP3448" s="489"/>
      <c r="IQ3448" s="489"/>
      <c r="IR3448" s="489"/>
      <c r="IS3448" s="489"/>
      <c r="IT3448" s="489"/>
      <c r="IU3448" s="489"/>
      <c r="IV3448" s="489"/>
      <c r="IW3448" s="489"/>
    </row>
    <row r="3449" spans="1:257" s="490" customFormat="1" ht="14.4" customHeight="1" x14ac:dyDescent="0.35">
      <c r="A3449" s="497"/>
      <c r="B3449" s="498" t="s">
        <v>555</v>
      </c>
      <c r="C3449" s="498" t="s">
        <v>699</v>
      </c>
      <c r="D3449" s="499"/>
      <c r="E3449" s="500" t="s">
        <v>22</v>
      </c>
      <c r="F3449" s="486" t="s">
        <v>21</v>
      </c>
      <c r="G3449" s="501"/>
      <c r="H3449" s="501"/>
      <c r="I3449" s="502"/>
      <c r="J3449" s="486" t="s">
        <v>21</v>
      </c>
      <c r="K3449" s="501"/>
      <c r="L3449" s="501"/>
      <c r="M3449" s="502"/>
      <c r="N3449" s="486" t="s">
        <v>21</v>
      </c>
      <c r="O3449" s="501"/>
      <c r="P3449" s="501"/>
      <c r="Q3449" s="502"/>
      <c r="R3449" s="486" t="s">
        <v>21</v>
      </c>
      <c r="S3449" s="501"/>
      <c r="T3449" s="501"/>
      <c r="U3449" s="502"/>
      <c r="V3449" s="486" t="s">
        <v>21</v>
      </c>
      <c r="W3449" s="501"/>
      <c r="X3449" s="501"/>
      <c r="Y3449" s="502"/>
      <c r="Z3449" s="486" t="s">
        <v>21</v>
      </c>
      <c r="AA3449" s="501"/>
      <c r="AB3449" s="501"/>
      <c r="AC3449" s="502"/>
      <c r="AD3449" s="486" t="s">
        <v>21</v>
      </c>
      <c r="AE3449" s="501"/>
      <c r="AF3449" s="501"/>
      <c r="AG3449" s="502"/>
      <c r="AH3449" s="486" t="s">
        <v>21</v>
      </c>
      <c r="AI3449" s="501"/>
      <c r="AJ3449" s="501"/>
      <c r="AK3449" s="502"/>
      <c r="AL3449" s="486" t="s">
        <v>21</v>
      </c>
      <c r="AM3449" s="501"/>
      <c r="AN3449" s="501"/>
      <c r="AO3449" s="502"/>
      <c r="AP3449" s="486" t="s">
        <v>21</v>
      </c>
      <c r="AQ3449" s="501"/>
      <c r="AR3449" s="501"/>
      <c r="AS3449" s="502"/>
      <c r="AT3449" s="486" t="s">
        <v>21</v>
      </c>
      <c r="AU3449" s="501"/>
      <c r="AV3449" s="501"/>
      <c r="AW3449" s="502"/>
      <c r="AX3449" s="486" t="s">
        <v>21</v>
      </c>
      <c r="AY3449" s="501"/>
      <c r="AZ3449" s="501"/>
      <c r="BA3449" s="503"/>
      <c r="BB3449" s="489"/>
      <c r="BC3449" s="489"/>
      <c r="BD3449" s="489"/>
      <c r="BE3449" s="489"/>
      <c r="BF3449" s="489"/>
      <c r="BG3449" s="489"/>
      <c r="BH3449" s="489"/>
      <c r="BI3449" s="489"/>
      <c r="BJ3449" s="489"/>
      <c r="BK3449" s="489"/>
      <c r="BL3449" s="489"/>
      <c r="BM3449" s="489"/>
      <c r="BN3449" s="489"/>
      <c r="BO3449" s="489"/>
      <c r="BP3449" s="489"/>
      <c r="BQ3449" s="489"/>
      <c r="BR3449" s="489"/>
      <c r="BS3449" s="489"/>
      <c r="BT3449" s="489"/>
      <c r="BU3449" s="489"/>
      <c r="BV3449" s="489"/>
      <c r="BW3449" s="489"/>
      <c r="BX3449" s="489"/>
      <c r="BY3449" s="489"/>
      <c r="BZ3449" s="489"/>
      <c r="CA3449" s="489"/>
      <c r="CB3449" s="489"/>
      <c r="CC3449" s="489"/>
      <c r="CD3449" s="489"/>
      <c r="CE3449" s="489"/>
      <c r="CF3449" s="489"/>
      <c r="CG3449" s="489"/>
      <c r="CH3449" s="489"/>
      <c r="CI3449" s="489"/>
      <c r="CJ3449" s="489"/>
      <c r="CK3449" s="489"/>
      <c r="CL3449" s="489"/>
      <c r="CM3449" s="489"/>
      <c r="CN3449" s="489"/>
      <c r="CO3449" s="489"/>
      <c r="CP3449" s="489"/>
      <c r="CQ3449" s="489"/>
      <c r="CR3449" s="489"/>
      <c r="CS3449" s="489"/>
      <c r="CT3449" s="489"/>
      <c r="CU3449" s="489"/>
      <c r="CV3449" s="489"/>
      <c r="CW3449" s="489"/>
      <c r="CX3449" s="489"/>
      <c r="CY3449" s="489"/>
      <c r="CZ3449" s="489"/>
      <c r="DA3449" s="489"/>
      <c r="DB3449" s="489"/>
      <c r="DC3449" s="489"/>
      <c r="DD3449" s="489"/>
      <c r="DE3449" s="489"/>
      <c r="DF3449" s="489"/>
      <c r="DG3449" s="489"/>
      <c r="DH3449" s="489"/>
      <c r="DI3449" s="489"/>
      <c r="DJ3449" s="489"/>
      <c r="DK3449" s="489"/>
      <c r="DL3449" s="489"/>
      <c r="DM3449" s="489"/>
      <c r="DN3449" s="489"/>
      <c r="DO3449" s="489"/>
      <c r="DP3449" s="489"/>
      <c r="DQ3449" s="489"/>
      <c r="DR3449" s="489"/>
      <c r="DS3449" s="489"/>
      <c r="DT3449" s="489"/>
      <c r="DU3449" s="489"/>
      <c r="DV3449" s="489"/>
      <c r="DW3449" s="489"/>
      <c r="DX3449" s="489"/>
      <c r="DY3449" s="489"/>
      <c r="DZ3449" s="489"/>
      <c r="EA3449" s="489"/>
      <c r="EB3449" s="489"/>
      <c r="EC3449" s="489"/>
      <c r="ED3449" s="489"/>
      <c r="EE3449" s="489"/>
      <c r="EF3449" s="489"/>
      <c r="EG3449" s="489"/>
      <c r="EH3449" s="489"/>
      <c r="EI3449" s="489"/>
      <c r="EJ3449" s="489"/>
      <c r="EK3449" s="489"/>
      <c r="EL3449" s="489"/>
      <c r="EM3449" s="489"/>
      <c r="EN3449" s="489"/>
      <c r="EO3449" s="489"/>
      <c r="EP3449" s="489"/>
      <c r="EQ3449" s="489"/>
      <c r="ER3449" s="489"/>
      <c r="ES3449" s="489"/>
      <c r="ET3449" s="489"/>
      <c r="EU3449" s="489"/>
      <c r="EV3449" s="489"/>
      <c r="EW3449" s="489"/>
      <c r="EX3449" s="489"/>
      <c r="EY3449" s="489"/>
      <c r="EZ3449" s="489"/>
      <c r="FA3449" s="489"/>
      <c r="FB3449" s="489"/>
      <c r="FC3449" s="489"/>
      <c r="FD3449" s="489"/>
      <c r="FE3449" s="489"/>
      <c r="FF3449" s="489"/>
      <c r="FG3449" s="489"/>
      <c r="FH3449" s="489"/>
      <c r="FI3449" s="489"/>
      <c r="FJ3449" s="489"/>
      <c r="FK3449" s="489"/>
      <c r="FL3449" s="489"/>
      <c r="FM3449" s="489"/>
      <c r="FN3449" s="489"/>
      <c r="FO3449" s="489"/>
      <c r="FP3449" s="489"/>
      <c r="FQ3449" s="489"/>
      <c r="FR3449" s="489"/>
      <c r="FS3449" s="489"/>
      <c r="FT3449" s="489"/>
      <c r="FU3449" s="489"/>
      <c r="FV3449" s="489"/>
      <c r="FW3449" s="489"/>
      <c r="FX3449" s="489"/>
      <c r="FY3449" s="489"/>
      <c r="FZ3449" s="489"/>
      <c r="GA3449" s="489"/>
      <c r="GB3449" s="489"/>
      <c r="GC3449" s="489"/>
      <c r="GD3449" s="489"/>
      <c r="GE3449" s="489"/>
      <c r="GF3449" s="489"/>
      <c r="GG3449" s="489"/>
      <c r="GH3449" s="489"/>
      <c r="GI3449" s="489"/>
      <c r="GJ3449" s="489"/>
      <c r="GK3449" s="489"/>
      <c r="GL3449" s="489"/>
      <c r="GM3449" s="489"/>
      <c r="GN3449" s="489"/>
      <c r="GO3449" s="489"/>
      <c r="GP3449" s="489"/>
      <c r="GQ3449" s="489"/>
      <c r="GR3449" s="489"/>
      <c r="GS3449" s="489"/>
      <c r="GT3449" s="489"/>
      <c r="GU3449" s="489"/>
      <c r="GV3449" s="489"/>
      <c r="GW3449" s="489"/>
      <c r="GX3449" s="489"/>
      <c r="GY3449" s="489"/>
      <c r="GZ3449" s="489"/>
      <c r="HA3449" s="489"/>
      <c r="HB3449" s="489"/>
      <c r="HC3449" s="489"/>
      <c r="HD3449" s="489"/>
      <c r="HE3449" s="489"/>
      <c r="HF3449" s="489"/>
      <c r="HG3449" s="489"/>
      <c r="HH3449" s="489"/>
      <c r="HI3449" s="489"/>
      <c r="HJ3449" s="489"/>
      <c r="HK3449" s="489"/>
      <c r="HL3449" s="489"/>
      <c r="HM3449" s="489"/>
      <c r="HN3449" s="489"/>
      <c r="HO3449" s="489"/>
      <c r="HP3449" s="489"/>
      <c r="HQ3449" s="489"/>
      <c r="HR3449" s="489"/>
      <c r="HS3449" s="489"/>
      <c r="HT3449" s="489"/>
      <c r="HU3449" s="489"/>
      <c r="HV3449" s="489"/>
      <c r="HW3449" s="489"/>
      <c r="HX3449" s="489"/>
      <c r="HY3449" s="489"/>
      <c r="HZ3449" s="489"/>
      <c r="IA3449" s="489"/>
      <c r="IB3449" s="489"/>
      <c r="IC3449" s="489"/>
      <c r="ID3449" s="489"/>
      <c r="IE3449" s="489"/>
      <c r="IF3449" s="489"/>
      <c r="IG3449" s="489"/>
      <c r="IH3449" s="489"/>
      <c r="II3449" s="489"/>
      <c r="IJ3449" s="489"/>
      <c r="IK3449" s="489"/>
      <c r="IL3449" s="489"/>
      <c r="IM3449" s="489"/>
      <c r="IN3449" s="489"/>
      <c r="IO3449" s="489"/>
      <c r="IP3449" s="489"/>
      <c r="IQ3449" s="489"/>
      <c r="IR3449" s="489"/>
      <c r="IS3449" s="489"/>
      <c r="IT3449" s="489"/>
      <c r="IU3449" s="489"/>
      <c r="IV3449" s="489"/>
      <c r="IW3449" s="489"/>
    </row>
    <row r="3450" spans="1:257" s="490" customFormat="1" ht="14.4" customHeight="1" x14ac:dyDescent="0.35">
      <c r="A3450" s="497"/>
      <c r="B3450" s="498" t="s">
        <v>555</v>
      </c>
      <c r="C3450" s="498" t="s">
        <v>699</v>
      </c>
      <c r="D3450" s="499"/>
      <c r="E3450" s="500" t="s">
        <v>23</v>
      </c>
      <c r="F3450" s="486" t="s">
        <v>21</v>
      </c>
      <c r="G3450" s="501"/>
      <c r="H3450" s="501"/>
      <c r="I3450" s="502"/>
      <c r="J3450" s="486" t="s">
        <v>21</v>
      </c>
      <c r="K3450" s="501"/>
      <c r="L3450" s="501"/>
      <c r="M3450" s="502"/>
      <c r="N3450" s="486" t="s">
        <v>21</v>
      </c>
      <c r="O3450" s="501"/>
      <c r="P3450" s="501"/>
      <c r="Q3450" s="502"/>
      <c r="R3450" s="486" t="s">
        <v>21</v>
      </c>
      <c r="S3450" s="501"/>
      <c r="T3450" s="501"/>
      <c r="U3450" s="502"/>
      <c r="V3450" s="486" t="s">
        <v>21</v>
      </c>
      <c r="W3450" s="501"/>
      <c r="X3450" s="501"/>
      <c r="Y3450" s="502"/>
      <c r="Z3450" s="486" t="s">
        <v>21</v>
      </c>
      <c r="AA3450" s="501"/>
      <c r="AB3450" s="501"/>
      <c r="AC3450" s="502"/>
      <c r="AD3450" s="486" t="s">
        <v>21</v>
      </c>
      <c r="AE3450" s="501"/>
      <c r="AF3450" s="501"/>
      <c r="AG3450" s="502"/>
      <c r="AH3450" s="486" t="s">
        <v>21</v>
      </c>
      <c r="AI3450" s="501"/>
      <c r="AJ3450" s="501"/>
      <c r="AK3450" s="502"/>
      <c r="AL3450" s="486" t="s">
        <v>21</v>
      </c>
      <c r="AM3450" s="501"/>
      <c r="AN3450" s="501"/>
      <c r="AO3450" s="502"/>
      <c r="AP3450" s="486" t="s">
        <v>21</v>
      </c>
      <c r="AQ3450" s="501"/>
      <c r="AR3450" s="501"/>
      <c r="AS3450" s="502"/>
      <c r="AT3450" s="486" t="s">
        <v>21</v>
      </c>
      <c r="AU3450" s="501"/>
      <c r="AV3450" s="501"/>
      <c r="AW3450" s="502"/>
      <c r="AX3450" s="486" t="s">
        <v>21</v>
      </c>
      <c r="AY3450" s="501"/>
      <c r="AZ3450" s="501"/>
      <c r="BA3450" s="503"/>
      <c r="BB3450" s="489"/>
      <c r="BC3450" s="489"/>
      <c r="BD3450" s="489"/>
      <c r="BE3450" s="489"/>
      <c r="BF3450" s="489"/>
      <c r="BG3450" s="489"/>
      <c r="BH3450" s="489"/>
      <c r="BI3450" s="489"/>
      <c r="BJ3450" s="489"/>
      <c r="BK3450" s="489"/>
      <c r="BL3450" s="489"/>
      <c r="BM3450" s="489"/>
      <c r="BN3450" s="489"/>
      <c r="BO3450" s="489"/>
      <c r="BP3450" s="489"/>
      <c r="BQ3450" s="489"/>
      <c r="BR3450" s="489"/>
      <c r="BS3450" s="489"/>
      <c r="BT3450" s="489"/>
      <c r="BU3450" s="489"/>
      <c r="BV3450" s="489"/>
      <c r="BW3450" s="489"/>
      <c r="BX3450" s="489"/>
      <c r="BY3450" s="489"/>
      <c r="BZ3450" s="489"/>
      <c r="CA3450" s="489"/>
      <c r="CB3450" s="489"/>
      <c r="CC3450" s="489"/>
      <c r="CD3450" s="489"/>
      <c r="CE3450" s="489"/>
      <c r="CF3450" s="489"/>
      <c r="CG3450" s="489"/>
      <c r="CH3450" s="489"/>
      <c r="CI3450" s="489"/>
      <c r="CJ3450" s="489"/>
      <c r="CK3450" s="489"/>
      <c r="CL3450" s="489"/>
      <c r="CM3450" s="489"/>
      <c r="CN3450" s="489"/>
      <c r="CO3450" s="489"/>
      <c r="CP3450" s="489"/>
      <c r="CQ3450" s="489"/>
      <c r="CR3450" s="489"/>
      <c r="CS3450" s="489"/>
      <c r="CT3450" s="489"/>
      <c r="CU3450" s="489"/>
      <c r="CV3450" s="489"/>
      <c r="CW3450" s="489"/>
      <c r="CX3450" s="489"/>
      <c r="CY3450" s="489"/>
      <c r="CZ3450" s="489"/>
      <c r="DA3450" s="489"/>
      <c r="DB3450" s="489"/>
      <c r="DC3450" s="489"/>
      <c r="DD3450" s="489"/>
      <c r="DE3450" s="489"/>
      <c r="DF3450" s="489"/>
      <c r="DG3450" s="489"/>
      <c r="DH3450" s="489"/>
      <c r="DI3450" s="489"/>
      <c r="DJ3450" s="489"/>
      <c r="DK3450" s="489"/>
      <c r="DL3450" s="489"/>
      <c r="DM3450" s="489"/>
      <c r="DN3450" s="489"/>
      <c r="DO3450" s="489"/>
      <c r="DP3450" s="489"/>
      <c r="DQ3450" s="489"/>
      <c r="DR3450" s="489"/>
      <c r="DS3450" s="489"/>
      <c r="DT3450" s="489"/>
      <c r="DU3450" s="489"/>
      <c r="DV3450" s="489"/>
      <c r="DW3450" s="489"/>
      <c r="DX3450" s="489"/>
      <c r="DY3450" s="489"/>
      <c r="DZ3450" s="489"/>
      <c r="EA3450" s="489"/>
      <c r="EB3450" s="489"/>
      <c r="EC3450" s="489"/>
      <c r="ED3450" s="489"/>
      <c r="EE3450" s="489"/>
      <c r="EF3450" s="489"/>
      <c r="EG3450" s="489"/>
      <c r="EH3450" s="489"/>
      <c r="EI3450" s="489"/>
      <c r="EJ3450" s="489"/>
      <c r="EK3450" s="489"/>
      <c r="EL3450" s="489"/>
      <c r="EM3450" s="489"/>
      <c r="EN3450" s="489"/>
      <c r="EO3450" s="489"/>
      <c r="EP3450" s="489"/>
      <c r="EQ3450" s="489"/>
      <c r="ER3450" s="489"/>
      <c r="ES3450" s="489"/>
      <c r="ET3450" s="489"/>
      <c r="EU3450" s="489"/>
      <c r="EV3450" s="489"/>
      <c r="EW3450" s="489"/>
      <c r="EX3450" s="489"/>
      <c r="EY3450" s="489"/>
      <c r="EZ3450" s="489"/>
      <c r="FA3450" s="489"/>
      <c r="FB3450" s="489"/>
      <c r="FC3450" s="489"/>
      <c r="FD3450" s="489"/>
      <c r="FE3450" s="489"/>
      <c r="FF3450" s="489"/>
      <c r="FG3450" s="489"/>
      <c r="FH3450" s="489"/>
      <c r="FI3450" s="489"/>
      <c r="FJ3450" s="489"/>
      <c r="FK3450" s="489"/>
      <c r="FL3450" s="489"/>
      <c r="FM3450" s="489"/>
      <c r="FN3450" s="489"/>
      <c r="FO3450" s="489"/>
      <c r="FP3450" s="489"/>
      <c r="FQ3450" s="489"/>
      <c r="FR3450" s="489"/>
      <c r="FS3450" s="489"/>
      <c r="FT3450" s="489"/>
      <c r="FU3450" s="489"/>
      <c r="FV3450" s="489"/>
      <c r="FW3450" s="489"/>
      <c r="FX3450" s="489"/>
      <c r="FY3450" s="489"/>
      <c r="FZ3450" s="489"/>
      <c r="GA3450" s="489"/>
      <c r="GB3450" s="489"/>
      <c r="GC3450" s="489"/>
      <c r="GD3450" s="489"/>
      <c r="GE3450" s="489"/>
      <c r="GF3450" s="489"/>
      <c r="GG3450" s="489"/>
      <c r="GH3450" s="489"/>
      <c r="GI3450" s="489"/>
      <c r="GJ3450" s="489"/>
      <c r="GK3450" s="489"/>
      <c r="GL3450" s="489"/>
      <c r="GM3450" s="489"/>
      <c r="GN3450" s="489"/>
      <c r="GO3450" s="489"/>
      <c r="GP3450" s="489"/>
      <c r="GQ3450" s="489"/>
      <c r="GR3450" s="489"/>
      <c r="GS3450" s="489"/>
      <c r="GT3450" s="489"/>
      <c r="GU3450" s="489"/>
      <c r="GV3450" s="489"/>
      <c r="GW3450" s="489"/>
      <c r="GX3450" s="489"/>
      <c r="GY3450" s="489"/>
      <c r="GZ3450" s="489"/>
      <c r="HA3450" s="489"/>
      <c r="HB3450" s="489"/>
      <c r="HC3450" s="489"/>
      <c r="HD3450" s="489"/>
      <c r="HE3450" s="489"/>
      <c r="HF3450" s="489"/>
      <c r="HG3450" s="489"/>
      <c r="HH3450" s="489"/>
      <c r="HI3450" s="489"/>
      <c r="HJ3450" s="489"/>
      <c r="HK3450" s="489"/>
      <c r="HL3450" s="489"/>
      <c r="HM3450" s="489"/>
      <c r="HN3450" s="489"/>
      <c r="HO3450" s="489"/>
      <c r="HP3450" s="489"/>
      <c r="HQ3450" s="489"/>
      <c r="HR3450" s="489"/>
      <c r="HS3450" s="489"/>
      <c r="HT3450" s="489"/>
      <c r="HU3450" s="489"/>
      <c r="HV3450" s="489"/>
      <c r="HW3450" s="489"/>
      <c r="HX3450" s="489"/>
      <c r="HY3450" s="489"/>
      <c r="HZ3450" s="489"/>
      <c r="IA3450" s="489"/>
      <c r="IB3450" s="489"/>
      <c r="IC3450" s="489"/>
      <c r="ID3450" s="489"/>
      <c r="IE3450" s="489"/>
      <c r="IF3450" s="489"/>
      <c r="IG3450" s="489"/>
      <c r="IH3450" s="489"/>
      <c r="II3450" s="489"/>
      <c r="IJ3450" s="489"/>
      <c r="IK3450" s="489"/>
      <c r="IL3450" s="489"/>
      <c r="IM3450" s="489"/>
      <c r="IN3450" s="489"/>
      <c r="IO3450" s="489"/>
      <c r="IP3450" s="489"/>
      <c r="IQ3450" s="489"/>
      <c r="IR3450" s="489"/>
      <c r="IS3450" s="489"/>
      <c r="IT3450" s="489"/>
      <c r="IU3450" s="489"/>
      <c r="IV3450" s="489"/>
      <c r="IW3450" s="489"/>
    </row>
    <row r="3451" spans="1:257" s="490" customFormat="1" ht="14.4" customHeight="1" x14ac:dyDescent="0.35">
      <c r="A3451" s="497"/>
      <c r="B3451" s="498" t="s">
        <v>555</v>
      </c>
      <c r="C3451" s="498" t="s">
        <v>699</v>
      </c>
      <c r="D3451" s="499"/>
      <c r="E3451" s="500" t="s">
        <v>24</v>
      </c>
      <c r="F3451" s="486" t="s">
        <v>558</v>
      </c>
      <c r="G3451" s="501"/>
      <c r="H3451" s="501"/>
      <c r="I3451" s="502"/>
      <c r="J3451" s="486" t="s">
        <v>558</v>
      </c>
      <c r="K3451" s="501"/>
      <c r="L3451" s="501"/>
      <c r="M3451" s="502"/>
      <c r="N3451" s="486" t="s">
        <v>558</v>
      </c>
      <c r="O3451" s="501"/>
      <c r="P3451" s="501"/>
      <c r="Q3451" s="502"/>
      <c r="R3451" s="486" t="s">
        <v>558</v>
      </c>
      <c r="S3451" s="501"/>
      <c r="T3451" s="501"/>
      <c r="U3451" s="502"/>
      <c r="V3451" s="486" t="s">
        <v>558</v>
      </c>
      <c r="W3451" s="501"/>
      <c r="X3451" s="501"/>
      <c r="Y3451" s="502"/>
      <c r="Z3451" s="486" t="s">
        <v>558</v>
      </c>
      <c r="AA3451" s="501"/>
      <c r="AB3451" s="501"/>
      <c r="AC3451" s="502"/>
      <c r="AD3451" s="486" t="s">
        <v>558</v>
      </c>
      <c r="AE3451" s="501"/>
      <c r="AF3451" s="501"/>
      <c r="AG3451" s="502"/>
      <c r="AH3451" s="486" t="s">
        <v>558</v>
      </c>
      <c r="AI3451" s="501"/>
      <c r="AJ3451" s="501"/>
      <c r="AK3451" s="502"/>
      <c r="AL3451" s="486" t="s">
        <v>558</v>
      </c>
      <c r="AM3451" s="501"/>
      <c r="AN3451" s="501"/>
      <c r="AO3451" s="502"/>
      <c r="AP3451" s="486" t="s">
        <v>558</v>
      </c>
      <c r="AQ3451" s="501"/>
      <c r="AR3451" s="501"/>
      <c r="AS3451" s="502"/>
      <c r="AT3451" s="486" t="s">
        <v>558</v>
      </c>
      <c r="AU3451" s="501"/>
      <c r="AV3451" s="501"/>
      <c r="AW3451" s="502"/>
      <c r="AX3451" s="486" t="s">
        <v>558</v>
      </c>
      <c r="AY3451" s="501"/>
      <c r="AZ3451" s="501"/>
      <c r="BA3451" s="503"/>
      <c r="BB3451" s="489"/>
      <c r="BC3451" s="489"/>
      <c r="BD3451" s="489"/>
      <c r="BE3451" s="489"/>
      <c r="BF3451" s="489"/>
      <c r="BG3451" s="489"/>
      <c r="BH3451" s="489"/>
      <c r="BI3451" s="489"/>
      <c r="BJ3451" s="489"/>
      <c r="BK3451" s="489"/>
      <c r="BL3451" s="489"/>
      <c r="BM3451" s="489"/>
      <c r="BN3451" s="489"/>
      <c r="BO3451" s="489"/>
      <c r="BP3451" s="489"/>
      <c r="BQ3451" s="489"/>
      <c r="BR3451" s="489"/>
      <c r="BS3451" s="489"/>
      <c r="BT3451" s="489"/>
      <c r="BU3451" s="489"/>
      <c r="BV3451" s="489"/>
      <c r="BW3451" s="489"/>
      <c r="BX3451" s="489"/>
      <c r="BY3451" s="489"/>
      <c r="BZ3451" s="489"/>
      <c r="CA3451" s="489"/>
      <c r="CB3451" s="489"/>
      <c r="CC3451" s="489"/>
      <c r="CD3451" s="489"/>
      <c r="CE3451" s="489"/>
      <c r="CF3451" s="489"/>
      <c r="CG3451" s="489"/>
      <c r="CH3451" s="489"/>
      <c r="CI3451" s="489"/>
      <c r="CJ3451" s="489"/>
      <c r="CK3451" s="489"/>
      <c r="CL3451" s="489"/>
      <c r="CM3451" s="489"/>
      <c r="CN3451" s="489"/>
      <c r="CO3451" s="489"/>
      <c r="CP3451" s="489"/>
      <c r="CQ3451" s="489"/>
      <c r="CR3451" s="489"/>
      <c r="CS3451" s="489"/>
      <c r="CT3451" s="489"/>
      <c r="CU3451" s="489"/>
      <c r="CV3451" s="489"/>
      <c r="CW3451" s="489"/>
      <c r="CX3451" s="489"/>
      <c r="CY3451" s="489"/>
      <c r="CZ3451" s="489"/>
      <c r="DA3451" s="489"/>
      <c r="DB3451" s="489"/>
      <c r="DC3451" s="489"/>
      <c r="DD3451" s="489"/>
      <c r="DE3451" s="489"/>
      <c r="DF3451" s="489"/>
      <c r="DG3451" s="489"/>
      <c r="DH3451" s="489"/>
      <c r="DI3451" s="489"/>
      <c r="DJ3451" s="489"/>
      <c r="DK3451" s="489"/>
      <c r="DL3451" s="489"/>
      <c r="DM3451" s="489"/>
      <c r="DN3451" s="489"/>
      <c r="DO3451" s="489"/>
      <c r="DP3451" s="489"/>
      <c r="DQ3451" s="489"/>
      <c r="DR3451" s="489"/>
      <c r="DS3451" s="489"/>
      <c r="DT3451" s="489"/>
      <c r="DU3451" s="489"/>
      <c r="DV3451" s="489"/>
      <c r="DW3451" s="489"/>
      <c r="DX3451" s="489"/>
      <c r="DY3451" s="489"/>
      <c r="DZ3451" s="489"/>
      <c r="EA3451" s="489"/>
      <c r="EB3451" s="489"/>
      <c r="EC3451" s="489"/>
      <c r="ED3451" s="489"/>
      <c r="EE3451" s="489"/>
      <c r="EF3451" s="489"/>
      <c r="EG3451" s="489"/>
      <c r="EH3451" s="489"/>
      <c r="EI3451" s="489"/>
      <c r="EJ3451" s="489"/>
      <c r="EK3451" s="489"/>
      <c r="EL3451" s="489"/>
      <c r="EM3451" s="489"/>
      <c r="EN3451" s="489"/>
      <c r="EO3451" s="489"/>
      <c r="EP3451" s="489"/>
      <c r="EQ3451" s="489"/>
      <c r="ER3451" s="489"/>
      <c r="ES3451" s="489"/>
      <c r="ET3451" s="489"/>
      <c r="EU3451" s="489"/>
      <c r="EV3451" s="489"/>
      <c r="EW3451" s="489"/>
      <c r="EX3451" s="489"/>
      <c r="EY3451" s="489"/>
      <c r="EZ3451" s="489"/>
      <c r="FA3451" s="489"/>
      <c r="FB3451" s="489"/>
      <c r="FC3451" s="489"/>
      <c r="FD3451" s="489"/>
      <c r="FE3451" s="489"/>
      <c r="FF3451" s="489"/>
      <c r="FG3451" s="489"/>
      <c r="FH3451" s="489"/>
      <c r="FI3451" s="489"/>
      <c r="FJ3451" s="489"/>
      <c r="FK3451" s="489"/>
      <c r="FL3451" s="489"/>
      <c r="FM3451" s="489"/>
      <c r="FN3451" s="489"/>
      <c r="FO3451" s="489"/>
      <c r="FP3451" s="489"/>
      <c r="FQ3451" s="489"/>
      <c r="FR3451" s="489"/>
      <c r="FS3451" s="489"/>
      <c r="FT3451" s="489"/>
      <c r="FU3451" s="489"/>
      <c r="FV3451" s="489"/>
      <c r="FW3451" s="489"/>
      <c r="FX3451" s="489"/>
      <c r="FY3451" s="489"/>
      <c r="FZ3451" s="489"/>
      <c r="GA3451" s="489"/>
      <c r="GB3451" s="489"/>
      <c r="GC3451" s="489"/>
      <c r="GD3451" s="489"/>
      <c r="GE3451" s="489"/>
      <c r="GF3451" s="489"/>
      <c r="GG3451" s="489"/>
      <c r="GH3451" s="489"/>
      <c r="GI3451" s="489"/>
      <c r="GJ3451" s="489"/>
      <c r="GK3451" s="489"/>
      <c r="GL3451" s="489"/>
      <c r="GM3451" s="489"/>
      <c r="GN3451" s="489"/>
      <c r="GO3451" s="489"/>
      <c r="GP3451" s="489"/>
      <c r="GQ3451" s="489"/>
      <c r="GR3451" s="489"/>
      <c r="GS3451" s="489"/>
      <c r="GT3451" s="489"/>
      <c r="GU3451" s="489"/>
      <c r="GV3451" s="489"/>
      <c r="GW3451" s="489"/>
      <c r="GX3451" s="489"/>
      <c r="GY3451" s="489"/>
      <c r="GZ3451" s="489"/>
      <c r="HA3451" s="489"/>
      <c r="HB3451" s="489"/>
      <c r="HC3451" s="489"/>
      <c r="HD3451" s="489"/>
      <c r="HE3451" s="489"/>
      <c r="HF3451" s="489"/>
      <c r="HG3451" s="489"/>
      <c r="HH3451" s="489"/>
      <c r="HI3451" s="489"/>
      <c r="HJ3451" s="489"/>
      <c r="HK3451" s="489"/>
      <c r="HL3451" s="489"/>
      <c r="HM3451" s="489"/>
      <c r="HN3451" s="489"/>
      <c r="HO3451" s="489"/>
      <c r="HP3451" s="489"/>
      <c r="HQ3451" s="489"/>
      <c r="HR3451" s="489"/>
      <c r="HS3451" s="489"/>
      <c r="HT3451" s="489"/>
      <c r="HU3451" s="489"/>
      <c r="HV3451" s="489"/>
      <c r="HW3451" s="489"/>
      <c r="HX3451" s="489"/>
      <c r="HY3451" s="489"/>
      <c r="HZ3451" s="489"/>
      <c r="IA3451" s="489"/>
      <c r="IB3451" s="489"/>
      <c r="IC3451" s="489"/>
      <c r="ID3451" s="489"/>
      <c r="IE3451" s="489"/>
      <c r="IF3451" s="489"/>
      <c r="IG3451" s="489"/>
      <c r="IH3451" s="489"/>
      <c r="II3451" s="489"/>
      <c r="IJ3451" s="489"/>
      <c r="IK3451" s="489"/>
      <c r="IL3451" s="489"/>
      <c r="IM3451" s="489"/>
      <c r="IN3451" s="489"/>
      <c r="IO3451" s="489"/>
      <c r="IP3451" s="489"/>
      <c r="IQ3451" s="489"/>
      <c r="IR3451" s="489"/>
      <c r="IS3451" s="489"/>
      <c r="IT3451" s="489"/>
      <c r="IU3451" s="489"/>
      <c r="IV3451" s="489"/>
      <c r="IW3451" s="489"/>
    </row>
    <row r="3452" spans="1:257" s="490" customFormat="1" ht="15" customHeight="1" x14ac:dyDescent="0.35">
      <c r="A3452" s="497"/>
      <c r="B3452" s="498" t="s">
        <v>555</v>
      </c>
      <c r="C3452" s="498" t="s">
        <v>699</v>
      </c>
      <c r="D3452" s="499"/>
      <c r="E3452" s="504" t="s">
        <v>25</v>
      </c>
      <c r="F3452" s="486" t="s">
        <v>558</v>
      </c>
      <c r="G3452" s="501"/>
      <c r="H3452" s="501"/>
      <c r="I3452" s="502"/>
      <c r="J3452" s="486" t="s">
        <v>558</v>
      </c>
      <c r="K3452" s="501"/>
      <c r="L3452" s="501"/>
      <c r="M3452" s="502"/>
      <c r="N3452" s="486" t="s">
        <v>558</v>
      </c>
      <c r="O3452" s="501"/>
      <c r="P3452" s="501"/>
      <c r="Q3452" s="502"/>
      <c r="R3452" s="486" t="s">
        <v>558</v>
      </c>
      <c r="S3452" s="501"/>
      <c r="T3452" s="501"/>
      <c r="U3452" s="502"/>
      <c r="V3452" s="486" t="s">
        <v>558</v>
      </c>
      <c r="W3452" s="501"/>
      <c r="X3452" s="501"/>
      <c r="Y3452" s="502"/>
      <c r="Z3452" s="486" t="s">
        <v>558</v>
      </c>
      <c r="AA3452" s="501"/>
      <c r="AB3452" s="501"/>
      <c r="AC3452" s="502"/>
      <c r="AD3452" s="486" t="s">
        <v>558</v>
      </c>
      <c r="AE3452" s="501"/>
      <c r="AF3452" s="501"/>
      <c r="AG3452" s="502"/>
      <c r="AH3452" s="486" t="s">
        <v>558</v>
      </c>
      <c r="AI3452" s="501"/>
      <c r="AJ3452" s="501"/>
      <c r="AK3452" s="502"/>
      <c r="AL3452" s="486" t="s">
        <v>558</v>
      </c>
      <c r="AM3452" s="501"/>
      <c r="AN3452" s="501"/>
      <c r="AO3452" s="502"/>
      <c r="AP3452" s="486" t="s">
        <v>558</v>
      </c>
      <c r="AQ3452" s="501"/>
      <c r="AR3452" s="501"/>
      <c r="AS3452" s="502"/>
      <c r="AT3452" s="486" t="s">
        <v>558</v>
      </c>
      <c r="AU3452" s="501"/>
      <c r="AV3452" s="501"/>
      <c r="AW3452" s="502"/>
      <c r="AX3452" s="486" t="s">
        <v>558</v>
      </c>
      <c r="AY3452" s="501"/>
      <c r="AZ3452" s="501"/>
      <c r="BA3452" s="503"/>
      <c r="BB3452" s="489"/>
      <c r="BC3452" s="489"/>
      <c r="BD3452" s="489"/>
      <c r="BE3452" s="489"/>
      <c r="BF3452" s="489"/>
      <c r="BG3452" s="489"/>
      <c r="BH3452" s="489"/>
      <c r="BI3452" s="489"/>
      <c r="BJ3452" s="489"/>
      <c r="BK3452" s="489"/>
      <c r="BL3452" s="489"/>
      <c r="BM3452" s="489"/>
      <c r="BN3452" s="489"/>
      <c r="BO3452" s="489"/>
      <c r="BP3452" s="489"/>
      <c r="BQ3452" s="489"/>
      <c r="BR3452" s="489"/>
      <c r="BS3452" s="489"/>
      <c r="BT3452" s="489"/>
      <c r="BU3452" s="489"/>
      <c r="BV3452" s="489"/>
      <c r="BW3452" s="489"/>
      <c r="BX3452" s="489"/>
      <c r="BY3452" s="489"/>
      <c r="BZ3452" s="489"/>
      <c r="CA3452" s="489"/>
      <c r="CB3452" s="489"/>
      <c r="CC3452" s="489"/>
      <c r="CD3452" s="489"/>
      <c r="CE3452" s="489"/>
      <c r="CF3452" s="489"/>
      <c r="CG3452" s="489"/>
      <c r="CH3452" s="489"/>
      <c r="CI3452" s="489"/>
      <c r="CJ3452" s="489"/>
      <c r="CK3452" s="489"/>
      <c r="CL3452" s="489"/>
      <c r="CM3452" s="489"/>
      <c r="CN3452" s="489"/>
      <c r="CO3452" s="489"/>
      <c r="CP3452" s="489"/>
      <c r="CQ3452" s="489"/>
      <c r="CR3452" s="489"/>
      <c r="CS3452" s="489"/>
      <c r="CT3452" s="489"/>
      <c r="CU3452" s="489"/>
      <c r="CV3452" s="489"/>
      <c r="CW3452" s="489"/>
      <c r="CX3452" s="489"/>
      <c r="CY3452" s="489"/>
      <c r="CZ3452" s="489"/>
      <c r="DA3452" s="489"/>
      <c r="DB3452" s="489"/>
      <c r="DC3452" s="489"/>
      <c r="DD3452" s="489"/>
      <c r="DE3452" s="489"/>
      <c r="DF3452" s="489"/>
      <c r="DG3452" s="489"/>
      <c r="DH3452" s="489"/>
      <c r="DI3452" s="489"/>
      <c r="DJ3452" s="489"/>
      <c r="DK3452" s="489"/>
      <c r="DL3452" s="489"/>
      <c r="DM3452" s="489"/>
      <c r="DN3452" s="489"/>
      <c r="DO3452" s="489"/>
      <c r="DP3452" s="489"/>
      <c r="DQ3452" s="489"/>
      <c r="DR3452" s="489"/>
      <c r="DS3452" s="489"/>
      <c r="DT3452" s="489"/>
      <c r="DU3452" s="489"/>
      <c r="DV3452" s="489"/>
      <c r="DW3452" s="489"/>
      <c r="DX3452" s="489"/>
      <c r="DY3452" s="489"/>
      <c r="DZ3452" s="489"/>
      <c r="EA3452" s="489"/>
      <c r="EB3452" s="489"/>
      <c r="EC3452" s="489"/>
      <c r="ED3452" s="489"/>
      <c r="EE3452" s="489"/>
      <c r="EF3452" s="489"/>
      <c r="EG3452" s="489"/>
      <c r="EH3452" s="489"/>
      <c r="EI3452" s="489"/>
      <c r="EJ3452" s="489"/>
      <c r="EK3452" s="489"/>
      <c r="EL3452" s="489"/>
      <c r="EM3452" s="489"/>
      <c r="EN3452" s="489"/>
      <c r="EO3452" s="489"/>
      <c r="EP3452" s="489"/>
      <c r="EQ3452" s="489"/>
      <c r="ER3452" s="489"/>
      <c r="ES3452" s="489"/>
      <c r="ET3452" s="489"/>
      <c r="EU3452" s="489"/>
      <c r="EV3452" s="489"/>
      <c r="EW3452" s="489"/>
      <c r="EX3452" s="489"/>
      <c r="EY3452" s="489"/>
      <c r="EZ3452" s="489"/>
      <c r="FA3452" s="489"/>
      <c r="FB3452" s="489"/>
      <c r="FC3452" s="489"/>
      <c r="FD3452" s="489"/>
      <c r="FE3452" s="489"/>
      <c r="FF3452" s="489"/>
      <c r="FG3452" s="489"/>
      <c r="FH3452" s="489"/>
      <c r="FI3452" s="489"/>
      <c r="FJ3452" s="489"/>
      <c r="FK3452" s="489"/>
      <c r="FL3452" s="489"/>
      <c r="FM3452" s="489"/>
      <c r="FN3452" s="489"/>
      <c r="FO3452" s="489"/>
      <c r="FP3452" s="489"/>
      <c r="FQ3452" s="489"/>
      <c r="FR3452" s="489"/>
      <c r="FS3452" s="489"/>
      <c r="FT3452" s="489"/>
      <c r="FU3452" s="489"/>
      <c r="FV3452" s="489"/>
      <c r="FW3452" s="489"/>
      <c r="FX3452" s="489"/>
      <c r="FY3452" s="489"/>
      <c r="FZ3452" s="489"/>
      <c r="GA3452" s="489"/>
      <c r="GB3452" s="489"/>
      <c r="GC3452" s="489"/>
      <c r="GD3452" s="489"/>
      <c r="GE3452" s="489"/>
      <c r="GF3452" s="489"/>
      <c r="GG3452" s="489"/>
      <c r="GH3452" s="489"/>
      <c r="GI3452" s="489"/>
      <c r="GJ3452" s="489"/>
      <c r="GK3452" s="489"/>
      <c r="GL3452" s="489"/>
      <c r="GM3452" s="489"/>
      <c r="GN3452" s="489"/>
      <c r="GO3452" s="489"/>
      <c r="GP3452" s="489"/>
      <c r="GQ3452" s="489"/>
      <c r="GR3452" s="489"/>
      <c r="GS3452" s="489"/>
      <c r="GT3452" s="489"/>
      <c r="GU3452" s="489"/>
      <c r="GV3452" s="489"/>
      <c r="GW3452" s="489"/>
      <c r="GX3452" s="489"/>
      <c r="GY3452" s="489"/>
      <c r="GZ3452" s="489"/>
      <c r="HA3452" s="489"/>
      <c r="HB3452" s="489"/>
      <c r="HC3452" s="489"/>
      <c r="HD3452" s="489"/>
      <c r="HE3452" s="489"/>
      <c r="HF3452" s="489"/>
      <c r="HG3452" s="489"/>
      <c r="HH3452" s="489"/>
      <c r="HI3452" s="489"/>
      <c r="HJ3452" s="489"/>
      <c r="HK3452" s="489"/>
      <c r="HL3452" s="489"/>
      <c r="HM3452" s="489"/>
      <c r="HN3452" s="489"/>
      <c r="HO3452" s="489"/>
      <c r="HP3452" s="489"/>
      <c r="HQ3452" s="489"/>
      <c r="HR3452" s="489"/>
      <c r="HS3452" s="489"/>
      <c r="HT3452" s="489"/>
      <c r="HU3452" s="489"/>
      <c r="HV3452" s="489"/>
      <c r="HW3452" s="489"/>
      <c r="HX3452" s="489"/>
      <c r="HY3452" s="489"/>
      <c r="HZ3452" s="489"/>
      <c r="IA3452" s="489"/>
      <c r="IB3452" s="489"/>
      <c r="IC3452" s="489"/>
      <c r="ID3452" s="489"/>
      <c r="IE3452" s="489"/>
      <c r="IF3452" s="489"/>
      <c r="IG3452" s="489"/>
      <c r="IH3452" s="489"/>
      <c r="II3452" s="489"/>
      <c r="IJ3452" s="489"/>
      <c r="IK3452" s="489"/>
      <c r="IL3452" s="489"/>
      <c r="IM3452" s="489"/>
      <c r="IN3452" s="489"/>
      <c r="IO3452" s="489"/>
      <c r="IP3452" s="489"/>
      <c r="IQ3452" s="489"/>
      <c r="IR3452" s="489"/>
      <c r="IS3452" s="489"/>
      <c r="IT3452" s="489"/>
      <c r="IU3452" s="489"/>
      <c r="IV3452" s="489"/>
      <c r="IW3452" s="489"/>
    </row>
    <row r="3453" spans="1:257" s="490" customFormat="1" ht="14.4" customHeight="1" x14ac:dyDescent="0.35">
      <c r="A3453" s="497"/>
      <c r="B3453" s="498" t="s">
        <v>555</v>
      </c>
      <c r="C3453" s="498" t="s">
        <v>699</v>
      </c>
      <c r="D3453" s="499"/>
      <c r="E3453" s="500" t="s">
        <v>26</v>
      </c>
      <c r="F3453" s="505" t="s">
        <v>21</v>
      </c>
      <c r="G3453" s="501"/>
      <c r="H3453" s="501"/>
      <c r="I3453" s="502"/>
      <c r="J3453" s="505" t="s">
        <v>558</v>
      </c>
      <c r="K3453" s="501"/>
      <c r="L3453" s="501"/>
      <c r="M3453" s="502"/>
      <c r="N3453" s="505" t="s">
        <v>21</v>
      </c>
      <c r="O3453" s="501"/>
      <c r="P3453" s="501"/>
      <c r="Q3453" s="502"/>
      <c r="R3453" s="505" t="s">
        <v>21</v>
      </c>
      <c r="S3453" s="501"/>
      <c r="T3453" s="501"/>
      <c r="U3453" s="502"/>
      <c r="V3453" s="486" t="s">
        <v>558</v>
      </c>
      <c r="W3453" s="501"/>
      <c r="X3453" s="501"/>
      <c r="Y3453" s="502"/>
      <c r="Z3453" s="505" t="s">
        <v>21</v>
      </c>
      <c r="AA3453" s="501"/>
      <c r="AB3453" s="501"/>
      <c r="AC3453" s="502"/>
      <c r="AD3453" s="505" t="s">
        <v>21</v>
      </c>
      <c r="AE3453" s="501"/>
      <c r="AF3453" s="501"/>
      <c r="AG3453" s="502"/>
      <c r="AH3453" s="505" t="s">
        <v>21</v>
      </c>
      <c r="AI3453" s="501"/>
      <c r="AJ3453" s="501"/>
      <c r="AK3453" s="502"/>
      <c r="AL3453" s="486" t="s">
        <v>558</v>
      </c>
      <c r="AM3453" s="501"/>
      <c r="AN3453" s="501"/>
      <c r="AO3453" s="502"/>
      <c r="AP3453" s="505" t="s">
        <v>21</v>
      </c>
      <c r="AQ3453" s="501"/>
      <c r="AR3453" s="501"/>
      <c r="AS3453" s="502"/>
      <c r="AT3453" s="505" t="s">
        <v>21</v>
      </c>
      <c r="AU3453" s="501"/>
      <c r="AV3453" s="501"/>
      <c r="AW3453" s="502"/>
      <c r="AX3453" s="505" t="s">
        <v>21</v>
      </c>
      <c r="AY3453" s="501"/>
      <c r="AZ3453" s="501"/>
      <c r="BA3453" s="503"/>
      <c r="BB3453" s="489"/>
      <c r="BC3453" s="489"/>
      <c r="BD3453" s="489"/>
      <c r="BE3453" s="489"/>
      <c r="BF3453" s="489"/>
      <c r="BG3453" s="489"/>
      <c r="BH3453" s="489"/>
      <c r="BI3453" s="489"/>
      <c r="BJ3453" s="489"/>
      <c r="BK3453" s="489"/>
      <c r="BL3453" s="489"/>
      <c r="BM3453" s="489"/>
      <c r="BN3453" s="489"/>
      <c r="BO3453" s="489"/>
      <c r="BP3453" s="489"/>
      <c r="BQ3453" s="489"/>
      <c r="BR3453" s="489"/>
      <c r="BS3453" s="489"/>
      <c r="BT3453" s="489"/>
      <c r="BU3453" s="489"/>
      <c r="BV3453" s="489"/>
      <c r="BW3453" s="489"/>
      <c r="BX3453" s="489"/>
      <c r="BY3453" s="489"/>
      <c r="BZ3453" s="489"/>
      <c r="CA3453" s="489"/>
      <c r="CB3453" s="489"/>
      <c r="CC3453" s="489"/>
      <c r="CD3453" s="489"/>
      <c r="CE3453" s="489"/>
      <c r="CF3453" s="489"/>
      <c r="CG3453" s="489"/>
      <c r="CH3453" s="489"/>
      <c r="CI3453" s="489"/>
      <c r="CJ3453" s="489"/>
      <c r="CK3453" s="489"/>
      <c r="CL3453" s="489"/>
      <c r="CM3453" s="489"/>
      <c r="CN3453" s="489"/>
      <c r="CO3453" s="489"/>
      <c r="CP3453" s="489"/>
      <c r="CQ3453" s="489"/>
      <c r="CR3453" s="489"/>
      <c r="CS3453" s="489"/>
      <c r="CT3453" s="489"/>
      <c r="CU3453" s="489"/>
      <c r="CV3453" s="489"/>
      <c r="CW3453" s="489"/>
      <c r="CX3453" s="489"/>
      <c r="CY3453" s="489"/>
      <c r="CZ3453" s="489"/>
      <c r="DA3453" s="489"/>
      <c r="DB3453" s="489"/>
      <c r="DC3453" s="489"/>
      <c r="DD3453" s="489"/>
      <c r="DE3453" s="489"/>
      <c r="DF3453" s="489"/>
      <c r="DG3453" s="489"/>
      <c r="DH3453" s="489"/>
      <c r="DI3453" s="489"/>
      <c r="DJ3453" s="489"/>
      <c r="DK3453" s="489"/>
      <c r="DL3453" s="489"/>
      <c r="DM3453" s="489"/>
      <c r="DN3453" s="489"/>
      <c r="DO3453" s="489"/>
      <c r="DP3453" s="489"/>
      <c r="DQ3453" s="489"/>
      <c r="DR3453" s="489"/>
      <c r="DS3453" s="489"/>
      <c r="DT3453" s="489"/>
      <c r="DU3453" s="489"/>
      <c r="DV3453" s="489"/>
      <c r="DW3453" s="489"/>
      <c r="DX3453" s="489"/>
      <c r="DY3453" s="489"/>
      <c r="DZ3453" s="489"/>
      <c r="EA3453" s="489"/>
      <c r="EB3453" s="489"/>
      <c r="EC3453" s="489"/>
      <c r="ED3453" s="489"/>
      <c r="EE3453" s="489"/>
      <c r="EF3453" s="489"/>
      <c r="EG3453" s="489"/>
      <c r="EH3453" s="489"/>
      <c r="EI3453" s="489"/>
      <c r="EJ3453" s="489"/>
      <c r="EK3453" s="489"/>
      <c r="EL3453" s="489"/>
      <c r="EM3453" s="489"/>
      <c r="EN3453" s="489"/>
      <c r="EO3453" s="489"/>
      <c r="EP3453" s="489"/>
      <c r="EQ3453" s="489"/>
      <c r="ER3453" s="489"/>
      <c r="ES3453" s="489"/>
      <c r="ET3453" s="489"/>
      <c r="EU3453" s="489"/>
      <c r="EV3453" s="489"/>
      <c r="EW3453" s="489"/>
      <c r="EX3453" s="489"/>
      <c r="EY3453" s="489"/>
      <c r="EZ3453" s="489"/>
      <c r="FA3453" s="489"/>
      <c r="FB3453" s="489"/>
      <c r="FC3453" s="489"/>
      <c r="FD3453" s="489"/>
      <c r="FE3453" s="489"/>
      <c r="FF3453" s="489"/>
      <c r="FG3453" s="489"/>
      <c r="FH3453" s="489"/>
      <c r="FI3453" s="489"/>
      <c r="FJ3453" s="489"/>
      <c r="FK3453" s="489"/>
      <c r="FL3453" s="489"/>
      <c r="FM3453" s="489"/>
      <c r="FN3453" s="489"/>
      <c r="FO3453" s="489"/>
      <c r="FP3453" s="489"/>
      <c r="FQ3453" s="489"/>
      <c r="FR3453" s="489"/>
      <c r="FS3453" s="489"/>
      <c r="FT3453" s="489"/>
      <c r="FU3453" s="489"/>
      <c r="FV3453" s="489"/>
      <c r="FW3453" s="489"/>
      <c r="FX3453" s="489"/>
      <c r="FY3453" s="489"/>
      <c r="FZ3453" s="489"/>
      <c r="GA3453" s="489"/>
      <c r="GB3453" s="489"/>
      <c r="GC3453" s="489"/>
      <c r="GD3453" s="489"/>
      <c r="GE3453" s="489"/>
      <c r="GF3453" s="489"/>
      <c r="GG3453" s="489"/>
      <c r="GH3453" s="489"/>
      <c r="GI3453" s="489"/>
      <c r="GJ3453" s="489"/>
      <c r="GK3453" s="489"/>
      <c r="GL3453" s="489"/>
      <c r="GM3453" s="489"/>
      <c r="GN3453" s="489"/>
      <c r="GO3453" s="489"/>
      <c r="GP3453" s="489"/>
      <c r="GQ3453" s="489"/>
      <c r="GR3453" s="489"/>
      <c r="GS3453" s="489"/>
      <c r="GT3453" s="489"/>
      <c r="GU3453" s="489"/>
      <c r="GV3453" s="489"/>
      <c r="GW3453" s="489"/>
      <c r="GX3453" s="489"/>
      <c r="GY3453" s="489"/>
      <c r="GZ3453" s="489"/>
      <c r="HA3453" s="489"/>
      <c r="HB3453" s="489"/>
      <c r="HC3453" s="489"/>
      <c r="HD3453" s="489"/>
      <c r="HE3453" s="489"/>
      <c r="HF3453" s="489"/>
      <c r="HG3453" s="489"/>
      <c r="HH3453" s="489"/>
      <c r="HI3453" s="489"/>
      <c r="HJ3453" s="489"/>
      <c r="HK3453" s="489"/>
      <c r="HL3453" s="489"/>
      <c r="HM3453" s="489"/>
      <c r="HN3453" s="489"/>
      <c r="HO3453" s="489"/>
      <c r="HP3453" s="489"/>
      <c r="HQ3453" s="489"/>
      <c r="HR3453" s="489"/>
      <c r="HS3453" s="489"/>
      <c r="HT3453" s="489"/>
      <c r="HU3453" s="489"/>
      <c r="HV3453" s="489"/>
      <c r="HW3453" s="489"/>
      <c r="HX3453" s="489"/>
      <c r="HY3453" s="489"/>
      <c r="HZ3453" s="489"/>
      <c r="IA3453" s="489"/>
      <c r="IB3453" s="489"/>
      <c r="IC3453" s="489"/>
      <c r="ID3453" s="489"/>
      <c r="IE3453" s="489"/>
      <c r="IF3453" s="489"/>
      <c r="IG3453" s="489"/>
      <c r="IH3453" s="489"/>
      <c r="II3453" s="489"/>
      <c r="IJ3453" s="489"/>
      <c r="IK3453" s="489"/>
      <c r="IL3453" s="489"/>
      <c r="IM3453" s="489"/>
      <c r="IN3453" s="489"/>
      <c r="IO3453" s="489"/>
      <c r="IP3453" s="489"/>
      <c r="IQ3453" s="489"/>
      <c r="IR3453" s="489"/>
      <c r="IS3453" s="489"/>
      <c r="IT3453" s="489"/>
      <c r="IU3453" s="489"/>
      <c r="IV3453" s="489"/>
      <c r="IW3453" s="489"/>
    </row>
    <row r="3454" spans="1:257" s="490" customFormat="1" ht="14.4" customHeight="1" x14ac:dyDescent="0.35">
      <c r="A3454" s="497"/>
      <c r="B3454" s="498" t="s">
        <v>555</v>
      </c>
      <c r="C3454" s="498" t="s">
        <v>699</v>
      </c>
      <c r="D3454" s="499"/>
      <c r="E3454" s="500" t="s">
        <v>27</v>
      </c>
      <c r="F3454" s="505" t="s">
        <v>21</v>
      </c>
      <c r="G3454" s="501"/>
      <c r="H3454" s="501"/>
      <c r="I3454" s="502"/>
      <c r="J3454" s="505" t="s">
        <v>21</v>
      </c>
      <c r="K3454" s="501"/>
      <c r="L3454" s="501"/>
      <c r="M3454" s="502"/>
      <c r="N3454" s="486" t="s">
        <v>21</v>
      </c>
      <c r="O3454" s="501"/>
      <c r="P3454" s="501"/>
      <c r="Q3454" s="502"/>
      <c r="R3454" s="486" t="s">
        <v>21</v>
      </c>
      <c r="S3454" s="501"/>
      <c r="T3454" s="501"/>
      <c r="U3454" s="502"/>
      <c r="V3454" s="486" t="s">
        <v>21</v>
      </c>
      <c r="W3454" s="501"/>
      <c r="X3454" s="501"/>
      <c r="Y3454" s="502"/>
      <c r="Z3454" s="486" t="s">
        <v>21</v>
      </c>
      <c r="AA3454" s="501"/>
      <c r="AB3454" s="501"/>
      <c r="AC3454" s="502"/>
      <c r="AD3454" s="486" t="s">
        <v>21</v>
      </c>
      <c r="AE3454" s="501"/>
      <c r="AF3454" s="501"/>
      <c r="AG3454" s="502"/>
      <c r="AH3454" s="486" t="s">
        <v>21</v>
      </c>
      <c r="AI3454" s="501"/>
      <c r="AJ3454" s="501"/>
      <c r="AK3454" s="502"/>
      <c r="AL3454" s="486" t="s">
        <v>21</v>
      </c>
      <c r="AM3454" s="501"/>
      <c r="AN3454" s="501"/>
      <c r="AO3454" s="502"/>
      <c r="AP3454" s="486" t="s">
        <v>21</v>
      </c>
      <c r="AQ3454" s="501"/>
      <c r="AR3454" s="501"/>
      <c r="AS3454" s="502"/>
      <c r="AT3454" s="486" t="s">
        <v>21</v>
      </c>
      <c r="AU3454" s="501"/>
      <c r="AV3454" s="501"/>
      <c r="AW3454" s="502"/>
      <c r="AX3454" s="486" t="s">
        <v>21</v>
      </c>
      <c r="AY3454" s="501"/>
      <c r="AZ3454" s="501"/>
      <c r="BA3454" s="503"/>
      <c r="BB3454" s="489"/>
      <c r="BC3454" s="489"/>
      <c r="BD3454" s="489"/>
      <c r="BE3454" s="489"/>
      <c r="BF3454" s="489"/>
      <c r="BG3454" s="489"/>
      <c r="BH3454" s="489"/>
      <c r="BI3454" s="489"/>
      <c r="BJ3454" s="489"/>
      <c r="BK3454" s="489"/>
      <c r="BL3454" s="489"/>
      <c r="BM3454" s="489"/>
      <c r="BN3454" s="489"/>
      <c r="BO3454" s="489"/>
      <c r="BP3454" s="489"/>
      <c r="BQ3454" s="489"/>
      <c r="BR3454" s="489"/>
      <c r="BS3454" s="489"/>
      <c r="BT3454" s="489"/>
      <c r="BU3454" s="489"/>
      <c r="BV3454" s="489"/>
      <c r="BW3454" s="489"/>
      <c r="BX3454" s="489"/>
      <c r="BY3454" s="489"/>
      <c r="BZ3454" s="489"/>
      <c r="CA3454" s="489"/>
      <c r="CB3454" s="489"/>
      <c r="CC3454" s="489"/>
      <c r="CD3454" s="489"/>
      <c r="CE3454" s="489"/>
      <c r="CF3454" s="489"/>
      <c r="CG3454" s="489"/>
      <c r="CH3454" s="489"/>
      <c r="CI3454" s="489"/>
      <c r="CJ3454" s="489"/>
      <c r="CK3454" s="489"/>
      <c r="CL3454" s="489"/>
      <c r="CM3454" s="489"/>
      <c r="CN3454" s="489"/>
      <c r="CO3454" s="489"/>
      <c r="CP3454" s="489"/>
      <c r="CQ3454" s="489"/>
      <c r="CR3454" s="489"/>
      <c r="CS3454" s="489"/>
      <c r="CT3454" s="489"/>
      <c r="CU3454" s="489"/>
      <c r="CV3454" s="489"/>
      <c r="CW3454" s="489"/>
      <c r="CX3454" s="489"/>
      <c r="CY3454" s="489"/>
      <c r="CZ3454" s="489"/>
      <c r="DA3454" s="489"/>
      <c r="DB3454" s="489"/>
      <c r="DC3454" s="489"/>
      <c r="DD3454" s="489"/>
      <c r="DE3454" s="489"/>
      <c r="DF3454" s="489"/>
      <c r="DG3454" s="489"/>
      <c r="DH3454" s="489"/>
      <c r="DI3454" s="489"/>
      <c r="DJ3454" s="489"/>
      <c r="DK3454" s="489"/>
      <c r="DL3454" s="489"/>
      <c r="DM3454" s="489"/>
      <c r="DN3454" s="489"/>
      <c r="DO3454" s="489"/>
      <c r="DP3454" s="489"/>
      <c r="DQ3454" s="489"/>
      <c r="DR3454" s="489"/>
      <c r="DS3454" s="489"/>
      <c r="DT3454" s="489"/>
      <c r="DU3454" s="489"/>
      <c r="DV3454" s="489"/>
      <c r="DW3454" s="489"/>
      <c r="DX3454" s="489"/>
      <c r="DY3454" s="489"/>
      <c r="DZ3454" s="489"/>
      <c r="EA3454" s="489"/>
      <c r="EB3454" s="489"/>
      <c r="EC3454" s="489"/>
      <c r="ED3454" s="489"/>
      <c r="EE3454" s="489"/>
      <c r="EF3454" s="489"/>
      <c r="EG3454" s="489"/>
      <c r="EH3454" s="489"/>
      <c r="EI3454" s="489"/>
      <c r="EJ3454" s="489"/>
      <c r="EK3454" s="489"/>
      <c r="EL3454" s="489"/>
      <c r="EM3454" s="489"/>
      <c r="EN3454" s="489"/>
      <c r="EO3454" s="489"/>
      <c r="EP3454" s="489"/>
      <c r="EQ3454" s="489"/>
      <c r="ER3454" s="489"/>
      <c r="ES3454" s="489"/>
      <c r="ET3454" s="489"/>
      <c r="EU3454" s="489"/>
      <c r="EV3454" s="489"/>
      <c r="EW3454" s="489"/>
      <c r="EX3454" s="489"/>
      <c r="EY3454" s="489"/>
      <c r="EZ3454" s="489"/>
      <c r="FA3454" s="489"/>
      <c r="FB3454" s="489"/>
      <c r="FC3454" s="489"/>
      <c r="FD3454" s="489"/>
      <c r="FE3454" s="489"/>
      <c r="FF3454" s="489"/>
      <c r="FG3454" s="489"/>
      <c r="FH3454" s="489"/>
      <c r="FI3454" s="489"/>
      <c r="FJ3454" s="489"/>
      <c r="FK3454" s="489"/>
      <c r="FL3454" s="489"/>
      <c r="FM3454" s="489"/>
      <c r="FN3454" s="489"/>
      <c r="FO3454" s="489"/>
      <c r="FP3454" s="489"/>
      <c r="FQ3454" s="489"/>
      <c r="FR3454" s="489"/>
      <c r="FS3454" s="489"/>
      <c r="FT3454" s="489"/>
      <c r="FU3454" s="489"/>
      <c r="FV3454" s="489"/>
      <c r="FW3454" s="489"/>
      <c r="FX3454" s="489"/>
      <c r="FY3454" s="489"/>
      <c r="FZ3454" s="489"/>
      <c r="GA3454" s="489"/>
      <c r="GB3454" s="489"/>
      <c r="GC3454" s="489"/>
      <c r="GD3454" s="489"/>
      <c r="GE3454" s="489"/>
      <c r="GF3454" s="489"/>
      <c r="GG3454" s="489"/>
      <c r="GH3454" s="489"/>
      <c r="GI3454" s="489"/>
      <c r="GJ3454" s="489"/>
      <c r="GK3454" s="489"/>
      <c r="GL3454" s="489"/>
      <c r="GM3454" s="489"/>
      <c r="GN3454" s="489"/>
      <c r="GO3454" s="489"/>
      <c r="GP3454" s="489"/>
      <c r="GQ3454" s="489"/>
      <c r="GR3454" s="489"/>
      <c r="GS3454" s="489"/>
      <c r="GT3454" s="489"/>
      <c r="GU3454" s="489"/>
      <c r="GV3454" s="489"/>
      <c r="GW3454" s="489"/>
      <c r="GX3454" s="489"/>
      <c r="GY3454" s="489"/>
      <c r="GZ3454" s="489"/>
      <c r="HA3454" s="489"/>
      <c r="HB3454" s="489"/>
      <c r="HC3454" s="489"/>
      <c r="HD3454" s="489"/>
      <c r="HE3454" s="489"/>
      <c r="HF3454" s="489"/>
      <c r="HG3454" s="489"/>
      <c r="HH3454" s="489"/>
      <c r="HI3454" s="489"/>
      <c r="HJ3454" s="489"/>
      <c r="HK3454" s="489"/>
      <c r="HL3454" s="489"/>
      <c r="HM3454" s="489"/>
      <c r="HN3454" s="489"/>
      <c r="HO3454" s="489"/>
      <c r="HP3454" s="489"/>
      <c r="HQ3454" s="489"/>
      <c r="HR3454" s="489"/>
      <c r="HS3454" s="489"/>
      <c r="HT3454" s="489"/>
      <c r="HU3454" s="489"/>
      <c r="HV3454" s="489"/>
      <c r="HW3454" s="489"/>
      <c r="HX3454" s="489"/>
      <c r="HY3454" s="489"/>
      <c r="HZ3454" s="489"/>
      <c r="IA3454" s="489"/>
      <c r="IB3454" s="489"/>
      <c r="IC3454" s="489"/>
      <c r="ID3454" s="489"/>
      <c r="IE3454" s="489"/>
      <c r="IF3454" s="489"/>
      <c r="IG3454" s="489"/>
      <c r="IH3454" s="489"/>
      <c r="II3454" s="489"/>
      <c r="IJ3454" s="489"/>
      <c r="IK3454" s="489"/>
      <c r="IL3454" s="489"/>
      <c r="IM3454" s="489"/>
      <c r="IN3454" s="489"/>
      <c r="IO3454" s="489"/>
      <c r="IP3454" s="489"/>
      <c r="IQ3454" s="489"/>
      <c r="IR3454" s="489"/>
      <c r="IS3454" s="489"/>
      <c r="IT3454" s="489"/>
      <c r="IU3454" s="489"/>
      <c r="IV3454" s="489"/>
      <c r="IW3454" s="489"/>
    </row>
    <row r="3455" spans="1:257" s="490" customFormat="1" ht="28" x14ac:dyDescent="0.35">
      <c r="A3455" s="497"/>
      <c r="B3455" s="498" t="s">
        <v>555</v>
      </c>
      <c r="C3455" s="498" t="s">
        <v>699</v>
      </c>
      <c r="D3455" s="499"/>
      <c r="E3455" s="500" t="s">
        <v>28</v>
      </c>
      <c r="F3455" s="505" t="s">
        <v>21</v>
      </c>
      <c r="G3455" s="501"/>
      <c r="H3455" s="501"/>
      <c r="I3455" s="502"/>
      <c r="J3455" s="486"/>
      <c r="K3455" s="501"/>
      <c r="L3455" s="501"/>
      <c r="M3455" s="502"/>
      <c r="N3455" s="486" t="s">
        <v>21</v>
      </c>
      <c r="O3455" s="501"/>
      <c r="P3455" s="501"/>
      <c r="Q3455" s="502"/>
      <c r="R3455" s="486" t="s">
        <v>21</v>
      </c>
      <c r="S3455" s="501"/>
      <c r="T3455" s="501"/>
      <c r="U3455" s="502"/>
      <c r="V3455" s="486"/>
      <c r="W3455" s="501"/>
      <c r="X3455" s="501"/>
      <c r="Y3455" s="502"/>
      <c r="Z3455" s="486" t="s">
        <v>21</v>
      </c>
      <c r="AA3455" s="501"/>
      <c r="AB3455" s="501"/>
      <c r="AC3455" s="502"/>
      <c r="AD3455" s="486" t="s">
        <v>21</v>
      </c>
      <c r="AE3455" s="501"/>
      <c r="AF3455" s="501"/>
      <c r="AG3455" s="502"/>
      <c r="AH3455" s="486" t="s">
        <v>21</v>
      </c>
      <c r="AI3455" s="501"/>
      <c r="AJ3455" s="501"/>
      <c r="AK3455" s="502"/>
      <c r="AL3455" s="486"/>
      <c r="AM3455" s="501"/>
      <c r="AN3455" s="501"/>
      <c r="AO3455" s="502"/>
      <c r="AP3455" s="486" t="s">
        <v>21</v>
      </c>
      <c r="AQ3455" s="501"/>
      <c r="AR3455" s="501"/>
      <c r="AS3455" s="502"/>
      <c r="AT3455" s="486" t="s">
        <v>21</v>
      </c>
      <c r="AU3455" s="501"/>
      <c r="AV3455" s="501"/>
      <c r="AW3455" s="502"/>
      <c r="AX3455" s="486" t="s">
        <v>21</v>
      </c>
      <c r="AY3455" s="501"/>
      <c r="AZ3455" s="501"/>
      <c r="BA3455" s="503"/>
      <c r="BB3455" s="489"/>
      <c r="BC3455" s="489"/>
      <c r="BD3455" s="489"/>
      <c r="BE3455" s="489"/>
      <c r="BF3455" s="489"/>
      <c r="BG3455" s="489"/>
      <c r="BH3455" s="489"/>
      <c r="BI3455" s="489"/>
      <c r="BJ3455" s="489"/>
      <c r="BK3455" s="489"/>
      <c r="BL3455" s="489"/>
      <c r="BM3455" s="489"/>
      <c r="BN3455" s="489"/>
      <c r="BO3455" s="489"/>
      <c r="BP3455" s="489"/>
      <c r="BQ3455" s="489"/>
      <c r="BR3455" s="489"/>
      <c r="BS3455" s="489"/>
      <c r="BT3455" s="489"/>
      <c r="BU3455" s="489"/>
      <c r="BV3455" s="489"/>
      <c r="BW3455" s="489"/>
      <c r="BX3455" s="489"/>
      <c r="BY3455" s="489"/>
      <c r="BZ3455" s="489"/>
      <c r="CA3455" s="489"/>
      <c r="CB3455" s="489"/>
      <c r="CC3455" s="489"/>
      <c r="CD3455" s="489"/>
      <c r="CE3455" s="489"/>
      <c r="CF3455" s="489"/>
      <c r="CG3455" s="489"/>
      <c r="CH3455" s="489"/>
      <c r="CI3455" s="489"/>
      <c r="CJ3455" s="489"/>
      <c r="CK3455" s="489"/>
      <c r="CL3455" s="489"/>
      <c r="CM3455" s="489"/>
      <c r="CN3455" s="489"/>
      <c r="CO3455" s="489"/>
      <c r="CP3455" s="489"/>
      <c r="CQ3455" s="489"/>
      <c r="CR3455" s="489"/>
      <c r="CS3455" s="489"/>
      <c r="CT3455" s="489"/>
      <c r="CU3455" s="489"/>
      <c r="CV3455" s="489"/>
      <c r="CW3455" s="489"/>
      <c r="CX3455" s="489"/>
      <c r="CY3455" s="489"/>
      <c r="CZ3455" s="489"/>
      <c r="DA3455" s="489"/>
      <c r="DB3455" s="489"/>
      <c r="DC3455" s="489"/>
      <c r="DD3455" s="489"/>
      <c r="DE3455" s="489"/>
      <c r="DF3455" s="489"/>
      <c r="DG3455" s="489"/>
      <c r="DH3455" s="489"/>
      <c r="DI3455" s="489"/>
      <c r="DJ3455" s="489"/>
      <c r="DK3455" s="489"/>
      <c r="DL3455" s="489"/>
      <c r="DM3455" s="489"/>
      <c r="DN3455" s="489"/>
      <c r="DO3455" s="489"/>
      <c r="DP3455" s="489"/>
      <c r="DQ3455" s="489"/>
      <c r="DR3455" s="489"/>
      <c r="DS3455" s="489"/>
      <c r="DT3455" s="489"/>
      <c r="DU3455" s="489"/>
      <c r="DV3455" s="489"/>
      <c r="DW3455" s="489"/>
      <c r="DX3455" s="489"/>
      <c r="DY3455" s="489"/>
      <c r="DZ3455" s="489"/>
      <c r="EA3455" s="489"/>
      <c r="EB3455" s="489"/>
      <c r="EC3455" s="489"/>
      <c r="ED3455" s="489"/>
      <c r="EE3455" s="489"/>
      <c r="EF3455" s="489"/>
      <c r="EG3455" s="489"/>
      <c r="EH3455" s="489"/>
      <c r="EI3455" s="489"/>
      <c r="EJ3455" s="489"/>
      <c r="EK3455" s="489"/>
      <c r="EL3455" s="489"/>
      <c r="EM3455" s="489"/>
      <c r="EN3455" s="489"/>
      <c r="EO3455" s="489"/>
      <c r="EP3455" s="489"/>
      <c r="EQ3455" s="489"/>
      <c r="ER3455" s="489"/>
      <c r="ES3455" s="489"/>
      <c r="ET3455" s="489"/>
      <c r="EU3455" s="489"/>
      <c r="EV3455" s="489"/>
      <c r="EW3455" s="489"/>
      <c r="EX3455" s="489"/>
      <c r="EY3455" s="489"/>
      <c r="EZ3455" s="489"/>
      <c r="FA3455" s="489"/>
      <c r="FB3455" s="489"/>
      <c r="FC3455" s="489"/>
      <c r="FD3455" s="489"/>
      <c r="FE3455" s="489"/>
      <c r="FF3455" s="489"/>
      <c r="FG3455" s="489"/>
      <c r="FH3455" s="489"/>
      <c r="FI3455" s="489"/>
      <c r="FJ3455" s="489"/>
      <c r="FK3455" s="489"/>
      <c r="FL3455" s="489"/>
      <c r="FM3455" s="489"/>
      <c r="FN3455" s="489"/>
      <c r="FO3455" s="489"/>
      <c r="FP3455" s="489"/>
      <c r="FQ3455" s="489"/>
      <c r="FR3455" s="489"/>
      <c r="FS3455" s="489"/>
      <c r="FT3455" s="489"/>
      <c r="FU3455" s="489"/>
      <c r="FV3455" s="489"/>
      <c r="FW3455" s="489"/>
      <c r="FX3455" s="489"/>
      <c r="FY3455" s="489"/>
      <c r="FZ3455" s="489"/>
      <c r="GA3455" s="489"/>
      <c r="GB3455" s="489"/>
      <c r="GC3455" s="489"/>
      <c r="GD3455" s="489"/>
      <c r="GE3455" s="489"/>
      <c r="GF3455" s="489"/>
      <c r="GG3455" s="489"/>
      <c r="GH3455" s="489"/>
      <c r="GI3455" s="489"/>
      <c r="GJ3455" s="489"/>
      <c r="GK3455" s="489"/>
      <c r="GL3455" s="489"/>
      <c r="GM3455" s="489"/>
      <c r="GN3455" s="489"/>
      <c r="GO3455" s="489"/>
      <c r="GP3455" s="489"/>
      <c r="GQ3455" s="489"/>
      <c r="GR3455" s="489"/>
      <c r="GS3455" s="489"/>
      <c r="GT3455" s="489"/>
      <c r="GU3455" s="489"/>
      <c r="GV3455" s="489"/>
      <c r="GW3455" s="489"/>
      <c r="GX3455" s="489"/>
      <c r="GY3455" s="489"/>
      <c r="GZ3455" s="489"/>
      <c r="HA3455" s="489"/>
      <c r="HB3455" s="489"/>
      <c r="HC3455" s="489"/>
      <c r="HD3455" s="489"/>
      <c r="HE3455" s="489"/>
      <c r="HF3455" s="489"/>
      <c r="HG3455" s="489"/>
      <c r="HH3455" s="489"/>
      <c r="HI3455" s="489"/>
      <c r="HJ3455" s="489"/>
      <c r="HK3455" s="489"/>
      <c r="HL3455" s="489"/>
      <c r="HM3455" s="489"/>
      <c r="HN3455" s="489"/>
      <c r="HO3455" s="489"/>
      <c r="HP3455" s="489"/>
      <c r="HQ3455" s="489"/>
      <c r="HR3455" s="489"/>
      <c r="HS3455" s="489"/>
      <c r="HT3455" s="489"/>
      <c r="HU3455" s="489"/>
      <c r="HV3455" s="489"/>
      <c r="HW3455" s="489"/>
      <c r="HX3455" s="489"/>
      <c r="HY3455" s="489"/>
      <c r="HZ3455" s="489"/>
      <c r="IA3455" s="489"/>
      <c r="IB3455" s="489"/>
      <c r="IC3455" s="489"/>
      <c r="ID3455" s="489"/>
      <c r="IE3455" s="489"/>
      <c r="IF3455" s="489"/>
      <c r="IG3455" s="489"/>
      <c r="IH3455" s="489"/>
      <c r="II3455" s="489"/>
      <c r="IJ3455" s="489"/>
      <c r="IK3455" s="489"/>
      <c r="IL3455" s="489"/>
      <c r="IM3455" s="489"/>
      <c r="IN3455" s="489"/>
      <c r="IO3455" s="489"/>
      <c r="IP3455" s="489"/>
      <c r="IQ3455" s="489"/>
      <c r="IR3455" s="489"/>
      <c r="IS3455" s="489"/>
      <c r="IT3455" s="489"/>
      <c r="IU3455" s="489"/>
      <c r="IV3455" s="489"/>
      <c r="IW3455" s="489"/>
    </row>
    <row r="3456" spans="1:257" s="490" customFormat="1" ht="14.4" customHeight="1" x14ac:dyDescent="0.35">
      <c r="A3456" s="497"/>
      <c r="B3456" s="498" t="s">
        <v>555</v>
      </c>
      <c r="C3456" s="498" t="s">
        <v>699</v>
      </c>
      <c r="D3456" s="499"/>
      <c r="E3456" s="500" t="s">
        <v>29</v>
      </c>
      <c r="F3456" s="505" t="s">
        <v>21</v>
      </c>
      <c r="G3456" s="501"/>
      <c r="H3456" s="501"/>
      <c r="I3456" s="502"/>
      <c r="J3456" s="486"/>
      <c r="K3456" s="501"/>
      <c r="L3456" s="501"/>
      <c r="M3456" s="502"/>
      <c r="N3456" s="486" t="s">
        <v>21</v>
      </c>
      <c r="O3456" s="501"/>
      <c r="P3456" s="501"/>
      <c r="Q3456" s="502"/>
      <c r="R3456" s="486" t="s">
        <v>21</v>
      </c>
      <c r="S3456" s="501"/>
      <c r="T3456" s="501"/>
      <c r="U3456" s="502"/>
      <c r="V3456" s="486"/>
      <c r="W3456" s="501"/>
      <c r="X3456" s="501"/>
      <c r="Y3456" s="502"/>
      <c r="Z3456" s="486" t="s">
        <v>21</v>
      </c>
      <c r="AA3456" s="501"/>
      <c r="AB3456" s="501"/>
      <c r="AC3456" s="502"/>
      <c r="AD3456" s="486" t="s">
        <v>21</v>
      </c>
      <c r="AE3456" s="501"/>
      <c r="AF3456" s="501"/>
      <c r="AG3456" s="502"/>
      <c r="AH3456" s="486" t="s">
        <v>21</v>
      </c>
      <c r="AI3456" s="501"/>
      <c r="AJ3456" s="501"/>
      <c r="AK3456" s="502"/>
      <c r="AL3456" s="486"/>
      <c r="AM3456" s="501"/>
      <c r="AN3456" s="501"/>
      <c r="AO3456" s="502"/>
      <c r="AP3456" s="486" t="s">
        <v>21</v>
      </c>
      <c r="AQ3456" s="501"/>
      <c r="AR3456" s="501"/>
      <c r="AS3456" s="502"/>
      <c r="AT3456" s="486" t="s">
        <v>21</v>
      </c>
      <c r="AU3456" s="501"/>
      <c r="AV3456" s="501"/>
      <c r="AW3456" s="502"/>
      <c r="AX3456" s="486" t="s">
        <v>21</v>
      </c>
      <c r="AY3456" s="501"/>
      <c r="AZ3456" s="501"/>
      <c r="BA3456" s="503"/>
      <c r="BB3456" s="489"/>
      <c r="BC3456" s="489"/>
      <c r="BD3456" s="489"/>
      <c r="BE3456" s="489"/>
      <c r="BF3456" s="489"/>
      <c r="BG3456" s="489"/>
      <c r="BH3456" s="489"/>
      <c r="BI3456" s="489"/>
      <c r="BJ3456" s="489"/>
      <c r="BK3456" s="489"/>
      <c r="BL3456" s="489"/>
      <c r="BM3456" s="489"/>
      <c r="BN3456" s="489"/>
      <c r="BO3456" s="489"/>
      <c r="BP3456" s="489"/>
      <c r="BQ3456" s="489"/>
      <c r="BR3456" s="489"/>
      <c r="BS3456" s="489"/>
      <c r="BT3456" s="489"/>
      <c r="BU3456" s="489"/>
      <c r="BV3456" s="489"/>
      <c r="BW3456" s="489"/>
      <c r="BX3456" s="489"/>
      <c r="BY3456" s="489"/>
      <c r="BZ3456" s="489"/>
      <c r="CA3456" s="489"/>
      <c r="CB3456" s="489"/>
      <c r="CC3456" s="489"/>
      <c r="CD3456" s="489"/>
      <c r="CE3456" s="489"/>
      <c r="CF3456" s="489"/>
      <c r="CG3456" s="489"/>
      <c r="CH3456" s="489"/>
      <c r="CI3456" s="489"/>
      <c r="CJ3456" s="489"/>
      <c r="CK3456" s="489"/>
      <c r="CL3456" s="489"/>
      <c r="CM3456" s="489"/>
      <c r="CN3456" s="489"/>
      <c r="CO3456" s="489"/>
      <c r="CP3456" s="489"/>
      <c r="CQ3456" s="489"/>
      <c r="CR3456" s="489"/>
      <c r="CS3456" s="489"/>
      <c r="CT3456" s="489"/>
      <c r="CU3456" s="489"/>
      <c r="CV3456" s="489"/>
      <c r="CW3456" s="489"/>
      <c r="CX3456" s="489"/>
      <c r="CY3456" s="489"/>
      <c r="CZ3456" s="489"/>
      <c r="DA3456" s="489"/>
      <c r="DB3456" s="489"/>
      <c r="DC3456" s="489"/>
      <c r="DD3456" s="489"/>
      <c r="DE3456" s="489"/>
      <c r="DF3456" s="489"/>
      <c r="DG3456" s="489"/>
      <c r="DH3456" s="489"/>
      <c r="DI3456" s="489"/>
      <c r="DJ3456" s="489"/>
      <c r="DK3456" s="489"/>
      <c r="DL3456" s="489"/>
      <c r="DM3456" s="489"/>
      <c r="DN3456" s="489"/>
      <c r="DO3456" s="489"/>
      <c r="DP3456" s="489"/>
      <c r="DQ3456" s="489"/>
      <c r="DR3456" s="489"/>
      <c r="DS3456" s="489"/>
      <c r="DT3456" s="489"/>
      <c r="DU3456" s="489"/>
      <c r="DV3456" s="489"/>
      <c r="DW3456" s="489"/>
      <c r="DX3456" s="489"/>
      <c r="DY3456" s="489"/>
      <c r="DZ3456" s="489"/>
      <c r="EA3456" s="489"/>
      <c r="EB3456" s="489"/>
      <c r="EC3456" s="489"/>
      <c r="ED3456" s="489"/>
      <c r="EE3456" s="489"/>
      <c r="EF3456" s="489"/>
      <c r="EG3456" s="489"/>
      <c r="EH3456" s="489"/>
      <c r="EI3456" s="489"/>
      <c r="EJ3456" s="489"/>
      <c r="EK3456" s="489"/>
      <c r="EL3456" s="489"/>
      <c r="EM3456" s="489"/>
      <c r="EN3456" s="489"/>
      <c r="EO3456" s="489"/>
      <c r="EP3456" s="489"/>
      <c r="EQ3456" s="489"/>
      <c r="ER3456" s="489"/>
      <c r="ES3456" s="489"/>
      <c r="ET3456" s="489"/>
      <c r="EU3456" s="489"/>
      <c r="EV3456" s="489"/>
      <c r="EW3456" s="489"/>
      <c r="EX3456" s="489"/>
      <c r="EY3456" s="489"/>
      <c r="EZ3456" s="489"/>
      <c r="FA3456" s="489"/>
      <c r="FB3456" s="489"/>
      <c r="FC3456" s="489"/>
      <c r="FD3456" s="489"/>
      <c r="FE3456" s="489"/>
      <c r="FF3456" s="489"/>
      <c r="FG3456" s="489"/>
      <c r="FH3456" s="489"/>
      <c r="FI3456" s="489"/>
      <c r="FJ3456" s="489"/>
      <c r="FK3456" s="489"/>
      <c r="FL3456" s="489"/>
      <c r="FM3456" s="489"/>
      <c r="FN3456" s="489"/>
      <c r="FO3456" s="489"/>
      <c r="FP3456" s="489"/>
      <c r="FQ3456" s="489"/>
      <c r="FR3456" s="489"/>
      <c r="FS3456" s="489"/>
      <c r="FT3456" s="489"/>
      <c r="FU3456" s="489"/>
      <c r="FV3456" s="489"/>
      <c r="FW3456" s="489"/>
      <c r="FX3456" s="489"/>
      <c r="FY3456" s="489"/>
      <c r="FZ3456" s="489"/>
      <c r="GA3456" s="489"/>
      <c r="GB3456" s="489"/>
      <c r="GC3456" s="489"/>
      <c r="GD3456" s="489"/>
      <c r="GE3456" s="489"/>
      <c r="GF3456" s="489"/>
      <c r="GG3456" s="489"/>
      <c r="GH3456" s="489"/>
      <c r="GI3456" s="489"/>
      <c r="GJ3456" s="489"/>
      <c r="GK3456" s="489"/>
      <c r="GL3456" s="489"/>
      <c r="GM3456" s="489"/>
      <c r="GN3456" s="489"/>
      <c r="GO3456" s="489"/>
      <c r="GP3456" s="489"/>
      <c r="GQ3456" s="489"/>
      <c r="GR3456" s="489"/>
      <c r="GS3456" s="489"/>
      <c r="GT3456" s="489"/>
      <c r="GU3456" s="489"/>
      <c r="GV3456" s="489"/>
      <c r="GW3456" s="489"/>
      <c r="GX3456" s="489"/>
      <c r="GY3456" s="489"/>
      <c r="GZ3456" s="489"/>
      <c r="HA3456" s="489"/>
      <c r="HB3456" s="489"/>
      <c r="HC3456" s="489"/>
      <c r="HD3456" s="489"/>
      <c r="HE3456" s="489"/>
      <c r="HF3456" s="489"/>
      <c r="HG3456" s="489"/>
      <c r="HH3456" s="489"/>
      <c r="HI3456" s="489"/>
      <c r="HJ3456" s="489"/>
      <c r="HK3456" s="489"/>
      <c r="HL3456" s="489"/>
      <c r="HM3456" s="489"/>
      <c r="HN3456" s="489"/>
      <c r="HO3456" s="489"/>
      <c r="HP3456" s="489"/>
      <c r="HQ3456" s="489"/>
      <c r="HR3456" s="489"/>
      <c r="HS3456" s="489"/>
      <c r="HT3456" s="489"/>
      <c r="HU3456" s="489"/>
      <c r="HV3456" s="489"/>
      <c r="HW3456" s="489"/>
      <c r="HX3456" s="489"/>
      <c r="HY3456" s="489"/>
      <c r="HZ3456" s="489"/>
      <c r="IA3456" s="489"/>
      <c r="IB3456" s="489"/>
      <c r="IC3456" s="489"/>
      <c r="ID3456" s="489"/>
      <c r="IE3456" s="489"/>
      <c r="IF3456" s="489"/>
      <c r="IG3456" s="489"/>
      <c r="IH3456" s="489"/>
      <c r="II3456" s="489"/>
      <c r="IJ3456" s="489"/>
      <c r="IK3456" s="489"/>
      <c r="IL3456" s="489"/>
      <c r="IM3456" s="489"/>
      <c r="IN3456" s="489"/>
      <c r="IO3456" s="489"/>
      <c r="IP3456" s="489"/>
      <c r="IQ3456" s="489"/>
      <c r="IR3456" s="489"/>
      <c r="IS3456" s="489"/>
      <c r="IT3456" s="489"/>
      <c r="IU3456" s="489"/>
      <c r="IV3456" s="489"/>
      <c r="IW3456" s="489"/>
    </row>
    <row r="3457" spans="1:257" s="490" customFormat="1" ht="14.4" customHeight="1" x14ac:dyDescent="0.35">
      <c r="A3457" s="497"/>
      <c r="B3457" s="498" t="s">
        <v>555</v>
      </c>
      <c r="C3457" s="498" t="s">
        <v>699</v>
      </c>
      <c r="D3457" s="499"/>
      <c r="E3457" s="500" t="s">
        <v>30</v>
      </c>
      <c r="F3457" s="505" t="s">
        <v>558</v>
      </c>
      <c r="G3457" s="501"/>
      <c r="H3457" s="501"/>
      <c r="I3457" s="502"/>
      <c r="J3457" s="505" t="s">
        <v>558</v>
      </c>
      <c r="K3457" s="501"/>
      <c r="L3457" s="501"/>
      <c r="M3457" s="502"/>
      <c r="N3457" s="486" t="s">
        <v>558</v>
      </c>
      <c r="O3457" s="501"/>
      <c r="P3457" s="501"/>
      <c r="Q3457" s="502"/>
      <c r="R3457" s="486" t="s">
        <v>558</v>
      </c>
      <c r="S3457" s="501"/>
      <c r="T3457" s="501"/>
      <c r="U3457" s="502"/>
      <c r="V3457" s="486" t="s">
        <v>558</v>
      </c>
      <c r="W3457" s="501"/>
      <c r="X3457" s="501"/>
      <c r="Y3457" s="502"/>
      <c r="Z3457" s="486" t="s">
        <v>558</v>
      </c>
      <c r="AA3457" s="501"/>
      <c r="AB3457" s="501"/>
      <c r="AC3457" s="502"/>
      <c r="AD3457" s="486" t="s">
        <v>558</v>
      </c>
      <c r="AE3457" s="501"/>
      <c r="AF3457" s="501"/>
      <c r="AG3457" s="502"/>
      <c r="AH3457" s="486" t="s">
        <v>558</v>
      </c>
      <c r="AI3457" s="501"/>
      <c r="AJ3457" s="501"/>
      <c r="AK3457" s="502"/>
      <c r="AL3457" s="486" t="s">
        <v>558</v>
      </c>
      <c r="AM3457" s="501"/>
      <c r="AN3457" s="501"/>
      <c r="AO3457" s="502"/>
      <c r="AP3457" s="486" t="s">
        <v>558</v>
      </c>
      <c r="AQ3457" s="501"/>
      <c r="AR3457" s="501"/>
      <c r="AS3457" s="502"/>
      <c r="AT3457" s="486" t="s">
        <v>558</v>
      </c>
      <c r="AU3457" s="501"/>
      <c r="AV3457" s="501"/>
      <c r="AW3457" s="502"/>
      <c r="AX3457" s="486" t="s">
        <v>558</v>
      </c>
      <c r="AY3457" s="501"/>
      <c r="AZ3457" s="501"/>
      <c r="BA3457" s="503"/>
      <c r="BB3457" s="489"/>
      <c r="BC3457" s="489"/>
      <c r="BD3457" s="489"/>
      <c r="BE3457" s="489"/>
      <c r="BF3457" s="489"/>
      <c r="BG3457" s="489"/>
      <c r="BH3457" s="489"/>
      <c r="BI3457" s="489"/>
      <c r="BJ3457" s="489"/>
      <c r="BK3457" s="489"/>
      <c r="BL3457" s="489"/>
      <c r="BM3457" s="489"/>
      <c r="BN3457" s="489"/>
      <c r="BO3457" s="489"/>
      <c r="BP3457" s="489"/>
      <c r="BQ3457" s="489"/>
      <c r="BR3457" s="489"/>
      <c r="BS3457" s="489"/>
      <c r="BT3457" s="489"/>
      <c r="BU3457" s="489"/>
      <c r="BV3457" s="489"/>
      <c r="BW3457" s="489"/>
      <c r="BX3457" s="489"/>
      <c r="BY3457" s="489"/>
      <c r="BZ3457" s="489"/>
      <c r="CA3457" s="489"/>
      <c r="CB3457" s="489"/>
      <c r="CC3457" s="489"/>
      <c r="CD3457" s="489"/>
      <c r="CE3457" s="489"/>
      <c r="CF3457" s="489"/>
      <c r="CG3457" s="489"/>
      <c r="CH3457" s="489"/>
      <c r="CI3457" s="489"/>
      <c r="CJ3457" s="489"/>
      <c r="CK3457" s="489"/>
      <c r="CL3457" s="489"/>
      <c r="CM3457" s="489"/>
      <c r="CN3457" s="489"/>
      <c r="CO3457" s="489"/>
      <c r="CP3457" s="489"/>
      <c r="CQ3457" s="489"/>
      <c r="CR3457" s="489"/>
      <c r="CS3457" s="489"/>
      <c r="CT3457" s="489"/>
      <c r="CU3457" s="489"/>
      <c r="CV3457" s="489"/>
      <c r="CW3457" s="489"/>
      <c r="CX3457" s="489"/>
      <c r="CY3457" s="489"/>
      <c r="CZ3457" s="489"/>
      <c r="DA3457" s="489"/>
      <c r="DB3457" s="489"/>
      <c r="DC3457" s="489"/>
      <c r="DD3457" s="489"/>
      <c r="DE3457" s="489"/>
      <c r="DF3457" s="489"/>
      <c r="DG3457" s="489"/>
      <c r="DH3457" s="489"/>
      <c r="DI3457" s="489"/>
      <c r="DJ3457" s="489"/>
      <c r="DK3457" s="489"/>
      <c r="DL3457" s="489"/>
      <c r="DM3457" s="489"/>
      <c r="DN3457" s="489"/>
      <c r="DO3457" s="489"/>
      <c r="DP3457" s="489"/>
      <c r="DQ3457" s="489"/>
      <c r="DR3457" s="489"/>
      <c r="DS3457" s="489"/>
      <c r="DT3457" s="489"/>
      <c r="DU3457" s="489"/>
      <c r="DV3457" s="489"/>
      <c r="DW3457" s="489"/>
      <c r="DX3457" s="489"/>
      <c r="DY3457" s="489"/>
      <c r="DZ3457" s="489"/>
      <c r="EA3457" s="489"/>
      <c r="EB3457" s="489"/>
      <c r="EC3457" s="489"/>
      <c r="ED3457" s="489"/>
      <c r="EE3457" s="489"/>
      <c r="EF3457" s="489"/>
      <c r="EG3457" s="489"/>
      <c r="EH3457" s="489"/>
      <c r="EI3457" s="489"/>
      <c r="EJ3457" s="489"/>
      <c r="EK3457" s="489"/>
      <c r="EL3457" s="489"/>
      <c r="EM3457" s="489"/>
      <c r="EN3457" s="489"/>
      <c r="EO3457" s="489"/>
      <c r="EP3457" s="489"/>
      <c r="EQ3457" s="489"/>
      <c r="ER3457" s="489"/>
      <c r="ES3457" s="489"/>
      <c r="ET3457" s="489"/>
      <c r="EU3457" s="489"/>
      <c r="EV3457" s="489"/>
      <c r="EW3457" s="489"/>
      <c r="EX3457" s="489"/>
      <c r="EY3457" s="489"/>
      <c r="EZ3457" s="489"/>
      <c r="FA3457" s="489"/>
      <c r="FB3457" s="489"/>
      <c r="FC3457" s="489"/>
      <c r="FD3457" s="489"/>
      <c r="FE3457" s="489"/>
      <c r="FF3457" s="489"/>
      <c r="FG3457" s="489"/>
      <c r="FH3457" s="489"/>
      <c r="FI3457" s="489"/>
      <c r="FJ3457" s="489"/>
      <c r="FK3457" s="489"/>
      <c r="FL3457" s="489"/>
      <c r="FM3457" s="489"/>
      <c r="FN3457" s="489"/>
      <c r="FO3457" s="489"/>
      <c r="FP3457" s="489"/>
      <c r="FQ3457" s="489"/>
      <c r="FR3457" s="489"/>
      <c r="FS3457" s="489"/>
      <c r="FT3457" s="489"/>
      <c r="FU3457" s="489"/>
      <c r="FV3457" s="489"/>
      <c r="FW3457" s="489"/>
      <c r="FX3457" s="489"/>
      <c r="FY3457" s="489"/>
      <c r="FZ3457" s="489"/>
      <c r="GA3457" s="489"/>
      <c r="GB3457" s="489"/>
      <c r="GC3457" s="489"/>
      <c r="GD3457" s="489"/>
      <c r="GE3457" s="489"/>
      <c r="GF3457" s="489"/>
      <c r="GG3457" s="489"/>
      <c r="GH3457" s="489"/>
      <c r="GI3457" s="489"/>
      <c r="GJ3457" s="489"/>
      <c r="GK3457" s="489"/>
      <c r="GL3457" s="489"/>
      <c r="GM3457" s="489"/>
      <c r="GN3457" s="489"/>
      <c r="GO3457" s="489"/>
      <c r="GP3457" s="489"/>
      <c r="GQ3457" s="489"/>
      <c r="GR3457" s="489"/>
      <c r="GS3457" s="489"/>
      <c r="GT3457" s="489"/>
      <c r="GU3457" s="489"/>
      <c r="GV3457" s="489"/>
      <c r="GW3457" s="489"/>
      <c r="GX3457" s="489"/>
      <c r="GY3457" s="489"/>
      <c r="GZ3457" s="489"/>
      <c r="HA3457" s="489"/>
      <c r="HB3457" s="489"/>
      <c r="HC3457" s="489"/>
      <c r="HD3457" s="489"/>
      <c r="HE3457" s="489"/>
      <c r="HF3457" s="489"/>
      <c r="HG3457" s="489"/>
      <c r="HH3457" s="489"/>
      <c r="HI3457" s="489"/>
      <c r="HJ3457" s="489"/>
      <c r="HK3457" s="489"/>
      <c r="HL3457" s="489"/>
      <c r="HM3457" s="489"/>
      <c r="HN3457" s="489"/>
      <c r="HO3457" s="489"/>
      <c r="HP3457" s="489"/>
      <c r="HQ3457" s="489"/>
      <c r="HR3457" s="489"/>
      <c r="HS3457" s="489"/>
      <c r="HT3457" s="489"/>
      <c r="HU3457" s="489"/>
      <c r="HV3457" s="489"/>
      <c r="HW3457" s="489"/>
      <c r="HX3457" s="489"/>
      <c r="HY3457" s="489"/>
      <c r="HZ3457" s="489"/>
      <c r="IA3457" s="489"/>
      <c r="IB3457" s="489"/>
      <c r="IC3457" s="489"/>
      <c r="ID3457" s="489"/>
      <c r="IE3457" s="489"/>
      <c r="IF3457" s="489"/>
      <c r="IG3457" s="489"/>
      <c r="IH3457" s="489"/>
      <c r="II3457" s="489"/>
      <c r="IJ3457" s="489"/>
      <c r="IK3457" s="489"/>
      <c r="IL3457" s="489"/>
      <c r="IM3457" s="489"/>
      <c r="IN3457" s="489"/>
      <c r="IO3457" s="489"/>
      <c r="IP3457" s="489"/>
      <c r="IQ3457" s="489"/>
      <c r="IR3457" s="489"/>
      <c r="IS3457" s="489"/>
      <c r="IT3457" s="489"/>
      <c r="IU3457" s="489"/>
      <c r="IV3457" s="489"/>
      <c r="IW3457" s="489"/>
    </row>
    <row r="3458" spans="1:257" s="490" customFormat="1" ht="15" customHeight="1" x14ac:dyDescent="0.35">
      <c r="A3458" s="497"/>
      <c r="B3458" s="498" t="s">
        <v>555</v>
      </c>
      <c r="C3458" s="498" t="s">
        <v>699</v>
      </c>
      <c r="D3458" s="499"/>
      <c r="E3458" s="504" t="s">
        <v>31</v>
      </c>
      <c r="F3458" s="486" t="s">
        <v>558</v>
      </c>
      <c r="G3458" s="501"/>
      <c r="H3458" s="501"/>
      <c r="I3458" s="502"/>
      <c r="J3458" s="486" t="s">
        <v>558</v>
      </c>
      <c r="K3458" s="501"/>
      <c r="L3458" s="501"/>
      <c r="M3458" s="502"/>
      <c r="N3458" s="486" t="s">
        <v>558</v>
      </c>
      <c r="O3458" s="501"/>
      <c r="P3458" s="501"/>
      <c r="Q3458" s="502"/>
      <c r="R3458" s="486" t="s">
        <v>558</v>
      </c>
      <c r="S3458" s="501"/>
      <c r="T3458" s="501"/>
      <c r="U3458" s="502"/>
      <c r="V3458" s="486" t="s">
        <v>558</v>
      </c>
      <c r="W3458" s="501"/>
      <c r="X3458" s="501"/>
      <c r="Y3458" s="502"/>
      <c r="Z3458" s="486" t="s">
        <v>558</v>
      </c>
      <c r="AA3458" s="501"/>
      <c r="AB3458" s="501"/>
      <c r="AC3458" s="502"/>
      <c r="AD3458" s="486" t="s">
        <v>558</v>
      </c>
      <c r="AE3458" s="501"/>
      <c r="AF3458" s="501"/>
      <c r="AG3458" s="502"/>
      <c r="AH3458" s="486" t="s">
        <v>558</v>
      </c>
      <c r="AI3458" s="501"/>
      <c r="AJ3458" s="501"/>
      <c r="AK3458" s="502"/>
      <c r="AL3458" s="486" t="s">
        <v>558</v>
      </c>
      <c r="AM3458" s="501"/>
      <c r="AN3458" s="501"/>
      <c r="AO3458" s="502"/>
      <c r="AP3458" s="486" t="s">
        <v>558</v>
      </c>
      <c r="AQ3458" s="501"/>
      <c r="AR3458" s="501"/>
      <c r="AS3458" s="502"/>
      <c r="AT3458" s="486" t="s">
        <v>558</v>
      </c>
      <c r="AU3458" s="501"/>
      <c r="AV3458" s="501"/>
      <c r="AW3458" s="502"/>
      <c r="AX3458" s="486" t="s">
        <v>558</v>
      </c>
      <c r="AY3458" s="501"/>
      <c r="AZ3458" s="501"/>
      <c r="BA3458" s="503"/>
      <c r="BB3458" s="489"/>
      <c r="BC3458" s="489"/>
      <c r="BD3458" s="489"/>
      <c r="BE3458" s="489"/>
      <c r="BF3458" s="489"/>
      <c r="BG3458" s="489"/>
      <c r="BH3458" s="489"/>
      <c r="BI3458" s="489"/>
      <c r="BJ3458" s="489"/>
      <c r="BK3458" s="489"/>
      <c r="BL3458" s="489"/>
      <c r="BM3458" s="489"/>
      <c r="BN3458" s="489"/>
      <c r="BO3458" s="489"/>
      <c r="BP3458" s="489"/>
      <c r="BQ3458" s="489"/>
      <c r="BR3458" s="489"/>
      <c r="BS3458" s="489"/>
      <c r="BT3458" s="489"/>
      <c r="BU3458" s="489"/>
      <c r="BV3458" s="489"/>
      <c r="BW3458" s="489"/>
      <c r="BX3458" s="489"/>
      <c r="BY3458" s="489"/>
      <c r="BZ3458" s="489"/>
      <c r="CA3458" s="489"/>
      <c r="CB3458" s="489"/>
      <c r="CC3458" s="489"/>
      <c r="CD3458" s="489"/>
      <c r="CE3458" s="489"/>
      <c r="CF3458" s="489"/>
      <c r="CG3458" s="489"/>
      <c r="CH3458" s="489"/>
      <c r="CI3458" s="489"/>
      <c r="CJ3458" s="489"/>
      <c r="CK3458" s="489"/>
      <c r="CL3458" s="489"/>
      <c r="CM3458" s="489"/>
      <c r="CN3458" s="489"/>
      <c r="CO3458" s="489"/>
      <c r="CP3458" s="489"/>
      <c r="CQ3458" s="489"/>
      <c r="CR3458" s="489"/>
      <c r="CS3458" s="489"/>
      <c r="CT3458" s="489"/>
      <c r="CU3458" s="489"/>
      <c r="CV3458" s="489"/>
      <c r="CW3458" s="489"/>
      <c r="CX3458" s="489"/>
      <c r="CY3458" s="489"/>
      <c r="CZ3458" s="489"/>
      <c r="DA3458" s="489"/>
      <c r="DB3458" s="489"/>
      <c r="DC3458" s="489"/>
      <c r="DD3458" s="489"/>
      <c r="DE3458" s="489"/>
      <c r="DF3458" s="489"/>
      <c r="DG3458" s="489"/>
      <c r="DH3458" s="489"/>
      <c r="DI3458" s="489"/>
      <c r="DJ3458" s="489"/>
      <c r="DK3458" s="489"/>
      <c r="DL3458" s="489"/>
      <c r="DM3458" s="489"/>
      <c r="DN3458" s="489"/>
      <c r="DO3458" s="489"/>
      <c r="DP3458" s="489"/>
      <c r="DQ3458" s="489"/>
      <c r="DR3458" s="489"/>
      <c r="DS3458" s="489"/>
      <c r="DT3458" s="489"/>
      <c r="DU3458" s="489"/>
      <c r="DV3458" s="489"/>
      <c r="DW3458" s="489"/>
      <c r="DX3458" s="489"/>
      <c r="DY3458" s="489"/>
      <c r="DZ3458" s="489"/>
      <c r="EA3458" s="489"/>
      <c r="EB3458" s="489"/>
      <c r="EC3458" s="489"/>
      <c r="ED3458" s="489"/>
      <c r="EE3458" s="489"/>
      <c r="EF3458" s="489"/>
      <c r="EG3458" s="489"/>
      <c r="EH3458" s="489"/>
      <c r="EI3458" s="489"/>
      <c r="EJ3458" s="489"/>
      <c r="EK3458" s="489"/>
      <c r="EL3458" s="489"/>
      <c r="EM3458" s="489"/>
      <c r="EN3458" s="489"/>
      <c r="EO3458" s="489"/>
      <c r="EP3458" s="489"/>
      <c r="EQ3458" s="489"/>
      <c r="ER3458" s="489"/>
      <c r="ES3458" s="489"/>
      <c r="ET3458" s="489"/>
      <c r="EU3458" s="489"/>
      <c r="EV3458" s="489"/>
      <c r="EW3458" s="489"/>
      <c r="EX3458" s="489"/>
      <c r="EY3458" s="489"/>
      <c r="EZ3458" s="489"/>
      <c r="FA3458" s="489"/>
      <c r="FB3458" s="489"/>
      <c r="FC3458" s="489"/>
      <c r="FD3458" s="489"/>
      <c r="FE3458" s="489"/>
      <c r="FF3458" s="489"/>
      <c r="FG3458" s="489"/>
      <c r="FH3458" s="489"/>
      <c r="FI3458" s="489"/>
      <c r="FJ3458" s="489"/>
      <c r="FK3458" s="489"/>
      <c r="FL3458" s="489"/>
      <c r="FM3458" s="489"/>
      <c r="FN3458" s="489"/>
      <c r="FO3458" s="489"/>
      <c r="FP3458" s="489"/>
      <c r="FQ3458" s="489"/>
      <c r="FR3458" s="489"/>
      <c r="FS3458" s="489"/>
      <c r="FT3458" s="489"/>
      <c r="FU3458" s="489"/>
      <c r="FV3458" s="489"/>
      <c r="FW3458" s="489"/>
      <c r="FX3458" s="489"/>
      <c r="FY3458" s="489"/>
      <c r="FZ3458" s="489"/>
      <c r="GA3458" s="489"/>
      <c r="GB3458" s="489"/>
      <c r="GC3458" s="489"/>
      <c r="GD3458" s="489"/>
      <c r="GE3458" s="489"/>
      <c r="GF3458" s="489"/>
      <c r="GG3458" s="489"/>
      <c r="GH3458" s="489"/>
      <c r="GI3458" s="489"/>
      <c r="GJ3458" s="489"/>
      <c r="GK3458" s="489"/>
      <c r="GL3458" s="489"/>
      <c r="GM3458" s="489"/>
      <c r="GN3458" s="489"/>
      <c r="GO3458" s="489"/>
      <c r="GP3458" s="489"/>
      <c r="GQ3458" s="489"/>
      <c r="GR3458" s="489"/>
      <c r="GS3458" s="489"/>
      <c r="GT3458" s="489"/>
      <c r="GU3458" s="489"/>
      <c r="GV3458" s="489"/>
      <c r="GW3458" s="489"/>
      <c r="GX3458" s="489"/>
      <c r="GY3458" s="489"/>
      <c r="GZ3458" s="489"/>
      <c r="HA3458" s="489"/>
      <c r="HB3458" s="489"/>
      <c r="HC3458" s="489"/>
      <c r="HD3458" s="489"/>
      <c r="HE3458" s="489"/>
      <c r="HF3458" s="489"/>
      <c r="HG3458" s="489"/>
      <c r="HH3458" s="489"/>
      <c r="HI3458" s="489"/>
      <c r="HJ3458" s="489"/>
      <c r="HK3458" s="489"/>
      <c r="HL3458" s="489"/>
      <c r="HM3458" s="489"/>
      <c r="HN3458" s="489"/>
      <c r="HO3458" s="489"/>
      <c r="HP3458" s="489"/>
      <c r="HQ3458" s="489"/>
      <c r="HR3458" s="489"/>
      <c r="HS3458" s="489"/>
      <c r="HT3458" s="489"/>
      <c r="HU3458" s="489"/>
      <c r="HV3458" s="489"/>
      <c r="HW3458" s="489"/>
      <c r="HX3458" s="489"/>
      <c r="HY3458" s="489"/>
      <c r="HZ3458" s="489"/>
      <c r="IA3458" s="489"/>
      <c r="IB3458" s="489"/>
      <c r="IC3458" s="489"/>
      <c r="ID3458" s="489"/>
      <c r="IE3458" s="489"/>
      <c r="IF3458" s="489"/>
      <c r="IG3458" s="489"/>
      <c r="IH3458" s="489"/>
      <c r="II3458" s="489"/>
      <c r="IJ3458" s="489"/>
      <c r="IK3458" s="489"/>
      <c r="IL3458" s="489"/>
      <c r="IM3458" s="489"/>
      <c r="IN3458" s="489"/>
      <c r="IO3458" s="489"/>
      <c r="IP3458" s="489"/>
      <c r="IQ3458" s="489"/>
      <c r="IR3458" s="489"/>
      <c r="IS3458" s="489"/>
      <c r="IT3458" s="489"/>
      <c r="IU3458" s="489"/>
      <c r="IV3458" s="489"/>
      <c r="IW3458" s="489"/>
    </row>
    <row r="3459" spans="1:257" s="490" customFormat="1" ht="14.4" customHeight="1" x14ac:dyDescent="0.35">
      <c r="A3459" s="497"/>
      <c r="B3459" s="498" t="s">
        <v>555</v>
      </c>
      <c r="C3459" s="498" t="s">
        <v>699</v>
      </c>
      <c r="D3459" s="499"/>
      <c r="E3459" s="500" t="s">
        <v>32</v>
      </c>
      <c r="F3459" s="505" t="s">
        <v>21</v>
      </c>
      <c r="G3459" s="501"/>
      <c r="H3459" s="501"/>
      <c r="I3459" s="502"/>
      <c r="J3459" s="505" t="s">
        <v>21</v>
      </c>
      <c r="K3459" s="501"/>
      <c r="L3459" s="501"/>
      <c r="M3459" s="502"/>
      <c r="N3459" s="486" t="s">
        <v>21</v>
      </c>
      <c r="O3459" s="501"/>
      <c r="P3459" s="501"/>
      <c r="Q3459" s="502"/>
      <c r="R3459" s="486" t="s">
        <v>21</v>
      </c>
      <c r="S3459" s="501"/>
      <c r="T3459" s="501"/>
      <c r="U3459" s="502"/>
      <c r="V3459" s="486" t="s">
        <v>21</v>
      </c>
      <c r="W3459" s="501"/>
      <c r="X3459" s="501"/>
      <c r="Y3459" s="502"/>
      <c r="Z3459" s="486" t="s">
        <v>21</v>
      </c>
      <c r="AA3459" s="501"/>
      <c r="AB3459" s="501"/>
      <c r="AC3459" s="502"/>
      <c r="AD3459" s="486" t="s">
        <v>21</v>
      </c>
      <c r="AE3459" s="501"/>
      <c r="AF3459" s="501"/>
      <c r="AG3459" s="502"/>
      <c r="AH3459" s="486" t="s">
        <v>21</v>
      </c>
      <c r="AI3459" s="501"/>
      <c r="AJ3459" s="501"/>
      <c r="AK3459" s="502"/>
      <c r="AL3459" s="486" t="s">
        <v>21</v>
      </c>
      <c r="AM3459" s="501"/>
      <c r="AN3459" s="501"/>
      <c r="AO3459" s="502"/>
      <c r="AP3459" s="486" t="s">
        <v>21</v>
      </c>
      <c r="AQ3459" s="501"/>
      <c r="AR3459" s="501"/>
      <c r="AS3459" s="502"/>
      <c r="AT3459" s="486" t="s">
        <v>21</v>
      </c>
      <c r="AU3459" s="501"/>
      <c r="AV3459" s="501"/>
      <c r="AW3459" s="502"/>
      <c r="AX3459" s="486" t="s">
        <v>21</v>
      </c>
      <c r="AY3459" s="501"/>
      <c r="AZ3459" s="501"/>
      <c r="BA3459" s="503"/>
      <c r="BB3459" s="489"/>
      <c r="BC3459" s="489"/>
      <c r="BD3459" s="489"/>
      <c r="BE3459" s="489"/>
      <c r="BF3459" s="489"/>
      <c r="BG3459" s="489"/>
      <c r="BH3459" s="489"/>
      <c r="BI3459" s="489"/>
      <c r="BJ3459" s="489"/>
      <c r="BK3459" s="489"/>
      <c r="BL3459" s="489"/>
      <c r="BM3459" s="489"/>
      <c r="BN3459" s="489"/>
      <c r="BO3459" s="489"/>
      <c r="BP3459" s="489"/>
      <c r="BQ3459" s="489"/>
      <c r="BR3459" s="489"/>
      <c r="BS3459" s="489"/>
      <c r="BT3459" s="489"/>
      <c r="BU3459" s="489"/>
      <c r="BV3459" s="489"/>
      <c r="BW3459" s="489"/>
      <c r="BX3459" s="489"/>
      <c r="BY3459" s="489"/>
      <c r="BZ3459" s="489"/>
      <c r="CA3459" s="489"/>
      <c r="CB3459" s="489"/>
      <c r="CC3459" s="489"/>
      <c r="CD3459" s="489"/>
      <c r="CE3459" s="489"/>
      <c r="CF3459" s="489"/>
      <c r="CG3459" s="489"/>
      <c r="CH3459" s="489"/>
      <c r="CI3459" s="489"/>
      <c r="CJ3459" s="489"/>
      <c r="CK3459" s="489"/>
      <c r="CL3459" s="489"/>
      <c r="CM3459" s="489"/>
      <c r="CN3459" s="489"/>
      <c r="CO3459" s="489"/>
      <c r="CP3459" s="489"/>
      <c r="CQ3459" s="489"/>
      <c r="CR3459" s="489"/>
      <c r="CS3459" s="489"/>
      <c r="CT3459" s="489"/>
      <c r="CU3459" s="489"/>
      <c r="CV3459" s="489"/>
      <c r="CW3459" s="489"/>
      <c r="CX3459" s="489"/>
      <c r="CY3459" s="489"/>
      <c r="CZ3459" s="489"/>
      <c r="DA3459" s="489"/>
      <c r="DB3459" s="489"/>
      <c r="DC3459" s="489"/>
      <c r="DD3459" s="489"/>
      <c r="DE3459" s="489"/>
      <c r="DF3459" s="489"/>
      <c r="DG3459" s="489"/>
      <c r="DH3459" s="489"/>
      <c r="DI3459" s="489"/>
      <c r="DJ3459" s="489"/>
      <c r="DK3459" s="489"/>
      <c r="DL3459" s="489"/>
      <c r="DM3459" s="489"/>
      <c r="DN3459" s="489"/>
      <c r="DO3459" s="489"/>
      <c r="DP3459" s="489"/>
      <c r="DQ3459" s="489"/>
      <c r="DR3459" s="489"/>
      <c r="DS3459" s="489"/>
      <c r="DT3459" s="489"/>
      <c r="DU3459" s="489"/>
      <c r="DV3459" s="489"/>
      <c r="DW3459" s="489"/>
      <c r="DX3459" s="489"/>
      <c r="DY3459" s="489"/>
      <c r="DZ3459" s="489"/>
      <c r="EA3459" s="489"/>
      <c r="EB3459" s="489"/>
      <c r="EC3459" s="489"/>
      <c r="ED3459" s="489"/>
      <c r="EE3459" s="489"/>
      <c r="EF3459" s="489"/>
      <c r="EG3459" s="489"/>
      <c r="EH3459" s="489"/>
      <c r="EI3459" s="489"/>
      <c r="EJ3459" s="489"/>
      <c r="EK3459" s="489"/>
      <c r="EL3459" s="489"/>
      <c r="EM3459" s="489"/>
      <c r="EN3459" s="489"/>
      <c r="EO3459" s="489"/>
      <c r="EP3459" s="489"/>
      <c r="EQ3459" s="489"/>
      <c r="ER3459" s="489"/>
      <c r="ES3459" s="489"/>
      <c r="ET3459" s="489"/>
      <c r="EU3459" s="489"/>
      <c r="EV3459" s="489"/>
      <c r="EW3459" s="489"/>
      <c r="EX3459" s="489"/>
      <c r="EY3459" s="489"/>
      <c r="EZ3459" s="489"/>
      <c r="FA3459" s="489"/>
      <c r="FB3459" s="489"/>
      <c r="FC3459" s="489"/>
      <c r="FD3459" s="489"/>
      <c r="FE3459" s="489"/>
      <c r="FF3459" s="489"/>
      <c r="FG3459" s="489"/>
      <c r="FH3459" s="489"/>
      <c r="FI3459" s="489"/>
      <c r="FJ3459" s="489"/>
      <c r="FK3459" s="489"/>
      <c r="FL3459" s="489"/>
      <c r="FM3459" s="489"/>
      <c r="FN3459" s="489"/>
      <c r="FO3459" s="489"/>
      <c r="FP3459" s="489"/>
      <c r="FQ3459" s="489"/>
      <c r="FR3459" s="489"/>
      <c r="FS3459" s="489"/>
      <c r="FT3459" s="489"/>
      <c r="FU3459" s="489"/>
      <c r="FV3459" s="489"/>
      <c r="FW3459" s="489"/>
      <c r="FX3459" s="489"/>
      <c r="FY3459" s="489"/>
      <c r="FZ3459" s="489"/>
      <c r="GA3459" s="489"/>
      <c r="GB3459" s="489"/>
      <c r="GC3459" s="489"/>
      <c r="GD3459" s="489"/>
      <c r="GE3459" s="489"/>
      <c r="GF3459" s="489"/>
      <c r="GG3459" s="489"/>
      <c r="GH3459" s="489"/>
      <c r="GI3459" s="489"/>
      <c r="GJ3459" s="489"/>
      <c r="GK3459" s="489"/>
      <c r="GL3459" s="489"/>
      <c r="GM3459" s="489"/>
      <c r="GN3459" s="489"/>
      <c r="GO3459" s="489"/>
      <c r="GP3459" s="489"/>
      <c r="GQ3459" s="489"/>
      <c r="GR3459" s="489"/>
      <c r="GS3459" s="489"/>
      <c r="GT3459" s="489"/>
      <c r="GU3459" s="489"/>
      <c r="GV3459" s="489"/>
      <c r="GW3459" s="489"/>
      <c r="GX3459" s="489"/>
      <c r="GY3459" s="489"/>
      <c r="GZ3459" s="489"/>
      <c r="HA3459" s="489"/>
      <c r="HB3459" s="489"/>
      <c r="HC3459" s="489"/>
      <c r="HD3459" s="489"/>
      <c r="HE3459" s="489"/>
      <c r="HF3459" s="489"/>
      <c r="HG3459" s="489"/>
      <c r="HH3459" s="489"/>
      <c r="HI3459" s="489"/>
      <c r="HJ3459" s="489"/>
      <c r="HK3459" s="489"/>
      <c r="HL3459" s="489"/>
      <c r="HM3459" s="489"/>
      <c r="HN3459" s="489"/>
      <c r="HO3459" s="489"/>
      <c r="HP3459" s="489"/>
      <c r="HQ3459" s="489"/>
      <c r="HR3459" s="489"/>
      <c r="HS3459" s="489"/>
      <c r="HT3459" s="489"/>
      <c r="HU3459" s="489"/>
      <c r="HV3459" s="489"/>
      <c r="HW3459" s="489"/>
      <c r="HX3459" s="489"/>
      <c r="HY3459" s="489"/>
      <c r="HZ3459" s="489"/>
      <c r="IA3459" s="489"/>
      <c r="IB3459" s="489"/>
      <c r="IC3459" s="489"/>
      <c r="ID3459" s="489"/>
      <c r="IE3459" s="489"/>
      <c r="IF3459" s="489"/>
      <c r="IG3459" s="489"/>
      <c r="IH3459" s="489"/>
      <c r="II3459" s="489"/>
      <c r="IJ3459" s="489"/>
      <c r="IK3459" s="489"/>
      <c r="IL3459" s="489"/>
      <c r="IM3459" s="489"/>
      <c r="IN3459" s="489"/>
      <c r="IO3459" s="489"/>
      <c r="IP3459" s="489"/>
      <c r="IQ3459" s="489"/>
      <c r="IR3459" s="489"/>
      <c r="IS3459" s="489"/>
      <c r="IT3459" s="489"/>
      <c r="IU3459" s="489"/>
      <c r="IV3459" s="489"/>
      <c r="IW3459" s="489"/>
    </row>
    <row r="3460" spans="1:257" s="490" customFormat="1" ht="14.4" customHeight="1" x14ac:dyDescent="0.35">
      <c r="A3460" s="497"/>
      <c r="B3460" s="498" t="s">
        <v>555</v>
      </c>
      <c r="C3460" s="498" t="s">
        <v>699</v>
      </c>
      <c r="D3460" s="499"/>
      <c r="E3460" s="500" t="s">
        <v>33</v>
      </c>
      <c r="F3460" s="505" t="s">
        <v>21</v>
      </c>
      <c r="G3460" s="501"/>
      <c r="H3460" s="501"/>
      <c r="I3460" s="502"/>
      <c r="J3460" s="505" t="s">
        <v>21</v>
      </c>
      <c r="K3460" s="501"/>
      <c r="L3460" s="501"/>
      <c r="M3460" s="502"/>
      <c r="N3460" s="486" t="s">
        <v>21</v>
      </c>
      <c r="O3460" s="501"/>
      <c r="P3460" s="501"/>
      <c r="Q3460" s="502"/>
      <c r="R3460" s="486" t="s">
        <v>21</v>
      </c>
      <c r="S3460" s="501"/>
      <c r="T3460" s="501"/>
      <c r="U3460" s="502"/>
      <c r="V3460" s="486" t="s">
        <v>21</v>
      </c>
      <c r="W3460" s="501"/>
      <c r="X3460" s="501"/>
      <c r="Y3460" s="502"/>
      <c r="Z3460" s="486" t="s">
        <v>21</v>
      </c>
      <c r="AA3460" s="501"/>
      <c r="AB3460" s="501"/>
      <c r="AC3460" s="502"/>
      <c r="AD3460" s="486" t="s">
        <v>21</v>
      </c>
      <c r="AE3460" s="501"/>
      <c r="AF3460" s="501"/>
      <c r="AG3460" s="502"/>
      <c r="AH3460" s="486" t="s">
        <v>21</v>
      </c>
      <c r="AI3460" s="501"/>
      <c r="AJ3460" s="501"/>
      <c r="AK3460" s="502"/>
      <c r="AL3460" s="486" t="s">
        <v>21</v>
      </c>
      <c r="AM3460" s="501"/>
      <c r="AN3460" s="501"/>
      <c r="AO3460" s="502"/>
      <c r="AP3460" s="486" t="s">
        <v>21</v>
      </c>
      <c r="AQ3460" s="501"/>
      <c r="AR3460" s="501"/>
      <c r="AS3460" s="502"/>
      <c r="AT3460" s="486" t="s">
        <v>21</v>
      </c>
      <c r="AU3460" s="501"/>
      <c r="AV3460" s="501"/>
      <c r="AW3460" s="502"/>
      <c r="AX3460" s="486" t="s">
        <v>21</v>
      </c>
      <c r="AY3460" s="501"/>
      <c r="AZ3460" s="501"/>
      <c r="BA3460" s="503"/>
      <c r="BB3460" s="489"/>
      <c r="BC3460" s="489"/>
      <c r="BD3460" s="489"/>
      <c r="BE3460" s="489"/>
      <c r="BF3460" s="489"/>
      <c r="BG3460" s="489"/>
      <c r="BH3460" s="489"/>
      <c r="BI3460" s="489"/>
      <c r="BJ3460" s="489"/>
      <c r="BK3460" s="489"/>
      <c r="BL3460" s="489"/>
      <c r="BM3460" s="489"/>
      <c r="BN3460" s="489"/>
      <c r="BO3460" s="489"/>
      <c r="BP3460" s="489"/>
      <c r="BQ3460" s="489"/>
      <c r="BR3460" s="489"/>
      <c r="BS3460" s="489"/>
      <c r="BT3460" s="489"/>
      <c r="BU3460" s="489"/>
      <c r="BV3460" s="489"/>
      <c r="BW3460" s="489"/>
      <c r="BX3460" s="489"/>
      <c r="BY3460" s="489"/>
      <c r="BZ3460" s="489"/>
      <c r="CA3460" s="489"/>
      <c r="CB3460" s="489"/>
      <c r="CC3460" s="489"/>
      <c r="CD3460" s="489"/>
      <c r="CE3460" s="489"/>
      <c r="CF3460" s="489"/>
      <c r="CG3460" s="489"/>
      <c r="CH3460" s="489"/>
      <c r="CI3460" s="489"/>
      <c r="CJ3460" s="489"/>
      <c r="CK3460" s="489"/>
      <c r="CL3460" s="489"/>
      <c r="CM3460" s="489"/>
      <c r="CN3460" s="489"/>
      <c r="CO3460" s="489"/>
      <c r="CP3460" s="489"/>
      <c r="CQ3460" s="489"/>
      <c r="CR3460" s="489"/>
      <c r="CS3460" s="489"/>
      <c r="CT3460" s="489"/>
      <c r="CU3460" s="489"/>
      <c r="CV3460" s="489"/>
      <c r="CW3460" s="489"/>
      <c r="CX3460" s="489"/>
      <c r="CY3460" s="489"/>
      <c r="CZ3460" s="489"/>
      <c r="DA3460" s="489"/>
      <c r="DB3460" s="489"/>
      <c r="DC3460" s="489"/>
      <c r="DD3460" s="489"/>
      <c r="DE3460" s="489"/>
      <c r="DF3460" s="489"/>
      <c r="DG3460" s="489"/>
      <c r="DH3460" s="489"/>
      <c r="DI3460" s="489"/>
      <c r="DJ3460" s="489"/>
      <c r="DK3460" s="489"/>
      <c r="DL3460" s="489"/>
      <c r="DM3460" s="489"/>
      <c r="DN3460" s="489"/>
      <c r="DO3460" s="489"/>
      <c r="DP3460" s="489"/>
      <c r="DQ3460" s="489"/>
      <c r="DR3460" s="489"/>
      <c r="DS3460" s="489"/>
      <c r="DT3460" s="489"/>
      <c r="DU3460" s="489"/>
      <c r="DV3460" s="489"/>
      <c r="DW3460" s="489"/>
      <c r="DX3460" s="489"/>
      <c r="DY3460" s="489"/>
      <c r="DZ3460" s="489"/>
      <c r="EA3460" s="489"/>
      <c r="EB3460" s="489"/>
      <c r="EC3460" s="489"/>
      <c r="ED3460" s="489"/>
      <c r="EE3460" s="489"/>
      <c r="EF3460" s="489"/>
      <c r="EG3460" s="489"/>
      <c r="EH3460" s="489"/>
      <c r="EI3460" s="489"/>
      <c r="EJ3460" s="489"/>
      <c r="EK3460" s="489"/>
      <c r="EL3460" s="489"/>
      <c r="EM3460" s="489"/>
      <c r="EN3460" s="489"/>
      <c r="EO3460" s="489"/>
      <c r="EP3460" s="489"/>
      <c r="EQ3460" s="489"/>
      <c r="ER3460" s="489"/>
      <c r="ES3460" s="489"/>
      <c r="ET3460" s="489"/>
      <c r="EU3460" s="489"/>
      <c r="EV3460" s="489"/>
      <c r="EW3460" s="489"/>
      <c r="EX3460" s="489"/>
      <c r="EY3460" s="489"/>
      <c r="EZ3460" s="489"/>
      <c r="FA3460" s="489"/>
      <c r="FB3460" s="489"/>
      <c r="FC3460" s="489"/>
      <c r="FD3460" s="489"/>
      <c r="FE3460" s="489"/>
      <c r="FF3460" s="489"/>
      <c r="FG3460" s="489"/>
      <c r="FH3460" s="489"/>
      <c r="FI3460" s="489"/>
      <c r="FJ3460" s="489"/>
      <c r="FK3460" s="489"/>
      <c r="FL3460" s="489"/>
      <c r="FM3460" s="489"/>
      <c r="FN3460" s="489"/>
      <c r="FO3460" s="489"/>
      <c r="FP3460" s="489"/>
      <c r="FQ3460" s="489"/>
      <c r="FR3460" s="489"/>
      <c r="FS3460" s="489"/>
      <c r="FT3460" s="489"/>
      <c r="FU3460" s="489"/>
      <c r="FV3460" s="489"/>
      <c r="FW3460" s="489"/>
      <c r="FX3460" s="489"/>
      <c r="FY3460" s="489"/>
      <c r="FZ3460" s="489"/>
      <c r="GA3460" s="489"/>
      <c r="GB3460" s="489"/>
      <c r="GC3460" s="489"/>
      <c r="GD3460" s="489"/>
      <c r="GE3460" s="489"/>
      <c r="GF3460" s="489"/>
      <c r="GG3460" s="489"/>
      <c r="GH3460" s="489"/>
      <c r="GI3460" s="489"/>
      <c r="GJ3460" s="489"/>
      <c r="GK3460" s="489"/>
      <c r="GL3460" s="489"/>
      <c r="GM3460" s="489"/>
      <c r="GN3460" s="489"/>
      <c r="GO3460" s="489"/>
      <c r="GP3460" s="489"/>
      <c r="GQ3460" s="489"/>
      <c r="GR3460" s="489"/>
      <c r="GS3460" s="489"/>
      <c r="GT3460" s="489"/>
      <c r="GU3460" s="489"/>
      <c r="GV3460" s="489"/>
      <c r="GW3460" s="489"/>
      <c r="GX3460" s="489"/>
      <c r="GY3460" s="489"/>
      <c r="GZ3460" s="489"/>
      <c r="HA3460" s="489"/>
      <c r="HB3460" s="489"/>
      <c r="HC3460" s="489"/>
      <c r="HD3460" s="489"/>
      <c r="HE3460" s="489"/>
      <c r="HF3460" s="489"/>
      <c r="HG3460" s="489"/>
      <c r="HH3460" s="489"/>
      <c r="HI3460" s="489"/>
      <c r="HJ3460" s="489"/>
      <c r="HK3460" s="489"/>
      <c r="HL3460" s="489"/>
      <c r="HM3460" s="489"/>
      <c r="HN3460" s="489"/>
      <c r="HO3460" s="489"/>
      <c r="HP3460" s="489"/>
      <c r="HQ3460" s="489"/>
      <c r="HR3460" s="489"/>
      <c r="HS3460" s="489"/>
      <c r="HT3460" s="489"/>
      <c r="HU3460" s="489"/>
      <c r="HV3460" s="489"/>
      <c r="HW3460" s="489"/>
      <c r="HX3460" s="489"/>
      <c r="HY3460" s="489"/>
      <c r="HZ3460" s="489"/>
      <c r="IA3460" s="489"/>
      <c r="IB3460" s="489"/>
      <c r="IC3460" s="489"/>
      <c r="ID3460" s="489"/>
      <c r="IE3460" s="489"/>
      <c r="IF3460" s="489"/>
      <c r="IG3460" s="489"/>
      <c r="IH3460" s="489"/>
      <c r="II3460" s="489"/>
      <c r="IJ3460" s="489"/>
      <c r="IK3460" s="489"/>
      <c r="IL3460" s="489"/>
      <c r="IM3460" s="489"/>
      <c r="IN3460" s="489"/>
      <c r="IO3460" s="489"/>
      <c r="IP3460" s="489"/>
      <c r="IQ3460" s="489"/>
      <c r="IR3460" s="489"/>
      <c r="IS3460" s="489"/>
      <c r="IT3460" s="489"/>
      <c r="IU3460" s="489"/>
      <c r="IV3460" s="489"/>
      <c r="IW3460" s="489"/>
    </row>
    <row r="3461" spans="1:257" s="490" customFormat="1" ht="14.4" customHeight="1" x14ac:dyDescent="0.35">
      <c r="A3461" s="497"/>
      <c r="B3461" s="498" t="s">
        <v>555</v>
      </c>
      <c r="C3461" s="498" t="s">
        <v>699</v>
      </c>
      <c r="D3461" s="499"/>
      <c r="E3461" s="500" t="s">
        <v>34</v>
      </c>
      <c r="F3461" s="505" t="s">
        <v>21</v>
      </c>
      <c r="G3461" s="501"/>
      <c r="H3461" s="501"/>
      <c r="I3461" s="502"/>
      <c r="J3461" s="505" t="s">
        <v>21</v>
      </c>
      <c r="K3461" s="501"/>
      <c r="L3461" s="501"/>
      <c r="M3461" s="502"/>
      <c r="N3461" s="486" t="s">
        <v>21</v>
      </c>
      <c r="O3461" s="501"/>
      <c r="P3461" s="501"/>
      <c r="Q3461" s="502"/>
      <c r="R3461" s="486" t="s">
        <v>21</v>
      </c>
      <c r="S3461" s="501"/>
      <c r="T3461" s="501"/>
      <c r="U3461" s="502"/>
      <c r="V3461" s="486" t="s">
        <v>21</v>
      </c>
      <c r="W3461" s="501"/>
      <c r="X3461" s="501"/>
      <c r="Y3461" s="502"/>
      <c r="Z3461" s="486" t="s">
        <v>21</v>
      </c>
      <c r="AA3461" s="501"/>
      <c r="AB3461" s="501"/>
      <c r="AC3461" s="502"/>
      <c r="AD3461" s="486" t="s">
        <v>21</v>
      </c>
      <c r="AE3461" s="501"/>
      <c r="AF3461" s="501"/>
      <c r="AG3461" s="502"/>
      <c r="AH3461" s="486" t="s">
        <v>21</v>
      </c>
      <c r="AI3461" s="501"/>
      <c r="AJ3461" s="501"/>
      <c r="AK3461" s="502"/>
      <c r="AL3461" s="486" t="s">
        <v>21</v>
      </c>
      <c r="AM3461" s="501"/>
      <c r="AN3461" s="501"/>
      <c r="AO3461" s="502"/>
      <c r="AP3461" s="486" t="s">
        <v>21</v>
      </c>
      <c r="AQ3461" s="501"/>
      <c r="AR3461" s="501"/>
      <c r="AS3461" s="502"/>
      <c r="AT3461" s="486" t="s">
        <v>21</v>
      </c>
      <c r="AU3461" s="501"/>
      <c r="AV3461" s="501"/>
      <c r="AW3461" s="502"/>
      <c r="AX3461" s="486" t="s">
        <v>21</v>
      </c>
      <c r="AY3461" s="501"/>
      <c r="AZ3461" s="501"/>
      <c r="BA3461" s="503"/>
      <c r="BB3461" s="489"/>
      <c r="BC3461" s="489"/>
      <c r="BD3461" s="489"/>
      <c r="BE3461" s="489"/>
      <c r="BF3461" s="489"/>
      <c r="BG3461" s="489"/>
      <c r="BH3461" s="489"/>
      <c r="BI3461" s="489"/>
      <c r="BJ3461" s="489"/>
      <c r="BK3461" s="489"/>
      <c r="BL3461" s="489"/>
      <c r="BM3461" s="489"/>
      <c r="BN3461" s="489"/>
      <c r="BO3461" s="489"/>
      <c r="BP3461" s="489"/>
      <c r="BQ3461" s="489"/>
      <c r="BR3461" s="489"/>
      <c r="BS3461" s="489"/>
      <c r="BT3461" s="489"/>
      <c r="BU3461" s="489"/>
      <c r="BV3461" s="489"/>
      <c r="BW3461" s="489"/>
      <c r="BX3461" s="489"/>
      <c r="BY3461" s="489"/>
      <c r="BZ3461" s="489"/>
      <c r="CA3461" s="489"/>
      <c r="CB3461" s="489"/>
      <c r="CC3461" s="489"/>
      <c r="CD3461" s="489"/>
      <c r="CE3461" s="489"/>
      <c r="CF3461" s="489"/>
      <c r="CG3461" s="489"/>
      <c r="CH3461" s="489"/>
      <c r="CI3461" s="489"/>
      <c r="CJ3461" s="489"/>
      <c r="CK3461" s="489"/>
      <c r="CL3461" s="489"/>
      <c r="CM3461" s="489"/>
      <c r="CN3461" s="489"/>
      <c r="CO3461" s="489"/>
      <c r="CP3461" s="489"/>
      <c r="CQ3461" s="489"/>
      <c r="CR3461" s="489"/>
      <c r="CS3461" s="489"/>
      <c r="CT3461" s="489"/>
      <c r="CU3461" s="489"/>
      <c r="CV3461" s="489"/>
      <c r="CW3461" s="489"/>
      <c r="CX3461" s="489"/>
      <c r="CY3461" s="489"/>
      <c r="CZ3461" s="489"/>
      <c r="DA3461" s="489"/>
      <c r="DB3461" s="489"/>
      <c r="DC3461" s="489"/>
      <c r="DD3461" s="489"/>
      <c r="DE3461" s="489"/>
      <c r="DF3461" s="489"/>
      <c r="DG3461" s="489"/>
      <c r="DH3461" s="489"/>
      <c r="DI3461" s="489"/>
      <c r="DJ3461" s="489"/>
      <c r="DK3461" s="489"/>
      <c r="DL3461" s="489"/>
      <c r="DM3461" s="489"/>
      <c r="DN3461" s="489"/>
      <c r="DO3461" s="489"/>
      <c r="DP3461" s="489"/>
      <c r="DQ3461" s="489"/>
      <c r="DR3461" s="489"/>
      <c r="DS3461" s="489"/>
      <c r="DT3461" s="489"/>
      <c r="DU3461" s="489"/>
      <c r="DV3461" s="489"/>
      <c r="DW3461" s="489"/>
      <c r="DX3461" s="489"/>
      <c r="DY3461" s="489"/>
      <c r="DZ3461" s="489"/>
      <c r="EA3461" s="489"/>
      <c r="EB3461" s="489"/>
      <c r="EC3461" s="489"/>
      <c r="ED3461" s="489"/>
      <c r="EE3461" s="489"/>
      <c r="EF3461" s="489"/>
      <c r="EG3461" s="489"/>
      <c r="EH3461" s="489"/>
      <c r="EI3461" s="489"/>
      <c r="EJ3461" s="489"/>
      <c r="EK3461" s="489"/>
      <c r="EL3461" s="489"/>
      <c r="EM3461" s="489"/>
      <c r="EN3461" s="489"/>
      <c r="EO3461" s="489"/>
      <c r="EP3461" s="489"/>
      <c r="EQ3461" s="489"/>
      <c r="ER3461" s="489"/>
      <c r="ES3461" s="489"/>
      <c r="ET3461" s="489"/>
      <c r="EU3461" s="489"/>
      <c r="EV3461" s="489"/>
      <c r="EW3461" s="489"/>
      <c r="EX3461" s="489"/>
      <c r="EY3461" s="489"/>
      <c r="EZ3461" s="489"/>
      <c r="FA3461" s="489"/>
      <c r="FB3461" s="489"/>
      <c r="FC3461" s="489"/>
      <c r="FD3461" s="489"/>
      <c r="FE3461" s="489"/>
      <c r="FF3461" s="489"/>
      <c r="FG3461" s="489"/>
      <c r="FH3461" s="489"/>
      <c r="FI3461" s="489"/>
      <c r="FJ3461" s="489"/>
      <c r="FK3461" s="489"/>
      <c r="FL3461" s="489"/>
      <c r="FM3461" s="489"/>
      <c r="FN3461" s="489"/>
      <c r="FO3461" s="489"/>
      <c r="FP3461" s="489"/>
      <c r="FQ3461" s="489"/>
      <c r="FR3461" s="489"/>
      <c r="FS3461" s="489"/>
      <c r="FT3461" s="489"/>
      <c r="FU3461" s="489"/>
      <c r="FV3461" s="489"/>
      <c r="FW3461" s="489"/>
      <c r="FX3461" s="489"/>
      <c r="FY3461" s="489"/>
      <c r="FZ3461" s="489"/>
      <c r="GA3461" s="489"/>
      <c r="GB3461" s="489"/>
      <c r="GC3461" s="489"/>
      <c r="GD3461" s="489"/>
      <c r="GE3461" s="489"/>
      <c r="GF3461" s="489"/>
      <c r="GG3461" s="489"/>
      <c r="GH3461" s="489"/>
      <c r="GI3461" s="489"/>
      <c r="GJ3461" s="489"/>
      <c r="GK3461" s="489"/>
      <c r="GL3461" s="489"/>
      <c r="GM3461" s="489"/>
      <c r="GN3461" s="489"/>
      <c r="GO3461" s="489"/>
      <c r="GP3461" s="489"/>
      <c r="GQ3461" s="489"/>
      <c r="GR3461" s="489"/>
      <c r="GS3461" s="489"/>
      <c r="GT3461" s="489"/>
      <c r="GU3461" s="489"/>
      <c r="GV3461" s="489"/>
      <c r="GW3461" s="489"/>
      <c r="GX3461" s="489"/>
      <c r="GY3461" s="489"/>
      <c r="GZ3461" s="489"/>
      <c r="HA3461" s="489"/>
      <c r="HB3461" s="489"/>
      <c r="HC3461" s="489"/>
      <c r="HD3461" s="489"/>
      <c r="HE3461" s="489"/>
      <c r="HF3461" s="489"/>
      <c r="HG3461" s="489"/>
      <c r="HH3461" s="489"/>
      <c r="HI3461" s="489"/>
      <c r="HJ3461" s="489"/>
      <c r="HK3461" s="489"/>
      <c r="HL3461" s="489"/>
      <c r="HM3461" s="489"/>
      <c r="HN3461" s="489"/>
      <c r="HO3461" s="489"/>
      <c r="HP3461" s="489"/>
      <c r="HQ3461" s="489"/>
      <c r="HR3461" s="489"/>
      <c r="HS3461" s="489"/>
      <c r="HT3461" s="489"/>
      <c r="HU3461" s="489"/>
      <c r="HV3461" s="489"/>
      <c r="HW3461" s="489"/>
      <c r="HX3461" s="489"/>
      <c r="HY3461" s="489"/>
      <c r="HZ3461" s="489"/>
      <c r="IA3461" s="489"/>
      <c r="IB3461" s="489"/>
      <c r="IC3461" s="489"/>
      <c r="ID3461" s="489"/>
      <c r="IE3461" s="489"/>
      <c r="IF3461" s="489"/>
      <c r="IG3461" s="489"/>
      <c r="IH3461" s="489"/>
      <c r="II3461" s="489"/>
      <c r="IJ3461" s="489"/>
      <c r="IK3461" s="489"/>
      <c r="IL3461" s="489"/>
      <c r="IM3461" s="489"/>
      <c r="IN3461" s="489"/>
      <c r="IO3461" s="489"/>
      <c r="IP3461" s="489"/>
      <c r="IQ3461" s="489"/>
      <c r="IR3461" s="489"/>
      <c r="IS3461" s="489"/>
      <c r="IT3461" s="489"/>
      <c r="IU3461" s="489"/>
      <c r="IV3461" s="489"/>
      <c r="IW3461" s="489"/>
    </row>
    <row r="3462" spans="1:257" s="490" customFormat="1" ht="14.4" customHeight="1" x14ac:dyDescent="0.35">
      <c r="A3462" s="497"/>
      <c r="B3462" s="498" t="s">
        <v>555</v>
      </c>
      <c r="C3462" s="498" t="s">
        <v>699</v>
      </c>
      <c r="D3462" s="499"/>
      <c r="E3462" s="500" t="s">
        <v>35</v>
      </c>
      <c r="F3462" s="505" t="s">
        <v>21</v>
      </c>
      <c r="G3462" s="501"/>
      <c r="H3462" s="501"/>
      <c r="I3462" s="502"/>
      <c r="J3462" s="486" t="s">
        <v>558</v>
      </c>
      <c r="K3462" s="501"/>
      <c r="L3462" s="501"/>
      <c r="M3462" s="502"/>
      <c r="N3462" s="486" t="s">
        <v>21</v>
      </c>
      <c r="O3462" s="501"/>
      <c r="P3462" s="501"/>
      <c r="Q3462" s="502"/>
      <c r="R3462" s="486" t="s">
        <v>21</v>
      </c>
      <c r="S3462" s="501"/>
      <c r="T3462" s="501"/>
      <c r="U3462" s="502"/>
      <c r="V3462" s="486" t="s">
        <v>558</v>
      </c>
      <c r="W3462" s="501"/>
      <c r="X3462" s="501"/>
      <c r="Y3462" s="502"/>
      <c r="Z3462" s="486" t="s">
        <v>21</v>
      </c>
      <c r="AA3462" s="501"/>
      <c r="AB3462" s="501"/>
      <c r="AC3462" s="502"/>
      <c r="AD3462" s="486" t="s">
        <v>21</v>
      </c>
      <c r="AE3462" s="501"/>
      <c r="AF3462" s="501"/>
      <c r="AG3462" s="502"/>
      <c r="AH3462" s="486" t="s">
        <v>21</v>
      </c>
      <c r="AI3462" s="501"/>
      <c r="AJ3462" s="501"/>
      <c r="AK3462" s="502"/>
      <c r="AL3462" s="486" t="s">
        <v>558</v>
      </c>
      <c r="AM3462" s="501"/>
      <c r="AN3462" s="501"/>
      <c r="AO3462" s="502"/>
      <c r="AP3462" s="486" t="s">
        <v>21</v>
      </c>
      <c r="AQ3462" s="501"/>
      <c r="AR3462" s="501"/>
      <c r="AS3462" s="502"/>
      <c r="AT3462" s="486" t="s">
        <v>21</v>
      </c>
      <c r="AU3462" s="501"/>
      <c r="AV3462" s="501"/>
      <c r="AW3462" s="502"/>
      <c r="AX3462" s="486" t="s">
        <v>21</v>
      </c>
      <c r="AY3462" s="501"/>
      <c r="AZ3462" s="501"/>
      <c r="BA3462" s="503"/>
      <c r="BB3462" s="489"/>
      <c r="BC3462" s="489"/>
      <c r="BD3462" s="489"/>
      <c r="BE3462" s="489"/>
      <c r="BF3462" s="489"/>
      <c r="BG3462" s="489"/>
      <c r="BH3462" s="489"/>
      <c r="BI3462" s="489"/>
      <c r="BJ3462" s="489"/>
      <c r="BK3462" s="489"/>
      <c r="BL3462" s="489"/>
      <c r="BM3462" s="489"/>
      <c r="BN3462" s="489"/>
      <c r="BO3462" s="489"/>
      <c r="BP3462" s="489"/>
      <c r="BQ3462" s="489"/>
      <c r="BR3462" s="489"/>
      <c r="BS3462" s="489"/>
      <c r="BT3462" s="489"/>
      <c r="BU3462" s="489"/>
      <c r="BV3462" s="489"/>
      <c r="BW3462" s="489"/>
      <c r="BX3462" s="489"/>
      <c r="BY3462" s="489"/>
      <c r="BZ3462" s="489"/>
      <c r="CA3462" s="489"/>
      <c r="CB3462" s="489"/>
      <c r="CC3462" s="489"/>
      <c r="CD3462" s="489"/>
      <c r="CE3462" s="489"/>
      <c r="CF3462" s="489"/>
      <c r="CG3462" s="489"/>
      <c r="CH3462" s="489"/>
      <c r="CI3462" s="489"/>
      <c r="CJ3462" s="489"/>
      <c r="CK3462" s="489"/>
      <c r="CL3462" s="489"/>
      <c r="CM3462" s="489"/>
      <c r="CN3462" s="489"/>
      <c r="CO3462" s="489"/>
      <c r="CP3462" s="489"/>
      <c r="CQ3462" s="489"/>
      <c r="CR3462" s="489"/>
      <c r="CS3462" s="489"/>
      <c r="CT3462" s="489"/>
      <c r="CU3462" s="489"/>
      <c r="CV3462" s="489"/>
      <c r="CW3462" s="489"/>
      <c r="CX3462" s="489"/>
      <c r="CY3462" s="489"/>
      <c r="CZ3462" s="489"/>
      <c r="DA3462" s="489"/>
      <c r="DB3462" s="489"/>
      <c r="DC3462" s="489"/>
      <c r="DD3462" s="489"/>
      <c r="DE3462" s="489"/>
      <c r="DF3462" s="489"/>
      <c r="DG3462" s="489"/>
      <c r="DH3462" s="489"/>
      <c r="DI3462" s="489"/>
      <c r="DJ3462" s="489"/>
      <c r="DK3462" s="489"/>
      <c r="DL3462" s="489"/>
      <c r="DM3462" s="489"/>
      <c r="DN3462" s="489"/>
      <c r="DO3462" s="489"/>
      <c r="DP3462" s="489"/>
      <c r="DQ3462" s="489"/>
      <c r="DR3462" s="489"/>
      <c r="DS3462" s="489"/>
      <c r="DT3462" s="489"/>
      <c r="DU3462" s="489"/>
      <c r="DV3462" s="489"/>
      <c r="DW3462" s="489"/>
      <c r="DX3462" s="489"/>
      <c r="DY3462" s="489"/>
      <c r="DZ3462" s="489"/>
      <c r="EA3462" s="489"/>
      <c r="EB3462" s="489"/>
      <c r="EC3462" s="489"/>
      <c r="ED3462" s="489"/>
      <c r="EE3462" s="489"/>
      <c r="EF3462" s="489"/>
      <c r="EG3462" s="489"/>
      <c r="EH3462" s="489"/>
      <c r="EI3462" s="489"/>
      <c r="EJ3462" s="489"/>
      <c r="EK3462" s="489"/>
      <c r="EL3462" s="489"/>
      <c r="EM3462" s="489"/>
      <c r="EN3462" s="489"/>
      <c r="EO3462" s="489"/>
      <c r="EP3462" s="489"/>
      <c r="EQ3462" s="489"/>
      <c r="ER3462" s="489"/>
      <c r="ES3462" s="489"/>
      <c r="ET3462" s="489"/>
      <c r="EU3462" s="489"/>
      <c r="EV3462" s="489"/>
      <c r="EW3462" s="489"/>
      <c r="EX3462" s="489"/>
      <c r="EY3462" s="489"/>
      <c r="EZ3462" s="489"/>
      <c r="FA3462" s="489"/>
      <c r="FB3462" s="489"/>
      <c r="FC3462" s="489"/>
      <c r="FD3462" s="489"/>
      <c r="FE3462" s="489"/>
      <c r="FF3462" s="489"/>
      <c r="FG3462" s="489"/>
      <c r="FH3462" s="489"/>
      <c r="FI3462" s="489"/>
      <c r="FJ3462" s="489"/>
      <c r="FK3462" s="489"/>
      <c r="FL3462" s="489"/>
      <c r="FM3462" s="489"/>
      <c r="FN3462" s="489"/>
      <c r="FO3462" s="489"/>
      <c r="FP3462" s="489"/>
      <c r="FQ3462" s="489"/>
      <c r="FR3462" s="489"/>
      <c r="FS3462" s="489"/>
      <c r="FT3462" s="489"/>
      <c r="FU3462" s="489"/>
      <c r="FV3462" s="489"/>
      <c r="FW3462" s="489"/>
      <c r="FX3462" s="489"/>
      <c r="FY3462" s="489"/>
      <c r="FZ3462" s="489"/>
      <c r="GA3462" s="489"/>
      <c r="GB3462" s="489"/>
      <c r="GC3462" s="489"/>
      <c r="GD3462" s="489"/>
      <c r="GE3462" s="489"/>
      <c r="GF3462" s="489"/>
      <c r="GG3462" s="489"/>
      <c r="GH3462" s="489"/>
      <c r="GI3462" s="489"/>
      <c r="GJ3462" s="489"/>
      <c r="GK3462" s="489"/>
      <c r="GL3462" s="489"/>
      <c r="GM3462" s="489"/>
      <c r="GN3462" s="489"/>
      <c r="GO3462" s="489"/>
      <c r="GP3462" s="489"/>
      <c r="GQ3462" s="489"/>
      <c r="GR3462" s="489"/>
      <c r="GS3462" s="489"/>
      <c r="GT3462" s="489"/>
      <c r="GU3462" s="489"/>
      <c r="GV3462" s="489"/>
      <c r="GW3462" s="489"/>
      <c r="GX3462" s="489"/>
      <c r="GY3462" s="489"/>
      <c r="GZ3462" s="489"/>
      <c r="HA3462" s="489"/>
      <c r="HB3462" s="489"/>
      <c r="HC3462" s="489"/>
      <c r="HD3462" s="489"/>
      <c r="HE3462" s="489"/>
      <c r="HF3462" s="489"/>
      <c r="HG3462" s="489"/>
      <c r="HH3462" s="489"/>
      <c r="HI3462" s="489"/>
      <c r="HJ3462" s="489"/>
      <c r="HK3462" s="489"/>
      <c r="HL3462" s="489"/>
      <c r="HM3462" s="489"/>
      <c r="HN3462" s="489"/>
      <c r="HO3462" s="489"/>
      <c r="HP3462" s="489"/>
      <c r="HQ3462" s="489"/>
      <c r="HR3462" s="489"/>
      <c r="HS3462" s="489"/>
      <c r="HT3462" s="489"/>
      <c r="HU3462" s="489"/>
      <c r="HV3462" s="489"/>
      <c r="HW3462" s="489"/>
      <c r="HX3462" s="489"/>
      <c r="HY3462" s="489"/>
      <c r="HZ3462" s="489"/>
      <c r="IA3462" s="489"/>
      <c r="IB3462" s="489"/>
      <c r="IC3462" s="489"/>
      <c r="ID3462" s="489"/>
      <c r="IE3462" s="489"/>
      <c r="IF3462" s="489"/>
      <c r="IG3462" s="489"/>
      <c r="IH3462" s="489"/>
      <c r="II3462" s="489"/>
      <c r="IJ3462" s="489"/>
      <c r="IK3462" s="489"/>
      <c r="IL3462" s="489"/>
      <c r="IM3462" s="489"/>
      <c r="IN3462" s="489"/>
      <c r="IO3462" s="489"/>
      <c r="IP3462" s="489"/>
      <c r="IQ3462" s="489"/>
      <c r="IR3462" s="489"/>
      <c r="IS3462" s="489"/>
      <c r="IT3462" s="489"/>
      <c r="IU3462" s="489"/>
      <c r="IV3462" s="489"/>
      <c r="IW3462" s="489"/>
    </row>
    <row r="3463" spans="1:257" s="490" customFormat="1" ht="14.4" customHeight="1" x14ac:dyDescent="0.35">
      <c r="A3463" s="497"/>
      <c r="B3463" s="498" t="s">
        <v>555</v>
      </c>
      <c r="C3463" s="498" t="s">
        <v>699</v>
      </c>
      <c r="D3463" s="499"/>
      <c r="E3463" s="500" t="s">
        <v>36</v>
      </c>
      <c r="F3463" s="505" t="s">
        <v>21</v>
      </c>
      <c r="G3463" s="501"/>
      <c r="H3463" s="501"/>
      <c r="I3463" s="502"/>
      <c r="J3463" s="486" t="s">
        <v>558</v>
      </c>
      <c r="K3463" s="501"/>
      <c r="L3463" s="501"/>
      <c r="M3463" s="502"/>
      <c r="N3463" s="486" t="s">
        <v>21</v>
      </c>
      <c r="O3463" s="501"/>
      <c r="P3463" s="501"/>
      <c r="Q3463" s="502"/>
      <c r="R3463" s="486" t="s">
        <v>21</v>
      </c>
      <c r="S3463" s="501"/>
      <c r="T3463" s="501"/>
      <c r="U3463" s="502"/>
      <c r="V3463" s="486" t="s">
        <v>558</v>
      </c>
      <c r="W3463" s="501"/>
      <c r="X3463" s="501"/>
      <c r="Y3463" s="502"/>
      <c r="Z3463" s="486" t="s">
        <v>21</v>
      </c>
      <c r="AA3463" s="501"/>
      <c r="AB3463" s="501"/>
      <c r="AC3463" s="502"/>
      <c r="AD3463" s="486" t="s">
        <v>21</v>
      </c>
      <c r="AE3463" s="501"/>
      <c r="AF3463" s="501"/>
      <c r="AG3463" s="502"/>
      <c r="AH3463" s="486" t="s">
        <v>21</v>
      </c>
      <c r="AI3463" s="501"/>
      <c r="AJ3463" s="501"/>
      <c r="AK3463" s="502"/>
      <c r="AL3463" s="486" t="s">
        <v>558</v>
      </c>
      <c r="AM3463" s="501"/>
      <c r="AN3463" s="501"/>
      <c r="AO3463" s="502"/>
      <c r="AP3463" s="486" t="s">
        <v>21</v>
      </c>
      <c r="AQ3463" s="501"/>
      <c r="AR3463" s="501"/>
      <c r="AS3463" s="502"/>
      <c r="AT3463" s="486" t="s">
        <v>21</v>
      </c>
      <c r="AU3463" s="501"/>
      <c r="AV3463" s="501"/>
      <c r="AW3463" s="502"/>
      <c r="AX3463" s="486" t="s">
        <v>21</v>
      </c>
      <c r="AY3463" s="501"/>
      <c r="AZ3463" s="501"/>
      <c r="BA3463" s="503"/>
      <c r="BB3463" s="489"/>
      <c r="BC3463" s="489"/>
      <c r="BD3463" s="489"/>
      <c r="BE3463" s="489"/>
      <c r="BF3463" s="489"/>
      <c r="BG3463" s="489"/>
      <c r="BH3463" s="489"/>
      <c r="BI3463" s="489"/>
      <c r="BJ3463" s="489"/>
      <c r="BK3463" s="489"/>
      <c r="BL3463" s="489"/>
      <c r="BM3463" s="489"/>
      <c r="BN3463" s="489"/>
      <c r="BO3463" s="489"/>
      <c r="BP3463" s="489"/>
      <c r="BQ3463" s="489"/>
      <c r="BR3463" s="489"/>
      <c r="BS3463" s="489"/>
      <c r="BT3463" s="489"/>
      <c r="BU3463" s="489"/>
      <c r="BV3463" s="489"/>
      <c r="BW3463" s="489"/>
      <c r="BX3463" s="489"/>
      <c r="BY3463" s="489"/>
      <c r="BZ3463" s="489"/>
      <c r="CA3463" s="489"/>
      <c r="CB3463" s="489"/>
      <c r="CC3463" s="489"/>
      <c r="CD3463" s="489"/>
      <c r="CE3463" s="489"/>
      <c r="CF3463" s="489"/>
      <c r="CG3463" s="489"/>
      <c r="CH3463" s="489"/>
      <c r="CI3463" s="489"/>
      <c r="CJ3463" s="489"/>
      <c r="CK3463" s="489"/>
      <c r="CL3463" s="489"/>
      <c r="CM3463" s="489"/>
      <c r="CN3463" s="489"/>
      <c r="CO3463" s="489"/>
      <c r="CP3463" s="489"/>
      <c r="CQ3463" s="489"/>
      <c r="CR3463" s="489"/>
      <c r="CS3463" s="489"/>
      <c r="CT3463" s="489"/>
      <c r="CU3463" s="489"/>
      <c r="CV3463" s="489"/>
      <c r="CW3463" s="489"/>
      <c r="CX3463" s="489"/>
      <c r="CY3463" s="489"/>
      <c r="CZ3463" s="489"/>
      <c r="DA3463" s="489"/>
      <c r="DB3463" s="489"/>
      <c r="DC3463" s="489"/>
      <c r="DD3463" s="489"/>
      <c r="DE3463" s="489"/>
      <c r="DF3463" s="489"/>
      <c r="DG3463" s="489"/>
      <c r="DH3463" s="489"/>
      <c r="DI3463" s="489"/>
      <c r="DJ3463" s="489"/>
      <c r="DK3463" s="489"/>
      <c r="DL3463" s="489"/>
      <c r="DM3463" s="489"/>
      <c r="DN3463" s="489"/>
      <c r="DO3463" s="489"/>
      <c r="DP3463" s="489"/>
      <c r="DQ3463" s="489"/>
      <c r="DR3463" s="489"/>
      <c r="DS3463" s="489"/>
      <c r="DT3463" s="489"/>
      <c r="DU3463" s="489"/>
      <c r="DV3463" s="489"/>
      <c r="DW3463" s="489"/>
      <c r="DX3463" s="489"/>
      <c r="DY3463" s="489"/>
      <c r="DZ3463" s="489"/>
      <c r="EA3463" s="489"/>
      <c r="EB3463" s="489"/>
      <c r="EC3463" s="489"/>
      <c r="ED3463" s="489"/>
      <c r="EE3463" s="489"/>
      <c r="EF3463" s="489"/>
      <c r="EG3463" s="489"/>
      <c r="EH3463" s="489"/>
      <c r="EI3463" s="489"/>
      <c r="EJ3463" s="489"/>
      <c r="EK3463" s="489"/>
      <c r="EL3463" s="489"/>
      <c r="EM3463" s="489"/>
      <c r="EN3463" s="489"/>
      <c r="EO3463" s="489"/>
      <c r="EP3463" s="489"/>
      <c r="EQ3463" s="489"/>
      <c r="ER3463" s="489"/>
      <c r="ES3463" s="489"/>
      <c r="ET3463" s="489"/>
      <c r="EU3463" s="489"/>
      <c r="EV3463" s="489"/>
      <c r="EW3463" s="489"/>
      <c r="EX3463" s="489"/>
      <c r="EY3463" s="489"/>
      <c r="EZ3463" s="489"/>
      <c r="FA3463" s="489"/>
      <c r="FB3463" s="489"/>
      <c r="FC3463" s="489"/>
      <c r="FD3463" s="489"/>
      <c r="FE3463" s="489"/>
      <c r="FF3463" s="489"/>
      <c r="FG3463" s="489"/>
      <c r="FH3463" s="489"/>
      <c r="FI3463" s="489"/>
      <c r="FJ3463" s="489"/>
      <c r="FK3463" s="489"/>
      <c r="FL3463" s="489"/>
      <c r="FM3463" s="489"/>
      <c r="FN3463" s="489"/>
      <c r="FO3463" s="489"/>
      <c r="FP3463" s="489"/>
      <c r="FQ3463" s="489"/>
      <c r="FR3463" s="489"/>
      <c r="FS3463" s="489"/>
      <c r="FT3463" s="489"/>
      <c r="FU3463" s="489"/>
      <c r="FV3463" s="489"/>
      <c r="FW3463" s="489"/>
      <c r="FX3463" s="489"/>
      <c r="FY3463" s="489"/>
      <c r="FZ3463" s="489"/>
      <c r="GA3463" s="489"/>
      <c r="GB3463" s="489"/>
      <c r="GC3463" s="489"/>
      <c r="GD3463" s="489"/>
      <c r="GE3463" s="489"/>
      <c r="GF3463" s="489"/>
      <c r="GG3463" s="489"/>
      <c r="GH3463" s="489"/>
      <c r="GI3463" s="489"/>
      <c r="GJ3463" s="489"/>
      <c r="GK3463" s="489"/>
      <c r="GL3463" s="489"/>
      <c r="GM3463" s="489"/>
      <c r="GN3463" s="489"/>
      <c r="GO3463" s="489"/>
      <c r="GP3463" s="489"/>
      <c r="GQ3463" s="489"/>
      <c r="GR3463" s="489"/>
      <c r="GS3463" s="489"/>
      <c r="GT3463" s="489"/>
      <c r="GU3463" s="489"/>
      <c r="GV3463" s="489"/>
      <c r="GW3463" s="489"/>
      <c r="GX3463" s="489"/>
      <c r="GY3463" s="489"/>
      <c r="GZ3463" s="489"/>
      <c r="HA3463" s="489"/>
      <c r="HB3463" s="489"/>
      <c r="HC3463" s="489"/>
      <c r="HD3463" s="489"/>
      <c r="HE3463" s="489"/>
      <c r="HF3463" s="489"/>
      <c r="HG3463" s="489"/>
      <c r="HH3463" s="489"/>
      <c r="HI3463" s="489"/>
      <c r="HJ3463" s="489"/>
      <c r="HK3463" s="489"/>
      <c r="HL3463" s="489"/>
      <c r="HM3463" s="489"/>
      <c r="HN3463" s="489"/>
      <c r="HO3463" s="489"/>
      <c r="HP3463" s="489"/>
      <c r="HQ3463" s="489"/>
      <c r="HR3463" s="489"/>
      <c r="HS3463" s="489"/>
      <c r="HT3463" s="489"/>
      <c r="HU3463" s="489"/>
      <c r="HV3463" s="489"/>
      <c r="HW3463" s="489"/>
      <c r="HX3463" s="489"/>
      <c r="HY3463" s="489"/>
      <c r="HZ3463" s="489"/>
      <c r="IA3463" s="489"/>
      <c r="IB3463" s="489"/>
      <c r="IC3463" s="489"/>
      <c r="ID3463" s="489"/>
      <c r="IE3463" s="489"/>
      <c r="IF3463" s="489"/>
      <c r="IG3463" s="489"/>
      <c r="IH3463" s="489"/>
      <c r="II3463" s="489"/>
      <c r="IJ3463" s="489"/>
      <c r="IK3463" s="489"/>
      <c r="IL3463" s="489"/>
      <c r="IM3463" s="489"/>
      <c r="IN3463" s="489"/>
      <c r="IO3463" s="489"/>
      <c r="IP3463" s="489"/>
      <c r="IQ3463" s="489"/>
      <c r="IR3463" s="489"/>
      <c r="IS3463" s="489"/>
      <c r="IT3463" s="489"/>
      <c r="IU3463" s="489"/>
      <c r="IV3463" s="489"/>
      <c r="IW3463" s="489"/>
    </row>
    <row r="3464" spans="1:257" s="490" customFormat="1" ht="14.4" customHeight="1" x14ac:dyDescent="0.35">
      <c r="A3464" s="497"/>
      <c r="B3464" s="498" t="s">
        <v>555</v>
      </c>
      <c r="C3464" s="498" t="s">
        <v>699</v>
      </c>
      <c r="D3464" s="499"/>
      <c r="E3464" s="500" t="s">
        <v>37</v>
      </c>
      <c r="F3464" s="505" t="s">
        <v>21</v>
      </c>
      <c r="G3464" s="501"/>
      <c r="H3464" s="501"/>
      <c r="I3464" s="502"/>
      <c r="J3464" s="486" t="s">
        <v>558</v>
      </c>
      <c r="K3464" s="501"/>
      <c r="L3464" s="501"/>
      <c r="M3464" s="502"/>
      <c r="N3464" s="486" t="s">
        <v>21</v>
      </c>
      <c r="O3464" s="501"/>
      <c r="P3464" s="501"/>
      <c r="Q3464" s="502"/>
      <c r="R3464" s="486" t="s">
        <v>21</v>
      </c>
      <c r="S3464" s="501"/>
      <c r="T3464" s="501"/>
      <c r="U3464" s="502"/>
      <c r="V3464" s="486" t="s">
        <v>558</v>
      </c>
      <c r="W3464" s="501"/>
      <c r="X3464" s="501"/>
      <c r="Y3464" s="502"/>
      <c r="Z3464" s="486" t="s">
        <v>21</v>
      </c>
      <c r="AA3464" s="501"/>
      <c r="AB3464" s="501"/>
      <c r="AC3464" s="502"/>
      <c r="AD3464" s="486" t="s">
        <v>21</v>
      </c>
      <c r="AE3464" s="501"/>
      <c r="AF3464" s="501"/>
      <c r="AG3464" s="502"/>
      <c r="AH3464" s="486" t="s">
        <v>21</v>
      </c>
      <c r="AI3464" s="501"/>
      <c r="AJ3464" s="501"/>
      <c r="AK3464" s="502"/>
      <c r="AL3464" s="486" t="s">
        <v>558</v>
      </c>
      <c r="AM3464" s="501"/>
      <c r="AN3464" s="501"/>
      <c r="AO3464" s="502"/>
      <c r="AP3464" s="486" t="s">
        <v>21</v>
      </c>
      <c r="AQ3464" s="501"/>
      <c r="AR3464" s="501"/>
      <c r="AS3464" s="502"/>
      <c r="AT3464" s="486" t="s">
        <v>21</v>
      </c>
      <c r="AU3464" s="501"/>
      <c r="AV3464" s="501"/>
      <c r="AW3464" s="502"/>
      <c r="AX3464" s="486" t="s">
        <v>21</v>
      </c>
      <c r="AY3464" s="501"/>
      <c r="AZ3464" s="501"/>
      <c r="BA3464" s="503"/>
      <c r="BB3464" s="489"/>
      <c r="BC3464" s="489"/>
      <c r="BD3464" s="489"/>
      <c r="BE3464" s="489"/>
      <c r="BF3464" s="489"/>
      <c r="BG3464" s="489"/>
      <c r="BH3464" s="489"/>
      <c r="BI3464" s="489"/>
      <c r="BJ3464" s="489"/>
      <c r="BK3464" s="489"/>
      <c r="BL3464" s="489"/>
      <c r="BM3464" s="489"/>
      <c r="BN3464" s="489"/>
      <c r="BO3464" s="489"/>
      <c r="BP3464" s="489"/>
      <c r="BQ3464" s="489"/>
      <c r="BR3464" s="489"/>
      <c r="BS3464" s="489"/>
      <c r="BT3464" s="489"/>
      <c r="BU3464" s="489"/>
      <c r="BV3464" s="489"/>
      <c r="BW3464" s="489"/>
      <c r="BX3464" s="489"/>
      <c r="BY3464" s="489"/>
      <c r="BZ3464" s="489"/>
      <c r="CA3464" s="489"/>
      <c r="CB3464" s="489"/>
      <c r="CC3464" s="489"/>
      <c r="CD3464" s="489"/>
      <c r="CE3464" s="489"/>
      <c r="CF3464" s="489"/>
      <c r="CG3464" s="489"/>
      <c r="CH3464" s="489"/>
      <c r="CI3464" s="489"/>
      <c r="CJ3464" s="489"/>
      <c r="CK3464" s="489"/>
      <c r="CL3464" s="489"/>
      <c r="CM3464" s="489"/>
      <c r="CN3464" s="489"/>
      <c r="CO3464" s="489"/>
      <c r="CP3464" s="489"/>
      <c r="CQ3464" s="489"/>
      <c r="CR3464" s="489"/>
      <c r="CS3464" s="489"/>
      <c r="CT3464" s="489"/>
      <c r="CU3464" s="489"/>
      <c r="CV3464" s="489"/>
      <c r="CW3464" s="489"/>
      <c r="CX3464" s="489"/>
      <c r="CY3464" s="489"/>
      <c r="CZ3464" s="489"/>
      <c r="DA3464" s="489"/>
      <c r="DB3464" s="489"/>
      <c r="DC3464" s="489"/>
      <c r="DD3464" s="489"/>
      <c r="DE3464" s="489"/>
      <c r="DF3464" s="489"/>
      <c r="DG3464" s="489"/>
      <c r="DH3464" s="489"/>
      <c r="DI3464" s="489"/>
      <c r="DJ3464" s="489"/>
      <c r="DK3464" s="489"/>
      <c r="DL3464" s="489"/>
      <c r="DM3464" s="489"/>
      <c r="DN3464" s="489"/>
      <c r="DO3464" s="489"/>
      <c r="DP3464" s="489"/>
      <c r="DQ3464" s="489"/>
      <c r="DR3464" s="489"/>
      <c r="DS3464" s="489"/>
      <c r="DT3464" s="489"/>
      <c r="DU3464" s="489"/>
      <c r="DV3464" s="489"/>
      <c r="DW3464" s="489"/>
      <c r="DX3464" s="489"/>
      <c r="DY3464" s="489"/>
      <c r="DZ3464" s="489"/>
      <c r="EA3464" s="489"/>
      <c r="EB3464" s="489"/>
      <c r="EC3464" s="489"/>
      <c r="ED3464" s="489"/>
      <c r="EE3464" s="489"/>
      <c r="EF3464" s="489"/>
      <c r="EG3464" s="489"/>
      <c r="EH3464" s="489"/>
      <c r="EI3464" s="489"/>
      <c r="EJ3464" s="489"/>
      <c r="EK3464" s="489"/>
      <c r="EL3464" s="489"/>
      <c r="EM3464" s="489"/>
      <c r="EN3464" s="489"/>
      <c r="EO3464" s="489"/>
      <c r="EP3464" s="489"/>
      <c r="EQ3464" s="489"/>
      <c r="ER3464" s="489"/>
      <c r="ES3464" s="489"/>
      <c r="ET3464" s="489"/>
      <c r="EU3464" s="489"/>
      <c r="EV3464" s="489"/>
      <c r="EW3464" s="489"/>
      <c r="EX3464" s="489"/>
      <c r="EY3464" s="489"/>
      <c r="EZ3464" s="489"/>
      <c r="FA3464" s="489"/>
      <c r="FB3464" s="489"/>
      <c r="FC3464" s="489"/>
      <c r="FD3464" s="489"/>
      <c r="FE3464" s="489"/>
      <c r="FF3464" s="489"/>
      <c r="FG3464" s="489"/>
      <c r="FH3464" s="489"/>
      <c r="FI3464" s="489"/>
      <c r="FJ3464" s="489"/>
      <c r="FK3464" s="489"/>
      <c r="FL3464" s="489"/>
      <c r="FM3464" s="489"/>
      <c r="FN3464" s="489"/>
      <c r="FO3464" s="489"/>
      <c r="FP3464" s="489"/>
      <c r="FQ3464" s="489"/>
      <c r="FR3464" s="489"/>
      <c r="FS3464" s="489"/>
      <c r="FT3464" s="489"/>
      <c r="FU3464" s="489"/>
      <c r="FV3464" s="489"/>
      <c r="FW3464" s="489"/>
      <c r="FX3464" s="489"/>
      <c r="FY3464" s="489"/>
      <c r="FZ3464" s="489"/>
      <c r="GA3464" s="489"/>
      <c r="GB3464" s="489"/>
      <c r="GC3464" s="489"/>
      <c r="GD3464" s="489"/>
      <c r="GE3464" s="489"/>
      <c r="GF3464" s="489"/>
      <c r="GG3464" s="489"/>
      <c r="GH3464" s="489"/>
      <c r="GI3464" s="489"/>
      <c r="GJ3464" s="489"/>
      <c r="GK3464" s="489"/>
      <c r="GL3464" s="489"/>
      <c r="GM3464" s="489"/>
      <c r="GN3464" s="489"/>
      <c r="GO3464" s="489"/>
      <c r="GP3464" s="489"/>
      <c r="GQ3464" s="489"/>
      <c r="GR3464" s="489"/>
      <c r="GS3464" s="489"/>
      <c r="GT3464" s="489"/>
      <c r="GU3464" s="489"/>
      <c r="GV3464" s="489"/>
      <c r="GW3464" s="489"/>
      <c r="GX3464" s="489"/>
      <c r="GY3464" s="489"/>
      <c r="GZ3464" s="489"/>
      <c r="HA3464" s="489"/>
      <c r="HB3464" s="489"/>
      <c r="HC3464" s="489"/>
      <c r="HD3464" s="489"/>
      <c r="HE3464" s="489"/>
      <c r="HF3464" s="489"/>
      <c r="HG3464" s="489"/>
      <c r="HH3464" s="489"/>
      <c r="HI3464" s="489"/>
      <c r="HJ3464" s="489"/>
      <c r="HK3464" s="489"/>
      <c r="HL3464" s="489"/>
      <c r="HM3464" s="489"/>
      <c r="HN3464" s="489"/>
      <c r="HO3464" s="489"/>
      <c r="HP3464" s="489"/>
      <c r="HQ3464" s="489"/>
      <c r="HR3464" s="489"/>
      <c r="HS3464" s="489"/>
      <c r="HT3464" s="489"/>
      <c r="HU3464" s="489"/>
      <c r="HV3464" s="489"/>
      <c r="HW3464" s="489"/>
      <c r="HX3464" s="489"/>
      <c r="HY3464" s="489"/>
      <c r="HZ3464" s="489"/>
      <c r="IA3464" s="489"/>
      <c r="IB3464" s="489"/>
      <c r="IC3464" s="489"/>
      <c r="ID3464" s="489"/>
      <c r="IE3464" s="489"/>
      <c r="IF3464" s="489"/>
      <c r="IG3464" s="489"/>
      <c r="IH3464" s="489"/>
      <c r="II3464" s="489"/>
      <c r="IJ3464" s="489"/>
      <c r="IK3464" s="489"/>
      <c r="IL3464" s="489"/>
      <c r="IM3464" s="489"/>
      <c r="IN3464" s="489"/>
      <c r="IO3464" s="489"/>
      <c r="IP3464" s="489"/>
      <c r="IQ3464" s="489"/>
      <c r="IR3464" s="489"/>
      <c r="IS3464" s="489"/>
      <c r="IT3464" s="489"/>
      <c r="IU3464" s="489"/>
      <c r="IV3464" s="489"/>
      <c r="IW3464" s="489"/>
    </row>
    <row r="3465" spans="1:257" s="490" customFormat="1" ht="15" customHeight="1" x14ac:dyDescent="0.35">
      <c r="A3465" s="506"/>
      <c r="B3465" s="507" t="s">
        <v>555</v>
      </c>
      <c r="C3465" s="507" t="s">
        <v>699</v>
      </c>
      <c r="D3465" s="508"/>
      <c r="E3465" s="509" t="s">
        <v>38</v>
      </c>
      <c r="F3465" s="505" t="s">
        <v>21</v>
      </c>
      <c r="G3465" s="501"/>
      <c r="H3465" s="501"/>
      <c r="I3465" s="502"/>
      <c r="J3465" s="505" t="s">
        <v>21</v>
      </c>
      <c r="K3465" s="501"/>
      <c r="L3465" s="501"/>
      <c r="M3465" s="502"/>
      <c r="N3465" s="486" t="s">
        <v>21</v>
      </c>
      <c r="O3465" s="501"/>
      <c r="P3465" s="501"/>
      <c r="Q3465" s="502"/>
      <c r="R3465" s="486" t="s">
        <v>21</v>
      </c>
      <c r="S3465" s="501"/>
      <c r="T3465" s="501"/>
      <c r="U3465" s="502"/>
      <c r="V3465" s="486" t="s">
        <v>21</v>
      </c>
      <c r="W3465" s="501"/>
      <c r="X3465" s="501"/>
      <c r="Y3465" s="502"/>
      <c r="Z3465" s="486" t="s">
        <v>21</v>
      </c>
      <c r="AA3465" s="501"/>
      <c r="AB3465" s="501"/>
      <c r="AC3465" s="502"/>
      <c r="AD3465" s="486" t="s">
        <v>21</v>
      </c>
      <c r="AE3465" s="501"/>
      <c r="AF3465" s="501"/>
      <c r="AG3465" s="502"/>
      <c r="AH3465" s="486" t="s">
        <v>21</v>
      </c>
      <c r="AI3465" s="501"/>
      <c r="AJ3465" s="501"/>
      <c r="AK3465" s="502"/>
      <c r="AL3465" s="486" t="s">
        <v>21</v>
      </c>
      <c r="AM3465" s="501"/>
      <c r="AN3465" s="501"/>
      <c r="AO3465" s="502"/>
      <c r="AP3465" s="486" t="s">
        <v>21</v>
      </c>
      <c r="AQ3465" s="501"/>
      <c r="AR3465" s="501"/>
      <c r="AS3465" s="502"/>
      <c r="AT3465" s="486" t="s">
        <v>21</v>
      </c>
      <c r="AU3465" s="501"/>
      <c r="AV3465" s="501"/>
      <c r="AW3465" s="502"/>
      <c r="AX3465" s="486" t="s">
        <v>21</v>
      </c>
      <c r="AY3465" s="501"/>
      <c r="AZ3465" s="501"/>
      <c r="BA3465" s="503"/>
      <c r="BB3465" s="489"/>
      <c r="BC3465" s="489"/>
      <c r="BD3465" s="489"/>
      <c r="BE3465" s="489"/>
      <c r="BF3465" s="489"/>
      <c r="BG3465" s="489"/>
      <c r="BH3465" s="489"/>
      <c r="BI3465" s="489"/>
      <c r="BJ3465" s="489"/>
      <c r="BK3465" s="489"/>
      <c r="BL3465" s="489"/>
      <c r="BM3465" s="489"/>
      <c r="BN3465" s="489"/>
      <c r="BO3465" s="489"/>
      <c r="BP3465" s="489"/>
      <c r="BQ3465" s="489"/>
      <c r="BR3465" s="489"/>
      <c r="BS3465" s="489"/>
      <c r="BT3465" s="489"/>
      <c r="BU3465" s="489"/>
      <c r="BV3465" s="489"/>
      <c r="BW3465" s="489"/>
      <c r="BX3465" s="489"/>
      <c r="BY3465" s="489"/>
      <c r="BZ3465" s="489"/>
      <c r="CA3465" s="489"/>
      <c r="CB3465" s="489"/>
      <c r="CC3465" s="489"/>
      <c r="CD3465" s="489"/>
      <c r="CE3465" s="489"/>
      <c r="CF3465" s="489"/>
      <c r="CG3465" s="489"/>
      <c r="CH3465" s="489"/>
      <c r="CI3465" s="489"/>
      <c r="CJ3465" s="489"/>
      <c r="CK3465" s="489"/>
      <c r="CL3465" s="489"/>
      <c r="CM3465" s="489"/>
      <c r="CN3465" s="489"/>
      <c r="CO3465" s="489"/>
      <c r="CP3465" s="489"/>
      <c r="CQ3465" s="489"/>
      <c r="CR3465" s="489"/>
      <c r="CS3465" s="489"/>
      <c r="CT3465" s="489"/>
      <c r="CU3465" s="489"/>
      <c r="CV3465" s="489"/>
      <c r="CW3465" s="489"/>
      <c r="CX3465" s="489"/>
      <c r="CY3465" s="489"/>
      <c r="CZ3465" s="489"/>
      <c r="DA3465" s="489"/>
      <c r="DB3465" s="489"/>
      <c r="DC3465" s="489"/>
      <c r="DD3465" s="489"/>
      <c r="DE3465" s="489"/>
      <c r="DF3465" s="489"/>
      <c r="DG3465" s="489"/>
      <c r="DH3465" s="489"/>
      <c r="DI3465" s="489"/>
      <c r="DJ3465" s="489"/>
      <c r="DK3465" s="489"/>
      <c r="DL3465" s="489"/>
      <c r="DM3465" s="489"/>
      <c r="DN3465" s="489"/>
      <c r="DO3465" s="489"/>
      <c r="DP3465" s="489"/>
      <c r="DQ3465" s="489"/>
      <c r="DR3465" s="489"/>
      <c r="DS3465" s="489"/>
      <c r="DT3465" s="489"/>
      <c r="DU3465" s="489"/>
      <c r="DV3465" s="489"/>
      <c r="DW3465" s="489"/>
      <c r="DX3465" s="489"/>
      <c r="DY3465" s="489"/>
      <c r="DZ3465" s="489"/>
      <c r="EA3465" s="489"/>
      <c r="EB3465" s="489"/>
      <c r="EC3465" s="489"/>
      <c r="ED3465" s="489"/>
      <c r="EE3465" s="489"/>
      <c r="EF3465" s="489"/>
      <c r="EG3465" s="489"/>
      <c r="EH3465" s="489"/>
      <c r="EI3465" s="489"/>
      <c r="EJ3465" s="489"/>
      <c r="EK3465" s="489"/>
      <c r="EL3465" s="489"/>
      <c r="EM3465" s="489"/>
      <c r="EN3465" s="489"/>
      <c r="EO3465" s="489"/>
      <c r="EP3465" s="489"/>
      <c r="EQ3465" s="489"/>
      <c r="ER3465" s="489"/>
      <c r="ES3465" s="489"/>
      <c r="ET3465" s="489"/>
      <c r="EU3465" s="489"/>
      <c r="EV3465" s="489"/>
      <c r="EW3465" s="489"/>
      <c r="EX3465" s="489"/>
      <c r="EY3465" s="489"/>
      <c r="EZ3465" s="489"/>
      <c r="FA3465" s="489"/>
      <c r="FB3465" s="489"/>
      <c r="FC3465" s="489"/>
      <c r="FD3465" s="489"/>
      <c r="FE3465" s="489"/>
      <c r="FF3465" s="489"/>
      <c r="FG3465" s="489"/>
      <c r="FH3465" s="489"/>
      <c r="FI3465" s="489"/>
      <c r="FJ3465" s="489"/>
      <c r="FK3465" s="489"/>
      <c r="FL3465" s="489"/>
      <c r="FM3465" s="489"/>
      <c r="FN3465" s="489"/>
      <c r="FO3465" s="489"/>
      <c r="FP3465" s="489"/>
      <c r="FQ3465" s="489"/>
      <c r="FR3465" s="489"/>
      <c r="FS3465" s="489"/>
      <c r="FT3465" s="489"/>
      <c r="FU3465" s="489"/>
      <c r="FV3465" s="489"/>
      <c r="FW3465" s="489"/>
      <c r="FX3465" s="489"/>
      <c r="FY3465" s="489"/>
      <c r="FZ3465" s="489"/>
      <c r="GA3465" s="489"/>
      <c r="GB3465" s="489"/>
      <c r="GC3465" s="489"/>
      <c r="GD3465" s="489"/>
      <c r="GE3465" s="489"/>
      <c r="GF3465" s="489"/>
      <c r="GG3465" s="489"/>
      <c r="GH3465" s="489"/>
      <c r="GI3465" s="489"/>
      <c r="GJ3465" s="489"/>
      <c r="GK3465" s="489"/>
      <c r="GL3465" s="489"/>
      <c r="GM3465" s="489"/>
      <c r="GN3465" s="489"/>
      <c r="GO3465" s="489"/>
      <c r="GP3465" s="489"/>
      <c r="GQ3465" s="489"/>
      <c r="GR3465" s="489"/>
      <c r="GS3465" s="489"/>
      <c r="GT3465" s="489"/>
      <c r="GU3465" s="489"/>
      <c r="GV3465" s="489"/>
      <c r="GW3465" s="489"/>
      <c r="GX3465" s="489"/>
      <c r="GY3465" s="489"/>
      <c r="GZ3465" s="489"/>
      <c r="HA3465" s="489"/>
      <c r="HB3465" s="489"/>
      <c r="HC3465" s="489"/>
      <c r="HD3465" s="489"/>
      <c r="HE3465" s="489"/>
      <c r="HF3465" s="489"/>
      <c r="HG3465" s="489"/>
      <c r="HH3465" s="489"/>
      <c r="HI3465" s="489"/>
      <c r="HJ3465" s="489"/>
      <c r="HK3465" s="489"/>
      <c r="HL3465" s="489"/>
      <c r="HM3465" s="489"/>
      <c r="HN3465" s="489"/>
      <c r="HO3465" s="489"/>
      <c r="HP3465" s="489"/>
      <c r="HQ3465" s="489"/>
      <c r="HR3465" s="489"/>
      <c r="HS3465" s="489"/>
      <c r="HT3465" s="489"/>
      <c r="HU3465" s="489"/>
      <c r="HV3465" s="489"/>
      <c r="HW3465" s="489"/>
      <c r="HX3465" s="489"/>
      <c r="HY3465" s="489"/>
      <c r="HZ3465" s="489"/>
      <c r="IA3465" s="489"/>
      <c r="IB3465" s="489"/>
      <c r="IC3465" s="489"/>
      <c r="ID3465" s="489"/>
      <c r="IE3465" s="489"/>
      <c r="IF3465" s="489"/>
      <c r="IG3465" s="489"/>
      <c r="IH3465" s="489"/>
      <c r="II3465" s="489"/>
      <c r="IJ3465" s="489"/>
      <c r="IK3465" s="489"/>
      <c r="IL3465" s="489"/>
      <c r="IM3465" s="489"/>
      <c r="IN3465" s="489"/>
      <c r="IO3465" s="489"/>
      <c r="IP3465" s="489"/>
      <c r="IQ3465" s="489"/>
      <c r="IR3465" s="489"/>
      <c r="IS3465" s="489"/>
      <c r="IT3465" s="489"/>
      <c r="IU3465" s="489"/>
      <c r="IV3465" s="489"/>
      <c r="IW3465" s="489"/>
    </row>
    <row r="3466" spans="1:257" s="490" customFormat="1" ht="15" customHeight="1" x14ac:dyDescent="0.35">
      <c r="A3466" s="491">
        <v>183</v>
      </c>
      <c r="B3466" s="487" t="s">
        <v>555</v>
      </c>
      <c r="C3466" s="487" t="s">
        <v>701</v>
      </c>
      <c r="D3466" s="492" t="s">
        <v>702</v>
      </c>
      <c r="E3466" s="488" t="s">
        <v>14</v>
      </c>
      <c r="F3466" s="486" t="s">
        <v>558</v>
      </c>
      <c r="G3466" s="501" t="s">
        <v>15</v>
      </c>
      <c r="H3466" s="501" t="s">
        <v>15</v>
      </c>
      <c r="I3466" s="502"/>
      <c r="J3466" s="486" t="s">
        <v>558</v>
      </c>
      <c r="K3466" s="501" t="s">
        <v>18</v>
      </c>
      <c r="L3466" s="501" t="s">
        <v>15</v>
      </c>
      <c r="M3466" s="502" t="s">
        <v>703</v>
      </c>
      <c r="N3466" s="486" t="s">
        <v>558</v>
      </c>
      <c r="O3466" s="501" t="s">
        <v>15</v>
      </c>
      <c r="P3466" s="501" t="s">
        <v>15</v>
      </c>
      <c r="Q3466" s="502" t="s">
        <v>704</v>
      </c>
      <c r="R3466" s="486" t="s">
        <v>558</v>
      </c>
      <c r="S3466" s="501" t="s">
        <v>18</v>
      </c>
      <c r="T3466" s="501" t="s">
        <v>15</v>
      </c>
      <c r="U3466" s="502" t="s">
        <v>705</v>
      </c>
      <c r="V3466" s="486" t="s">
        <v>558</v>
      </c>
      <c r="W3466" s="501" t="s">
        <v>18</v>
      </c>
      <c r="X3466" s="501" t="s">
        <v>18</v>
      </c>
      <c r="Y3466" s="502"/>
      <c r="Z3466" s="486" t="s">
        <v>558</v>
      </c>
      <c r="AA3466" s="501" t="s">
        <v>18</v>
      </c>
      <c r="AB3466" s="501" t="s">
        <v>15</v>
      </c>
      <c r="AC3466" s="502" t="s">
        <v>706</v>
      </c>
      <c r="AD3466" s="486" t="s">
        <v>558</v>
      </c>
      <c r="AE3466" s="501" t="s">
        <v>15</v>
      </c>
      <c r="AF3466" s="501" t="s">
        <v>15</v>
      </c>
      <c r="AG3466" s="502" t="s">
        <v>707</v>
      </c>
      <c r="AH3466" s="486" t="s">
        <v>558</v>
      </c>
      <c r="AI3466" s="501" t="s">
        <v>18</v>
      </c>
      <c r="AJ3466" s="501" t="s">
        <v>15</v>
      </c>
      <c r="AK3466" s="502" t="s">
        <v>708</v>
      </c>
      <c r="AL3466" s="486" t="s">
        <v>558</v>
      </c>
      <c r="AM3466" s="501" t="s">
        <v>18</v>
      </c>
      <c r="AN3466" s="501" t="s">
        <v>15</v>
      </c>
      <c r="AO3466" s="502" t="s">
        <v>703</v>
      </c>
      <c r="AP3466" s="486" t="s">
        <v>558</v>
      </c>
      <c r="AQ3466" s="501" t="s">
        <v>15</v>
      </c>
      <c r="AR3466" s="501" t="s">
        <v>15</v>
      </c>
      <c r="AS3466" s="502" t="s">
        <v>707</v>
      </c>
      <c r="AT3466" s="486" t="s">
        <v>558</v>
      </c>
      <c r="AU3466" s="501" t="s">
        <v>18</v>
      </c>
      <c r="AV3466" s="501" t="s">
        <v>15</v>
      </c>
      <c r="AW3466" s="502" t="s">
        <v>709</v>
      </c>
      <c r="AX3466" s="486" t="s">
        <v>558</v>
      </c>
      <c r="AY3466" s="501" t="s">
        <v>18</v>
      </c>
      <c r="AZ3466" s="501" t="s">
        <v>15</v>
      </c>
      <c r="BA3466" s="503" t="s">
        <v>710</v>
      </c>
      <c r="BB3466" s="489"/>
      <c r="BC3466" s="489"/>
      <c r="BD3466" s="489"/>
      <c r="BE3466" s="489"/>
      <c r="BF3466" s="489"/>
      <c r="BG3466" s="489"/>
      <c r="BH3466" s="489"/>
      <c r="BI3466" s="489"/>
      <c r="BJ3466" s="489"/>
      <c r="BK3466" s="489"/>
      <c r="BL3466" s="489"/>
      <c r="BM3466" s="489"/>
      <c r="BN3466" s="489"/>
      <c r="BO3466" s="489"/>
      <c r="BP3466" s="489"/>
      <c r="BQ3466" s="489"/>
      <c r="BR3466" s="489"/>
      <c r="BS3466" s="489"/>
      <c r="BT3466" s="489"/>
      <c r="BU3466" s="489"/>
      <c r="BV3466" s="489"/>
      <c r="BW3466" s="489"/>
      <c r="BX3466" s="489"/>
      <c r="BY3466" s="489"/>
      <c r="BZ3466" s="489"/>
      <c r="CA3466" s="489"/>
      <c r="CB3466" s="489"/>
      <c r="CC3466" s="489"/>
      <c r="CD3466" s="489"/>
      <c r="CE3466" s="489"/>
      <c r="CF3466" s="489"/>
      <c r="CG3466" s="489"/>
      <c r="CH3466" s="489"/>
      <c r="CI3466" s="489"/>
      <c r="CJ3466" s="489"/>
      <c r="CK3466" s="489"/>
      <c r="CL3466" s="489"/>
      <c r="CM3466" s="489"/>
      <c r="CN3466" s="489"/>
      <c r="CO3466" s="489"/>
      <c r="CP3466" s="489"/>
      <c r="CQ3466" s="489"/>
      <c r="CR3466" s="489"/>
      <c r="CS3466" s="489"/>
      <c r="CT3466" s="489"/>
      <c r="CU3466" s="489"/>
      <c r="CV3466" s="489"/>
      <c r="CW3466" s="489"/>
      <c r="CX3466" s="489"/>
      <c r="CY3466" s="489"/>
      <c r="CZ3466" s="489"/>
      <c r="DA3466" s="489"/>
      <c r="DB3466" s="489"/>
      <c r="DC3466" s="489"/>
      <c r="DD3466" s="489"/>
      <c r="DE3466" s="489"/>
      <c r="DF3466" s="489"/>
      <c r="DG3466" s="489"/>
      <c r="DH3466" s="489"/>
      <c r="DI3466" s="489"/>
      <c r="DJ3466" s="489"/>
      <c r="DK3466" s="489"/>
      <c r="DL3466" s="489"/>
      <c r="DM3466" s="489"/>
      <c r="DN3466" s="489"/>
      <c r="DO3466" s="489"/>
      <c r="DP3466" s="489"/>
      <c r="DQ3466" s="489"/>
      <c r="DR3466" s="489"/>
      <c r="DS3466" s="489"/>
      <c r="DT3466" s="489"/>
      <c r="DU3466" s="489"/>
      <c r="DV3466" s="489"/>
      <c r="DW3466" s="489"/>
      <c r="DX3466" s="489"/>
      <c r="DY3466" s="489"/>
      <c r="DZ3466" s="489"/>
      <c r="EA3466" s="489"/>
      <c r="EB3466" s="489"/>
      <c r="EC3466" s="489"/>
      <c r="ED3466" s="489"/>
      <c r="EE3466" s="489"/>
      <c r="EF3466" s="489"/>
      <c r="EG3466" s="489"/>
      <c r="EH3466" s="489"/>
      <c r="EI3466" s="489"/>
      <c r="EJ3466" s="489"/>
      <c r="EK3466" s="489"/>
      <c r="EL3466" s="489"/>
      <c r="EM3466" s="489"/>
      <c r="EN3466" s="489"/>
      <c r="EO3466" s="489"/>
      <c r="EP3466" s="489"/>
      <c r="EQ3466" s="489"/>
      <c r="ER3466" s="489"/>
      <c r="ES3466" s="489"/>
      <c r="ET3466" s="489"/>
      <c r="EU3466" s="489"/>
      <c r="EV3466" s="489"/>
      <c r="EW3466" s="489"/>
      <c r="EX3466" s="489"/>
      <c r="EY3466" s="489"/>
      <c r="EZ3466" s="489"/>
      <c r="FA3466" s="489"/>
      <c r="FB3466" s="489"/>
      <c r="FC3466" s="489"/>
      <c r="FD3466" s="489"/>
      <c r="FE3466" s="489"/>
      <c r="FF3466" s="489"/>
      <c r="FG3466" s="489"/>
      <c r="FH3466" s="489"/>
      <c r="FI3466" s="489"/>
      <c r="FJ3466" s="489"/>
      <c r="FK3466" s="489"/>
      <c r="FL3466" s="489"/>
      <c r="FM3466" s="489"/>
      <c r="FN3466" s="489"/>
      <c r="FO3466" s="489"/>
      <c r="FP3466" s="489"/>
      <c r="FQ3466" s="489"/>
      <c r="FR3466" s="489"/>
      <c r="FS3466" s="489"/>
      <c r="FT3466" s="489"/>
      <c r="FU3466" s="489"/>
      <c r="FV3466" s="489"/>
      <c r="FW3466" s="489"/>
      <c r="FX3466" s="489"/>
      <c r="FY3466" s="489"/>
      <c r="FZ3466" s="489"/>
      <c r="GA3466" s="489"/>
      <c r="GB3466" s="489"/>
      <c r="GC3466" s="489"/>
      <c r="GD3466" s="489"/>
      <c r="GE3466" s="489"/>
      <c r="GF3466" s="489"/>
      <c r="GG3466" s="489"/>
      <c r="GH3466" s="489"/>
      <c r="GI3466" s="489"/>
      <c r="GJ3466" s="489"/>
      <c r="GK3466" s="489"/>
      <c r="GL3466" s="489"/>
      <c r="GM3466" s="489"/>
      <c r="GN3466" s="489"/>
      <c r="GO3466" s="489"/>
      <c r="GP3466" s="489"/>
      <c r="GQ3466" s="489"/>
      <c r="GR3466" s="489"/>
      <c r="GS3466" s="489"/>
      <c r="GT3466" s="489"/>
      <c r="GU3466" s="489"/>
      <c r="GV3466" s="489"/>
      <c r="GW3466" s="489"/>
      <c r="GX3466" s="489"/>
      <c r="GY3466" s="489"/>
      <c r="GZ3466" s="489"/>
      <c r="HA3466" s="489"/>
      <c r="HB3466" s="489"/>
      <c r="HC3466" s="489"/>
      <c r="HD3466" s="489"/>
      <c r="HE3466" s="489"/>
      <c r="HF3466" s="489"/>
      <c r="HG3466" s="489"/>
      <c r="HH3466" s="489"/>
      <c r="HI3466" s="489"/>
      <c r="HJ3466" s="489"/>
      <c r="HK3466" s="489"/>
      <c r="HL3466" s="489"/>
      <c r="HM3466" s="489"/>
      <c r="HN3466" s="489"/>
      <c r="HO3466" s="489"/>
      <c r="HP3466" s="489"/>
      <c r="HQ3466" s="489"/>
      <c r="HR3466" s="489"/>
      <c r="HS3466" s="489"/>
      <c r="HT3466" s="489"/>
      <c r="HU3466" s="489"/>
      <c r="HV3466" s="489"/>
      <c r="HW3466" s="489"/>
      <c r="HX3466" s="489"/>
      <c r="HY3466" s="489"/>
      <c r="HZ3466" s="489"/>
      <c r="IA3466" s="489"/>
      <c r="IB3466" s="489"/>
      <c r="IC3466" s="489"/>
      <c r="ID3466" s="489"/>
      <c r="IE3466" s="489"/>
      <c r="IF3466" s="489"/>
      <c r="IG3466" s="489"/>
      <c r="IH3466" s="489"/>
      <c r="II3466" s="489"/>
      <c r="IJ3466" s="489"/>
      <c r="IK3466" s="489"/>
      <c r="IL3466" s="489"/>
      <c r="IM3466" s="489"/>
      <c r="IN3466" s="489"/>
      <c r="IO3466" s="489"/>
      <c r="IP3466" s="489"/>
      <c r="IQ3466" s="489"/>
      <c r="IR3466" s="489"/>
      <c r="IS3466" s="489"/>
      <c r="IT3466" s="489"/>
      <c r="IU3466" s="489"/>
      <c r="IV3466" s="489"/>
      <c r="IW3466" s="489"/>
    </row>
    <row r="3467" spans="1:257" s="490" customFormat="1" ht="14.4" customHeight="1" x14ac:dyDescent="0.35">
      <c r="A3467" s="497"/>
      <c r="B3467" s="498" t="s">
        <v>555</v>
      </c>
      <c r="C3467" s="498" t="s">
        <v>701</v>
      </c>
      <c r="D3467" s="499"/>
      <c r="E3467" s="500" t="s">
        <v>20</v>
      </c>
      <c r="F3467" s="486" t="s">
        <v>21</v>
      </c>
      <c r="G3467" s="501"/>
      <c r="H3467" s="501"/>
      <c r="I3467" s="502"/>
      <c r="J3467" s="486" t="s">
        <v>21</v>
      </c>
      <c r="K3467" s="501"/>
      <c r="L3467" s="501"/>
      <c r="M3467" s="502"/>
      <c r="N3467" s="486" t="s">
        <v>21</v>
      </c>
      <c r="O3467" s="501"/>
      <c r="P3467" s="501"/>
      <c r="Q3467" s="502"/>
      <c r="R3467" s="486" t="s">
        <v>21</v>
      </c>
      <c r="S3467" s="501"/>
      <c r="T3467" s="501"/>
      <c r="U3467" s="502"/>
      <c r="V3467" s="486" t="s">
        <v>558</v>
      </c>
      <c r="W3467" s="501"/>
      <c r="X3467" s="501"/>
      <c r="Y3467" s="502"/>
      <c r="Z3467" s="486" t="s">
        <v>21</v>
      </c>
      <c r="AA3467" s="501"/>
      <c r="AB3467" s="501"/>
      <c r="AC3467" s="502"/>
      <c r="AD3467" s="486" t="s">
        <v>21</v>
      </c>
      <c r="AE3467" s="501"/>
      <c r="AF3467" s="501"/>
      <c r="AG3467" s="502"/>
      <c r="AH3467" s="486" t="s">
        <v>21</v>
      </c>
      <c r="AI3467" s="501"/>
      <c r="AJ3467" s="501"/>
      <c r="AK3467" s="502"/>
      <c r="AL3467" s="486" t="s">
        <v>21</v>
      </c>
      <c r="AM3467" s="501"/>
      <c r="AN3467" s="501"/>
      <c r="AO3467" s="502"/>
      <c r="AP3467" s="486" t="s">
        <v>21</v>
      </c>
      <c r="AQ3467" s="501"/>
      <c r="AR3467" s="501"/>
      <c r="AS3467" s="502"/>
      <c r="AT3467" s="486" t="s">
        <v>21</v>
      </c>
      <c r="AU3467" s="501"/>
      <c r="AV3467" s="501"/>
      <c r="AW3467" s="502"/>
      <c r="AX3467" s="486" t="s">
        <v>21</v>
      </c>
      <c r="AY3467" s="501"/>
      <c r="AZ3467" s="501"/>
      <c r="BA3467" s="503"/>
      <c r="BB3467" s="489"/>
      <c r="BC3467" s="489"/>
      <c r="BD3467" s="489"/>
      <c r="BE3467" s="489"/>
      <c r="BF3467" s="489"/>
      <c r="BG3467" s="489"/>
      <c r="BH3467" s="489"/>
      <c r="BI3467" s="489"/>
      <c r="BJ3467" s="489"/>
      <c r="BK3467" s="489"/>
      <c r="BL3467" s="489"/>
      <c r="BM3467" s="489"/>
      <c r="BN3467" s="489"/>
      <c r="BO3467" s="489"/>
      <c r="BP3467" s="489"/>
      <c r="BQ3467" s="489"/>
      <c r="BR3467" s="489"/>
      <c r="BS3467" s="489"/>
      <c r="BT3467" s="489"/>
      <c r="BU3467" s="489"/>
      <c r="BV3467" s="489"/>
      <c r="BW3467" s="489"/>
      <c r="BX3467" s="489"/>
      <c r="BY3467" s="489"/>
      <c r="BZ3467" s="489"/>
      <c r="CA3467" s="489"/>
      <c r="CB3467" s="489"/>
      <c r="CC3467" s="489"/>
      <c r="CD3467" s="489"/>
      <c r="CE3467" s="489"/>
      <c r="CF3467" s="489"/>
      <c r="CG3467" s="489"/>
      <c r="CH3467" s="489"/>
      <c r="CI3467" s="489"/>
      <c r="CJ3467" s="489"/>
      <c r="CK3467" s="489"/>
      <c r="CL3467" s="489"/>
      <c r="CM3467" s="489"/>
      <c r="CN3467" s="489"/>
      <c r="CO3467" s="489"/>
      <c r="CP3467" s="489"/>
      <c r="CQ3467" s="489"/>
      <c r="CR3467" s="489"/>
      <c r="CS3467" s="489"/>
      <c r="CT3467" s="489"/>
      <c r="CU3467" s="489"/>
      <c r="CV3467" s="489"/>
      <c r="CW3467" s="489"/>
      <c r="CX3467" s="489"/>
      <c r="CY3467" s="489"/>
      <c r="CZ3467" s="489"/>
      <c r="DA3467" s="489"/>
      <c r="DB3467" s="489"/>
      <c r="DC3467" s="489"/>
      <c r="DD3467" s="489"/>
      <c r="DE3467" s="489"/>
      <c r="DF3467" s="489"/>
      <c r="DG3467" s="489"/>
      <c r="DH3467" s="489"/>
      <c r="DI3467" s="489"/>
      <c r="DJ3467" s="489"/>
      <c r="DK3467" s="489"/>
      <c r="DL3467" s="489"/>
      <c r="DM3467" s="489"/>
      <c r="DN3467" s="489"/>
      <c r="DO3467" s="489"/>
      <c r="DP3467" s="489"/>
      <c r="DQ3467" s="489"/>
      <c r="DR3467" s="489"/>
      <c r="DS3467" s="489"/>
      <c r="DT3467" s="489"/>
      <c r="DU3467" s="489"/>
      <c r="DV3467" s="489"/>
      <c r="DW3467" s="489"/>
      <c r="DX3467" s="489"/>
      <c r="DY3467" s="489"/>
      <c r="DZ3467" s="489"/>
      <c r="EA3467" s="489"/>
      <c r="EB3467" s="489"/>
      <c r="EC3467" s="489"/>
      <c r="ED3467" s="489"/>
      <c r="EE3467" s="489"/>
      <c r="EF3467" s="489"/>
      <c r="EG3467" s="489"/>
      <c r="EH3467" s="489"/>
      <c r="EI3467" s="489"/>
      <c r="EJ3467" s="489"/>
      <c r="EK3467" s="489"/>
      <c r="EL3467" s="489"/>
      <c r="EM3467" s="489"/>
      <c r="EN3467" s="489"/>
      <c r="EO3467" s="489"/>
      <c r="EP3467" s="489"/>
      <c r="EQ3467" s="489"/>
      <c r="ER3467" s="489"/>
      <c r="ES3467" s="489"/>
      <c r="ET3467" s="489"/>
      <c r="EU3467" s="489"/>
      <c r="EV3467" s="489"/>
      <c r="EW3467" s="489"/>
      <c r="EX3467" s="489"/>
      <c r="EY3467" s="489"/>
      <c r="EZ3467" s="489"/>
      <c r="FA3467" s="489"/>
      <c r="FB3467" s="489"/>
      <c r="FC3467" s="489"/>
      <c r="FD3467" s="489"/>
      <c r="FE3467" s="489"/>
      <c r="FF3467" s="489"/>
      <c r="FG3467" s="489"/>
      <c r="FH3467" s="489"/>
      <c r="FI3467" s="489"/>
      <c r="FJ3467" s="489"/>
      <c r="FK3467" s="489"/>
      <c r="FL3467" s="489"/>
      <c r="FM3467" s="489"/>
      <c r="FN3467" s="489"/>
      <c r="FO3467" s="489"/>
      <c r="FP3467" s="489"/>
      <c r="FQ3467" s="489"/>
      <c r="FR3467" s="489"/>
      <c r="FS3467" s="489"/>
      <c r="FT3467" s="489"/>
      <c r="FU3467" s="489"/>
      <c r="FV3467" s="489"/>
      <c r="FW3467" s="489"/>
      <c r="FX3467" s="489"/>
      <c r="FY3467" s="489"/>
      <c r="FZ3467" s="489"/>
      <c r="GA3467" s="489"/>
      <c r="GB3467" s="489"/>
      <c r="GC3467" s="489"/>
      <c r="GD3467" s="489"/>
      <c r="GE3467" s="489"/>
      <c r="GF3467" s="489"/>
      <c r="GG3467" s="489"/>
      <c r="GH3467" s="489"/>
      <c r="GI3467" s="489"/>
      <c r="GJ3467" s="489"/>
      <c r="GK3467" s="489"/>
      <c r="GL3467" s="489"/>
      <c r="GM3467" s="489"/>
      <c r="GN3467" s="489"/>
      <c r="GO3467" s="489"/>
      <c r="GP3467" s="489"/>
      <c r="GQ3467" s="489"/>
      <c r="GR3467" s="489"/>
      <c r="GS3467" s="489"/>
      <c r="GT3467" s="489"/>
      <c r="GU3467" s="489"/>
      <c r="GV3467" s="489"/>
      <c r="GW3467" s="489"/>
      <c r="GX3467" s="489"/>
      <c r="GY3467" s="489"/>
      <c r="GZ3467" s="489"/>
      <c r="HA3467" s="489"/>
      <c r="HB3467" s="489"/>
      <c r="HC3467" s="489"/>
      <c r="HD3467" s="489"/>
      <c r="HE3467" s="489"/>
      <c r="HF3467" s="489"/>
      <c r="HG3467" s="489"/>
      <c r="HH3467" s="489"/>
      <c r="HI3467" s="489"/>
      <c r="HJ3467" s="489"/>
      <c r="HK3467" s="489"/>
      <c r="HL3467" s="489"/>
      <c r="HM3467" s="489"/>
      <c r="HN3467" s="489"/>
      <c r="HO3467" s="489"/>
      <c r="HP3467" s="489"/>
      <c r="HQ3467" s="489"/>
      <c r="HR3467" s="489"/>
      <c r="HS3467" s="489"/>
      <c r="HT3467" s="489"/>
      <c r="HU3467" s="489"/>
      <c r="HV3467" s="489"/>
      <c r="HW3467" s="489"/>
      <c r="HX3467" s="489"/>
      <c r="HY3467" s="489"/>
      <c r="HZ3467" s="489"/>
      <c r="IA3467" s="489"/>
      <c r="IB3467" s="489"/>
      <c r="IC3467" s="489"/>
      <c r="ID3467" s="489"/>
      <c r="IE3467" s="489"/>
      <c r="IF3467" s="489"/>
      <c r="IG3467" s="489"/>
      <c r="IH3467" s="489"/>
      <c r="II3467" s="489"/>
      <c r="IJ3467" s="489"/>
      <c r="IK3467" s="489"/>
      <c r="IL3467" s="489"/>
      <c r="IM3467" s="489"/>
      <c r="IN3467" s="489"/>
      <c r="IO3467" s="489"/>
      <c r="IP3467" s="489"/>
      <c r="IQ3467" s="489"/>
      <c r="IR3467" s="489"/>
      <c r="IS3467" s="489"/>
      <c r="IT3467" s="489"/>
      <c r="IU3467" s="489"/>
      <c r="IV3467" s="489"/>
      <c r="IW3467" s="489"/>
    </row>
    <row r="3468" spans="1:257" s="490" customFormat="1" ht="14.4" customHeight="1" x14ac:dyDescent="0.35">
      <c r="A3468" s="497"/>
      <c r="B3468" s="498" t="s">
        <v>555</v>
      </c>
      <c r="C3468" s="498" t="s">
        <v>701</v>
      </c>
      <c r="D3468" s="499"/>
      <c r="E3468" s="500" t="s">
        <v>22</v>
      </c>
      <c r="F3468" s="486" t="s">
        <v>21</v>
      </c>
      <c r="G3468" s="501"/>
      <c r="H3468" s="501"/>
      <c r="I3468" s="502"/>
      <c r="J3468" s="486" t="s">
        <v>21</v>
      </c>
      <c r="K3468" s="501"/>
      <c r="L3468" s="501"/>
      <c r="M3468" s="502"/>
      <c r="N3468" s="486" t="s">
        <v>21</v>
      </c>
      <c r="O3468" s="501"/>
      <c r="P3468" s="501"/>
      <c r="Q3468" s="502"/>
      <c r="R3468" s="486" t="s">
        <v>21</v>
      </c>
      <c r="S3468" s="501"/>
      <c r="T3468" s="501"/>
      <c r="U3468" s="502"/>
      <c r="V3468" s="486" t="s">
        <v>558</v>
      </c>
      <c r="W3468" s="501"/>
      <c r="X3468" s="501"/>
      <c r="Y3468" s="502"/>
      <c r="Z3468" s="486" t="s">
        <v>21</v>
      </c>
      <c r="AA3468" s="501"/>
      <c r="AB3468" s="501"/>
      <c r="AC3468" s="502"/>
      <c r="AD3468" s="486" t="s">
        <v>21</v>
      </c>
      <c r="AE3468" s="501"/>
      <c r="AF3468" s="501"/>
      <c r="AG3468" s="502"/>
      <c r="AH3468" s="486" t="s">
        <v>21</v>
      </c>
      <c r="AI3468" s="501"/>
      <c r="AJ3468" s="501"/>
      <c r="AK3468" s="502"/>
      <c r="AL3468" s="486" t="s">
        <v>21</v>
      </c>
      <c r="AM3468" s="501"/>
      <c r="AN3468" s="501"/>
      <c r="AO3468" s="502"/>
      <c r="AP3468" s="486" t="s">
        <v>21</v>
      </c>
      <c r="AQ3468" s="501"/>
      <c r="AR3468" s="501"/>
      <c r="AS3468" s="502"/>
      <c r="AT3468" s="486" t="s">
        <v>21</v>
      </c>
      <c r="AU3468" s="501"/>
      <c r="AV3468" s="501"/>
      <c r="AW3468" s="502"/>
      <c r="AX3468" s="486" t="s">
        <v>21</v>
      </c>
      <c r="AY3468" s="501"/>
      <c r="AZ3468" s="501"/>
      <c r="BA3468" s="503"/>
      <c r="BB3468" s="489"/>
      <c r="BC3468" s="489"/>
      <c r="BD3468" s="489"/>
      <c r="BE3468" s="489"/>
      <c r="BF3468" s="489"/>
      <c r="BG3468" s="489"/>
      <c r="BH3468" s="489"/>
      <c r="BI3468" s="489"/>
      <c r="BJ3468" s="489"/>
      <c r="BK3468" s="489"/>
      <c r="BL3468" s="489"/>
      <c r="BM3468" s="489"/>
      <c r="BN3468" s="489"/>
      <c r="BO3468" s="489"/>
      <c r="BP3468" s="489"/>
      <c r="BQ3468" s="489"/>
      <c r="BR3468" s="489"/>
      <c r="BS3468" s="489"/>
      <c r="BT3468" s="489"/>
      <c r="BU3468" s="489"/>
      <c r="BV3468" s="489"/>
      <c r="BW3468" s="489"/>
      <c r="BX3468" s="489"/>
      <c r="BY3468" s="489"/>
      <c r="BZ3468" s="489"/>
      <c r="CA3468" s="489"/>
      <c r="CB3468" s="489"/>
      <c r="CC3468" s="489"/>
      <c r="CD3468" s="489"/>
      <c r="CE3468" s="489"/>
      <c r="CF3468" s="489"/>
      <c r="CG3468" s="489"/>
      <c r="CH3468" s="489"/>
      <c r="CI3468" s="489"/>
      <c r="CJ3468" s="489"/>
      <c r="CK3468" s="489"/>
      <c r="CL3468" s="489"/>
      <c r="CM3468" s="489"/>
      <c r="CN3468" s="489"/>
      <c r="CO3468" s="489"/>
      <c r="CP3468" s="489"/>
      <c r="CQ3468" s="489"/>
      <c r="CR3468" s="489"/>
      <c r="CS3468" s="489"/>
      <c r="CT3468" s="489"/>
      <c r="CU3468" s="489"/>
      <c r="CV3468" s="489"/>
      <c r="CW3468" s="489"/>
      <c r="CX3468" s="489"/>
      <c r="CY3468" s="489"/>
      <c r="CZ3468" s="489"/>
      <c r="DA3468" s="489"/>
      <c r="DB3468" s="489"/>
      <c r="DC3468" s="489"/>
      <c r="DD3468" s="489"/>
      <c r="DE3468" s="489"/>
      <c r="DF3468" s="489"/>
      <c r="DG3468" s="489"/>
      <c r="DH3468" s="489"/>
      <c r="DI3468" s="489"/>
      <c r="DJ3468" s="489"/>
      <c r="DK3468" s="489"/>
      <c r="DL3468" s="489"/>
      <c r="DM3468" s="489"/>
      <c r="DN3468" s="489"/>
      <c r="DO3468" s="489"/>
      <c r="DP3468" s="489"/>
      <c r="DQ3468" s="489"/>
      <c r="DR3468" s="489"/>
      <c r="DS3468" s="489"/>
      <c r="DT3468" s="489"/>
      <c r="DU3468" s="489"/>
      <c r="DV3468" s="489"/>
      <c r="DW3468" s="489"/>
      <c r="DX3468" s="489"/>
      <c r="DY3468" s="489"/>
      <c r="DZ3468" s="489"/>
      <c r="EA3468" s="489"/>
      <c r="EB3468" s="489"/>
      <c r="EC3468" s="489"/>
      <c r="ED3468" s="489"/>
      <c r="EE3468" s="489"/>
      <c r="EF3468" s="489"/>
      <c r="EG3468" s="489"/>
      <c r="EH3468" s="489"/>
      <c r="EI3468" s="489"/>
      <c r="EJ3468" s="489"/>
      <c r="EK3468" s="489"/>
      <c r="EL3468" s="489"/>
      <c r="EM3468" s="489"/>
      <c r="EN3468" s="489"/>
      <c r="EO3468" s="489"/>
      <c r="EP3468" s="489"/>
      <c r="EQ3468" s="489"/>
      <c r="ER3468" s="489"/>
      <c r="ES3468" s="489"/>
      <c r="ET3468" s="489"/>
      <c r="EU3468" s="489"/>
      <c r="EV3468" s="489"/>
      <c r="EW3468" s="489"/>
      <c r="EX3468" s="489"/>
      <c r="EY3468" s="489"/>
      <c r="EZ3468" s="489"/>
      <c r="FA3468" s="489"/>
      <c r="FB3468" s="489"/>
      <c r="FC3468" s="489"/>
      <c r="FD3468" s="489"/>
      <c r="FE3468" s="489"/>
      <c r="FF3468" s="489"/>
      <c r="FG3468" s="489"/>
      <c r="FH3468" s="489"/>
      <c r="FI3468" s="489"/>
      <c r="FJ3468" s="489"/>
      <c r="FK3468" s="489"/>
      <c r="FL3468" s="489"/>
      <c r="FM3468" s="489"/>
      <c r="FN3468" s="489"/>
      <c r="FO3468" s="489"/>
      <c r="FP3468" s="489"/>
      <c r="FQ3468" s="489"/>
      <c r="FR3468" s="489"/>
      <c r="FS3468" s="489"/>
      <c r="FT3468" s="489"/>
      <c r="FU3468" s="489"/>
      <c r="FV3468" s="489"/>
      <c r="FW3468" s="489"/>
      <c r="FX3468" s="489"/>
      <c r="FY3468" s="489"/>
      <c r="FZ3468" s="489"/>
      <c r="GA3468" s="489"/>
      <c r="GB3468" s="489"/>
      <c r="GC3468" s="489"/>
      <c r="GD3468" s="489"/>
      <c r="GE3468" s="489"/>
      <c r="GF3468" s="489"/>
      <c r="GG3468" s="489"/>
      <c r="GH3468" s="489"/>
      <c r="GI3468" s="489"/>
      <c r="GJ3468" s="489"/>
      <c r="GK3468" s="489"/>
      <c r="GL3468" s="489"/>
      <c r="GM3468" s="489"/>
      <c r="GN3468" s="489"/>
      <c r="GO3468" s="489"/>
      <c r="GP3468" s="489"/>
      <c r="GQ3468" s="489"/>
      <c r="GR3468" s="489"/>
      <c r="GS3468" s="489"/>
      <c r="GT3468" s="489"/>
      <c r="GU3468" s="489"/>
      <c r="GV3468" s="489"/>
      <c r="GW3468" s="489"/>
      <c r="GX3468" s="489"/>
      <c r="GY3468" s="489"/>
      <c r="GZ3468" s="489"/>
      <c r="HA3468" s="489"/>
      <c r="HB3468" s="489"/>
      <c r="HC3468" s="489"/>
      <c r="HD3468" s="489"/>
      <c r="HE3468" s="489"/>
      <c r="HF3468" s="489"/>
      <c r="HG3468" s="489"/>
      <c r="HH3468" s="489"/>
      <c r="HI3468" s="489"/>
      <c r="HJ3468" s="489"/>
      <c r="HK3468" s="489"/>
      <c r="HL3468" s="489"/>
      <c r="HM3468" s="489"/>
      <c r="HN3468" s="489"/>
      <c r="HO3468" s="489"/>
      <c r="HP3468" s="489"/>
      <c r="HQ3468" s="489"/>
      <c r="HR3468" s="489"/>
      <c r="HS3468" s="489"/>
      <c r="HT3468" s="489"/>
      <c r="HU3468" s="489"/>
      <c r="HV3468" s="489"/>
      <c r="HW3468" s="489"/>
      <c r="HX3468" s="489"/>
      <c r="HY3468" s="489"/>
      <c r="HZ3468" s="489"/>
      <c r="IA3468" s="489"/>
      <c r="IB3468" s="489"/>
      <c r="IC3468" s="489"/>
      <c r="ID3468" s="489"/>
      <c r="IE3468" s="489"/>
      <c r="IF3468" s="489"/>
      <c r="IG3468" s="489"/>
      <c r="IH3468" s="489"/>
      <c r="II3468" s="489"/>
      <c r="IJ3468" s="489"/>
      <c r="IK3468" s="489"/>
      <c r="IL3468" s="489"/>
      <c r="IM3468" s="489"/>
      <c r="IN3468" s="489"/>
      <c r="IO3468" s="489"/>
      <c r="IP3468" s="489"/>
      <c r="IQ3468" s="489"/>
      <c r="IR3468" s="489"/>
      <c r="IS3468" s="489"/>
      <c r="IT3468" s="489"/>
      <c r="IU3468" s="489"/>
      <c r="IV3468" s="489"/>
      <c r="IW3468" s="489"/>
    </row>
    <row r="3469" spans="1:257" s="490" customFormat="1" ht="14.4" customHeight="1" x14ac:dyDescent="0.35">
      <c r="A3469" s="497"/>
      <c r="B3469" s="498" t="s">
        <v>555</v>
      </c>
      <c r="C3469" s="498" t="s">
        <v>701</v>
      </c>
      <c r="D3469" s="499"/>
      <c r="E3469" s="500" t="s">
        <v>23</v>
      </c>
      <c r="F3469" s="486" t="s">
        <v>21</v>
      </c>
      <c r="G3469" s="501"/>
      <c r="H3469" s="501"/>
      <c r="I3469" s="502"/>
      <c r="J3469" s="486" t="s">
        <v>21</v>
      </c>
      <c r="K3469" s="501"/>
      <c r="L3469" s="501"/>
      <c r="M3469" s="502"/>
      <c r="N3469" s="486" t="s">
        <v>21</v>
      </c>
      <c r="O3469" s="501"/>
      <c r="P3469" s="501"/>
      <c r="Q3469" s="502"/>
      <c r="R3469" s="486" t="s">
        <v>21</v>
      </c>
      <c r="S3469" s="501"/>
      <c r="T3469" s="501"/>
      <c r="U3469" s="502"/>
      <c r="V3469" s="486" t="s">
        <v>558</v>
      </c>
      <c r="W3469" s="501"/>
      <c r="X3469" s="501"/>
      <c r="Y3469" s="502"/>
      <c r="Z3469" s="486" t="s">
        <v>21</v>
      </c>
      <c r="AA3469" s="501"/>
      <c r="AB3469" s="501"/>
      <c r="AC3469" s="502"/>
      <c r="AD3469" s="486" t="s">
        <v>21</v>
      </c>
      <c r="AE3469" s="501"/>
      <c r="AF3469" s="501"/>
      <c r="AG3469" s="502"/>
      <c r="AH3469" s="486" t="s">
        <v>21</v>
      </c>
      <c r="AI3469" s="501"/>
      <c r="AJ3469" s="501"/>
      <c r="AK3469" s="502"/>
      <c r="AL3469" s="486" t="s">
        <v>21</v>
      </c>
      <c r="AM3469" s="501"/>
      <c r="AN3469" s="501"/>
      <c r="AO3469" s="502"/>
      <c r="AP3469" s="486" t="s">
        <v>21</v>
      </c>
      <c r="AQ3469" s="501"/>
      <c r="AR3469" s="501"/>
      <c r="AS3469" s="502"/>
      <c r="AT3469" s="486" t="s">
        <v>21</v>
      </c>
      <c r="AU3469" s="501"/>
      <c r="AV3469" s="501"/>
      <c r="AW3469" s="502"/>
      <c r="AX3469" s="486" t="s">
        <v>21</v>
      </c>
      <c r="AY3469" s="501"/>
      <c r="AZ3469" s="501"/>
      <c r="BA3469" s="503"/>
      <c r="BB3469" s="489"/>
      <c r="BC3469" s="489"/>
      <c r="BD3469" s="489"/>
      <c r="BE3469" s="489"/>
      <c r="BF3469" s="489"/>
      <c r="BG3469" s="489"/>
      <c r="BH3469" s="489"/>
      <c r="BI3469" s="489"/>
      <c r="BJ3469" s="489"/>
      <c r="BK3469" s="489"/>
      <c r="BL3469" s="489"/>
      <c r="BM3469" s="489"/>
      <c r="BN3469" s="489"/>
      <c r="BO3469" s="489"/>
      <c r="BP3469" s="489"/>
      <c r="BQ3469" s="489"/>
      <c r="BR3469" s="489"/>
      <c r="BS3469" s="489"/>
      <c r="BT3469" s="489"/>
      <c r="BU3469" s="489"/>
      <c r="BV3469" s="489"/>
      <c r="BW3469" s="489"/>
      <c r="BX3469" s="489"/>
      <c r="BY3469" s="489"/>
      <c r="BZ3469" s="489"/>
      <c r="CA3469" s="489"/>
      <c r="CB3469" s="489"/>
      <c r="CC3469" s="489"/>
      <c r="CD3469" s="489"/>
      <c r="CE3469" s="489"/>
      <c r="CF3469" s="489"/>
      <c r="CG3469" s="489"/>
      <c r="CH3469" s="489"/>
      <c r="CI3469" s="489"/>
      <c r="CJ3469" s="489"/>
      <c r="CK3469" s="489"/>
      <c r="CL3469" s="489"/>
      <c r="CM3469" s="489"/>
      <c r="CN3469" s="489"/>
      <c r="CO3469" s="489"/>
      <c r="CP3469" s="489"/>
      <c r="CQ3469" s="489"/>
      <c r="CR3469" s="489"/>
      <c r="CS3469" s="489"/>
      <c r="CT3469" s="489"/>
      <c r="CU3469" s="489"/>
      <c r="CV3469" s="489"/>
      <c r="CW3469" s="489"/>
      <c r="CX3469" s="489"/>
      <c r="CY3469" s="489"/>
      <c r="CZ3469" s="489"/>
      <c r="DA3469" s="489"/>
      <c r="DB3469" s="489"/>
      <c r="DC3469" s="489"/>
      <c r="DD3469" s="489"/>
      <c r="DE3469" s="489"/>
      <c r="DF3469" s="489"/>
      <c r="DG3469" s="489"/>
      <c r="DH3469" s="489"/>
      <c r="DI3469" s="489"/>
      <c r="DJ3469" s="489"/>
      <c r="DK3469" s="489"/>
      <c r="DL3469" s="489"/>
      <c r="DM3469" s="489"/>
      <c r="DN3469" s="489"/>
      <c r="DO3469" s="489"/>
      <c r="DP3469" s="489"/>
      <c r="DQ3469" s="489"/>
      <c r="DR3469" s="489"/>
      <c r="DS3469" s="489"/>
      <c r="DT3469" s="489"/>
      <c r="DU3469" s="489"/>
      <c r="DV3469" s="489"/>
      <c r="DW3469" s="489"/>
      <c r="DX3469" s="489"/>
      <c r="DY3469" s="489"/>
      <c r="DZ3469" s="489"/>
      <c r="EA3469" s="489"/>
      <c r="EB3469" s="489"/>
      <c r="EC3469" s="489"/>
      <c r="ED3469" s="489"/>
      <c r="EE3469" s="489"/>
      <c r="EF3469" s="489"/>
      <c r="EG3469" s="489"/>
      <c r="EH3469" s="489"/>
      <c r="EI3469" s="489"/>
      <c r="EJ3469" s="489"/>
      <c r="EK3469" s="489"/>
      <c r="EL3469" s="489"/>
      <c r="EM3469" s="489"/>
      <c r="EN3469" s="489"/>
      <c r="EO3469" s="489"/>
      <c r="EP3469" s="489"/>
      <c r="EQ3469" s="489"/>
      <c r="ER3469" s="489"/>
      <c r="ES3469" s="489"/>
      <c r="ET3469" s="489"/>
      <c r="EU3469" s="489"/>
      <c r="EV3469" s="489"/>
      <c r="EW3469" s="489"/>
      <c r="EX3469" s="489"/>
      <c r="EY3469" s="489"/>
      <c r="EZ3469" s="489"/>
      <c r="FA3469" s="489"/>
      <c r="FB3469" s="489"/>
      <c r="FC3469" s="489"/>
      <c r="FD3469" s="489"/>
      <c r="FE3469" s="489"/>
      <c r="FF3469" s="489"/>
      <c r="FG3469" s="489"/>
      <c r="FH3469" s="489"/>
      <c r="FI3469" s="489"/>
      <c r="FJ3469" s="489"/>
      <c r="FK3469" s="489"/>
      <c r="FL3469" s="489"/>
      <c r="FM3469" s="489"/>
      <c r="FN3469" s="489"/>
      <c r="FO3469" s="489"/>
      <c r="FP3469" s="489"/>
      <c r="FQ3469" s="489"/>
      <c r="FR3469" s="489"/>
      <c r="FS3469" s="489"/>
      <c r="FT3469" s="489"/>
      <c r="FU3469" s="489"/>
      <c r="FV3469" s="489"/>
      <c r="FW3469" s="489"/>
      <c r="FX3469" s="489"/>
      <c r="FY3469" s="489"/>
      <c r="FZ3469" s="489"/>
      <c r="GA3469" s="489"/>
      <c r="GB3469" s="489"/>
      <c r="GC3469" s="489"/>
      <c r="GD3469" s="489"/>
      <c r="GE3469" s="489"/>
      <c r="GF3469" s="489"/>
      <c r="GG3469" s="489"/>
      <c r="GH3469" s="489"/>
      <c r="GI3469" s="489"/>
      <c r="GJ3469" s="489"/>
      <c r="GK3469" s="489"/>
      <c r="GL3469" s="489"/>
      <c r="GM3469" s="489"/>
      <c r="GN3469" s="489"/>
      <c r="GO3469" s="489"/>
      <c r="GP3469" s="489"/>
      <c r="GQ3469" s="489"/>
      <c r="GR3469" s="489"/>
      <c r="GS3469" s="489"/>
      <c r="GT3469" s="489"/>
      <c r="GU3469" s="489"/>
      <c r="GV3469" s="489"/>
      <c r="GW3469" s="489"/>
      <c r="GX3469" s="489"/>
      <c r="GY3469" s="489"/>
      <c r="GZ3469" s="489"/>
      <c r="HA3469" s="489"/>
      <c r="HB3469" s="489"/>
      <c r="HC3469" s="489"/>
      <c r="HD3469" s="489"/>
      <c r="HE3469" s="489"/>
      <c r="HF3469" s="489"/>
      <c r="HG3469" s="489"/>
      <c r="HH3469" s="489"/>
      <c r="HI3469" s="489"/>
      <c r="HJ3469" s="489"/>
      <c r="HK3469" s="489"/>
      <c r="HL3469" s="489"/>
      <c r="HM3469" s="489"/>
      <c r="HN3469" s="489"/>
      <c r="HO3469" s="489"/>
      <c r="HP3469" s="489"/>
      <c r="HQ3469" s="489"/>
      <c r="HR3469" s="489"/>
      <c r="HS3469" s="489"/>
      <c r="HT3469" s="489"/>
      <c r="HU3469" s="489"/>
      <c r="HV3469" s="489"/>
      <c r="HW3469" s="489"/>
      <c r="HX3469" s="489"/>
      <c r="HY3469" s="489"/>
      <c r="HZ3469" s="489"/>
      <c r="IA3469" s="489"/>
      <c r="IB3469" s="489"/>
      <c r="IC3469" s="489"/>
      <c r="ID3469" s="489"/>
      <c r="IE3469" s="489"/>
      <c r="IF3469" s="489"/>
      <c r="IG3469" s="489"/>
      <c r="IH3469" s="489"/>
      <c r="II3469" s="489"/>
      <c r="IJ3469" s="489"/>
      <c r="IK3469" s="489"/>
      <c r="IL3469" s="489"/>
      <c r="IM3469" s="489"/>
      <c r="IN3469" s="489"/>
      <c r="IO3469" s="489"/>
      <c r="IP3469" s="489"/>
      <c r="IQ3469" s="489"/>
      <c r="IR3469" s="489"/>
      <c r="IS3469" s="489"/>
      <c r="IT3469" s="489"/>
      <c r="IU3469" s="489"/>
      <c r="IV3469" s="489"/>
      <c r="IW3469" s="489"/>
    </row>
    <row r="3470" spans="1:257" s="490" customFormat="1" ht="14.4" customHeight="1" x14ac:dyDescent="0.35">
      <c r="A3470" s="497"/>
      <c r="B3470" s="498" t="s">
        <v>555</v>
      </c>
      <c r="C3470" s="498" t="s">
        <v>701</v>
      </c>
      <c r="D3470" s="499"/>
      <c r="E3470" s="500" t="s">
        <v>24</v>
      </c>
      <c r="F3470" s="486" t="s">
        <v>558</v>
      </c>
      <c r="G3470" s="501"/>
      <c r="H3470" s="501"/>
      <c r="I3470" s="502"/>
      <c r="J3470" s="486" t="s">
        <v>558</v>
      </c>
      <c r="K3470" s="501"/>
      <c r="L3470" s="501"/>
      <c r="M3470" s="502"/>
      <c r="N3470" s="486" t="s">
        <v>558</v>
      </c>
      <c r="O3470" s="501"/>
      <c r="P3470" s="501"/>
      <c r="Q3470" s="502"/>
      <c r="R3470" s="486" t="s">
        <v>558</v>
      </c>
      <c r="S3470" s="501"/>
      <c r="T3470" s="501"/>
      <c r="U3470" s="502"/>
      <c r="V3470" s="486" t="s">
        <v>558</v>
      </c>
      <c r="W3470" s="501"/>
      <c r="X3470" s="501"/>
      <c r="Y3470" s="502"/>
      <c r="Z3470" s="486" t="s">
        <v>558</v>
      </c>
      <c r="AA3470" s="501"/>
      <c r="AB3470" s="501"/>
      <c r="AC3470" s="502"/>
      <c r="AD3470" s="486" t="s">
        <v>558</v>
      </c>
      <c r="AE3470" s="501"/>
      <c r="AF3470" s="501"/>
      <c r="AG3470" s="502"/>
      <c r="AH3470" s="486" t="s">
        <v>558</v>
      </c>
      <c r="AI3470" s="501"/>
      <c r="AJ3470" s="501"/>
      <c r="AK3470" s="502"/>
      <c r="AL3470" s="486" t="s">
        <v>558</v>
      </c>
      <c r="AM3470" s="501"/>
      <c r="AN3470" s="501"/>
      <c r="AO3470" s="502"/>
      <c r="AP3470" s="486" t="s">
        <v>558</v>
      </c>
      <c r="AQ3470" s="501"/>
      <c r="AR3470" s="501"/>
      <c r="AS3470" s="502"/>
      <c r="AT3470" s="486" t="s">
        <v>558</v>
      </c>
      <c r="AU3470" s="501"/>
      <c r="AV3470" s="501"/>
      <c r="AW3470" s="502"/>
      <c r="AX3470" s="486" t="s">
        <v>558</v>
      </c>
      <c r="AY3470" s="501"/>
      <c r="AZ3470" s="501"/>
      <c r="BA3470" s="503"/>
      <c r="BB3470" s="489"/>
      <c r="BC3470" s="489"/>
      <c r="BD3470" s="489"/>
      <c r="BE3470" s="489"/>
      <c r="BF3470" s="489"/>
      <c r="BG3470" s="489"/>
      <c r="BH3470" s="489"/>
      <c r="BI3470" s="489"/>
      <c r="BJ3470" s="489"/>
      <c r="BK3470" s="489"/>
      <c r="BL3470" s="489"/>
      <c r="BM3470" s="489"/>
      <c r="BN3470" s="489"/>
      <c r="BO3470" s="489"/>
      <c r="BP3470" s="489"/>
      <c r="BQ3470" s="489"/>
      <c r="BR3470" s="489"/>
      <c r="BS3470" s="489"/>
      <c r="BT3470" s="489"/>
      <c r="BU3470" s="489"/>
      <c r="BV3470" s="489"/>
      <c r="BW3470" s="489"/>
      <c r="BX3470" s="489"/>
      <c r="BY3470" s="489"/>
      <c r="BZ3470" s="489"/>
      <c r="CA3470" s="489"/>
      <c r="CB3470" s="489"/>
      <c r="CC3470" s="489"/>
      <c r="CD3470" s="489"/>
      <c r="CE3470" s="489"/>
      <c r="CF3470" s="489"/>
      <c r="CG3470" s="489"/>
      <c r="CH3470" s="489"/>
      <c r="CI3470" s="489"/>
      <c r="CJ3470" s="489"/>
      <c r="CK3470" s="489"/>
      <c r="CL3470" s="489"/>
      <c r="CM3470" s="489"/>
      <c r="CN3470" s="489"/>
      <c r="CO3470" s="489"/>
      <c r="CP3470" s="489"/>
      <c r="CQ3470" s="489"/>
      <c r="CR3470" s="489"/>
      <c r="CS3470" s="489"/>
      <c r="CT3470" s="489"/>
      <c r="CU3470" s="489"/>
      <c r="CV3470" s="489"/>
      <c r="CW3470" s="489"/>
      <c r="CX3470" s="489"/>
      <c r="CY3470" s="489"/>
      <c r="CZ3470" s="489"/>
      <c r="DA3470" s="489"/>
      <c r="DB3470" s="489"/>
      <c r="DC3470" s="489"/>
      <c r="DD3470" s="489"/>
      <c r="DE3470" s="489"/>
      <c r="DF3470" s="489"/>
      <c r="DG3470" s="489"/>
      <c r="DH3470" s="489"/>
      <c r="DI3470" s="489"/>
      <c r="DJ3470" s="489"/>
      <c r="DK3470" s="489"/>
      <c r="DL3470" s="489"/>
      <c r="DM3470" s="489"/>
      <c r="DN3470" s="489"/>
      <c r="DO3470" s="489"/>
      <c r="DP3470" s="489"/>
      <c r="DQ3470" s="489"/>
      <c r="DR3470" s="489"/>
      <c r="DS3470" s="489"/>
      <c r="DT3470" s="489"/>
      <c r="DU3470" s="489"/>
      <c r="DV3470" s="489"/>
      <c r="DW3470" s="489"/>
      <c r="DX3470" s="489"/>
      <c r="DY3470" s="489"/>
      <c r="DZ3470" s="489"/>
      <c r="EA3470" s="489"/>
      <c r="EB3470" s="489"/>
      <c r="EC3470" s="489"/>
      <c r="ED3470" s="489"/>
      <c r="EE3470" s="489"/>
      <c r="EF3470" s="489"/>
      <c r="EG3470" s="489"/>
      <c r="EH3470" s="489"/>
      <c r="EI3470" s="489"/>
      <c r="EJ3470" s="489"/>
      <c r="EK3470" s="489"/>
      <c r="EL3470" s="489"/>
      <c r="EM3470" s="489"/>
      <c r="EN3470" s="489"/>
      <c r="EO3470" s="489"/>
      <c r="EP3470" s="489"/>
      <c r="EQ3470" s="489"/>
      <c r="ER3470" s="489"/>
      <c r="ES3470" s="489"/>
      <c r="ET3470" s="489"/>
      <c r="EU3470" s="489"/>
      <c r="EV3470" s="489"/>
      <c r="EW3470" s="489"/>
      <c r="EX3470" s="489"/>
      <c r="EY3470" s="489"/>
      <c r="EZ3470" s="489"/>
      <c r="FA3470" s="489"/>
      <c r="FB3470" s="489"/>
      <c r="FC3470" s="489"/>
      <c r="FD3470" s="489"/>
      <c r="FE3470" s="489"/>
      <c r="FF3470" s="489"/>
      <c r="FG3470" s="489"/>
      <c r="FH3470" s="489"/>
      <c r="FI3470" s="489"/>
      <c r="FJ3470" s="489"/>
      <c r="FK3470" s="489"/>
      <c r="FL3470" s="489"/>
      <c r="FM3470" s="489"/>
      <c r="FN3470" s="489"/>
      <c r="FO3470" s="489"/>
      <c r="FP3470" s="489"/>
      <c r="FQ3470" s="489"/>
      <c r="FR3470" s="489"/>
      <c r="FS3470" s="489"/>
      <c r="FT3470" s="489"/>
      <c r="FU3470" s="489"/>
      <c r="FV3470" s="489"/>
      <c r="FW3470" s="489"/>
      <c r="FX3470" s="489"/>
      <c r="FY3470" s="489"/>
      <c r="FZ3470" s="489"/>
      <c r="GA3470" s="489"/>
      <c r="GB3470" s="489"/>
      <c r="GC3470" s="489"/>
      <c r="GD3470" s="489"/>
      <c r="GE3470" s="489"/>
      <c r="GF3470" s="489"/>
      <c r="GG3470" s="489"/>
      <c r="GH3470" s="489"/>
      <c r="GI3470" s="489"/>
      <c r="GJ3470" s="489"/>
      <c r="GK3470" s="489"/>
      <c r="GL3470" s="489"/>
      <c r="GM3470" s="489"/>
      <c r="GN3470" s="489"/>
      <c r="GO3470" s="489"/>
      <c r="GP3470" s="489"/>
      <c r="GQ3470" s="489"/>
      <c r="GR3470" s="489"/>
      <c r="GS3470" s="489"/>
      <c r="GT3470" s="489"/>
      <c r="GU3470" s="489"/>
      <c r="GV3470" s="489"/>
      <c r="GW3470" s="489"/>
      <c r="GX3470" s="489"/>
      <c r="GY3470" s="489"/>
      <c r="GZ3470" s="489"/>
      <c r="HA3470" s="489"/>
      <c r="HB3470" s="489"/>
      <c r="HC3470" s="489"/>
      <c r="HD3470" s="489"/>
      <c r="HE3470" s="489"/>
      <c r="HF3470" s="489"/>
      <c r="HG3470" s="489"/>
      <c r="HH3470" s="489"/>
      <c r="HI3470" s="489"/>
      <c r="HJ3470" s="489"/>
      <c r="HK3470" s="489"/>
      <c r="HL3470" s="489"/>
      <c r="HM3470" s="489"/>
      <c r="HN3470" s="489"/>
      <c r="HO3470" s="489"/>
      <c r="HP3470" s="489"/>
      <c r="HQ3470" s="489"/>
      <c r="HR3470" s="489"/>
      <c r="HS3470" s="489"/>
      <c r="HT3470" s="489"/>
      <c r="HU3470" s="489"/>
      <c r="HV3470" s="489"/>
      <c r="HW3470" s="489"/>
      <c r="HX3470" s="489"/>
      <c r="HY3470" s="489"/>
      <c r="HZ3470" s="489"/>
      <c r="IA3470" s="489"/>
      <c r="IB3470" s="489"/>
      <c r="IC3470" s="489"/>
      <c r="ID3470" s="489"/>
      <c r="IE3470" s="489"/>
      <c r="IF3470" s="489"/>
      <c r="IG3470" s="489"/>
      <c r="IH3470" s="489"/>
      <c r="II3470" s="489"/>
      <c r="IJ3470" s="489"/>
      <c r="IK3470" s="489"/>
      <c r="IL3470" s="489"/>
      <c r="IM3470" s="489"/>
      <c r="IN3470" s="489"/>
      <c r="IO3470" s="489"/>
      <c r="IP3470" s="489"/>
      <c r="IQ3470" s="489"/>
      <c r="IR3470" s="489"/>
      <c r="IS3470" s="489"/>
      <c r="IT3470" s="489"/>
      <c r="IU3470" s="489"/>
      <c r="IV3470" s="489"/>
      <c r="IW3470" s="489"/>
    </row>
    <row r="3471" spans="1:257" s="490" customFormat="1" ht="15" customHeight="1" x14ac:dyDescent="0.35">
      <c r="A3471" s="497"/>
      <c r="B3471" s="498" t="s">
        <v>555</v>
      </c>
      <c r="C3471" s="498" t="s">
        <v>701</v>
      </c>
      <c r="D3471" s="499"/>
      <c r="E3471" s="504" t="s">
        <v>25</v>
      </c>
      <c r="F3471" s="486" t="s">
        <v>558</v>
      </c>
      <c r="G3471" s="501"/>
      <c r="H3471" s="501"/>
      <c r="I3471" s="502"/>
      <c r="J3471" s="486" t="s">
        <v>558</v>
      </c>
      <c r="K3471" s="501"/>
      <c r="L3471" s="501"/>
      <c r="M3471" s="502"/>
      <c r="N3471" s="486" t="s">
        <v>558</v>
      </c>
      <c r="O3471" s="501"/>
      <c r="P3471" s="501"/>
      <c r="Q3471" s="502"/>
      <c r="R3471" s="486" t="s">
        <v>558</v>
      </c>
      <c r="S3471" s="501"/>
      <c r="T3471" s="501"/>
      <c r="U3471" s="502"/>
      <c r="V3471" s="486" t="s">
        <v>558</v>
      </c>
      <c r="W3471" s="501"/>
      <c r="X3471" s="501"/>
      <c r="Y3471" s="502"/>
      <c r="Z3471" s="486" t="s">
        <v>558</v>
      </c>
      <c r="AA3471" s="501"/>
      <c r="AB3471" s="501"/>
      <c r="AC3471" s="502"/>
      <c r="AD3471" s="486" t="s">
        <v>558</v>
      </c>
      <c r="AE3471" s="501"/>
      <c r="AF3471" s="501"/>
      <c r="AG3471" s="502"/>
      <c r="AH3471" s="486" t="s">
        <v>558</v>
      </c>
      <c r="AI3471" s="501"/>
      <c r="AJ3471" s="501"/>
      <c r="AK3471" s="502"/>
      <c r="AL3471" s="486" t="s">
        <v>558</v>
      </c>
      <c r="AM3471" s="501"/>
      <c r="AN3471" s="501"/>
      <c r="AO3471" s="502"/>
      <c r="AP3471" s="486" t="s">
        <v>558</v>
      </c>
      <c r="AQ3471" s="501"/>
      <c r="AR3471" s="501"/>
      <c r="AS3471" s="502"/>
      <c r="AT3471" s="486" t="s">
        <v>558</v>
      </c>
      <c r="AU3471" s="501"/>
      <c r="AV3471" s="501"/>
      <c r="AW3471" s="502"/>
      <c r="AX3471" s="486" t="s">
        <v>558</v>
      </c>
      <c r="AY3471" s="501"/>
      <c r="AZ3471" s="501"/>
      <c r="BA3471" s="503"/>
      <c r="BB3471" s="489"/>
      <c r="BC3471" s="489"/>
      <c r="BD3471" s="489"/>
      <c r="BE3471" s="489"/>
      <c r="BF3471" s="489"/>
      <c r="BG3471" s="489"/>
      <c r="BH3471" s="489"/>
      <c r="BI3471" s="489"/>
      <c r="BJ3471" s="489"/>
      <c r="BK3471" s="489"/>
      <c r="BL3471" s="489"/>
      <c r="BM3471" s="489"/>
      <c r="BN3471" s="489"/>
      <c r="BO3471" s="489"/>
      <c r="BP3471" s="489"/>
      <c r="BQ3471" s="489"/>
      <c r="BR3471" s="489"/>
      <c r="BS3471" s="489"/>
      <c r="BT3471" s="489"/>
      <c r="BU3471" s="489"/>
      <c r="BV3471" s="489"/>
      <c r="BW3471" s="489"/>
      <c r="BX3471" s="489"/>
      <c r="BY3471" s="489"/>
      <c r="BZ3471" s="489"/>
      <c r="CA3471" s="489"/>
      <c r="CB3471" s="489"/>
      <c r="CC3471" s="489"/>
      <c r="CD3471" s="489"/>
      <c r="CE3471" s="489"/>
      <c r="CF3471" s="489"/>
      <c r="CG3471" s="489"/>
      <c r="CH3471" s="489"/>
      <c r="CI3471" s="489"/>
      <c r="CJ3471" s="489"/>
      <c r="CK3471" s="489"/>
      <c r="CL3471" s="489"/>
      <c r="CM3471" s="489"/>
      <c r="CN3471" s="489"/>
      <c r="CO3471" s="489"/>
      <c r="CP3471" s="489"/>
      <c r="CQ3471" s="489"/>
      <c r="CR3471" s="489"/>
      <c r="CS3471" s="489"/>
      <c r="CT3471" s="489"/>
      <c r="CU3471" s="489"/>
      <c r="CV3471" s="489"/>
      <c r="CW3471" s="489"/>
      <c r="CX3471" s="489"/>
      <c r="CY3471" s="489"/>
      <c r="CZ3471" s="489"/>
      <c r="DA3471" s="489"/>
      <c r="DB3471" s="489"/>
      <c r="DC3471" s="489"/>
      <c r="DD3471" s="489"/>
      <c r="DE3471" s="489"/>
      <c r="DF3471" s="489"/>
      <c r="DG3471" s="489"/>
      <c r="DH3471" s="489"/>
      <c r="DI3471" s="489"/>
      <c r="DJ3471" s="489"/>
      <c r="DK3471" s="489"/>
      <c r="DL3471" s="489"/>
      <c r="DM3471" s="489"/>
      <c r="DN3471" s="489"/>
      <c r="DO3471" s="489"/>
      <c r="DP3471" s="489"/>
      <c r="DQ3471" s="489"/>
      <c r="DR3471" s="489"/>
      <c r="DS3471" s="489"/>
      <c r="DT3471" s="489"/>
      <c r="DU3471" s="489"/>
      <c r="DV3471" s="489"/>
      <c r="DW3471" s="489"/>
      <c r="DX3471" s="489"/>
      <c r="DY3471" s="489"/>
      <c r="DZ3471" s="489"/>
      <c r="EA3471" s="489"/>
      <c r="EB3471" s="489"/>
      <c r="EC3471" s="489"/>
      <c r="ED3471" s="489"/>
      <c r="EE3471" s="489"/>
      <c r="EF3471" s="489"/>
      <c r="EG3471" s="489"/>
      <c r="EH3471" s="489"/>
      <c r="EI3471" s="489"/>
      <c r="EJ3471" s="489"/>
      <c r="EK3471" s="489"/>
      <c r="EL3471" s="489"/>
      <c r="EM3471" s="489"/>
      <c r="EN3471" s="489"/>
      <c r="EO3471" s="489"/>
      <c r="EP3471" s="489"/>
      <c r="EQ3471" s="489"/>
      <c r="ER3471" s="489"/>
      <c r="ES3471" s="489"/>
      <c r="ET3471" s="489"/>
      <c r="EU3471" s="489"/>
      <c r="EV3471" s="489"/>
      <c r="EW3471" s="489"/>
      <c r="EX3471" s="489"/>
      <c r="EY3471" s="489"/>
      <c r="EZ3471" s="489"/>
      <c r="FA3471" s="489"/>
      <c r="FB3471" s="489"/>
      <c r="FC3471" s="489"/>
      <c r="FD3471" s="489"/>
      <c r="FE3471" s="489"/>
      <c r="FF3471" s="489"/>
      <c r="FG3471" s="489"/>
      <c r="FH3471" s="489"/>
      <c r="FI3471" s="489"/>
      <c r="FJ3471" s="489"/>
      <c r="FK3471" s="489"/>
      <c r="FL3471" s="489"/>
      <c r="FM3471" s="489"/>
      <c r="FN3471" s="489"/>
      <c r="FO3471" s="489"/>
      <c r="FP3471" s="489"/>
      <c r="FQ3471" s="489"/>
      <c r="FR3471" s="489"/>
      <c r="FS3471" s="489"/>
      <c r="FT3471" s="489"/>
      <c r="FU3471" s="489"/>
      <c r="FV3471" s="489"/>
      <c r="FW3471" s="489"/>
      <c r="FX3471" s="489"/>
      <c r="FY3471" s="489"/>
      <c r="FZ3471" s="489"/>
      <c r="GA3471" s="489"/>
      <c r="GB3471" s="489"/>
      <c r="GC3471" s="489"/>
      <c r="GD3471" s="489"/>
      <c r="GE3471" s="489"/>
      <c r="GF3471" s="489"/>
      <c r="GG3471" s="489"/>
      <c r="GH3471" s="489"/>
      <c r="GI3471" s="489"/>
      <c r="GJ3471" s="489"/>
      <c r="GK3471" s="489"/>
      <c r="GL3471" s="489"/>
      <c r="GM3471" s="489"/>
      <c r="GN3471" s="489"/>
      <c r="GO3471" s="489"/>
      <c r="GP3471" s="489"/>
      <c r="GQ3471" s="489"/>
      <c r="GR3471" s="489"/>
      <c r="GS3471" s="489"/>
      <c r="GT3471" s="489"/>
      <c r="GU3471" s="489"/>
      <c r="GV3471" s="489"/>
      <c r="GW3471" s="489"/>
      <c r="GX3471" s="489"/>
      <c r="GY3471" s="489"/>
      <c r="GZ3471" s="489"/>
      <c r="HA3471" s="489"/>
      <c r="HB3471" s="489"/>
      <c r="HC3471" s="489"/>
      <c r="HD3471" s="489"/>
      <c r="HE3471" s="489"/>
      <c r="HF3471" s="489"/>
      <c r="HG3471" s="489"/>
      <c r="HH3471" s="489"/>
      <c r="HI3471" s="489"/>
      <c r="HJ3471" s="489"/>
      <c r="HK3471" s="489"/>
      <c r="HL3471" s="489"/>
      <c r="HM3471" s="489"/>
      <c r="HN3471" s="489"/>
      <c r="HO3471" s="489"/>
      <c r="HP3471" s="489"/>
      <c r="HQ3471" s="489"/>
      <c r="HR3471" s="489"/>
      <c r="HS3471" s="489"/>
      <c r="HT3471" s="489"/>
      <c r="HU3471" s="489"/>
      <c r="HV3471" s="489"/>
      <c r="HW3471" s="489"/>
      <c r="HX3471" s="489"/>
      <c r="HY3471" s="489"/>
      <c r="HZ3471" s="489"/>
      <c r="IA3471" s="489"/>
      <c r="IB3471" s="489"/>
      <c r="IC3471" s="489"/>
      <c r="ID3471" s="489"/>
      <c r="IE3471" s="489"/>
      <c r="IF3471" s="489"/>
      <c r="IG3471" s="489"/>
      <c r="IH3471" s="489"/>
      <c r="II3471" s="489"/>
      <c r="IJ3471" s="489"/>
      <c r="IK3471" s="489"/>
      <c r="IL3471" s="489"/>
      <c r="IM3471" s="489"/>
      <c r="IN3471" s="489"/>
      <c r="IO3471" s="489"/>
      <c r="IP3471" s="489"/>
      <c r="IQ3471" s="489"/>
      <c r="IR3471" s="489"/>
      <c r="IS3471" s="489"/>
      <c r="IT3471" s="489"/>
      <c r="IU3471" s="489"/>
      <c r="IV3471" s="489"/>
      <c r="IW3471" s="489"/>
    </row>
    <row r="3472" spans="1:257" s="490" customFormat="1" ht="14.4" customHeight="1" x14ac:dyDescent="0.35">
      <c r="A3472" s="497"/>
      <c r="B3472" s="498" t="s">
        <v>555</v>
      </c>
      <c r="C3472" s="498" t="s">
        <v>701</v>
      </c>
      <c r="D3472" s="499"/>
      <c r="E3472" s="500" t="s">
        <v>26</v>
      </c>
      <c r="F3472" s="505" t="s">
        <v>21</v>
      </c>
      <c r="G3472" s="501"/>
      <c r="H3472" s="501"/>
      <c r="I3472" s="502"/>
      <c r="J3472" s="486" t="s">
        <v>558</v>
      </c>
      <c r="K3472" s="501"/>
      <c r="L3472" s="501"/>
      <c r="M3472" s="502"/>
      <c r="N3472" s="505" t="s">
        <v>21</v>
      </c>
      <c r="O3472" s="501"/>
      <c r="P3472" s="501"/>
      <c r="Q3472" s="502"/>
      <c r="R3472" s="486" t="s">
        <v>558</v>
      </c>
      <c r="S3472" s="501"/>
      <c r="T3472" s="501"/>
      <c r="U3472" s="502"/>
      <c r="V3472" s="486" t="s">
        <v>558</v>
      </c>
      <c r="W3472" s="501"/>
      <c r="X3472" s="501"/>
      <c r="Y3472" s="502"/>
      <c r="Z3472" s="486" t="s">
        <v>558</v>
      </c>
      <c r="AA3472" s="501"/>
      <c r="AB3472" s="501"/>
      <c r="AC3472" s="502"/>
      <c r="AD3472" s="505" t="s">
        <v>21</v>
      </c>
      <c r="AE3472" s="501"/>
      <c r="AF3472" s="501"/>
      <c r="AG3472" s="502"/>
      <c r="AH3472" s="486" t="s">
        <v>558</v>
      </c>
      <c r="AI3472" s="501"/>
      <c r="AJ3472" s="501"/>
      <c r="AK3472" s="502"/>
      <c r="AL3472" s="486" t="s">
        <v>558</v>
      </c>
      <c r="AM3472" s="501"/>
      <c r="AN3472" s="501"/>
      <c r="AO3472" s="502"/>
      <c r="AP3472" s="505" t="s">
        <v>21</v>
      </c>
      <c r="AQ3472" s="501"/>
      <c r="AR3472" s="501"/>
      <c r="AS3472" s="502"/>
      <c r="AT3472" s="486" t="s">
        <v>558</v>
      </c>
      <c r="AU3472" s="501"/>
      <c r="AV3472" s="501"/>
      <c r="AW3472" s="502"/>
      <c r="AX3472" s="486" t="s">
        <v>558</v>
      </c>
      <c r="AY3472" s="501"/>
      <c r="AZ3472" s="501"/>
      <c r="BA3472" s="503"/>
      <c r="BB3472" s="489"/>
      <c r="BC3472" s="489"/>
      <c r="BD3472" s="489"/>
      <c r="BE3472" s="489"/>
      <c r="BF3472" s="489"/>
      <c r="BG3472" s="489"/>
      <c r="BH3472" s="489"/>
      <c r="BI3472" s="489"/>
      <c r="BJ3472" s="489"/>
      <c r="BK3472" s="489"/>
      <c r="BL3472" s="489"/>
      <c r="BM3472" s="489"/>
      <c r="BN3472" s="489"/>
      <c r="BO3472" s="489"/>
      <c r="BP3472" s="489"/>
      <c r="BQ3472" s="489"/>
      <c r="BR3472" s="489"/>
      <c r="BS3472" s="489"/>
      <c r="BT3472" s="489"/>
      <c r="BU3472" s="489"/>
      <c r="BV3472" s="489"/>
      <c r="BW3472" s="489"/>
      <c r="BX3472" s="489"/>
      <c r="BY3472" s="489"/>
      <c r="BZ3472" s="489"/>
      <c r="CA3472" s="489"/>
      <c r="CB3472" s="489"/>
      <c r="CC3472" s="489"/>
      <c r="CD3472" s="489"/>
      <c r="CE3472" s="489"/>
      <c r="CF3472" s="489"/>
      <c r="CG3472" s="489"/>
      <c r="CH3472" s="489"/>
      <c r="CI3472" s="489"/>
      <c r="CJ3472" s="489"/>
      <c r="CK3472" s="489"/>
      <c r="CL3472" s="489"/>
      <c r="CM3472" s="489"/>
      <c r="CN3472" s="489"/>
      <c r="CO3472" s="489"/>
      <c r="CP3472" s="489"/>
      <c r="CQ3472" s="489"/>
      <c r="CR3472" s="489"/>
      <c r="CS3472" s="489"/>
      <c r="CT3472" s="489"/>
      <c r="CU3472" s="489"/>
      <c r="CV3472" s="489"/>
      <c r="CW3472" s="489"/>
      <c r="CX3472" s="489"/>
      <c r="CY3472" s="489"/>
      <c r="CZ3472" s="489"/>
      <c r="DA3472" s="489"/>
      <c r="DB3472" s="489"/>
      <c r="DC3472" s="489"/>
      <c r="DD3472" s="489"/>
      <c r="DE3472" s="489"/>
      <c r="DF3472" s="489"/>
      <c r="DG3472" s="489"/>
      <c r="DH3472" s="489"/>
      <c r="DI3472" s="489"/>
      <c r="DJ3472" s="489"/>
      <c r="DK3472" s="489"/>
      <c r="DL3472" s="489"/>
      <c r="DM3472" s="489"/>
      <c r="DN3472" s="489"/>
      <c r="DO3472" s="489"/>
      <c r="DP3472" s="489"/>
      <c r="DQ3472" s="489"/>
      <c r="DR3472" s="489"/>
      <c r="DS3472" s="489"/>
      <c r="DT3472" s="489"/>
      <c r="DU3472" s="489"/>
      <c r="DV3472" s="489"/>
      <c r="DW3472" s="489"/>
      <c r="DX3472" s="489"/>
      <c r="DY3472" s="489"/>
      <c r="DZ3472" s="489"/>
      <c r="EA3472" s="489"/>
      <c r="EB3472" s="489"/>
      <c r="EC3472" s="489"/>
      <c r="ED3472" s="489"/>
      <c r="EE3472" s="489"/>
      <c r="EF3472" s="489"/>
      <c r="EG3472" s="489"/>
      <c r="EH3472" s="489"/>
      <c r="EI3472" s="489"/>
      <c r="EJ3472" s="489"/>
      <c r="EK3472" s="489"/>
      <c r="EL3472" s="489"/>
      <c r="EM3472" s="489"/>
      <c r="EN3472" s="489"/>
      <c r="EO3472" s="489"/>
      <c r="EP3472" s="489"/>
      <c r="EQ3472" s="489"/>
      <c r="ER3472" s="489"/>
      <c r="ES3472" s="489"/>
      <c r="ET3472" s="489"/>
      <c r="EU3472" s="489"/>
      <c r="EV3472" s="489"/>
      <c r="EW3472" s="489"/>
      <c r="EX3472" s="489"/>
      <c r="EY3472" s="489"/>
      <c r="EZ3472" s="489"/>
      <c r="FA3472" s="489"/>
      <c r="FB3472" s="489"/>
      <c r="FC3472" s="489"/>
      <c r="FD3472" s="489"/>
      <c r="FE3472" s="489"/>
      <c r="FF3472" s="489"/>
      <c r="FG3472" s="489"/>
      <c r="FH3472" s="489"/>
      <c r="FI3472" s="489"/>
      <c r="FJ3472" s="489"/>
      <c r="FK3472" s="489"/>
      <c r="FL3472" s="489"/>
      <c r="FM3472" s="489"/>
      <c r="FN3472" s="489"/>
      <c r="FO3472" s="489"/>
      <c r="FP3472" s="489"/>
      <c r="FQ3472" s="489"/>
      <c r="FR3472" s="489"/>
      <c r="FS3472" s="489"/>
      <c r="FT3472" s="489"/>
      <c r="FU3472" s="489"/>
      <c r="FV3472" s="489"/>
      <c r="FW3472" s="489"/>
      <c r="FX3472" s="489"/>
      <c r="FY3472" s="489"/>
      <c r="FZ3472" s="489"/>
      <c r="GA3472" s="489"/>
      <c r="GB3472" s="489"/>
      <c r="GC3472" s="489"/>
      <c r="GD3472" s="489"/>
      <c r="GE3472" s="489"/>
      <c r="GF3472" s="489"/>
      <c r="GG3472" s="489"/>
      <c r="GH3472" s="489"/>
      <c r="GI3472" s="489"/>
      <c r="GJ3472" s="489"/>
      <c r="GK3472" s="489"/>
      <c r="GL3472" s="489"/>
      <c r="GM3472" s="489"/>
      <c r="GN3472" s="489"/>
      <c r="GO3472" s="489"/>
      <c r="GP3472" s="489"/>
      <c r="GQ3472" s="489"/>
      <c r="GR3472" s="489"/>
      <c r="GS3472" s="489"/>
      <c r="GT3472" s="489"/>
      <c r="GU3472" s="489"/>
      <c r="GV3472" s="489"/>
      <c r="GW3472" s="489"/>
      <c r="GX3472" s="489"/>
      <c r="GY3472" s="489"/>
      <c r="GZ3472" s="489"/>
      <c r="HA3472" s="489"/>
      <c r="HB3472" s="489"/>
      <c r="HC3472" s="489"/>
      <c r="HD3472" s="489"/>
      <c r="HE3472" s="489"/>
      <c r="HF3472" s="489"/>
      <c r="HG3472" s="489"/>
      <c r="HH3472" s="489"/>
      <c r="HI3472" s="489"/>
      <c r="HJ3472" s="489"/>
      <c r="HK3472" s="489"/>
      <c r="HL3472" s="489"/>
      <c r="HM3472" s="489"/>
      <c r="HN3472" s="489"/>
      <c r="HO3472" s="489"/>
      <c r="HP3472" s="489"/>
      <c r="HQ3472" s="489"/>
      <c r="HR3472" s="489"/>
      <c r="HS3472" s="489"/>
      <c r="HT3472" s="489"/>
      <c r="HU3472" s="489"/>
      <c r="HV3472" s="489"/>
      <c r="HW3472" s="489"/>
      <c r="HX3472" s="489"/>
      <c r="HY3472" s="489"/>
      <c r="HZ3472" s="489"/>
      <c r="IA3472" s="489"/>
      <c r="IB3472" s="489"/>
      <c r="IC3472" s="489"/>
      <c r="ID3472" s="489"/>
      <c r="IE3472" s="489"/>
      <c r="IF3472" s="489"/>
      <c r="IG3472" s="489"/>
      <c r="IH3472" s="489"/>
      <c r="II3472" s="489"/>
      <c r="IJ3472" s="489"/>
      <c r="IK3472" s="489"/>
      <c r="IL3472" s="489"/>
      <c r="IM3472" s="489"/>
      <c r="IN3472" s="489"/>
      <c r="IO3472" s="489"/>
      <c r="IP3472" s="489"/>
      <c r="IQ3472" s="489"/>
      <c r="IR3472" s="489"/>
      <c r="IS3472" s="489"/>
      <c r="IT3472" s="489"/>
      <c r="IU3472" s="489"/>
      <c r="IV3472" s="489"/>
      <c r="IW3472" s="489"/>
    </row>
    <row r="3473" spans="1:257" s="490" customFormat="1" ht="14.4" customHeight="1" x14ac:dyDescent="0.35">
      <c r="A3473" s="497"/>
      <c r="B3473" s="498" t="s">
        <v>555</v>
      </c>
      <c r="C3473" s="498" t="s">
        <v>701</v>
      </c>
      <c r="D3473" s="499"/>
      <c r="E3473" s="500" t="s">
        <v>27</v>
      </c>
      <c r="F3473" s="505" t="s">
        <v>21</v>
      </c>
      <c r="G3473" s="501"/>
      <c r="H3473" s="501"/>
      <c r="I3473" s="502"/>
      <c r="J3473" s="486" t="s">
        <v>21</v>
      </c>
      <c r="K3473" s="501"/>
      <c r="L3473" s="501"/>
      <c r="M3473" s="502"/>
      <c r="N3473" s="486" t="s">
        <v>21</v>
      </c>
      <c r="O3473" s="501"/>
      <c r="P3473" s="501"/>
      <c r="Q3473" s="502"/>
      <c r="R3473" s="486" t="s">
        <v>21</v>
      </c>
      <c r="S3473" s="501"/>
      <c r="T3473" s="501"/>
      <c r="U3473" s="502"/>
      <c r="V3473" s="486" t="s">
        <v>558</v>
      </c>
      <c r="W3473" s="501"/>
      <c r="X3473" s="501"/>
      <c r="Y3473" s="502"/>
      <c r="Z3473" s="486" t="s">
        <v>21</v>
      </c>
      <c r="AA3473" s="501"/>
      <c r="AB3473" s="501"/>
      <c r="AC3473" s="502"/>
      <c r="AD3473" s="486" t="s">
        <v>21</v>
      </c>
      <c r="AE3473" s="501"/>
      <c r="AF3473" s="501"/>
      <c r="AG3473" s="502"/>
      <c r="AH3473" s="486" t="s">
        <v>21</v>
      </c>
      <c r="AI3473" s="501"/>
      <c r="AJ3473" s="501"/>
      <c r="AK3473" s="502"/>
      <c r="AL3473" s="486" t="s">
        <v>21</v>
      </c>
      <c r="AM3473" s="501"/>
      <c r="AN3473" s="501"/>
      <c r="AO3473" s="502"/>
      <c r="AP3473" s="486" t="s">
        <v>21</v>
      </c>
      <c r="AQ3473" s="501"/>
      <c r="AR3473" s="501"/>
      <c r="AS3473" s="502"/>
      <c r="AT3473" s="486" t="s">
        <v>21</v>
      </c>
      <c r="AU3473" s="501"/>
      <c r="AV3473" s="501"/>
      <c r="AW3473" s="502"/>
      <c r="AX3473" s="486" t="s">
        <v>21</v>
      </c>
      <c r="AY3473" s="501"/>
      <c r="AZ3473" s="501"/>
      <c r="BA3473" s="503"/>
      <c r="BB3473" s="489"/>
      <c r="BC3473" s="489"/>
      <c r="BD3473" s="489"/>
      <c r="BE3473" s="489"/>
      <c r="BF3473" s="489"/>
      <c r="BG3473" s="489"/>
      <c r="BH3473" s="489"/>
      <c r="BI3473" s="489"/>
      <c r="BJ3473" s="489"/>
      <c r="BK3473" s="489"/>
      <c r="BL3473" s="489"/>
      <c r="BM3473" s="489"/>
      <c r="BN3473" s="489"/>
      <c r="BO3473" s="489"/>
      <c r="BP3473" s="489"/>
      <c r="BQ3473" s="489"/>
      <c r="BR3473" s="489"/>
      <c r="BS3473" s="489"/>
      <c r="BT3473" s="489"/>
      <c r="BU3473" s="489"/>
      <c r="BV3473" s="489"/>
      <c r="BW3473" s="489"/>
      <c r="BX3473" s="489"/>
      <c r="BY3473" s="489"/>
      <c r="BZ3473" s="489"/>
      <c r="CA3473" s="489"/>
      <c r="CB3473" s="489"/>
      <c r="CC3473" s="489"/>
      <c r="CD3473" s="489"/>
      <c r="CE3473" s="489"/>
      <c r="CF3473" s="489"/>
      <c r="CG3473" s="489"/>
      <c r="CH3473" s="489"/>
      <c r="CI3473" s="489"/>
      <c r="CJ3473" s="489"/>
      <c r="CK3473" s="489"/>
      <c r="CL3473" s="489"/>
      <c r="CM3473" s="489"/>
      <c r="CN3473" s="489"/>
      <c r="CO3473" s="489"/>
      <c r="CP3473" s="489"/>
      <c r="CQ3473" s="489"/>
      <c r="CR3473" s="489"/>
      <c r="CS3473" s="489"/>
      <c r="CT3473" s="489"/>
      <c r="CU3473" s="489"/>
      <c r="CV3473" s="489"/>
      <c r="CW3473" s="489"/>
      <c r="CX3473" s="489"/>
      <c r="CY3473" s="489"/>
      <c r="CZ3473" s="489"/>
      <c r="DA3473" s="489"/>
      <c r="DB3473" s="489"/>
      <c r="DC3473" s="489"/>
      <c r="DD3473" s="489"/>
      <c r="DE3473" s="489"/>
      <c r="DF3473" s="489"/>
      <c r="DG3473" s="489"/>
      <c r="DH3473" s="489"/>
      <c r="DI3473" s="489"/>
      <c r="DJ3473" s="489"/>
      <c r="DK3473" s="489"/>
      <c r="DL3473" s="489"/>
      <c r="DM3473" s="489"/>
      <c r="DN3473" s="489"/>
      <c r="DO3473" s="489"/>
      <c r="DP3473" s="489"/>
      <c r="DQ3473" s="489"/>
      <c r="DR3473" s="489"/>
      <c r="DS3473" s="489"/>
      <c r="DT3473" s="489"/>
      <c r="DU3473" s="489"/>
      <c r="DV3473" s="489"/>
      <c r="DW3473" s="489"/>
      <c r="DX3473" s="489"/>
      <c r="DY3473" s="489"/>
      <c r="DZ3473" s="489"/>
      <c r="EA3473" s="489"/>
      <c r="EB3473" s="489"/>
      <c r="EC3473" s="489"/>
      <c r="ED3473" s="489"/>
      <c r="EE3473" s="489"/>
      <c r="EF3473" s="489"/>
      <c r="EG3473" s="489"/>
      <c r="EH3473" s="489"/>
      <c r="EI3473" s="489"/>
      <c r="EJ3473" s="489"/>
      <c r="EK3473" s="489"/>
      <c r="EL3473" s="489"/>
      <c r="EM3473" s="489"/>
      <c r="EN3473" s="489"/>
      <c r="EO3473" s="489"/>
      <c r="EP3473" s="489"/>
      <c r="EQ3473" s="489"/>
      <c r="ER3473" s="489"/>
      <c r="ES3473" s="489"/>
      <c r="ET3473" s="489"/>
      <c r="EU3473" s="489"/>
      <c r="EV3473" s="489"/>
      <c r="EW3473" s="489"/>
      <c r="EX3473" s="489"/>
      <c r="EY3473" s="489"/>
      <c r="EZ3473" s="489"/>
      <c r="FA3473" s="489"/>
      <c r="FB3473" s="489"/>
      <c r="FC3473" s="489"/>
      <c r="FD3473" s="489"/>
      <c r="FE3473" s="489"/>
      <c r="FF3473" s="489"/>
      <c r="FG3473" s="489"/>
      <c r="FH3473" s="489"/>
      <c r="FI3473" s="489"/>
      <c r="FJ3473" s="489"/>
      <c r="FK3473" s="489"/>
      <c r="FL3473" s="489"/>
      <c r="FM3473" s="489"/>
      <c r="FN3473" s="489"/>
      <c r="FO3473" s="489"/>
      <c r="FP3473" s="489"/>
      <c r="FQ3473" s="489"/>
      <c r="FR3473" s="489"/>
      <c r="FS3473" s="489"/>
      <c r="FT3473" s="489"/>
      <c r="FU3473" s="489"/>
      <c r="FV3473" s="489"/>
      <c r="FW3473" s="489"/>
      <c r="FX3473" s="489"/>
      <c r="FY3473" s="489"/>
      <c r="FZ3473" s="489"/>
      <c r="GA3473" s="489"/>
      <c r="GB3473" s="489"/>
      <c r="GC3473" s="489"/>
      <c r="GD3473" s="489"/>
      <c r="GE3473" s="489"/>
      <c r="GF3473" s="489"/>
      <c r="GG3473" s="489"/>
      <c r="GH3473" s="489"/>
      <c r="GI3473" s="489"/>
      <c r="GJ3473" s="489"/>
      <c r="GK3473" s="489"/>
      <c r="GL3473" s="489"/>
      <c r="GM3473" s="489"/>
      <c r="GN3473" s="489"/>
      <c r="GO3473" s="489"/>
      <c r="GP3473" s="489"/>
      <c r="GQ3473" s="489"/>
      <c r="GR3473" s="489"/>
      <c r="GS3473" s="489"/>
      <c r="GT3473" s="489"/>
      <c r="GU3473" s="489"/>
      <c r="GV3473" s="489"/>
      <c r="GW3473" s="489"/>
      <c r="GX3473" s="489"/>
      <c r="GY3473" s="489"/>
      <c r="GZ3473" s="489"/>
      <c r="HA3473" s="489"/>
      <c r="HB3473" s="489"/>
      <c r="HC3473" s="489"/>
      <c r="HD3473" s="489"/>
      <c r="HE3473" s="489"/>
      <c r="HF3473" s="489"/>
      <c r="HG3473" s="489"/>
      <c r="HH3473" s="489"/>
      <c r="HI3473" s="489"/>
      <c r="HJ3473" s="489"/>
      <c r="HK3473" s="489"/>
      <c r="HL3473" s="489"/>
      <c r="HM3473" s="489"/>
      <c r="HN3473" s="489"/>
      <c r="HO3473" s="489"/>
      <c r="HP3473" s="489"/>
      <c r="HQ3473" s="489"/>
      <c r="HR3473" s="489"/>
      <c r="HS3473" s="489"/>
      <c r="HT3473" s="489"/>
      <c r="HU3473" s="489"/>
      <c r="HV3473" s="489"/>
      <c r="HW3473" s="489"/>
      <c r="HX3473" s="489"/>
      <c r="HY3473" s="489"/>
      <c r="HZ3473" s="489"/>
      <c r="IA3473" s="489"/>
      <c r="IB3473" s="489"/>
      <c r="IC3473" s="489"/>
      <c r="ID3473" s="489"/>
      <c r="IE3473" s="489"/>
      <c r="IF3473" s="489"/>
      <c r="IG3473" s="489"/>
      <c r="IH3473" s="489"/>
      <c r="II3473" s="489"/>
      <c r="IJ3473" s="489"/>
      <c r="IK3473" s="489"/>
      <c r="IL3473" s="489"/>
      <c r="IM3473" s="489"/>
      <c r="IN3473" s="489"/>
      <c r="IO3473" s="489"/>
      <c r="IP3473" s="489"/>
      <c r="IQ3473" s="489"/>
      <c r="IR3473" s="489"/>
      <c r="IS3473" s="489"/>
      <c r="IT3473" s="489"/>
      <c r="IU3473" s="489"/>
      <c r="IV3473" s="489"/>
      <c r="IW3473" s="489"/>
    </row>
    <row r="3474" spans="1:257" s="490" customFormat="1" ht="28" x14ac:dyDescent="0.35">
      <c r="A3474" s="497"/>
      <c r="B3474" s="498" t="s">
        <v>555</v>
      </c>
      <c r="C3474" s="498" t="s">
        <v>701</v>
      </c>
      <c r="D3474" s="499"/>
      <c r="E3474" s="500" t="s">
        <v>28</v>
      </c>
      <c r="F3474" s="505" t="s">
        <v>21</v>
      </c>
      <c r="G3474" s="501"/>
      <c r="H3474" s="501"/>
      <c r="I3474" s="502"/>
      <c r="J3474" s="486"/>
      <c r="K3474" s="501"/>
      <c r="L3474" s="501"/>
      <c r="M3474" s="502"/>
      <c r="N3474" s="486" t="s">
        <v>21</v>
      </c>
      <c r="O3474" s="501"/>
      <c r="P3474" s="501"/>
      <c r="Q3474" s="502"/>
      <c r="R3474" s="486"/>
      <c r="S3474" s="501"/>
      <c r="T3474" s="501"/>
      <c r="U3474" s="502"/>
      <c r="V3474" s="486" t="s">
        <v>558</v>
      </c>
      <c r="W3474" s="501"/>
      <c r="X3474" s="501"/>
      <c r="Y3474" s="502"/>
      <c r="Z3474" s="486"/>
      <c r="AA3474" s="501"/>
      <c r="AB3474" s="501"/>
      <c r="AC3474" s="502"/>
      <c r="AD3474" s="486" t="s">
        <v>21</v>
      </c>
      <c r="AE3474" s="501"/>
      <c r="AF3474" s="501"/>
      <c r="AG3474" s="502"/>
      <c r="AH3474" s="486"/>
      <c r="AI3474" s="501"/>
      <c r="AJ3474" s="501"/>
      <c r="AK3474" s="502"/>
      <c r="AL3474" s="486"/>
      <c r="AM3474" s="501"/>
      <c r="AN3474" s="501"/>
      <c r="AO3474" s="502"/>
      <c r="AP3474" s="486" t="s">
        <v>21</v>
      </c>
      <c r="AQ3474" s="501"/>
      <c r="AR3474" s="501"/>
      <c r="AS3474" s="502"/>
      <c r="AT3474" s="486"/>
      <c r="AU3474" s="501"/>
      <c r="AV3474" s="501"/>
      <c r="AW3474" s="502"/>
      <c r="AX3474" s="486"/>
      <c r="AY3474" s="501"/>
      <c r="AZ3474" s="501"/>
      <c r="BA3474" s="503"/>
      <c r="BB3474" s="489"/>
      <c r="BC3474" s="489"/>
      <c r="BD3474" s="489"/>
      <c r="BE3474" s="489"/>
      <c r="BF3474" s="489"/>
      <c r="BG3474" s="489"/>
      <c r="BH3474" s="489"/>
      <c r="BI3474" s="489"/>
      <c r="BJ3474" s="489"/>
      <c r="BK3474" s="489"/>
      <c r="BL3474" s="489"/>
      <c r="BM3474" s="489"/>
      <c r="BN3474" s="489"/>
      <c r="BO3474" s="489"/>
      <c r="BP3474" s="489"/>
      <c r="BQ3474" s="489"/>
      <c r="BR3474" s="489"/>
      <c r="BS3474" s="489"/>
      <c r="BT3474" s="489"/>
      <c r="BU3474" s="489"/>
      <c r="BV3474" s="489"/>
      <c r="BW3474" s="489"/>
      <c r="BX3474" s="489"/>
      <c r="BY3474" s="489"/>
      <c r="BZ3474" s="489"/>
      <c r="CA3474" s="489"/>
      <c r="CB3474" s="489"/>
      <c r="CC3474" s="489"/>
      <c r="CD3474" s="489"/>
      <c r="CE3474" s="489"/>
      <c r="CF3474" s="489"/>
      <c r="CG3474" s="489"/>
      <c r="CH3474" s="489"/>
      <c r="CI3474" s="489"/>
      <c r="CJ3474" s="489"/>
      <c r="CK3474" s="489"/>
      <c r="CL3474" s="489"/>
      <c r="CM3474" s="489"/>
      <c r="CN3474" s="489"/>
      <c r="CO3474" s="489"/>
      <c r="CP3474" s="489"/>
      <c r="CQ3474" s="489"/>
      <c r="CR3474" s="489"/>
      <c r="CS3474" s="489"/>
      <c r="CT3474" s="489"/>
      <c r="CU3474" s="489"/>
      <c r="CV3474" s="489"/>
      <c r="CW3474" s="489"/>
      <c r="CX3474" s="489"/>
      <c r="CY3474" s="489"/>
      <c r="CZ3474" s="489"/>
      <c r="DA3474" s="489"/>
      <c r="DB3474" s="489"/>
      <c r="DC3474" s="489"/>
      <c r="DD3474" s="489"/>
      <c r="DE3474" s="489"/>
      <c r="DF3474" s="489"/>
      <c r="DG3474" s="489"/>
      <c r="DH3474" s="489"/>
      <c r="DI3474" s="489"/>
      <c r="DJ3474" s="489"/>
      <c r="DK3474" s="489"/>
      <c r="DL3474" s="489"/>
      <c r="DM3474" s="489"/>
      <c r="DN3474" s="489"/>
      <c r="DO3474" s="489"/>
      <c r="DP3474" s="489"/>
      <c r="DQ3474" s="489"/>
      <c r="DR3474" s="489"/>
      <c r="DS3474" s="489"/>
      <c r="DT3474" s="489"/>
      <c r="DU3474" s="489"/>
      <c r="DV3474" s="489"/>
      <c r="DW3474" s="489"/>
      <c r="DX3474" s="489"/>
      <c r="DY3474" s="489"/>
      <c r="DZ3474" s="489"/>
      <c r="EA3474" s="489"/>
      <c r="EB3474" s="489"/>
      <c r="EC3474" s="489"/>
      <c r="ED3474" s="489"/>
      <c r="EE3474" s="489"/>
      <c r="EF3474" s="489"/>
      <c r="EG3474" s="489"/>
      <c r="EH3474" s="489"/>
      <c r="EI3474" s="489"/>
      <c r="EJ3474" s="489"/>
      <c r="EK3474" s="489"/>
      <c r="EL3474" s="489"/>
      <c r="EM3474" s="489"/>
      <c r="EN3474" s="489"/>
      <c r="EO3474" s="489"/>
      <c r="EP3474" s="489"/>
      <c r="EQ3474" s="489"/>
      <c r="ER3474" s="489"/>
      <c r="ES3474" s="489"/>
      <c r="ET3474" s="489"/>
      <c r="EU3474" s="489"/>
      <c r="EV3474" s="489"/>
      <c r="EW3474" s="489"/>
      <c r="EX3474" s="489"/>
      <c r="EY3474" s="489"/>
      <c r="EZ3474" s="489"/>
      <c r="FA3474" s="489"/>
      <c r="FB3474" s="489"/>
      <c r="FC3474" s="489"/>
      <c r="FD3474" s="489"/>
      <c r="FE3474" s="489"/>
      <c r="FF3474" s="489"/>
      <c r="FG3474" s="489"/>
      <c r="FH3474" s="489"/>
      <c r="FI3474" s="489"/>
      <c r="FJ3474" s="489"/>
      <c r="FK3474" s="489"/>
      <c r="FL3474" s="489"/>
      <c r="FM3474" s="489"/>
      <c r="FN3474" s="489"/>
      <c r="FO3474" s="489"/>
      <c r="FP3474" s="489"/>
      <c r="FQ3474" s="489"/>
      <c r="FR3474" s="489"/>
      <c r="FS3474" s="489"/>
      <c r="FT3474" s="489"/>
      <c r="FU3474" s="489"/>
      <c r="FV3474" s="489"/>
      <c r="FW3474" s="489"/>
      <c r="FX3474" s="489"/>
      <c r="FY3474" s="489"/>
      <c r="FZ3474" s="489"/>
      <c r="GA3474" s="489"/>
      <c r="GB3474" s="489"/>
      <c r="GC3474" s="489"/>
      <c r="GD3474" s="489"/>
      <c r="GE3474" s="489"/>
      <c r="GF3474" s="489"/>
      <c r="GG3474" s="489"/>
      <c r="GH3474" s="489"/>
      <c r="GI3474" s="489"/>
      <c r="GJ3474" s="489"/>
      <c r="GK3474" s="489"/>
      <c r="GL3474" s="489"/>
      <c r="GM3474" s="489"/>
      <c r="GN3474" s="489"/>
      <c r="GO3474" s="489"/>
      <c r="GP3474" s="489"/>
      <c r="GQ3474" s="489"/>
      <c r="GR3474" s="489"/>
      <c r="GS3474" s="489"/>
      <c r="GT3474" s="489"/>
      <c r="GU3474" s="489"/>
      <c r="GV3474" s="489"/>
      <c r="GW3474" s="489"/>
      <c r="GX3474" s="489"/>
      <c r="GY3474" s="489"/>
      <c r="GZ3474" s="489"/>
      <c r="HA3474" s="489"/>
      <c r="HB3474" s="489"/>
      <c r="HC3474" s="489"/>
      <c r="HD3474" s="489"/>
      <c r="HE3474" s="489"/>
      <c r="HF3474" s="489"/>
      <c r="HG3474" s="489"/>
      <c r="HH3474" s="489"/>
      <c r="HI3474" s="489"/>
      <c r="HJ3474" s="489"/>
      <c r="HK3474" s="489"/>
      <c r="HL3474" s="489"/>
      <c r="HM3474" s="489"/>
      <c r="HN3474" s="489"/>
      <c r="HO3474" s="489"/>
      <c r="HP3474" s="489"/>
      <c r="HQ3474" s="489"/>
      <c r="HR3474" s="489"/>
      <c r="HS3474" s="489"/>
      <c r="HT3474" s="489"/>
      <c r="HU3474" s="489"/>
      <c r="HV3474" s="489"/>
      <c r="HW3474" s="489"/>
      <c r="HX3474" s="489"/>
      <c r="HY3474" s="489"/>
      <c r="HZ3474" s="489"/>
      <c r="IA3474" s="489"/>
      <c r="IB3474" s="489"/>
      <c r="IC3474" s="489"/>
      <c r="ID3474" s="489"/>
      <c r="IE3474" s="489"/>
      <c r="IF3474" s="489"/>
      <c r="IG3474" s="489"/>
      <c r="IH3474" s="489"/>
      <c r="II3474" s="489"/>
      <c r="IJ3474" s="489"/>
      <c r="IK3474" s="489"/>
      <c r="IL3474" s="489"/>
      <c r="IM3474" s="489"/>
      <c r="IN3474" s="489"/>
      <c r="IO3474" s="489"/>
      <c r="IP3474" s="489"/>
      <c r="IQ3474" s="489"/>
      <c r="IR3474" s="489"/>
      <c r="IS3474" s="489"/>
      <c r="IT3474" s="489"/>
      <c r="IU3474" s="489"/>
      <c r="IV3474" s="489"/>
      <c r="IW3474" s="489"/>
    </row>
    <row r="3475" spans="1:257" s="490" customFormat="1" ht="14.4" customHeight="1" x14ac:dyDescent="0.35">
      <c r="A3475" s="497"/>
      <c r="B3475" s="498" t="s">
        <v>555</v>
      </c>
      <c r="C3475" s="498" t="s">
        <v>701</v>
      </c>
      <c r="D3475" s="499"/>
      <c r="E3475" s="500" t="s">
        <v>29</v>
      </c>
      <c r="F3475" s="505" t="s">
        <v>21</v>
      </c>
      <c r="G3475" s="501"/>
      <c r="H3475" s="501"/>
      <c r="I3475" s="502"/>
      <c r="J3475" s="486"/>
      <c r="K3475" s="501"/>
      <c r="L3475" s="501"/>
      <c r="M3475" s="502"/>
      <c r="N3475" s="486" t="s">
        <v>21</v>
      </c>
      <c r="O3475" s="501"/>
      <c r="P3475" s="501"/>
      <c r="Q3475" s="502"/>
      <c r="R3475" s="486"/>
      <c r="S3475" s="501"/>
      <c r="T3475" s="501"/>
      <c r="U3475" s="502"/>
      <c r="V3475" s="486" t="s">
        <v>558</v>
      </c>
      <c r="W3475" s="501"/>
      <c r="X3475" s="501"/>
      <c r="Y3475" s="502"/>
      <c r="Z3475" s="486"/>
      <c r="AA3475" s="501"/>
      <c r="AB3475" s="501"/>
      <c r="AC3475" s="502"/>
      <c r="AD3475" s="486" t="s">
        <v>21</v>
      </c>
      <c r="AE3475" s="501"/>
      <c r="AF3475" s="501"/>
      <c r="AG3475" s="502"/>
      <c r="AH3475" s="486"/>
      <c r="AI3475" s="501"/>
      <c r="AJ3475" s="501"/>
      <c r="AK3475" s="502"/>
      <c r="AL3475" s="486"/>
      <c r="AM3475" s="501"/>
      <c r="AN3475" s="501"/>
      <c r="AO3475" s="502"/>
      <c r="AP3475" s="486" t="s">
        <v>21</v>
      </c>
      <c r="AQ3475" s="501"/>
      <c r="AR3475" s="501"/>
      <c r="AS3475" s="502"/>
      <c r="AT3475" s="486"/>
      <c r="AU3475" s="501"/>
      <c r="AV3475" s="501"/>
      <c r="AW3475" s="502"/>
      <c r="AX3475" s="486"/>
      <c r="AY3475" s="501"/>
      <c r="AZ3475" s="501"/>
      <c r="BA3475" s="503"/>
      <c r="BB3475" s="489"/>
      <c r="BC3475" s="489"/>
      <c r="BD3475" s="489"/>
      <c r="BE3475" s="489"/>
      <c r="BF3475" s="489"/>
      <c r="BG3475" s="489"/>
      <c r="BH3475" s="489"/>
      <c r="BI3475" s="489"/>
      <c r="BJ3475" s="489"/>
      <c r="BK3475" s="489"/>
      <c r="BL3475" s="489"/>
      <c r="BM3475" s="489"/>
      <c r="BN3475" s="489"/>
      <c r="BO3475" s="489"/>
      <c r="BP3475" s="489"/>
      <c r="BQ3475" s="489"/>
      <c r="BR3475" s="489"/>
      <c r="BS3475" s="489"/>
      <c r="BT3475" s="489"/>
      <c r="BU3475" s="489"/>
      <c r="BV3475" s="489"/>
      <c r="BW3475" s="489"/>
      <c r="BX3475" s="489"/>
      <c r="BY3475" s="489"/>
      <c r="BZ3475" s="489"/>
      <c r="CA3475" s="489"/>
      <c r="CB3475" s="489"/>
      <c r="CC3475" s="489"/>
      <c r="CD3475" s="489"/>
      <c r="CE3475" s="489"/>
      <c r="CF3475" s="489"/>
      <c r="CG3475" s="489"/>
      <c r="CH3475" s="489"/>
      <c r="CI3475" s="489"/>
      <c r="CJ3475" s="489"/>
      <c r="CK3475" s="489"/>
      <c r="CL3475" s="489"/>
      <c r="CM3475" s="489"/>
      <c r="CN3475" s="489"/>
      <c r="CO3475" s="489"/>
      <c r="CP3475" s="489"/>
      <c r="CQ3475" s="489"/>
      <c r="CR3475" s="489"/>
      <c r="CS3475" s="489"/>
      <c r="CT3475" s="489"/>
      <c r="CU3475" s="489"/>
      <c r="CV3475" s="489"/>
      <c r="CW3475" s="489"/>
      <c r="CX3475" s="489"/>
      <c r="CY3475" s="489"/>
      <c r="CZ3475" s="489"/>
      <c r="DA3475" s="489"/>
      <c r="DB3475" s="489"/>
      <c r="DC3475" s="489"/>
      <c r="DD3475" s="489"/>
      <c r="DE3475" s="489"/>
      <c r="DF3475" s="489"/>
      <c r="DG3475" s="489"/>
      <c r="DH3475" s="489"/>
      <c r="DI3475" s="489"/>
      <c r="DJ3475" s="489"/>
      <c r="DK3475" s="489"/>
      <c r="DL3475" s="489"/>
      <c r="DM3475" s="489"/>
      <c r="DN3475" s="489"/>
      <c r="DO3475" s="489"/>
      <c r="DP3475" s="489"/>
      <c r="DQ3475" s="489"/>
      <c r="DR3475" s="489"/>
      <c r="DS3475" s="489"/>
      <c r="DT3475" s="489"/>
      <c r="DU3475" s="489"/>
      <c r="DV3475" s="489"/>
      <c r="DW3475" s="489"/>
      <c r="DX3475" s="489"/>
      <c r="DY3475" s="489"/>
      <c r="DZ3475" s="489"/>
      <c r="EA3475" s="489"/>
      <c r="EB3475" s="489"/>
      <c r="EC3475" s="489"/>
      <c r="ED3475" s="489"/>
      <c r="EE3475" s="489"/>
      <c r="EF3475" s="489"/>
      <c r="EG3475" s="489"/>
      <c r="EH3475" s="489"/>
      <c r="EI3475" s="489"/>
      <c r="EJ3475" s="489"/>
      <c r="EK3475" s="489"/>
      <c r="EL3475" s="489"/>
      <c r="EM3475" s="489"/>
      <c r="EN3475" s="489"/>
      <c r="EO3475" s="489"/>
      <c r="EP3475" s="489"/>
      <c r="EQ3475" s="489"/>
      <c r="ER3475" s="489"/>
      <c r="ES3475" s="489"/>
      <c r="ET3475" s="489"/>
      <c r="EU3475" s="489"/>
      <c r="EV3475" s="489"/>
      <c r="EW3475" s="489"/>
      <c r="EX3475" s="489"/>
      <c r="EY3475" s="489"/>
      <c r="EZ3475" s="489"/>
      <c r="FA3475" s="489"/>
      <c r="FB3475" s="489"/>
      <c r="FC3475" s="489"/>
      <c r="FD3475" s="489"/>
      <c r="FE3475" s="489"/>
      <c r="FF3475" s="489"/>
      <c r="FG3475" s="489"/>
      <c r="FH3475" s="489"/>
      <c r="FI3475" s="489"/>
      <c r="FJ3475" s="489"/>
      <c r="FK3475" s="489"/>
      <c r="FL3475" s="489"/>
      <c r="FM3475" s="489"/>
      <c r="FN3475" s="489"/>
      <c r="FO3475" s="489"/>
      <c r="FP3475" s="489"/>
      <c r="FQ3475" s="489"/>
      <c r="FR3475" s="489"/>
      <c r="FS3475" s="489"/>
      <c r="FT3475" s="489"/>
      <c r="FU3475" s="489"/>
      <c r="FV3475" s="489"/>
      <c r="FW3475" s="489"/>
      <c r="FX3475" s="489"/>
      <c r="FY3475" s="489"/>
      <c r="FZ3475" s="489"/>
      <c r="GA3475" s="489"/>
      <c r="GB3475" s="489"/>
      <c r="GC3475" s="489"/>
      <c r="GD3475" s="489"/>
      <c r="GE3475" s="489"/>
      <c r="GF3475" s="489"/>
      <c r="GG3475" s="489"/>
      <c r="GH3475" s="489"/>
      <c r="GI3475" s="489"/>
      <c r="GJ3475" s="489"/>
      <c r="GK3475" s="489"/>
      <c r="GL3475" s="489"/>
      <c r="GM3475" s="489"/>
      <c r="GN3475" s="489"/>
      <c r="GO3475" s="489"/>
      <c r="GP3475" s="489"/>
      <c r="GQ3475" s="489"/>
      <c r="GR3475" s="489"/>
      <c r="GS3475" s="489"/>
      <c r="GT3475" s="489"/>
      <c r="GU3475" s="489"/>
      <c r="GV3475" s="489"/>
      <c r="GW3475" s="489"/>
      <c r="GX3475" s="489"/>
      <c r="GY3475" s="489"/>
      <c r="GZ3475" s="489"/>
      <c r="HA3475" s="489"/>
      <c r="HB3475" s="489"/>
      <c r="HC3475" s="489"/>
      <c r="HD3475" s="489"/>
      <c r="HE3475" s="489"/>
      <c r="HF3475" s="489"/>
      <c r="HG3475" s="489"/>
      <c r="HH3475" s="489"/>
      <c r="HI3475" s="489"/>
      <c r="HJ3475" s="489"/>
      <c r="HK3475" s="489"/>
      <c r="HL3475" s="489"/>
      <c r="HM3475" s="489"/>
      <c r="HN3475" s="489"/>
      <c r="HO3475" s="489"/>
      <c r="HP3475" s="489"/>
      <c r="HQ3475" s="489"/>
      <c r="HR3475" s="489"/>
      <c r="HS3475" s="489"/>
      <c r="HT3475" s="489"/>
      <c r="HU3475" s="489"/>
      <c r="HV3475" s="489"/>
      <c r="HW3475" s="489"/>
      <c r="HX3475" s="489"/>
      <c r="HY3475" s="489"/>
      <c r="HZ3475" s="489"/>
      <c r="IA3475" s="489"/>
      <c r="IB3475" s="489"/>
      <c r="IC3475" s="489"/>
      <c r="ID3475" s="489"/>
      <c r="IE3475" s="489"/>
      <c r="IF3475" s="489"/>
      <c r="IG3475" s="489"/>
      <c r="IH3475" s="489"/>
      <c r="II3475" s="489"/>
      <c r="IJ3475" s="489"/>
      <c r="IK3475" s="489"/>
      <c r="IL3475" s="489"/>
      <c r="IM3475" s="489"/>
      <c r="IN3475" s="489"/>
      <c r="IO3475" s="489"/>
      <c r="IP3475" s="489"/>
      <c r="IQ3475" s="489"/>
      <c r="IR3475" s="489"/>
      <c r="IS3475" s="489"/>
      <c r="IT3475" s="489"/>
      <c r="IU3475" s="489"/>
      <c r="IV3475" s="489"/>
      <c r="IW3475" s="489"/>
    </row>
    <row r="3476" spans="1:257" s="490" customFormat="1" ht="14.4" customHeight="1" x14ac:dyDescent="0.35">
      <c r="A3476" s="497"/>
      <c r="B3476" s="498" t="s">
        <v>555</v>
      </c>
      <c r="C3476" s="498" t="s">
        <v>701</v>
      </c>
      <c r="D3476" s="499"/>
      <c r="E3476" s="500" t="s">
        <v>30</v>
      </c>
      <c r="F3476" s="505" t="s">
        <v>558</v>
      </c>
      <c r="G3476" s="501"/>
      <c r="H3476" s="501"/>
      <c r="I3476" s="502"/>
      <c r="J3476" s="486" t="s">
        <v>558</v>
      </c>
      <c r="K3476" s="501"/>
      <c r="L3476" s="501"/>
      <c r="M3476" s="502"/>
      <c r="N3476" s="486" t="s">
        <v>558</v>
      </c>
      <c r="O3476" s="501"/>
      <c r="P3476" s="501"/>
      <c r="Q3476" s="502"/>
      <c r="R3476" s="486" t="s">
        <v>558</v>
      </c>
      <c r="S3476" s="501"/>
      <c r="T3476" s="501"/>
      <c r="U3476" s="502"/>
      <c r="V3476" s="486" t="s">
        <v>558</v>
      </c>
      <c r="W3476" s="501"/>
      <c r="X3476" s="501"/>
      <c r="Y3476" s="502"/>
      <c r="Z3476" s="486" t="s">
        <v>558</v>
      </c>
      <c r="AA3476" s="501"/>
      <c r="AB3476" s="501"/>
      <c r="AC3476" s="502"/>
      <c r="AD3476" s="486" t="s">
        <v>558</v>
      </c>
      <c r="AE3476" s="501"/>
      <c r="AF3476" s="501"/>
      <c r="AG3476" s="502"/>
      <c r="AH3476" s="486" t="s">
        <v>558</v>
      </c>
      <c r="AI3476" s="501"/>
      <c r="AJ3476" s="501"/>
      <c r="AK3476" s="502"/>
      <c r="AL3476" s="486" t="s">
        <v>558</v>
      </c>
      <c r="AM3476" s="501"/>
      <c r="AN3476" s="501"/>
      <c r="AO3476" s="502"/>
      <c r="AP3476" s="486" t="s">
        <v>558</v>
      </c>
      <c r="AQ3476" s="501"/>
      <c r="AR3476" s="501"/>
      <c r="AS3476" s="502"/>
      <c r="AT3476" s="486" t="s">
        <v>558</v>
      </c>
      <c r="AU3476" s="501"/>
      <c r="AV3476" s="501"/>
      <c r="AW3476" s="502"/>
      <c r="AX3476" s="486" t="s">
        <v>558</v>
      </c>
      <c r="AY3476" s="501"/>
      <c r="AZ3476" s="501"/>
      <c r="BA3476" s="503"/>
      <c r="BB3476" s="489"/>
      <c r="BC3476" s="489"/>
      <c r="BD3476" s="489"/>
      <c r="BE3476" s="489"/>
      <c r="BF3476" s="489"/>
      <c r="BG3476" s="489"/>
      <c r="BH3476" s="489"/>
      <c r="BI3476" s="489"/>
      <c r="BJ3476" s="489"/>
      <c r="BK3476" s="489"/>
      <c r="BL3476" s="489"/>
      <c r="BM3476" s="489"/>
      <c r="BN3476" s="489"/>
      <c r="BO3476" s="489"/>
      <c r="BP3476" s="489"/>
      <c r="BQ3476" s="489"/>
      <c r="BR3476" s="489"/>
      <c r="BS3476" s="489"/>
      <c r="BT3476" s="489"/>
      <c r="BU3476" s="489"/>
      <c r="BV3476" s="489"/>
      <c r="BW3476" s="489"/>
      <c r="BX3476" s="489"/>
      <c r="BY3476" s="489"/>
      <c r="BZ3476" s="489"/>
      <c r="CA3476" s="489"/>
      <c r="CB3476" s="489"/>
      <c r="CC3476" s="489"/>
      <c r="CD3476" s="489"/>
      <c r="CE3476" s="489"/>
      <c r="CF3476" s="489"/>
      <c r="CG3476" s="489"/>
      <c r="CH3476" s="489"/>
      <c r="CI3476" s="489"/>
      <c r="CJ3476" s="489"/>
      <c r="CK3476" s="489"/>
      <c r="CL3476" s="489"/>
      <c r="CM3476" s="489"/>
      <c r="CN3476" s="489"/>
      <c r="CO3476" s="489"/>
      <c r="CP3476" s="489"/>
      <c r="CQ3476" s="489"/>
      <c r="CR3476" s="489"/>
      <c r="CS3476" s="489"/>
      <c r="CT3476" s="489"/>
      <c r="CU3476" s="489"/>
      <c r="CV3476" s="489"/>
      <c r="CW3476" s="489"/>
      <c r="CX3476" s="489"/>
      <c r="CY3476" s="489"/>
      <c r="CZ3476" s="489"/>
      <c r="DA3476" s="489"/>
      <c r="DB3476" s="489"/>
      <c r="DC3476" s="489"/>
      <c r="DD3476" s="489"/>
      <c r="DE3476" s="489"/>
      <c r="DF3476" s="489"/>
      <c r="DG3476" s="489"/>
      <c r="DH3476" s="489"/>
      <c r="DI3476" s="489"/>
      <c r="DJ3476" s="489"/>
      <c r="DK3476" s="489"/>
      <c r="DL3476" s="489"/>
      <c r="DM3476" s="489"/>
      <c r="DN3476" s="489"/>
      <c r="DO3476" s="489"/>
      <c r="DP3476" s="489"/>
      <c r="DQ3476" s="489"/>
      <c r="DR3476" s="489"/>
      <c r="DS3476" s="489"/>
      <c r="DT3476" s="489"/>
      <c r="DU3476" s="489"/>
      <c r="DV3476" s="489"/>
      <c r="DW3476" s="489"/>
      <c r="DX3476" s="489"/>
      <c r="DY3476" s="489"/>
      <c r="DZ3476" s="489"/>
      <c r="EA3476" s="489"/>
      <c r="EB3476" s="489"/>
      <c r="EC3476" s="489"/>
      <c r="ED3476" s="489"/>
      <c r="EE3476" s="489"/>
      <c r="EF3476" s="489"/>
      <c r="EG3476" s="489"/>
      <c r="EH3476" s="489"/>
      <c r="EI3476" s="489"/>
      <c r="EJ3476" s="489"/>
      <c r="EK3476" s="489"/>
      <c r="EL3476" s="489"/>
      <c r="EM3476" s="489"/>
      <c r="EN3476" s="489"/>
      <c r="EO3476" s="489"/>
      <c r="EP3476" s="489"/>
      <c r="EQ3476" s="489"/>
      <c r="ER3476" s="489"/>
      <c r="ES3476" s="489"/>
      <c r="ET3476" s="489"/>
      <c r="EU3476" s="489"/>
      <c r="EV3476" s="489"/>
      <c r="EW3476" s="489"/>
      <c r="EX3476" s="489"/>
      <c r="EY3476" s="489"/>
      <c r="EZ3476" s="489"/>
      <c r="FA3476" s="489"/>
      <c r="FB3476" s="489"/>
      <c r="FC3476" s="489"/>
      <c r="FD3476" s="489"/>
      <c r="FE3476" s="489"/>
      <c r="FF3476" s="489"/>
      <c r="FG3476" s="489"/>
      <c r="FH3476" s="489"/>
      <c r="FI3476" s="489"/>
      <c r="FJ3476" s="489"/>
      <c r="FK3476" s="489"/>
      <c r="FL3476" s="489"/>
      <c r="FM3476" s="489"/>
      <c r="FN3476" s="489"/>
      <c r="FO3476" s="489"/>
      <c r="FP3476" s="489"/>
      <c r="FQ3476" s="489"/>
      <c r="FR3476" s="489"/>
      <c r="FS3476" s="489"/>
      <c r="FT3476" s="489"/>
      <c r="FU3476" s="489"/>
      <c r="FV3476" s="489"/>
      <c r="FW3476" s="489"/>
      <c r="FX3476" s="489"/>
      <c r="FY3476" s="489"/>
      <c r="FZ3476" s="489"/>
      <c r="GA3476" s="489"/>
      <c r="GB3476" s="489"/>
      <c r="GC3476" s="489"/>
      <c r="GD3476" s="489"/>
      <c r="GE3476" s="489"/>
      <c r="GF3476" s="489"/>
      <c r="GG3476" s="489"/>
      <c r="GH3476" s="489"/>
      <c r="GI3476" s="489"/>
      <c r="GJ3476" s="489"/>
      <c r="GK3476" s="489"/>
      <c r="GL3476" s="489"/>
      <c r="GM3476" s="489"/>
      <c r="GN3476" s="489"/>
      <c r="GO3476" s="489"/>
      <c r="GP3476" s="489"/>
      <c r="GQ3476" s="489"/>
      <c r="GR3476" s="489"/>
      <c r="GS3476" s="489"/>
      <c r="GT3476" s="489"/>
      <c r="GU3476" s="489"/>
      <c r="GV3476" s="489"/>
      <c r="GW3476" s="489"/>
      <c r="GX3476" s="489"/>
      <c r="GY3476" s="489"/>
      <c r="GZ3476" s="489"/>
      <c r="HA3476" s="489"/>
      <c r="HB3476" s="489"/>
      <c r="HC3476" s="489"/>
      <c r="HD3476" s="489"/>
      <c r="HE3476" s="489"/>
      <c r="HF3476" s="489"/>
      <c r="HG3476" s="489"/>
      <c r="HH3476" s="489"/>
      <c r="HI3476" s="489"/>
      <c r="HJ3476" s="489"/>
      <c r="HK3476" s="489"/>
      <c r="HL3476" s="489"/>
      <c r="HM3476" s="489"/>
      <c r="HN3476" s="489"/>
      <c r="HO3476" s="489"/>
      <c r="HP3476" s="489"/>
      <c r="HQ3476" s="489"/>
      <c r="HR3476" s="489"/>
      <c r="HS3476" s="489"/>
      <c r="HT3476" s="489"/>
      <c r="HU3476" s="489"/>
      <c r="HV3476" s="489"/>
      <c r="HW3476" s="489"/>
      <c r="HX3476" s="489"/>
      <c r="HY3476" s="489"/>
      <c r="HZ3476" s="489"/>
      <c r="IA3476" s="489"/>
      <c r="IB3476" s="489"/>
      <c r="IC3476" s="489"/>
      <c r="ID3476" s="489"/>
      <c r="IE3476" s="489"/>
      <c r="IF3476" s="489"/>
      <c r="IG3476" s="489"/>
      <c r="IH3476" s="489"/>
      <c r="II3476" s="489"/>
      <c r="IJ3476" s="489"/>
      <c r="IK3476" s="489"/>
      <c r="IL3476" s="489"/>
      <c r="IM3476" s="489"/>
      <c r="IN3476" s="489"/>
      <c r="IO3476" s="489"/>
      <c r="IP3476" s="489"/>
      <c r="IQ3476" s="489"/>
      <c r="IR3476" s="489"/>
      <c r="IS3476" s="489"/>
      <c r="IT3476" s="489"/>
      <c r="IU3476" s="489"/>
      <c r="IV3476" s="489"/>
      <c r="IW3476" s="489"/>
    </row>
    <row r="3477" spans="1:257" s="490" customFormat="1" ht="15" customHeight="1" x14ac:dyDescent="0.35">
      <c r="A3477" s="497"/>
      <c r="B3477" s="498" t="s">
        <v>555</v>
      </c>
      <c r="C3477" s="498" t="s">
        <v>701</v>
      </c>
      <c r="D3477" s="499"/>
      <c r="E3477" s="504" t="s">
        <v>31</v>
      </c>
      <c r="F3477" s="486" t="s">
        <v>558</v>
      </c>
      <c r="G3477" s="501"/>
      <c r="H3477" s="501"/>
      <c r="I3477" s="502"/>
      <c r="J3477" s="486" t="s">
        <v>558</v>
      </c>
      <c r="K3477" s="501"/>
      <c r="L3477" s="501"/>
      <c r="M3477" s="502"/>
      <c r="N3477" s="486" t="s">
        <v>558</v>
      </c>
      <c r="O3477" s="501"/>
      <c r="P3477" s="501"/>
      <c r="Q3477" s="502"/>
      <c r="R3477" s="486" t="s">
        <v>558</v>
      </c>
      <c r="S3477" s="501"/>
      <c r="T3477" s="501"/>
      <c r="U3477" s="502"/>
      <c r="V3477" s="486" t="s">
        <v>558</v>
      </c>
      <c r="W3477" s="501"/>
      <c r="X3477" s="501"/>
      <c r="Y3477" s="502"/>
      <c r="Z3477" s="486" t="s">
        <v>558</v>
      </c>
      <c r="AA3477" s="501"/>
      <c r="AB3477" s="501"/>
      <c r="AC3477" s="502"/>
      <c r="AD3477" s="486" t="s">
        <v>558</v>
      </c>
      <c r="AE3477" s="501"/>
      <c r="AF3477" s="501"/>
      <c r="AG3477" s="502"/>
      <c r="AH3477" s="486" t="s">
        <v>558</v>
      </c>
      <c r="AI3477" s="501"/>
      <c r="AJ3477" s="501"/>
      <c r="AK3477" s="502"/>
      <c r="AL3477" s="486" t="s">
        <v>558</v>
      </c>
      <c r="AM3477" s="501"/>
      <c r="AN3477" s="501"/>
      <c r="AO3477" s="502"/>
      <c r="AP3477" s="486" t="s">
        <v>558</v>
      </c>
      <c r="AQ3477" s="501"/>
      <c r="AR3477" s="501"/>
      <c r="AS3477" s="502"/>
      <c r="AT3477" s="486" t="s">
        <v>558</v>
      </c>
      <c r="AU3477" s="501"/>
      <c r="AV3477" s="501"/>
      <c r="AW3477" s="502"/>
      <c r="AX3477" s="486" t="s">
        <v>558</v>
      </c>
      <c r="AY3477" s="501"/>
      <c r="AZ3477" s="501"/>
      <c r="BA3477" s="503"/>
      <c r="BB3477" s="489"/>
      <c r="BC3477" s="489"/>
      <c r="BD3477" s="489"/>
      <c r="BE3477" s="489"/>
      <c r="BF3477" s="489"/>
      <c r="BG3477" s="489"/>
      <c r="BH3477" s="489"/>
      <c r="BI3477" s="489"/>
      <c r="BJ3477" s="489"/>
      <c r="BK3477" s="489"/>
      <c r="BL3477" s="489"/>
      <c r="BM3477" s="489"/>
      <c r="BN3477" s="489"/>
      <c r="BO3477" s="489"/>
      <c r="BP3477" s="489"/>
      <c r="BQ3477" s="489"/>
      <c r="BR3477" s="489"/>
      <c r="BS3477" s="489"/>
      <c r="BT3477" s="489"/>
      <c r="BU3477" s="489"/>
      <c r="BV3477" s="489"/>
      <c r="BW3477" s="489"/>
      <c r="BX3477" s="489"/>
      <c r="BY3477" s="489"/>
      <c r="BZ3477" s="489"/>
      <c r="CA3477" s="489"/>
      <c r="CB3477" s="489"/>
      <c r="CC3477" s="489"/>
      <c r="CD3477" s="489"/>
      <c r="CE3477" s="489"/>
      <c r="CF3477" s="489"/>
      <c r="CG3477" s="489"/>
      <c r="CH3477" s="489"/>
      <c r="CI3477" s="489"/>
      <c r="CJ3477" s="489"/>
      <c r="CK3477" s="489"/>
      <c r="CL3477" s="489"/>
      <c r="CM3477" s="489"/>
      <c r="CN3477" s="489"/>
      <c r="CO3477" s="489"/>
      <c r="CP3477" s="489"/>
      <c r="CQ3477" s="489"/>
      <c r="CR3477" s="489"/>
      <c r="CS3477" s="489"/>
      <c r="CT3477" s="489"/>
      <c r="CU3477" s="489"/>
      <c r="CV3477" s="489"/>
      <c r="CW3477" s="489"/>
      <c r="CX3477" s="489"/>
      <c r="CY3477" s="489"/>
      <c r="CZ3477" s="489"/>
      <c r="DA3477" s="489"/>
      <c r="DB3477" s="489"/>
      <c r="DC3477" s="489"/>
      <c r="DD3477" s="489"/>
      <c r="DE3477" s="489"/>
      <c r="DF3477" s="489"/>
      <c r="DG3477" s="489"/>
      <c r="DH3477" s="489"/>
      <c r="DI3477" s="489"/>
      <c r="DJ3477" s="489"/>
      <c r="DK3477" s="489"/>
      <c r="DL3477" s="489"/>
      <c r="DM3477" s="489"/>
      <c r="DN3477" s="489"/>
      <c r="DO3477" s="489"/>
      <c r="DP3477" s="489"/>
      <c r="DQ3477" s="489"/>
      <c r="DR3477" s="489"/>
      <c r="DS3477" s="489"/>
      <c r="DT3477" s="489"/>
      <c r="DU3477" s="489"/>
      <c r="DV3477" s="489"/>
      <c r="DW3477" s="489"/>
      <c r="DX3477" s="489"/>
      <c r="DY3477" s="489"/>
      <c r="DZ3477" s="489"/>
      <c r="EA3477" s="489"/>
      <c r="EB3477" s="489"/>
      <c r="EC3477" s="489"/>
      <c r="ED3477" s="489"/>
      <c r="EE3477" s="489"/>
      <c r="EF3477" s="489"/>
      <c r="EG3477" s="489"/>
      <c r="EH3477" s="489"/>
      <c r="EI3477" s="489"/>
      <c r="EJ3477" s="489"/>
      <c r="EK3477" s="489"/>
      <c r="EL3477" s="489"/>
      <c r="EM3477" s="489"/>
      <c r="EN3477" s="489"/>
      <c r="EO3477" s="489"/>
      <c r="EP3477" s="489"/>
      <c r="EQ3477" s="489"/>
      <c r="ER3477" s="489"/>
      <c r="ES3477" s="489"/>
      <c r="ET3477" s="489"/>
      <c r="EU3477" s="489"/>
      <c r="EV3477" s="489"/>
      <c r="EW3477" s="489"/>
      <c r="EX3477" s="489"/>
      <c r="EY3477" s="489"/>
      <c r="EZ3477" s="489"/>
      <c r="FA3477" s="489"/>
      <c r="FB3477" s="489"/>
      <c r="FC3477" s="489"/>
      <c r="FD3477" s="489"/>
      <c r="FE3477" s="489"/>
      <c r="FF3477" s="489"/>
      <c r="FG3477" s="489"/>
      <c r="FH3477" s="489"/>
      <c r="FI3477" s="489"/>
      <c r="FJ3477" s="489"/>
      <c r="FK3477" s="489"/>
      <c r="FL3477" s="489"/>
      <c r="FM3477" s="489"/>
      <c r="FN3477" s="489"/>
      <c r="FO3477" s="489"/>
      <c r="FP3477" s="489"/>
      <c r="FQ3477" s="489"/>
      <c r="FR3477" s="489"/>
      <c r="FS3477" s="489"/>
      <c r="FT3477" s="489"/>
      <c r="FU3477" s="489"/>
      <c r="FV3477" s="489"/>
      <c r="FW3477" s="489"/>
      <c r="FX3477" s="489"/>
      <c r="FY3477" s="489"/>
      <c r="FZ3477" s="489"/>
      <c r="GA3477" s="489"/>
      <c r="GB3477" s="489"/>
      <c r="GC3477" s="489"/>
      <c r="GD3477" s="489"/>
      <c r="GE3477" s="489"/>
      <c r="GF3477" s="489"/>
      <c r="GG3477" s="489"/>
      <c r="GH3477" s="489"/>
      <c r="GI3477" s="489"/>
      <c r="GJ3477" s="489"/>
      <c r="GK3477" s="489"/>
      <c r="GL3477" s="489"/>
      <c r="GM3477" s="489"/>
      <c r="GN3477" s="489"/>
      <c r="GO3477" s="489"/>
      <c r="GP3477" s="489"/>
      <c r="GQ3477" s="489"/>
      <c r="GR3477" s="489"/>
      <c r="GS3477" s="489"/>
      <c r="GT3477" s="489"/>
      <c r="GU3477" s="489"/>
      <c r="GV3477" s="489"/>
      <c r="GW3477" s="489"/>
      <c r="GX3477" s="489"/>
      <c r="GY3477" s="489"/>
      <c r="GZ3477" s="489"/>
      <c r="HA3477" s="489"/>
      <c r="HB3477" s="489"/>
      <c r="HC3477" s="489"/>
      <c r="HD3477" s="489"/>
      <c r="HE3477" s="489"/>
      <c r="HF3477" s="489"/>
      <c r="HG3477" s="489"/>
      <c r="HH3477" s="489"/>
      <c r="HI3477" s="489"/>
      <c r="HJ3477" s="489"/>
      <c r="HK3477" s="489"/>
      <c r="HL3477" s="489"/>
      <c r="HM3477" s="489"/>
      <c r="HN3477" s="489"/>
      <c r="HO3477" s="489"/>
      <c r="HP3477" s="489"/>
      <c r="HQ3477" s="489"/>
      <c r="HR3477" s="489"/>
      <c r="HS3477" s="489"/>
      <c r="HT3477" s="489"/>
      <c r="HU3477" s="489"/>
      <c r="HV3477" s="489"/>
      <c r="HW3477" s="489"/>
      <c r="HX3477" s="489"/>
      <c r="HY3477" s="489"/>
      <c r="HZ3477" s="489"/>
      <c r="IA3477" s="489"/>
      <c r="IB3477" s="489"/>
      <c r="IC3477" s="489"/>
      <c r="ID3477" s="489"/>
      <c r="IE3477" s="489"/>
      <c r="IF3477" s="489"/>
      <c r="IG3477" s="489"/>
      <c r="IH3477" s="489"/>
      <c r="II3477" s="489"/>
      <c r="IJ3477" s="489"/>
      <c r="IK3477" s="489"/>
      <c r="IL3477" s="489"/>
      <c r="IM3477" s="489"/>
      <c r="IN3477" s="489"/>
      <c r="IO3477" s="489"/>
      <c r="IP3477" s="489"/>
      <c r="IQ3477" s="489"/>
      <c r="IR3477" s="489"/>
      <c r="IS3477" s="489"/>
      <c r="IT3477" s="489"/>
      <c r="IU3477" s="489"/>
      <c r="IV3477" s="489"/>
      <c r="IW3477" s="489"/>
    </row>
    <row r="3478" spans="1:257" s="490" customFormat="1" ht="14.4" customHeight="1" x14ac:dyDescent="0.35">
      <c r="A3478" s="497"/>
      <c r="B3478" s="498" t="s">
        <v>555</v>
      </c>
      <c r="C3478" s="498" t="s">
        <v>701</v>
      </c>
      <c r="D3478" s="499"/>
      <c r="E3478" s="500" t="s">
        <v>32</v>
      </c>
      <c r="F3478" s="505" t="s">
        <v>21</v>
      </c>
      <c r="G3478" s="501"/>
      <c r="H3478" s="501"/>
      <c r="I3478" s="502"/>
      <c r="J3478" s="486" t="s">
        <v>21</v>
      </c>
      <c r="K3478" s="501"/>
      <c r="L3478" s="501"/>
      <c r="M3478" s="502"/>
      <c r="N3478" s="486" t="s">
        <v>21</v>
      </c>
      <c r="O3478" s="501"/>
      <c r="P3478" s="501"/>
      <c r="Q3478" s="502"/>
      <c r="R3478" s="486" t="s">
        <v>21</v>
      </c>
      <c r="S3478" s="501"/>
      <c r="T3478" s="501"/>
      <c r="U3478" s="502"/>
      <c r="V3478" s="486" t="s">
        <v>558</v>
      </c>
      <c r="W3478" s="501"/>
      <c r="X3478" s="501"/>
      <c r="Y3478" s="502"/>
      <c r="Z3478" s="486" t="s">
        <v>21</v>
      </c>
      <c r="AA3478" s="501"/>
      <c r="AB3478" s="501"/>
      <c r="AC3478" s="502"/>
      <c r="AD3478" s="486" t="s">
        <v>21</v>
      </c>
      <c r="AE3478" s="501"/>
      <c r="AF3478" s="501"/>
      <c r="AG3478" s="502"/>
      <c r="AH3478" s="486" t="s">
        <v>21</v>
      </c>
      <c r="AI3478" s="501"/>
      <c r="AJ3478" s="501"/>
      <c r="AK3478" s="502"/>
      <c r="AL3478" s="486" t="s">
        <v>21</v>
      </c>
      <c r="AM3478" s="501"/>
      <c r="AN3478" s="501"/>
      <c r="AO3478" s="502"/>
      <c r="AP3478" s="486" t="s">
        <v>21</v>
      </c>
      <c r="AQ3478" s="501"/>
      <c r="AR3478" s="501"/>
      <c r="AS3478" s="502"/>
      <c r="AT3478" s="486" t="s">
        <v>21</v>
      </c>
      <c r="AU3478" s="501"/>
      <c r="AV3478" s="501"/>
      <c r="AW3478" s="502"/>
      <c r="AX3478" s="486" t="s">
        <v>21</v>
      </c>
      <c r="AY3478" s="501"/>
      <c r="AZ3478" s="501"/>
      <c r="BA3478" s="503"/>
      <c r="BB3478" s="489"/>
      <c r="BC3478" s="489"/>
      <c r="BD3478" s="489"/>
      <c r="BE3478" s="489"/>
      <c r="BF3478" s="489"/>
      <c r="BG3478" s="489"/>
      <c r="BH3478" s="489"/>
      <c r="BI3478" s="489"/>
      <c r="BJ3478" s="489"/>
      <c r="BK3478" s="489"/>
      <c r="BL3478" s="489"/>
      <c r="BM3478" s="489"/>
      <c r="BN3478" s="489"/>
      <c r="BO3478" s="489"/>
      <c r="BP3478" s="489"/>
      <c r="BQ3478" s="489"/>
      <c r="BR3478" s="489"/>
      <c r="BS3478" s="489"/>
      <c r="BT3478" s="489"/>
      <c r="BU3478" s="489"/>
      <c r="BV3478" s="489"/>
      <c r="BW3478" s="489"/>
      <c r="BX3478" s="489"/>
      <c r="BY3478" s="489"/>
      <c r="BZ3478" s="489"/>
      <c r="CA3478" s="489"/>
      <c r="CB3478" s="489"/>
      <c r="CC3478" s="489"/>
      <c r="CD3478" s="489"/>
      <c r="CE3478" s="489"/>
      <c r="CF3478" s="489"/>
      <c r="CG3478" s="489"/>
      <c r="CH3478" s="489"/>
      <c r="CI3478" s="489"/>
      <c r="CJ3478" s="489"/>
      <c r="CK3478" s="489"/>
      <c r="CL3478" s="489"/>
      <c r="CM3478" s="489"/>
      <c r="CN3478" s="489"/>
      <c r="CO3478" s="489"/>
      <c r="CP3478" s="489"/>
      <c r="CQ3478" s="489"/>
      <c r="CR3478" s="489"/>
      <c r="CS3478" s="489"/>
      <c r="CT3478" s="489"/>
      <c r="CU3478" s="489"/>
      <c r="CV3478" s="489"/>
      <c r="CW3478" s="489"/>
      <c r="CX3478" s="489"/>
      <c r="CY3478" s="489"/>
      <c r="CZ3478" s="489"/>
      <c r="DA3478" s="489"/>
      <c r="DB3478" s="489"/>
      <c r="DC3478" s="489"/>
      <c r="DD3478" s="489"/>
      <c r="DE3478" s="489"/>
      <c r="DF3478" s="489"/>
      <c r="DG3478" s="489"/>
      <c r="DH3478" s="489"/>
      <c r="DI3478" s="489"/>
      <c r="DJ3478" s="489"/>
      <c r="DK3478" s="489"/>
      <c r="DL3478" s="489"/>
      <c r="DM3478" s="489"/>
      <c r="DN3478" s="489"/>
      <c r="DO3478" s="489"/>
      <c r="DP3478" s="489"/>
      <c r="DQ3478" s="489"/>
      <c r="DR3478" s="489"/>
      <c r="DS3478" s="489"/>
      <c r="DT3478" s="489"/>
      <c r="DU3478" s="489"/>
      <c r="DV3478" s="489"/>
      <c r="DW3478" s="489"/>
      <c r="DX3478" s="489"/>
      <c r="DY3478" s="489"/>
      <c r="DZ3478" s="489"/>
      <c r="EA3478" s="489"/>
      <c r="EB3478" s="489"/>
      <c r="EC3478" s="489"/>
      <c r="ED3478" s="489"/>
      <c r="EE3478" s="489"/>
      <c r="EF3478" s="489"/>
      <c r="EG3478" s="489"/>
      <c r="EH3478" s="489"/>
      <c r="EI3478" s="489"/>
      <c r="EJ3478" s="489"/>
      <c r="EK3478" s="489"/>
      <c r="EL3478" s="489"/>
      <c r="EM3478" s="489"/>
      <c r="EN3478" s="489"/>
      <c r="EO3478" s="489"/>
      <c r="EP3478" s="489"/>
      <c r="EQ3478" s="489"/>
      <c r="ER3478" s="489"/>
      <c r="ES3478" s="489"/>
      <c r="ET3478" s="489"/>
      <c r="EU3478" s="489"/>
      <c r="EV3478" s="489"/>
      <c r="EW3478" s="489"/>
      <c r="EX3478" s="489"/>
      <c r="EY3478" s="489"/>
      <c r="EZ3478" s="489"/>
      <c r="FA3478" s="489"/>
      <c r="FB3478" s="489"/>
      <c r="FC3478" s="489"/>
      <c r="FD3478" s="489"/>
      <c r="FE3478" s="489"/>
      <c r="FF3478" s="489"/>
      <c r="FG3478" s="489"/>
      <c r="FH3478" s="489"/>
      <c r="FI3478" s="489"/>
      <c r="FJ3478" s="489"/>
      <c r="FK3478" s="489"/>
      <c r="FL3478" s="489"/>
      <c r="FM3478" s="489"/>
      <c r="FN3478" s="489"/>
      <c r="FO3478" s="489"/>
      <c r="FP3478" s="489"/>
      <c r="FQ3478" s="489"/>
      <c r="FR3478" s="489"/>
      <c r="FS3478" s="489"/>
      <c r="FT3478" s="489"/>
      <c r="FU3478" s="489"/>
      <c r="FV3478" s="489"/>
      <c r="FW3478" s="489"/>
      <c r="FX3478" s="489"/>
      <c r="FY3478" s="489"/>
      <c r="FZ3478" s="489"/>
      <c r="GA3478" s="489"/>
      <c r="GB3478" s="489"/>
      <c r="GC3478" s="489"/>
      <c r="GD3478" s="489"/>
      <c r="GE3478" s="489"/>
      <c r="GF3478" s="489"/>
      <c r="GG3478" s="489"/>
      <c r="GH3478" s="489"/>
      <c r="GI3478" s="489"/>
      <c r="GJ3478" s="489"/>
      <c r="GK3478" s="489"/>
      <c r="GL3478" s="489"/>
      <c r="GM3478" s="489"/>
      <c r="GN3478" s="489"/>
      <c r="GO3478" s="489"/>
      <c r="GP3478" s="489"/>
      <c r="GQ3478" s="489"/>
      <c r="GR3478" s="489"/>
      <c r="GS3478" s="489"/>
      <c r="GT3478" s="489"/>
      <c r="GU3478" s="489"/>
      <c r="GV3478" s="489"/>
      <c r="GW3478" s="489"/>
      <c r="GX3478" s="489"/>
      <c r="GY3478" s="489"/>
      <c r="GZ3478" s="489"/>
      <c r="HA3478" s="489"/>
      <c r="HB3478" s="489"/>
      <c r="HC3478" s="489"/>
      <c r="HD3478" s="489"/>
      <c r="HE3478" s="489"/>
      <c r="HF3478" s="489"/>
      <c r="HG3478" s="489"/>
      <c r="HH3478" s="489"/>
      <c r="HI3478" s="489"/>
      <c r="HJ3478" s="489"/>
      <c r="HK3478" s="489"/>
      <c r="HL3478" s="489"/>
      <c r="HM3478" s="489"/>
      <c r="HN3478" s="489"/>
      <c r="HO3478" s="489"/>
      <c r="HP3478" s="489"/>
      <c r="HQ3478" s="489"/>
      <c r="HR3478" s="489"/>
      <c r="HS3478" s="489"/>
      <c r="HT3478" s="489"/>
      <c r="HU3478" s="489"/>
      <c r="HV3478" s="489"/>
      <c r="HW3478" s="489"/>
      <c r="HX3478" s="489"/>
      <c r="HY3478" s="489"/>
      <c r="HZ3478" s="489"/>
      <c r="IA3478" s="489"/>
      <c r="IB3478" s="489"/>
      <c r="IC3478" s="489"/>
      <c r="ID3478" s="489"/>
      <c r="IE3478" s="489"/>
      <c r="IF3478" s="489"/>
      <c r="IG3478" s="489"/>
      <c r="IH3478" s="489"/>
      <c r="II3478" s="489"/>
      <c r="IJ3478" s="489"/>
      <c r="IK3478" s="489"/>
      <c r="IL3478" s="489"/>
      <c r="IM3478" s="489"/>
      <c r="IN3478" s="489"/>
      <c r="IO3478" s="489"/>
      <c r="IP3478" s="489"/>
      <c r="IQ3478" s="489"/>
      <c r="IR3478" s="489"/>
      <c r="IS3478" s="489"/>
      <c r="IT3478" s="489"/>
      <c r="IU3478" s="489"/>
      <c r="IV3478" s="489"/>
      <c r="IW3478" s="489"/>
    </row>
    <row r="3479" spans="1:257" s="490" customFormat="1" ht="14.4" customHeight="1" x14ac:dyDescent="0.35">
      <c r="A3479" s="497"/>
      <c r="B3479" s="498" t="s">
        <v>555</v>
      </c>
      <c r="C3479" s="498" t="s">
        <v>701</v>
      </c>
      <c r="D3479" s="499"/>
      <c r="E3479" s="500" t="s">
        <v>33</v>
      </c>
      <c r="F3479" s="505" t="s">
        <v>21</v>
      </c>
      <c r="G3479" s="501"/>
      <c r="H3479" s="501"/>
      <c r="I3479" s="502"/>
      <c r="J3479" s="486" t="s">
        <v>21</v>
      </c>
      <c r="K3479" s="501"/>
      <c r="L3479" s="501"/>
      <c r="M3479" s="502"/>
      <c r="N3479" s="486" t="s">
        <v>21</v>
      </c>
      <c r="O3479" s="501"/>
      <c r="P3479" s="501"/>
      <c r="Q3479" s="502"/>
      <c r="R3479" s="486" t="s">
        <v>21</v>
      </c>
      <c r="S3479" s="501"/>
      <c r="T3479" s="501"/>
      <c r="U3479" s="502"/>
      <c r="V3479" s="486" t="s">
        <v>558</v>
      </c>
      <c r="W3479" s="501"/>
      <c r="X3479" s="501"/>
      <c r="Y3479" s="502"/>
      <c r="Z3479" s="486" t="s">
        <v>21</v>
      </c>
      <c r="AA3479" s="501"/>
      <c r="AB3479" s="501"/>
      <c r="AC3479" s="502"/>
      <c r="AD3479" s="486" t="s">
        <v>21</v>
      </c>
      <c r="AE3479" s="501"/>
      <c r="AF3479" s="501"/>
      <c r="AG3479" s="502"/>
      <c r="AH3479" s="486" t="s">
        <v>21</v>
      </c>
      <c r="AI3479" s="501"/>
      <c r="AJ3479" s="501"/>
      <c r="AK3479" s="502"/>
      <c r="AL3479" s="486" t="s">
        <v>21</v>
      </c>
      <c r="AM3479" s="501"/>
      <c r="AN3479" s="501"/>
      <c r="AO3479" s="502"/>
      <c r="AP3479" s="486" t="s">
        <v>21</v>
      </c>
      <c r="AQ3479" s="501"/>
      <c r="AR3479" s="501"/>
      <c r="AS3479" s="502"/>
      <c r="AT3479" s="486" t="s">
        <v>21</v>
      </c>
      <c r="AU3479" s="501"/>
      <c r="AV3479" s="501"/>
      <c r="AW3479" s="502"/>
      <c r="AX3479" s="486" t="s">
        <v>21</v>
      </c>
      <c r="AY3479" s="501"/>
      <c r="AZ3479" s="501"/>
      <c r="BA3479" s="503"/>
      <c r="BB3479" s="489"/>
      <c r="BC3479" s="489"/>
      <c r="BD3479" s="489"/>
      <c r="BE3479" s="489"/>
      <c r="BF3479" s="489"/>
      <c r="BG3479" s="489"/>
      <c r="BH3479" s="489"/>
      <c r="BI3479" s="489"/>
      <c r="BJ3479" s="489"/>
      <c r="BK3479" s="489"/>
      <c r="BL3479" s="489"/>
      <c r="BM3479" s="489"/>
      <c r="BN3479" s="489"/>
      <c r="BO3479" s="489"/>
      <c r="BP3479" s="489"/>
      <c r="BQ3479" s="489"/>
      <c r="BR3479" s="489"/>
      <c r="BS3479" s="489"/>
      <c r="BT3479" s="489"/>
      <c r="BU3479" s="489"/>
      <c r="BV3479" s="489"/>
      <c r="BW3479" s="489"/>
      <c r="BX3479" s="489"/>
      <c r="BY3479" s="489"/>
      <c r="BZ3479" s="489"/>
      <c r="CA3479" s="489"/>
      <c r="CB3479" s="489"/>
      <c r="CC3479" s="489"/>
      <c r="CD3479" s="489"/>
      <c r="CE3479" s="489"/>
      <c r="CF3479" s="489"/>
      <c r="CG3479" s="489"/>
      <c r="CH3479" s="489"/>
      <c r="CI3479" s="489"/>
      <c r="CJ3479" s="489"/>
      <c r="CK3479" s="489"/>
      <c r="CL3479" s="489"/>
      <c r="CM3479" s="489"/>
      <c r="CN3479" s="489"/>
      <c r="CO3479" s="489"/>
      <c r="CP3479" s="489"/>
      <c r="CQ3479" s="489"/>
      <c r="CR3479" s="489"/>
      <c r="CS3479" s="489"/>
      <c r="CT3479" s="489"/>
      <c r="CU3479" s="489"/>
      <c r="CV3479" s="489"/>
      <c r="CW3479" s="489"/>
      <c r="CX3479" s="489"/>
      <c r="CY3479" s="489"/>
      <c r="CZ3479" s="489"/>
      <c r="DA3479" s="489"/>
      <c r="DB3479" s="489"/>
      <c r="DC3479" s="489"/>
      <c r="DD3479" s="489"/>
      <c r="DE3479" s="489"/>
      <c r="DF3479" s="489"/>
      <c r="DG3479" s="489"/>
      <c r="DH3479" s="489"/>
      <c r="DI3479" s="489"/>
      <c r="DJ3479" s="489"/>
      <c r="DK3479" s="489"/>
      <c r="DL3479" s="489"/>
      <c r="DM3479" s="489"/>
      <c r="DN3479" s="489"/>
      <c r="DO3479" s="489"/>
      <c r="DP3479" s="489"/>
      <c r="DQ3479" s="489"/>
      <c r="DR3479" s="489"/>
      <c r="DS3479" s="489"/>
      <c r="DT3479" s="489"/>
      <c r="DU3479" s="489"/>
      <c r="DV3479" s="489"/>
      <c r="DW3479" s="489"/>
      <c r="DX3479" s="489"/>
      <c r="DY3479" s="489"/>
      <c r="DZ3479" s="489"/>
      <c r="EA3479" s="489"/>
      <c r="EB3479" s="489"/>
      <c r="EC3479" s="489"/>
      <c r="ED3479" s="489"/>
      <c r="EE3479" s="489"/>
      <c r="EF3479" s="489"/>
      <c r="EG3479" s="489"/>
      <c r="EH3479" s="489"/>
      <c r="EI3479" s="489"/>
      <c r="EJ3479" s="489"/>
      <c r="EK3479" s="489"/>
      <c r="EL3479" s="489"/>
      <c r="EM3479" s="489"/>
      <c r="EN3479" s="489"/>
      <c r="EO3479" s="489"/>
      <c r="EP3479" s="489"/>
      <c r="EQ3479" s="489"/>
      <c r="ER3479" s="489"/>
      <c r="ES3479" s="489"/>
      <c r="ET3479" s="489"/>
      <c r="EU3479" s="489"/>
      <c r="EV3479" s="489"/>
      <c r="EW3479" s="489"/>
      <c r="EX3479" s="489"/>
      <c r="EY3479" s="489"/>
      <c r="EZ3479" s="489"/>
      <c r="FA3479" s="489"/>
      <c r="FB3479" s="489"/>
      <c r="FC3479" s="489"/>
      <c r="FD3479" s="489"/>
      <c r="FE3479" s="489"/>
      <c r="FF3479" s="489"/>
      <c r="FG3479" s="489"/>
      <c r="FH3479" s="489"/>
      <c r="FI3479" s="489"/>
      <c r="FJ3479" s="489"/>
      <c r="FK3479" s="489"/>
      <c r="FL3479" s="489"/>
      <c r="FM3479" s="489"/>
      <c r="FN3479" s="489"/>
      <c r="FO3479" s="489"/>
      <c r="FP3479" s="489"/>
      <c r="FQ3479" s="489"/>
      <c r="FR3479" s="489"/>
      <c r="FS3479" s="489"/>
      <c r="FT3479" s="489"/>
      <c r="FU3479" s="489"/>
      <c r="FV3479" s="489"/>
      <c r="FW3479" s="489"/>
      <c r="FX3479" s="489"/>
      <c r="FY3479" s="489"/>
      <c r="FZ3479" s="489"/>
      <c r="GA3479" s="489"/>
      <c r="GB3479" s="489"/>
      <c r="GC3479" s="489"/>
      <c r="GD3479" s="489"/>
      <c r="GE3479" s="489"/>
      <c r="GF3479" s="489"/>
      <c r="GG3479" s="489"/>
      <c r="GH3479" s="489"/>
      <c r="GI3479" s="489"/>
      <c r="GJ3479" s="489"/>
      <c r="GK3479" s="489"/>
      <c r="GL3479" s="489"/>
      <c r="GM3479" s="489"/>
      <c r="GN3479" s="489"/>
      <c r="GO3479" s="489"/>
      <c r="GP3479" s="489"/>
      <c r="GQ3479" s="489"/>
      <c r="GR3479" s="489"/>
      <c r="GS3479" s="489"/>
      <c r="GT3479" s="489"/>
      <c r="GU3479" s="489"/>
      <c r="GV3479" s="489"/>
      <c r="GW3479" s="489"/>
      <c r="GX3479" s="489"/>
      <c r="GY3479" s="489"/>
      <c r="GZ3479" s="489"/>
      <c r="HA3479" s="489"/>
      <c r="HB3479" s="489"/>
      <c r="HC3479" s="489"/>
      <c r="HD3479" s="489"/>
      <c r="HE3479" s="489"/>
      <c r="HF3479" s="489"/>
      <c r="HG3479" s="489"/>
      <c r="HH3479" s="489"/>
      <c r="HI3479" s="489"/>
      <c r="HJ3479" s="489"/>
      <c r="HK3479" s="489"/>
      <c r="HL3479" s="489"/>
      <c r="HM3479" s="489"/>
      <c r="HN3479" s="489"/>
      <c r="HO3479" s="489"/>
      <c r="HP3479" s="489"/>
      <c r="HQ3479" s="489"/>
      <c r="HR3479" s="489"/>
      <c r="HS3479" s="489"/>
      <c r="HT3479" s="489"/>
      <c r="HU3479" s="489"/>
      <c r="HV3479" s="489"/>
      <c r="HW3479" s="489"/>
      <c r="HX3479" s="489"/>
      <c r="HY3479" s="489"/>
      <c r="HZ3479" s="489"/>
      <c r="IA3479" s="489"/>
      <c r="IB3479" s="489"/>
      <c r="IC3479" s="489"/>
      <c r="ID3479" s="489"/>
      <c r="IE3479" s="489"/>
      <c r="IF3479" s="489"/>
      <c r="IG3479" s="489"/>
      <c r="IH3479" s="489"/>
      <c r="II3479" s="489"/>
      <c r="IJ3479" s="489"/>
      <c r="IK3479" s="489"/>
      <c r="IL3479" s="489"/>
      <c r="IM3479" s="489"/>
      <c r="IN3479" s="489"/>
      <c r="IO3479" s="489"/>
      <c r="IP3479" s="489"/>
      <c r="IQ3479" s="489"/>
      <c r="IR3479" s="489"/>
      <c r="IS3479" s="489"/>
      <c r="IT3479" s="489"/>
      <c r="IU3479" s="489"/>
      <c r="IV3479" s="489"/>
      <c r="IW3479" s="489"/>
    </row>
    <row r="3480" spans="1:257" s="490" customFormat="1" ht="14.4" customHeight="1" x14ac:dyDescent="0.35">
      <c r="A3480" s="497"/>
      <c r="B3480" s="498" t="s">
        <v>555</v>
      </c>
      <c r="C3480" s="498" t="s">
        <v>701</v>
      </c>
      <c r="D3480" s="499"/>
      <c r="E3480" s="500" t="s">
        <v>34</v>
      </c>
      <c r="F3480" s="505" t="s">
        <v>21</v>
      </c>
      <c r="G3480" s="501"/>
      <c r="H3480" s="501"/>
      <c r="I3480" s="502"/>
      <c r="J3480" s="486" t="s">
        <v>21</v>
      </c>
      <c r="K3480" s="501"/>
      <c r="L3480" s="501"/>
      <c r="M3480" s="502"/>
      <c r="N3480" s="486" t="s">
        <v>21</v>
      </c>
      <c r="O3480" s="501"/>
      <c r="P3480" s="501"/>
      <c r="Q3480" s="502"/>
      <c r="R3480" s="486" t="s">
        <v>21</v>
      </c>
      <c r="S3480" s="501"/>
      <c r="T3480" s="501"/>
      <c r="U3480" s="502"/>
      <c r="V3480" s="486" t="s">
        <v>558</v>
      </c>
      <c r="W3480" s="501"/>
      <c r="X3480" s="501"/>
      <c r="Y3480" s="502"/>
      <c r="Z3480" s="486" t="s">
        <v>21</v>
      </c>
      <c r="AA3480" s="501"/>
      <c r="AB3480" s="501"/>
      <c r="AC3480" s="502"/>
      <c r="AD3480" s="486" t="s">
        <v>21</v>
      </c>
      <c r="AE3480" s="501"/>
      <c r="AF3480" s="501"/>
      <c r="AG3480" s="502"/>
      <c r="AH3480" s="486" t="s">
        <v>21</v>
      </c>
      <c r="AI3480" s="501"/>
      <c r="AJ3480" s="501"/>
      <c r="AK3480" s="502"/>
      <c r="AL3480" s="486" t="s">
        <v>21</v>
      </c>
      <c r="AM3480" s="501"/>
      <c r="AN3480" s="501"/>
      <c r="AO3480" s="502"/>
      <c r="AP3480" s="486" t="s">
        <v>21</v>
      </c>
      <c r="AQ3480" s="501"/>
      <c r="AR3480" s="501"/>
      <c r="AS3480" s="502"/>
      <c r="AT3480" s="486" t="s">
        <v>21</v>
      </c>
      <c r="AU3480" s="501"/>
      <c r="AV3480" s="501"/>
      <c r="AW3480" s="502"/>
      <c r="AX3480" s="486" t="s">
        <v>21</v>
      </c>
      <c r="AY3480" s="501"/>
      <c r="AZ3480" s="501"/>
      <c r="BA3480" s="503"/>
      <c r="BB3480" s="489"/>
      <c r="BC3480" s="489"/>
      <c r="BD3480" s="489"/>
      <c r="BE3480" s="489"/>
      <c r="BF3480" s="489"/>
      <c r="BG3480" s="489"/>
      <c r="BH3480" s="489"/>
      <c r="BI3480" s="489"/>
      <c r="BJ3480" s="489"/>
      <c r="BK3480" s="489"/>
      <c r="BL3480" s="489"/>
      <c r="BM3480" s="489"/>
      <c r="BN3480" s="489"/>
      <c r="BO3480" s="489"/>
      <c r="BP3480" s="489"/>
      <c r="BQ3480" s="489"/>
      <c r="BR3480" s="489"/>
      <c r="BS3480" s="489"/>
      <c r="BT3480" s="489"/>
      <c r="BU3480" s="489"/>
      <c r="BV3480" s="489"/>
      <c r="BW3480" s="489"/>
      <c r="BX3480" s="489"/>
      <c r="BY3480" s="489"/>
      <c r="BZ3480" s="489"/>
      <c r="CA3480" s="489"/>
      <c r="CB3480" s="489"/>
      <c r="CC3480" s="489"/>
      <c r="CD3480" s="489"/>
      <c r="CE3480" s="489"/>
      <c r="CF3480" s="489"/>
      <c r="CG3480" s="489"/>
      <c r="CH3480" s="489"/>
      <c r="CI3480" s="489"/>
      <c r="CJ3480" s="489"/>
      <c r="CK3480" s="489"/>
      <c r="CL3480" s="489"/>
      <c r="CM3480" s="489"/>
      <c r="CN3480" s="489"/>
      <c r="CO3480" s="489"/>
      <c r="CP3480" s="489"/>
      <c r="CQ3480" s="489"/>
      <c r="CR3480" s="489"/>
      <c r="CS3480" s="489"/>
      <c r="CT3480" s="489"/>
      <c r="CU3480" s="489"/>
      <c r="CV3480" s="489"/>
      <c r="CW3480" s="489"/>
      <c r="CX3480" s="489"/>
      <c r="CY3480" s="489"/>
      <c r="CZ3480" s="489"/>
      <c r="DA3480" s="489"/>
      <c r="DB3480" s="489"/>
      <c r="DC3480" s="489"/>
      <c r="DD3480" s="489"/>
      <c r="DE3480" s="489"/>
      <c r="DF3480" s="489"/>
      <c r="DG3480" s="489"/>
      <c r="DH3480" s="489"/>
      <c r="DI3480" s="489"/>
      <c r="DJ3480" s="489"/>
      <c r="DK3480" s="489"/>
      <c r="DL3480" s="489"/>
      <c r="DM3480" s="489"/>
      <c r="DN3480" s="489"/>
      <c r="DO3480" s="489"/>
      <c r="DP3480" s="489"/>
      <c r="DQ3480" s="489"/>
      <c r="DR3480" s="489"/>
      <c r="DS3480" s="489"/>
      <c r="DT3480" s="489"/>
      <c r="DU3480" s="489"/>
      <c r="DV3480" s="489"/>
      <c r="DW3480" s="489"/>
      <c r="DX3480" s="489"/>
      <c r="DY3480" s="489"/>
      <c r="DZ3480" s="489"/>
      <c r="EA3480" s="489"/>
      <c r="EB3480" s="489"/>
      <c r="EC3480" s="489"/>
      <c r="ED3480" s="489"/>
      <c r="EE3480" s="489"/>
      <c r="EF3480" s="489"/>
      <c r="EG3480" s="489"/>
      <c r="EH3480" s="489"/>
      <c r="EI3480" s="489"/>
      <c r="EJ3480" s="489"/>
      <c r="EK3480" s="489"/>
      <c r="EL3480" s="489"/>
      <c r="EM3480" s="489"/>
      <c r="EN3480" s="489"/>
      <c r="EO3480" s="489"/>
      <c r="EP3480" s="489"/>
      <c r="EQ3480" s="489"/>
      <c r="ER3480" s="489"/>
      <c r="ES3480" s="489"/>
      <c r="ET3480" s="489"/>
      <c r="EU3480" s="489"/>
      <c r="EV3480" s="489"/>
      <c r="EW3480" s="489"/>
      <c r="EX3480" s="489"/>
      <c r="EY3480" s="489"/>
      <c r="EZ3480" s="489"/>
      <c r="FA3480" s="489"/>
      <c r="FB3480" s="489"/>
      <c r="FC3480" s="489"/>
      <c r="FD3480" s="489"/>
      <c r="FE3480" s="489"/>
      <c r="FF3480" s="489"/>
      <c r="FG3480" s="489"/>
      <c r="FH3480" s="489"/>
      <c r="FI3480" s="489"/>
      <c r="FJ3480" s="489"/>
      <c r="FK3480" s="489"/>
      <c r="FL3480" s="489"/>
      <c r="FM3480" s="489"/>
      <c r="FN3480" s="489"/>
      <c r="FO3480" s="489"/>
      <c r="FP3480" s="489"/>
      <c r="FQ3480" s="489"/>
      <c r="FR3480" s="489"/>
      <c r="FS3480" s="489"/>
      <c r="FT3480" s="489"/>
      <c r="FU3480" s="489"/>
      <c r="FV3480" s="489"/>
      <c r="FW3480" s="489"/>
      <c r="FX3480" s="489"/>
      <c r="FY3480" s="489"/>
      <c r="FZ3480" s="489"/>
      <c r="GA3480" s="489"/>
      <c r="GB3480" s="489"/>
      <c r="GC3480" s="489"/>
      <c r="GD3480" s="489"/>
      <c r="GE3480" s="489"/>
      <c r="GF3480" s="489"/>
      <c r="GG3480" s="489"/>
      <c r="GH3480" s="489"/>
      <c r="GI3480" s="489"/>
      <c r="GJ3480" s="489"/>
      <c r="GK3480" s="489"/>
      <c r="GL3480" s="489"/>
      <c r="GM3480" s="489"/>
      <c r="GN3480" s="489"/>
      <c r="GO3480" s="489"/>
      <c r="GP3480" s="489"/>
      <c r="GQ3480" s="489"/>
      <c r="GR3480" s="489"/>
      <c r="GS3480" s="489"/>
      <c r="GT3480" s="489"/>
      <c r="GU3480" s="489"/>
      <c r="GV3480" s="489"/>
      <c r="GW3480" s="489"/>
      <c r="GX3480" s="489"/>
      <c r="GY3480" s="489"/>
      <c r="GZ3480" s="489"/>
      <c r="HA3480" s="489"/>
      <c r="HB3480" s="489"/>
      <c r="HC3480" s="489"/>
      <c r="HD3480" s="489"/>
      <c r="HE3480" s="489"/>
      <c r="HF3480" s="489"/>
      <c r="HG3480" s="489"/>
      <c r="HH3480" s="489"/>
      <c r="HI3480" s="489"/>
      <c r="HJ3480" s="489"/>
      <c r="HK3480" s="489"/>
      <c r="HL3480" s="489"/>
      <c r="HM3480" s="489"/>
      <c r="HN3480" s="489"/>
      <c r="HO3480" s="489"/>
      <c r="HP3480" s="489"/>
      <c r="HQ3480" s="489"/>
      <c r="HR3480" s="489"/>
      <c r="HS3480" s="489"/>
      <c r="HT3480" s="489"/>
      <c r="HU3480" s="489"/>
      <c r="HV3480" s="489"/>
      <c r="HW3480" s="489"/>
      <c r="HX3480" s="489"/>
      <c r="HY3480" s="489"/>
      <c r="HZ3480" s="489"/>
      <c r="IA3480" s="489"/>
      <c r="IB3480" s="489"/>
      <c r="IC3480" s="489"/>
      <c r="ID3480" s="489"/>
      <c r="IE3480" s="489"/>
      <c r="IF3480" s="489"/>
      <c r="IG3480" s="489"/>
      <c r="IH3480" s="489"/>
      <c r="II3480" s="489"/>
      <c r="IJ3480" s="489"/>
      <c r="IK3480" s="489"/>
      <c r="IL3480" s="489"/>
      <c r="IM3480" s="489"/>
      <c r="IN3480" s="489"/>
      <c r="IO3480" s="489"/>
      <c r="IP3480" s="489"/>
      <c r="IQ3480" s="489"/>
      <c r="IR3480" s="489"/>
      <c r="IS3480" s="489"/>
      <c r="IT3480" s="489"/>
      <c r="IU3480" s="489"/>
      <c r="IV3480" s="489"/>
      <c r="IW3480" s="489"/>
    </row>
    <row r="3481" spans="1:257" s="490" customFormat="1" ht="14.4" customHeight="1" x14ac:dyDescent="0.35">
      <c r="A3481" s="497"/>
      <c r="B3481" s="498" t="s">
        <v>555</v>
      </c>
      <c r="C3481" s="498" t="s">
        <v>701</v>
      </c>
      <c r="D3481" s="499"/>
      <c r="E3481" s="500" t="s">
        <v>35</v>
      </c>
      <c r="F3481" s="505" t="s">
        <v>21</v>
      </c>
      <c r="G3481" s="501"/>
      <c r="H3481" s="501"/>
      <c r="I3481" s="502"/>
      <c r="J3481" s="486" t="s">
        <v>558</v>
      </c>
      <c r="K3481" s="501"/>
      <c r="L3481" s="501"/>
      <c r="M3481" s="502"/>
      <c r="N3481" s="486" t="s">
        <v>21</v>
      </c>
      <c r="O3481" s="501"/>
      <c r="P3481" s="501"/>
      <c r="Q3481" s="502"/>
      <c r="R3481" s="486" t="s">
        <v>558</v>
      </c>
      <c r="S3481" s="501"/>
      <c r="T3481" s="501"/>
      <c r="U3481" s="502"/>
      <c r="V3481" s="486" t="s">
        <v>558</v>
      </c>
      <c r="W3481" s="501"/>
      <c r="X3481" s="501"/>
      <c r="Y3481" s="502"/>
      <c r="Z3481" s="486" t="s">
        <v>558</v>
      </c>
      <c r="AA3481" s="501"/>
      <c r="AB3481" s="501"/>
      <c r="AC3481" s="502"/>
      <c r="AD3481" s="486" t="s">
        <v>21</v>
      </c>
      <c r="AE3481" s="501"/>
      <c r="AF3481" s="501"/>
      <c r="AG3481" s="502"/>
      <c r="AH3481" s="486" t="s">
        <v>558</v>
      </c>
      <c r="AI3481" s="501"/>
      <c r="AJ3481" s="501"/>
      <c r="AK3481" s="502"/>
      <c r="AL3481" s="486" t="s">
        <v>558</v>
      </c>
      <c r="AM3481" s="501"/>
      <c r="AN3481" s="501"/>
      <c r="AO3481" s="502"/>
      <c r="AP3481" s="486" t="s">
        <v>21</v>
      </c>
      <c r="AQ3481" s="501"/>
      <c r="AR3481" s="501"/>
      <c r="AS3481" s="502"/>
      <c r="AT3481" s="486" t="s">
        <v>558</v>
      </c>
      <c r="AU3481" s="501"/>
      <c r="AV3481" s="501"/>
      <c r="AW3481" s="502"/>
      <c r="AX3481" s="486" t="s">
        <v>558</v>
      </c>
      <c r="AY3481" s="501"/>
      <c r="AZ3481" s="501"/>
      <c r="BA3481" s="503"/>
      <c r="BB3481" s="489"/>
      <c r="BC3481" s="489"/>
      <c r="BD3481" s="489"/>
      <c r="BE3481" s="489"/>
      <c r="BF3481" s="489"/>
      <c r="BG3481" s="489"/>
      <c r="BH3481" s="489"/>
      <c r="BI3481" s="489"/>
      <c r="BJ3481" s="489"/>
      <c r="BK3481" s="489"/>
      <c r="BL3481" s="489"/>
      <c r="BM3481" s="489"/>
      <c r="BN3481" s="489"/>
      <c r="BO3481" s="489"/>
      <c r="BP3481" s="489"/>
      <c r="BQ3481" s="489"/>
      <c r="BR3481" s="489"/>
      <c r="BS3481" s="489"/>
      <c r="BT3481" s="489"/>
      <c r="BU3481" s="489"/>
      <c r="BV3481" s="489"/>
      <c r="BW3481" s="489"/>
      <c r="BX3481" s="489"/>
      <c r="BY3481" s="489"/>
      <c r="BZ3481" s="489"/>
      <c r="CA3481" s="489"/>
      <c r="CB3481" s="489"/>
      <c r="CC3481" s="489"/>
      <c r="CD3481" s="489"/>
      <c r="CE3481" s="489"/>
      <c r="CF3481" s="489"/>
      <c r="CG3481" s="489"/>
      <c r="CH3481" s="489"/>
      <c r="CI3481" s="489"/>
      <c r="CJ3481" s="489"/>
      <c r="CK3481" s="489"/>
      <c r="CL3481" s="489"/>
      <c r="CM3481" s="489"/>
      <c r="CN3481" s="489"/>
      <c r="CO3481" s="489"/>
      <c r="CP3481" s="489"/>
      <c r="CQ3481" s="489"/>
      <c r="CR3481" s="489"/>
      <c r="CS3481" s="489"/>
      <c r="CT3481" s="489"/>
      <c r="CU3481" s="489"/>
      <c r="CV3481" s="489"/>
      <c r="CW3481" s="489"/>
      <c r="CX3481" s="489"/>
      <c r="CY3481" s="489"/>
      <c r="CZ3481" s="489"/>
      <c r="DA3481" s="489"/>
      <c r="DB3481" s="489"/>
      <c r="DC3481" s="489"/>
      <c r="DD3481" s="489"/>
      <c r="DE3481" s="489"/>
      <c r="DF3481" s="489"/>
      <c r="DG3481" s="489"/>
      <c r="DH3481" s="489"/>
      <c r="DI3481" s="489"/>
      <c r="DJ3481" s="489"/>
      <c r="DK3481" s="489"/>
      <c r="DL3481" s="489"/>
      <c r="DM3481" s="489"/>
      <c r="DN3481" s="489"/>
      <c r="DO3481" s="489"/>
      <c r="DP3481" s="489"/>
      <c r="DQ3481" s="489"/>
      <c r="DR3481" s="489"/>
      <c r="DS3481" s="489"/>
      <c r="DT3481" s="489"/>
      <c r="DU3481" s="489"/>
      <c r="DV3481" s="489"/>
      <c r="DW3481" s="489"/>
      <c r="DX3481" s="489"/>
      <c r="DY3481" s="489"/>
      <c r="DZ3481" s="489"/>
      <c r="EA3481" s="489"/>
      <c r="EB3481" s="489"/>
      <c r="EC3481" s="489"/>
      <c r="ED3481" s="489"/>
      <c r="EE3481" s="489"/>
      <c r="EF3481" s="489"/>
      <c r="EG3481" s="489"/>
      <c r="EH3481" s="489"/>
      <c r="EI3481" s="489"/>
      <c r="EJ3481" s="489"/>
      <c r="EK3481" s="489"/>
      <c r="EL3481" s="489"/>
      <c r="EM3481" s="489"/>
      <c r="EN3481" s="489"/>
      <c r="EO3481" s="489"/>
      <c r="EP3481" s="489"/>
      <c r="EQ3481" s="489"/>
      <c r="ER3481" s="489"/>
      <c r="ES3481" s="489"/>
      <c r="ET3481" s="489"/>
      <c r="EU3481" s="489"/>
      <c r="EV3481" s="489"/>
      <c r="EW3481" s="489"/>
      <c r="EX3481" s="489"/>
      <c r="EY3481" s="489"/>
      <c r="EZ3481" s="489"/>
      <c r="FA3481" s="489"/>
      <c r="FB3481" s="489"/>
      <c r="FC3481" s="489"/>
      <c r="FD3481" s="489"/>
      <c r="FE3481" s="489"/>
      <c r="FF3481" s="489"/>
      <c r="FG3481" s="489"/>
      <c r="FH3481" s="489"/>
      <c r="FI3481" s="489"/>
      <c r="FJ3481" s="489"/>
      <c r="FK3481" s="489"/>
      <c r="FL3481" s="489"/>
      <c r="FM3481" s="489"/>
      <c r="FN3481" s="489"/>
      <c r="FO3481" s="489"/>
      <c r="FP3481" s="489"/>
      <c r="FQ3481" s="489"/>
      <c r="FR3481" s="489"/>
      <c r="FS3481" s="489"/>
      <c r="FT3481" s="489"/>
      <c r="FU3481" s="489"/>
      <c r="FV3481" s="489"/>
      <c r="FW3481" s="489"/>
      <c r="FX3481" s="489"/>
      <c r="FY3481" s="489"/>
      <c r="FZ3481" s="489"/>
      <c r="GA3481" s="489"/>
      <c r="GB3481" s="489"/>
      <c r="GC3481" s="489"/>
      <c r="GD3481" s="489"/>
      <c r="GE3481" s="489"/>
      <c r="GF3481" s="489"/>
      <c r="GG3481" s="489"/>
      <c r="GH3481" s="489"/>
      <c r="GI3481" s="489"/>
      <c r="GJ3481" s="489"/>
      <c r="GK3481" s="489"/>
      <c r="GL3481" s="489"/>
      <c r="GM3481" s="489"/>
      <c r="GN3481" s="489"/>
      <c r="GO3481" s="489"/>
      <c r="GP3481" s="489"/>
      <c r="GQ3481" s="489"/>
      <c r="GR3481" s="489"/>
      <c r="GS3481" s="489"/>
      <c r="GT3481" s="489"/>
      <c r="GU3481" s="489"/>
      <c r="GV3481" s="489"/>
      <c r="GW3481" s="489"/>
      <c r="GX3481" s="489"/>
      <c r="GY3481" s="489"/>
      <c r="GZ3481" s="489"/>
      <c r="HA3481" s="489"/>
      <c r="HB3481" s="489"/>
      <c r="HC3481" s="489"/>
      <c r="HD3481" s="489"/>
      <c r="HE3481" s="489"/>
      <c r="HF3481" s="489"/>
      <c r="HG3481" s="489"/>
      <c r="HH3481" s="489"/>
      <c r="HI3481" s="489"/>
      <c r="HJ3481" s="489"/>
      <c r="HK3481" s="489"/>
      <c r="HL3481" s="489"/>
      <c r="HM3481" s="489"/>
      <c r="HN3481" s="489"/>
      <c r="HO3481" s="489"/>
      <c r="HP3481" s="489"/>
      <c r="HQ3481" s="489"/>
      <c r="HR3481" s="489"/>
      <c r="HS3481" s="489"/>
      <c r="HT3481" s="489"/>
      <c r="HU3481" s="489"/>
      <c r="HV3481" s="489"/>
      <c r="HW3481" s="489"/>
      <c r="HX3481" s="489"/>
      <c r="HY3481" s="489"/>
      <c r="HZ3481" s="489"/>
      <c r="IA3481" s="489"/>
      <c r="IB3481" s="489"/>
      <c r="IC3481" s="489"/>
      <c r="ID3481" s="489"/>
      <c r="IE3481" s="489"/>
      <c r="IF3481" s="489"/>
      <c r="IG3481" s="489"/>
      <c r="IH3481" s="489"/>
      <c r="II3481" s="489"/>
      <c r="IJ3481" s="489"/>
      <c r="IK3481" s="489"/>
      <c r="IL3481" s="489"/>
      <c r="IM3481" s="489"/>
      <c r="IN3481" s="489"/>
      <c r="IO3481" s="489"/>
      <c r="IP3481" s="489"/>
      <c r="IQ3481" s="489"/>
      <c r="IR3481" s="489"/>
      <c r="IS3481" s="489"/>
      <c r="IT3481" s="489"/>
      <c r="IU3481" s="489"/>
      <c r="IV3481" s="489"/>
      <c r="IW3481" s="489"/>
    </row>
    <row r="3482" spans="1:257" s="490" customFormat="1" ht="14.4" customHeight="1" x14ac:dyDescent="0.35">
      <c r="A3482" s="497"/>
      <c r="B3482" s="498" t="s">
        <v>555</v>
      </c>
      <c r="C3482" s="498" t="s">
        <v>701</v>
      </c>
      <c r="D3482" s="499"/>
      <c r="E3482" s="500" t="s">
        <v>36</v>
      </c>
      <c r="F3482" s="505" t="s">
        <v>21</v>
      </c>
      <c r="G3482" s="501"/>
      <c r="H3482" s="501"/>
      <c r="I3482" s="502"/>
      <c r="J3482" s="486" t="s">
        <v>558</v>
      </c>
      <c r="K3482" s="501"/>
      <c r="L3482" s="501"/>
      <c r="M3482" s="502"/>
      <c r="N3482" s="486" t="s">
        <v>21</v>
      </c>
      <c r="O3482" s="501"/>
      <c r="P3482" s="501"/>
      <c r="Q3482" s="502"/>
      <c r="R3482" s="486" t="s">
        <v>558</v>
      </c>
      <c r="S3482" s="501"/>
      <c r="T3482" s="501"/>
      <c r="U3482" s="502"/>
      <c r="V3482" s="486" t="s">
        <v>558</v>
      </c>
      <c r="W3482" s="501"/>
      <c r="X3482" s="501"/>
      <c r="Y3482" s="502"/>
      <c r="Z3482" s="486" t="s">
        <v>558</v>
      </c>
      <c r="AA3482" s="501"/>
      <c r="AB3482" s="501"/>
      <c r="AC3482" s="502"/>
      <c r="AD3482" s="486" t="s">
        <v>21</v>
      </c>
      <c r="AE3482" s="501"/>
      <c r="AF3482" s="501"/>
      <c r="AG3482" s="502"/>
      <c r="AH3482" s="486" t="s">
        <v>558</v>
      </c>
      <c r="AI3482" s="501"/>
      <c r="AJ3482" s="501"/>
      <c r="AK3482" s="502"/>
      <c r="AL3482" s="486" t="s">
        <v>558</v>
      </c>
      <c r="AM3482" s="501"/>
      <c r="AN3482" s="501"/>
      <c r="AO3482" s="502"/>
      <c r="AP3482" s="486" t="s">
        <v>21</v>
      </c>
      <c r="AQ3482" s="501"/>
      <c r="AR3482" s="501"/>
      <c r="AS3482" s="502"/>
      <c r="AT3482" s="486" t="s">
        <v>558</v>
      </c>
      <c r="AU3482" s="501"/>
      <c r="AV3482" s="501"/>
      <c r="AW3482" s="502"/>
      <c r="AX3482" s="486" t="s">
        <v>558</v>
      </c>
      <c r="AY3482" s="501"/>
      <c r="AZ3482" s="501"/>
      <c r="BA3482" s="503"/>
      <c r="BB3482" s="489"/>
      <c r="BC3482" s="489"/>
      <c r="BD3482" s="489"/>
      <c r="BE3482" s="489"/>
      <c r="BF3482" s="489"/>
      <c r="BG3482" s="489"/>
      <c r="BH3482" s="489"/>
      <c r="BI3482" s="489"/>
      <c r="BJ3482" s="489"/>
      <c r="BK3482" s="489"/>
      <c r="BL3482" s="489"/>
      <c r="BM3482" s="489"/>
      <c r="BN3482" s="489"/>
      <c r="BO3482" s="489"/>
      <c r="BP3482" s="489"/>
      <c r="BQ3482" s="489"/>
      <c r="BR3482" s="489"/>
      <c r="BS3482" s="489"/>
      <c r="BT3482" s="489"/>
      <c r="BU3482" s="489"/>
      <c r="BV3482" s="489"/>
      <c r="BW3482" s="489"/>
      <c r="BX3482" s="489"/>
      <c r="BY3482" s="489"/>
      <c r="BZ3482" s="489"/>
      <c r="CA3482" s="489"/>
      <c r="CB3482" s="489"/>
      <c r="CC3482" s="489"/>
      <c r="CD3482" s="489"/>
      <c r="CE3482" s="489"/>
      <c r="CF3482" s="489"/>
      <c r="CG3482" s="489"/>
      <c r="CH3482" s="489"/>
      <c r="CI3482" s="489"/>
      <c r="CJ3482" s="489"/>
      <c r="CK3482" s="489"/>
      <c r="CL3482" s="489"/>
      <c r="CM3482" s="489"/>
      <c r="CN3482" s="489"/>
      <c r="CO3482" s="489"/>
      <c r="CP3482" s="489"/>
      <c r="CQ3482" s="489"/>
      <c r="CR3482" s="489"/>
      <c r="CS3482" s="489"/>
      <c r="CT3482" s="489"/>
      <c r="CU3482" s="489"/>
      <c r="CV3482" s="489"/>
      <c r="CW3482" s="489"/>
      <c r="CX3482" s="489"/>
      <c r="CY3482" s="489"/>
      <c r="CZ3482" s="489"/>
      <c r="DA3482" s="489"/>
      <c r="DB3482" s="489"/>
      <c r="DC3482" s="489"/>
      <c r="DD3482" s="489"/>
      <c r="DE3482" s="489"/>
      <c r="DF3482" s="489"/>
      <c r="DG3482" s="489"/>
      <c r="DH3482" s="489"/>
      <c r="DI3482" s="489"/>
      <c r="DJ3482" s="489"/>
      <c r="DK3482" s="489"/>
      <c r="DL3482" s="489"/>
      <c r="DM3482" s="489"/>
      <c r="DN3482" s="489"/>
      <c r="DO3482" s="489"/>
      <c r="DP3482" s="489"/>
      <c r="DQ3482" s="489"/>
      <c r="DR3482" s="489"/>
      <c r="DS3482" s="489"/>
      <c r="DT3482" s="489"/>
      <c r="DU3482" s="489"/>
      <c r="DV3482" s="489"/>
      <c r="DW3482" s="489"/>
      <c r="DX3482" s="489"/>
      <c r="DY3482" s="489"/>
      <c r="DZ3482" s="489"/>
      <c r="EA3482" s="489"/>
      <c r="EB3482" s="489"/>
      <c r="EC3482" s="489"/>
      <c r="ED3482" s="489"/>
      <c r="EE3482" s="489"/>
      <c r="EF3482" s="489"/>
      <c r="EG3482" s="489"/>
      <c r="EH3482" s="489"/>
      <c r="EI3482" s="489"/>
      <c r="EJ3482" s="489"/>
      <c r="EK3482" s="489"/>
      <c r="EL3482" s="489"/>
      <c r="EM3482" s="489"/>
      <c r="EN3482" s="489"/>
      <c r="EO3482" s="489"/>
      <c r="EP3482" s="489"/>
      <c r="EQ3482" s="489"/>
      <c r="ER3482" s="489"/>
      <c r="ES3482" s="489"/>
      <c r="ET3482" s="489"/>
      <c r="EU3482" s="489"/>
      <c r="EV3482" s="489"/>
      <c r="EW3482" s="489"/>
      <c r="EX3482" s="489"/>
      <c r="EY3482" s="489"/>
      <c r="EZ3482" s="489"/>
      <c r="FA3482" s="489"/>
      <c r="FB3482" s="489"/>
      <c r="FC3482" s="489"/>
      <c r="FD3482" s="489"/>
      <c r="FE3482" s="489"/>
      <c r="FF3482" s="489"/>
      <c r="FG3482" s="489"/>
      <c r="FH3482" s="489"/>
      <c r="FI3482" s="489"/>
      <c r="FJ3482" s="489"/>
      <c r="FK3482" s="489"/>
      <c r="FL3482" s="489"/>
      <c r="FM3482" s="489"/>
      <c r="FN3482" s="489"/>
      <c r="FO3482" s="489"/>
      <c r="FP3482" s="489"/>
      <c r="FQ3482" s="489"/>
      <c r="FR3482" s="489"/>
      <c r="FS3482" s="489"/>
      <c r="FT3482" s="489"/>
      <c r="FU3482" s="489"/>
      <c r="FV3482" s="489"/>
      <c r="FW3482" s="489"/>
      <c r="FX3482" s="489"/>
      <c r="FY3482" s="489"/>
      <c r="FZ3482" s="489"/>
      <c r="GA3482" s="489"/>
      <c r="GB3482" s="489"/>
      <c r="GC3482" s="489"/>
      <c r="GD3482" s="489"/>
      <c r="GE3482" s="489"/>
      <c r="GF3482" s="489"/>
      <c r="GG3482" s="489"/>
      <c r="GH3482" s="489"/>
      <c r="GI3482" s="489"/>
      <c r="GJ3482" s="489"/>
      <c r="GK3482" s="489"/>
      <c r="GL3482" s="489"/>
      <c r="GM3482" s="489"/>
      <c r="GN3482" s="489"/>
      <c r="GO3482" s="489"/>
      <c r="GP3482" s="489"/>
      <c r="GQ3482" s="489"/>
      <c r="GR3482" s="489"/>
      <c r="GS3482" s="489"/>
      <c r="GT3482" s="489"/>
      <c r="GU3482" s="489"/>
      <c r="GV3482" s="489"/>
      <c r="GW3482" s="489"/>
      <c r="GX3482" s="489"/>
      <c r="GY3482" s="489"/>
      <c r="GZ3482" s="489"/>
      <c r="HA3482" s="489"/>
      <c r="HB3482" s="489"/>
      <c r="HC3482" s="489"/>
      <c r="HD3482" s="489"/>
      <c r="HE3482" s="489"/>
      <c r="HF3482" s="489"/>
      <c r="HG3482" s="489"/>
      <c r="HH3482" s="489"/>
      <c r="HI3482" s="489"/>
      <c r="HJ3482" s="489"/>
      <c r="HK3482" s="489"/>
      <c r="HL3482" s="489"/>
      <c r="HM3482" s="489"/>
      <c r="HN3482" s="489"/>
      <c r="HO3482" s="489"/>
      <c r="HP3482" s="489"/>
      <c r="HQ3482" s="489"/>
      <c r="HR3482" s="489"/>
      <c r="HS3482" s="489"/>
      <c r="HT3482" s="489"/>
      <c r="HU3482" s="489"/>
      <c r="HV3482" s="489"/>
      <c r="HW3482" s="489"/>
      <c r="HX3482" s="489"/>
      <c r="HY3482" s="489"/>
      <c r="HZ3482" s="489"/>
      <c r="IA3482" s="489"/>
      <c r="IB3482" s="489"/>
      <c r="IC3482" s="489"/>
      <c r="ID3482" s="489"/>
      <c r="IE3482" s="489"/>
      <c r="IF3482" s="489"/>
      <c r="IG3482" s="489"/>
      <c r="IH3482" s="489"/>
      <c r="II3482" s="489"/>
      <c r="IJ3482" s="489"/>
      <c r="IK3482" s="489"/>
      <c r="IL3482" s="489"/>
      <c r="IM3482" s="489"/>
      <c r="IN3482" s="489"/>
      <c r="IO3482" s="489"/>
      <c r="IP3482" s="489"/>
      <c r="IQ3482" s="489"/>
      <c r="IR3482" s="489"/>
      <c r="IS3482" s="489"/>
      <c r="IT3482" s="489"/>
      <c r="IU3482" s="489"/>
      <c r="IV3482" s="489"/>
      <c r="IW3482" s="489"/>
    </row>
    <row r="3483" spans="1:257" s="490" customFormat="1" ht="14.4" customHeight="1" x14ac:dyDescent="0.35">
      <c r="A3483" s="497"/>
      <c r="B3483" s="498" t="s">
        <v>555</v>
      </c>
      <c r="C3483" s="498" t="s">
        <v>701</v>
      </c>
      <c r="D3483" s="499"/>
      <c r="E3483" s="500" t="s">
        <v>37</v>
      </c>
      <c r="F3483" s="505" t="s">
        <v>21</v>
      </c>
      <c r="G3483" s="501"/>
      <c r="H3483" s="501"/>
      <c r="I3483" s="502"/>
      <c r="J3483" s="486" t="s">
        <v>558</v>
      </c>
      <c r="K3483" s="501"/>
      <c r="L3483" s="501"/>
      <c r="M3483" s="502"/>
      <c r="N3483" s="486" t="s">
        <v>21</v>
      </c>
      <c r="O3483" s="501"/>
      <c r="P3483" s="501"/>
      <c r="Q3483" s="502"/>
      <c r="R3483" s="486" t="s">
        <v>558</v>
      </c>
      <c r="S3483" s="501"/>
      <c r="T3483" s="501"/>
      <c r="U3483" s="502"/>
      <c r="V3483" s="486" t="s">
        <v>558</v>
      </c>
      <c r="W3483" s="501"/>
      <c r="X3483" s="501"/>
      <c r="Y3483" s="502"/>
      <c r="Z3483" s="486" t="s">
        <v>558</v>
      </c>
      <c r="AA3483" s="501"/>
      <c r="AB3483" s="501"/>
      <c r="AC3483" s="502"/>
      <c r="AD3483" s="486" t="s">
        <v>21</v>
      </c>
      <c r="AE3483" s="501"/>
      <c r="AF3483" s="501"/>
      <c r="AG3483" s="502"/>
      <c r="AH3483" s="486" t="s">
        <v>558</v>
      </c>
      <c r="AI3483" s="501"/>
      <c r="AJ3483" s="501"/>
      <c r="AK3483" s="502"/>
      <c r="AL3483" s="486" t="s">
        <v>558</v>
      </c>
      <c r="AM3483" s="501"/>
      <c r="AN3483" s="501"/>
      <c r="AO3483" s="502"/>
      <c r="AP3483" s="486" t="s">
        <v>21</v>
      </c>
      <c r="AQ3483" s="501"/>
      <c r="AR3483" s="501"/>
      <c r="AS3483" s="502"/>
      <c r="AT3483" s="486" t="s">
        <v>558</v>
      </c>
      <c r="AU3483" s="501"/>
      <c r="AV3483" s="501"/>
      <c r="AW3483" s="502"/>
      <c r="AX3483" s="486" t="s">
        <v>558</v>
      </c>
      <c r="AY3483" s="501"/>
      <c r="AZ3483" s="501"/>
      <c r="BA3483" s="503"/>
      <c r="BB3483" s="489"/>
      <c r="BC3483" s="489"/>
      <c r="BD3483" s="489"/>
      <c r="BE3483" s="489"/>
      <c r="BF3483" s="489"/>
      <c r="BG3483" s="489"/>
      <c r="BH3483" s="489"/>
      <c r="BI3483" s="489"/>
      <c r="BJ3483" s="489"/>
      <c r="BK3483" s="489"/>
      <c r="BL3483" s="489"/>
      <c r="BM3483" s="489"/>
      <c r="BN3483" s="489"/>
      <c r="BO3483" s="489"/>
      <c r="BP3483" s="489"/>
      <c r="BQ3483" s="489"/>
      <c r="BR3483" s="489"/>
      <c r="BS3483" s="489"/>
      <c r="BT3483" s="489"/>
      <c r="BU3483" s="489"/>
      <c r="BV3483" s="489"/>
      <c r="BW3483" s="489"/>
      <c r="BX3483" s="489"/>
      <c r="BY3483" s="489"/>
      <c r="BZ3483" s="489"/>
      <c r="CA3483" s="489"/>
      <c r="CB3483" s="489"/>
      <c r="CC3483" s="489"/>
      <c r="CD3483" s="489"/>
      <c r="CE3483" s="489"/>
      <c r="CF3483" s="489"/>
      <c r="CG3483" s="489"/>
      <c r="CH3483" s="489"/>
      <c r="CI3483" s="489"/>
      <c r="CJ3483" s="489"/>
      <c r="CK3483" s="489"/>
      <c r="CL3483" s="489"/>
      <c r="CM3483" s="489"/>
      <c r="CN3483" s="489"/>
      <c r="CO3483" s="489"/>
      <c r="CP3483" s="489"/>
      <c r="CQ3483" s="489"/>
      <c r="CR3483" s="489"/>
      <c r="CS3483" s="489"/>
      <c r="CT3483" s="489"/>
      <c r="CU3483" s="489"/>
      <c r="CV3483" s="489"/>
      <c r="CW3483" s="489"/>
      <c r="CX3483" s="489"/>
      <c r="CY3483" s="489"/>
      <c r="CZ3483" s="489"/>
      <c r="DA3483" s="489"/>
      <c r="DB3483" s="489"/>
      <c r="DC3483" s="489"/>
      <c r="DD3483" s="489"/>
      <c r="DE3483" s="489"/>
      <c r="DF3483" s="489"/>
      <c r="DG3483" s="489"/>
      <c r="DH3483" s="489"/>
      <c r="DI3483" s="489"/>
      <c r="DJ3483" s="489"/>
      <c r="DK3483" s="489"/>
      <c r="DL3483" s="489"/>
      <c r="DM3483" s="489"/>
      <c r="DN3483" s="489"/>
      <c r="DO3483" s="489"/>
      <c r="DP3483" s="489"/>
      <c r="DQ3483" s="489"/>
      <c r="DR3483" s="489"/>
      <c r="DS3483" s="489"/>
      <c r="DT3483" s="489"/>
      <c r="DU3483" s="489"/>
      <c r="DV3483" s="489"/>
      <c r="DW3483" s="489"/>
      <c r="DX3483" s="489"/>
      <c r="DY3483" s="489"/>
      <c r="DZ3483" s="489"/>
      <c r="EA3483" s="489"/>
      <c r="EB3483" s="489"/>
      <c r="EC3483" s="489"/>
      <c r="ED3483" s="489"/>
      <c r="EE3483" s="489"/>
      <c r="EF3483" s="489"/>
      <c r="EG3483" s="489"/>
      <c r="EH3483" s="489"/>
      <c r="EI3483" s="489"/>
      <c r="EJ3483" s="489"/>
      <c r="EK3483" s="489"/>
      <c r="EL3483" s="489"/>
      <c r="EM3483" s="489"/>
      <c r="EN3483" s="489"/>
      <c r="EO3483" s="489"/>
      <c r="EP3483" s="489"/>
      <c r="EQ3483" s="489"/>
      <c r="ER3483" s="489"/>
      <c r="ES3483" s="489"/>
      <c r="ET3483" s="489"/>
      <c r="EU3483" s="489"/>
      <c r="EV3483" s="489"/>
      <c r="EW3483" s="489"/>
      <c r="EX3483" s="489"/>
      <c r="EY3483" s="489"/>
      <c r="EZ3483" s="489"/>
      <c r="FA3483" s="489"/>
      <c r="FB3483" s="489"/>
      <c r="FC3483" s="489"/>
      <c r="FD3483" s="489"/>
      <c r="FE3483" s="489"/>
      <c r="FF3483" s="489"/>
      <c r="FG3483" s="489"/>
      <c r="FH3483" s="489"/>
      <c r="FI3483" s="489"/>
      <c r="FJ3483" s="489"/>
      <c r="FK3483" s="489"/>
      <c r="FL3483" s="489"/>
      <c r="FM3483" s="489"/>
      <c r="FN3483" s="489"/>
      <c r="FO3483" s="489"/>
      <c r="FP3483" s="489"/>
      <c r="FQ3483" s="489"/>
      <c r="FR3483" s="489"/>
      <c r="FS3483" s="489"/>
      <c r="FT3483" s="489"/>
      <c r="FU3483" s="489"/>
      <c r="FV3483" s="489"/>
      <c r="FW3483" s="489"/>
      <c r="FX3483" s="489"/>
      <c r="FY3483" s="489"/>
      <c r="FZ3483" s="489"/>
      <c r="GA3483" s="489"/>
      <c r="GB3483" s="489"/>
      <c r="GC3483" s="489"/>
      <c r="GD3483" s="489"/>
      <c r="GE3483" s="489"/>
      <c r="GF3483" s="489"/>
      <c r="GG3483" s="489"/>
      <c r="GH3483" s="489"/>
      <c r="GI3483" s="489"/>
      <c r="GJ3483" s="489"/>
      <c r="GK3483" s="489"/>
      <c r="GL3483" s="489"/>
      <c r="GM3483" s="489"/>
      <c r="GN3483" s="489"/>
      <c r="GO3483" s="489"/>
      <c r="GP3483" s="489"/>
      <c r="GQ3483" s="489"/>
      <c r="GR3483" s="489"/>
      <c r="GS3483" s="489"/>
      <c r="GT3483" s="489"/>
      <c r="GU3483" s="489"/>
      <c r="GV3483" s="489"/>
      <c r="GW3483" s="489"/>
      <c r="GX3483" s="489"/>
      <c r="GY3483" s="489"/>
      <c r="GZ3483" s="489"/>
      <c r="HA3483" s="489"/>
      <c r="HB3483" s="489"/>
      <c r="HC3483" s="489"/>
      <c r="HD3483" s="489"/>
      <c r="HE3483" s="489"/>
      <c r="HF3483" s="489"/>
      <c r="HG3483" s="489"/>
      <c r="HH3483" s="489"/>
      <c r="HI3483" s="489"/>
      <c r="HJ3483" s="489"/>
      <c r="HK3483" s="489"/>
      <c r="HL3483" s="489"/>
      <c r="HM3483" s="489"/>
      <c r="HN3483" s="489"/>
      <c r="HO3483" s="489"/>
      <c r="HP3483" s="489"/>
      <c r="HQ3483" s="489"/>
      <c r="HR3483" s="489"/>
      <c r="HS3483" s="489"/>
      <c r="HT3483" s="489"/>
      <c r="HU3483" s="489"/>
      <c r="HV3483" s="489"/>
      <c r="HW3483" s="489"/>
      <c r="HX3483" s="489"/>
      <c r="HY3483" s="489"/>
      <c r="HZ3483" s="489"/>
      <c r="IA3483" s="489"/>
      <c r="IB3483" s="489"/>
      <c r="IC3483" s="489"/>
      <c r="ID3483" s="489"/>
      <c r="IE3483" s="489"/>
      <c r="IF3483" s="489"/>
      <c r="IG3483" s="489"/>
      <c r="IH3483" s="489"/>
      <c r="II3483" s="489"/>
      <c r="IJ3483" s="489"/>
      <c r="IK3483" s="489"/>
      <c r="IL3483" s="489"/>
      <c r="IM3483" s="489"/>
      <c r="IN3483" s="489"/>
      <c r="IO3483" s="489"/>
      <c r="IP3483" s="489"/>
      <c r="IQ3483" s="489"/>
      <c r="IR3483" s="489"/>
      <c r="IS3483" s="489"/>
      <c r="IT3483" s="489"/>
      <c r="IU3483" s="489"/>
      <c r="IV3483" s="489"/>
      <c r="IW3483" s="489"/>
    </row>
    <row r="3484" spans="1:257" s="490" customFormat="1" ht="15" customHeight="1" x14ac:dyDescent="0.35">
      <c r="A3484" s="506"/>
      <c r="B3484" s="507" t="s">
        <v>555</v>
      </c>
      <c r="C3484" s="507" t="s">
        <v>701</v>
      </c>
      <c r="D3484" s="508"/>
      <c r="E3484" s="509" t="s">
        <v>38</v>
      </c>
      <c r="F3484" s="505" t="s">
        <v>21</v>
      </c>
      <c r="G3484" s="501"/>
      <c r="H3484" s="501"/>
      <c r="I3484" s="502"/>
      <c r="J3484" s="486" t="s">
        <v>21</v>
      </c>
      <c r="K3484" s="501"/>
      <c r="L3484" s="501"/>
      <c r="M3484" s="502"/>
      <c r="N3484" s="486" t="s">
        <v>21</v>
      </c>
      <c r="O3484" s="501"/>
      <c r="P3484" s="501"/>
      <c r="Q3484" s="502"/>
      <c r="R3484" s="486" t="s">
        <v>21</v>
      </c>
      <c r="S3484" s="501"/>
      <c r="T3484" s="501"/>
      <c r="U3484" s="502"/>
      <c r="V3484" s="486" t="s">
        <v>558</v>
      </c>
      <c r="W3484" s="501"/>
      <c r="X3484" s="501"/>
      <c r="Y3484" s="502"/>
      <c r="Z3484" s="486" t="s">
        <v>21</v>
      </c>
      <c r="AA3484" s="501"/>
      <c r="AB3484" s="501"/>
      <c r="AC3484" s="502"/>
      <c r="AD3484" s="486" t="s">
        <v>21</v>
      </c>
      <c r="AE3484" s="501"/>
      <c r="AF3484" s="501"/>
      <c r="AG3484" s="510"/>
      <c r="AH3484" s="486" t="s">
        <v>21</v>
      </c>
      <c r="AI3484" s="501"/>
      <c r="AJ3484" s="501"/>
      <c r="AK3484" s="510"/>
      <c r="AL3484" s="486" t="s">
        <v>21</v>
      </c>
      <c r="AM3484" s="501"/>
      <c r="AN3484" s="501"/>
      <c r="AO3484" s="502"/>
      <c r="AP3484" s="486" t="s">
        <v>21</v>
      </c>
      <c r="AQ3484" s="501"/>
      <c r="AR3484" s="501"/>
      <c r="AS3484" s="510"/>
      <c r="AT3484" s="486" t="s">
        <v>21</v>
      </c>
      <c r="AU3484" s="501"/>
      <c r="AV3484" s="501"/>
      <c r="AW3484" s="510"/>
      <c r="AX3484" s="486" t="s">
        <v>21</v>
      </c>
      <c r="AY3484" s="501"/>
      <c r="AZ3484" s="501"/>
      <c r="BA3484" s="503"/>
      <c r="BB3484" s="489"/>
      <c r="BC3484" s="489"/>
      <c r="BD3484" s="489"/>
      <c r="BE3484" s="489"/>
      <c r="BF3484" s="489"/>
      <c r="BG3484" s="489"/>
      <c r="BH3484" s="489"/>
      <c r="BI3484" s="489"/>
      <c r="BJ3484" s="489"/>
      <c r="BK3484" s="489"/>
      <c r="BL3484" s="489"/>
      <c r="BM3484" s="489"/>
      <c r="BN3484" s="489"/>
      <c r="BO3484" s="489"/>
      <c r="BP3484" s="489"/>
      <c r="BQ3484" s="489"/>
      <c r="BR3484" s="489"/>
      <c r="BS3484" s="489"/>
      <c r="BT3484" s="489"/>
      <c r="BU3484" s="489"/>
      <c r="BV3484" s="489"/>
      <c r="BW3484" s="489"/>
      <c r="BX3484" s="489"/>
      <c r="BY3484" s="489"/>
      <c r="BZ3484" s="489"/>
      <c r="CA3484" s="489"/>
      <c r="CB3484" s="489"/>
      <c r="CC3484" s="489"/>
      <c r="CD3484" s="489"/>
      <c r="CE3484" s="489"/>
      <c r="CF3484" s="489"/>
      <c r="CG3484" s="489"/>
      <c r="CH3484" s="489"/>
      <c r="CI3484" s="489"/>
      <c r="CJ3484" s="489"/>
      <c r="CK3484" s="489"/>
      <c r="CL3484" s="489"/>
      <c r="CM3484" s="489"/>
      <c r="CN3484" s="489"/>
      <c r="CO3484" s="489"/>
      <c r="CP3484" s="489"/>
      <c r="CQ3484" s="489"/>
      <c r="CR3484" s="489"/>
      <c r="CS3484" s="489"/>
      <c r="CT3484" s="489"/>
      <c r="CU3484" s="489"/>
      <c r="CV3484" s="489"/>
      <c r="CW3484" s="489"/>
      <c r="CX3484" s="489"/>
      <c r="CY3484" s="489"/>
      <c r="CZ3484" s="489"/>
      <c r="DA3484" s="489"/>
      <c r="DB3484" s="489"/>
      <c r="DC3484" s="489"/>
      <c r="DD3484" s="489"/>
      <c r="DE3484" s="489"/>
      <c r="DF3484" s="489"/>
      <c r="DG3484" s="489"/>
      <c r="DH3484" s="489"/>
      <c r="DI3484" s="489"/>
      <c r="DJ3484" s="489"/>
      <c r="DK3484" s="489"/>
      <c r="DL3484" s="489"/>
      <c r="DM3484" s="489"/>
      <c r="DN3484" s="489"/>
      <c r="DO3484" s="489"/>
      <c r="DP3484" s="489"/>
      <c r="DQ3484" s="489"/>
      <c r="DR3484" s="489"/>
      <c r="DS3484" s="489"/>
      <c r="DT3484" s="489"/>
      <c r="DU3484" s="489"/>
      <c r="DV3484" s="489"/>
      <c r="DW3484" s="489"/>
      <c r="DX3484" s="489"/>
      <c r="DY3484" s="489"/>
      <c r="DZ3484" s="489"/>
      <c r="EA3484" s="489"/>
      <c r="EB3484" s="489"/>
      <c r="EC3484" s="489"/>
      <c r="ED3484" s="489"/>
      <c r="EE3484" s="489"/>
      <c r="EF3484" s="489"/>
      <c r="EG3484" s="489"/>
      <c r="EH3484" s="489"/>
      <c r="EI3484" s="489"/>
      <c r="EJ3484" s="489"/>
      <c r="EK3484" s="489"/>
      <c r="EL3484" s="489"/>
      <c r="EM3484" s="489"/>
      <c r="EN3484" s="489"/>
      <c r="EO3484" s="489"/>
      <c r="EP3484" s="489"/>
      <c r="EQ3484" s="489"/>
      <c r="ER3484" s="489"/>
      <c r="ES3484" s="489"/>
      <c r="ET3484" s="489"/>
      <c r="EU3484" s="489"/>
      <c r="EV3484" s="489"/>
      <c r="EW3484" s="489"/>
      <c r="EX3484" s="489"/>
      <c r="EY3484" s="489"/>
      <c r="EZ3484" s="489"/>
      <c r="FA3484" s="489"/>
      <c r="FB3484" s="489"/>
      <c r="FC3484" s="489"/>
      <c r="FD3484" s="489"/>
      <c r="FE3484" s="489"/>
      <c r="FF3484" s="489"/>
      <c r="FG3484" s="489"/>
      <c r="FH3484" s="489"/>
      <c r="FI3484" s="489"/>
      <c r="FJ3484" s="489"/>
      <c r="FK3484" s="489"/>
      <c r="FL3484" s="489"/>
      <c r="FM3484" s="489"/>
      <c r="FN3484" s="489"/>
      <c r="FO3484" s="489"/>
      <c r="FP3484" s="489"/>
      <c r="FQ3484" s="489"/>
      <c r="FR3484" s="489"/>
      <c r="FS3484" s="489"/>
      <c r="FT3484" s="489"/>
      <c r="FU3484" s="489"/>
      <c r="FV3484" s="489"/>
      <c r="FW3484" s="489"/>
      <c r="FX3484" s="489"/>
      <c r="FY3484" s="489"/>
      <c r="FZ3484" s="489"/>
      <c r="GA3484" s="489"/>
      <c r="GB3484" s="489"/>
      <c r="GC3484" s="489"/>
      <c r="GD3484" s="489"/>
      <c r="GE3484" s="489"/>
      <c r="GF3484" s="489"/>
      <c r="GG3484" s="489"/>
      <c r="GH3484" s="489"/>
      <c r="GI3484" s="489"/>
      <c r="GJ3484" s="489"/>
      <c r="GK3484" s="489"/>
      <c r="GL3484" s="489"/>
      <c r="GM3484" s="489"/>
      <c r="GN3484" s="489"/>
      <c r="GO3484" s="489"/>
      <c r="GP3484" s="489"/>
      <c r="GQ3484" s="489"/>
      <c r="GR3484" s="489"/>
      <c r="GS3484" s="489"/>
      <c r="GT3484" s="489"/>
      <c r="GU3484" s="489"/>
      <c r="GV3484" s="489"/>
      <c r="GW3484" s="489"/>
      <c r="GX3484" s="489"/>
      <c r="GY3484" s="489"/>
      <c r="GZ3484" s="489"/>
      <c r="HA3484" s="489"/>
      <c r="HB3484" s="489"/>
      <c r="HC3484" s="489"/>
      <c r="HD3484" s="489"/>
      <c r="HE3484" s="489"/>
      <c r="HF3484" s="489"/>
      <c r="HG3484" s="489"/>
      <c r="HH3484" s="489"/>
      <c r="HI3484" s="489"/>
      <c r="HJ3484" s="489"/>
      <c r="HK3484" s="489"/>
      <c r="HL3484" s="489"/>
      <c r="HM3484" s="489"/>
      <c r="HN3484" s="489"/>
      <c r="HO3484" s="489"/>
      <c r="HP3484" s="489"/>
      <c r="HQ3484" s="489"/>
      <c r="HR3484" s="489"/>
      <c r="HS3484" s="489"/>
      <c r="HT3484" s="489"/>
      <c r="HU3484" s="489"/>
      <c r="HV3484" s="489"/>
      <c r="HW3484" s="489"/>
      <c r="HX3484" s="489"/>
      <c r="HY3484" s="489"/>
      <c r="HZ3484" s="489"/>
      <c r="IA3484" s="489"/>
      <c r="IB3484" s="489"/>
      <c r="IC3484" s="489"/>
      <c r="ID3484" s="489"/>
      <c r="IE3484" s="489"/>
      <c r="IF3484" s="489"/>
      <c r="IG3484" s="489"/>
      <c r="IH3484" s="489"/>
      <c r="II3484" s="489"/>
      <c r="IJ3484" s="489"/>
      <c r="IK3484" s="489"/>
      <c r="IL3484" s="489"/>
      <c r="IM3484" s="489"/>
      <c r="IN3484" s="489"/>
      <c r="IO3484" s="489"/>
      <c r="IP3484" s="489"/>
      <c r="IQ3484" s="489"/>
      <c r="IR3484" s="489"/>
      <c r="IS3484" s="489"/>
      <c r="IT3484" s="489"/>
      <c r="IU3484" s="489"/>
      <c r="IV3484" s="489"/>
      <c r="IW3484" s="489"/>
    </row>
    <row r="3485" spans="1:257" s="490" customFormat="1" ht="15" customHeight="1" x14ac:dyDescent="0.35">
      <c r="A3485" s="491">
        <v>184</v>
      </c>
      <c r="B3485" s="487" t="s">
        <v>555</v>
      </c>
      <c r="C3485" s="487" t="s">
        <v>711</v>
      </c>
      <c r="D3485" s="492" t="s">
        <v>712</v>
      </c>
      <c r="E3485" s="488" t="s">
        <v>14</v>
      </c>
      <c r="F3485" s="486" t="s">
        <v>558</v>
      </c>
      <c r="G3485" s="501" t="s">
        <v>15</v>
      </c>
      <c r="H3485" s="501" t="s">
        <v>15</v>
      </c>
      <c r="I3485" s="502" t="s">
        <v>713</v>
      </c>
      <c r="J3485" s="486" t="s">
        <v>558</v>
      </c>
      <c r="K3485" s="501" t="s">
        <v>15</v>
      </c>
      <c r="L3485" s="501" t="s">
        <v>15</v>
      </c>
      <c r="M3485" s="502" t="s">
        <v>714</v>
      </c>
      <c r="N3485" s="486" t="s">
        <v>558</v>
      </c>
      <c r="O3485" s="501" t="s">
        <v>15</v>
      </c>
      <c r="P3485" s="501" t="s">
        <v>15</v>
      </c>
      <c r="Q3485" s="502" t="s">
        <v>715</v>
      </c>
      <c r="R3485" s="486" t="s">
        <v>558</v>
      </c>
      <c r="S3485" s="501" t="s">
        <v>15</v>
      </c>
      <c r="T3485" s="501" t="s">
        <v>15</v>
      </c>
      <c r="U3485" s="502" t="s">
        <v>716</v>
      </c>
      <c r="V3485" s="486" t="s">
        <v>558</v>
      </c>
      <c r="W3485" s="501" t="s">
        <v>15</v>
      </c>
      <c r="X3485" s="501" t="s">
        <v>15</v>
      </c>
      <c r="Y3485" s="502" t="s">
        <v>717</v>
      </c>
      <c r="Z3485" s="486" t="s">
        <v>558</v>
      </c>
      <c r="AA3485" s="501" t="s">
        <v>15</v>
      </c>
      <c r="AB3485" s="501" t="s">
        <v>15</v>
      </c>
      <c r="AC3485" s="502" t="s">
        <v>714</v>
      </c>
      <c r="AD3485" s="486" t="s">
        <v>558</v>
      </c>
      <c r="AE3485" s="501" t="s">
        <v>15</v>
      </c>
      <c r="AF3485" s="511" t="s">
        <v>15</v>
      </c>
      <c r="AG3485" s="512" t="s">
        <v>718</v>
      </c>
      <c r="AH3485" s="513" t="s">
        <v>558</v>
      </c>
      <c r="AI3485" s="501" t="s">
        <v>15</v>
      </c>
      <c r="AJ3485" s="511" t="s">
        <v>15</v>
      </c>
      <c r="AK3485" s="512" t="s">
        <v>719</v>
      </c>
      <c r="AL3485" s="513" t="s">
        <v>558</v>
      </c>
      <c r="AM3485" s="501" t="s">
        <v>15</v>
      </c>
      <c r="AN3485" s="501" t="s">
        <v>15</v>
      </c>
      <c r="AO3485" s="502" t="s">
        <v>720</v>
      </c>
      <c r="AP3485" s="486" t="s">
        <v>558</v>
      </c>
      <c r="AQ3485" s="501" t="s">
        <v>15</v>
      </c>
      <c r="AR3485" s="511" t="s">
        <v>15</v>
      </c>
      <c r="AS3485" s="512" t="s">
        <v>721</v>
      </c>
      <c r="AT3485" s="513" t="s">
        <v>558</v>
      </c>
      <c r="AU3485" s="501" t="s">
        <v>15</v>
      </c>
      <c r="AV3485" s="511" t="s">
        <v>15</v>
      </c>
      <c r="AW3485" s="512" t="s">
        <v>722</v>
      </c>
      <c r="AX3485" s="513" t="s">
        <v>558</v>
      </c>
      <c r="AY3485" s="501" t="s">
        <v>15</v>
      </c>
      <c r="AZ3485" s="501" t="s">
        <v>15</v>
      </c>
      <c r="BA3485" s="503" t="s">
        <v>723</v>
      </c>
      <c r="BB3485" s="489"/>
      <c r="BC3485" s="489"/>
      <c r="BD3485" s="489"/>
      <c r="BE3485" s="489"/>
      <c r="BF3485" s="489"/>
      <c r="BG3485" s="489"/>
      <c r="BH3485" s="489"/>
      <c r="BI3485" s="489"/>
      <c r="BJ3485" s="489"/>
      <c r="BK3485" s="489"/>
      <c r="BL3485" s="489"/>
      <c r="BM3485" s="489"/>
      <c r="BN3485" s="489"/>
      <c r="BO3485" s="489"/>
      <c r="BP3485" s="489"/>
      <c r="BQ3485" s="489"/>
      <c r="BR3485" s="489"/>
      <c r="BS3485" s="489"/>
      <c r="BT3485" s="489"/>
      <c r="BU3485" s="489"/>
      <c r="BV3485" s="489"/>
      <c r="BW3485" s="489"/>
      <c r="BX3485" s="489"/>
      <c r="BY3485" s="489"/>
      <c r="BZ3485" s="489"/>
      <c r="CA3485" s="489"/>
      <c r="CB3485" s="489"/>
      <c r="CC3485" s="489"/>
      <c r="CD3485" s="489"/>
      <c r="CE3485" s="489"/>
      <c r="CF3485" s="489"/>
      <c r="CG3485" s="489"/>
      <c r="CH3485" s="489"/>
      <c r="CI3485" s="489"/>
      <c r="CJ3485" s="489"/>
      <c r="CK3485" s="489"/>
      <c r="CL3485" s="489"/>
      <c r="CM3485" s="489"/>
      <c r="CN3485" s="489"/>
      <c r="CO3485" s="489"/>
      <c r="CP3485" s="489"/>
      <c r="CQ3485" s="489"/>
      <c r="CR3485" s="489"/>
      <c r="CS3485" s="489"/>
      <c r="CT3485" s="489"/>
      <c r="CU3485" s="489"/>
      <c r="CV3485" s="489"/>
      <c r="CW3485" s="489"/>
      <c r="CX3485" s="489"/>
      <c r="CY3485" s="489"/>
      <c r="CZ3485" s="489"/>
      <c r="DA3485" s="489"/>
      <c r="DB3485" s="489"/>
      <c r="DC3485" s="489"/>
      <c r="DD3485" s="489"/>
      <c r="DE3485" s="489"/>
      <c r="DF3485" s="489"/>
      <c r="DG3485" s="489"/>
      <c r="DH3485" s="489"/>
      <c r="DI3485" s="489"/>
      <c r="DJ3485" s="489"/>
      <c r="DK3485" s="489"/>
      <c r="DL3485" s="489"/>
      <c r="DM3485" s="489"/>
      <c r="DN3485" s="489"/>
      <c r="DO3485" s="489"/>
      <c r="DP3485" s="489"/>
      <c r="DQ3485" s="489"/>
      <c r="DR3485" s="489"/>
      <c r="DS3485" s="489"/>
      <c r="DT3485" s="489"/>
      <c r="DU3485" s="489"/>
      <c r="DV3485" s="489"/>
      <c r="DW3485" s="489"/>
      <c r="DX3485" s="489"/>
      <c r="DY3485" s="489"/>
      <c r="DZ3485" s="489"/>
      <c r="EA3485" s="489"/>
      <c r="EB3485" s="489"/>
      <c r="EC3485" s="489"/>
      <c r="ED3485" s="489"/>
      <c r="EE3485" s="489"/>
      <c r="EF3485" s="489"/>
      <c r="EG3485" s="489"/>
      <c r="EH3485" s="489"/>
      <c r="EI3485" s="489"/>
      <c r="EJ3485" s="489"/>
      <c r="EK3485" s="489"/>
      <c r="EL3485" s="489"/>
      <c r="EM3485" s="489"/>
      <c r="EN3485" s="489"/>
      <c r="EO3485" s="489"/>
      <c r="EP3485" s="489"/>
      <c r="EQ3485" s="489"/>
      <c r="ER3485" s="489"/>
      <c r="ES3485" s="489"/>
      <c r="ET3485" s="489"/>
      <c r="EU3485" s="489"/>
      <c r="EV3485" s="489"/>
      <c r="EW3485" s="489"/>
      <c r="EX3485" s="489"/>
      <c r="EY3485" s="489"/>
      <c r="EZ3485" s="489"/>
      <c r="FA3485" s="489"/>
      <c r="FB3485" s="489"/>
      <c r="FC3485" s="489"/>
      <c r="FD3485" s="489"/>
      <c r="FE3485" s="489"/>
      <c r="FF3485" s="489"/>
      <c r="FG3485" s="489"/>
      <c r="FH3485" s="489"/>
      <c r="FI3485" s="489"/>
      <c r="FJ3485" s="489"/>
      <c r="FK3485" s="489"/>
      <c r="FL3485" s="489"/>
      <c r="FM3485" s="489"/>
      <c r="FN3485" s="489"/>
      <c r="FO3485" s="489"/>
      <c r="FP3485" s="489"/>
      <c r="FQ3485" s="489"/>
      <c r="FR3485" s="489"/>
      <c r="FS3485" s="489"/>
      <c r="FT3485" s="489"/>
      <c r="FU3485" s="489"/>
      <c r="FV3485" s="489"/>
      <c r="FW3485" s="489"/>
      <c r="FX3485" s="489"/>
      <c r="FY3485" s="489"/>
      <c r="FZ3485" s="489"/>
      <c r="GA3485" s="489"/>
      <c r="GB3485" s="489"/>
      <c r="GC3485" s="489"/>
      <c r="GD3485" s="489"/>
      <c r="GE3485" s="489"/>
      <c r="GF3485" s="489"/>
      <c r="GG3485" s="489"/>
      <c r="GH3485" s="489"/>
      <c r="GI3485" s="489"/>
      <c r="GJ3485" s="489"/>
      <c r="GK3485" s="489"/>
      <c r="GL3485" s="489"/>
      <c r="GM3485" s="489"/>
      <c r="GN3485" s="489"/>
      <c r="GO3485" s="489"/>
      <c r="GP3485" s="489"/>
      <c r="GQ3485" s="489"/>
      <c r="GR3485" s="489"/>
      <c r="GS3485" s="489"/>
      <c r="GT3485" s="489"/>
      <c r="GU3485" s="489"/>
      <c r="GV3485" s="489"/>
      <c r="GW3485" s="489"/>
      <c r="GX3485" s="489"/>
      <c r="GY3485" s="489"/>
      <c r="GZ3485" s="489"/>
      <c r="HA3485" s="489"/>
      <c r="HB3485" s="489"/>
      <c r="HC3485" s="489"/>
      <c r="HD3485" s="489"/>
      <c r="HE3485" s="489"/>
      <c r="HF3485" s="489"/>
      <c r="HG3485" s="489"/>
      <c r="HH3485" s="489"/>
      <c r="HI3485" s="489"/>
      <c r="HJ3485" s="489"/>
      <c r="HK3485" s="489"/>
      <c r="HL3485" s="489"/>
      <c r="HM3485" s="489"/>
      <c r="HN3485" s="489"/>
      <c r="HO3485" s="489"/>
      <c r="HP3485" s="489"/>
      <c r="HQ3485" s="489"/>
      <c r="HR3485" s="489"/>
      <c r="HS3485" s="489"/>
      <c r="HT3485" s="489"/>
      <c r="HU3485" s="489"/>
      <c r="HV3485" s="489"/>
      <c r="HW3485" s="489"/>
      <c r="HX3485" s="489"/>
      <c r="HY3485" s="489"/>
      <c r="HZ3485" s="489"/>
      <c r="IA3485" s="489"/>
      <c r="IB3485" s="489"/>
      <c r="IC3485" s="489"/>
      <c r="ID3485" s="489"/>
      <c r="IE3485" s="489"/>
      <c r="IF3485" s="489"/>
      <c r="IG3485" s="489"/>
      <c r="IH3485" s="489"/>
      <c r="II3485" s="489"/>
      <c r="IJ3485" s="489"/>
      <c r="IK3485" s="489"/>
      <c r="IL3485" s="489"/>
      <c r="IM3485" s="489"/>
      <c r="IN3485" s="489"/>
      <c r="IO3485" s="489"/>
      <c r="IP3485" s="489"/>
      <c r="IQ3485" s="489"/>
      <c r="IR3485" s="489"/>
      <c r="IS3485" s="489"/>
      <c r="IT3485" s="489"/>
      <c r="IU3485" s="489"/>
      <c r="IV3485" s="489"/>
      <c r="IW3485" s="489"/>
    </row>
    <row r="3486" spans="1:257" s="490" customFormat="1" ht="14.4" customHeight="1" x14ac:dyDescent="0.35">
      <c r="A3486" s="497"/>
      <c r="B3486" s="498" t="s">
        <v>555</v>
      </c>
      <c r="C3486" s="498" t="s">
        <v>711</v>
      </c>
      <c r="D3486" s="499"/>
      <c r="E3486" s="500" t="s">
        <v>20</v>
      </c>
      <c r="F3486" s="486" t="s">
        <v>21</v>
      </c>
      <c r="G3486" s="501"/>
      <c r="H3486" s="501"/>
      <c r="I3486" s="502"/>
      <c r="J3486" s="486" t="s">
        <v>21</v>
      </c>
      <c r="K3486" s="501"/>
      <c r="L3486" s="501"/>
      <c r="M3486" s="502"/>
      <c r="N3486" s="486" t="s">
        <v>21</v>
      </c>
      <c r="O3486" s="501"/>
      <c r="P3486" s="501"/>
      <c r="Q3486" s="502"/>
      <c r="R3486" s="486" t="s">
        <v>21</v>
      </c>
      <c r="S3486" s="501"/>
      <c r="T3486" s="501"/>
      <c r="U3486" s="502"/>
      <c r="V3486" s="486" t="s">
        <v>21</v>
      </c>
      <c r="W3486" s="501"/>
      <c r="X3486" s="501"/>
      <c r="Y3486" s="502"/>
      <c r="Z3486" s="486" t="s">
        <v>21</v>
      </c>
      <c r="AA3486" s="501"/>
      <c r="AB3486" s="501"/>
      <c r="AC3486" s="502"/>
      <c r="AD3486" s="486" t="s">
        <v>21</v>
      </c>
      <c r="AE3486" s="501"/>
      <c r="AF3486" s="511"/>
      <c r="AG3486" s="514"/>
      <c r="AH3486" s="513" t="s">
        <v>21</v>
      </c>
      <c r="AI3486" s="501"/>
      <c r="AJ3486" s="511"/>
      <c r="AK3486" s="514"/>
      <c r="AL3486" s="513" t="s">
        <v>21</v>
      </c>
      <c r="AM3486" s="501"/>
      <c r="AN3486" s="501"/>
      <c r="AO3486" s="502"/>
      <c r="AP3486" s="486" t="s">
        <v>21</v>
      </c>
      <c r="AQ3486" s="501"/>
      <c r="AR3486" s="511"/>
      <c r="AS3486" s="514"/>
      <c r="AT3486" s="513" t="s">
        <v>21</v>
      </c>
      <c r="AU3486" s="501"/>
      <c r="AV3486" s="511"/>
      <c r="AW3486" s="514"/>
      <c r="AX3486" s="513" t="s">
        <v>21</v>
      </c>
      <c r="AY3486" s="501"/>
      <c r="AZ3486" s="501"/>
      <c r="BA3486" s="503"/>
      <c r="BB3486" s="489"/>
      <c r="BC3486" s="489"/>
      <c r="BD3486" s="489"/>
      <c r="BE3486" s="489"/>
      <c r="BF3486" s="489"/>
      <c r="BG3486" s="489"/>
      <c r="BH3486" s="489"/>
      <c r="BI3486" s="489"/>
      <c r="BJ3486" s="489"/>
      <c r="BK3486" s="489"/>
      <c r="BL3486" s="489"/>
      <c r="BM3486" s="489"/>
      <c r="BN3486" s="489"/>
      <c r="BO3486" s="489"/>
      <c r="BP3486" s="489"/>
      <c r="BQ3486" s="489"/>
      <c r="BR3486" s="489"/>
      <c r="BS3486" s="489"/>
      <c r="BT3486" s="489"/>
      <c r="BU3486" s="489"/>
      <c r="BV3486" s="489"/>
      <c r="BW3486" s="489"/>
      <c r="BX3486" s="489"/>
      <c r="BY3486" s="489"/>
      <c r="BZ3486" s="489"/>
      <c r="CA3486" s="489"/>
      <c r="CB3486" s="489"/>
      <c r="CC3486" s="489"/>
      <c r="CD3486" s="489"/>
      <c r="CE3486" s="489"/>
      <c r="CF3486" s="489"/>
      <c r="CG3486" s="489"/>
      <c r="CH3486" s="489"/>
      <c r="CI3486" s="489"/>
      <c r="CJ3486" s="489"/>
      <c r="CK3486" s="489"/>
      <c r="CL3486" s="489"/>
      <c r="CM3486" s="489"/>
      <c r="CN3486" s="489"/>
      <c r="CO3486" s="489"/>
      <c r="CP3486" s="489"/>
      <c r="CQ3486" s="489"/>
      <c r="CR3486" s="489"/>
      <c r="CS3486" s="489"/>
      <c r="CT3486" s="489"/>
      <c r="CU3486" s="489"/>
      <c r="CV3486" s="489"/>
      <c r="CW3486" s="489"/>
      <c r="CX3486" s="489"/>
      <c r="CY3486" s="489"/>
      <c r="CZ3486" s="489"/>
      <c r="DA3486" s="489"/>
      <c r="DB3486" s="489"/>
      <c r="DC3486" s="489"/>
      <c r="DD3486" s="489"/>
      <c r="DE3486" s="489"/>
      <c r="DF3486" s="489"/>
      <c r="DG3486" s="489"/>
      <c r="DH3486" s="489"/>
      <c r="DI3486" s="489"/>
      <c r="DJ3486" s="489"/>
      <c r="DK3486" s="489"/>
      <c r="DL3486" s="489"/>
      <c r="DM3486" s="489"/>
      <c r="DN3486" s="489"/>
      <c r="DO3486" s="489"/>
      <c r="DP3486" s="489"/>
      <c r="DQ3486" s="489"/>
      <c r="DR3486" s="489"/>
      <c r="DS3486" s="489"/>
      <c r="DT3486" s="489"/>
      <c r="DU3486" s="489"/>
      <c r="DV3486" s="489"/>
      <c r="DW3486" s="489"/>
      <c r="DX3486" s="489"/>
      <c r="DY3486" s="489"/>
      <c r="DZ3486" s="489"/>
      <c r="EA3486" s="489"/>
      <c r="EB3486" s="489"/>
      <c r="EC3486" s="489"/>
      <c r="ED3486" s="489"/>
      <c r="EE3486" s="489"/>
      <c r="EF3486" s="489"/>
      <c r="EG3486" s="489"/>
      <c r="EH3486" s="489"/>
      <c r="EI3486" s="489"/>
      <c r="EJ3486" s="489"/>
      <c r="EK3486" s="489"/>
      <c r="EL3486" s="489"/>
      <c r="EM3486" s="489"/>
      <c r="EN3486" s="489"/>
      <c r="EO3486" s="489"/>
      <c r="EP3486" s="489"/>
      <c r="EQ3486" s="489"/>
      <c r="ER3486" s="489"/>
      <c r="ES3486" s="489"/>
      <c r="ET3486" s="489"/>
      <c r="EU3486" s="489"/>
      <c r="EV3486" s="489"/>
      <c r="EW3486" s="489"/>
      <c r="EX3486" s="489"/>
      <c r="EY3486" s="489"/>
      <c r="EZ3486" s="489"/>
      <c r="FA3486" s="489"/>
      <c r="FB3486" s="489"/>
      <c r="FC3486" s="489"/>
      <c r="FD3486" s="489"/>
      <c r="FE3486" s="489"/>
      <c r="FF3486" s="489"/>
      <c r="FG3486" s="489"/>
      <c r="FH3486" s="489"/>
      <c r="FI3486" s="489"/>
      <c r="FJ3486" s="489"/>
      <c r="FK3486" s="489"/>
      <c r="FL3486" s="489"/>
      <c r="FM3486" s="489"/>
      <c r="FN3486" s="489"/>
      <c r="FO3486" s="489"/>
      <c r="FP3486" s="489"/>
      <c r="FQ3486" s="489"/>
      <c r="FR3486" s="489"/>
      <c r="FS3486" s="489"/>
      <c r="FT3486" s="489"/>
      <c r="FU3486" s="489"/>
      <c r="FV3486" s="489"/>
      <c r="FW3486" s="489"/>
      <c r="FX3486" s="489"/>
      <c r="FY3486" s="489"/>
      <c r="FZ3486" s="489"/>
      <c r="GA3486" s="489"/>
      <c r="GB3486" s="489"/>
      <c r="GC3486" s="489"/>
      <c r="GD3486" s="489"/>
      <c r="GE3486" s="489"/>
      <c r="GF3486" s="489"/>
      <c r="GG3486" s="489"/>
      <c r="GH3486" s="489"/>
      <c r="GI3486" s="489"/>
      <c r="GJ3486" s="489"/>
      <c r="GK3486" s="489"/>
      <c r="GL3486" s="489"/>
      <c r="GM3486" s="489"/>
      <c r="GN3486" s="489"/>
      <c r="GO3486" s="489"/>
      <c r="GP3486" s="489"/>
      <c r="GQ3486" s="489"/>
      <c r="GR3486" s="489"/>
      <c r="GS3486" s="489"/>
      <c r="GT3486" s="489"/>
      <c r="GU3486" s="489"/>
      <c r="GV3486" s="489"/>
      <c r="GW3486" s="489"/>
      <c r="GX3486" s="489"/>
      <c r="GY3486" s="489"/>
      <c r="GZ3486" s="489"/>
      <c r="HA3486" s="489"/>
      <c r="HB3486" s="489"/>
      <c r="HC3486" s="489"/>
      <c r="HD3486" s="489"/>
      <c r="HE3486" s="489"/>
      <c r="HF3486" s="489"/>
      <c r="HG3486" s="489"/>
      <c r="HH3486" s="489"/>
      <c r="HI3486" s="489"/>
      <c r="HJ3486" s="489"/>
      <c r="HK3486" s="489"/>
      <c r="HL3486" s="489"/>
      <c r="HM3486" s="489"/>
      <c r="HN3486" s="489"/>
      <c r="HO3486" s="489"/>
      <c r="HP3486" s="489"/>
      <c r="HQ3486" s="489"/>
      <c r="HR3486" s="489"/>
      <c r="HS3486" s="489"/>
      <c r="HT3486" s="489"/>
      <c r="HU3486" s="489"/>
      <c r="HV3486" s="489"/>
      <c r="HW3486" s="489"/>
      <c r="HX3486" s="489"/>
      <c r="HY3486" s="489"/>
      <c r="HZ3486" s="489"/>
      <c r="IA3486" s="489"/>
      <c r="IB3486" s="489"/>
      <c r="IC3486" s="489"/>
      <c r="ID3486" s="489"/>
      <c r="IE3486" s="489"/>
      <c r="IF3486" s="489"/>
      <c r="IG3486" s="489"/>
      <c r="IH3486" s="489"/>
      <c r="II3486" s="489"/>
      <c r="IJ3486" s="489"/>
      <c r="IK3486" s="489"/>
      <c r="IL3486" s="489"/>
      <c r="IM3486" s="489"/>
      <c r="IN3486" s="489"/>
      <c r="IO3486" s="489"/>
      <c r="IP3486" s="489"/>
      <c r="IQ3486" s="489"/>
      <c r="IR3486" s="489"/>
      <c r="IS3486" s="489"/>
      <c r="IT3486" s="489"/>
      <c r="IU3486" s="489"/>
      <c r="IV3486" s="489"/>
      <c r="IW3486" s="489"/>
    </row>
    <row r="3487" spans="1:257" s="490" customFormat="1" ht="14.4" customHeight="1" x14ac:dyDescent="0.35">
      <c r="A3487" s="497"/>
      <c r="B3487" s="498" t="s">
        <v>555</v>
      </c>
      <c r="C3487" s="498" t="s">
        <v>711</v>
      </c>
      <c r="D3487" s="499"/>
      <c r="E3487" s="500" t="s">
        <v>22</v>
      </c>
      <c r="F3487" s="486" t="s">
        <v>21</v>
      </c>
      <c r="G3487" s="501"/>
      <c r="H3487" s="501"/>
      <c r="I3487" s="502"/>
      <c r="J3487" s="486" t="s">
        <v>21</v>
      </c>
      <c r="K3487" s="501"/>
      <c r="L3487" s="501"/>
      <c r="M3487" s="502"/>
      <c r="N3487" s="486" t="s">
        <v>21</v>
      </c>
      <c r="O3487" s="501"/>
      <c r="P3487" s="501"/>
      <c r="Q3487" s="502"/>
      <c r="R3487" s="486" t="s">
        <v>21</v>
      </c>
      <c r="S3487" s="501"/>
      <c r="T3487" s="501"/>
      <c r="U3487" s="502"/>
      <c r="V3487" s="486" t="s">
        <v>21</v>
      </c>
      <c r="W3487" s="501"/>
      <c r="X3487" s="501"/>
      <c r="Y3487" s="502"/>
      <c r="Z3487" s="486" t="s">
        <v>21</v>
      </c>
      <c r="AA3487" s="501"/>
      <c r="AB3487" s="501"/>
      <c r="AC3487" s="502"/>
      <c r="AD3487" s="486" t="s">
        <v>21</v>
      </c>
      <c r="AE3487" s="501"/>
      <c r="AF3487" s="511"/>
      <c r="AG3487" s="514"/>
      <c r="AH3487" s="513" t="s">
        <v>21</v>
      </c>
      <c r="AI3487" s="501"/>
      <c r="AJ3487" s="511"/>
      <c r="AK3487" s="514"/>
      <c r="AL3487" s="513" t="s">
        <v>21</v>
      </c>
      <c r="AM3487" s="501"/>
      <c r="AN3487" s="501"/>
      <c r="AO3487" s="502"/>
      <c r="AP3487" s="486" t="s">
        <v>21</v>
      </c>
      <c r="AQ3487" s="501"/>
      <c r="AR3487" s="511"/>
      <c r="AS3487" s="514"/>
      <c r="AT3487" s="513" t="s">
        <v>21</v>
      </c>
      <c r="AU3487" s="501"/>
      <c r="AV3487" s="511"/>
      <c r="AW3487" s="514"/>
      <c r="AX3487" s="513" t="s">
        <v>21</v>
      </c>
      <c r="AY3487" s="501"/>
      <c r="AZ3487" s="501"/>
      <c r="BA3487" s="503"/>
      <c r="BB3487" s="489"/>
      <c r="BC3487" s="489"/>
      <c r="BD3487" s="489"/>
      <c r="BE3487" s="489"/>
      <c r="BF3487" s="489"/>
      <c r="BG3487" s="489"/>
      <c r="BH3487" s="489"/>
      <c r="BI3487" s="489"/>
      <c r="BJ3487" s="489"/>
      <c r="BK3487" s="489"/>
      <c r="BL3487" s="489"/>
      <c r="BM3487" s="489"/>
      <c r="BN3487" s="489"/>
      <c r="BO3487" s="489"/>
      <c r="BP3487" s="489"/>
      <c r="BQ3487" s="489"/>
      <c r="BR3487" s="489"/>
      <c r="BS3487" s="489"/>
      <c r="BT3487" s="489"/>
      <c r="BU3487" s="489"/>
      <c r="BV3487" s="489"/>
      <c r="BW3487" s="489"/>
      <c r="BX3487" s="489"/>
      <c r="BY3487" s="489"/>
      <c r="BZ3487" s="489"/>
      <c r="CA3487" s="489"/>
      <c r="CB3487" s="489"/>
      <c r="CC3487" s="489"/>
      <c r="CD3487" s="489"/>
      <c r="CE3487" s="489"/>
      <c r="CF3487" s="489"/>
      <c r="CG3487" s="489"/>
      <c r="CH3487" s="489"/>
      <c r="CI3487" s="489"/>
      <c r="CJ3487" s="489"/>
      <c r="CK3487" s="489"/>
      <c r="CL3487" s="489"/>
      <c r="CM3487" s="489"/>
      <c r="CN3487" s="489"/>
      <c r="CO3487" s="489"/>
      <c r="CP3487" s="489"/>
      <c r="CQ3487" s="489"/>
      <c r="CR3487" s="489"/>
      <c r="CS3487" s="489"/>
      <c r="CT3487" s="489"/>
      <c r="CU3487" s="489"/>
      <c r="CV3487" s="489"/>
      <c r="CW3487" s="489"/>
      <c r="CX3487" s="489"/>
      <c r="CY3487" s="489"/>
      <c r="CZ3487" s="489"/>
      <c r="DA3487" s="489"/>
      <c r="DB3487" s="489"/>
      <c r="DC3487" s="489"/>
      <c r="DD3487" s="489"/>
      <c r="DE3487" s="489"/>
      <c r="DF3487" s="489"/>
      <c r="DG3487" s="489"/>
      <c r="DH3487" s="489"/>
      <c r="DI3487" s="489"/>
      <c r="DJ3487" s="489"/>
      <c r="DK3487" s="489"/>
      <c r="DL3487" s="489"/>
      <c r="DM3487" s="489"/>
      <c r="DN3487" s="489"/>
      <c r="DO3487" s="489"/>
      <c r="DP3487" s="489"/>
      <c r="DQ3487" s="489"/>
      <c r="DR3487" s="489"/>
      <c r="DS3487" s="489"/>
      <c r="DT3487" s="489"/>
      <c r="DU3487" s="489"/>
      <c r="DV3487" s="489"/>
      <c r="DW3487" s="489"/>
      <c r="DX3487" s="489"/>
      <c r="DY3487" s="489"/>
      <c r="DZ3487" s="489"/>
      <c r="EA3487" s="489"/>
      <c r="EB3487" s="489"/>
      <c r="EC3487" s="489"/>
      <c r="ED3487" s="489"/>
      <c r="EE3487" s="489"/>
      <c r="EF3487" s="489"/>
      <c r="EG3487" s="489"/>
      <c r="EH3487" s="489"/>
      <c r="EI3487" s="489"/>
      <c r="EJ3487" s="489"/>
      <c r="EK3487" s="489"/>
      <c r="EL3487" s="489"/>
      <c r="EM3487" s="489"/>
      <c r="EN3487" s="489"/>
      <c r="EO3487" s="489"/>
      <c r="EP3487" s="489"/>
      <c r="EQ3487" s="489"/>
      <c r="ER3487" s="489"/>
      <c r="ES3487" s="489"/>
      <c r="ET3487" s="489"/>
      <c r="EU3487" s="489"/>
      <c r="EV3487" s="489"/>
      <c r="EW3487" s="489"/>
      <c r="EX3487" s="489"/>
      <c r="EY3487" s="489"/>
      <c r="EZ3487" s="489"/>
      <c r="FA3487" s="489"/>
      <c r="FB3487" s="489"/>
      <c r="FC3487" s="489"/>
      <c r="FD3487" s="489"/>
      <c r="FE3487" s="489"/>
      <c r="FF3487" s="489"/>
      <c r="FG3487" s="489"/>
      <c r="FH3487" s="489"/>
      <c r="FI3487" s="489"/>
      <c r="FJ3487" s="489"/>
      <c r="FK3487" s="489"/>
      <c r="FL3487" s="489"/>
      <c r="FM3487" s="489"/>
      <c r="FN3487" s="489"/>
      <c r="FO3487" s="489"/>
      <c r="FP3487" s="489"/>
      <c r="FQ3487" s="489"/>
      <c r="FR3487" s="489"/>
      <c r="FS3487" s="489"/>
      <c r="FT3487" s="489"/>
      <c r="FU3487" s="489"/>
      <c r="FV3487" s="489"/>
      <c r="FW3487" s="489"/>
      <c r="FX3487" s="489"/>
      <c r="FY3487" s="489"/>
      <c r="FZ3487" s="489"/>
      <c r="GA3487" s="489"/>
      <c r="GB3487" s="489"/>
      <c r="GC3487" s="489"/>
      <c r="GD3487" s="489"/>
      <c r="GE3487" s="489"/>
      <c r="GF3487" s="489"/>
      <c r="GG3487" s="489"/>
      <c r="GH3487" s="489"/>
      <c r="GI3487" s="489"/>
      <c r="GJ3487" s="489"/>
      <c r="GK3487" s="489"/>
      <c r="GL3487" s="489"/>
      <c r="GM3487" s="489"/>
      <c r="GN3487" s="489"/>
      <c r="GO3487" s="489"/>
      <c r="GP3487" s="489"/>
      <c r="GQ3487" s="489"/>
      <c r="GR3487" s="489"/>
      <c r="GS3487" s="489"/>
      <c r="GT3487" s="489"/>
      <c r="GU3487" s="489"/>
      <c r="GV3487" s="489"/>
      <c r="GW3487" s="489"/>
      <c r="GX3487" s="489"/>
      <c r="GY3487" s="489"/>
      <c r="GZ3487" s="489"/>
      <c r="HA3487" s="489"/>
      <c r="HB3487" s="489"/>
      <c r="HC3487" s="489"/>
      <c r="HD3487" s="489"/>
      <c r="HE3487" s="489"/>
      <c r="HF3487" s="489"/>
      <c r="HG3487" s="489"/>
      <c r="HH3487" s="489"/>
      <c r="HI3487" s="489"/>
      <c r="HJ3487" s="489"/>
      <c r="HK3487" s="489"/>
      <c r="HL3487" s="489"/>
      <c r="HM3487" s="489"/>
      <c r="HN3487" s="489"/>
      <c r="HO3487" s="489"/>
      <c r="HP3487" s="489"/>
      <c r="HQ3487" s="489"/>
      <c r="HR3487" s="489"/>
      <c r="HS3487" s="489"/>
      <c r="HT3487" s="489"/>
      <c r="HU3487" s="489"/>
      <c r="HV3487" s="489"/>
      <c r="HW3487" s="489"/>
      <c r="HX3487" s="489"/>
      <c r="HY3487" s="489"/>
      <c r="HZ3487" s="489"/>
      <c r="IA3487" s="489"/>
      <c r="IB3487" s="489"/>
      <c r="IC3487" s="489"/>
      <c r="ID3487" s="489"/>
      <c r="IE3487" s="489"/>
      <c r="IF3487" s="489"/>
      <c r="IG3487" s="489"/>
      <c r="IH3487" s="489"/>
      <c r="II3487" s="489"/>
      <c r="IJ3487" s="489"/>
      <c r="IK3487" s="489"/>
      <c r="IL3487" s="489"/>
      <c r="IM3487" s="489"/>
      <c r="IN3487" s="489"/>
      <c r="IO3487" s="489"/>
      <c r="IP3487" s="489"/>
      <c r="IQ3487" s="489"/>
      <c r="IR3487" s="489"/>
      <c r="IS3487" s="489"/>
      <c r="IT3487" s="489"/>
      <c r="IU3487" s="489"/>
      <c r="IV3487" s="489"/>
      <c r="IW3487" s="489"/>
    </row>
    <row r="3488" spans="1:257" s="490" customFormat="1" ht="14.4" customHeight="1" x14ac:dyDescent="0.35">
      <c r="A3488" s="497"/>
      <c r="B3488" s="498" t="s">
        <v>555</v>
      </c>
      <c r="C3488" s="498" t="s">
        <v>711</v>
      </c>
      <c r="D3488" s="499"/>
      <c r="E3488" s="500" t="s">
        <v>23</v>
      </c>
      <c r="F3488" s="486" t="s">
        <v>21</v>
      </c>
      <c r="G3488" s="501"/>
      <c r="H3488" s="501"/>
      <c r="I3488" s="502"/>
      <c r="J3488" s="486" t="s">
        <v>21</v>
      </c>
      <c r="K3488" s="501"/>
      <c r="L3488" s="501"/>
      <c r="M3488" s="502"/>
      <c r="N3488" s="486" t="s">
        <v>21</v>
      </c>
      <c r="O3488" s="501"/>
      <c r="P3488" s="501"/>
      <c r="Q3488" s="502"/>
      <c r="R3488" s="486" t="s">
        <v>21</v>
      </c>
      <c r="S3488" s="501"/>
      <c r="T3488" s="501"/>
      <c r="U3488" s="502"/>
      <c r="V3488" s="486" t="s">
        <v>21</v>
      </c>
      <c r="W3488" s="501"/>
      <c r="X3488" s="501"/>
      <c r="Y3488" s="502"/>
      <c r="Z3488" s="486" t="s">
        <v>21</v>
      </c>
      <c r="AA3488" s="501"/>
      <c r="AB3488" s="501"/>
      <c r="AC3488" s="502"/>
      <c r="AD3488" s="486" t="s">
        <v>21</v>
      </c>
      <c r="AE3488" s="501"/>
      <c r="AF3488" s="511"/>
      <c r="AG3488" s="514"/>
      <c r="AH3488" s="513" t="s">
        <v>21</v>
      </c>
      <c r="AI3488" s="501"/>
      <c r="AJ3488" s="511"/>
      <c r="AK3488" s="514"/>
      <c r="AL3488" s="513" t="s">
        <v>21</v>
      </c>
      <c r="AM3488" s="501"/>
      <c r="AN3488" s="501"/>
      <c r="AO3488" s="502"/>
      <c r="AP3488" s="486" t="s">
        <v>21</v>
      </c>
      <c r="AQ3488" s="501"/>
      <c r="AR3488" s="511"/>
      <c r="AS3488" s="514"/>
      <c r="AT3488" s="513" t="s">
        <v>21</v>
      </c>
      <c r="AU3488" s="501"/>
      <c r="AV3488" s="511"/>
      <c r="AW3488" s="514"/>
      <c r="AX3488" s="513" t="s">
        <v>21</v>
      </c>
      <c r="AY3488" s="501"/>
      <c r="AZ3488" s="501"/>
      <c r="BA3488" s="503"/>
      <c r="BB3488" s="489"/>
      <c r="BC3488" s="489"/>
      <c r="BD3488" s="489"/>
      <c r="BE3488" s="489"/>
      <c r="BF3488" s="489"/>
      <c r="BG3488" s="489"/>
      <c r="BH3488" s="489"/>
      <c r="BI3488" s="489"/>
      <c r="BJ3488" s="489"/>
      <c r="BK3488" s="489"/>
      <c r="BL3488" s="489"/>
      <c r="BM3488" s="489"/>
      <c r="BN3488" s="489"/>
      <c r="BO3488" s="489"/>
      <c r="BP3488" s="489"/>
      <c r="BQ3488" s="489"/>
      <c r="BR3488" s="489"/>
      <c r="BS3488" s="489"/>
      <c r="BT3488" s="489"/>
      <c r="BU3488" s="489"/>
      <c r="BV3488" s="489"/>
      <c r="BW3488" s="489"/>
      <c r="BX3488" s="489"/>
      <c r="BY3488" s="489"/>
      <c r="BZ3488" s="489"/>
      <c r="CA3488" s="489"/>
      <c r="CB3488" s="489"/>
      <c r="CC3488" s="489"/>
      <c r="CD3488" s="489"/>
      <c r="CE3488" s="489"/>
      <c r="CF3488" s="489"/>
      <c r="CG3488" s="489"/>
      <c r="CH3488" s="489"/>
      <c r="CI3488" s="489"/>
      <c r="CJ3488" s="489"/>
      <c r="CK3488" s="489"/>
      <c r="CL3488" s="489"/>
      <c r="CM3488" s="489"/>
      <c r="CN3488" s="489"/>
      <c r="CO3488" s="489"/>
      <c r="CP3488" s="489"/>
      <c r="CQ3488" s="489"/>
      <c r="CR3488" s="489"/>
      <c r="CS3488" s="489"/>
      <c r="CT3488" s="489"/>
      <c r="CU3488" s="489"/>
      <c r="CV3488" s="489"/>
      <c r="CW3488" s="489"/>
      <c r="CX3488" s="489"/>
      <c r="CY3488" s="489"/>
      <c r="CZ3488" s="489"/>
      <c r="DA3488" s="489"/>
      <c r="DB3488" s="489"/>
      <c r="DC3488" s="489"/>
      <c r="DD3488" s="489"/>
      <c r="DE3488" s="489"/>
      <c r="DF3488" s="489"/>
      <c r="DG3488" s="489"/>
      <c r="DH3488" s="489"/>
      <c r="DI3488" s="489"/>
      <c r="DJ3488" s="489"/>
      <c r="DK3488" s="489"/>
      <c r="DL3488" s="489"/>
      <c r="DM3488" s="489"/>
      <c r="DN3488" s="489"/>
      <c r="DO3488" s="489"/>
      <c r="DP3488" s="489"/>
      <c r="DQ3488" s="489"/>
      <c r="DR3488" s="489"/>
      <c r="DS3488" s="489"/>
      <c r="DT3488" s="489"/>
      <c r="DU3488" s="489"/>
      <c r="DV3488" s="489"/>
      <c r="DW3488" s="489"/>
      <c r="DX3488" s="489"/>
      <c r="DY3488" s="489"/>
      <c r="DZ3488" s="489"/>
      <c r="EA3488" s="489"/>
      <c r="EB3488" s="489"/>
      <c r="EC3488" s="489"/>
      <c r="ED3488" s="489"/>
      <c r="EE3488" s="489"/>
      <c r="EF3488" s="489"/>
      <c r="EG3488" s="489"/>
      <c r="EH3488" s="489"/>
      <c r="EI3488" s="489"/>
      <c r="EJ3488" s="489"/>
      <c r="EK3488" s="489"/>
      <c r="EL3488" s="489"/>
      <c r="EM3488" s="489"/>
      <c r="EN3488" s="489"/>
      <c r="EO3488" s="489"/>
      <c r="EP3488" s="489"/>
      <c r="EQ3488" s="489"/>
      <c r="ER3488" s="489"/>
      <c r="ES3488" s="489"/>
      <c r="ET3488" s="489"/>
      <c r="EU3488" s="489"/>
      <c r="EV3488" s="489"/>
      <c r="EW3488" s="489"/>
      <c r="EX3488" s="489"/>
      <c r="EY3488" s="489"/>
      <c r="EZ3488" s="489"/>
      <c r="FA3488" s="489"/>
      <c r="FB3488" s="489"/>
      <c r="FC3488" s="489"/>
      <c r="FD3488" s="489"/>
      <c r="FE3488" s="489"/>
      <c r="FF3488" s="489"/>
      <c r="FG3488" s="489"/>
      <c r="FH3488" s="489"/>
      <c r="FI3488" s="489"/>
      <c r="FJ3488" s="489"/>
      <c r="FK3488" s="489"/>
      <c r="FL3488" s="489"/>
      <c r="FM3488" s="489"/>
      <c r="FN3488" s="489"/>
      <c r="FO3488" s="489"/>
      <c r="FP3488" s="489"/>
      <c r="FQ3488" s="489"/>
      <c r="FR3488" s="489"/>
      <c r="FS3488" s="489"/>
      <c r="FT3488" s="489"/>
      <c r="FU3488" s="489"/>
      <c r="FV3488" s="489"/>
      <c r="FW3488" s="489"/>
      <c r="FX3488" s="489"/>
      <c r="FY3488" s="489"/>
      <c r="FZ3488" s="489"/>
      <c r="GA3488" s="489"/>
      <c r="GB3488" s="489"/>
      <c r="GC3488" s="489"/>
      <c r="GD3488" s="489"/>
      <c r="GE3488" s="489"/>
      <c r="GF3488" s="489"/>
      <c r="GG3488" s="489"/>
      <c r="GH3488" s="489"/>
      <c r="GI3488" s="489"/>
      <c r="GJ3488" s="489"/>
      <c r="GK3488" s="489"/>
      <c r="GL3488" s="489"/>
      <c r="GM3488" s="489"/>
      <c r="GN3488" s="489"/>
      <c r="GO3488" s="489"/>
      <c r="GP3488" s="489"/>
      <c r="GQ3488" s="489"/>
      <c r="GR3488" s="489"/>
      <c r="GS3488" s="489"/>
      <c r="GT3488" s="489"/>
      <c r="GU3488" s="489"/>
      <c r="GV3488" s="489"/>
      <c r="GW3488" s="489"/>
      <c r="GX3488" s="489"/>
      <c r="GY3488" s="489"/>
      <c r="GZ3488" s="489"/>
      <c r="HA3488" s="489"/>
      <c r="HB3488" s="489"/>
      <c r="HC3488" s="489"/>
      <c r="HD3488" s="489"/>
      <c r="HE3488" s="489"/>
      <c r="HF3488" s="489"/>
      <c r="HG3488" s="489"/>
      <c r="HH3488" s="489"/>
      <c r="HI3488" s="489"/>
      <c r="HJ3488" s="489"/>
      <c r="HK3488" s="489"/>
      <c r="HL3488" s="489"/>
      <c r="HM3488" s="489"/>
      <c r="HN3488" s="489"/>
      <c r="HO3488" s="489"/>
      <c r="HP3488" s="489"/>
      <c r="HQ3488" s="489"/>
      <c r="HR3488" s="489"/>
      <c r="HS3488" s="489"/>
      <c r="HT3488" s="489"/>
      <c r="HU3488" s="489"/>
      <c r="HV3488" s="489"/>
      <c r="HW3488" s="489"/>
      <c r="HX3488" s="489"/>
      <c r="HY3488" s="489"/>
      <c r="HZ3488" s="489"/>
      <c r="IA3488" s="489"/>
      <c r="IB3488" s="489"/>
      <c r="IC3488" s="489"/>
      <c r="ID3488" s="489"/>
      <c r="IE3488" s="489"/>
      <c r="IF3488" s="489"/>
      <c r="IG3488" s="489"/>
      <c r="IH3488" s="489"/>
      <c r="II3488" s="489"/>
      <c r="IJ3488" s="489"/>
      <c r="IK3488" s="489"/>
      <c r="IL3488" s="489"/>
      <c r="IM3488" s="489"/>
      <c r="IN3488" s="489"/>
      <c r="IO3488" s="489"/>
      <c r="IP3488" s="489"/>
      <c r="IQ3488" s="489"/>
      <c r="IR3488" s="489"/>
      <c r="IS3488" s="489"/>
      <c r="IT3488" s="489"/>
      <c r="IU3488" s="489"/>
      <c r="IV3488" s="489"/>
      <c r="IW3488" s="489"/>
    </row>
    <row r="3489" spans="1:257" s="490" customFormat="1" ht="14.4" customHeight="1" x14ac:dyDescent="0.35">
      <c r="A3489" s="497"/>
      <c r="B3489" s="498" t="s">
        <v>555</v>
      </c>
      <c r="C3489" s="498" t="s">
        <v>711</v>
      </c>
      <c r="D3489" s="499"/>
      <c r="E3489" s="500" t="s">
        <v>24</v>
      </c>
      <c r="F3489" s="486" t="s">
        <v>558</v>
      </c>
      <c r="G3489" s="501"/>
      <c r="H3489" s="501"/>
      <c r="I3489" s="502"/>
      <c r="J3489" s="486" t="s">
        <v>558</v>
      </c>
      <c r="K3489" s="501"/>
      <c r="L3489" s="501"/>
      <c r="M3489" s="502"/>
      <c r="N3489" s="486" t="s">
        <v>558</v>
      </c>
      <c r="O3489" s="501"/>
      <c r="P3489" s="501"/>
      <c r="Q3489" s="502"/>
      <c r="R3489" s="486" t="s">
        <v>558</v>
      </c>
      <c r="S3489" s="501"/>
      <c r="T3489" s="501"/>
      <c r="U3489" s="502"/>
      <c r="V3489" s="486" t="s">
        <v>558</v>
      </c>
      <c r="W3489" s="501"/>
      <c r="X3489" s="501"/>
      <c r="Y3489" s="502"/>
      <c r="Z3489" s="486" t="s">
        <v>558</v>
      </c>
      <c r="AA3489" s="501"/>
      <c r="AB3489" s="501"/>
      <c r="AC3489" s="502"/>
      <c r="AD3489" s="486" t="s">
        <v>558</v>
      </c>
      <c r="AE3489" s="501"/>
      <c r="AF3489" s="511"/>
      <c r="AG3489" s="514"/>
      <c r="AH3489" s="513" t="s">
        <v>558</v>
      </c>
      <c r="AI3489" s="501"/>
      <c r="AJ3489" s="511"/>
      <c r="AK3489" s="514"/>
      <c r="AL3489" s="513" t="s">
        <v>558</v>
      </c>
      <c r="AM3489" s="501"/>
      <c r="AN3489" s="501"/>
      <c r="AO3489" s="502"/>
      <c r="AP3489" s="486" t="s">
        <v>558</v>
      </c>
      <c r="AQ3489" s="501"/>
      <c r="AR3489" s="511"/>
      <c r="AS3489" s="514"/>
      <c r="AT3489" s="513" t="s">
        <v>558</v>
      </c>
      <c r="AU3489" s="501"/>
      <c r="AV3489" s="511"/>
      <c r="AW3489" s="514"/>
      <c r="AX3489" s="513" t="s">
        <v>558</v>
      </c>
      <c r="AY3489" s="501"/>
      <c r="AZ3489" s="501"/>
      <c r="BA3489" s="503"/>
      <c r="BB3489" s="489"/>
      <c r="BC3489" s="489"/>
      <c r="BD3489" s="489"/>
      <c r="BE3489" s="489"/>
      <c r="BF3489" s="489"/>
      <c r="BG3489" s="489"/>
      <c r="BH3489" s="489"/>
      <c r="BI3489" s="489"/>
      <c r="BJ3489" s="489"/>
      <c r="BK3489" s="489"/>
      <c r="BL3489" s="489"/>
      <c r="BM3489" s="489"/>
      <c r="BN3489" s="489"/>
      <c r="BO3489" s="489"/>
      <c r="BP3489" s="489"/>
      <c r="BQ3489" s="489"/>
      <c r="BR3489" s="489"/>
      <c r="BS3489" s="489"/>
      <c r="BT3489" s="489"/>
      <c r="BU3489" s="489"/>
      <c r="BV3489" s="489"/>
      <c r="BW3489" s="489"/>
      <c r="BX3489" s="489"/>
      <c r="BY3489" s="489"/>
      <c r="BZ3489" s="489"/>
      <c r="CA3489" s="489"/>
      <c r="CB3489" s="489"/>
      <c r="CC3489" s="489"/>
      <c r="CD3489" s="489"/>
      <c r="CE3489" s="489"/>
      <c r="CF3489" s="489"/>
      <c r="CG3489" s="489"/>
      <c r="CH3489" s="489"/>
      <c r="CI3489" s="489"/>
      <c r="CJ3489" s="489"/>
      <c r="CK3489" s="489"/>
      <c r="CL3489" s="489"/>
      <c r="CM3489" s="489"/>
      <c r="CN3489" s="489"/>
      <c r="CO3489" s="489"/>
      <c r="CP3489" s="489"/>
      <c r="CQ3489" s="489"/>
      <c r="CR3489" s="489"/>
      <c r="CS3489" s="489"/>
      <c r="CT3489" s="489"/>
      <c r="CU3489" s="489"/>
      <c r="CV3489" s="489"/>
      <c r="CW3489" s="489"/>
      <c r="CX3489" s="489"/>
      <c r="CY3489" s="489"/>
      <c r="CZ3489" s="489"/>
      <c r="DA3489" s="489"/>
      <c r="DB3489" s="489"/>
      <c r="DC3489" s="489"/>
      <c r="DD3489" s="489"/>
      <c r="DE3489" s="489"/>
      <c r="DF3489" s="489"/>
      <c r="DG3489" s="489"/>
      <c r="DH3489" s="489"/>
      <c r="DI3489" s="489"/>
      <c r="DJ3489" s="489"/>
      <c r="DK3489" s="489"/>
      <c r="DL3489" s="489"/>
      <c r="DM3489" s="489"/>
      <c r="DN3489" s="489"/>
      <c r="DO3489" s="489"/>
      <c r="DP3489" s="489"/>
      <c r="DQ3489" s="489"/>
      <c r="DR3489" s="489"/>
      <c r="DS3489" s="489"/>
      <c r="DT3489" s="489"/>
      <c r="DU3489" s="489"/>
      <c r="DV3489" s="489"/>
      <c r="DW3489" s="489"/>
      <c r="DX3489" s="489"/>
      <c r="DY3489" s="489"/>
      <c r="DZ3489" s="489"/>
      <c r="EA3489" s="489"/>
      <c r="EB3489" s="489"/>
      <c r="EC3489" s="489"/>
      <c r="ED3489" s="489"/>
      <c r="EE3489" s="489"/>
      <c r="EF3489" s="489"/>
      <c r="EG3489" s="489"/>
      <c r="EH3489" s="489"/>
      <c r="EI3489" s="489"/>
      <c r="EJ3489" s="489"/>
      <c r="EK3489" s="489"/>
      <c r="EL3489" s="489"/>
      <c r="EM3489" s="489"/>
      <c r="EN3489" s="489"/>
      <c r="EO3489" s="489"/>
      <c r="EP3489" s="489"/>
      <c r="EQ3489" s="489"/>
      <c r="ER3489" s="489"/>
      <c r="ES3489" s="489"/>
      <c r="ET3489" s="489"/>
      <c r="EU3489" s="489"/>
      <c r="EV3489" s="489"/>
      <c r="EW3489" s="489"/>
      <c r="EX3489" s="489"/>
      <c r="EY3489" s="489"/>
      <c r="EZ3489" s="489"/>
      <c r="FA3489" s="489"/>
      <c r="FB3489" s="489"/>
      <c r="FC3489" s="489"/>
      <c r="FD3489" s="489"/>
      <c r="FE3489" s="489"/>
      <c r="FF3489" s="489"/>
      <c r="FG3489" s="489"/>
      <c r="FH3489" s="489"/>
      <c r="FI3489" s="489"/>
      <c r="FJ3489" s="489"/>
      <c r="FK3489" s="489"/>
      <c r="FL3489" s="489"/>
      <c r="FM3489" s="489"/>
      <c r="FN3489" s="489"/>
      <c r="FO3489" s="489"/>
      <c r="FP3489" s="489"/>
      <c r="FQ3489" s="489"/>
      <c r="FR3489" s="489"/>
      <c r="FS3489" s="489"/>
      <c r="FT3489" s="489"/>
      <c r="FU3489" s="489"/>
      <c r="FV3489" s="489"/>
      <c r="FW3489" s="489"/>
      <c r="FX3489" s="489"/>
      <c r="FY3489" s="489"/>
      <c r="FZ3489" s="489"/>
      <c r="GA3489" s="489"/>
      <c r="GB3489" s="489"/>
      <c r="GC3489" s="489"/>
      <c r="GD3489" s="489"/>
      <c r="GE3489" s="489"/>
      <c r="GF3489" s="489"/>
      <c r="GG3489" s="489"/>
      <c r="GH3489" s="489"/>
      <c r="GI3489" s="489"/>
      <c r="GJ3489" s="489"/>
      <c r="GK3489" s="489"/>
      <c r="GL3489" s="489"/>
      <c r="GM3489" s="489"/>
      <c r="GN3489" s="489"/>
      <c r="GO3489" s="489"/>
      <c r="GP3489" s="489"/>
      <c r="GQ3489" s="489"/>
      <c r="GR3489" s="489"/>
      <c r="GS3489" s="489"/>
      <c r="GT3489" s="489"/>
      <c r="GU3489" s="489"/>
      <c r="GV3489" s="489"/>
      <c r="GW3489" s="489"/>
      <c r="GX3489" s="489"/>
      <c r="GY3489" s="489"/>
      <c r="GZ3489" s="489"/>
      <c r="HA3489" s="489"/>
      <c r="HB3489" s="489"/>
      <c r="HC3489" s="489"/>
      <c r="HD3489" s="489"/>
      <c r="HE3489" s="489"/>
      <c r="HF3489" s="489"/>
      <c r="HG3489" s="489"/>
      <c r="HH3489" s="489"/>
      <c r="HI3489" s="489"/>
      <c r="HJ3489" s="489"/>
      <c r="HK3489" s="489"/>
      <c r="HL3489" s="489"/>
      <c r="HM3489" s="489"/>
      <c r="HN3489" s="489"/>
      <c r="HO3489" s="489"/>
      <c r="HP3489" s="489"/>
      <c r="HQ3489" s="489"/>
      <c r="HR3489" s="489"/>
      <c r="HS3489" s="489"/>
      <c r="HT3489" s="489"/>
      <c r="HU3489" s="489"/>
      <c r="HV3489" s="489"/>
      <c r="HW3489" s="489"/>
      <c r="HX3489" s="489"/>
      <c r="HY3489" s="489"/>
      <c r="HZ3489" s="489"/>
      <c r="IA3489" s="489"/>
      <c r="IB3489" s="489"/>
      <c r="IC3489" s="489"/>
      <c r="ID3489" s="489"/>
      <c r="IE3489" s="489"/>
      <c r="IF3489" s="489"/>
      <c r="IG3489" s="489"/>
      <c r="IH3489" s="489"/>
      <c r="II3489" s="489"/>
      <c r="IJ3489" s="489"/>
      <c r="IK3489" s="489"/>
      <c r="IL3489" s="489"/>
      <c r="IM3489" s="489"/>
      <c r="IN3489" s="489"/>
      <c r="IO3489" s="489"/>
      <c r="IP3489" s="489"/>
      <c r="IQ3489" s="489"/>
      <c r="IR3489" s="489"/>
      <c r="IS3489" s="489"/>
      <c r="IT3489" s="489"/>
      <c r="IU3489" s="489"/>
      <c r="IV3489" s="489"/>
      <c r="IW3489" s="489"/>
    </row>
    <row r="3490" spans="1:257" s="490" customFormat="1" ht="15" customHeight="1" x14ac:dyDescent="0.35">
      <c r="A3490" s="497"/>
      <c r="B3490" s="498" t="s">
        <v>555</v>
      </c>
      <c r="C3490" s="498" t="s">
        <v>711</v>
      </c>
      <c r="D3490" s="499"/>
      <c r="E3490" s="504" t="s">
        <v>25</v>
      </c>
      <c r="F3490" s="486" t="s">
        <v>558</v>
      </c>
      <c r="G3490" s="501"/>
      <c r="H3490" s="501"/>
      <c r="I3490" s="502"/>
      <c r="J3490" s="486" t="s">
        <v>558</v>
      </c>
      <c r="K3490" s="501"/>
      <c r="L3490" s="501"/>
      <c r="M3490" s="502"/>
      <c r="N3490" s="486" t="s">
        <v>558</v>
      </c>
      <c r="O3490" s="501"/>
      <c r="P3490" s="501"/>
      <c r="Q3490" s="502"/>
      <c r="R3490" s="486" t="s">
        <v>558</v>
      </c>
      <c r="S3490" s="501"/>
      <c r="T3490" s="501"/>
      <c r="U3490" s="502"/>
      <c r="V3490" s="486" t="s">
        <v>558</v>
      </c>
      <c r="W3490" s="501"/>
      <c r="X3490" s="501"/>
      <c r="Y3490" s="502"/>
      <c r="Z3490" s="486" t="s">
        <v>558</v>
      </c>
      <c r="AA3490" s="501"/>
      <c r="AB3490" s="501"/>
      <c r="AC3490" s="502"/>
      <c r="AD3490" s="486" t="s">
        <v>558</v>
      </c>
      <c r="AE3490" s="501"/>
      <c r="AF3490" s="511"/>
      <c r="AG3490" s="514"/>
      <c r="AH3490" s="513" t="s">
        <v>558</v>
      </c>
      <c r="AI3490" s="501"/>
      <c r="AJ3490" s="511"/>
      <c r="AK3490" s="514"/>
      <c r="AL3490" s="513" t="s">
        <v>558</v>
      </c>
      <c r="AM3490" s="501"/>
      <c r="AN3490" s="501"/>
      <c r="AO3490" s="502"/>
      <c r="AP3490" s="486" t="s">
        <v>558</v>
      </c>
      <c r="AQ3490" s="501"/>
      <c r="AR3490" s="511"/>
      <c r="AS3490" s="514"/>
      <c r="AT3490" s="513" t="s">
        <v>558</v>
      </c>
      <c r="AU3490" s="501"/>
      <c r="AV3490" s="511"/>
      <c r="AW3490" s="514"/>
      <c r="AX3490" s="513" t="s">
        <v>558</v>
      </c>
      <c r="AY3490" s="501"/>
      <c r="AZ3490" s="501"/>
      <c r="BA3490" s="503"/>
      <c r="BB3490" s="489"/>
      <c r="BC3490" s="489"/>
      <c r="BD3490" s="489"/>
      <c r="BE3490" s="489"/>
      <c r="BF3490" s="489"/>
      <c r="BG3490" s="489"/>
      <c r="BH3490" s="489"/>
      <c r="BI3490" s="489"/>
      <c r="BJ3490" s="489"/>
      <c r="BK3490" s="489"/>
      <c r="BL3490" s="489"/>
      <c r="BM3490" s="489"/>
      <c r="BN3490" s="489"/>
      <c r="BO3490" s="489"/>
      <c r="BP3490" s="489"/>
      <c r="BQ3490" s="489"/>
      <c r="BR3490" s="489"/>
      <c r="BS3490" s="489"/>
      <c r="BT3490" s="489"/>
      <c r="BU3490" s="489"/>
      <c r="BV3490" s="489"/>
      <c r="BW3490" s="489"/>
      <c r="BX3490" s="489"/>
      <c r="BY3490" s="489"/>
      <c r="BZ3490" s="489"/>
      <c r="CA3490" s="489"/>
      <c r="CB3490" s="489"/>
      <c r="CC3490" s="489"/>
      <c r="CD3490" s="489"/>
      <c r="CE3490" s="489"/>
      <c r="CF3490" s="489"/>
      <c r="CG3490" s="489"/>
      <c r="CH3490" s="489"/>
      <c r="CI3490" s="489"/>
      <c r="CJ3490" s="489"/>
      <c r="CK3490" s="489"/>
      <c r="CL3490" s="489"/>
      <c r="CM3490" s="489"/>
      <c r="CN3490" s="489"/>
      <c r="CO3490" s="489"/>
      <c r="CP3490" s="489"/>
      <c r="CQ3490" s="489"/>
      <c r="CR3490" s="489"/>
      <c r="CS3490" s="489"/>
      <c r="CT3490" s="489"/>
      <c r="CU3490" s="489"/>
      <c r="CV3490" s="489"/>
      <c r="CW3490" s="489"/>
      <c r="CX3490" s="489"/>
      <c r="CY3490" s="489"/>
      <c r="CZ3490" s="489"/>
      <c r="DA3490" s="489"/>
      <c r="DB3490" s="489"/>
      <c r="DC3490" s="489"/>
      <c r="DD3490" s="489"/>
      <c r="DE3490" s="489"/>
      <c r="DF3490" s="489"/>
      <c r="DG3490" s="489"/>
      <c r="DH3490" s="489"/>
      <c r="DI3490" s="489"/>
      <c r="DJ3490" s="489"/>
      <c r="DK3490" s="489"/>
      <c r="DL3490" s="489"/>
      <c r="DM3490" s="489"/>
      <c r="DN3490" s="489"/>
      <c r="DO3490" s="489"/>
      <c r="DP3490" s="489"/>
      <c r="DQ3490" s="489"/>
      <c r="DR3490" s="489"/>
      <c r="DS3490" s="489"/>
      <c r="DT3490" s="489"/>
      <c r="DU3490" s="489"/>
      <c r="DV3490" s="489"/>
      <c r="DW3490" s="489"/>
      <c r="DX3490" s="489"/>
      <c r="DY3490" s="489"/>
      <c r="DZ3490" s="489"/>
      <c r="EA3490" s="489"/>
      <c r="EB3490" s="489"/>
      <c r="EC3490" s="489"/>
      <c r="ED3490" s="489"/>
      <c r="EE3490" s="489"/>
      <c r="EF3490" s="489"/>
      <c r="EG3490" s="489"/>
      <c r="EH3490" s="489"/>
      <c r="EI3490" s="489"/>
      <c r="EJ3490" s="489"/>
      <c r="EK3490" s="489"/>
      <c r="EL3490" s="489"/>
      <c r="EM3490" s="489"/>
      <c r="EN3490" s="489"/>
      <c r="EO3490" s="489"/>
      <c r="EP3490" s="489"/>
      <c r="EQ3490" s="489"/>
      <c r="ER3490" s="489"/>
      <c r="ES3490" s="489"/>
      <c r="ET3490" s="489"/>
      <c r="EU3490" s="489"/>
      <c r="EV3490" s="489"/>
      <c r="EW3490" s="489"/>
      <c r="EX3490" s="489"/>
      <c r="EY3490" s="489"/>
      <c r="EZ3490" s="489"/>
      <c r="FA3490" s="489"/>
      <c r="FB3490" s="489"/>
      <c r="FC3490" s="489"/>
      <c r="FD3490" s="489"/>
      <c r="FE3490" s="489"/>
      <c r="FF3490" s="489"/>
      <c r="FG3490" s="489"/>
      <c r="FH3490" s="489"/>
      <c r="FI3490" s="489"/>
      <c r="FJ3490" s="489"/>
      <c r="FK3490" s="489"/>
      <c r="FL3490" s="489"/>
      <c r="FM3490" s="489"/>
      <c r="FN3490" s="489"/>
      <c r="FO3490" s="489"/>
      <c r="FP3490" s="489"/>
      <c r="FQ3490" s="489"/>
      <c r="FR3490" s="489"/>
      <c r="FS3490" s="489"/>
      <c r="FT3490" s="489"/>
      <c r="FU3490" s="489"/>
      <c r="FV3490" s="489"/>
      <c r="FW3490" s="489"/>
      <c r="FX3490" s="489"/>
      <c r="FY3490" s="489"/>
      <c r="FZ3490" s="489"/>
      <c r="GA3490" s="489"/>
      <c r="GB3490" s="489"/>
      <c r="GC3490" s="489"/>
      <c r="GD3490" s="489"/>
      <c r="GE3490" s="489"/>
      <c r="GF3490" s="489"/>
      <c r="GG3490" s="489"/>
      <c r="GH3490" s="489"/>
      <c r="GI3490" s="489"/>
      <c r="GJ3490" s="489"/>
      <c r="GK3490" s="489"/>
      <c r="GL3490" s="489"/>
      <c r="GM3490" s="489"/>
      <c r="GN3490" s="489"/>
      <c r="GO3490" s="489"/>
      <c r="GP3490" s="489"/>
      <c r="GQ3490" s="489"/>
      <c r="GR3490" s="489"/>
      <c r="GS3490" s="489"/>
      <c r="GT3490" s="489"/>
      <c r="GU3490" s="489"/>
      <c r="GV3490" s="489"/>
      <c r="GW3490" s="489"/>
      <c r="GX3490" s="489"/>
      <c r="GY3490" s="489"/>
      <c r="GZ3490" s="489"/>
      <c r="HA3490" s="489"/>
      <c r="HB3490" s="489"/>
      <c r="HC3490" s="489"/>
      <c r="HD3490" s="489"/>
      <c r="HE3490" s="489"/>
      <c r="HF3490" s="489"/>
      <c r="HG3490" s="489"/>
      <c r="HH3490" s="489"/>
      <c r="HI3490" s="489"/>
      <c r="HJ3490" s="489"/>
      <c r="HK3490" s="489"/>
      <c r="HL3490" s="489"/>
      <c r="HM3490" s="489"/>
      <c r="HN3490" s="489"/>
      <c r="HO3490" s="489"/>
      <c r="HP3490" s="489"/>
      <c r="HQ3490" s="489"/>
      <c r="HR3490" s="489"/>
      <c r="HS3490" s="489"/>
      <c r="HT3490" s="489"/>
      <c r="HU3490" s="489"/>
      <c r="HV3490" s="489"/>
      <c r="HW3490" s="489"/>
      <c r="HX3490" s="489"/>
      <c r="HY3490" s="489"/>
      <c r="HZ3490" s="489"/>
      <c r="IA3490" s="489"/>
      <c r="IB3490" s="489"/>
      <c r="IC3490" s="489"/>
      <c r="ID3490" s="489"/>
      <c r="IE3490" s="489"/>
      <c r="IF3490" s="489"/>
      <c r="IG3490" s="489"/>
      <c r="IH3490" s="489"/>
      <c r="II3490" s="489"/>
      <c r="IJ3490" s="489"/>
      <c r="IK3490" s="489"/>
      <c r="IL3490" s="489"/>
      <c r="IM3490" s="489"/>
      <c r="IN3490" s="489"/>
      <c r="IO3490" s="489"/>
      <c r="IP3490" s="489"/>
      <c r="IQ3490" s="489"/>
      <c r="IR3490" s="489"/>
      <c r="IS3490" s="489"/>
      <c r="IT3490" s="489"/>
      <c r="IU3490" s="489"/>
      <c r="IV3490" s="489"/>
      <c r="IW3490" s="489"/>
    </row>
    <row r="3491" spans="1:257" s="490" customFormat="1" ht="14.4" customHeight="1" x14ac:dyDescent="0.35">
      <c r="A3491" s="497"/>
      <c r="B3491" s="498" t="s">
        <v>555</v>
      </c>
      <c r="C3491" s="498" t="s">
        <v>711</v>
      </c>
      <c r="D3491" s="499"/>
      <c r="E3491" s="500" t="s">
        <v>26</v>
      </c>
      <c r="F3491" s="505" t="s">
        <v>21</v>
      </c>
      <c r="G3491" s="501"/>
      <c r="H3491" s="501"/>
      <c r="I3491" s="502"/>
      <c r="J3491" s="505" t="s">
        <v>21</v>
      </c>
      <c r="K3491" s="501"/>
      <c r="L3491" s="501"/>
      <c r="M3491" s="502"/>
      <c r="N3491" s="505" t="s">
        <v>21</v>
      </c>
      <c r="O3491" s="501"/>
      <c r="P3491" s="501"/>
      <c r="Q3491" s="502"/>
      <c r="R3491" s="505" t="s">
        <v>21</v>
      </c>
      <c r="S3491" s="501"/>
      <c r="T3491" s="501"/>
      <c r="U3491" s="502"/>
      <c r="V3491" s="505" t="s">
        <v>21</v>
      </c>
      <c r="W3491" s="501"/>
      <c r="X3491" s="501"/>
      <c r="Y3491" s="502"/>
      <c r="Z3491" s="505" t="s">
        <v>21</v>
      </c>
      <c r="AA3491" s="501"/>
      <c r="AB3491" s="501"/>
      <c r="AC3491" s="502"/>
      <c r="AD3491" s="505" t="s">
        <v>21</v>
      </c>
      <c r="AE3491" s="501"/>
      <c r="AF3491" s="511"/>
      <c r="AG3491" s="514"/>
      <c r="AH3491" s="505" t="s">
        <v>21</v>
      </c>
      <c r="AI3491" s="501"/>
      <c r="AJ3491" s="511"/>
      <c r="AK3491" s="514"/>
      <c r="AL3491" s="505" t="s">
        <v>21</v>
      </c>
      <c r="AM3491" s="501"/>
      <c r="AN3491" s="501"/>
      <c r="AO3491" s="502"/>
      <c r="AP3491" s="505" t="s">
        <v>21</v>
      </c>
      <c r="AQ3491" s="501"/>
      <c r="AR3491" s="511"/>
      <c r="AS3491" s="514"/>
      <c r="AT3491" s="505" t="s">
        <v>21</v>
      </c>
      <c r="AU3491" s="501"/>
      <c r="AV3491" s="511"/>
      <c r="AW3491" s="514"/>
      <c r="AX3491" s="505" t="s">
        <v>21</v>
      </c>
      <c r="AY3491" s="501"/>
      <c r="AZ3491" s="501"/>
      <c r="BA3491" s="503"/>
      <c r="BB3491" s="489"/>
      <c r="BC3491" s="489"/>
      <c r="BD3491" s="489"/>
      <c r="BE3491" s="489"/>
      <c r="BF3491" s="489"/>
      <c r="BG3491" s="489"/>
      <c r="BH3491" s="489"/>
      <c r="BI3491" s="489"/>
      <c r="BJ3491" s="489"/>
      <c r="BK3491" s="489"/>
      <c r="BL3491" s="489"/>
      <c r="BM3491" s="489"/>
      <c r="BN3491" s="489"/>
      <c r="BO3491" s="489"/>
      <c r="BP3491" s="489"/>
      <c r="BQ3491" s="489"/>
      <c r="BR3491" s="489"/>
      <c r="BS3491" s="489"/>
      <c r="BT3491" s="489"/>
      <c r="BU3491" s="489"/>
      <c r="BV3491" s="489"/>
      <c r="BW3491" s="489"/>
      <c r="BX3491" s="489"/>
      <c r="BY3491" s="489"/>
      <c r="BZ3491" s="489"/>
      <c r="CA3491" s="489"/>
      <c r="CB3491" s="489"/>
      <c r="CC3491" s="489"/>
      <c r="CD3491" s="489"/>
      <c r="CE3491" s="489"/>
      <c r="CF3491" s="489"/>
      <c r="CG3491" s="489"/>
      <c r="CH3491" s="489"/>
      <c r="CI3491" s="489"/>
      <c r="CJ3491" s="489"/>
      <c r="CK3491" s="489"/>
      <c r="CL3491" s="489"/>
      <c r="CM3491" s="489"/>
      <c r="CN3491" s="489"/>
      <c r="CO3491" s="489"/>
      <c r="CP3491" s="489"/>
      <c r="CQ3491" s="489"/>
      <c r="CR3491" s="489"/>
      <c r="CS3491" s="489"/>
      <c r="CT3491" s="489"/>
      <c r="CU3491" s="489"/>
      <c r="CV3491" s="489"/>
      <c r="CW3491" s="489"/>
      <c r="CX3491" s="489"/>
      <c r="CY3491" s="489"/>
      <c r="CZ3491" s="489"/>
      <c r="DA3491" s="489"/>
      <c r="DB3491" s="489"/>
      <c r="DC3491" s="489"/>
      <c r="DD3491" s="489"/>
      <c r="DE3491" s="489"/>
      <c r="DF3491" s="489"/>
      <c r="DG3491" s="489"/>
      <c r="DH3491" s="489"/>
      <c r="DI3491" s="489"/>
      <c r="DJ3491" s="489"/>
      <c r="DK3491" s="489"/>
      <c r="DL3491" s="489"/>
      <c r="DM3491" s="489"/>
      <c r="DN3491" s="489"/>
      <c r="DO3491" s="489"/>
      <c r="DP3491" s="489"/>
      <c r="DQ3491" s="489"/>
      <c r="DR3491" s="489"/>
      <c r="DS3491" s="489"/>
      <c r="DT3491" s="489"/>
      <c r="DU3491" s="489"/>
      <c r="DV3491" s="489"/>
      <c r="DW3491" s="489"/>
      <c r="DX3491" s="489"/>
      <c r="DY3491" s="489"/>
      <c r="DZ3491" s="489"/>
      <c r="EA3491" s="489"/>
      <c r="EB3491" s="489"/>
      <c r="EC3491" s="489"/>
      <c r="ED3491" s="489"/>
      <c r="EE3491" s="489"/>
      <c r="EF3491" s="489"/>
      <c r="EG3491" s="489"/>
      <c r="EH3491" s="489"/>
      <c r="EI3491" s="489"/>
      <c r="EJ3491" s="489"/>
      <c r="EK3491" s="489"/>
      <c r="EL3491" s="489"/>
      <c r="EM3491" s="489"/>
      <c r="EN3491" s="489"/>
      <c r="EO3491" s="489"/>
      <c r="EP3491" s="489"/>
      <c r="EQ3491" s="489"/>
      <c r="ER3491" s="489"/>
      <c r="ES3491" s="489"/>
      <c r="ET3491" s="489"/>
      <c r="EU3491" s="489"/>
      <c r="EV3491" s="489"/>
      <c r="EW3491" s="489"/>
      <c r="EX3491" s="489"/>
      <c r="EY3491" s="489"/>
      <c r="EZ3491" s="489"/>
      <c r="FA3491" s="489"/>
      <c r="FB3491" s="489"/>
      <c r="FC3491" s="489"/>
      <c r="FD3491" s="489"/>
      <c r="FE3491" s="489"/>
      <c r="FF3491" s="489"/>
      <c r="FG3491" s="489"/>
      <c r="FH3491" s="489"/>
      <c r="FI3491" s="489"/>
      <c r="FJ3491" s="489"/>
      <c r="FK3491" s="489"/>
      <c r="FL3491" s="489"/>
      <c r="FM3491" s="489"/>
      <c r="FN3491" s="489"/>
      <c r="FO3491" s="489"/>
      <c r="FP3491" s="489"/>
      <c r="FQ3491" s="489"/>
      <c r="FR3491" s="489"/>
      <c r="FS3491" s="489"/>
      <c r="FT3491" s="489"/>
      <c r="FU3491" s="489"/>
      <c r="FV3491" s="489"/>
      <c r="FW3491" s="489"/>
      <c r="FX3491" s="489"/>
      <c r="FY3491" s="489"/>
      <c r="FZ3491" s="489"/>
      <c r="GA3491" s="489"/>
      <c r="GB3491" s="489"/>
      <c r="GC3491" s="489"/>
      <c r="GD3491" s="489"/>
      <c r="GE3491" s="489"/>
      <c r="GF3491" s="489"/>
      <c r="GG3491" s="489"/>
      <c r="GH3491" s="489"/>
      <c r="GI3491" s="489"/>
      <c r="GJ3491" s="489"/>
      <c r="GK3491" s="489"/>
      <c r="GL3491" s="489"/>
      <c r="GM3491" s="489"/>
      <c r="GN3491" s="489"/>
      <c r="GO3491" s="489"/>
      <c r="GP3491" s="489"/>
      <c r="GQ3491" s="489"/>
      <c r="GR3491" s="489"/>
      <c r="GS3491" s="489"/>
      <c r="GT3491" s="489"/>
      <c r="GU3491" s="489"/>
      <c r="GV3491" s="489"/>
      <c r="GW3491" s="489"/>
      <c r="GX3491" s="489"/>
      <c r="GY3491" s="489"/>
      <c r="GZ3491" s="489"/>
      <c r="HA3491" s="489"/>
      <c r="HB3491" s="489"/>
      <c r="HC3491" s="489"/>
      <c r="HD3491" s="489"/>
      <c r="HE3491" s="489"/>
      <c r="HF3491" s="489"/>
      <c r="HG3491" s="489"/>
      <c r="HH3491" s="489"/>
      <c r="HI3491" s="489"/>
      <c r="HJ3491" s="489"/>
      <c r="HK3491" s="489"/>
      <c r="HL3491" s="489"/>
      <c r="HM3491" s="489"/>
      <c r="HN3491" s="489"/>
      <c r="HO3491" s="489"/>
      <c r="HP3491" s="489"/>
      <c r="HQ3491" s="489"/>
      <c r="HR3491" s="489"/>
      <c r="HS3491" s="489"/>
      <c r="HT3491" s="489"/>
      <c r="HU3491" s="489"/>
      <c r="HV3491" s="489"/>
      <c r="HW3491" s="489"/>
      <c r="HX3491" s="489"/>
      <c r="HY3491" s="489"/>
      <c r="HZ3491" s="489"/>
      <c r="IA3491" s="489"/>
      <c r="IB3491" s="489"/>
      <c r="IC3491" s="489"/>
      <c r="ID3491" s="489"/>
      <c r="IE3491" s="489"/>
      <c r="IF3491" s="489"/>
      <c r="IG3491" s="489"/>
      <c r="IH3491" s="489"/>
      <c r="II3491" s="489"/>
      <c r="IJ3491" s="489"/>
      <c r="IK3491" s="489"/>
      <c r="IL3491" s="489"/>
      <c r="IM3491" s="489"/>
      <c r="IN3491" s="489"/>
      <c r="IO3491" s="489"/>
      <c r="IP3491" s="489"/>
      <c r="IQ3491" s="489"/>
      <c r="IR3491" s="489"/>
      <c r="IS3491" s="489"/>
      <c r="IT3491" s="489"/>
      <c r="IU3491" s="489"/>
      <c r="IV3491" s="489"/>
      <c r="IW3491" s="489"/>
    </row>
    <row r="3492" spans="1:257" s="490" customFormat="1" ht="14.4" customHeight="1" x14ac:dyDescent="0.35">
      <c r="A3492" s="497"/>
      <c r="B3492" s="498" t="s">
        <v>555</v>
      </c>
      <c r="C3492" s="498" t="s">
        <v>711</v>
      </c>
      <c r="D3492" s="499"/>
      <c r="E3492" s="500" t="s">
        <v>27</v>
      </c>
      <c r="F3492" s="505" t="s">
        <v>21</v>
      </c>
      <c r="G3492" s="501"/>
      <c r="H3492" s="501"/>
      <c r="I3492" s="502"/>
      <c r="J3492" s="505" t="s">
        <v>21</v>
      </c>
      <c r="K3492" s="501"/>
      <c r="L3492" s="501"/>
      <c r="M3492" s="502"/>
      <c r="N3492" s="486" t="s">
        <v>21</v>
      </c>
      <c r="O3492" s="501"/>
      <c r="P3492" s="501"/>
      <c r="Q3492" s="502"/>
      <c r="R3492" s="486" t="s">
        <v>21</v>
      </c>
      <c r="S3492" s="501"/>
      <c r="T3492" s="501"/>
      <c r="U3492" s="502"/>
      <c r="V3492" s="486" t="s">
        <v>21</v>
      </c>
      <c r="W3492" s="501"/>
      <c r="X3492" s="501"/>
      <c r="Y3492" s="502"/>
      <c r="Z3492" s="486" t="s">
        <v>21</v>
      </c>
      <c r="AA3492" s="501"/>
      <c r="AB3492" s="501"/>
      <c r="AC3492" s="502"/>
      <c r="AD3492" s="486" t="s">
        <v>21</v>
      </c>
      <c r="AE3492" s="501"/>
      <c r="AF3492" s="511"/>
      <c r="AG3492" s="514"/>
      <c r="AH3492" s="513" t="s">
        <v>21</v>
      </c>
      <c r="AI3492" s="501"/>
      <c r="AJ3492" s="511"/>
      <c r="AK3492" s="514"/>
      <c r="AL3492" s="513" t="s">
        <v>21</v>
      </c>
      <c r="AM3492" s="501"/>
      <c r="AN3492" s="501"/>
      <c r="AO3492" s="502"/>
      <c r="AP3492" s="486" t="s">
        <v>21</v>
      </c>
      <c r="AQ3492" s="501"/>
      <c r="AR3492" s="511"/>
      <c r="AS3492" s="514"/>
      <c r="AT3492" s="513" t="s">
        <v>21</v>
      </c>
      <c r="AU3492" s="501"/>
      <c r="AV3492" s="511"/>
      <c r="AW3492" s="514"/>
      <c r="AX3492" s="513" t="s">
        <v>21</v>
      </c>
      <c r="AY3492" s="501"/>
      <c r="AZ3492" s="501"/>
      <c r="BA3492" s="503"/>
      <c r="BB3492" s="489"/>
      <c r="BC3492" s="489"/>
      <c r="BD3492" s="489"/>
      <c r="BE3492" s="489"/>
      <c r="BF3492" s="489"/>
      <c r="BG3492" s="489"/>
      <c r="BH3492" s="489"/>
      <c r="BI3492" s="489"/>
      <c r="BJ3492" s="489"/>
      <c r="BK3492" s="489"/>
      <c r="BL3492" s="489"/>
      <c r="BM3492" s="489"/>
      <c r="BN3492" s="489"/>
      <c r="BO3492" s="489"/>
      <c r="BP3492" s="489"/>
      <c r="BQ3492" s="489"/>
      <c r="BR3492" s="489"/>
      <c r="BS3492" s="489"/>
      <c r="BT3492" s="489"/>
      <c r="BU3492" s="489"/>
      <c r="BV3492" s="489"/>
      <c r="BW3492" s="489"/>
      <c r="BX3492" s="489"/>
      <c r="BY3492" s="489"/>
      <c r="BZ3492" s="489"/>
      <c r="CA3492" s="489"/>
      <c r="CB3492" s="489"/>
      <c r="CC3492" s="489"/>
      <c r="CD3492" s="489"/>
      <c r="CE3492" s="489"/>
      <c r="CF3492" s="489"/>
      <c r="CG3492" s="489"/>
      <c r="CH3492" s="489"/>
      <c r="CI3492" s="489"/>
      <c r="CJ3492" s="489"/>
      <c r="CK3492" s="489"/>
      <c r="CL3492" s="489"/>
      <c r="CM3492" s="489"/>
      <c r="CN3492" s="489"/>
      <c r="CO3492" s="489"/>
      <c r="CP3492" s="489"/>
      <c r="CQ3492" s="489"/>
      <c r="CR3492" s="489"/>
      <c r="CS3492" s="489"/>
      <c r="CT3492" s="489"/>
      <c r="CU3492" s="489"/>
      <c r="CV3492" s="489"/>
      <c r="CW3492" s="489"/>
      <c r="CX3492" s="489"/>
      <c r="CY3492" s="489"/>
      <c r="CZ3492" s="489"/>
      <c r="DA3492" s="489"/>
      <c r="DB3492" s="489"/>
      <c r="DC3492" s="489"/>
      <c r="DD3492" s="489"/>
      <c r="DE3492" s="489"/>
      <c r="DF3492" s="489"/>
      <c r="DG3492" s="489"/>
      <c r="DH3492" s="489"/>
      <c r="DI3492" s="489"/>
      <c r="DJ3492" s="489"/>
      <c r="DK3492" s="489"/>
      <c r="DL3492" s="489"/>
      <c r="DM3492" s="489"/>
      <c r="DN3492" s="489"/>
      <c r="DO3492" s="489"/>
      <c r="DP3492" s="489"/>
      <c r="DQ3492" s="489"/>
      <c r="DR3492" s="489"/>
      <c r="DS3492" s="489"/>
      <c r="DT3492" s="489"/>
      <c r="DU3492" s="489"/>
      <c r="DV3492" s="489"/>
      <c r="DW3492" s="489"/>
      <c r="DX3492" s="489"/>
      <c r="DY3492" s="489"/>
      <c r="DZ3492" s="489"/>
      <c r="EA3492" s="489"/>
      <c r="EB3492" s="489"/>
      <c r="EC3492" s="489"/>
      <c r="ED3492" s="489"/>
      <c r="EE3492" s="489"/>
      <c r="EF3492" s="489"/>
      <c r="EG3492" s="489"/>
      <c r="EH3492" s="489"/>
      <c r="EI3492" s="489"/>
      <c r="EJ3492" s="489"/>
      <c r="EK3492" s="489"/>
      <c r="EL3492" s="489"/>
      <c r="EM3492" s="489"/>
      <c r="EN3492" s="489"/>
      <c r="EO3492" s="489"/>
      <c r="EP3492" s="489"/>
      <c r="EQ3492" s="489"/>
      <c r="ER3492" s="489"/>
      <c r="ES3492" s="489"/>
      <c r="ET3492" s="489"/>
      <c r="EU3492" s="489"/>
      <c r="EV3492" s="489"/>
      <c r="EW3492" s="489"/>
      <c r="EX3492" s="489"/>
      <c r="EY3492" s="489"/>
      <c r="EZ3492" s="489"/>
      <c r="FA3492" s="489"/>
      <c r="FB3492" s="489"/>
      <c r="FC3492" s="489"/>
      <c r="FD3492" s="489"/>
      <c r="FE3492" s="489"/>
      <c r="FF3492" s="489"/>
      <c r="FG3492" s="489"/>
      <c r="FH3492" s="489"/>
      <c r="FI3492" s="489"/>
      <c r="FJ3492" s="489"/>
      <c r="FK3492" s="489"/>
      <c r="FL3492" s="489"/>
      <c r="FM3492" s="489"/>
      <c r="FN3492" s="489"/>
      <c r="FO3492" s="489"/>
      <c r="FP3492" s="489"/>
      <c r="FQ3492" s="489"/>
      <c r="FR3492" s="489"/>
      <c r="FS3492" s="489"/>
      <c r="FT3492" s="489"/>
      <c r="FU3492" s="489"/>
      <c r="FV3492" s="489"/>
      <c r="FW3492" s="489"/>
      <c r="FX3492" s="489"/>
      <c r="FY3492" s="489"/>
      <c r="FZ3492" s="489"/>
      <c r="GA3492" s="489"/>
      <c r="GB3492" s="489"/>
      <c r="GC3492" s="489"/>
      <c r="GD3492" s="489"/>
      <c r="GE3492" s="489"/>
      <c r="GF3492" s="489"/>
      <c r="GG3492" s="489"/>
      <c r="GH3492" s="489"/>
      <c r="GI3492" s="489"/>
      <c r="GJ3492" s="489"/>
      <c r="GK3492" s="489"/>
      <c r="GL3492" s="489"/>
      <c r="GM3492" s="489"/>
      <c r="GN3492" s="489"/>
      <c r="GO3492" s="489"/>
      <c r="GP3492" s="489"/>
      <c r="GQ3492" s="489"/>
      <c r="GR3492" s="489"/>
      <c r="GS3492" s="489"/>
      <c r="GT3492" s="489"/>
      <c r="GU3492" s="489"/>
      <c r="GV3492" s="489"/>
      <c r="GW3492" s="489"/>
      <c r="GX3492" s="489"/>
      <c r="GY3492" s="489"/>
      <c r="GZ3492" s="489"/>
      <c r="HA3492" s="489"/>
      <c r="HB3492" s="489"/>
      <c r="HC3492" s="489"/>
      <c r="HD3492" s="489"/>
      <c r="HE3492" s="489"/>
      <c r="HF3492" s="489"/>
      <c r="HG3492" s="489"/>
      <c r="HH3492" s="489"/>
      <c r="HI3492" s="489"/>
      <c r="HJ3492" s="489"/>
      <c r="HK3492" s="489"/>
      <c r="HL3492" s="489"/>
      <c r="HM3492" s="489"/>
      <c r="HN3492" s="489"/>
      <c r="HO3492" s="489"/>
      <c r="HP3492" s="489"/>
      <c r="HQ3492" s="489"/>
      <c r="HR3492" s="489"/>
      <c r="HS3492" s="489"/>
      <c r="HT3492" s="489"/>
      <c r="HU3492" s="489"/>
      <c r="HV3492" s="489"/>
      <c r="HW3492" s="489"/>
      <c r="HX3492" s="489"/>
      <c r="HY3492" s="489"/>
      <c r="HZ3492" s="489"/>
      <c r="IA3492" s="489"/>
      <c r="IB3492" s="489"/>
      <c r="IC3492" s="489"/>
      <c r="ID3492" s="489"/>
      <c r="IE3492" s="489"/>
      <c r="IF3492" s="489"/>
      <c r="IG3492" s="489"/>
      <c r="IH3492" s="489"/>
      <c r="II3492" s="489"/>
      <c r="IJ3492" s="489"/>
      <c r="IK3492" s="489"/>
      <c r="IL3492" s="489"/>
      <c r="IM3492" s="489"/>
      <c r="IN3492" s="489"/>
      <c r="IO3492" s="489"/>
      <c r="IP3492" s="489"/>
      <c r="IQ3492" s="489"/>
      <c r="IR3492" s="489"/>
      <c r="IS3492" s="489"/>
      <c r="IT3492" s="489"/>
      <c r="IU3492" s="489"/>
      <c r="IV3492" s="489"/>
      <c r="IW3492" s="489"/>
    </row>
    <row r="3493" spans="1:257" s="490" customFormat="1" ht="28" x14ac:dyDescent="0.35">
      <c r="A3493" s="497"/>
      <c r="B3493" s="498" t="s">
        <v>555</v>
      </c>
      <c r="C3493" s="498" t="s">
        <v>711</v>
      </c>
      <c r="D3493" s="499"/>
      <c r="E3493" s="500" t="s">
        <v>28</v>
      </c>
      <c r="F3493" s="505" t="s">
        <v>21</v>
      </c>
      <c r="G3493" s="501"/>
      <c r="H3493" s="501"/>
      <c r="I3493" s="502"/>
      <c r="J3493" s="505" t="s">
        <v>21</v>
      </c>
      <c r="K3493" s="501"/>
      <c r="L3493" s="501"/>
      <c r="M3493" s="502"/>
      <c r="N3493" s="486" t="s">
        <v>21</v>
      </c>
      <c r="O3493" s="501"/>
      <c r="P3493" s="501"/>
      <c r="Q3493" s="502"/>
      <c r="R3493" s="486" t="s">
        <v>21</v>
      </c>
      <c r="S3493" s="501"/>
      <c r="T3493" s="501"/>
      <c r="U3493" s="502"/>
      <c r="V3493" s="486" t="s">
        <v>21</v>
      </c>
      <c r="W3493" s="501"/>
      <c r="X3493" s="501"/>
      <c r="Y3493" s="502"/>
      <c r="Z3493" s="486" t="s">
        <v>21</v>
      </c>
      <c r="AA3493" s="501"/>
      <c r="AB3493" s="501"/>
      <c r="AC3493" s="502"/>
      <c r="AD3493" s="486" t="s">
        <v>21</v>
      </c>
      <c r="AE3493" s="501"/>
      <c r="AF3493" s="511"/>
      <c r="AG3493" s="514"/>
      <c r="AH3493" s="513" t="s">
        <v>21</v>
      </c>
      <c r="AI3493" s="501"/>
      <c r="AJ3493" s="511"/>
      <c r="AK3493" s="514"/>
      <c r="AL3493" s="513" t="s">
        <v>21</v>
      </c>
      <c r="AM3493" s="501"/>
      <c r="AN3493" s="501"/>
      <c r="AO3493" s="502"/>
      <c r="AP3493" s="486" t="s">
        <v>21</v>
      </c>
      <c r="AQ3493" s="501"/>
      <c r="AR3493" s="511"/>
      <c r="AS3493" s="514"/>
      <c r="AT3493" s="513" t="s">
        <v>21</v>
      </c>
      <c r="AU3493" s="501"/>
      <c r="AV3493" s="511"/>
      <c r="AW3493" s="514"/>
      <c r="AX3493" s="513" t="s">
        <v>21</v>
      </c>
      <c r="AY3493" s="501"/>
      <c r="AZ3493" s="501"/>
      <c r="BA3493" s="503"/>
      <c r="BB3493" s="489"/>
      <c r="BC3493" s="489"/>
      <c r="BD3493" s="489"/>
      <c r="BE3493" s="489"/>
      <c r="BF3493" s="489"/>
      <c r="BG3493" s="489"/>
      <c r="BH3493" s="489"/>
      <c r="BI3493" s="489"/>
      <c r="BJ3493" s="489"/>
      <c r="BK3493" s="489"/>
      <c r="BL3493" s="489"/>
      <c r="BM3493" s="489"/>
      <c r="BN3493" s="489"/>
      <c r="BO3493" s="489"/>
      <c r="BP3493" s="489"/>
      <c r="BQ3493" s="489"/>
      <c r="BR3493" s="489"/>
      <c r="BS3493" s="489"/>
      <c r="BT3493" s="489"/>
      <c r="BU3493" s="489"/>
      <c r="BV3493" s="489"/>
      <c r="BW3493" s="489"/>
      <c r="BX3493" s="489"/>
      <c r="BY3493" s="489"/>
      <c r="BZ3493" s="489"/>
      <c r="CA3493" s="489"/>
      <c r="CB3493" s="489"/>
      <c r="CC3493" s="489"/>
      <c r="CD3493" s="489"/>
      <c r="CE3493" s="489"/>
      <c r="CF3493" s="489"/>
      <c r="CG3493" s="489"/>
      <c r="CH3493" s="489"/>
      <c r="CI3493" s="489"/>
      <c r="CJ3493" s="489"/>
      <c r="CK3493" s="489"/>
      <c r="CL3493" s="489"/>
      <c r="CM3493" s="489"/>
      <c r="CN3493" s="489"/>
      <c r="CO3493" s="489"/>
      <c r="CP3493" s="489"/>
      <c r="CQ3493" s="489"/>
      <c r="CR3493" s="489"/>
      <c r="CS3493" s="489"/>
      <c r="CT3493" s="489"/>
      <c r="CU3493" s="489"/>
      <c r="CV3493" s="489"/>
      <c r="CW3493" s="489"/>
      <c r="CX3493" s="489"/>
      <c r="CY3493" s="489"/>
      <c r="CZ3493" s="489"/>
      <c r="DA3493" s="489"/>
      <c r="DB3493" s="489"/>
      <c r="DC3493" s="489"/>
      <c r="DD3493" s="489"/>
      <c r="DE3493" s="489"/>
      <c r="DF3493" s="489"/>
      <c r="DG3493" s="489"/>
      <c r="DH3493" s="489"/>
      <c r="DI3493" s="489"/>
      <c r="DJ3493" s="489"/>
      <c r="DK3493" s="489"/>
      <c r="DL3493" s="489"/>
      <c r="DM3493" s="489"/>
      <c r="DN3493" s="489"/>
      <c r="DO3493" s="489"/>
      <c r="DP3493" s="489"/>
      <c r="DQ3493" s="489"/>
      <c r="DR3493" s="489"/>
      <c r="DS3493" s="489"/>
      <c r="DT3493" s="489"/>
      <c r="DU3493" s="489"/>
      <c r="DV3493" s="489"/>
      <c r="DW3493" s="489"/>
      <c r="DX3493" s="489"/>
      <c r="DY3493" s="489"/>
      <c r="DZ3493" s="489"/>
      <c r="EA3493" s="489"/>
      <c r="EB3493" s="489"/>
      <c r="EC3493" s="489"/>
      <c r="ED3493" s="489"/>
      <c r="EE3493" s="489"/>
      <c r="EF3493" s="489"/>
      <c r="EG3493" s="489"/>
      <c r="EH3493" s="489"/>
      <c r="EI3493" s="489"/>
      <c r="EJ3493" s="489"/>
      <c r="EK3493" s="489"/>
      <c r="EL3493" s="489"/>
      <c r="EM3493" s="489"/>
      <c r="EN3493" s="489"/>
      <c r="EO3493" s="489"/>
      <c r="EP3493" s="489"/>
      <c r="EQ3493" s="489"/>
      <c r="ER3493" s="489"/>
      <c r="ES3493" s="489"/>
      <c r="ET3493" s="489"/>
      <c r="EU3493" s="489"/>
      <c r="EV3493" s="489"/>
      <c r="EW3493" s="489"/>
      <c r="EX3493" s="489"/>
      <c r="EY3493" s="489"/>
      <c r="EZ3493" s="489"/>
      <c r="FA3493" s="489"/>
      <c r="FB3493" s="489"/>
      <c r="FC3493" s="489"/>
      <c r="FD3493" s="489"/>
      <c r="FE3493" s="489"/>
      <c r="FF3493" s="489"/>
      <c r="FG3493" s="489"/>
      <c r="FH3493" s="489"/>
      <c r="FI3493" s="489"/>
      <c r="FJ3493" s="489"/>
      <c r="FK3493" s="489"/>
      <c r="FL3493" s="489"/>
      <c r="FM3493" s="489"/>
      <c r="FN3493" s="489"/>
      <c r="FO3493" s="489"/>
      <c r="FP3493" s="489"/>
      <c r="FQ3493" s="489"/>
      <c r="FR3493" s="489"/>
      <c r="FS3493" s="489"/>
      <c r="FT3493" s="489"/>
      <c r="FU3493" s="489"/>
      <c r="FV3493" s="489"/>
      <c r="FW3493" s="489"/>
      <c r="FX3493" s="489"/>
      <c r="FY3493" s="489"/>
      <c r="FZ3493" s="489"/>
      <c r="GA3493" s="489"/>
      <c r="GB3493" s="489"/>
      <c r="GC3493" s="489"/>
      <c r="GD3493" s="489"/>
      <c r="GE3493" s="489"/>
      <c r="GF3493" s="489"/>
      <c r="GG3493" s="489"/>
      <c r="GH3493" s="489"/>
      <c r="GI3493" s="489"/>
      <c r="GJ3493" s="489"/>
      <c r="GK3493" s="489"/>
      <c r="GL3493" s="489"/>
      <c r="GM3493" s="489"/>
      <c r="GN3493" s="489"/>
      <c r="GO3493" s="489"/>
      <c r="GP3493" s="489"/>
      <c r="GQ3493" s="489"/>
      <c r="GR3493" s="489"/>
      <c r="GS3493" s="489"/>
      <c r="GT3493" s="489"/>
      <c r="GU3493" s="489"/>
      <c r="GV3493" s="489"/>
      <c r="GW3493" s="489"/>
      <c r="GX3493" s="489"/>
      <c r="GY3493" s="489"/>
      <c r="GZ3493" s="489"/>
      <c r="HA3493" s="489"/>
      <c r="HB3493" s="489"/>
      <c r="HC3493" s="489"/>
      <c r="HD3493" s="489"/>
      <c r="HE3493" s="489"/>
      <c r="HF3493" s="489"/>
      <c r="HG3493" s="489"/>
      <c r="HH3493" s="489"/>
      <c r="HI3493" s="489"/>
      <c r="HJ3493" s="489"/>
      <c r="HK3493" s="489"/>
      <c r="HL3493" s="489"/>
      <c r="HM3493" s="489"/>
      <c r="HN3493" s="489"/>
      <c r="HO3493" s="489"/>
      <c r="HP3493" s="489"/>
      <c r="HQ3493" s="489"/>
      <c r="HR3493" s="489"/>
      <c r="HS3493" s="489"/>
      <c r="HT3493" s="489"/>
      <c r="HU3493" s="489"/>
      <c r="HV3493" s="489"/>
      <c r="HW3493" s="489"/>
      <c r="HX3493" s="489"/>
      <c r="HY3493" s="489"/>
      <c r="HZ3493" s="489"/>
      <c r="IA3493" s="489"/>
      <c r="IB3493" s="489"/>
      <c r="IC3493" s="489"/>
      <c r="ID3493" s="489"/>
      <c r="IE3493" s="489"/>
      <c r="IF3493" s="489"/>
      <c r="IG3493" s="489"/>
      <c r="IH3493" s="489"/>
      <c r="II3493" s="489"/>
      <c r="IJ3493" s="489"/>
      <c r="IK3493" s="489"/>
      <c r="IL3493" s="489"/>
      <c r="IM3493" s="489"/>
      <c r="IN3493" s="489"/>
      <c r="IO3493" s="489"/>
      <c r="IP3493" s="489"/>
      <c r="IQ3493" s="489"/>
      <c r="IR3493" s="489"/>
      <c r="IS3493" s="489"/>
      <c r="IT3493" s="489"/>
      <c r="IU3493" s="489"/>
      <c r="IV3493" s="489"/>
      <c r="IW3493" s="489"/>
    </row>
    <row r="3494" spans="1:257" s="490" customFormat="1" ht="14.4" customHeight="1" x14ac:dyDescent="0.35">
      <c r="A3494" s="497"/>
      <c r="B3494" s="498" t="s">
        <v>555</v>
      </c>
      <c r="C3494" s="498" t="s">
        <v>711</v>
      </c>
      <c r="D3494" s="499"/>
      <c r="E3494" s="500" t="s">
        <v>29</v>
      </c>
      <c r="F3494" s="505" t="s">
        <v>21</v>
      </c>
      <c r="G3494" s="501"/>
      <c r="H3494" s="501"/>
      <c r="I3494" s="502"/>
      <c r="J3494" s="505" t="s">
        <v>21</v>
      </c>
      <c r="K3494" s="501"/>
      <c r="L3494" s="501"/>
      <c r="M3494" s="502"/>
      <c r="N3494" s="486" t="s">
        <v>21</v>
      </c>
      <c r="O3494" s="501"/>
      <c r="P3494" s="501"/>
      <c r="Q3494" s="502"/>
      <c r="R3494" s="486" t="s">
        <v>21</v>
      </c>
      <c r="S3494" s="501"/>
      <c r="T3494" s="501"/>
      <c r="U3494" s="502"/>
      <c r="V3494" s="486" t="s">
        <v>21</v>
      </c>
      <c r="W3494" s="501"/>
      <c r="X3494" s="501"/>
      <c r="Y3494" s="502"/>
      <c r="Z3494" s="486" t="s">
        <v>21</v>
      </c>
      <c r="AA3494" s="501"/>
      <c r="AB3494" s="501"/>
      <c r="AC3494" s="502"/>
      <c r="AD3494" s="486" t="s">
        <v>21</v>
      </c>
      <c r="AE3494" s="501"/>
      <c r="AF3494" s="511"/>
      <c r="AG3494" s="514"/>
      <c r="AH3494" s="513" t="s">
        <v>21</v>
      </c>
      <c r="AI3494" s="501"/>
      <c r="AJ3494" s="511"/>
      <c r="AK3494" s="514"/>
      <c r="AL3494" s="513" t="s">
        <v>21</v>
      </c>
      <c r="AM3494" s="501"/>
      <c r="AN3494" s="501"/>
      <c r="AO3494" s="502"/>
      <c r="AP3494" s="486" t="s">
        <v>21</v>
      </c>
      <c r="AQ3494" s="501"/>
      <c r="AR3494" s="511"/>
      <c r="AS3494" s="514"/>
      <c r="AT3494" s="513" t="s">
        <v>21</v>
      </c>
      <c r="AU3494" s="501"/>
      <c r="AV3494" s="511"/>
      <c r="AW3494" s="514"/>
      <c r="AX3494" s="513" t="s">
        <v>21</v>
      </c>
      <c r="AY3494" s="501"/>
      <c r="AZ3494" s="501"/>
      <c r="BA3494" s="503"/>
      <c r="BB3494" s="489"/>
      <c r="BC3494" s="489"/>
      <c r="BD3494" s="489"/>
      <c r="BE3494" s="489"/>
      <c r="BF3494" s="489"/>
      <c r="BG3494" s="489"/>
      <c r="BH3494" s="489"/>
      <c r="BI3494" s="489"/>
      <c r="BJ3494" s="489"/>
      <c r="BK3494" s="489"/>
      <c r="BL3494" s="489"/>
      <c r="BM3494" s="489"/>
      <c r="BN3494" s="489"/>
      <c r="BO3494" s="489"/>
      <c r="BP3494" s="489"/>
      <c r="BQ3494" s="489"/>
      <c r="BR3494" s="489"/>
      <c r="BS3494" s="489"/>
      <c r="BT3494" s="489"/>
      <c r="BU3494" s="489"/>
      <c r="BV3494" s="489"/>
      <c r="BW3494" s="489"/>
      <c r="BX3494" s="489"/>
      <c r="BY3494" s="489"/>
      <c r="BZ3494" s="489"/>
      <c r="CA3494" s="489"/>
      <c r="CB3494" s="489"/>
      <c r="CC3494" s="489"/>
      <c r="CD3494" s="489"/>
      <c r="CE3494" s="489"/>
      <c r="CF3494" s="489"/>
      <c r="CG3494" s="489"/>
      <c r="CH3494" s="489"/>
      <c r="CI3494" s="489"/>
      <c r="CJ3494" s="489"/>
      <c r="CK3494" s="489"/>
      <c r="CL3494" s="489"/>
      <c r="CM3494" s="489"/>
      <c r="CN3494" s="489"/>
      <c r="CO3494" s="489"/>
      <c r="CP3494" s="489"/>
      <c r="CQ3494" s="489"/>
      <c r="CR3494" s="489"/>
      <c r="CS3494" s="489"/>
      <c r="CT3494" s="489"/>
      <c r="CU3494" s="489"/>
      <c r="CV3494" s="489"/>
      <c r="CW3494" s="489"/>
      <c r="CX3494" s="489"/>
      <c r="CY3494" s="489"/>
      <c r="CZ3494" s="489"/>
      <c r="DA3494" s="489"/>
      <c r="DB3494" s="489"/>
      <c r="DC3494" s="489"/>
      <c r="DD3494" s="489"/>
      <c r="DE3494" s="489"/>
      <c r="DF3494" s="489"/>
      <c r="DG3494" s="489"/>
      <c r="DH3494" s="489"/>
      <c r="DI3494" s="489"/>
      <c r="DJ3494" s="489"/>
      <c r="DK3494" s="489"/>
      <c r="DL3494" s="489"/>
      <c r="DM3494" s="489"/>
      <c r="DN3494" s="489"/>
      <c r="DO3494" s="489"/>
      <c r="DP3494" s="489"/>
      <c r="DQ3494" s="489"/>
      <c r="DR3494" s="489"/>
      <c r="DS3494" s="489"/>
      <c r="DT3494" s="489"/>
      <c r="DU3494" s="489"/>
      <c r="DV3494" s="489"/>
      <c r="DW3494" s="489"/>
      <c r="DX3494" s="489"/>
      <c r="DY3494" s="489"/>
      <c r="DZ3494" s="489"/>
      <c r="EA3494" s="489"/>
      <c r="EB3494" s="489"/>
      <c r="EC3494" s="489"/>
      <c r="ED3494" s="489"/>
      <c r="EE3494" s="489"/>
      <c r="EF3494" s="489"/>
      <c r="EG3494" s="489"/>
      <c r="EH3494" s="489"/>
      <c r="EI3494" s="489"/>
      <c r="EJ3494" s="489"/>
      <c r="EK3494" s="489"/>
      <c r="EL3494" s="489"/>
      <c r="EM3494" s="489"/>
      <c r="EN3494" s="489"/>
      <c r="EO3494" s="489"/>
      <c r="EP3494" s="489"/>
      <c r="EQ3494" s="489"/>
      <c r="ER3494" s="489"/>
      <c r="ES3494" s="489"/>
      <c r="ET3494" s="489"/>
      <c r="EU3494" s="489"/>
      <c r="EV3494" s="489"/>
      <c r="EW3494" s="489"/>
      <c r="EX3494" s="489"/>
      <c r="EY3494" s="489"/>
      <c r="EZ3494" s="489"/>
      <c r="FA3494" s="489"/>
      <c r="FB3494" s="489"/>
      <c r="FC3494" s="489"/>
      <c r="FD3494" s="489"/>
      <c r="FE3494" s="489"/>
      <c r="FF3494" s="489"/>
      <c r="FG3494" s="489"/>
      <c r="FH3494" s="489"/>
      <c r="FI3494" s="489"/>
      <c r="FJ3494" s="489"/>
      <c r="FK3494" s="489"/>
      <c r="FL3494" s="489"/>
      <c r="FM3494" s="489"/>
      <c r="FN3494" s="489"/>
      <c r="FO3494" s="489"/>
      <c r="FP3494" s="489"/>
      <c r="FQ3494" s="489"/>
      <c r="FR3494" s="489"/>
      <c r="FS3494" s="489"/>
      <c r="FT3494" s="489"/>
      <c r="FU3494" s="489"/>
      <c r="FV3494" s="489"/>
      <c r="FW3494" s="489"/>
      <c r="FX3494" s="489"/>
      <c r="FY3494" s="489"/>
      <c r="FZ3494" s="489"/>
      <c r="GA3494" s="489"/>
      <c r="GB3494" s="489"/>
      <c r="GC3494" s="489"/>
      <c r="GD3494" s="489"/>
      <c r="GE3494" s="489"/>
      <c r="GF3494" s="489"/>
      <c r="GG3494" s="489"/>
      <c r="GH3494" s="489"/>
      <c r="GI3494" s="489"/>
      <c r="GJ3494" s="489"/>
      <c r="GK3494" s="489"/>
      <c r="GL3494" s="489"/>
      <c r="GM3494" s="489"/>
      <c r="GN3494" s="489"/>
      <c r="GO3494" s="489"/>
      <c r="GP3494" s="489"/>
      <c r="GQ3494" s="489"/>
      <c r="GR3494" s="489"/>
      <c r="GS3494" s="489"/>
      <c r="GT3494" s="489"/>
      <c r="GU3494" s="489"/>
      <c r="GV3494" s="489"/>
      <c r="GW3494" s="489"/>
      <c r="GX3494" s="489"/>
      <c r="GY3494" s="489"/>
      <c r="GZ3494" s="489"/>
      <c r="HA3494" s="489"/>
      <c r="HB3494" s="489"/>
      <c r="HC3494" s="489"/>
      <c r="HD3494" s="489"/>
      <c r="HE3494" s="489"/>
      <c r="HF3494" s="489"/>
      <c r="HG3494" s="489"/>
      <c r="HH3494" s="489"/>
      <c r="HI3494" s="489"/>
      <c r="HJ3494" s="489"/>
      <c r="HK3494" s="489"/>
      <c r="HL3494" s="489"/>
      <c r="HM3494" s="489"/>
      <c r="HN3494" s="489"/>
      <c r="HO3494" s="489"/>
      <c r="HP3494" s="489"/>
      <c r="HQ3494" s="489"/>
      <c r="HR3494" s="489"/>
      <c r="HS3494" s="489"/>
      <c r="HT3494" s="489"/>
      <c r="HU3494" s="489"/>
      <c r="HV3494" s="489"/>
      <c r="HW3494" s="489"/>
      <c r="HX3494" s="489"/>
      <c r="HY3494" s="489"/>
      <c r="HZ3494" s="489"/>
      <c r="IA3494" s="489"/>
      <c r="IB3494" s="489"/>
      <c r="IC3494" s="489"/>
      <c r="ID3494" s="489"/>
      <c r="IE3494" s="489"/>
      <c r="IF3494" s="489"/>
      <c r="IG3494" s="489"/>
      <c r="IH3494" s="489"/>
      <c r="II3494" s="489"/>
      <c r="IJ3494" s="489"/>
      <c r="IK3494" s="489"/>
      <c r="IL3494" s="489"/>
      <c r="IM3494" s="489"/>
      <c r="IN3494" s="489"/>
      <c r="IO3494" s="489"/>
      <c r="IP3494" s="489"/>
      <c r="IQ3494" s="489"/>
      <c r="IR3494" s="489"/>
      <c r="IS3494" s="489"/>
      <c r="IT3494" s="489"/>
      <c r="IU3494" s="489"/>
      <c r="IV3494" s="489"/>
      <c r="IW3494" s="489"/>
    </row>
    <row r="3495" spans="1:257" s="490" customFormat="1" ht="14.4" customHeight="1" x14ac:dyDescent="0.35">
      <c r="A3495" s="497"/>
      <c r="B3495" s="498" t="s">
        <v>555</v>
      </c>
      <c r="C3495" s="498" t="s">
        <v>711</v>
      </c>
      <c r="D3495" s="499"/>
      <c r="E3495" s="500" t="s">
        <v>30</v>
      </c>
      <c r="F3495" s="505" t="s">
        <v>558</v>
      </c>
      <c r="G3495" s="501"/>
      <c r="H3495" s="501"/>
      <c r="I3495" s="502"/>
      <c r="J3495" s="505" t="s">
        <v>558</v>
      </c>
      <c r="K3495" s="501"/>
      <c r="L3495" s="501"/>
      <c r="M3495" s="502"/>
      <c r="N3495" s="486" t="s">
        <v>558</v>
      </c>
      <c r="O3495" s="501"/>
      <c r="P3495" s="501"/>
      <c r="Q3495" s="502"/>
      <c r="R3495" s="486" t="s">
        <v>558</v>
      </c>
      <c r="S3495" s="501"/>
      <c r="T3495" s="501"/>
      <c r="U3495" s="502"/>
      <c r="V3495" s="486" t="s">
        <v>558</v>
      </c>
      <c r="W3495" s="501"/>
      <c r="X3495" s="501"/>
      <c r="Y3495" s="502"/>
      <c r="Z3495" s="486" t="s">
        <v>558</v>
      </c>
      <c r="AA3495" s="501"/>
      <c r="AB3495" s="501"/>
      <c r="AC3495" s="502"/>
      <c r="AD3495" s="486" t="s">
        <v>558</v>
      </c>
      <c r="AE3495" s="501"/>
      <c r="AF3495" s="511"/>
      <c r="AG3495" s="514"/>
      <c r="AH3495" s="513" t="s">
        <v>558</v>
      </c>
      <c r="AI3495" s="501"/>
      <c r="AJ3495" s="511"/>
      <c r="AK3495" s="514"/>
      <c r="AL3495" s="513" t="s">
        <v>558</v>
      </c>
      <c r="AM3495" s="501"/>
      <c r="AN3495" s="501"/>
      <c r="AO3495" s="502"/>
      <c r="AP3495" s="486" t="s">
        <v>558</v>
      </c>
      <c r="AQ3495" s="501"/>
      <c r="AR3495" s="511"/>
      <c r="AS3495" s="514"/>
      <c r="AT3495" s="513" t="s">
        <v>558</v>
      </c>
      <c r="AU3495" s="501"/>
      <c r="AV3495" s="511"/>
      <c r="AW3495" s="514"/>
      <c r="AX3495" s="513" t="s">
        <v>558</v>
      </c>
      <c r="AY3495" s="501"/>
      <c r="AZ3495" s="501"/>
      <c r="BA3495" s="503"/>
      <c r="BB3495" s="489"/>
      <c r="BC3495" s="489"/>
      <c r="BD3495" s="489"/>
      <c r="BE3495" s="489"/>
      <c r="BF3495" s="489"/>
      <c r="BG3495" s="489"/>
      <c r="BH3495" s="489"/>
      <c r="BI3495" s="489"/>
      <c r="BJ3495" s="489"/>
      <c r="BK3495" s="489"/>
      <c r="BL3495" s="489"/>
      <c r="BM3495" s="489"/>
      <c r="BN3495" s="489"/>
      <c r="BO3495" s="489"/>
      <c r="BP3495" s="489"/>
      <c r="BQ3495" s="489"/>
      <c r="BR3495" s="489"/>
      <c r="BS3495" s="489"/>
      <c r="BT3495" s="489"/>
      <c r="BU3495" s="489"/>
      <c r="BV3495" s="489"/>
      <c r="BW3495" s="489"/>
      <c r="BX3495" s="489"/>
      <c r="BY3495" s="489"/>
      <c r="BZ3495" s="489"/>
      <c r="CA3495" s="489"/>
      <c r="CB3495" s="489"/>
      <c r="CC3495" s="489"/>
      <c r="CD3495" s="489"/>
      <c r="CE3495" s="489"/>
      <c r="CF3495" s="489"/>
      <c r="CG3495" s="489"/>
      <c r="CH3495" s="489"/>
      <c r="CI3495" s="489"/>
      <c r="CJ3495" s="489"/>
      <c r="CK3495" s="489"/>
      <c r="CL3495" s="489"/>
      <c r="CM3495" s="489"/>
      <c r="CN3495" s="489"/>
      <c r="CO3495" s="489"/>
      <c r="CP3495" s="489"/>
      <c r="CQ3495" s="489"/>
      <c r="CR3495" s="489"/>
      <c r="CS3495" s="489"/>
      <c r="CT3495" s="489"/>
      <c r="CU3495" s="489"/>
      <c r="CV3495" s="489"/>
      <c r="CW3495" s="489"/>
      <c r="CX3495" s="489"/>
      <c r="CY3495" s="489"/>
      <c r="CZ3495" s="489"/>
      <c r="DA3495" s="489"/>
      <c r="DB3495" s="489"/>
      <c r="DC3495" s="489"/>
      <c r="DD3495" s="489"/>
      <c r="DE3495" s="489"/>
      <c r="DF3495" s="489"/>
      <c r="DG3495" s="489"/>
      <c r="DH3495" s="489"/>
      <c r="DI3495" s="489"/>
      <c r="DJ3495" s="489"/>
      <c r="DK3495" s="489"/>
      <c r="DL3495" s="489"/>
      <c r="DM3495" s="489"/>
      <c r="DN3495" s="489"/>
      <c r="DO3495" s="489"/>
      <c r="DP3495" s="489"/>
      <c r="DQ3495" s="489"/>
      <c r="DR3495" s="489"/>
      <c r="DS3495" s="489"/>
      <c r="DT3495" s="489"/>
      <c r="DU3495" s="489"/>
      <c r="DV3495" s="489"/>
      <c r="DW3495" s="489"/>
      <c r="DX3495" s="489"/>
      <c r="DY3495" s="489"/>
      <c r="DZ3495" s="489"/>
      <c r="EA3495" s="489"/>
      <c r="EB3495" s="489"/>
      <c r="EC3495" s="489"/>
      <c r="ED3495" s="489"/>
      <c r="EE3495" s="489"/>
      <c r="EF3495" s="489"/>
      <c r="EG3495" s="489"/>
      <c r="EH3495" s="489"/>
      <c r="EI3495" s="489"/>
      <c r="EJ3495" s="489"/>
      <c r="EK3495" s="489"/>
      <c r="EL3495" s="489"/>
      <c r="EM3495" s="489"/>
      <c r="EN3495" s="489"/>
      <c r="EO3495" s="489"/>
      <c r="EP3495" s="489"/>
      <c r="EQ3495" s="489"/>
      <c r="ER3495" s="489"/>
      <c r="ES3495" s="489"/>
      <c r="ET3495" s="489"/>
      <c r="EU3495" s="489"/>
      <c r="EV3495" s="489"/>
      <c r="EW3495" s="489"/>
      <c r="EX3495" s="489"/>
      <c r="EY3495" s="489"/>
      <c r="EZ3495" s="489"/>
      <c r="FA3495" s="489"/>
      <c r="FB3495" s="489"/>
      <c r="FC3495" s="489"/>
      <c r="FD3495" s="489"/>
      <c r="FE3495" s="489"/>
      <c r="FF3495" s="489"/>
      <c r="FG3495" s="489"/>
      <c r="FH3495" s="489"/>
      <c r="FI3495" s="489"/>
      <c r="FJ3495" s="489"/>
      <c r="FK3495" s="489"/>
      <c r="FL3495" s="489"/>
      <c r="FM3495" s="489"/>
      <c r="FN3495" s="489"/>
      <c r="FO3495" s="489"/>
      <c r="FP3495" s="489"/>
      <c r="FQ3495" s="489"/>
      <c r="FR3495" s="489"/>
      <c r="FS3495" s="489"/>
      <c r="FT3495" s="489"/>
      <c r="FU3495" s="489"/>
      <c r="FV3495" s="489"/>
      <c r="FW3495" s="489"/>
      <c r="FX3495" s="489"/>
      <c r="FY3495" s="489"/>
      <c r="FZ3495" s="489"/>
      <c r="GA3495" s="489"/>
      <c r="GB3495" s="489"/>
      <c r="GC3495" s="489"/>
      <c r="GD3495" s="489"/>
      <c r="GE3495" s="489"/>
      <c r="GF3495" s="489"/>
      <c r="GG3495" s="489"/>
      <c r="GH3495" s="489"/>
      <c r="GI3495" s="489"/>
      <c r="GJ3495" s="489"/>
      <c r="GK3495" s="489"/>
      <c r="GL3495" s="489"/>
      <c r="GM3495" s="489"/>
      <c r="GN3495" s="489"/>
      <c r="GO3495" s="489"/>
      <c r="GP3495" s="489"/>
      <c r="GQ3495" s="489"/>
      <c r="GR3495" s="489"/>
      <c r="GS3495" s="489"/>
      <c r="GT3495" s="489"/>
      <c r="GU3495" s="489"/>
      <c r="GV3495" s="489"/>
      <c r="GW3495" s="489"/>
      <c r="GX3495" s="489"/>
      <c r="GY3495" s="489"/>
      <c r="GZ3495" s="489"/>
      <c r="HA3495" s="489"/>
      <c r="HB3495" s="489"/>
      <c r="HC3495" s="489"/>
      <c r="HD3495" s="489"/>
      <c r="HE3495" s="489"/>
      <c r="HF3495" s="489"/>
      <c r="HG3495" s="489"/>
      <c r="HH3495" s="489"/>
      <c r="HI3495" s="489"/>
      <c r="HJ3495" s="489"/>
      <c r="HK3495" s="489"/>
      <c r="HL3495" s="489"/>
      <c r="HM3495" s="489"/>
      <c r="HN3495" s="489"/>
      <c r="HO3495" s="489"/>
      <c r="HP3495" s="489"/>
      <c r="HQ3495" s="489"/>
      <c r="HR3495" s="489"/>
      <c r="HS3495" s="489"/>
      <c r="HT3495" s="489"/>
      <c r="HU3495" s="489"/>
      <c r="HV3495" s="489"/>
      <c r="HW3495" s="489"/>
      <c r="HX3495" s="489"/>
      <c r="HY3495" s="489"/>
      <c r="HZ3495" s="489"/>
      <c r="IA3495" s="489"/>
      <c r="IB3495" s="489"/>
      <c r="IC3495" s="489"/>
      <c r="ID3495" s="489"/>
      <c r="IE3495" s="489"/>
      <c r="IF3495" s="489"/>
      <c r="IG3495" s="489"/>
      <c r="IH3495" s="489"/>
      <c r="II3495" s="489"/>
      <c r="IJ3495" s="489"/>
      <c r="IK3495" s="489"/>
      <c r="IL3495" s="489"/>
      <c r="IM3495" s="489"/>
      <c r="IN3495" s="489"/>
      <c r="IO3495" s="489"/>
      <c r="IP3495" s="489"/>
      <c r="IQ3495" s="489"/>
      <c r="IR3495" s="489"/>
      <c r="IS3495" s="489"/>
      <c r="IT3495" s="489"/>
      <c r="IU3495" s="489"/>
      <c r="IV3495" s="489"/>
      <c r="IW3495" s="489"/>
    </row>
    <row r="3496" spans="1:257" s="490" customFormat="1" ht="15" customHeight="1" x14ac:dyDescent="0.35">
      <c r="A3496" s="497"/>
      <c r="B3496" s="498" t="s">
        <v>555</v>
      </c>
      <c r="C3496" s="498" t="s">
        <v>711</v>
      </c>
      <c r="D3496" s="499"/>
      <c r="E3496" s="504" t="s">
        <v>31</v>
      </c>
      <c r="F3496" s="486" t="s">
        <v>558</v>
      </c>
      <c r="G3496" s="501"/>
      <c r="H3496" s="501"/>
      <c r="I3496" s="502"/>
      <c r="J3496" s="486" t="s">
        <v>558</v>
      </c>
      <c r="K3496" s="501"/>
      <c r="L3496" s="501"/>
      <c r="M3496" s="502"/>
      <c r="N3496" s="486" t="s">
        <v>558</v>
      </c>
      <c r="O3496" s="501"/>
      <c r="P3496" s="501"/>
      <c r="Q3496" s="502"/>
      <c r="R3496" s="486" t="s">
        <v>558</v>
      </c>
      <c r="S3496" s="501"/>
      <c r="T3496" s="501"/>
      <c r="U3496" s="502"/>
      <c r="V3496" s="486" t="s">
        <v>558</v>
      </c>
      <c r="W3496" s="501"/>
      <c r="X3496" s="501"/>
      <c r="Y3496" s="502"/>
      <c r="Z3496" s="486" t="s">
        <v>558</v>
      </c>
      <c r="AA3496" s="501"/>
      <c r="AB3496" s="501"/>
      <c r="AC3496" s="502"/>
      <c r="AD3496" s="486" t="s">
        <v>558</v>
      </c>
      <c r="AE3496" s="501"/>
      <c r="AF3496" s="511"/>
      <c r="AG3496" s="514"/>
      <c r="AH3496" s="513" t="s">
        <v>558</v>
      </c>
      <c r="AI3496" s="501"/>
      <c r="AJ3496" s="511"/>
      <c r="AK3496" s="514"/>
      <c r="AL3496" s="513" t="s">
        <v>558</v>
      </c>
      <c r="AM3496" s="501"/>
      <c r="AN3496" s="501"/>
      <c r="AO3496" s="502"/>
      <c r="AP3496" s="486" t="s">
        <v>558</v>
      </c>
      <c r="AQ3496" s="501"/>
      <c r="AR3496" s="511"/>
      <c r="AS3496" s="514"/>
      <c r="AT3496" s="513" t="s">
        <v>558</v>
      </c>
      <c r="AU3496" s="501"/>
      <c r="AV3496" s="511"/>
      <c r="AW3496" s="514"/>
      <c r="AX3496" s="513" t="s">
        <v>558</v>
      </c>
      <c r="AY3496" s="501"/>
      <c r="AZ3496" s="501"/>
      <c r="BA3496" s="503"/>
      <c r="BB3496" s="489"/>
      <c r="BC3496" s="489"/>
      <c r="BD3496" s="489"/>
      <c r="BE3496" s="489"/>
      <c r="BF3496" s="489"/>
      <c r="BG3496" s="489"/>
      <c r="BH3496" s="489"/>
      <c r="BI3496" s="489"/>
      <c r="BJ3496" s="489"/>
      <c r="BK3496" s="489"/>
      <c r="BL3496" s="489"/>
      <c r="BM3496" s="489"/>
      <c r="BN3496" s="489"/>
      <c r="BO3496" s="489"/>
      <c r="BP3496" s="489"/>
      <c r="BQ3496" s="489"/>
      <c r="BR3496" s="489"/>
      <c r="BS3496" s="489"/>
      <c r="BT3496" s="489"/>
      <c r="BU3496" s="489"/>
      <c r="BV3496" s="489"/>
      <c r="BW3496" s="489"/>
      <c r="BX3496" s="489"/>
      <c r="BY3496" s="489"/>
      <c r="BZ3496" s="489"/>
      <c r="CA3496" s="489"/>
      <c r="CB3496" s="489"/>
      <c r="CC3496" s="489"/>
      <c r="CD3496" s="489"/>
      <c r="CE3496" s="489"/>
      <c r="CF3496" s="489"/>
      <c r="CG3496" s="489"/>
      <c r="CH3496" s="489"/>
      <c r="CI3496" s="489"/>
      <c r="CJ3496" s="489"/>
      <c r="CK3496" s="489"/>
      <c r="CL3496" s="489"/>
      <c r="CM3496" s="489"/>
      <c r="CN3496" s="489"/>
      <c r="CO3496" s="489"/>
      <c r="CP3496" s="489"/>
      <c r="CQ3496" s="489"/>
      <c r="CR3496" s="489"/>
      <c r="CS3496" s="489"/>
      <c r="CT3496" s="489"/>
      <c r="CU3496" s="489"/>
      <c r="CV3496" s="489"/>
      <c r="CW3496" s="489"/>
      <c r="CX3496" s="489"/>
      <c r="CY3496" s="489"/>
      <c r="CZ3496" s="489"/>
      <c r="DA3496" s="489"/>
      <c r="DB3496" s="489"/>
      <c r="DC3496" s="489"/>
      <c r="DD3496" s="489"/>
      <c r="DE3496" s="489"/>
      <c r="DF3496" s="489"/>
      <c r="DG3496" s="489"/>
      <c r="DH3496" s="489"/>
      <c r="DI3496" s="489"/>
      <c r="DJ3496" s="489"/>
      <c r="DK3496" s="489"/>
      <c r="DL3496" s="489"/>
      <c r="DM3496" s="489"/>
      <c r="DN3496" s="489"/>
      <c r="DO3496" s="489"/>
      <c r="DP3496" s="489"/>
      <c r="DQ3496" s="489"/>
      <c r="DR3496" s="489"/>
      <c r="DS3496" s="489"/>
      <c r="DT3496" s="489"/>
      <c r="DU3496" s="489"/>
      <c r="DV3496" s="489"/>
      <c r="DW3496" s="489"/>
      <c r="DX3496" s="489"/>
      <c r="DY3496" s="489"/>
      <c r="DZ3496" s="489"/>
      <c r="EA3496" s="489"/>
      <c r="EB3496" s="489"/>
      <c r="EC3496" s="489"/>
      <c r="ED3496" s="489"/>
      <c r="EE3496" s="489"/>
      <c r="EF3496" s="489"/>
      <c r="EG3496" s="489"/>
      <c r="EH3496" s="489"/>
      <c r="EI3496" s="489"/>
      <c r="EJ3496" s="489"/>
      <c r="EK3496" s="489"/>
      <c r="EL3496" s="489"/>
      <c r="EM3496" s="489"/>
      <c r="EN3496" s="489"/>
      <c r="EO3496" s="489"/>
      <c r="EP3496" s="489"/>
      <c r="EQ3496" s="489"/>
      <c r="ER3496" s="489"/>
      <c r="ES3496" s="489"/>
      <c r="ET3496" s="489"/>
      <c r="EU3496" s="489"/>
      <c r="EV3496" s="489"/>
      <c r="EW3496" s="489"/>
      <c r="EX3496" s="489"/>
      <c r="EY3496" s="489"/>
      <c r="EZ3496" s="489"/>
      <c r="FA3496" s="489"/>
      <c r="FB3496" s="489"/>
      <c r="FC3496" s="489"/>
      <c r="FD3496" s="489"/>
      <c r="FE3496" s="489"/>
      <c r="FF3496" s="489"/>
      <c r="FG3496" s="489"/>
      <c r="FH3496" s="489"/>
      <c r="FI3496" s="489"/>
      <c r="FJ3496" s="489"/>
      <c r="FK3496" s="489"/>
      <c r="FL3496" s="489"/>
      <c r="FM3496" s="489"/>
      <c r="FN3496" s="489"/>
      <c r="FO3496" s="489"/>
      <c r="FP3496" s="489"/>
      <c r="FQ3496" s="489"/>
      <c r="FR3496" s="489"/>
      <c r="FS3496" s="489"/>
      <c r="FT3496" s="489"/>
      <c r="FU3496" s="489"/>
      <c r="FV3496" s="489"/>
      <c r="FW3496" s="489"/>
      <c r="FX3496" s="489"/>
      <c r="FY3496" s="489"/>
      <c r="FZ3496" s="489"/>
      <c r="GA3496" s="489"/>
      <c r="GB3496" s="489"/>
      <c r="GC3496" s="489"/>
      <c r="GD3496" s="489"/>
      <c r="GE3496" s="489"/>
      <c r="GF3496" s="489"/>
      <c r="GG3496" s="489"/>
      <c r="GH3496" s="489"/>
      <c r="GI3496" s="489"/>
      <c r="GJ3496" s="489"/>
      <c r="GK3496" s="489"/>
      <c r="GL3496" s="489"/>
      <c r="GM3496" s="489"/>
      <c r="GN3496" s="489"/>
      <c r="GO3496" s="489"/>
      <c r="GP3496" s="489"/>
      <c r="GQ3496" s="489"/>
      <c r="GR3496" s="489"/>
      <c r="GS3496" s="489"/>
      <c r="GT3496" s="489"/>
      <c r="GU3496" s="489"/>
      <c r="GV3496" s="489"/>
      <c r="GW3496" s="489"/>
      <c r="GX3496" s="489"/>
      <c r="GY3496" s="489"/>
      <c r="GZ3496" s="489"/>
      <c r="HA3496" s="489"/>
      <c r="HB3496" s="489"/>
      <c r="HC3496" s="489"/>
      <c r="HD3496" s="489"/>
      <c r="HE3496" s="489"/>
      <c r="HF3496" s="489"/>
      <c r="HG3496" s="489"/>
      <c r="HH3496" s="489"/>
      <c r="HI3496" s="489"/>
      <c r="HJ3496" s="489"/>
      <c r="HK3496" s="489"/>
      <c r="HL3496" s="489"/>
      <c r="HM3496" s="489"/>
      <c r="HN3496" s="489"/>
      <c r="HO3496" s="489"/>
      <c r="HP3496" s="489"/>
      <c r="HQ3496" s="489"/>
      <c r="HR3496" s="489"/>
      <c r="HS3496" s="489"/>
      <c r="HT3496" s="489"/>
      <c r="HU3496" s="489"/>
      <c r="HV3496" s="489"/>
      <c r="HW3496" s="489"/>
      <c r="HX3496" s="489"/>
      <c r="HY3496" s="489"/>
      <c r="HZ3496" s="489"/>
      <c r="IA3496" s="489"/>
      <c r="IB3496" s="489"/>
      <c r="IC3496" s="489"/>
      <c r="ID3496" s="489"/>
      <c r="IE3496" s="489"/>
      <c r="IF3496" s="489"/>
      <c r="IG3496" s="489"/>
      <c r="IH3496" s="489"/>
      <c r="II3496" s="489"/>
      <c r="IJ3496" s="489"/>
      <c r="IK3496" s="489"/>
      <c r="IL3496" s="489"/>
      <c r="IM3496" s="489"/>
      <c r="IN3496" s="489"/>
      <c r="IO3496" s="489"/>
      <c r="IP3496" s="489"/>
      <c r="IQ3496" s="489"/>
      <c r="IR3496" s="489"/>
      <c r="IS3496" s="489"/>
      <c r="IT3496" s="489"/>
      <c r="IU3496" s="489"/>
      <c r="IV3496" s="489"/>
      <c r="IW3496" s="489"/>
    </row>
    <row r="3497" spans="1:257" s="490" customFormat="1" ht="14.4" customHeight="1" x14ac:dyDescent="0.35">
      <c r="A3497" s="497"/>
      <c r="B3497" s="498" t="s">
        <v>555</v>
      </c>
      <c r="C3497" s="498" t="s">
        <v>711</v>
      </c>
      <c r="D3497" s="499"/>
      <c r="E3497" s="500" t="s">
        <v>32</v>
      </c>
      <c r="F3497" s="505" t="s">
        <v>21</v>
      </c>
      <c r="G3497" s="501"/>
      <c r="H3497" s="501"/>
      <c r="I3497" s="502"/>
      <c r="J3497" s="505" t="s">
        <v>21</v>
      </c>
      <c r="K3497" s="501"/>
      <c r="L3497" s="501"/>
      <c r="M3497" s="502"/>
      <c r="N3497" s="486" t="s">
        <v>21</v>
      </c>
      <c r="O3497" s="501"/>
      <c r="P3497" s="501"/>
      <c r="Q3497" s="502"/>
      <c r="R3497" s="486" t="s">
        <v>21</v>
      </c>
      <c r="S3497" s="501"/>
      <c r="T3497" s="501"/>
      <c r="U3497" s="502"/>
      <c r="V3497" s="486" t="s">
        <v>21</v>
      </c>
      <c r="W3497" s="501"/>
      <c r="X3497" s="501"/>
      <c r="Y3497" s="502"/>
      <c r="Z3497" s="486" t="s">
        <v>21</v>
      </c>
      <c r="AA3497" s="501"/>
      <c r="AB3497" s="501"/>
      <c r="AC3497" s="502"/>
      <c r="AD3497" s="486" t="s">
        <v>21</v>
      </c>
      <c r="AE3497" s="501"/>
      <c r="AF3497" s="511"/>
      <c r="AG3497" s="514"/>
      <c r="AH3497" s="513" t="s">
        <v>21</v>
      </c>
      <c r="AI3497" s="501"/>
      <c r="AJ3497" s="511"/>
      <c r="AK3497" s="514"/>
      <c r="AL3497" s="513" t="s">
        <v>21</v>
      </c>
      <c r="AM3497" s="501"/>
      <c r="AN3497" s="501"/>
      <c r="AO3497" s="502"/>
      <c r="AP3497" s="486" t="s">
        <v>21</v>
      </c>
      <c r="AQ3497" s="501"/>
      <c r="AR3497" s="511"/>
      <c r="AS3497" s="514"/>
      <c r="AT3497" s="513" t="s">
        <v>21</v>
      </c>
      <c r="AU3497" s="501"/>
      <c r="AV3497" s="511"/>
      <c r="AW3497" s="514"/>
      <c r="AX3497" s="513" t="s">
        <v>21</v>
      </c>
      <c r="AY3497" s="501"/>
      <c r="AZ3497" s="501"/>
      <c r="BA3497" s="503"/>
      <c r="BB3497" s="489"/>
      <c r="BC3497" s="489"/>
      <c r="BD3497" s="489"/>
      <c r="BE3497" s="489"/>
      <c r="BF3497" s="489"/>
      <c r="BG3497" s="489"/>
      <c r="BH3497" s="489"/>
      <c r="BI3497" s="489"/>
      <c r="BJ3497" s="489"/>
      <c r="BK3497" s="489"/>
      <c r="BL3497" s="489"/>
      <c r="BM3497" s="489"/>
      <c r="BN3497" s="489"/>
      <c r="BO3497" s="489"/>
      <c r="BP3497" s="489"/>
      <c r="BQ3497" s="489"/>
      <c r="BR3497" s="489"/>
      <c r="BS3497" s="489"/>
      <c r="BT3497" s="489"/>
      <c r="BU3497" s="489"/>
      <c r="BV3497" s="489"/>
      <c r="BW3497" s="489"/>
      <c r="BX3497" s="489"/>
      <c r="BY3497" s="489"/>
      <c r="BZ3497" s="489"/>
      <c r="CA3497" s="489"/>
      <c r="CB3497" s="489"/>
      <c r="CC3497" s="489"/>
      <c r="CD3497" s="489"/>
      <c r="CE3497" s="489"/>
      <c r="CF3497" s="489"/>
      <c r="CG3497" s="489"/>
      <c r="CH3497" s="489"/>
      <c r="CI3497" s="489"/>
      <c r="CJ3497" s="489"/>
      <c r="CK3497" s="489"/>
      <c r="CL3497" s="489"/>
      <c r="CM3497" s="489"/>
      <c r="CN3497" s="489"/>
      <c r="CO3497" s="489"/>
      <c r="CP3497" s="489"/>
      <c r="CQ3497" s="489"/>
      <c r="CR3497" s="489"/>
      <c r="CS3497" s="489"/>
      <c r="CT3497" s="489"/>
      <c r="CU3497" s="489"/>
      <c r="CV3497" s="489"/>
      <c r="CW3497" s="489"/>
      <c r="CX3497" s="489"/>
      <c r="CY3497" s="489"/>
      <c r="CZ3497" s="489"/>
      <c r="DA3497" s="489"/>
      <c r="DB3497" s="489"/>
      <c r="DC3497" s="489"/>
      <c r="DD3497" s="489"/>
      <c r="DE3497" s="489"/>
      <c r="DF3497" s="489"/>
      <c r="DG3497" s="489"/>
      <c r="DH3497" s="489"/>
      <c r="DI3497" s="489"/>
      <c r="DJ3497" s="489"/>
      <c r="DK3497" s="489"/>
      <c r="DL3497" s="489"/>
      <c r="DM3497" s="489"/>
      <c r="DN3497" s="489"/>
      <c r="DO3497" s="489"/>
      <c r="DP3497" s="489"/>
      <c r="DQ3497" s="489"/>
      <c r="DR3497" s="489"/>
      <c r="DS3497" s="489"/>
      <c r="DT3497" s="489"/>
      <c r="DU3497" s="489"/>
      <c r="DV3497" s="489"/>
      <c r="DW3497" s="489"/>
      <c r="DX3497" s="489"/>
      <c r="DY3497" s="489"/>
      <c r="DZ3497" s="489"/>
      <c r="EA3497" s="489"/>
      <c r="EB3497" s="489"/>
      <c r="EC3497" s="489"/>
      <c r="ED3497" s="489"/>
      <c r="EE3497" s="489"/>
      <c r="EF3497" s="489"/>
      <c r="EG3497" s="489"/>
      <c r="EH3497" s="489"/>
      <c r="EI3497" s="489"/>
      <c r="EJ3497" s="489"/>
      <c r="EK3497" s="489"/>
      <c r="EL3497" s="489"/>
      <c r="EM3497" s="489"/>
      <c r="EN3497" s="489"/>
      <c r="EO3497" s="489"/>
      <c r="EP3497" s="489"/>
      <c r="EQ3497" s="489"/>
      <c r="ER3497" s="489"/>
      <c r="ES3497" s="489"/>
      <c r="ET3497" s="489"/>
      <c r="EU3497" s="489"/>
      <c r="EV3497" s="489"/>
      <c r="EW3497" s="489"/>
      <c r="EX3497" s="489"/>
      <c r="EY3497" s="489"/>
      <c r="EZ3497" s="489"/>
      <c r="FA3497" s="489"/>
      <c r="FB3497" s="489"/>
      <c r="FC3497" s="489"/>
      <c r="FD3497" s="489"/>
      <c r="FE3497" s="489"/>
      <c r="FF3497" s="489"/>
      <c r="FG3497" s="489"/>
      <c r="FH3497" s="489"/>
      <c r="FI3497" s="489"/>
      <c r="FJ3497" s="489"/>
      <c r="FK3497" s="489"/>
      <c r="FL3497" s="489"/>
      <c r="FM3497" s="489"/>
      <c r="FN3497" s="489"/>
      <c r="FO3497" s="489"/>
      <c r="FP3497" s="489"/>
      <c r="FQ3497" s="489"/>
      <c r="FR3497" s="489"/>
      <c r="FS3497" s="489"/>
      <c r="FT3497" s="489"/>
      <c r="FU3497" s="489"/>
      <c r="FV3497" s="489"/>
      <c r="FW3497" s="489"/>
      <c r="FX3497" s="489"/>
      <c r="FY3497" s="489"/>
      <c r="FZ3497" s="489"/>
      <c r="GA3497" s="489"/>
      <c r="GB3497" s="489"/>
      <c r="GC3497" s="489"/>
      <c r="GD3497" s="489"/>
      <c r="GE3497" s="489"/>
      <c r="GF3497" s="489"/>
      <c r="GG3497" s="489"/>
      <c r="GH3497" s="489"/>
      <c r="GI3497" s="489"/>
      <c r="GJ3497" s="489"/>
      <c r="GK3497" s="489"/>
      <c r="GL3497" s="489"/>
      <c r="GM3497" s="489"/>
      <c r="GN3497" s="489"/>
      <c r="GO3497" s="489"/>
      <c r="GP3497" s="489"/>
      <c r="GQ3497" s="489"/>
      <c r="GR3497" s="489"/>
      <c r="GS3497" s="489"/>
      <c r="GT3497" s="489"/>
      <c r="GU3497" s="489"/>
      <c r="GV3497" s="489"/>
      <c r="GW3497" s="489"/>
      <c r="GX3497" s="489"/>
      <c r="GY3497" s="489"/>
      <c r="GZ3497" s="489"/>
      <c r="HA3497" s="489"/>
      <c r="HB3497" s="489"/>
      <c r="HC3497" s="489"/>
      <c r="HD3497" s="489"/>
      <c r="HE3497" s="489"/>
      <c r="HF3497" s="489"/>
      <c r="HG3497" s="489"/>
      <c r="HH3497" s="489"/>
      <c r="HI3497" s="489"/>
      <c r="HJ3497" s="489"/>
      <c r="HK3497" s="489"/>
      <c r="HL3497" s="489"/>
      <c r="HM3497" s="489"/>
      <c r="HN3497" s="489"/>
      <c r="HO3497" s="489"/>
      <c r="HP3497" s="489"/>
      <c r="HQ3497" s="489"/>
      <c r="HR3497" s="489"/>
      <c r="HS3497" s="489"/>
      <c r="HT3497" s="489"/>
      <c r="HU3497" s="489"/>
      <c r="HV3497" s="489"/>
      <c r="HW3497" s="489"/>
      <c r="HX3497" s="489"/>
      <c r="HY3497" s="489"/>
      <c r="HZ3497" s="489"/>
      <c r="IA3497" s="489"/>
      <c r="IB3497" s="489"/>
      <c r="IC3497" s="489"/>
      <c r="ID3497" s="489"/>
      <c r="IE3497" s="489"/>
      <c r="IF3497" s="489"/>
      <c r="IG3497" s="489"/>
      <c r="IH3497" s="489"/>
      <c r="II3497" s="489"/>
      <c r="IJ3497" s="489"/>
      <c r="IK3497" s="489"/>
      <c r="IL3497" s="489"/>
      <c r="IM3497" s="489"/>
      <c r="IN3497" s="489"/>
      <c r="IO3497" s="489"/>
      <c r="IP3497" s="489"/>
      <c r="IQ3497" s="489"/>
      <c r="IR3497" s="489"/>
      <c r="IS3497" s="489"/>
      <c r="IT3497" s="489"/>
      <c r="IU3497" s="489"/>
      <c r="IV3497" s="489"/>
      <c r="IW3497" s="489"/>
    </row>
    <row r="3498" spans="1:257" s="490" customFormat="1" ht="14.4" customHeight="1" x14ac:dyDescent="0.35">
      <c r="A3498" s="497"/>
      <c r="B3498" s="498" t="s">
        <v>555</v>
      </c>
      <c r="C3498" s="498" t="s">
        <v>711</v>
      </c>
      <c r="D3498" s="499"/>
      <c r="E3498" s="500" t="s">
        <v>33</v>
      </c>
      <c r="F3498" s="505" t="s">
        <v>21</v>
      </c>
      <c r="G3498" s="501"/>
      <c r="H3498" s="501"/>
      <c r="I3498" s="502"/>
      <c r="J3498" s="505" t="s">
        <v>21</v>
      </c>
      <c r="K3498" s="501"/>
      <c r="L3498" s="501"/>
      <c r="M3498" s="502"/>
      <c r="N3498" s="486" t="s">
        <v>21</v>
      </c>
      <c r="O3498" s="501"/>
      <c r="P3498" s="501"/>
      <c r="Q3498" s="502"/>
      <c r="R3498" s="486" t="s">
        <v>21</v>
      </c>
      <c r="S3498" s="501"/>
      <c r="T3498" s="501"/>
      <c r="U3498" s="502"/>
      <c r="V3498" s="486" t="s">
        <v>21</v>
      </c>
      <c r="W3498" s="501"/>
      <c r="X3498" s="501"/>
      <c r="Y3498" s="502"/>
      <c r="Z3498" s="486" t="s">
        <v>21</v>
      </c>
      <c r="AA3498" s="501"/>
      <c r="AB3498" s="501"/>
      <c r="AC3498" s="502"/>
      <c r="AD3498" s="486" t="s">
        <v>21</v>
      </c>
      <c r="AE3498" s="501"/>
      <c r="AF3498" s="511"/>
      <c r="AG3498" s="514"/>
      <c r="AH3498" s="513" t="s">
        <v>21</v>
      </c>
      <c r="AI3498" s="501"/>
      <c r="AJ3498" s="511"/>
      <c r="AK3498" s="514"/>
      <c r="AL3498" s="513" t="s">
        <v>21</v>
      </c>
      <c r="AM3498" s="501"/>
      <c r="AN3498" s="501"/>
      <c r="AO3498" s="502"/>
      <c r="AP3498" s="486" t="s">
        <v>21</v>
      </c>
      <c r="AQ3498" s="501"/>
      <c r="AR3498" s="511"/>
      <c r="AS3498" s="514"/>
      <c r="AT3498" s="513" t="s">
        <v>21</v>
      </c>
      <c r="AU3498" s="501"/>
      <c r="AV3498" s="511"/>
      <c r="AW3498" s="514"/>
      <c r="AX3498" s="513" t="s">
        <v>21</v>
      </c>
      <c r="AY3498" s="501"/>
      <c r="AZ3498" s="501"/>
      <c r="BA3498" s="503"/>
      <c r="BB3498" s="489"/>
      <c r="BC3498" s="489"/>
      <c r="BD3498" s="489"/>
      <c r="BE3498" s="489"/>
      <c r="BF3498" s="489"/>
      <c r="BG3498" s="489"/>
      <c r="BH3498" s="489"/>
      <c r="BI3498" s="489"/>
      <c r="BJ3498" s="489"/>
      <c r="BK3498" s="489"/>
      <c r="BL3498" s="489"/>
      <c r="BM3498" s="489"/>
      <c r="BN3498" s="489"/>
      <c r="BO3498" s="489"/>
      <c r="BP3498" s="489"/>
      <c r="BQ3498" s="489"/>
      <c r="BR3498" s="489"/>
      <c r="BS3498" s="489"/>
      <c r="BT3498" s="489"/>
      <c r="BU3498" s="489"/>
      <c r="BV3498" s="489"/>
      <c r="BW3498" s="489"/>
      <c r="BX3498" s="489"/>
      <c r="BY3498" s="489"/>
      <c r="BZ3498" s="489"/>
      <c r="CA3498" s="489"/>
      <c r="CB3498" s="489"/>
      <c r="CC3498" s="489"/>
      <c r="CD3498" s="489"/>
      <c r="CE3498" s="489"/>
      <c r="CF3498" s="489"/>
      <c r="CG3498" s="489"/>
      <c r="CH3498" s="489"/>
      <c r="CI3498" s="489"/>
      <c r="CJ3498" s="489"/>
      <c r="CK3498" s="489"/>
      <c r="CL3498" s="489"/>
      <c r="CM3498" s="489"/>
      <c r="CN3498" s="489"/>
      <c r="CO3498" s="489"/>
      <c r="CP3498" s="489"/>
      <c r="CQ3498" s="489"/>
      <c r="CR3498" s="489"/>
      <c r="CS3498" s="489"/>
      <c r="CT3498" s="489"/>
      <c r="CU3498" s="489"/>
      <c r="CV3498" s="489"/>
      <c r="CW3498" s="489"/>
      <c r="CX3498" s="489"/>
      <c r="CY3498" s="489"/>
      <c r="CZ3498" s="489"/>
      <c r="DA3498" s="489"/>
      <c r="DB3498" s="489"/>
      <c r="DC3498" s="489"/>
      <c r="DD3498" s="489"/>
      <c r="DE3498" s="489"/>
      <c r="DF3498" s="489"/>
      <c r="DG3498" s="489"/>
      <c r="DH3498" s="489"/>
      <c r="DI3498" s="489"/>
      <c r="DJ3498" s="489"/>
      <c r="DK3498" s="489"/>
      <c r="DL3498" s="489"/>
      <c r="DM3498" s="489"/>
      <c r="DN3498" s="489"/>
      <c r="DO3498" s="489"/>
      <c r="DP3498" s="489"/>
      <c r="DQ3498" s="489"/>
      <c r="DR3498" s="489"/>
      <c r="DS3498" s="489"/>
      <c r="DT3498" s="489"/>
      <c r="DU3498" s="489"/>
      <c r="DV3498" s="489"/>
      <c r="DW3498" s="489"/>
      <c r="DX3498" s="489"/>
      <c r="DY3498" s="489"/>
      <c r="DZ3498" s="489"/>
      <c r="EA3498" s="489"/>
      <c r="EB3498" s="489"/>
      <c r="EC3498" s="489"/>
      <c r="ED3498" s="489"/>
      <c r="EE3498" s="489"/>
      <c r="EF3498" s="489"/>
      <c r="EG3498" s="489"/>
      <c r="EH3498" s="489"/>
      <c r="EI3498" s="489"/>
      <c r="EJ3498" s="489"/>
      <c r="EK3498" s="489"/>
      <c r="EL3498" s="489"/>
      <c r="EM3498" s="489"/>
      <c r="EN3498" s="489"/>
      <c r="EO3498" s="489"/>
      <c r="EP3498" s="489"/>
      <c r="EQ3498" s="489"/>
      <c r="ER3498" s="489"/>
      <c r="ES3498" s="489"/>
      <c r="ET3498" s="489"/>
      <c r="EU3498" s="489"/>
      <c r="EV3498" s="489"/>
      <c r="EW3498" s="489"/>
      <c r="EX3498" s="489"/>
      <c r="EY3498" s="489"/>
      <c r="EZ3498" s="489"/>
      <c r="FA3498" s="489"/>
      <c r="FB3498" s="489"/>
      <c r="FC3498" s="489"/>
      <c r="FD3498" s="489"/>
      <c r="FE3498" s="489"/>
      <c r="FF3498" s="489"/>
      <c r="FG3498" s="489"/>
      <c r="FH3498" s="489"/>
      <c r="FI3498" s="489"/>
      <c r="FJ3498" s="489"/>
      <c r="FK3498" s="489"/>
      <c r="FL3498" s="489"/>
      <c r="FM3498" s="489"/>
      <c r="FN3498" s="489"/>
      <c r="FO3498" s="489"/>
      <c r="FP3498" s="489"/>
      <c r="FQ3498" s="489"/>
      <c r="FR3498" s="489"/>
      <c r="FS3498" s="489"/>
      <c r="FT3498" s="489"/>
      <c r="FU3498" s="489"/>
      <c r="FV3498" s="489"/>
      <c r="FW3498" s="489"/>
      <c r="FX3498" s="489"/>
      <c r="FY3498" s="489"/>
      <c r="FZ3498" s="489"/>
      <c r="GA3498" s="489"/>
      <c r="GB3498" s="489"/>
      <c r="GC3498" s="489"/>
      <c r="GD3498" s="489"/>
      <c r="GE3498" s="489"/>
      <c r="GF3498" s="489"/>
      <c r="GG3498" s="489"/>
      <c r="GH3498" s="489"/>
      <c r="GI3498" s="489"/>
      <c r="GJ3498" s="489"/>
      <c r="GK3498" s="489"/>
      <c r="GL3498" s="489"/>
      <c r="GM3498" s="489"/>
      <c r="GN3498" s="489"/>
      <c r="GO3498" s="489"/>
      <c r="GP3498" s="489"/>
      <c r="GQ3498" s="489"/>
      <c r="GR3498" s="489"/>
      <c r="GS3498" s="489"/>
      <c r="GT3498" s="489"/>
      <c r="GU3498" s="489"/>
      <c r="GV3498" s="489"/>
      <c r="GW3498" s="489"/>
      <c r="GX3498" s="489"/>
      <c r="GY3498" s="489"/>
      <c r="GZ3498" s="489"/>
      <c r="HA3498" s="489"/>
      <c r="HB3498" s="489"/>
      <c r="HC3498" s="489"/>
      <c r="HD3498" s="489"/>
      <c r="HE3498" s="489"/>
      <c r="HF3498" s="489"/>
      <c r="HG3498" s="489"/>
      <c r="HH3498" s="489"/>
      <c r="HI3498" s="489"/>
      <c r="HJ3498" s="489"/>
      <c r="HK3498" s="489"/>
      <c r="HL3498" s="489"/>
      <c r="HM3498" s="489"/>
      <c r="HN3498" s="489"/>
      <c r="HO3498" s="489"/>
      <c r="HP3498" s="489"/>
      <c r="HQ3498" s="489"/>
      <c r="HR3498" s="489"/>
      <c r="HS3498" s="489"/>
      <c r="HT3498" s="489"/>
      <c r="HU3498" s="489"/>
      <c r="HV3498" s="489"/>
      <c r="HW3498" s="489"/>
      <c r="HX3498" s="489"/>
      <c r="HY3498" s="489"/>
      <c r="HZ3498" s="489"/>
      <c r="IA3498" s="489"/>
      <c r="IB3498" s="489"/>
      <c r="IC3498" s="489"/>
      <c r="ID3498" s="489"/>
      <c r="IE3498" s="489"/>
      <c r="IF3498" s="489"/>
      <c r="IG3498" s="489"/>
      <c r="IH3498" s="489"/>
      <c r="II3498" s="489"/>
      <c r="IJ3498" s="489"/>
      <c r="IK3498" s="489"/>
      <c r="IL3498" s="489"/>
      <c r="IM3498" s="489"/>
      <c r="IN3498" s="489"/>
      <c r="IO3498" s="489"/>
      <c r="IP3498" s="489"/>
      <c r="IQ3498" s="489"/>
      <c r="IR3498" s="489"/>
      <c r="IS3498" s="489"/>
      <c r="IT3498" s="489"/>
      <c r="IU3498" s="489"/>
      <c r="IV3498" s="489"/>
      <c r="IW3498" s="489"/>
    </row>
    <row r="3499" spans="1:257" s="490" customFormat="1" ht="14.4" customHeight="1" x14ac:dyDescent="0.35">
      <c r="A3499" s="497"/>
      <c r="B3499" s="498" t="s">
        <v>555</v>
      </c>
      <c r="C3499" s="498" t="s">
        <v>711</v>
      </c>
      <c r="D3499" s="499"/>
      <c r="E3499" s="500" t="s">
        <v>34</v>
      </c>
      <c r="F3499" s="505" t="s">
        <v>21</v>
      </c>
      <c r="G3499" s="501"/>
      <c r="H3499" s="501"/>
      <c r="I3499" s="502"/>
      <c r="J3499" s="505" t="s">
        <v>21</v>
      </c>
      <c r="K3499" s="501"/>
      <c r="L3499" s="501"/>
      <c r="M3499" s="502"/>
      <c r="N3499" s="486" t="s">
        <v>21</v>
      </c>
      <c r="O3499" s="501"/>
      <c r="P3499" s="501"/>
      <c r="Q3499" s="502"/>
      <c r="R3499" s="486" t="s">
        <v>21</v>
      </c>
      <c r="S3499" s="501"/>
      <c r="T3499" s="501"/>
      <c r="U3499" s="502"/>
      <c r="V3499" s="486" t="s">
        <v>21</v>
      </c>
      <c r="W3499" s="501"/>
      <c r="X3499" s="501"/>
      <c r="Y3499" s="502"/>
      <c r="Z3499" s="486" t="s">
        <v>21</v>
      </c>
      <c r="AA3499" s="501"/>
      <c r="AB3499" s="501"/>
      <c r="AC3499" s="502"/>
      <c r="AD3499" s="486" t="s">
        <v>21</v>
      </c>
      <c r="AE3499" s="501"/>
      <c r="AF3499" s="511"/>
      <c r="AG3499" s="514"/>
      <c r="AH3499" s="513" t="s">
        <v>21</v>
      </c>
      <c r="AI3499" s="501"/>
      <c r="AJ3499" s="511"/>
      <c r="AK3499" s="514"/>
      <c r="AL3499" s="513" t="s">
        <v>21</v>
      </c>
      <c r="AM3499" s="501"/>
      <c r="AN3499" s="501"/>
      <c r="AO3499" s="502"/>
      <c r="AP3499" s="486" t="s">
        <v>21</v>
      </c>
      <c r="AQ3499" s="501"/>
      <c r="AR3499" s="511"/>
      <c r="AS3499" s="514"/>
      <c r="AT3499" s="513" t="s">
        <v>21</v>
      </c>
      <c r="AU3499" s="501"/>
      <c r="AV3499" s="511"/>
      <c r="AW3499" s="514"/>
      <c r="AX3499" s="513" t="s">
        <v>21</v>
      </c>
      <c r="AY3499" s="501"/>
      <c r="AZ3499" s="501"/>
      <c r="BA3499" s="503"/>
      <c r="BB3499" s="489"/>
      <c r="BC3499" s="489"/>
      <c r="BD3499" s="489"/>
      <c r="BE3499" s="489"/>
      <c r="BF3499" s="489"/>
      <c r="BG3499" s="489"/>
      <c r="BH3499" s="489"/>
      <c r="BI3499" s="489"/>
      <c r="BJ3499" s="489"/>
      <c r="BK3499" s="489"/>
      <c r="BL3499" s="489"/>
      <c r="BM3499" s="489"/>
      <c r="BN3499" s="489"/>
      <c r="BO3499" s="489"/>
      <c r="BP3499" s="489"/>
      <c r="BQ3499" s="489"/>
      <c r="BR3499" s="489"/>
      <c r="BS3499" s="489"/>
      <c r="BT3499" s="489"/>
      <c r="BU3499" s="489"/>
      <c r="BV3499" s="489"/>
      <c r="BW3499" s="489"/>
      <c r="BX3499" s="489"/>
      <c r="BY3499" s="489"/>
      <c r="BZ3499" s="489"/>
      <c r="CA3499" s="489"/>
      <c r="CB3499" s="489"/>
      <c r="CC3499" s="489"/>
      <c r="CD3499" s="489"/>
      <c r="CE3499" s="489"/>
      <c r="CF3499" s="489"/>
      <c r="CG3499" s="489"/>
      <c r="CH3499" s="489"/>
      <c r="CI3499" s="489"/>
      <c r="CJ3499" s="489"/>
      <c r="CK3499" s="489"/>
      <c r="CL3499" s="489"/>
      <c r="CM3499" s="489"/>
      <c r="CN3499" s="489"/>
      <c r="CO3499" s="489"/>
      <c r="CP3499" s="489"/>
      <c r="CQ3499" s="489"/>
      <c r="CR3499" s="489"/>
      <c r="CS3499" s="489"/>
      <c r="CT3499" s="489"/>
      <c r="CU3499" s="489"/>
      <c r="CV3499" s="489"/>
      <c r="CW3499" s="489"/>
      <c r="CX3499" s="489"/>
      <c r="CY3499" s="489"/>
      <c r="CZ3499" s="489"/>
      <c r="DA3499" s="489"/>
      <c r="DB3499" s="489"/>
      <c r="DC3499" s="489"/>
      <c r="DD3499" s="489"/>
      <c r="DE3499" s="489"/>
      <c r="DF3499" s="489"/>
      <c r="DG3499" s="489"/>
      <c r="DH3499" s="489"/>
      <c r="DI3499" s="489"/>
      <c r="DJ3499" s="489"/>
      <c r="DK3499" s="489"/>
      <c r="DL3499" s="489"/>
      <c r="DM3499" s="489"/>
      <c r="DN3499" s="489"/>
      <c r="DO3499" s="489"/>
      <c r="DP3499" s="489"/>
      <c r="DQ3499" s="489"/>
      <c r="DR3499" s="489"/>
      <c r="DS3499" s="489"/>
      <c r="DT3499" s="489"/>
      <c r="DU3499" s="489"/>
      <c r="DV3499" s="489"/>
      <c r="DW3499" s="489"/>
      <c r="DX3499" s="489"/>
      <c r="DY3499" s="489"/>
      <c r="DZ3499" s="489"/>
      <c r="EA3499" s="489"/>
      <c r="EB3499" s="489"/>
      <c r="EC3499" s="489"/>
      <c r="ED3499" s="489"/>
      <c r="EE3499" s="489"/>
      <c r="EF3499" s="489"/>
      <c r="EG3499" s="489"/>
      <c r="EH3499" s="489"/>
      <c r="EI3499" s="489"/>
      <c r="EJ3499" s="489"/>
      <c r="EK3499" s="489"/>
      <c r="EL3499" s="489"/>
      <c r="EM3499" s="489"/>
      <c r="EN3499" s="489"/>
      <c r="EO3499" s="489"/>
      <c r="EP3499" s="489"/>
      <c r="EQ3499" s="489"/>
      <c r="ER3499" s="489"/>
      <c r="ES3499" s="489"/>
      <c r="ET3499" s="489"/>
      <c r="EU3499" s="489"/>
      <c r="EV3499" s="489"/>
      <c r="EW3499" s="489"/>
      <c r="EX3499" s="489"/>
      <c r="EY3499" s="489"/>
      <c r="EZ3499" s="489"/>
      <c r="FA3499" s="489"/>
      <c r="FB3499" s="489"/>
      <c r="FC3499" s="489"/>
      <c r="FD3499" s="489"/>
      <c r="FE3499" s="489"/>
      <c r="FF3499" s="489"/>
      <c r="FG3499" s="489"/>
      <c r="FH3499" s="489"/>
      <c r="FI3499" s="489"/>
      <c r="FJ3499" s="489"/>
      <c r="FK3499" s="489"/>
      <c r="FL3499" s="489"/>
      <c r="FM3499" s="489"/>
      <c r="FN3499" s="489"/>
      <c r="FO3499" s="489"/>
      <c r="FP3499" s="489"/>
      <c r="FQ3499" s="489"/>
      <c r="FR3499" s="489"/>
      <c r="FS3499" s="489"/>
      <c r="FT3499" s="489"/>
      <c r="FU3499" s="489"/>
      <c r="FV3499" s="489"/>
      <c r="FW3499" s="489"/>
      <c r="FX3499" s="489"/>
      <c r="FY3499" s="489"/>
      <c r="FZ3499" s="489"/>
      <c r="GA3499" s="489"/>
      <c r="GB3499" s="489"/>
      <c r="GC3499" s="489"/>
      <c r="GD3499" s="489"/>
      <c r="GE3499" s="489"/>
      <c r="GF3499" s="489"/>
      <c r="GG3499" s="489"/>
      <c r="GH3499" s="489"/>
      <c r="GI3499" s="489"/>
      <c r="GJ3499" s="489"/>
      <c r="GK3499" s="489"/>
      <c r="GL3499" s="489"/>
      <c r="GM3499" s="489"/>
      <c r="GN3499" s="489"/>
      <c r="GO3499" s="489"/>
      <c r="GP3499" s="489"/>
      <c r="GQ3499" s="489"/>
      <c r="GR3499" s="489"/>
      <c r="GS3499" s="489"/>
      <c r="GT3499" s="489"/>
      <c r="GU3499" s="489"/>
      <c r="GV3499" s="489"/>
      <c r="GW3499" s="489"/>
      <c r="GX3499" s="489"/>
      <c r="GY3499" s="489"/>
      <c r="GZ3499" s="489"/>
      <c r="HA3499" s="489"/>
      <c r="HB3499" s="489"/>
      <c r="HC3499" s="489"/>
      <c r="HD3499" s="489"/>
      <c r="HE3499" s="489"/>
      <c r="HF3499" s="489"/>
      <c r="HG3499" s="489"/>
      <c r="HH3499" s="489"/>
      <c r="HI3499" s="489"/>
      <c r="HJ3499" s="489"/>
      <c r="HK3499" s="489"/>
      <c r="HL3499" s="489"/>
      <c r="HM3499" s="489"/>
      <c r="HN3499" s="489"/>
      <c r="HO3499" s="489"/>
      <c r="HP3499" s="489"/>
      <c r="HQ3499" s="489"/>
      <c r="HR3499" s="489"/>
      <c r="HS3499" s="489"/>
      <c r="HT3499" s="489"/>
      <c r="HU3499" s="489"/>
      <c r="HV3499" s="489"/>
      <c r="HW3499" s="489"/>
      <c r="HX3499" s="489"/>
      <c r="HY3499" s="489"/>
      <c r="HZ3499" s="489"/>
      <c r="IA3499" s="489"/>
      <c r="IB3499" s="489"/>
      <c r="IC3499" s="489"/>
      <c r="ID3499" s="489"/>
      <c r="IE3499" s="489"/>
      <c r="IF3499" s="489"/>
      <c r="IG3499" s="489"/>
      <c r="IH3499" s="489"/>
      <c r="II3499" s="489"/>
      <c r="IJ3499" s="489"/>
      <c r="IK3499" s="489"/>
      <c r="IL3499" s="489"/>
      <c r="IM3499" s="489"/>
      <c r="IN3499" s="489"/>
      <c r="IO3499" s="489"/>
      <c r="IP3499" s="489"/>
      <c r="IQ3499" s="489"/>
      <c r="IR3499" s="489"/>
      <c r="IS3499" s="489"/>
      <c r="IT3499" s="489"/>
      <c r="IU3499" s="489"/>
      <c r="IV3499" s="489"/>
      <c r="IW3499" s="489"/>
    </row>
    <row r="3500" spans="1:257" s="490" customFormat="1" ht="14.4" customHeight="1" x14ac:dyDescent="0.35">
      <c r="A3500" s="497"/>
      <c r="B3500" s="498" t="s">
        <v>555</v>
      </c>
      <c r="C3500" s="498" t="s">
        <v>711</v>
      </c>
      <c r="D3500" s="499"/>
      <c r="E3500" s="500" t="s">
        <v>35</v>
      </c>
      <c r="F3500" s="486" t="s">
        <v>21</v>
      </c>
      <c r="G3500" s="501"/>
      <c r="H3500" s="501"/>
      <c r="I3500" s="502"/>
      <c r="J3500" s="486" t="s">
        <v>21</v>
      </c>
      <c r="K3500" s="501"/>
      <c r="L3500" s="501"/>
      <c r="M3500" s="502"/>
      <c r="N3500" s="486" t="s">
        <v>21</v>
      </c>
      <c r="O3500" s="501"/>
      <c r="P3500" s="501"/>
      <c r="Q3500" s="502"/>
      <c r="R3500" s="486" t="s">
        <v>21</v>
      </c>
      <c r="S3500" s="501"/>
      <c r="T3500" s="501"/>
      <c r="U3500" s="502"/>
      <c r="V3500" s="486" t="s">
        <v>21</v>
      </c>
      <c r="W3500" s="501"/>
      <c r="X3500" s="501"/>
      <c r="Y3500" s="502"/>
      <c r="Z3500" s="486" t="s">
        <v>21</v>
      </c>
      <c r="AA3500" s="501"/>
      <c r="AB3500" s="501"/>
      <c r="AC3500" s="502"/>
      <c r="AD3500" s="486" t="s">
        <v>21</v>
      </c>
      <c r="AE3500" s="501"/>
      <c r="AF3500" s="511"/>
      <c r="AG3500" s="514"/>
      <c r="AH3500" s="513" t="s">
        <v>21</v>
      </c>
      <c r="AI3500" s="501"/>
      <c r="AJ3500" s="511"/>
      <c r="AK3500" s="514"/>
      <c r="AL3500" s="513" t="s">
        <v>21</v>
      </c>
      <c r="AM3500" s="501"/>
      <c r="AN3500" s="501"/>
      <c r="AO3500" s="502"/>
      <c r="AP3500" s="486" t="s">
        <v>21</v>
      </c>
      <c r="AQ3500" s="501"/>
      <c r="AR3500" s="511"/>
      <c r="AS3500" s="514"/>
      <c r="AT3500" s="513" t="s">
        <v>21</v>
      </c>
      <c r="AU3500" s="501"/>
      <c r="AV3500" s="511"/>
      <c r="AW3500" s="514"/>
      <c r="AX3500" s="513" t="s">
        <v>21</v>
      </c>
      <c r="AY3500" s="501"/>
      <c r="AZ3500" s="501"/>
      <c r="BA3500" s="503"/>
      <c r="BB3500" s="489"/>
      <c r="BC3500" s="489"/>
      <c r="BD3500" s="489"/>
      <c r="BE3500" s="489"/>
      <c r="BF3500" s="489"/>
      <c r="BG3500" s="489"/>
      <c r="BH3500" s="489"/>
      <c r="BI3500" s="489"/>
      <c r="BJ3500" s="489"/>
      <c r="BK3500" s="489"/>
      <c r="BL3500" s="489"/>
      <c r="BM3500" s="489"/>
      <c r="BN3500" s="489"/>
      <c r="BO3500" s="489"/>
      <c r="BP3500" s="489"/>
      <c r="BQ3500" s="489"/>
      <c r="BR3500" s="489"/>
      <c r="BS3500" s="489"/>
      <c r="BT3500" s="489"/>
      <c r="BU3500" s="489"/>
      <c r="BV3500" s="489"/>
      <c r="BW3500" s="489"/>
      <c r="BX3500" s="489"/>
      <c r="BY3500" s="489"/>
      <c r="BZ3500" s="489"/>
      <c r="CA3500" s="489"/>
      <c r="CB3500" s="489"/>
      <c r="CC3500" s="489"/>
      <c r="CD3500" s="489"/>
      <c r="CE3500" s="489"/>
      <c r="CF3500" s="489"/>
      <c r="CG3500" s="489"/>
      <c r="CH3500" s="489"/>
      <c r="CI3500" s="489"/>
      <c r="CJ3500" s="489"/>
      <c r="CK3500" s="489"/>
      <c r="CL3500" s="489"/>
      <c r="CM3500" s="489"/>
      <c r="CN3500" s="489"/>
      <c r="CO3500" s="489"/>
      <c r="CP3500" s="489"/>
      <c r="CQ3500" s="489"/>
      <c r="CR3500" s="489"/>
      <c r="CS3500" s="489"/>
      <c r="CT3500" s="489"/>
      <c r="CU3500" s="489"/>
      <c r="CV3500" s="489"/>
      <c r="CW3500" s="489"/>
      <c r="CX3500" s="489"/>
      <c r="CY3500" s="489"/>
      <c r="CZ3500" s="489"/>
      <c r="DA3500" s="489"/>
      <c r="DB3500" s="489"/>
      <c r="DC3500" s="489"/>
      <c r="DD3500" s="489"/>
      <c r="DE3500" s="489"/>
      <c r="DF3500" s="489"/>
      <c r="DG3500" s="489"/>
      <c r="DH3500" s="489"/>
      <c r="DI3500" s="489"/>
      <c r="DJ3500" s="489"/>
      <c r="DK3500" s="489"/>
      <c r="DL3500" s="489"/>
      <c r="DM3500" s="489"/>
      <c r="DN3500" s="489"/>
      <c r="DO3500" s="489"/>
      <c r="DP3500" s="489"/>
      <c r="DQ3500" s="489"/>
      <c r="DR3500" s="489"/>
      <c r="DS3500" s="489"/>
      <c r="DT3500" s="489"/>
      <c r="DU3500" s="489"/>
      <c r="DV3500" s="489"/>
      <c r="DW3500" s="489"/>
      <c r="DX3500" s="489"/>
      <c r="DY3500" s="489"/>
      <c r="DZ3500" s="489"/>
      <c r="EA3500" s="489"/>
      <c r="EB3500" s="489"/>
      <c r="EC3500" s="489"/>
      <c r="ED3500" s="489"/>
      <c r="EE3500" s="489"/>
      <c r="EF3500" s="489"/>
      <c r="EG3500" s="489"/>
      <c r="EH3500" s="489"/>
      <c r="EI3500" s="489"/>
      <c r="EJ3500" s="489"/>
      <c r="EK3500" s="489"/>
      <c r="EL3500" s="489"/>
      <c r="EM3500" s="489"/>
      <c r="EN3500" s="489"/>
      <c r="EO3500" s="489"/>
      <c r="EP3500" s="489"/>
      <c r="EQ3500" s="489"/>
      <c r="ER3500" s="489"/>
      <c r="ES3500" s="489"/>
      <c r="ET3500" s="489"/>
      <c r="EU3500" s="489"/>
      <c r="EV3500" s="489"/>
      <c r="EW3500" s="489"/>
      <c r="EX3500" s="489"/>
      <c r="EY3500" s="489"/>
      <c r="EZ3500" s="489"/>
      <c r="FA3500" s="489"/>
      <c r="FB3500" s="489"/>
      <c r="FC3500" s="489"/>
      <c r="FD3500" s="489"/>
      <c r="FE3500" s="489"/>
      <c r="FF3500" s="489"/>
      <c r="FG3500" s="489"/>
      <c r="FH3500" s="489"/>
      <c r="FI3500" s="489"/>
      <c r="FJ3500" s="489"/>
      <c r="FK3500" s="489"/>
      <c r="FL3500" s="489"/>
      <c r="FM3500" s="489"/>
      <c r="FN3500" s="489"/>
      <c r="FO3500" s="489"/>
      <c r="FP3500" s="489"/>
      <c r="FQ3500" s="489"/>
      <c r="FR3500" s="489"/>
      <c r="FS3500" s="489"/>
      <c r="FT3500" s="489"/>
      <c r="FU3500" s="489"/>
      <c r="FV3500" s="489"/>
      <c r="FW3500" s="489"/>
      <c r="FX3500" s="489"/>
      <c r="FY3500" s="489"/>
      <c r="FZ3500" s="489"/>
      <c r="GA3500" s="489"/>
      <c r="GB3500" s="489"/>
      <c r="GC3500" s="489"/>
      <c r="GD3500" s="489"/>
      <c r="GE3500" s="489"/>
      <c r="GF3500" s="489"/>
      <c r="GG3500" s="489"/>
      <c r="GH3500" s="489"/>
      <c r="GI3500" s="489"/>
      <c r="GJ3500" s="489"/>
      <c r="GK3500" s="489"/>
      <c r="GL3500" s="489"/>
      <c r="GM3500" s="489"/>
      <c r="GN3500" s="489"/>
      <c r="GO3500" s="489"/>
      <c r="GP3500" s="489"/>
      <c r="GQ3500" s="489"/>
      <c r="GR3500" s="489"/>
      <c r="GS3500" s="489"/>
      <c r="GT3500" s="489"/>
      <c r="GU3500" s="489"/>
      <c r="GV3500" s="489"/>
      <c r="GW3500" s="489"/>
      <c r="GX3500" s="489"/>
      <c r="GY3500" s="489"/>
      <c r="GZ3500" s="489"/>
      <c r="HA3500" s="489"/>
      <c r="HB3500" s="489"/>
      <c r="HC3500" s="489"/>
      <c r="HD3500" s="489"/>
      <c r="HE3500" s="489"/>
      <c r="HF3500" s="489"/>
      <c r="HG3500" s="489"/>
      <c r="HH3500" s="489"/>
      <c r="HI3500" s="489"/>
      <c r="HJ3500" s="489"/>
      <c r="HK3500" s="489"/>
      <c r="HL3500" s="489"/>
      <c r="HM3500" s="489"/>
      <c r="HN3500" s="489"/>
      <c r="HO3500" s="489"/>
      <c r="HP3500" s="489"/>
      <c r="HQ3500" s="489"/>
      <c r="HR3500" s="489"/>
      <c r="HS3500" s="489"/>
      <c r="HT3500" s="489"/>
      <c r="HU3500" s="489"/>
      <c r="HV3500" s="489"/>
      <c r="HW3500" s="489"/>
      <c r="HX3500" s="489"/>
      <c r="HY3500" s="489"/>
      <c r="HZ3500" s="489"/>
      <c r="IA3500" s="489"/>
      <c r="IB3500" s="489"/>
      <c r="IC3500" s="489"/>
      <c r="ID3500" s="489"/>
      <c r="IE3500" s="489"/>
      <c r="IF3500" s="489"/>
      <c r="IG3500" s="489"/>
      <c r="IH3500" s="489"/>
      <c r="II3500" s="489"/>
      <c r="IJ3500" s="489"/>
      <c r="IK3500" s="489"/>
      <c r="IL3500" s="489"/>
      <c r="IM3500" s="489"/>
      <c r="IN3500" s="489"/>
      <c r="IO3500" s="489"/>
      <c r="IP3500" s="489"/>
      <c r="IQ3500" s="489"/>
      <c r="IR3500" s="489"/>
      <c r="IS3500" s="489"/>
      <c r="IT3500" s="489"/>
      <c r="IU3500" s="489"/>
      <c r="IV3500" s="489"/>
      <c r="IW3500" s="489"/>
    </row>
    <row r="3501" spans="1:257" s="490" customFormat="1" ht="14.4" customHeight="1" x14ac:dyDescent="0.35">
      <c r="A3501" s="497"/>
      <c r="B3501" s="498" t="s">
        <v>555</v>
      </c>
      <c r="C3501" s="498" t="s">
        <v>711</v>
      </c>
      <c r="D3501" s="499"/>
      <c r="E3501" s="500" t="s">
        <v>36</v>
      </c>
      <c r="F3501" s="486" t="s">
        <v>21</v>
      </c>
      <c r="G3501" s="501"/>
      <c r="H3501" s="501"/>
      <c r="I3501" s="502"/>
      <c r="J3501" s="486" t="s">
        <v>21</v>
      </c>
      <c r="K3501" s="501"/>
      <c r="L3501" s="501"/>
      <c r="M3501" s="502"/>
      <c r="N3501" s="486" t="s">
        <v>21</v>
      </c>
      <c r="O3501" s="501"/>
      <c r="P3501" s="501"/>
      <c r="Q3501" s="502"/>
      <c r="R3501" s="486" t="s">
        <v>21</v>
      </c>
      <c r="S3501" s="501"/>
      <c r="T3501" s="501"/>
      <c r="U3501" s="502"/>
      <c r="V3501" s="486" t="s">
        <v>21</v>
      </c>
      <c r="W3501" s="501"/>
      <c r="X3501" s="501"/>
      <c r="Y3501" s="502"/>
      <c r="Z3501" s="486" t="s">
        <v>21</v>
      </c>
      <c r="AA3501" s="501"/>
      <c r="AB3501" s="501"/>
      <c r="AC3501" s="502"/>
      <c r="AD3501" s="486" t="s">
        <v>21</v>
      </c>
      <c r="AE3501" s="501"/>
      <c r="AF3501" s="511"/>
      <c r="AG3501" s="514"/>
      <c r="AH3501" s="513" t="s">
        <v>21</v>
      </c>
      <c r="AI3501" s="501"/>
      <c r="AJ3501" s="511"/>
      <c r="AK3501" s="514"/>
      <c r="AL3501" s="513" t="s">
        <v>21</v>
      </c>
      <c r="AM3501" s="501"/>
      <c r="AN3501" s="501"/>
      <c r="AO3501" s="502"/>
      <c r="AP3501" s="486" t="s">
        <v>21</v>
      </c>
      <c r="AQ3501" s="501"/>
      <c r="AR3501" s="511"/>
      <c r="AS3501" s="514"/>
      <c r="AT3501" s="513" t="s">
        <v>21</v>
      </c>
      <c r="AU3501" s="501"/>
      <c r="AV3501" s="511"/>
      <c r="AW3501" s="514"/>
      <c r="AX3501" s="513" t="s">
        <v>21</v>
      </c>
      <c r="AY3501" s="501"/>
      <c r="AZ3501" s="501"/>
      <c r="BA3501" s="503"/>
      <c r="BB3501" s="489"/>
      <c r="BC3501" s="489"/>
      <c r="BD3501" s="489"/>
      <c r="BE3501" s="489"/>
      <c r="BF3501" s="489"/>
      <c r="BG3501" s="489"/>
      <c r="BH3501" s="489"/>
      <c r="BI3501" s="489"/>
      <c r="BJ3501" s="489"/>
      <c r="BK3501" s="489"/>
      <c r="BL3501" s="489"/>
      <c r="BM3501" s="489"/>
      <c r="BN3501" s="489"/>
      <c r="BO3501" s="489"/>
      <c r="BP3501" s="489"/>
      <c r="BQ3501" s="489"/>
      <c r="BR3501" s="489"/>
      <c r="BS3501" s="489"/>
      <c r="BT3501" s="489"/>
      <c r="BU3501" s="489"/>
      <c r="BV3501" s="489"/>
      <c r="BW3501" s="489"/>
      <c r="BX3501" s="489"/>
      <c r="BY3501" s="489"/>
      <c r="BZ3501" s="489"/>
      <c r="CA3501" s="489"/>
      <c r="CB3501" s="489"/>
      <c r="CC3501" s="489"/>
      <c r="CD3501" s="489"/>
      <c r="CE3501" s="489"/>
      <c r="CF3501" s="489"/>
      <c r="CG3501" s="489"/>
      <c r="CH3501" s="489"/>
      <c r="CI3501" s="489"/>
      <c r="CJ3501" s="489"/>
      <c r="CK3501" s="489"/>
      <c r="CL3501" s="489"/>
      <c r="CM3501" s="489"/>
      <c r="CN3501" s="489"/>
      <c r="CO3501" s="489"/>
      <c r="CP3501" s="489"/>
      <c r="CQ3501" s="489"/>
      <c r="CR3501" s="489"/>
      <c r="CS3501" s="489"/>
      <c r="CT3501" s="489"/>
      <c r="CU3501" s="489"/>
      <c r="CV3501" s="489"/>
      <c r="CW3501" s="489"/>
      <c r="CX3501" s="489"/>
      <c r="CY3501" s="489"/>
      <c r="CZ3501" s="489"/>
      <c r="DA3501" s="489"/>
      <c r="DB3501" s="489"/>
      <c r="DC3501" s="489"/>
      <c r="DD3501" s="489"/>
      <c r="DE3501" s="489"/>
      <c r="DF3501" s="489"/>
      <c r="DG3501" s="489"/>
      <c r="DH3501" s="489"/>
      <c r="DI3501" s="489"/>
      <c r="DJ3501" s="489"/>
      <c r="DK3501" s="489"/>
      <c r="DL3501" s="489"/>
      <c r="DM3501" s="489"/>
      <c r="DN3501" s="489"/>
      <c r="DO3501" s="489"/>
      <c r="DP3501" s="489"/>
      <c r="DQ3501" s="489"/>
      <c r="DR3501" s="489"/>
      <c r="DS3501" s="489"/>
      <c r="DT3501" s="489"/>
      <c r="DU3501" s="489"/>
      <c r="DV3501" s="489"/>
      <c r="DW3501" s="489"/>
      <c r="DX3501" s="489"/>
      <c r="DY3501" s="489"/>
      <c r="DZ3501" s="489"/>
      <c r="EA3501" s="489"/>
      <c r="EB3501" s="489"/>
      <c r="EC3501" s="489"/>
      <c r="ED3501" s="489"/>
      <c r="EE3501" s="489"/>
      <c r="EF3501" s="489"/>
      <c r="EG3501" s="489"/>
      <c r="EH3501" s="489"/>
      <c r="EI3501" s="489"/>
      <c r="EJ3501" s="489"/>
      <c r="EK3501" s="489"/>
      <c r="EL3501" s="489"/>
      <c r="EM3501" s="489"/>
      <c r="EN3501" s="489"/>
      <c r="EO3501" s="489"/>
      <c r="EP3501" s="489"/>
      <c r="EQ3501" s="489"/>
      <c r="ER3501" s="489"/>
      <c r="ES3501" s="489"/>
      <c r="ET3501" s="489"/>
      <c r="EU3501" s="489"/>
      <c r="EV3501" s="489"/>
      <c r="EW3501" s="489"/>
      <c r="EX3501" s="489"/>
      <c r="EY3501" s="489"/>
      <c r="EZ3501" s="489"/>
      <c r="FA3501" s="489"/>
      <c r="FB3501" s="489"/>
      <c r="FC3501" s="489"/>
      <c r="FD3501" s="489"/>
      <c r="FE3501" s="489"/>
      <c r="FF3501" s="489"/>
      <c r="FG3501" s="489"/>
      <c r="FH3501" s="489"/>
      <c r="FI3501" s="489"/>
      <c r="FJ3501" s="489"/>
      <c r="FK3501" s="489"/>
      <c r="FL3501" s="489"/>
      <c r="FM3501" s="489"/>
      <c r="FN3501" s="489"/>
      <c r="FO3501" s="489"/>
      <c r="FP3501" s="489"/>
      <c r="FQ3501" s="489"/>
      <c r="FR3501" s="489"/>
      <c r="FS3501" s="489"/>
      <c r="FT3501" s="489"/>
      <c r="FU3501" s="489"/>
      <c r="FV3501" s="489"/>
      <c r="FW3501" s="489"/>
      <c r="FX3501" s="489"/>
      <c r="FY3501" s="489"/>
      <c r="FZ3501" s="489"/>
      <c r="GA3501" s="489"/>
      <c r="GB3501" s="489"/>
      <c r="GC3501" s="489"/>
      <c r="GD3501" s="489"/>
      <c r="GE3501" s="489"/>
      <c r="GF3501" s="489"/>
      <c r="GG3501" s="489"/>
      <c r="GH3501" s="489"/>
      <c r="GI3501" s="489"/>
      <c r="GJ3501" s="489"/>
      <c r="GK3501" s="489"/>
      <c r="GL3501" s="489"/>
      <c r="GM3501" s="489"/>
      <c r="GN3501" s="489"/>
      <c r="GO3501" s="489"/>
      <c r="GP3501" s="489"/>
      <c r="GQ3501" s="489"/>
      <c r="GR3501" s="489"/>
      <c r="GS3501" s="489"/>
      <c r="GT3501" s="489"/>
      <c r="GU3501" s="489"/>
      <c r="GV3501" s="489"/>
      <c r="GW3501" s="489"/>
      <c r="GX3501" s="489"/>
      <c r="GY3501" s="489"/>
      <c r="GZ3501" s="489"/>
      <c r="HA3501" s="489"/>
      <c r="HB3501" s="489"/>
      <c r="HC3501" s="489"/>
      <c r="HD3501" s="489"/>
      <c r="HE3501" s="489"/>
      <c r="HF3501" s="489"/>
      <c r="HG3501" s="489"/>
      <c r="HH3501" s="489"/>
      <c r="HI3501" s="489"/>
      <c r="HJ3501" s="489"/>
      <c r="HK3501" s="489"/>
      <c r="HL3501" s="489"/>
      <c r="HM3501" s="489"/>
      <c r="HN3501" s="489"/>
      <c r="HO3501" s="489"/>
      <c r="HP3501" s="489"/>
      <c r="HQ3501" s="489"/>
      <c r="HR3501" s="489"/>
      <c r="HS3501" s="489"/>
      <c r="HT3501" s="489"/>
      <c r="HU3501" s="489"/>
      <c r="HV3501" s="489"/>
      <c r="HW3501" s="489"/>
      <c r="HX3501" s="489"/>
      <c r="HY3501" s="489"/>
      <c r="HZ3501" s="489"/>
      <c r="IA3501" s="489"/>
      <c r="IB3501" s="489"/>
      <c r="IC3501" s="489"/>
      <c r="ID3501" s="489"/>
      <c r="IE3501" s="489"/>
      <c r="IF3501" s="489"/>
      <c r="IG3501" s="489"/>
      <c r="IH3501" s="489"/>
      <c r="II3501" s="489"/>
      <c r="IJ3501" s="489"/>
      <c r="IK3501" s="489"/>
      <c r="IL3501" s="489"/>
      <c r="IM3501" s="489"/>
      <c r="IN3501" s="489"/>
      <c r="IO3501" s="489"/>
      <c r="IP3501" s="489"/>
      <c r="IQ3501" s="489"/>
      <c r="IR3501" s="489"/>
      <c r="IS3501" s="489"/>
      <c r="IT3501" s="489"/>
      <c r="IU3501" s="489"/>
      <c r="IV3501" s="489"/>
      <c r="IW3501" s="489"/>
    </row>
    <row r="3502" spans="1:257" s="490" customFormat="1" ht="14.4" customHeight="1" x14ac:dyDescent="0.35">
      <c r="A3502" s="497"/>
      <c r="B3502" s="498" t="s">
        <v>555</v>
      </c>
      <c r="C3502" s="498" t="s">
        <v>711</v>
      </c>
      <c r="D3502" s="499"/>
      <c r="E3502" s="500" t="s">
        <v>37</v>
      </c>
      <c r="F3502" s="486" t="s">
        <v>21</v>
      </c>
      <c r="G3502" s="501"/>
      <c r="H3502" s="501"/>
      <c r="I3502" s="502"/>
      <c r="J3502" s="486" t="s">
        <v>21</v>
      </c>
      <c r="K3502" s="501"/>
      <c r="L3502" s="501"/>
      <c r="M3502" s="502"/>
      <c r="N3502" s="486" t="s">
        <v>21</v>
      </c>
      <c r="O3502" s="501"/>
      <c r="P3502" s="501"/>
      <c r="Q3502" s="502"/>
      <c r="R3502" s="486" t="s">
        <v>21</v>
      </c>
      <c r="S3502" s="501"/>
      <c r="T3502" s="501"/>
      <c r="U3502" s="502"/>
      <c r="V3502" s="486" t="s">
        <v>21</v>
      </c>
      <c r="W3502" s="501"/>
      <c r="X3502" s="501"/>
      <c r="Y3502" s="502"/>
      <c r="Z3502" s="486" t="s">
        <v>21</v>
      </c>
      <c r="AA3502" s="501"/>
      <c r="AB3502" s="501"/>
      <c r="AC3502" s="502"/>
      <c r="AD3502" s="486" t="s">
        <v>21</v>
      </c>
      <c r="AE3502" s="501"/>
      <c r="AF3502" s="511"/>
      <c r="AG3502" s="514"/>
      <c r="AH3502" s="513" t="s">
        <v>21</v>
      </c>
      <c r="AI3502" s="501"/>
      <c r="AJ3502" s="511"/>
      <c r="AK3502" s="514"/>
      <c r="AL3502" s="513" t="s">
        <v>21</v>
      </c>
      <c r="AM3502" s="501"/>
      <c r="AN3502" s="501"/>
      <c r="AO3502" s="502"/>
      <c r="AP3502" s="486" t="s">
        <v>21</v>
      </c>
      <c r="AQ3502" s="501"/>
      <c r="AR3502" s="511"/>
      <c r="AS3502" s="514"/>
      <c r="AT3502" s="513" t="s">
        <v>21</v>
      </c>
      <c r="AU3502" s="501"/>
      <c r="AV3502" s="511"/>
      <c r="AW3502" s="514"/>
      <c r="AX3502" s="513" t="s">
        <v>21</v>
      </c>
      <c r="AY3502" s="501"/>
      <c r="AZ3502" s="501"/>
      <c r="BA3502" s="503"/>
      <c r="BB3502" s="489"/>
      <c r="BC3502" s="489"/>
      <c r="BD3502" s="489"/>
      <c r="BE3502" s="489"/>
      <c r="BF3502" s="489"/>
      <c r="BG3502" s="489"/>
      <c r="BH3502" s="489"/>
      <c r="BI3502" s="489"/>
      <c r="BJ3502" s="489"/>
      <c r="BK3502" s="489"/>
      <c r="BL3502" s="489"/>
      <c r="BM3502" s="489"/>
      <c r="BN3502" s="489"/>
      <c r="BO3502" s="489"/>
      <c r="BP3502" s="489"/>
      <c r="BQ3502" s="489"/>
      <c r="BR3502" s="489"/>
      <c r="BS3502" s="489"/>
      <c r="BT3502" s="489"/>
      <c r="BU3502" s="489"/>
      <c r="BV3502" s="489"/>
      <c r="BW3502" s="489"/>
      <c r="BX3502" s="489"/>
      <c r="BY3502" s="489"/>
      <c r="BZ3502" s="489"/>
      <c r="CA3502" s="489"/>
      <c r="CB3502" s="489"/>
      <c r="CC3502" s="489"/>
      <c r="CD3502" s="489"/>
      <c r="CE3502" s="489"/>
      <c r="CF3502" s="489"/>
      <c r="CG3502" s="489"/>
      <c r="CH3502" s="489"/>
      <c r="CI3502" s="489"/>
      <c r="CJ3502" s="489"/>
      <c r="CK3502" s="489"/>
      <c r="CL3502" s="489"/>
      <c r="CM3502" s="489"/>
      <c r="CN3502" s="489"/>
      <c r="CO3502" s="489"/>
      <c r="CP3502" s="489"/>
      <c r="CQ3502" s="489"/>
      <c r="CR3502" s="489"/>
      <c r="CS3502" s="489"/>
      <c r="CT3502" s="489"/>
      <c r="CU3502" s="489"/>
      <c r="CV3502" s="489"/>
      <c r="CW3502" s="489"/>
      <c r="CX3502" s="489"/>
      <c r="CY3502" s="489"/>
      <c r="CZ3502" s="489"/>
      <c r="DA3502" s="489"/>
      <c r="DB3502" s="489"/>
      <c r="DC3502" s="489"/>
      <c r="DD3502" s="489"/>
      <c r="DE3502" s="489"/>
      <c r="DF3502" s="489"/>
      <c r="DG3502" s="489"/>
      <c r="DH3502" s="489"/>
      <c r="DI3502" s="489"/>
      <c r="DJ3502" s="489"/>
      <c r="DK3502" s="489"/>
      <c r="DL3502" s="489"/>
      <c r="DM3502" s="489"/>
      <c r="DN3502" s="489"/>
      <c r="DO3502" s="489"/>
      <c r="DP3502" s="489"/>
      <c r="DQ3502" s="489"/>
      <c r="DR3502" s="489"/>
      <c r="DS3502" s="489"/>
      <c r="DT3502" s="489"/>
      <c r="DU3502" s="489"/>
      <c r="DV3502" s="489"/>
      <c r="DW3502" s="489"/>
      <c r="DX3502" s="489"/>
      <c r="DY3502" s="489"/>
      <c r="DZ3502" s="489"/>
      <c r="EA3502" s="489"/>
      <c r="EB3502" s="489"/>
      <c r="EC3502" s="489"/>
      <c r="ED3502" s="489"/>
      <c r="EE3502" s="489"/>
      <c r="EF3502" s="489"/>
      <c r="EG3502" s="489"/>
      <c r="EH3502" s="489"/>
      <c r="EI3502" s="489"/>
      <c r="EJ3502" s="489"/>
      <c r="EK3502" s="489"/>
      <c r="EL3502" s="489"/>
      <c r="EM3502" s="489"/>
      <c r="EN3502" s="489"/>
      <c r="EO3502" s="489"/>
      <c r="EP3502" s="489"/>
      <c r="EQ3502" s="489"/>
      <c r="ER3502" s="489"/>
      <c r="ES3502" s="489"/>
      <c r="ET3502" s="489"/>
      <c r="EU3502" s="489"/>
      <c r="EV3502" s="489"/>
      <c r="EW3502" s="489"/>
      <c r="EX3502" s="489"/>
      <c r="EY3502" s="489"/>
      <c r="EZ3502" s="489"/>
      <c r="FA3502" s="489"/>
      <c r="FB3502" s="489"/>
      <c r="FC3502" s="489"/>
      <c r="FD3502" s="489"/>
      <c r="FE3502" s="489"/>
      <c r="FF3502" s="489"/>
      <c r="FG3502" s="489"/>
      <c r="FH3502" s="489"/>
      <c r="FI3502" s="489"/>
      <c r="FJ3502" s="489"/>
      <c r="FK3502" s="489"/>
      <c r="FL3502" s="489"/>
      <c r="FM3502" s="489"/>
      <c r="FN3502" s="489"/>
      <c r="FO3502" s="489"/>
      <c r="FP3502" s="489"/>
      <c r="FQ3502" s="489"/>
      <c r="FR3502" s="489"/>
      <c r="FS3502" s="489"/>
      <c r="FT3502" s="489"/>
      <c r="FU3502" s="489"/>
      <c r="FV3502" s="489"/>
      <c r="FW3502" s="489"/>
      <c r="FX3502" s="489"/>
      <c r="FY3502" s="489"/>
      <c r="FZ3502" s="489"/>
      <c r="GA3502" s="489"/>
      <c r="GB3502" s="489"/>
      <c r="GC3502" s="489"/>
      <c r="GD3502" s="489"/>
      <c r="GE3502" s="489"/>
      <c r="GF3502" s="489"/>
      <c r="GG3502" s="489"/>
      <c r="GH3502" s="489"/>
      <c r="GI3502" s="489"/>
      <c r="GJ3502" s="489"/>
      <c r="GK3502" s="489"/>
      <c r="GL3502" s="489"/>
      <c r="GM3502" s="489"/>
      <c r="GN3502" s="489"/>
      <c r="GO3502" s="489"/>
      <c r="GP3502" s="489"/>
      <c r="GQ3502" s="489"/>
      <c r="GR3502" s="489"/>
      <c r="GS3502" s="489"/>
      <c r="GT3502" s="489"/>
      <c r="GU3502" s="489"/>
      <c r="GV3502" s="489"/>
      <c r="GW3502" s="489"/>
      <c r="GX3502" s="489"/>
      <c r="GY3502" s="489"/>
      <c r="GZ3502" s="489"/>
      <c r="HA3502" s="489"/>
      <c r="HB3502" s="489"/>
      <c r="HC3502" s="489"/>
      <c r="HD3502" s="489"/>
      <c r="HE3502" s="489"/>
      <c r="HF3502" s="489"/>
      <c r="HG3502" s="489"/>
      <c r="HH3502" s="489"/>
      <c r="HI3502" s="489"/>
      <c r="HJ3502" s="489"/>
      <c r="HK3502" s="489"/>
      <c r="HL3502" s="489"/>
      <c r="HM3502" s="489"/>
      <c r="HN3502" s="489"/>
      <c r="HO3502" s="489"/>
      <c r="HP3502" s="489"/>
      <c r="HQ3502" s="489"/>
      <c r="HR3502" s="489"/>
      <c r="HS3502" s="489"/>
      <c r="HT3502" s="489"/>
      <c r="HU3502" s="489"/>
      <c r="HV3502" s="489"/>
      <c r="HW3502" s="489"/>
      <c r="HX3502" s="489"/>
      <c r="HY3502" s="489"/>
      <c r="HZ3502" s="489"/>
      <c r="IA3502" s="489"/>
      <c r="IB3502" s="489"/>
      <c r="IC3502" s="489"/>
      <c r="ID3502" s="489"/>
      <c r="IE3502" s="489"/>
      <c r="IF3502" s="489"/>
      <c r="IG3502" s="489"/>
      <c r="IH3502" s="489"/>
      <c r="II3502" s="489"/>
      <c r="IJ3502" s="489"/>
      <c r="IK3502" s="489"/>
      <c r="IL3502" s="489"/>
      <c r="IM3502" s="489"/>
      <c r="IN3502" s="489"/>
      <c r="IO3502" s="489"/>
      <c r="IP3502" s="489"/>
      <c r="IQ3502" s="489"/>
      <c r="IR3502" s="489"/>
      <c r="IS3502" s="489"/>
      <c r="IT3502" s="489"/>
      <c r="IU3502" s="489"/>
      <c r="IV3502" s="489"/>
      <c r="IW3502" s="489"/>
    </row>
    <row r="3503" spans="1:257" s="490" customFormat="1" ht="15" customHeight="1" x14ac:dyDescent="0.35">
      <c r="A3503" s="506"/>
      <c r="B3503" s="507" t="s">
        <v>555</v>
      </c>
      <c r="C3503" s="507" t="s">
        <v>711</v>
      </c>
      <c r="D3503" s="508"/>
      <c r="E3503" s="509" t="s">
        <v>38</v>
      </c>
      <c r="F3503" s="505" t="s">
        <v>21</v>
      </c>
      <c r="G3503" s="501"/>
      <c r="H3503" s="501"/>
      <c r="I3503" s="502"/>
      <c r="J3503" s="505" t="s">
        <v>21</v>
      </c>
      <c r="K3503" s="501"/>
      <c r="L3503" s="501"/>
      <c r="M3503" s="502"/>
      <c r="N3503" s="486" t="s">
        <v>21</v>
      </c>
      <c r="O3503" s="501"/>
      <c r="P3503" s="501"/>
      <c r="Q3503" s="502"/>
      <c r="R3503" s="486" t="s">
        <v>21</v>
      </c>
      <c r="S3503" s="501"/>
      <c r="T3503" s="501"/>
      <c r="U3503" s="502"/>
      <c r="V3503" s="486" t="s">
        <v>21</v>
      </c>
      <c r="W3503" s="501"/>
      <c r="X3503" s="501"/>
      <c r="Y3503" s="502"/>
      <c r="Z3503" s="486" t="s">
        <v>21</v>
      </c>
      <c r="AA3503" s="501"/>
      <c r="AB3503" s="501"/>
      <c r="AC3503" s="502"/>
      <c r="AD3503" s="486" t="s">
        <v>21</v>
      </c>
      <c r="AE3503" s="501"/>
      <c r="AF3503" s="511"/>
      <c r="AG3503" s="515"/>
      <c r="AH3503" s="513" t="s">
        <v>21</v>
      </c>
      <c r="AI3503" s="501"/>
      <c r="AJ3503" s="511"/>
      <c r="AK3503" s="515"/>
      <c r="AL3503" s="513" t="s">
        <v>21</v>
      </c>
      <c r="AM3503" s="501"/>
      <c r="AN3503" s="501"/>
      <c r="AO3503" s="502"/>
      <c r="AP3503" s="486" t="s">
        <v>21</v>
      </c>
      <c r="AQ3503" s="501"/>
      <c r="AR3503" s="511"/>
      <c r="AS3503" s="515"/>
      <c r="AT3503" s="513" t="s">
        <v>21</v>
      </c>
      <c r="AU3503" s="501"/>
      <c r="AV3503" s="511"/>
      <c r="AW3503" s="515"/>
      <c r="AX3503" s="513" t="s">
        <v>21</v>
      </c>
      <c r="AY3503" s="501"/>
      <c r="AZ3503" s="501"/>
      <c r="BA3503" s="503"/>
      <c r="BB3503" s="489"/>
      <c r="BC3503" s="489"/>
      <c r="BD3503" s="489"/>
      <c r="BE3503" s="489"/>
      <c r="BF3503" s="489"/>
      <c r="BG3503" s="489"/>
      <c r="BH3503" s="489"/>
      <c r="BI3503" s="489"/>
      <c r="BJ3503" s="489"/>
      <c r="BK3503" s="489"/>
      <c r="BL3503" s="489"/>
      <c r="BM3503" s="489"/>
      <c r="BN3503" s="489"/>
      <c r="BO3503" s="489"/>
      <c r="BP3503" s="489"/>
      <c r="BQ3503" s="489"/>
      <c r="BR3503" s="489"/>
      <c r="BS3503" s="489"/>
      <c r="BT3503" s="489"/>
      <c r="BU3503" s="489"/>
      <c r="BV3503" s="489"/>
      <c r="BW3503" s="489"/>
      <c r="BX3503" s="489"/>
      <c r="BY3503" s="489"/>
      <c r="BZ3503" s="489"/>
      <c r="CA3503" s="489"/>
      <c r="CB3503" s="489"/>
      <c r="CC3503" s="489"/>
      <c r="CD3503" s="489"/>
      <c r="CE3503" s="489"/>
      <c r="CF3503" s="489"/>
      <c r="CG3503" s="489"/>
      <c r="CH3503" s="489"/>
      <c r="CI3503" s="489"/>
      <c r="CJ3503" s="489"/>
      <c r="CK3503" s="489"/>
      <c r="CL3503" s="489"/>
      <c r="CM3503" s="489"/>
      <c r="CN3503" s="489"/>
      <c r="CO3503" s="489"/>
      <c r="CP3503" s="489"/>
      <c r="CQ3503" s="489"/>
      <c r="CR3503" s="489"/>
      <c r="CS3503" s="489"/>
      <c r="CT3503" s="489"/>
      <c r="CU3503" s="489"/>
      <c r="CV3503" s="489"/>
      <c r="CW3503" s="489"/>
      <c r="CX3503" s="489"/>
      <c r="CY3503" s="489"/>
      <c r="CZ3503" s="489"/>
      <c r="DA3503" s="489"/>
      <c r="DB3503" s="489"/>
      <c r="DC3503" s="489"/>
      <c r="DD3503" s="489"/>
      <c r="DE3503" s="489"/>
      <c r="DF3503" s="489"/>
      <c r="DG3503" s="489"/>
      <c r="DH3503" s="489"/>
      <c r="DI3503" s="489"/>
      <c r="DJ3503" s="489"/>
      <c r="DK3503" s="489"/>
      <c r="DL3503" s="489"/>
      <c r="DM3503" s="489"/>
      <c r="DN3503" s="489"/>
      <c r="DO3503" s="489"/>
      <c r="DP3503" s="489"/>
      <c r="DQ3503" s="489"/>
      <c r="DR3503" s="489"/>
      <c r="DS3503" s="489"/>
      <c r="DT3503" s="489"/>
      <c r="DU3503" s="489"/>
      <c r="DV3503" s="489"/>
      <c r="DW3503" s="489"/>
      <c r="DX3503" s="489"/>
      <c r="DY3503" s="489"/>
      <c r="DZ3503" s="489"/>
      <c r="EA3503" s="489"/>
      <c r="EB3503" s="489"/>
      <c r="EC3503" s="489"/>
      <c r="ED3503" s="489"/>
      <c r="EE3503" s="489"/>
      <c r="EF3503" s="489"/>
      <c r="EG3503" s="489"/>
      <c r="EH3503" s="489"/>
      <c r="EI3503" s="489"/>
      <c r="EJ3503" s="489"/>
      <c r="EK3503" s="489"/>
      <c r="EL3503" s="489"/>
      <c r="EM3503" s="489"/>
      <c r="EN3503" s="489"/>
      <c r="EO3503" s="489"/>
      <c r="EP3503" s="489"/>
      <c r="EQ3503" s="489"/>
      <c r="ER3503" s="489"/>
      <c r="ES3503" s="489"/>
      <c r="ET3503" s="489"/>
      <c r="EU3503" s="489"/>
      <c r="EV3503" s="489"/>
      <c r="EW3503" s="489"/>
      <c r="EX3503" s="489"/>
      <c r="EY3503" s="489"/>
      <c r="EZ3503" s="489"/>
      <c r="FA3503" s="489"/>
      <c r="FB3503" s="489"/>
      <c r="FC3503" s="489"/>
      <c r="FD3503" s="489"/>
      <c r="FE3503" s="489"/>
      <c r="FF3503" s="489"/>
      <c r="FG3503" s="489"/>
      <c r="FH3503" s="489"/>
      <c r="FI3503" s="489"/>
      <c r="FJ3503" s="489"/>
      <c r="FK3503" s="489"/>
      <c r="FL3503" s="489"/>
      <c r="FM3503" s="489"/>
      <c r="FN3503" s="489"/>
      <c r="FO3503" s="489"/>
      <c r="FP3503" s="489"/>
      <c r="FQ3503" s="489"/>
      <c r="FR3503" s="489"/>
      <c r="FS3503" s="489"/>
      <c r="FT3503" s="489"/>
      <c r="FU3503" s="489"/>
      <c r="FV3503" s="489"/>
      <c r="FW3503" s="489"/>
      <c r="FX3503" s="489"/>
      <c r="FY3503" s="489"/>
      <c r="FZ3503" s="489"/>
      <c r="GA3503" s="489"/>
      <c r="GB3503" s="489"/>
      <c r="GC3503" s="489"/>
      <c r="GD3503" s="489"/>
      <c r="GE3503" s="489"/>
      <c r="GF3503" s="489"/>
      <c r="GG3503" s="489"/>
      <c r="GH3503" s="489"/>
      <c r="GI3503" s="489"/>
      <c r="GJ3503" s="489"/>
      <c r="GK3503" s="489"/>
      <c r="GL3503" s="489"/>
      <c r="GM3503" s="489"/>
      <c r="GN3503" s="489"/>
      <c r="GO3503" s="489"/>
      <c r="GP3503" s="489"/>
      <c r="GQ3503" s="489"/>
      <c r="GR3503" s="489"/>
      <c r="GS3503" s="489"/>
      <c r="GT3503" s="489"/>
      <c r="GU3503" s="489"/>
      <c r="GV3503" s="489"/>
      <c r="GW3503" s="489"/>
      <c r="GX3503" s="489"/>
      <c r="GY3503" s="489"/>
      <c r="GZ3503" s="489"/>
      <c r="HA3503" s="489"/>
      <c r="HB3503" s="489"/>
      <c r="HC3503" s="489"/>
      <c r="HD3503" s="489"/>
      <c r="HE3503" s="489"/>
      <c r="HF3503" s="489"/>
      <c r="HG3503" s="489"/>
      <c r="HH3503" s="489"/>
      <c r="HI3503" s="489"/>
      <c r="HJ3503" s="489"/>
      <c r="HK3503" s="489"/>
      <c r="HL3503" s="489"/>
      <c r="HM3503" s="489"/>
      <c r="HN3503" s="489"/>
      <c r="HO3503" s="489"/>
      <c r="HP3503" s="489"/>
      <c r="HQ3503" s="489"/>
      <c r="HR3503" s="489"/>
      <c r="HS3503" s="489"/>
      <c r="HT3503" s="489"/>
      <c r="HU3503" s="489"/>
      <c r="HV3503" s="489"/>
      <c r="HW3503" s="489"/>
      <c r="HX3503" s="489"/>
      <c r="HY3503" s="489"/>
      <c r="HZ3503" s="489"/>
      <c r="IA3503" s="489"/>
      <c r="IB3503" s="489"/>
      <c r="IC3503" s="489"/>
      <c r="ID3503" s="489"/>
      <c r="IE3503" s="489"/>
      <c r="IF3503" s="489"/>
      <c r="IG3503" s="489"/>
      <c r="IH3503" s="489"/>
      <c r="II3503" s="489"/>
      <c r="IJ3503" s="489"/>
      <c r="IK3503" s="489"/>
      <c r="IL3503" s="489"/>
      <c r="IM3503" s="489"/>
      <c r="IN3503" s="489"/>
      <c r="IO3503" s="489"/>
      <c r="IP3503" s="489"/>
      <c r="IQ3503" s="489"/>
      <c r="IR3503" s="489"/>
      <c r="IS3503" s="489"/>
      <c r="IT3503" s="489"/>
      <c r="IU3503" s="489"/>
      <c r="IV3503" s="489"/>
      <c r="IW3503" s="489"/>
    </row>
    <row r="3504" spans="1:257" s="490" customFormat="1" ht="15" customHeight="1" x14ac:dyDescent="0.35">
      <c r="A3504" s="491">
        <v>185</v>
      </c>
      <c r="B3504" s="487" t="s">
        <v>555</v>
      </c>
      <c r="C3504" s="487" t="s">
        <v>724</v>
      </c>
      <c r="D3504" s="492" t="s">
        <v>725</v>
      </c>
      <c r="E3504" s="488" t="s">
        <v>14</v>
      </c>
      <c r="F3504" s="486" t="s">
        <v>558</v>
      </c>
      <c r="G3504" s="501" t="s">
        <v>15</v>
      </c>
      <c r="H3504" s="501" t="s">
        <v>15</v>
      </c>
      <c r="I3504" s="502" t="s">
        <v>726</v>
      </c>
      <c r="J3504" s="486" t="s">
        <v>558</v>
      </c>
      <c r="K3504" s="501" t="s">
        <v>18</v>
      </c>
      <c r="L3504" s="501" t="s">
        <v>15</v>
      </c>
      <c r="M3504" s="502" t="s">
        <v>727</v>
      </c>
      <c r="N3504" s="486" t="s">
        <v>558</v>
      </c>
      <c r="O3504" s="501" t="s">
        <v>15</v>
      </c>
      <c r="P3504" s="501" t="s">
        <v>15</v>
      </c>
      <c r="Q3504" s="502" t="s">
        <v>728</v>
      </c>
      <c r="R3504" s="486" t="s">
        <v>558</v>
      </c>
      <c r="S3504" s="501" t="s">
        <v>18</v>
      </c>
      <c r="T3504" s="501" t="s">
        <v>15</v>
      </c>
      <c r="U3504" s="502" t="s">
        <v>729</v>
      </c>
      <c r="V3504" s="486" t="s">
        <v>558</v>
      </c>
      <c r="W3504" s="501" t="s">
        <v>18</v>
      </c>
      <c r="X3504" s="501" t="s">
        <v>18</v>
      </c>
      <c r="Y3504" s="502"/>
      <c r="Z3504" s="486" t="s">
        <v>558</v>
      </c>
      <c r="AA3504" s="501" t="s">
        <v>18</v>
      </c>
      <c r="AB3504" s="501" t="s">
        <v>15</v>
      </c>
      <c r="AC3504" s="502" t="s">
        <v>730</v>
      </c>
      <c r="AD3504" s="486" t="s">
        <v>558</v>
      </c>
      <c r="AE3504" s="501" t="s">
        <v>15</v>
      </c>
      <c r="AF3504" s="501" t="s">
        <v>15</v>
      </c>
      <c r="AG3504" s="495" t="s">
        <v>731</v>
      </c>
      <c r="AH3504" s="486" t="s">
        <v>558</v>
      </c>
      <c r="AI3504" s="501" t="s">
        <v>18</v>
      </c>
      <c r="AJ3504" s="501" t="s">
        <v>15</v>
      </c>
      <c r="AK3504" s="495" t="s">
        <v>732</v>
      </c>
      <c r="AL3504" s="486" t="s">
        <v>558</v>
      </c>
      <c r="AM3504" s="501" t="s">
        <v>18</v>
      </c>
      <c r="AN3504" s="501" t="s">
        <v>15</v>
      </c>
      <c r="AO3504" s="502" t="s">
        <v>733</v>
      </c>
      <c r="AP3504" s="486" t="s">
        <v>558</v>
      </c>
      <c r="AQ3504" s="501" t="s">
        <v>15</v>
      </c>
      <c r="AR3504" s="501" t="s">
        <v>15</v>
      </c>
      <c r="AS3504" s="495" t="s">
        <v>734</v>
      </c>
      <c r="AT3504" s="486" t="s">
        <v>558</v>
      </c>
      <c r="AU3504" s="501" t="s">
        <v>18</v>
      </c>
      <c r="AV3504" s="501" t="s">
        <v>18</v>
      </c>
      <c r="AW3504" s="495"/>
      <c r="AX3504" s="486" t="s">
        <v>558</v>
      </c>
      <c r="AY3504" s="501" t="s">
        <v>18</v>
      </c>
      <c r="AZ3504" s="501" t="s">
        <v>15</v>
      </c>
      <c r="BA3504" s="503" t="s">
        <v>735</v>
      </c>
      <c r="BB3504" s="489"/>
      <c r="BC3504" s="489"/>
      <c r="BD3504" s="489"/>
      <c r="BE3504" s="489"/>
      <c r="BF3504" s="489"/>
      <c r="BG3504" s="489"/>
      <c r="BH3504" s="489"/>
      <c r="BI3504" s="489"/>
      <c r="BJ3504" s="489"/>
      <c r="BK3504" s="489"/>
      <c r="BL3504" s="489"/>
      <c r="BM3504" s="489"/>
      <c r="BN3504" s="489"/>
      <c r="BO3504" s="489"/>
      <c r="BP3504" s="489"/>
      <c r="BQ3504" s="489"/>
      <c r="BR3504" s="489"/>
      <c r="BS3504" s="489"/>
      <c r="BT3504" s="489"/>
      <c r="BU3504" s="489"/>
      <c r="BV3504" s="489"/>
      <c r="BW3504" s="489"/>
      <c r="BX3504" s="489"/>
      <c r="BY3504" s="489"/>
      <c r="BZ3504" s="489"/>
      <c r="CA3504" s="489"/>
      <c r="CB3504" s="489"/>
      <c r="CC3504" s="489"/>
      <c r="CD3504" s="489"/>
      <c r="CE3504" s="489"/>
      <c r="CF3504" s="489"/>
      <c r="CG3504" s="489"/>
      <c r="CH3504" s="489"/>
      <c r="CI3504" s="489"/>
      <c r="CJ3504" s="489"/>
      <c r="CK3504" s="489"/>
      <c r="CL3504" s="489"/>
      <c r="CM3504" s="489"/>
      <c r="CN3504" s="489"/>
      <c r="CO3504" s="489"/>
      <c r="CP3504" s="489"/>
      <c r="CQ3504" s="489"/>
      <c r="CR3504" s="489"/>
      <c r="CS3504" s="489"/>
      <c r="CT3504" s="489"/>
      <c r="CU3504" s="489"/>
      <c r="CV3504" s="489"/>
      <c r="CW3504" s="489"/>
      <c r="CX3504" s="489"/>
      <c r="CY3504" s="489"/>
      <c r="CZ3504" s="489"/>
      <c r="DA3504" s="489"/>
      <c r="DB3504" s="489"/>
      <c r="DC3504" s="489"/>
      <c r="DD3504" s="489"/>
      <c r="DE3504" s="489"/>
      <c r="DF3504" s="489"/>
      <c r="DG3504" s="489"/>
      <c r="DH3504" s="489"/>
      <c r="DI3504" s="489"/>
      <c r="DJ3504" s="489"/>
      <c r="DK3504" s="489"/>
      <c r="DL3504" s="489"/>
      <c r="DM3504" s="489"/>
      <c r="DN3504" s="489"/>
      <c r="DO3504" s="489"/>
      <c r="DP3504" s="489"/>
      <c r="DQ3504" s="489"/>
      <c r="DR3504" s="489"/>
      <c r="DS3504" s="489"/>
      <c r="DT3504" s="489"/>
      <c r="DU3504" s="489"/>
      <c r="DV3504" s="489"/>
      <c r="DW3504" s="489"/>
      <c r="DX3504" s="489"/>
      <c r="DY3504" s="489"/>
      <c r="DZ3504" s="489"/>
      <c r="EA3504" s="489"/>
      <c r="EB3504" s="489"/>
      <c r="EC3504" s="489"/>
      <c r="ED3504" s="489"/>
      <c r="EE3504" s="489"/>
      <c r="EF3504" s="489"/>
      <c r="EG3504" s="489"/>
      <c r="EH3504" s="489"/>
      <c r="EI3504" s="489"/>
      <c r="EJ3504" s="489"/>
      <c r="EK3504" s="489"/>
      <c r="EL3504" s="489"/>
      <c r="EM3504" s="489"/>
      <c r="EN3504" s="489"/>
      <c r="EO3504" s="489"/>
      <c r="EP3504" s="489"/>
      <c r="EQ3504" s="489"/>
      <c r="ER3504" s="489"/>
      <c r="ES3504" s="489"/>
      <c r="ET3504" s="489"/>
      <c r="EU3504" s="489"/>
      <c r="EV3504" s="489"/>
      <c r="EW3504" s="489"/>
      <c r="EX3504" s="489"/>
      <c r="EY3504" s="489"/>
      <c r="EZ3504" s="489"/>
      <c r="FA3504" s="489"/>
      <c r="FB3504" s="489"/>
      <c r="FC3504" s="489"/>
      <c r="FD3504" s="489"/>
      <c r="FE3504" s="489"/>
      <c r="FF3504" s="489"/>
      <c r="FG3504" s="489"/>
      <c r="FH3504" s="489"/>
      <c r="FI3504" s="489"/>
      <c r="FJ3504" s="489"/>
      <c r="FK3504" s="489"/>
      <c r="FL3504" s="489"/>
      <c r="FM3504" s="489"/>
      <c r="FN3504" s="489"/>
      <c r="FO3504" s="489"/>
      <c r="FP3504" s="489"/>
      <c r="FQ3504" s="489"/>
      <c r="FR3504" s="489"/>
      <c r="FS3504" s="489"/>
      <c r="FT3504" s="489"/>
      <c r="FU3504" s="489"/>
      <c r="FV3504" s="489"/>
      <c r="FW3504" s="489"/>
      <c r="FX3504" s="489"/>
      <c r="FY3504" s="489"/>
      <c r="FZ3504" s="489"/>
      <c r="GA3504" s="489"/>
      <c r="GB3504" s="489"/>
      <c r="GC3504" s="489"/>
      <c r="GD3504" s="489"/>
      <c r="GE3504" s="489"/>
      <c r="GF3504" s="489"/>
      <c r="GG3504" s="489"/>
      <c r="GH3504" s="489"/>
      <c r="GI3504" s="489"/>
      <c r="GJ3504" s="489"/>
      <c r="GK3504" s="489"/>
      <c r="GL3504" s="489"/>
      <c r="GM3504" s="489"/>
      <c r="GN3504" s="489"/>
      <c r="GO3504" s="489"/>
      <c r="GP3504" s="489"/>
      <c r="GQ3504" s="489"/>
      <c r="GR3504" s="489"/>
      <c r="GS3504" s="489"/>
      <c r="GT3504" s="489"/>
      <c r="GU3504" s="489"/>
      <c r="GV3504" s="489"/>
      <c r="GW3504" s="489"/>
      <c r="GX3504" s="489"/>
      <c r="GY3504" s="489"/>
      <c r="GZ3504" s="489"/>
      <c r="HA3504" s="489"/>
      <c r="HB3504" s="489"/>
      <c r="HC3504" s="489"/>
      <c r="HD3504" s="489"/>
      <c r="HE3504" s="489"/>
      <c r="HF3504" s="489"/>
      <c r="HG3504" s="489"/>
      <c r="HH3504" s="489"/>
      <c r="HI3504" s="489"/>
      <c r="HJ3504" s="489"/>
      <c r="HK3504" s="489"/>
      <c r="HL3504" s="489"/>
      <c r="HM3504" s="489"/>
      <c r="HN3504" s="489"/>
      <c r="HO3504" s="489"/>
      <c r="HP3504" s="489"/>
      <c r="HQ3504" s="489"/>
      <c r="HR3504" s="489"/>
      <c r="HS3504" s="489"/>
      <c r="HT3504" s="489"/>
      <c r="HU3504" s="489"/>
      <c r="HV3504" s="489"/>
      <c r="HW3504" s="489"/>
      <c r="HX3504" s="489"/>
      <c r="HY3504" s="489"/>
      <c r="HZ3504" s="489"/>
      <c r="IA3504" s="489"/>
      <c r="IB3504" s="489"/>
      <c r="IC3504" s="489"/>
      <c r="ID3504" s="489"/>
      <c r="IE3504" s="489"/>
      <c r="IF3504" s="489"/>
      <c r="IG3504" s="489"/>
      <c r="IH3504" s="489"/>
      <c r="II3504" s="489"/>
      <c r="IJ3504" s="489"/>
      <c r="IK3504" s="489"/>
      <c r="IL3504" s="489"/>
      <c r="IM3504" s="489"/>
      <c r="IN3504" s="489"/>
      <c r="IO3504" s="489"/>
      <c r="IP3504" s="489"/>
      <c r="IQ3504" s="489"/>
      <c r="IR3504" s="489"/>
      <c r="IS3504" s="489"/>
      <c r="IT3504" s="489"/>
      <c r="IU3504" s="489"/>
      <c r="IV3504" s="489"/>
      <c r="IW3504" s="489"/>
    </row>
    <row r="3505" spans="1:257" s="490" customFormat="1" ht="14.4" customHeight="1" x14ac:dyDescent="0.35">
      <c r="A3505" s="497"/>
      <c r="B3505" s="498" t="s">
        <v>555</v>
      </c>
      <c r="C3505" s="498" t="s">
        <v>724</v>
      </c>
      <c r="D3505" s="499"/>
      <c r="E3505" s="500" t="s">
        <v>20</v>
      </c>
      <c r="F3505" s="486" t="s">
        <v>21</v>
      </c>
      <c r="G3505" s="501"/>
      <c r="H3505" s="501"/>
      <c r="I3505" s="502"/>
      <c r="J3505" s="486" t="s">
        <v>21</v>
      </c>
      <c r="K3505" s="501"/>
      <c r="L3505" s="501"/>
      <c r="M3505" s="502"/>
      <c r="N3505" s="486" t="s">
        <v>21</v>
      </c>
      <c r="O3505" s="501"/>
      <c r="P3505" s="501"/>
      <c r="Q3505" s="502"/>
      <c r="R3505" s="486" t="s">
        <v>21</v>
      </c>
      <c r="S3505" s="501"/>
      <c r="T3505" s="501"/>
      <c r="U3505" s="502"/>
      <c r="V3505" s="486" t="s">
        <v>558</v>
      </c>
      <c r="W3505" s="501"/>
      <c r="X3505" s="501"/>
      <c r="Y3505" s="502"/>
      <c r="Z3505" s="486" t="s">
        <v>21</v>
      </c>
      <c r="AA3505" s="501"/>
      <c r="AB3505" s="501"/>
      <c r="AC3505" s="502"/>
      <c r="AD3505" s="486" t="s">
        <v>21</v>
      </c>
      <c r="AE3505" s="501"/>
      <c r="AF3505" s="501"/>
      <c r="AG3505" s="502"/>
      <c r="AH3505" s="486" t="s">
        <v>21</v>
      </c>
      <c r="AI3505" s="501"/>
      <c r="AJ3505" s="501"/>
      <c r="AK3505" s="502"/>
      <c r="AL3505" s="486" t="s">
        <v>21</v>
      </c>
      <c r="AM3505" s="501"/>
      <c r="AN3505" s="501"/>
      <c r="AO3505" s="502"/>
      <c r="AP3505" s="486" t="s">
        <v>21</v>
      </c>
      <c r="AQ3505" s="501"/>
      <c r="AR3505" s="501"/>
      <c r="AS3505" s="502"/>
      <c r="AT3505" s="486" t="s">
        <v>558</v>
      </c>
      <c r="AU3505" s="501"/>
      <c r="AV3505" s="501"/>
      <c r="AW3505" s="502"/>
      <c r="AX3505" s="486" t="s">
        <v>21</v>
      </c>
      <c r="AY3505" s="501"/>
      <c r="AZ3505" s="501"/>
      <c r="BA3505" s="503"/>
      <c r="BB3505" s="489"/>
      <c r="BC3505" s="489"/>
      <c r="BD3505" s="489"/>
      <c r="BE3505" s="489"/>
      <c r="BF3505" s="489"/>
      <c r="BG3505" s="489"/>
      <c r="BH3505" s="489"/>
      <c r="BI3505" s="489"/>
      <c r="BJ3505" s="489"/>
      <c r="BK3505" s="489"/>
      <c r="BL3505" s="489"/>
      <c r="BM3505" s="489"/>
      <c r="BN3505" s="489"/>
      <c r="BO3505" s="489"/>
      <c r="BP3505" s="489"/>
      <c r="BQ3505" s="489"/>
      <c r="BR3505" s="489"/>
      <c r="BS3505" s="489"/>
      <c r="BT3505" s="489"/>
      <c r="BU3505" s="489"/>
      <c r="BV3505" s="489"/>
      <c r="BW3505" s="489"/>
      <c r="BX3505" s="489"/>
      <c r="BY3505" s="489"/>
      <c r="BZ3505" s="489"/>
      <c r="CA3505" s="489"/>
      <c r="CB3505" s="489"/>
      <c r="CC3505" s="489"/>
      <c r="CD3505" s="489"/>
      <c r="CE3505" s="489"/>
      <c r="CF3505" s="489"/>
      <c r="CG3505" s="489"/>
      <c r="CH3505" s="489"/>
      <c r="CI3505" s="489"/>
      <c r="CJ3505" s="489"/>
      <c r="CK3505" s="489"/>
      <c r="CL3505" s="489"/>
      <c r="CM3505" s="489"/>
      <c r="CN3505" s="489"/>
      <c r="CO3505" s="489"/>
      <c r="CP3505" s="489"/>
      <c r="CQ3505" s="489"/>
      <c r="CR3505" s="489"/>
      <c r="CS3505" s="489"/>
      <c r="CT3505" s="489"/>
      <c r="CU3505" s="489"/>
      <c r="CV3505" s="489"/>
      <c r="CW3505" s="489"/>
      <c r="CX3505" s="489"/>
      <c r="CY3505" s="489"/>
      <c r="CZ3505" s="489"/>
      <c r="DA3505" s="489"/>
      <c r="DB3505" s="489"/>
      <c r="DC3505" s="489"/>
      <c r="DD3505" s="489"/>
      <c r="DE3505" s="489"/>
      <c r="DF3505" s="489"/>
      <c r="DG3505" s="489"/>
      <c r="DH3505" s="489"/>
      <c r="DI3505" s="489"/>
      <c r="DJ3505" s="489"/>
      <c r="DK3505" s="489"/>
      <c r="DL3505" s="489"/>
      <c r="DM3505" s="489"/>
      <c r="DN3505" s="489"/>
      <c r="DO3505" s="489"/>
      <c r="DP3505" s="489"/>
      <c r="DQ3505" s="489"/>
      <c r="DR3505" s="489"/>
      <c r="DS3505" s="489"/>
      <c r="DT3505" s="489"/>
      <c r="DU3505" s="489"/>
      <c r="DV3505" s="489"/>
      <c r="DW3505" s="489"/>
      <c r="DX3505" s="489"/>
      <c r="DY3505" s="489"/>
      <c r="DZ3505" s="489"/>
      <c r="EA3505" s="489"/>
      <c r="EB3505" s="489"/>
      <c r="EC3505" s="489"/>
      <c r="ED3505" s="489"/>
      <c r="EE3505" s="489"/>
      <c r="EF3505" s="489"/>
      <c r="EG3505" s="489"/>
      <c r="EH3505" s="489"/>
      <c r="EI3505" s="489"/>
      <c r="EJ3505" s="489"/>
      <c r="EK3505" s="489"/>
      <c r="EL3505" s="489"/>
      <c r="EM3505" s="489"/>
      <c r="EN3505" s="489"/>
      <c r="EO3505" s="489"/>
      <c r="EP3505" s="489"/>
      <c r="EQ3505" s="489"/>
      <c r="ER3505" s="489"/>
      <c r="ES3505" s="489"/>
      <c r="ET3505" s="489"/>
      <c r="EU3505" s="489"/>
      <c r="EV3505" s="489"/>
      <c r="EW3505" s="489"/>
      <c r="EX3505" s="489"/>
      <c r="EY3505" s="489"/>
      <c r="EZ3505" s="489"/>
      <c r="FA3505" s="489"/>
      <c r="FB3505" s="489"/>
      <c r="FC3505" s="489"/>
      <c r="FD3505" s="489"/>
      <c r="FE3505" s="489"/>
      <c r="FF3505" s="489"/>
      <c r="FG3505" s="489"/>
      <c r="FH3505" s="489"/>
      <c r="FI3505" s="489"/>
      <c r="FJ3505" s="489"/>
      <c r="FK3505" s="489"/>
      <c r="FL3505" s="489"/>
      <c r="FM3505" s="489"/>
      <c r="FN3505" s="489"/>
      <c r="FO3505" s="489"/>
      <c r="FP3505" s="489"/>
      <c r="FQ3505" s="489"/>
      <c r="FR3505" s="489"/>
      <c r="FS3505" s="489"/>
      <c r="FT3505" s="489"/>
      <c r="FU3505" s="489"/>
      <c r="FV3505" s="489"/>
      <c r="FW3505" s="489"/>
      <c r="FX3505" s="489"/>
      <c r="FY3505" s="489"/>
      <c r="FZ3505" s="489"/>
      <c r="GA3505" s="489"/>
      <c r="GB3505" s="489"/>
      <c r="GC3505" s="489"/>
      <c r="GD3505" s="489"/>
      <c r="GE3505" s="489"/>
      <c r="GF3505" s="489"/>
      <c r="GG3505" s="489"/>
      <c r="GH3505" s="489"/>
      <c r="GI3505" s="489"/>
      <c r="GJ3505" s="489"/>
      <c r="GK3505" s="489"/>
      <c r="GL3505" s="489"/>
      <c r="GM3505" s="489"/>
      <c r="GN3505" s="489"/>
      <c r="GO3505" s="489"/>
      <c r="GP3505" s="489"/>
      <c r="GQ3505" s="489"/>
      <c r="GR3505" s="489"/>
      <c r="GS3505" s="489"/>
      <c r="GT3505" s="489"/>
      <c r="GU3505" s="489"/>
      <c r="GV3505" s="489"/>
      <c r="GW3505" s="489"/>
      <c r="GX3505" s="489"/>
      <c r="GY3505" s="489"/>
      <c r="GZ3505" s="489"/>
      <c r="HA3505" s="489"/>
      <c r="HB3505" s="489"/>
      <c r="HC3505" s="489"/>
      <c r="HD3505" s="489"/>
      <c r="HE3505" s="489"/>
      <c r="HF3505" s="489"/>
      <c r="HG3505" s="489"/>
      <c r="HH3505" s="489"/>
      <c r="HI3505" s="489"/>
      <c r="HJ3505" s="489"/>
      <c r="HK3505" s="489"/>
      <c r="HL3505" s="489"/>
      <c r="HM3505" s="489"/>
      <c r="HN3505" s="489"/>
      <c r="HO3505" s="489"/>
      <c r="HP3505" s="489"/>
      <c r="HQ3505" s="489"/>
      <c r="HR3505" s="489"/>
      <c r="HS3505" s="489"/>
      <c r="HT3505" s="489"/>
      <c r="HU3505" s="489"/>
      <c r="HV3505" s="489"/>
      <c r="HW3505" s="489"/>
      <c r="HX3505" s="489"/>
      <c r="HY3505" s="489"/>
      <c r="HZ3505" s="489"/>
      <c r="IA3505" s="489"/>
      <c r="IB3505" s="489"/>
      <c r="IC3505" s="489"/>
      <c r="ID3505" s="489"/>
      <c r="IE3505" s="489"/>
      <c r="IF3505" s="489"/>
      <c r="IG3505" s="489"/>
      <c r="IH3505" s="489"/>
      <c r="II3505" s="489"/>
      <c r="IJ3505" s="489"/>
      <c r="IK3505" s="489"/>
      <c r="IL3505" s="489"/>
      <c r="IM3505" s="489"/>
      <c r="IN3505" s="489"/>
      <c r="IO3505" s="489"/>
      <c r="IP3505" s="489"/>
      <c r="IQ3505" s="489"/>
      <c r="IR3505" s="489"/>
      <c r="IS3505" s="489"/>
      <c r="IT3505" s="489"/>
      <c r="IU3505" s="489"/>
      <c r="IV3505" s="489"/>
      <c r="IW3505" s="489"/>
    </row>
    <row r="3506" spans="1:257" s="490" customFormat="1" ht="14.4" customHeight="1" x14ac:dyDescent="0.35">
      <c r="A3506" s="497"/>
      <c r="B3506" s="498" t="s">
        <v>555</v>
      </c>
      <c r="C3506" s="498" t="s">
        <v>724</v>
      </c>
      <c r="D3506" s="499"/>
      <c r="E3506" s="500" t="s">
        <v>22</v>
      </c>
      <c r="F3506" s="486" t="s">
        <v>21</v>
      </c>
      <c r="G3506" s="501"/>
      <c r="H3506" s="501"/>
      <c r="I3506" s="502"/>
      <c r="J3506" s="486" t="s">
        <v>21</v>
      </c>
      <c r="K3506" s="501"/>
      <c r="L3506" s="501"/>
      <c r="M3506" s="502"/>
      <c r="N3506" s="486" t="s">
        <v>21</v>
      </c>
      <c r="O3506" s="501"/>
      <c r="P3506" s="501"/>
      <c r="Q3506" s="502"/>
      <c r="R3506" s="486" t="s">
        <v>21</v>
      </c>
      <c r="S3506" s="501"/>
      <c r="T3506" s="501"/>
      <c r="U3506" s="502"/>
      <c r="V3506" s="486" t="s">
        <v>558</v>
      </c>
      <c r="W3506" s="501"/>
      <c r="X3506" s="501"/>
      <c r="Y3506" s="502"/>
      <c r="Z3506" s="486" t="s">
        <v>21</v>
      </c>
      <c r="AA3506" s="501"/>
      <c r="AB3506" s="501"/>
      <c r="AC3506" s="502"/>
      <c r="AD3506" s="486" t="s">
        <v>21</v>
      </c>
      <c r="AE3506" s="501"/>
      <c r="AF3506" s="501"/>
      <c r="AG3506" s="502"/>
      <c r="AH3506" s="486" t="s">
        <v>21</v>
      </c>
      <c r="AI3506" s="501"/>
      <c r="AJ3506" s="501"/>
      <c r="AK3506" s="502"/>
      <c r="AL3506" s="486" t="s">
        <v>21</v>
      </c>
      <c r="AM3506" s="501"/>
      <c r="AN3506" s="501"/>
      <c r="AO3506" s="502"/>
      <c r="AP3506" s="486" t="s">
        <v>21</v>
      </c>
      <c r="AQ3506" s="501"/>
      <c r="AR3506" s="501"/>
      <c r="AS3506" s="502"/>
      <c r="AT3506" s="486" t="s">
        <v>558</v>
      </c>
      <c r="AU3506" s="501"/>
      <c r="AV3506" s="501"/>
      <c r="AW3506" s="502"/>
      <c r="AX3506" s="486" t="s">
        <v>21</v>
      </c>
      <c r="AY3506" s="501"/>
      <c r="AZ3506" s="501"/>
      <c r="BA3506" s="503"/>
      <c r="BB3506" s="489"/>
      <c r="BC3506" s="489"/>
      <c r="BD3506" s="489"/>
      <c r="BE3506" s="489"/>
      <c r="BF3506" s="489"/>
      <c r="BG3506" s="489"/>
      <c r="BH3506" s="489"/>
      <c r="BI3506" s="489"/>
      <c r="BJ3506" s="489"/>
      <c r="BK3506" s="489"/>
      <c r="BL3506" s="489"/>
      <c r="BM3506" s="489"/>
      <c r="BN3506" s="489"/>
      <c r="BO3506" s="489"/>
      <c r="BP3506" s="489"/>
      <c r="BQ3506" s="489"/>
      <c r="BR3506" s="489"/>
      <c r="BS3506" s="489"/>
      <c r="BT3506" s="489"/>
      <c r="BU3506" s="489"/>
      <c r="BV3506" s="489"/>
      <c r="BW3506" s="489"/>
      <c r="BX3506" s="489"/>
      <c r="BY3506" s="489"/>
      <c r="BZ3506" s="489"/>
      <c r="CA3506" s="489"/>
      <c r="CB3506" s="489"/>
      <c r="CC3506" s="489"/>
      <c r="CD3506" s="489"/>
      <c r="CE3506" s="489"/>
      <c r="CF3506" s="489"/>
      <c r="CG3506" s="489"/>
      <c r="CH3506" s="489"/>
      <c r="CI3506" s="489"/>
      <c r="CJ3506" s="489"/>
      <c r="CK3506" s="489"/>
      <c r="CL3506" s="489"/>
      <c r="CM3506" s="489"/>
      <c r="CN3506" s="489"/>
      <c r="CO3506" s="489"/>
      <c r="CP3506" s="489"/>
      <c r="CQ3506" s="489"/>
      <c r="CR3506" s="489"/>
      <c r="CS3506" s="489"/>
      <c r="CT3506" s="489"/>
      <c r="CU3506" s="489"/>
      <c r="CV3506" s="489"/>
      <c r="CW3506" s="489"/>
      <c r="CX3506" s="489"/>
      <c r="CY3506" s="489"/>
      <c r="CZ3506" s="489"/>
      <c r="DA3506" s="489"/>
      <c r="DB3506" s="489"/>
      <c r="DC3506" s="489"/>
      <c r="DD3506" s="489"/>
      <c r="DE3506" s="489"/>
      <c r="DF3506" s="489"/>
      <c r="DG3506" s="489"/>
      <c r="DH3506" s="489"/>
      <c r="DI3506" s="489"/>
      <c r="DJ3506" s="489"/>
      <c r="DK3506" s="489"/>
      <c r="DL3506" s="489"/>
      <c r="DM3506" s="489"/>
      <c r="DN3506" s="489"/>
      <c r="DO3506" s="489"/>
      <c r="DP3506" s="489"/>
      <c r="DQ3506" s="489"/>
      <c r="DR3506" s="489"/>
      <c r="DS3506" s="489"/>
      <c r="DT3506" s="489"/>
      <c r="DU3506" s="489"/>
      <c r="DV3506" s="489"/>
      <c r="DW3506" s="489"/>
      <c r="DX3506" s="489"/>
      <c r="DY3506" s="489"/>
      <c r="DZ3506" s="489"/>
      <c r="EA3506" s="489"/>
      <c r="EB3506" s="489"/>
      <c r="EC3506" s="489"/>
      <c r="ED3506" s="489"/>
      <c r="EE3506" s="489"/>
      <c r="EF3506" s="489"/>
      <c r="EG3506" s="489"/>
      <c r="EH3506" s="489"/>
      <c r="EI3506" s="489"/>
      <c r="EJ3506" s="489"/>
      <c r="EK3506" s="489"/>
      <c r="EL3506" s="489"/>
      <c r="EM3506" s="489"/>
      <c r="EN3506" s="489"/>
      <c r="EO3506" s="489"/>
      <c r="EP3506" s="489"/>
      <c r="EQ3506" s="489"/>
      <c r="ER3506" s="489"/>
      <c r="ES3506" s="489"/>
      <c r="ET3506" s="489"/>
      <c r="EU3506" s="489"/>
      <c r="EV3506" s="489"/>
      <c r="EW3506" s="489"/>
      <c r="EX3506" s="489"/>
      <c r="EY3506" s="489"/>
      <c r="EZ3506" s="489"/>
      <c r="FA3506" s="489"/>
      <c r="FB3506" s="489"/>
      <c r="FC3506" s="489"/>
      <c r="FD3506" s="489"/>
      <c r="FE3506" s="489"/>
      <c r="FF3506" s="489"/>
      <c r="FG3506" s="489"/>
      <c r="FH3506" s="489"/>
      <c r="FI3506" s="489"/>
      <c r="FJ3506" s="489"/>
      <c r="FK3506" s="489"/>
      <c r="FL3506" s="489"/>
      <c r="FM3506" s="489"/>
      <c r="FN3506" s="489"/>
      <c r="FO3506" s="489"/>
      <c r="FP3506" s="489"/>
      <c r="FQ3506" s="489"/>
      <c r="FR3506" s="489"/>
      <c r="FS3506" s="489"/>
      <c r="FT3506" s="489"/>
      <c r="FU3506" s="489"/>
      <c r="FV3506" s="489"/>
      <c r="FW3506" s="489"/>
      <c r="FX3506" s="489"/>
      <c r="FY3506" s="489"/>
      <c r="FZ3506" s="489"/>
      <c r="GA3506" s="489"/>
      <c r="GB3506" s="489"/>
      <c r="GC3506" s="489"/>
      <c r="GD3506" s="489"/>
      <c r="GE3506" s="489"/>
      <c r="GF3506" s="489"/>
      <c r="GG3506" s="489"/>
      <c r="GH3506" s="489"/>
      <c r="GI3506" s="489"/>
      <c r="GJ3506" s="489"/>
      <c r="GK3506" s="489"/>
      <c r="GL3506" s="489"/>
      <c r="GM3506" s="489"/>
      <c r="GN3506" s="489"/>
      <c r="GO3506" s="489"/>
      <c r="GP3506" s="489"/>
      <c r="GQ3506" s="489"/>
      <c r="GR3506" s="489"/>
      <c r="GS3506" s="489"/>
      <c r="GT3506" s="489"/>
      <c r="GU3506" s="489"/>
      <c r="GV3506" s="489"/>
      <c r="GW3506" s="489"/>
      <c r="GX3506" s="489"/>
      <c r="GY3506" s="489"/>
      <c r="GZ3506" s="489"/>
      <c r="HA3506" s="489"/>
      <c r="HB3506" s="489"/>
      <c r="HC3506" s="489"/>
      <c r="HD3506" s="489"/>
      <c r="HE3506" s="489"/>
      <c r="HF3506" s="489"/>
      <c r="HG3506" s="489"/>
      <c r="HH3506" s="489"/>
      <c r="HI3506" s="489"/>
      <c r="HJ3506" s="489"/>
      <c r="HK3506" s="489"/>
      <c r="HL3506" s="489"/>
      <c r="HM3506" s="489"/>
      <c r="HN3506" s="489"/>
      <c r="HO3506" s="489"/>
      <c r="HP3506" s="489"/>
      <c r="HQ3506" s="489"/>
      <c r="HR3506" s="489"/>
      <c r="HS3506" s="489"/>
      <c r="HT3506" s="489"/>
      <c r="HU3506" s="489"/>
      <c r="HV3506" s="489"/>
      <c r="HW3506" s="489"/>
      <c r="HX3506" s="489"/>
      <c r="HY3506" s="489"/>
      <c r="HZ3506" s="489"/>
      <c r="IA3506" s="489"/>
      <c r="IB3506" s="489"/>
      <c r="IC3506" s="489"/>
      <c r="ID3506" s="489"/>
      <c r="IE3506" s="489"/>
      <c r="IF3506" s="489"/>
      <c r="IG3506" s="489"/>
      <c r="IH3506" s="489"/>
      <c r="II3506" s="489"/>
      <c r="IJ3506" s="489"/>
      <c r="IK3506" s="489"/>
      <c r="IL3506" s="489"/>
      <c r="IM3506" s="489"/>
      <c r="IN3506" s="489"/>
      <c r="IO3506" s="489"/>
      <c r="IP3506" s="489"/>
      <c r="IQ3506" s="489"/>
      <c r="IR3506" s="489"/>
      <c r="IS3506" s="489"/>
      <c r="IT3506" s="489"/>
      <c r="IU3506" s="489"/>
      <c r="IV3506" s="489"/>
      <c r="IW3506" s="489"/>
    </row>
    <row r="3507" spans="1:257" s="490" customFormat="1" ht="14.4" customHeight="1" x14ac:dyDescent="0.35">
      <c r="A3507" s="497"/>
      <c r="B3507" s="498" t="s">
        <v>555</v>
      </c>
      <c r="C3507" s="498" t="s">
        <v>724</v>
      </c>
      <c r="D3507" s="499"/>
      <c r="E3507" s="500" t="s">
        <v>23</v>
      </c>
      <c r="F3507" s="486" t="s">
        <v>21</v>
      </c>
      <c r="G3507" s="501"/>
      <c r="H3507" s="501"/>
      <c r="I3507" s="502"/>
      <c r="J3507" s="486" t="s">
        <v>21</v>
      </c>
      <c r="K3507" s="501"/>
      <c r="L3507" s="501"/>
      <c r="M3507" s="502"/>
      <c r="N3507" s="486" t="s">
        <v>21</v>
      </c>
      <c r="O3507" s="501"/>
      <c r="P3507" s="501"/>
      <c r="Q3507" s="502"/>
      <c r="R3507" s="486" t="s">
        <v>21</v>
      </c>
      <c r="S3507" s="501"/>
      <c r="T3507" s="501"/>
      <c r="U3507" s="502"/>
      <c r="V3507" s="486" t="s">
        <v>558</v>
      </c>
      <c r="W3507" s="501"/>
      <c r="X3507" s="501"/>
      <c r="Y3507" s="502"/>
      <c r="Z3507" s="486" t="s">
        <v>21</v>
      </c>
      <c r="AA3507" s="501"/>
      <c r="AB3507" s="501"/>
      <c r="AC3507" s="502"/>
      <c r="AD3507" s="486" t="s">
        <v>21</v>
      </c>
      <c r="AE3507" s="501"/>
      <c r="AF3507" s="501"/>
      <c r="AG3507" s="502"/>
      <c r="AH3507" s="486" t="s">
        <v>21</v>
      </c>
      <c r="AI3507" s="501"/>
      <c r="AJ3507" s="501"/>
      <c r="AK3507" s="502"/>
      <c r="AL3507" s="486" t="s">
        <v>21</v>
      </c>
      <c r="AM3507" s="501"/>
      <c r="AN3507" s="501"/>
      <c r="AO3507" s="502"/>
      <c r="AP3507" s="486" t="s">
        <v>21</v>
      </c>
      <c r="AQ3507" s="501"/>
      <c r="AR3507" s="501"/>
      <c r="AS3507" s="502"/>
      <c r="AT3507" s="486" t="s">
        <v>558</v>
      </c>
      <c r="AU3507" s="501"/>
      <c r="AV3507" s="501"/>
      <c r="AW3507" s="502"/>
      <c r="AX3507" s="486" t="s">
        <v>21</v>
      </c>
      <c r="AY3507" s="501"/>
      <c r="AZ3507" s="501"/>
      <c r="BA3507" s="503"/>
      <c r="BB3507" s="489"/>
      <c r="BC3507" s="489"/>
      <c r="BD3507" s="489"/>
      <c r="BE3507" s="489"/>
      <c r="BF3507" s="489"/>
      <c r="BG3507" s="489"/>
      <c r="BH3507" s="489"/>
      <c r="BI3507" s="489"/>
      <c r="BJ3507" s="489"/>
      <c r="BK3507" s="489"/>
      <c r="BL3507" s="489"/>
      <c r="BM3507" s="489"/>
      <c r="BN3507" s="489"/>
      <c r="BO3507" s="489"/>
      <c r="BP3507" s="489"/>
      <c r="BQ3507" s="489"/>
      <c r="BR3507" s="489"/>
      <c r="BS3507" s="489"/>
      <c r="BT3507" s="489"/>
      <c r="BU3507" s="489"/>
      <c r="BV3507" s="489"/>
      <c r="BW3507" s="489"/>
      <c r="BX3507" s="489"/>
      <c r="BY3507" s="489"/>
      <c r="BZ3507" s="489"/>
      <c r="CA3507" s="489"/>
      <c r="CB3507" s="489"/>
      <c r="CC3507" s="489"/>
      <c r="CD3507" s="489"/>
      <c r="CE3507" s="489"/>
      <c r="CF3507" s="489"/>
      <c r="CG3507" s="489"/>
      <c r="CH3507" s="489"/>
      <c r="CI3507" s="489"/>
      <c r="CJ3507" s="489"/>
      <c r="CK3507" s="489"/>
      <c r="CL3507" s="489"/>
      <c r="CM3507" s="489"/>
      <c r="CN3507" s="489"/>
      <c r="CO3507" s="489"/>
      <c r="CP3507" s="489"/>
      <c r="CQ3507" s="489"/>
      <c r="CR3507" s="489"/>
      <c r="CS3507" s="489"/>
      <c r="CT3507" s="489"/>
      <c r="CU3507" s="489"/>
      <c r="CV3507" s="489"/>
      <c r="CW3507" s="489"/>
      <c r="CX3507" s="489"/>
      <c r="CY3507" s="489"/>
      <c r="CZ3507" s="489"/>
      <c r="DA3507" s="489"/>
      <c r="DB3507" s="489"/>
      <c r="DC3507" s="489"/>
      <c r="DD3507" s="489"/>
      <c r="DE3507" s="489"/>
      <c r="DF3507" s="489"/>
      <c r="DG3507" s="489"/>
      <c r="DH3507" s="489"/>
      <c r="DI3507" s="489"/>
      <c r="DJ3507" s="489"/>
      <c r="DK3507" s="489"/>
      <c r="DL3507" s="489"/>
      <c r="DM3507" s="489"/>
      <c r="DN3507" s="489"/>
      <c r="DO3507" s="489"/>
      <c r="DP3507" s="489"/>
      <c r="DQ3507" s="489"/>
      <c r="DR3507" s="489"/>
      <c r="DS3507" s="489"/>
      <c r="DT3507" s="489"/>
      <c r="DU3507" s="489"/>
      <c r="DV3507" s="489"/>
      <c r="DW3507" s="489"/>
      <c r="DX3507" s="489"/>
      <c r="DY3507" s="489"/>
      <c r="DZ3507" s="489"/>
      <c r="EA3507" s="489"/>
      <c r="EB3507" s="489"/>
      <c r="EC3507" s="489"/>
      <c r="ED3507" s="489"/>
      <c r="EE3507" s="489"/>
      <c r="EF3507" s="489"/>
      <c r="EG3507" s="489"/>
      <c r="EH3507" s="489"/>
      <c r="EI3507" s="489"/>
      <c r="EJ3507" s="489"/>
      <c r="EK3507" s="489"/>
      <c r="EL3507" s="489"/>
      <c r="EM3507" s="489"/>
      <c r="EN3507" s="489"/>
      <c r="EO3507" s="489"/>
      <c r="EP3507" s="489"/>
      <c r="EQ3507" s="489"/>
      <c r="ER3507" s="489"/>
      <c r="ES3507" s="489"/>
      <c r="ET3507" s="489"/>
      <c r="EU3507" s="489"/>
      <c r="EV3507" s="489"/>
      <c r="EW3507" s="489"/>
      <c r="EX3507" s="489"/>
      <c r="EY3507" s="489"/>
      <c r="EZ3507" s="489"/>
      <c r="FA3507" s="489"/>
      <c r="FB3507" s="489"/>
      <c r="FC3507" s="489"/>
      <c r="FD3507" s="489"/>
      <c r="FE3507" s="489"/>
      <c r="FF3507" s="489"/>
      <c r="FG3507" s="489"/>
      <c r="FH3507" s="489"/>
      <c r="FI3507" s="489"/>
      <c r="FJ3507" s="489"/>
      <c r="FK3507" s="489"/>
      <c r="FL3507" s="489"/>
      <c r="FM3507" s="489"/>
      <c r="FN3507" s="489"/>
      <c r="FO3507" s="489"/>
      <c r="FP3507" s="489"/>
      <c r="FQ3507" s="489"/>
      <c r="FR3507" s="489"/>
      <c r="FS3507" s="489"/>
      <c r="FT3507" s="489"/>
      <c r="FU3507" s="489"/>
      <c r="FV3507" s="489"/>
      <c r="FW3507" s="489"/>
      <c r="FX3507" s="489"/>
      <c r="FY3507" s="489"/>
      <c r="FZ3507" s="489"/>
      <c r="GA3507" s="489"/>
      <c r="GB3507" s="489"/>
      <c r="GC3507" s="489"/>
      <c r="GD3507" s="489"/>
      <c r="GE3507" s="489"/>
      <c r="GF3507" s="489"/>
      <c r="GG3507" s="489"/>
      <c r="GH3507" s="489"/>
      <c r="GI3507" s="489"/>
      <c r="GJ3507" s="489"/>
      <c r="GK3507" s="489"/>
      <c r="GL3507" s="489"/>
      <c r="GM3507" s="489"/>
      <c r="GN3507" s="489"/>
      <c r="GO3507" s="489"/>
      <c r="GP3507" s="489"/>
      <c r="GQ3507" s="489"/>
      <c r="GR3507" s="489"/>
      <c r="GS3507" s="489"/>
      <c r="GT3507" s="489"/>
      <c r="GU3507" s="489"/>
      <c r="GV3507" s="489"/>
      <c r="GW3507" s="489"/>
      <c r="GX3507" s="489"/>
      <c r="GY3507" s="489"/>
      <c r="GZ3507" s="489"/>
      <c r="HA3507" s="489"/>
      <c r="HB3507" s="489"/>
      <c r="HC3507" s="489"/>
      <c r="HD3507" s="489"/>
      <c r="HE3507" s="489"/>
      <c r="HF3507" s="489"/>
      <c r="HG3507" s="489"/>
      <c r="HH3507" s="489"/>
      <c r="HI3507" s="489"/>
      <c r="HJ3507" s="489"/>
      <c r="HK3507" s="489"/>
      <c r="HL3507" s="489"/>
      <c r="HM3507" s="489"/>
      <c r="HN3507" s="489"/>
      <c r="HO3507" s="489"/>
      <c r="HP3507" s="489"/>
      <c r="HQ3507" s="489"/>
      <c r="HR3507" s="489"/>
      <c r="HS3507" s="489"/>
      <c r="HT3507" s="489"/>
      <c r="HU3507" s="489"/>
      <c r="HV3507" s="489"/>
      <c r="HW3507" s="489"/>
      <c r="HX3507" s="489"/>
      <c r="HY3507" s="489"/>
      <c r="HZ3507" s="489"/>
      <c r="IA3507" s="489"/>
      <c r="IB3507" s="489"/>
      <c r="IC3507" s="489"/>
      <c r="ID3507" s="489"/>
      <c r="IE3507" s="489"/>
      <c r="IF3507" s="489"/>
      <c r="IG3507" s="489"/>
      <c r="IH3507" s="489"/>
      <c r="II3507" s="489"/>
      <c r="IJ3507" s="489"/>
      <c r="IK3507" s="489"/>
      <c r="IL3507" s="489"/>
      <c r="IM3507" s="489"/>
      <c r="IN3507" s="489"/>
      <c r="IO3507" s="489"/>
      <c r="IP3507" s="489"/>
      <c r="IQ3507" s="489"/>
      <c r="IR3507" s="489"/>
      <c r="IS3507" s="489"/>
      <c r="IT3507" s="489"/>
      <c r="IU3507" s="489"/>
      <c r="IV3507" s="489"/>
      <c r="IW3507" s="489"/>
    </row>
    <row r="3508" spans="1:257" s="490" customFormat="1" ht="14.4" customHeight="1" x14ac:dyDescent="0.35">
      <c r="A3508" s="497"/>
      <c r="B3508" s="498" t="s">
        <v>555</v>
      </c>
      <c r="C3508" s="498" t="s">
        <v>724</v>
      </c>
      <c r="D3508" s="499"/>
      <c r="E3508" s="500" t="s">
        <v>24</v>
      </c>
      <c r="F3508" s="486" t="s">
        <v>558</v>
      </c>
      <c r="G3508" s="501"/>
      <c r="H3508" s="501"/>
      <c r="I3508" s="502"/>
      <c r="J3508" s="486" t="s">
        <v>558</v>
      </c>
      <c r="K3508" s="501"/>
      <c r="L3508" s="501"/>
      <c r="M3508" s="502"/>
      <c r="N3508" s="486" t="s">
        <v>558</v>
      </c>
      <c r="O3508" s="501"/>
      <c r="P3508" s="501"/>
      <c r="Q3508" s="502"/>
      <c r="R3508" s="486" t="s">
        <v>558</v>
      </c>
      <c r="S3508" s="501"/>
      <c r="T3508" s="501"/>
      <c r="U3508" s="502"/>
      <c r="V3508" s="486" t="s">
        <v>558</v>
      </c>
      <c r="W3508" s="501"/>
      <c r="X3508" s="501"/>
      <c r="Y3508" s="502"/>
      <c r="Z3508" s="486" t="s">
        <v>558</v>
      </c>
      <c r="AA3508" s="501"/>
      <c r="AB3508" s="501"/>
      <c r="AC3508" s="502"/>
      <c r="AD3508" s="486" t="s">
        <v>558</v>
      </c>
      <c r="AE3508" s="501"/>
      <c r="AF3508" s="501"/>
      <c r="AG3508" s="502"/>
      <c r="AH3508" s="486" t="s">
        <v>558</v>
      </c>
      <c r="AI3508" s="501"/>
      <c r="AJ3508" s="501"/>
      <c r="AK3508" s="502"/>
      <c r="AL3508" s="486" t="s">
        <v>558</v>
      </c>
      <c r="AM3508" s="501"/>
      <c r="AN3508" s="501"/>
      <c r="AO3508" s="502"/>
      <c r="AP3508" s="486" t="s">
        <v>558</v>
      </c>
      <c r="AQ3508" s="501"/>
      <c r="AR3508" s="501"/>
      <c r="AS3508" s="502"/>
      <c r="AT3508" s="486" t="s">
        <v>558</v>
      </c>
      <c r="AU3508" s="501"/>
      <c r="AV3508" s="501"/>
      <c r="AW3508" s="502"/>
      <c r="AX3508" s="486" t="s">
        <v>558</v>
      </c>
      <c r="AY3508" s="501"/>
      <c r="AZ3508" s="501"/>
      <c r="BA3508" s="503"/>
      <c r="BB3508" s="489"/>
      <c r="BC3508" s="489"/>
      <c r="BD3508" s="489"/>
      <c r="BE3508" s="489"/>
      <c r="BF3508" s="489"/>
      <c r="BG3508" s="489"/>
      <c r="BH3508" s="489"/>
      <c r="BI3508" s="489"/>
      <c r="BJ3508" s="489"/>
      <c r="BK3508" s="489"/>
      <c r="BL3508" s="489"/>
      <c r="BM3508" s="489"/>
      <c r="BN3508" s="489"/>
      <c r="BO3508" s="489"/>
      <c r="BP3508" s="489"/>
      <c r="BQ3508" s="489"/>
      <c r="BR3508" s="489"/>
      <c r="BS3508" s="489"/>
      <c r="BT3508" s="489"/>
      <c r="BU3508" s="489"/>
      <c r="BV3508" s="489"/>
      <c r="BW3508" s="489"/>
      <c r="BX3508" s="489"/>
      <c r="BY3508" s="489"/>
      <c r="BZ3508" s="489"/>
      <c r="CA3508" s="489"/>
      <c r="CB3508" s="489"/>
      <c r="CC3508" s="489"/>
      <c r="CD3508" s="489"/>
      <c r="CE3508" s="489"/>
      <c r="CF3508" s="489"/>
      <c r="CG3508" s="489"/>
      <c r="CH3508" s="489"/>
      <c r="CI3508" s="489"/>
      <c r="CJ3508" s="489"/>
      <c r="CK3508" s="489"/>
      <c r="CL3508" s="489"/>
      <c r="CM3508" s="489"/>
      <c r="CN3508" s="489"/>
      <c r="CO3508" s="489"/>
      <c r="CP3508" s="489"/>
      <c r="CQ3508" s="489"/>
      <c r="CR3508" s="489"/>
      <c r="CS3508" s="489"/>
      <c r="CT3508" s="489"/>
      <c r="CU3508" s="489"/>
      <c r="CV3508" s="489"/>
      <c r="CW3508" s="489"/>
      <c r="CX3508" s="489"/>
      <c r="CY3508" s="489"/>
      <c r="CZ3508" s="489"/>
      <c r="DA3508" s="489"/>
      <c r="DB3508" s="489"/>
      <c r="DC3508" s="489"/>
      <c r="DD3508" s="489"/>
      <c r="DE3508" s="489"/>
      <c r="DF3508" s="489"/>
      <c r="DG3508" s="489"/>
      <c r="DH3508" s="489"/>
      <c r="DI3508" s="489"/>
      <c r="DJ3508" s="489"/>
      <c r="DK3508" s="489"/>
      <c r="DL3508" s="489"/>
      <c r="DM3508" s="489"/>
      <c r="DN3508" s="489"/>
      <c r="DO3508" s="489"/>
      <c r="DP3508" s="489"/>
      <c r="DQ3508" s="489"/>
      <c r="DR3508" s="489"/>
      <c r="DS3508" s="489"/>
      <c r="DT3508" s="489"/>
      <c r="DU3508" s="489"/>
      <c r="DV3508" s="489"/>
      <c r="DW3508" s="489"/>
      <c r="DX3508" s="489"/>
      <c r="DY3508" s="489"/>
      <c r="DZ3508" s="489"/>
      <c r="EA3508" s="489"/>
      <c r="EB3508" s="489"/>
      <c r="EC3508" s="489"/>
      <c r="ED3508" s="489"/>
      <c r="EE3508" s="489"/>
      <c r="EF3508" s="489"/>
      <c r="EG3508" s="489"/>
      <c r="EH3508" s="489"/>
      <c r="EI3508" s="489"/>
      <c r="EJ3508" s="489"/>
      <c r="EK3508" s="489"/>
      <c r="EL3508" s="489"/>
      <c r="EM3508" s="489"/>
      <c r="EN3508" s="489"/>
      <c r="EO3508" s="489"/>
      <c r="EP3508" s="489"/>
      <c r="EQ3508" s="489"/>
      <c r="ER3508" s="489"/>
      <c r="ES3508" s="489"/>
      <c r="ET3508" s="489"/>
      <c r="EU3508" s="489"/>
      <c r="EV3508" s="489"/>
      <c r="EW3508" s="489"/>
      <c r="EX3508" s="489"/>
      <c r="EY3508" s="489"/>
      <c r="EZ3508" s="489"/>
      <c r="FA3508" s="489"/>
      <c r="FB3508" s="489"/>
      <c r="FC3508" s="489"/>
      <c r="FD3508" s="489"/>
      <c r="FE3508" s="489"/>
      <c r="FF3508" s="489"/>
      <c r="FG3508" s="489"/>
      <c r="FH3508" s="489"/>
      <c r="FI3508" s="489"/>
      <c r="FJ3508" s="489"/>
      <c r="FK3508" s="489"/>
      <c r="FL3508" s="489"/>
      <c r="FM3508" s="489"/>
      <c r="FN3508" s="489"/>
      <c r="FO3508" s="489"/>
      <c r="FP3508" s="489"/>
      <c r="FQ3508" s="489"/>
      <c r="FR3508" s="489"/>
      <c r="FS3508" s="489"/>
      <c r="FT3508" s="489"/>
      <c r="FU3508" s="489"/>
      <c r="FV3508" s="489"/>
      <c r="FW3508" s="489"/>
      <c r="FX3508" s="489"/>
      <c r="FY3508" s="489"/>
      <c r="FZ3508" s="489"/>
      <c r="GA3508" s="489"/>
      <c r="GB3508" s="489"/>
      <c r="GC3508" s="489"/>
      <c r="GD3508" s="489"/>
      <c r="GE3508" s="489"/>
      <c r="GF3508" s="489"/>
      <c r="GG3508" s="489"/>
      <c r="GH3508" s="489"/>
      <c r="GI3508" s="489"/>
      <c r="GJ3508" s="489"/>
      <c r="GK3508" s="489"/>
      <c r="GL3508" s="489"/>
      <c r="GM3508" s="489"/>
      <c r="GN3508" s="489"/>
      <c r="GO3508" s="489"/>
      <c r="GP3508" s="489"/>
      <c r="GQ3508" s="489"/>
      <c r="GR3508" s="489"/>
      <c r="GS3508" s="489"/>
      <c r="GT3508" s="489"/>
      <c r="GU3508" s="489"/>
      <c r="GV3508" s="489"/>
      <c r="GW3508" s="489"/>
      <c r="GX3508" s="489"/>
      <c r="GY3508" s="489"/>
      <c r="GZ3508" s="489"/>
      <c r="HA3508" s="489"/>
      <c r="HB3508" s="489"/>
      <c r="HC3508" s="489"/>
      <c r="HD3508" s="489"/>
      <c r="HE3508" s="489"/>
      <c r="HF3508" s="489"/>
      <c r="HG3508" s="489"/>
      <c r="HH3508" s="489"/>
      <c r="HI3508" s="489"/>
      <c r="HJ3508" s="489"/>
      <c r="HK3508" s="489"/>
      <c r="HL3508" s="489"/>
      <c r="HM3508" s="489"/>
      <c r="HN3508" s="489"/>
      <c r="HO3508" s="489"/>
      <c r="HP3508" s="489"/>
      <c r="HQ3508" s="489"/>
      <c r="HR3508" s="489"/>
      <c r="HS3508" s="489"/>
      <c r="HT3508" s="489"/>
      <c r="HU3508" s="489"/>
      <c r="HV3508" s="489"/>
      <c r="HW3508" s="489"/>
      <c r="HX3508" s="489"/>
      <c r="HY3508" s="489"/>
      <c r="HZ3508" s="489"/>
      <c r="IA3508" s="489"/>
      <c r="IB3508" s="489"/>
      <c r="IC3508" s="489"/>
      <c r="ID3508" s="489"/>
      <c r="IE3508" s="489"/>
      <c r="IF3508" s="489"/>
      <c r="IG3508" s="489"/>
      <c r="IH3508" s="489"/>
      <c r="II3508" s="489"/>
      <c r="IJ3508" s="489"/>
      <c r="IK3508" s="489"/>
      <c r="IL3508" s="489"/>
      <c r="IM3508" s="489"/>
      <c r="IN3508" s="489"/>
      <c r="IO3508" s="489"/>
      <c r="IP3508" s="489"/>
      <c r="IQ3508" s="489"/>
      <c r="IR3508" s="489"/>
      <c r="IS3508" s="489"/>
      <c r="IT3508" s="489"/>
      <c r="IU3508" s="489"/>
      <c r="IV3508" s="489"/>
      <c r="IW3508" s="489"/>
    </row>
    <row r="3509" spans="1:257" s="490" customFormat="1" ht="15" customHeight="1" x14ac:dyDescent="0.35">
      <c r="A3509" s="497"/>
      <c r="B3509" s="498" t="s">
        <v>555</v>
      </c>
      <c r="C3509" s="498" t="s">
        <v>724</v>
      </c>
      <c r="D3509" s="499"/>
      <c r="E3509" s="504" t="s">
        <v>25</v>
      </c>
      <c r="F3509" s="486" t="s">
        <v>558</v>
      </c>
      <c r="G3509" s="501"/>
      <c r="H3509" s="501"/>
      <c r="I3509" s="502"/>
      <c r="J3509" s="486" t="s">
        <v>558</v>
      </c>
      <c r="K3509" s="501"/>
      <c r="L3509" s="501"/>
      <c r="M3509" s="502"/>
      <c r="N3509" s="486" t="s">
        <v>558</v>
      </c>
      <c r="O3509" s="501"/>
      <c r="P3509" s="501"/>
      <c r="Q3509" s="502"/>
      <c r="R3509" s="486" t="s">
        <v>558</v>
      </c>
      <c r="S3509" s="501"/>
      <c r="T3509" s="501"/>
      <c r="U3509" s="502"/>
      <c r="V3509" s="486" t="s">
        <v>558</v>
      </c>
      <c r="W3509" s="501"/>
      <c r="X3509" s="501"/>
      <c r="Y3509" s="502"/>
      <c r="Z3509" s="486" t="s">
        <v>558</v>
      </c>
      <c r="AA3509" s="501"/>
      <c r="AB3509" s="501"/>
      <c r="AC3509" s="502"/>
      <c r="AD3509" s="486" t="s">
        <v>558</v>
      </c>
      <c r="AE3509" s="501"/>
      <c r="AF3509" s="501"/>
      <c r="AG3509" s="502"/>
      <c r="AH3509" s="486" t="s">
        <v>558</v>
      </c>
      <c r="AI3509" s="501"/>
      <c r="AJ3509" s="501"/>
      <c r="AK3509" s="502"/>
      <c r="AL3509" s="486" t="s">
        <v>558</v>
      </c>
      <c r="AM3509" s="501"/>
      <c r="AN3509" s="501"/>
      <c r="AO3509" s="502"/>
      <c r="AP3509" s="486" t="s">
        <v>558</v>
      </c>
      <c r="AQ3509" s="501"/>
      <c r="AR3509" s="501"/>
      <c r="AS3509" s="502"/>
      <c r="AT3509" s="486" t="s">
        <v>558</v>
      </c>
      <c r="AU3509" s="501"/>
      <c r="AV3509" s="501"/>
      <c r="AW3509" s="502"/>
      <c r="AX3509" s="486" t="s">
        <v>558</v>
      </c>
      <c r="AY3509" s="501"/>
      <c r="AZ3509" s="501"/>
      <c r="BA3509" s="503"/>
      <c r="BB3509" s="489"/>
      <c r="BC3509" s="489"/>
      <c r="BD3509" s="489"/>
      <c r="BE3509" s="489"/>
      <c r="BF3509" s="489"/>
      <c r="BG3509" s="489"/>
      <c r="BH3509" s="489"/>
      <c r="BI3509" s="489"/>
      <c r="BJ3509" s="489"/>
      <c r="BK3509" s="489"/>
      <c r="BL3509" s="489"/>
      <c r="BM3509" s="489"/>
      <c r="BN3509" s="489"/>
      <c r="BO3509" s="489"/>
      <c r="BP3509" s="489"/>
      <c r="BQ3509" s="489"/>
      <c r="BR3509" s="489"/>
      <c r="BS3509" s="489"/>
      <c r="BT3509" s="489"/>
      <c r="BU3509" s="489"/>
      <c r="BV3509" s="489"/>
      <c r="BW3509" s="489"/>
      <c r="BX3509" s="489"/>
      <c r="BY3509" s="489"/>
      <c r="BZ3509" s="489"/>
      <c r="CA3509" s="489"/>
      <c r="CB3509" s="489"/>
      <c r="CC3509" s="489"/>
      <c r="CD3509" s="489"/>
      <c r="CE3509" s="489"/>
      <c r="CF3509" s="489"/>
      <c r="CG3509" s="489"/>
      <c r="CH3509" s="489"/>
      <c r="CI3509" s="489"/>
      <c r="CJ3509" s="489"/>
      <c r="CK3509" s="489"/>
      <c r="CL3509" s="489"/>
      <c r="CM3509" s="489"/>
      <c r="CN3509" s="489"/>
      <c r="CO3509" s="489"/>
      <c r="CP3509" s="489"/>
      <c r="CQ3509" s="489"/>
      <c r="CR3509" s="489"/>
      <c r="CS3509" s="489"/>
      <c r="CT3509" s="489"/>
      <c r="CU3509" s="489"/>
      <c r="CV3509" s="489"/>
      <c r="CW3509" s="489"/>
      <c r="CX3509" s="489"/>
      <c r="CY3509" s="489"/>
      <c r="CZ3509" s="489"/>
      <c r="DA3509" s="489"/>
      <c r="DB3509" s="489"/>
      <c r="DC3509" s="489"/>
      <c r="DD3509" s="489"/>
      <c r="DE3509" s="489"/>
      <c r="DF3509" s="489"/>
      <c r="DG3509" s="489"/>
      <c r="DH3509" s="489"/>
      <c r="DI3509" s="489"/>
      <c r="DJ3509" s="489"/>
      <c r="DK3509" s="489"/>
      <c r="DL3509" s="489"/>
      <c r="DM3509" s="489"/>
      <c r="DN3509" s="489"/>
      <c r="DO3509" s="489"/>
      <c r="DP3509" s="489"/>
      <c r="DQ3509" s="489"/>
      <c r="DR3509" s="489"/>
      <c r="DS3509" s="489"/>
      <c r="DT3509" s="489"/>
      <c r="DU3509" s="489"/>
      <c r="DV3509" s="489"/>
      <c r="DW3509" s="489"/>
      <c r="DX3509" s="489"/>
      <c r="DY3509" s="489"/>
      <c r="DZ3509" s="489"/>
      <c r="EA3509" s="489"/>
      <c r="EB3509" s="489"/>
      <c r="EC3509" s="489"/>
      <c r="ED3509" s="489"/>
      <c r="EE3509" s="489"/>
      <c r="EF3509" s="489"/>
      <c r="EG3509" s="489"/>
      <c r="EH3509" s="489"/>
      <c r="EI3509" s="489"/>
      <c r="EJ3509" s="489"/>
      <c r="EK3509" s="489"/>
      <c r="EL3509" s="489"/>
      <c r="EM3509" s="489"/>
      <c r="EN3509" s="489"/>
      <c r="EO3509" s="489"/>
      <c r="EP3509" s="489"/>
      <c r="EQ3509" s="489"/>
      <c r="ER3509" s="489"/>
      <c r="ES3509" s="489"/>
      <c r="ET3509" s="489"/>
      <c r="EU3509" s="489"/>
      <c r="EV3509" s="489"/>
      <c r="EW3509" s="489"/>
      <c r="EX3509" s="489"/>
      <c r="EY3509" s="489"/>
      <c r="EZ3509" s="489"/>
      <c r="FA3509" s="489"/>
      <c r="FB3509" s="489"/>
      <c r="FC3509" s="489"/>
      <c r="FD3509" s="489"/>
      <c r="FE3509" s="489"/>
      <c r="FF3509" s="489"/>
      <c r="FG3509" s="489"/>
      <c r="FH3509" s="489"/>
      <c r="FI3509" s="489"/>
      <c r="FJ3509" s="489"/>
      <c r="FK3509" s="489"/>
      <c r="FL3509" s="489"/>
      <c r="FM3509" s="489"/>
      <c r="FN3509" s="489"/>
      <c r="FO3509" s="489"/>
      <c r="FP3509" s="489"/>
      <c r="FQ3509" s="489"/>
      <c r="FR3509" s="489"/>
      <c r="FS3509" s="489"/>
      <c r="FT3509" s="489"/>
      <c r="FU3509" s="489"/>
      <c r="FV3509" s="489"/>
      <c r="FW3509" s="489"/>
      <c r="FX3509" s="489"/>
      <c r="FY3509" s="489"/>
      <c r="FZ3509" s="489"/>
      <c r="GA3509" s="489"/>
      <c r="GB3509" s="489"/>
      <c r="GC3509" s="489"/>
      <c r="GD3509" s="489"/>
      <c r="GE3509" s="489"/>
      <c r="GF3509" s="489"/>
      <c r="GG3509" s="489"/>
      <c r="GH3509" s="489"/>
      <c r="GI3509" s="489"/>
      <c r="GJ3509" s="489"/>
      <c r="GK3509" s="489"/>
      <c r="GL3509" s="489"/>
      <c r="GM3509" s="489"/>
      <c r="GN3509" s="489"/>
      <c r="GO3509" s="489"/>
      <c r="GP3509" s="489"/>
      <c r="GQ3509" s="489"/>
      <c r="GR3509" s="489"/>
      <c r="GS3509" s="489"/>
      <c r="GT3509" s="489"/>
      <c r="GU3509" s="489"/>
      <c r="GV3509" s="489"/>
      <c r="GW3509" s="489"/>
      <c r="GX3509" s="489"/>
      <c r="GY3509" s="489"/>
      <c r="GZ3509" s="489"/>
      <c r="HA3509" s="489"/>
      <c r="HB3509" s="489"/>
      <c r="HC3509" s="489"/>
      <c r="HD3509" s="489"/>
      <c r="HE3509" s="489"/>
      <c r="HF3509" s="489"/>
      <c r="HG3509" s="489"/>
      <c r="HH3509" s="489"/>
      <c r="HI3509" s="489"/>
      <c r="HJ3509" s="489"/>
      <c r="HK3509" s="489"/>
      <c r="HL3509" s="489"/>
      <c r="HM3509" s="489"/>
      <c r="HN3509" s="489"/>
      <c r="HO3509" s="489"/>
      <c r="HP3509" s="489"/>
      <c r="HQ3509" s="489"/>
      <c r="HR3509" s="489"/>
      <c r="HS3509" s="489"/>
      <c r="HT3509" s="489"/>
      <c r="HU3509" s="489"/>
      <c r="HV3509" s="489"/>
      <c r="HW3509" s="489"/>
      <c r="HX3509" s="489"/>
      <c r="HY3509" s="489"/>
      <c r="HZ3509" s="489"/>
      <c r="IA3509" s="489"/>
      <c r="IB3509" s="489"/>
      <c r="IC3509" s="489"/>
      <c r="ID3509" s="489"/>
      <c r="IE3509" s="489"/>
      <c r="IF3509" s="489"/>
      <c r="IG3509" s="489"/>
      <c r="IH3509" s="489"/>
      <c r="II3509" s="489"/>
      <c r="IJ3509" s="489"/>
      <c r="IK3509" s="489"/>
      <c r="IL3509" s="489"/>
      <c r="IM3509" s="489"/>
      <c r="IN3509" s="489"/>
      <c r="IO3509" s="489"/>
      <c r="IP3509" s="489"/>
      <c r="IQ3509" s="489"/>
      <c r="IR3509" s="489"/>
      <c r="IS3509" s="489"/>
      <c r="IT3509" s="489"/>
      <c r="IU3509" s="489"/>
      <c r="IV3509" s="489"/>
      <c r="IW3509" s="489"/>
    </row>
    <row r="3510" spans="1:257" s="490" customFormat="1" ht="14.4" customHeight="1" x14ac:dyDescent="0.35">
      <c r="A3510" s="497"/>
      <c r="B3510" s="498" t="s">
        <v>555</v>
      </c>
      <c r="C3510" s="498" t="s">
        <v>724</v>
      </c>
      <c r="D3510" s="499"/>
      <c r="E3510" s="500" t="s">
        <v>26</v>
      </c>
      <c r="F3510" s="505" t="s">
        <v>21</v>
      </c>
      <c r="G3510" s="501"/>
      <c r="H3510" s="501"/>
      <c r="I3510" s="502"/>
      <c r="J3510" s="505" t="s">
        <v>558</v>
      </c>
      <c r="K3510" s="501"/>
      <c r="L3510" s="501"/>
      <c r="M3510" s="502"/>
      <c r="N3510" s="505" t="s">
        <v>21</v>
      </c>
      <c r="O3510" s="501"/>
      <c r="P3510" s="501"/>
      <c r="Q3510" s="502"/>
      <c r="R3510" s="486" t="s">
        <v>558</v>
      </c>
      <c r="S3510" s="501"/>
      <c r="T3510" s="501"/>
      <c r="U3510" s="502"/>
      <c r="V3510" s="486" t="s">
        <v>558</v>
      </c>
      <c r="W3510" s="501"/>
      <c r="X3510" s="501"/>
      <c r="Y3510" s="502"/>
      <c r="Z3510" s="486" t="s">
        <v>558</v>
      </c>
      <c r="AA3510" s="501"/>
      <c r="AB3510" s="501"/>
      <c r="AC3510" s="502"/>
      <c r="AD3510" s="505" t="s">
        <v>21</v>
      </c>
      <c r="AE3510" s="501"/>
      <c r="AF3510" s="501"/>
      <c r="AG3510" s="502"/>
      <c r="AH3510" s="486" t="s">
        <v>558</v>
      </c>
      <c r="AI3510" s="501"/>
      <c r="AJ3510" s="501"/>
      <c r="AK3510" s="502"/>
      <c r="AL3510" s="486" t="s">
        <v>558</v>
      </c>
      <c r="AM3510" s="501"/>
      <c r="AN3510" s="501"/>
      <c r="AO3510" s="502"/>
      <c r="AP3510" s="505" t="s">
        <v>21</v>
      </c>
      <c r="AQ3510" s="501"/>
      <c r="AR3510" s="501"/>
      <c r="AS3510" s="502"/>
      <c r="AT3510" s="486" t="s">
        <v>558</v>
      </c>
      <c r="AU3510" s="501"/>
      <c r="AV3510" s="501"/>
      <c r="AW3510" s="502"/>
      <c r="AX3510" s="486" t="s">
        <v>558</v>
      </c>
      <c r="AY3510" s="501"/>
      <c r="AZ3510" s="501"/>
      <c r="BA3510" s="503"/>
      <c r="BB3510" s="489"/>
      <c r="BC3510" s="489"/>
      <c r="BD3510" s="489"/>
      <c r="BE3510" s="489"/>
      <c r="BF3510" s="489"/>
      <c r="BG3510" s="489"/>
      <c r="BH3510" s="489"/>
      <c r="BI3510" s="489"/>
      <c r="BJ3510" s="489"/>
      <c r="BK3510" s="489"/>
      <c r="BL3510" s="489"/>
      <c r="BM3510" s="489"/>
      <c r="BN3510" s="489"/>
      <c r="BO3510" s="489"/>
      <c r="BP3510" s="489"/>
      <c r="BQ3510" s="489"/>
      <c r="BR3510" s="489"/>
      <c r="BS3510" s="489"/>
      <c r="BT3510" s="489"/>
      <c r="BU3510" s="489"/>
      <c r="BV3510" s="489"/>
      <c r="BW3510" s="489"/>
      <c r="BX3510" s="489"/>
      <c r="BY3510" s="489"/>
      <c r="BZ3510" s="489"/>
      <c r="CA3510" s="489"/>
      <c r="CB3510" s="489"/>
      <c r="CC3510" s="489"/>
      <c r="CD3510" s="489"/>
      <c r="CE3510" s="489"/>
      <c r="CF3510" s="489"/>
      <c r="CG3510" s="489"/>
      <c r="CH3510" s="489"/>
      <c r="CI3510" s="489"/>
      <c r="CJ3510" s="489"/>
      <c r="CK3510" s="489"/>
      <c r="CL3510" s="489"/>
      <c r="CM3510" s="489"/>
      <c r="CN3510" s="489"/>
      <c r="CO3510" s="489"/>
      <c r="CP3510" s="489"/>
      <c r="CQ3510" s="489"/>
      <c r="CR3510" s="489"/>
      <c r="CS3510" s="489"/>
      <c r="CT3510" s="489"/>
      <c r="CU3510" s="489"/>
      <c r="CV3510" s="489"/>
      <c r="CW3510" s="489"/>
      <c r="CX3510" s="489"/>
      <c r="CY3510" s="489"/>
      <c r="CZ3510" s="489"/>
      <c r="DA3510" s="489"/>
      <c r="DB3510" s="489"/>
      <c r="DC3510" s="489"/>
      <c r="DD3510" s="489"/>
      <c r="DE3510" s="489"/>
      <c r="DF3510" s="489"/>
      <c r="DG3510" s="489"/>
      <c r="DH3510" s="489"/>
      <c r="DI3510" s="489"/>
      <c r="DJ3510" s="489"/>
      <c r="DK3510" s="489"/>
      <c r="DL3510" s="489"/>
      <c r="DM3510" s="489"/>
      <c r="DN3510" s="489"/>
      <c r="DO3510" s="489"/>
      <c r="DP3510" s="489"/>
      <c r="DQ3510" s="489"/>
      <c r="DR3510" s="489"/>
      <c r="DS3510" s="489"/>
      <c r="DT3510" s="489"/>
      <c r="DU3510" s="489"/>
      <c r="DV3510" s="489"/>
      <c r="DW3510" s="489"/>
      <c r="DX3510" s="489"/>
      <c r="DY3510" s="489"/>
      <c r="DZ3510" s="489"/>
      <c r="EA3510" s="489"/>
      <c r="EB3510" s="489"/>
      <c r="EC3510" s="489"/>
      <c r="ED3510" s="489"/>
      <c r="EE3510" s="489"/>
      <c r="EF3510" s="489"/>
      <c r="EG3510" s="489"/>
      <c r="EH3510" s="489"/>
      <c r="EI3510" s="489"/>
      <c r="EJ3510" s="489"/>
      <c r="EK3510" s="489"/>
      <c r="EL3510" s="489"/>
      <c r="EM3510" s="489"/>
      <c r="EN3510" s="489"/>
      <c r="EO3510" s="489"/>
      <c r="EP3510" s="489"/>
      <c r="EQ3510" s="489"/>
      <c r="ER3510" s="489"/>
      <c r="ES3510" s="489"/>
      <c r="ET3510" s="489"/>
      <c r="EU3510" s="489"/>
      <c r="EV3510" s="489"/>
      <c r="EW3510" s="489"/>
      <c r="EX3510" s="489"/>
      <c r="EY3510" s="489"/>
      <c r="EZ3510" s="489"/>
      <c r="FA3510" s="489"/>
      <c r="FB3510" s="489"/>
      <c r="FC3510" s="489"/>
      <c r="FD3510" s="489"/>
      <c r="FE3510" s="489"/>
      <c r="FF3510" s="489"/>
      <c r="FG3510" s="489"/>
      <c r="FH3510" s="489"/>
      <c r="FI3510" s="489"/>
      <c r="FJ3510" s="489"/>
      <c r="FK3510" s="489"/>
      <c r="FL3510" s="489"/>
      <c r="FM3510" s="489"/>
      <c r="FN3510" s="489"/>
      <c r="FO3510" s="489"/>
      <c r="FP3510" s="489"/>
      <c r="FQ3510" s="489"/>
      <c r="FR3510" s="489"/>
      <c r="FS3510" s="489"/>
      <c r="FT3510" s="489"/>
      <c r="FU3510" s="489"/>
      <c r="FV3510" s="489"/>
      <c r="FW3510" s="489"/>
      <c r="FX3510" s="489"/>
      <c r="FY3510" s="489"/>
      <c r="FZ3510" s="489"/>
      <c r="GA3510" s="489"/>
      <c r="GB3510" s="489"/>
      <c r="GC3510" s="489"/>
      <c r="GD3510" s="489"/>
      <c r="GE3510" s="489"/>
      <c r="GF3510" s="489"/>
      <c r="GG3510" s="489"/>
      <c r="GH3510" s="489"/>
      <c r="GI3510" s="489"/>
      <c r="GJ3510" s="489"/>
      <c r="GK3510" s="489"/>
      <c r="GL3510" s="489"/>
      <c r="GM3510" s="489"/>
      <c r="GN3510" s="489"/>
      <c r="GO3510" s="489"/>
      <c r="GP3510" s="489"/>
      <c r="GQ3510" s="489"/>
      <c r="GR3510" s="489"/>
      <c r="GS3510" s="489"/>
      <c r="GT3510" s="489"/>
      <c r="GU3510" s="489"/>
      <c r="GV3510" s="489"/>
      <c r="GW3510" s="489"/>
      <c r="GX3510" s="489"/>
      <c r="GY3510" s="489"/>
      <c r="GZ3510" s="489"/>
      <c r="HA3510" s="489"/>
      <c r="HB3510" s="489"/>
      <c r="HC3510" s="489"/>
      <c r="HD3510" s="489"/>
      <c r="HE3510" s="489"/>
      <c r="HF3510" s="489"/>
      <c r="HG3510" s="489"/>
      <c r="HH3510" s="489"/>
      <c r="HI3510" s="489"/>
      <c r="HJ3510" s="489"/>
      <c r="HK3510" s="489"/>
      <c r="HL3510" s="489"/>
      <c r="HM3510" s="489"/>
      <c r="HN3510" s="489"/>
      <c r="HO3510" s="489"/>
      <c r="HP3510" s="489"/>
      <c r="HQ3510" s="489"/>
      <c r="HR3510" s="489"/>
      <c r="HS3510" s="489"/>
      <c r="HT3510" s="489"/>
      <c r="HU3510" s="489"/>
      <c r="HV3510" s="489"/>
      <c r="HW3510" s="489"/>
      <c r="HX3510" s="489"/>
      <c r="HY3510" s="489"/>
      <c r="HZ3510" s="489"/>
      <c r="IA3510" s="489"/>
      <c r="IB3510" s="489"/>
      <c r="IC3510" s="489"/>
      <c r="ID3510" s="489"/>
      <c r="IE3510" s="489"/>
      <c r="IF3510" s="489"/>
      <c r="IG3510" s="489"/>
      <c r="IH3510" s="489"/>
      <c r="II3510" s="489"/>
      <c r="IJ3510" s="489"/>
      <c r="IK3510" s="489"/>
      <c r="IL3510" s="489"/>
      <c r="IM3510" s="489"/>
      <c r="IN3510" s="489"/>
      <c r="IO3510" s="489"/>
      <c r="IP3510" s="489"/>
      <c r="IQ3510" s="489"/>
      <c r="IR3510" s="489"/>
      <c r="IS3510" s="489"/>
      <c r="IT3510" s="489"/>
      <c r="IU3510" s="489"/>
      <c r="IV3510" s="489"/>
      <c r="IW3510" s="489"/>
    </row>
    <row r="3511" spans="1:257" s="490" customFormat="1" ht="14.4" customHeight="1" x14ac:dyDescent="0.35">
      <c r="A3511" s="497"/>
      <c r="B3511" s="498" t="s">
        <v>555</v>
      </c>
      <c r="C3511" s="498" t="s">
        <v>724</v>
      </c>
      <c r="D3511" s="499"/>
      <c r="E3511" s="500" t="s">
        <v>27</v>
      </c>
      <c r="F3511" s="505" t="s">
        <v>21</v>
      </c>
      <c r="G3511" s="501"/>
      <c r="H3511" s="501"/>
      <c r="I3511" s="502"/>
      <c r="J3511" s="505" t="s">
        <v>21</v>
      </c>
      <c r="K3511" s="501"/>
      <c r="L3511" s="501"/>
      <c r="M3511" s="502"/>
      <c r="N3511" s="486" t="s">
        <v>21</v>
      </c>
      <c r="O3511" s="501"/>
      <c r="P3511" s="501"/>
      <c r="Q3511" s="502"/>
      <c r="R3511" s="486" t="s">
        <v>21</v>
      </c>
      <c r="S3511" s="501"/>
      <c r="T3511" s="501"/>
      <c r="U3511" s="502"/>
      <c r="V3511" s="486" t="s">
        <v>558</v>
      </c>
      <c r="W3511" s="501"/>
      <c r="X3511" s="501"/>
      <c r="Y3511" s="502"/>
      <c r="Z3511" s="486" t="s">
        <v>21</v>
      </c>
      <c r="AA3511" s="501"/>
      <c r="AB3511" s="501"/>
      <c r="AC3511" s="502"/>
      <c r="AD3511" s="486" t="s">
        <v>21</v>
      </c>
      <c r="AE3511" s="501"/>
      <c r="AF3511" s="501"/>
      <c r="AG3511" s="502"/>
      <c r="AH3511" s="486" t="s">
        <v>21</v>
      </c>
      <c r="AI3511" s="501"/>
      <c r="AJ3511" s="501"/>
      <c r="AK3511" s="502"/>
      <c r="AL3511" s="486" t="s">
        <v>21</v>
      </c>
      <c r="AM3511" s="501"/>
      <c r="AN3511" s="501"/>
      <c r="AO3511" s="502"/>
      <c r="AP3511" s="486" t="s">
        <v>21</v>
      </c>
      <c r="AQ3511" s="501"/>
      <c r="AR3511" s="501"/>
      <c r="AS3511" s="502"/>
      <c r="AT3511" s="486" t="s">
        <v>558</v>
      </c>
      <c r="AU3511" s="501"/>
      <c r="AV3511" s="501"/>
      <c r="AW3511" s="502"/>
      <c r="AX3511" s="486" t="s">
        <v>21</v>
      </c>
      <c r="AY3511" s="501"/>
      <c r="AZ3511" s="501"/>
      <c r="BA3511" s="503"/>
      <c r="BB3511" s="489"/>
      <c r="BC3511" s="489"/>
      <c r="BD3511" s="489"/>
      <c r="BE3511" s="489"/>
      <c r="BF3511" s="489"/>
      <c r="BG3511" s="489"/>
      <c r="BH3511" s="489"/>
      <c r="BI3511" s="489"/>
      <c r="BJ3511" s="489"/>
      <c r="BK3511" s="489"/>
      <c r="BL3511" s="489"/>
      <c r="BM3511" s="489"/>
      <c r="BN3511" s="489"/>
      <c r="BO3511" s="489"/>
      <c r="BP3511" s="489"/>
      <c r="BQ3511" s="489"/>
      <c r="BR3511" s="489"/>
      <c r="BS3511" s="489"/>
      <c r="BT3511" s="489"/>
      <c r="BU3511" s="489"/>
      <c r="BV3511" s="489"/>
      <c r="BW3511" s="489"/>
      <c r="BX3511" s="489"/>
      <c r="BY3511" s="489"/>
      <c r="BZ3511" s="489"/>
      <c r="CA3511" s="489"/>
      <c r="CB3511" s="489"/>
      <c r="CC3511" s="489"/>
      <c r="CD3511" s="489"/>
      <c r="CE3511" s="489"/>
      <c r="CF3511" s="489"/>
      <c r="CG3511" s="489"/>
      <c r="CH3511" s="489"/>
      <c r="CI3511" s="489"/>
      <c r="CJ3511" s="489"/>
      <c r="CK3511" s="489"/>
      <c r="CL3511" s="489"/>
      <c r="CM3511" s="489"/>
      <c r="CN3511" s="489"/>
      <c r="CO3511" s="489"/>
      <c r="CP3511" s="489"/>
      <c r="CQ3511" s="489"/>
      <c r="CR3511" s="489"/>
      <c r="CS3511" s="489"/>
      <c r="CT3511" s="489"/>
      <c r="CU3511" s="489"/>
      <c r="CV3511" s="489"/>
      <c r="CW3511" s="489"/>
      <c r="CX3511" s="489"/>
      <c r="CY3511" s="489"/>
      <c r="CZ3511" s="489"/>
      <c r="DA3511" s="489"/>
      <c r="DB3511" s="489"/>
      <c r="DC3511" s="489"/>
      <c r="DD3511" s="489"/>
      <c r="DE3511" s="489"/>
      <c r="DF3511" s="489"/>
      <c r="DG3511" s="489"/>
      <c r="DH3511" s="489"/>
      <c r="DI3511" s="489"/>
      <c r="DJ3511" s="489"/>
      <c r="DK3511" s="489"/>
      <c r="DL3511" s="489"/>
      <c r="DM3511" s="489"/>
      <c r="DN3511" s="489"/>
      <c r="DO3511" s="489"/>
      <c r="DP3511" s="489"/>
      <c r="DQ3511" s="489"/>
      <c r="DR3511" s="489"/>
      <c r="DS3511" s="489"/>
      <c r="DT3511" s="489"/>
      <c r="DU3511" s="489"/>
      <c r="DV3511" s="489"/>
      <c r="DW3511" s="489"/>
      <c r="DX3511" s="489"/>
      <c r="DY3511" s="489"/>
      <c r="DZ3511" s="489"/>
      <c r="EA3511" s="489"/>
      <c r="EB3511" s="489"/>
      <c r="EC3511" s="489"/>
      <c r="ED3511" s="489"/>
      <c r="EE3511" s="489"/>
      <c r="EF3511" s="489"/>
      <c r="EG3511" s="489"/>
      <c r="EH3511" s="489"/>
      <c r="EI3511" s="489"/>
      <c r="EJ3511" s="489"/>
      <c r="EK3511" s="489"/>
      <c r="EL3511" s="489"/>
      <c r="EM3511" s="489"/>
      <c r="EN3511" s="489"/>
      <c r="EO3511" s="489"/>
      <c r="EP3511" s="489"/>
      <c r="EQ3511" s="489"/>
      <c r="ER3511" s="489"/>
      <c r="ES3511" s="489"/>
      <c r="ET3511" s="489"/>
      <c r="EU3511" s="489"/>
      <c r="EV3511" s="489"/>
      <c r="EW3511" s="489"/>
      <c r="EX3511" s="489"/>
      <c r="EY3511" s="489"/>
      <c r="EZ3511" s="489"/>
      <c r="FA3511" s="489"/>
      <c r="FB3511" s="489"/>
      <c r="FC3511" s="489"/>
      <c r="FD3511" s="489"/>
      <c r="FE3511" s="489"/>
      <c r="FF3511" s="489"/>
      <c r="FG3511" s="489"/>
      <c r="FH3511" s="489"/>
      <c r="FI3511" s="489"/>
      <c r="FJ3511" s="489"/>
      <c r="FK3511" s="489"/>
      <c r="FL3511" s="489"/>
      <c r="FM3511" s="489"/>
      <c r="FN3511" s="489"/>
      <c r="FO3511" s="489"/>
      <c r="FP3511" s="489"/>
      <c r="FQ3511" s="489"/>
      <c r="FR3511" s="489"/>
      <c r="FS3511" s="489"/>
      <c r="FT3511" s="489"/>
      <c r="FU3511" s="489"/>
      <c r="FV3511" s="489"/>
      <c r="FW3511" s="489"/>
      <c r="FX3511" s="489"/>
      <c r="FY3511" s="489"/>
      <c r="FZ3511" s="489"/>
      <c r="GA3511" s="489"/>
      <c r="GB3511" s="489"/>
      <c r="GC3511" s="489"/>
      <c r="GD3511" s="489"/>
      <c r="GE3511" s="489"/>
      <c r="GF3511" s="489"/>
      <c r="GG3511" s="489"/>
      <c r="GH3511" s="489"/>
      <c r="GI3511" s="489"/>
      <c r="GJ3511" s="489"/>
      <c r="GK3511" s="489"/>
      <c r="GL3511" s="489"/>
      <c r="GM3511" s="489"/>
      <c r="GN3511" s="489"/>
      <c r="GO3511" s="489"/>
      <c r="GP3511" s="489"/>
      <c r="GQ3511" s="489"/>
      <c r="GR3511" s="489"/>
      <c r="GS3511" s="489"/>
      <c r="GT3511" s="489"/>
      <c r="GU3511" s="489"/>
      <c r="GV3511" s="489"/>
      <c r="GW3511" s="489"/>
      <c r="GX3511" s="489"/>
      <c r="GY3511" s="489"/>
      <c r="GZ3511" s="489"/>
      <c r="HA3511" s="489"/>
      <c r="HB3511" s="489"/>
      <c r="HC3511" s="489"/>
      <c r="HD3511" s="489"/>
      <c r="HE3511" s="489"/>
      <c r="HF3511" s="489"/>
      <c r="HG3511" s="489"/>
      <c r="HH3511" s="489"/>
      <c r="HI3511" s="489"/>
      <c r="HJ3511" s="489"/>
      <c r="HK3511" s="489"/>
      <c r="HL3511" s="489"/>
      <c r="HM3511" s="489"/>
      <c r="HN3511" s="489"/>
      <c r="HO3511" s="489"/>
      <c r="HP3511" s="489"/>
      <c r="HQ3511" s="489"/>
      <c r="HR3511" s="489"/>
      <c r="HS3511" s="489"/>
      <c r="HT3511" s="489"/>
      <c r="HU3511" s="489"/>
      <c r="HV3511" s="489"/>
      <c r="HW3511" s="489"/>
      <c r="HX3511" s="489"/>
      <c r="HY3511" s="489"/>
      <c r="HZ3511" s="489"/>
      <c r="IA3511" s="489"/>
      <c r="IB3511" s="489"/>
      <c r="IC3511" s="489"/>
      <c r="ID3511" s="489"/>
      <c r="IE3511" s="489"/>
      <c r="IF3511" s="489"/>
      <c r="IG3511" s="489"/>
      <c r="IH3511" s="489"/>
      <c r="II3511" s="489"/>
      <c r="IJ3511" s="489"/>
      <c r="IK3511" s="489"/>
      <c r="IL3511" s="489"/>
      <c r="IM3511" s="489"/>
      <c r="IN3511" s="489"/>
      <c r="IO3511" s="489"/>
      <c r="IP3511" s="489"/>
      <c r="IQ3511" s="489"/>
      <c r="IR3511" s="489"/>
      <c r="IS3511" s="489"/>
      <c r="IT3511" s="489"/>
      <c r="IU3511" s="489"/>
      <c r="IV3511" s="489"/>
      <c r="IW3511" s="489"/>
    </row>
    <row r="3512" spans="1:257" s="490" customFormat="1" ht="28" x14ac:dyDescent="0.35">
      <c r="A3512" s="497"/>
      <c r="B3512" s="498" t="s">
        <v>555</v>
      </c>
      <c r="C3512" s="498" t="s">
        <v>724</v>
      </c>
      <c r="D3512" s="499"/>
      <c r="E3512" s="500" t="s">
        <v>28</v>
      </c>
      <c r="F3512" s="505" t="s">
        <v>21</v>
      </c>
      <c r="G3512" s="501"/>
      <c r="H3512" s="501"/>
      <c r="I3512" s="502"/>
      <c r="J3512" s="486"/>
      <c r="K3512" s="501"/>
      <c r="L3512" s="501"/>
      <c r="M3512" s="502"/>
      <c r="N3512" s="486" t="s">
        <v>21</v>
      </c>
      <c r="O3512" s="501"/>
      <c r="P3512" s="501"/>
      <c r="Q3512" s="502"/>
      <c r="R3512" s="486"/>
      <c r="S3512" s="501"/>
      <c r="T3512" s="501"/>
      <c r="U3512" s="502"/>
      <c r="V3512" s="486" t="s">
        <v>558</v>
      </c>
      <c r="W3512" s="501"/>
      <c r="X3512" s="501"/>
      <c r="Y3512" s="502"/>
      <c r="Z3512" s="486"/>
      <c r="AA3512" s="501"/>
      <c r="AB3512" s="501"/>
      <c r="AC3512" s="502"/>
      <c r="AD3512" s="486" t="s">
        <v>21</v>
      </c>
      <c r="AE3512" s="501"/>
      <c r="AF3512" s="501"/>
      <c r="AG3512" s="502"/>
      <c r="AH3512" s="486"/>
      <c r="AI3512" s="501"/>
      <c r="AJ3512" s="501"/>
      <c r="AK3512" s="502"/>
      <c r="AL3512" s="486"/>
      <c r="AM3512" s="501"/>
      <c r="AN3512" s="501"/>
      <c r="AO3512" s="502"/>
      <c r="AP3512" s="486" t="s">
        <v>21</v>
      </c>
      <c r="AQ3512" s="501"/>
      <c r="AR3512" s="501"/>
      <c r="AS3512" s="502"/>
      <c r="AT3512" s="486" t="s">
        <v>558</v>
      </c>
      <c r="AU3512" s="501"/>
      <c r="AV3512" s="501"/>
      <c r="AW3512" s="502"/>
      <c r="AX3512" s="486"/>
      <c r="AY3512" s="501"/>
      <c r="AZ3512" s="501"/>
      <c r="BA3512" s="503"/>
      <c r="BB3512" s="489"/>
      <c r="BC3512" s="489"/>
      <c r="BD3512" s="489"/>
      <c r="BE3512" s="489"/>
      <c r="BF3512" s="489"/>
      <c r="BG3512" s="489"/>
      <c r="BH3512" s="489"/>
      <c r="BI3512" s="489"/>
      <c r="BJ3512" s="489"/>
      <c r="BK3512" s="489"/>
      <c r="BL3512" s="489"/>
      <c r="BM3512" s="489"/>
      <c r="BN3512" s="489"/>
      <c r="BO3512" s="489"/>
      <c r="BP3512" s="489"/>
      <c r="BQ3512" s="489"/>
      <c r="BR3512" s="489"/>
      <c r="BS3512" s="489"/>
      <c r="BT3512" s="489"/>
      <c r="BU3512" s="489"/>
      <c r="BV3512" s="489"/>
      <c r="BW3512" s="489"/>
      <c r="BX3512" s="489"/>
      <c r="BY3512" s="489"/>
      <c r="BZ3512" s="489"/>
      <c r="CA3512" s="489"/>
      <c r="CB3512" s="489"/>
      <c r="CC3512" s="489"/>
      <c r="CD3512" s="489"/>
      <c r="CE3512" s="489"/>
      <c r="CF3512" s="489"/>
      <c r="CG3512" s="489"/>
      <c r="CH3512" s="489"/>
      <c r="CI3512" s="489"/>
      <c r="CJ3512" s="489"/>
      <c r="CK3512" s="489"/>
      <c r="CL3512" s="489"/>
      <c r="CM3512" s="489"/>
      <c r="CN3512" s="489"/>
      <c r="CO3512" s="489"/>
      <c r="CP3512" s="489"/>
      <c r="CQ3512" s="489"/>
      <c r="CR3512" s="489"/>
      <c r="CS3512" s="489"/>
      <c r="CT3512" s="489"/>
      <c r="CU3512" s="489"/>
      <c r="CV3512" s="489"/>
      <c r="CW3512" s="489"/>
      <c r="CX3512" s="489"/>
      <c r="CY3512" s="489"/>
      <c r="CZ3512" s="489"/>
      <c r="DA3512" s="489"/>
      <c r="DB3512" s="489"/>
      <c r="DC3512" s="489"/>
      <c r="DD3512" s="489"/>
      <c r="DE3512" s="489"/>
      <c r="DF3512" s="489"/>
      <c r="DG3512" s="489"/>
      <c r="DH3512" s="489"/>
      <c r="DI3512" s="489"/>
      <c r="DJ3512" s="489"/>
      <c r="DK3512" s="489"/>
      <c r="DL3512" s="489"/>
      <c r="DM3512" s="489"/>
      <c r="DN3512" s="489"/>
      <c r="DO3512" s="489"/>
      <c r="DP3512" s="489"/>
      <c r="DQ3512" s="489"/>
      <c r="DR3512" s="489"/>
      <c r="DS3512" s="489"/>
      <c r="DT3512" s="489"/>
      <c r="DU3512" s="489"/>
      <c r="DV3512" s="489"/>
      <c r="DW3512" s="489"/>
      <c r="DX3512" s="489"/>
      <c r="DY3512" s="489"/>
      <c r="DZ3512" s="489"/>
      <c r="EA3512" s="489"/>
      <c r="EB3512" s="489"/>
      <c r="EC3512" s="489"/>
      <c r="ED3512" s="489"/>
      <c r="EE3512" s="489"/>
      <c r="EF3512" s="489"/>
      <c r="EG3512" s="489"/>
      <c r="EH3512" s="489"/>
      <c r="EI3512" s="489"/>
      <c r="EJ3512" s="489"/>
      <c r="EK3512" s="489"/>
      <c r="EL3512" s="489"/>
      <c r="EM3512" s="489"/>
      <c r="EN3512" s="489"/>
      <c r="EO3512" s="489"/>
      <c r="EP3512" s="489"/>
      <c r="EQ3512" s="489"/>
      <c r="ER3512" s="489"/>
      <c r="ES3512" s="489"/>
      <c r="ET3512" s="489"/>
      <c r="EU3512" s="489"/>
      <c r="EV3512" s="489"/>
      <c r="EW3512" s="489"/>
      <c r="EX3512" s="489"/>
      <c r="EY3512" s="489"/>
      <c r="EZ3512" s="489"/>
      <c r="FA3512" s="489"/>
      <c r="FB3512" s="489"/>
      <c r="FC3512" s="489"/>
      <c r="FD3512" s="489"/>
      <c r="FE3512" s="489"/>
      <c r="FF3512" s="489"/>
      <c r="FG3512" s="489"/>
      <c r="FH3512" s="489"/>
      <c r="FI3512" s="489"/>
      <c r="FJ3512" s="489"/>
      <c r="FK3512" s="489"/>
      <c r="FL3512" s="489"/>
      <c r="FM3512" s="489"/>
      <c r="FN3512" s="489"/>
      <c r="FO3512" s="489"/>
      <c r="FP3512" s="489"/>
      <c r="FQ3512" s="489"/>
      <c r="FR3512" s="489"/>
      <c r="FS3512" s="489"/>
      <c r="FT3512" s="489"/>
      <c r="FU3512" s="489"/>
      <c r="FV3512" s="489"/>
      <c r="FW3512" s="489"/>
      <c r="FX3512" s="489"/>
      <c r="FY3512" s="489"/>
      <c r="FZ3512" s="489"/>
      <c r="GA3512" s="489"/>
      <c r="GB3512" s="489"/>
      <c r="GC3512" s="489"/>
      <c r="GD3512" s="489"/>
      <c r="GE3512" s="489"/>
      <c r="GF3512" s="489"/>
      <c r="GG3512" s="489"/>
      <c r="GH3512" s="489"/>
      <c r="GI3512" s="489"/>
      <c r="GJ3512" s="489"/>
      <c r="GK3512" s="489"/>
      <c r="GL3512" s="489"/>
      <c r="GM3512" s="489"/>
      <c r="GN3512" s="489"/>
      <c r="GO3512" s="489"/>
      <c r="GP3512" s="489"/>
      <c r="GQ3512" s="489"/>
      <c r="GR3512" s="489"/>
      <c r="GS3512" s="489"/>
      <c r="GT3512" s="489"/>
      <c r="GU3512" s="489"/>
      <c r="GV3512" s="489"/>
      <c r="GW3512" s="489"/>
      <c r="GX3512" s="489"/>
      <c r="GY3512" s="489"/>
      <c r="GZ3512" s="489"/>
      <c r="HA3512" s="489"/>
      <c r="HB3512" s="489"/>
      <c r="HC3512" s="489"/>
      <c r="HD3512" s="489"/>
      <c r="HE3512" s="489"/>
      <c r="HF3512" s="489"/>
      <c r="HG3512" s="489"/>
      <c r="HH3512" s="489"/>
      <c r="HI3512" s="489"/>
      <c r="HJ3512" s="489"/>
      <c r="HK3512" s="489"/>
      <c r="HL3512" s="489"/>
      <c r="HM3512" s="489"/>
      <c r="HN3512" s="489"/>
      <c r="HO3512" s="489"/>
      <c r="HP3512" s="489"/>
      <c r="HQ3512" s="489"/>
      <c r="HR3512" s="489"/>
      <c r="HS3512" s="489"/>
      <c r="HT3512" s="489"/>
      <c r="HU3512" s="489"/>
      <c r="HV3512" s="489"/>
      <c r="HW3512" s="489"/>
      <c r="HX3512" s="489"/>
      <c r="HY3512" s="489"/>
      <c r="HZ3512" s="489"/>
      <c r="IA3512" s="489"/>
      <c r="IB3512" s="489"/>
      <c r="IC3512" s="489"/>
      <c r="ID3512" s="489"/>
      <c r="IE3512" s="489"/>
      <c r="IF3512" s="489"/>
      <c r="IG3512" s="489"/>
      <c r="IH3512" s="489"/>
      <c r="II3512" s="489"/>
      <c r="IJ3512" s="489"/>
      <c r="IK3512" s="489"/>
      <c r="IL3512" s="489"/>
      <c r="IM3512" s="489"/>
      <c r="IN3512" s="489"/>
      <c r="IO3512" s="489"/>
      <c r="IP3512" s="489"/>
      <c r="IQ3512" s="489"/>
      <c r="IR3512" s="489"/>
      <c r="IS3512" s="489"/>
      <c r="IT3512" s="489"/>
      <c r="IU3512" s="489"/>
      <c r="IV3512" s="489"/>
      <c r="IW3512" s="489"/>
    </row>
    <row r="3513" spans="1:257" s="490" customFormat="1" ht="14.4" customHeight="1" x14ac:dyDescent="0.35">
      <c r="A3513" s="497"/>
      <c r="B3513" s="498" t="s">
        <v>555</v>
      </c>
      <c r="C3513" s="498" t="s">
        <v>724</v>
      </c>
      <c r="D3513" s="499"/>
      <c r="E3513" s="500" t="s">
        <v>29</v>
      </c>
      <c r="F3513" s="505" t="s">
        <v>21</v>
      </c>
      <c r="G3513" s="501"/>
      <c r="H3513" s="501"/>
      <c r="I3513" s="502"/>
      <c r="J3513" s="486"/>
      <c r="K3513" s="501"/>
      <c r="L3513" s="501"/>
      <c r="M3513" s="502"/>
      <c r="N3513" s="486" t="s">
        <v>21</v>
      </c>
      <c r="O3513" s="501"/>
      <c r="P3513" s="501"/>
      <c r="Q3513" s="502"/>
      <c r="R3513" s="486"/>
      <c r="S3513" s="501"/>
      <c r="T3513" s="501"/>
      <c r="U3513" s="502"/>
      <c r="V3513" s="486" t="s">
        <v>558</v>
      </c>
      <c r="W3513" s="501"/>
      <c r="X3513" s="501"/>
      <c r="Y3513" s="502"/>
      <c r="Z3513" s="486"/>
      <c r="AA3513" s="501"/>
      <c r="AB3513" s="501"/>
      <c r="AC3513" s="502"/>
      <c r="AD3513" s="486" t="s">
        <v>21</v>
      </c>
      <c r="AE3513" s="501"/>
      <c r="AF3513" s="501"/>
      <c r="AG3513" s="502"/>
      <c r="AH3513" s="486"/>
      <c r="AI3513" s="501"/>
      <c r="AJ3513" s="501"/>
      <c r="AK3513" s="502"/>
      <c r="AL3513" s="486"/>
      <c r="AM3513" s="501"/>
      <c r="AN3513" s="501"/>
      <c r="AO3513" s="502"/>
      <c r="AP3513" s="486" t="s">
        <v>21</v>
      </c>
      <c r="AQ3513" s="501"/>
      <c r="AR3513" s="501"/>
      <c r="AS3513" s="502"/>
      <c r="AT3513" s="486" t="s">
        <v>558</v>
      </c>
      <c r="AU3513" s="501"/>
      <c r="AV3513" s="501"/>
      <c r="AW3513" s="502"/>
      <c r="AX3513" s="486"/>
      <c r="AY3513" s="501"/>
      <c r="AZ3513" s="501"/>
      <c r="BA3513" s="503"/>
      <c r="BB3513" s="489"/>
      <c r="BC3513" s="489"/>
      <c r="BD3513" s="489"/>
      <c r="BE3513" s="489"/>
      <c r="BF3513" s="489"/>
      <c r="BG3513" s="489"/>
      <c r="BH3513" s="489"/>
      <c r="BI3513" s="489"/>
      <c r="BJ3513" s="489"/>
      <c r="BK3513" s="489"/>
      <c r="BL3513" s="489"/>
      <c r="BM3513" s="489"/>
      <c r="BN3513" s="489"/>
      <c r="BO3513" s="489"/>
      <c r="BP3513" s="489"/>
      <c r="BQ3513" s="489"/>
      <c r="BR3513" s="489"/>
      <c r="BS3513" s="489"/>
      <c r="BT3513" s="489"/>
      <c r="BU3513" s="489"/>
      <c r="BV3513" s="489"/>
      <c r="BW3513" s="489"/>
      <c r="BX3513" s="489"/>
      <c r="BY3513" s="489"/>
      <c r="BZ3513" s="489"/>
      <c r="CA3513" s="489"/>
      <c r="CB3513" s="489"/>
      <c r="CC3513" s="489"/>
      <c r="CD3513" s="489"/>
      <c r="CE3513" s="489"/>
      <c r="CF3513" s="489"/>
      <c r="CG3513" s="489"/>
      <c r="CH3513" s="489"/>
      <c r="CI3513" s="489"/>
      <c r="CJ3513" s="489"/>
      <c r="CK3513" s="489"/>
      <c r="CL3513" s="489"/>
      <c r="CM3513" s="489"/>
      <c r="CN3513" s="489"/>
      <c r="CO3513" s="489"/>
      <c r="CP3513" s="489"/>
      <c r="CQ3513" s="489"/>
      <c r="CR3513" s="489"/>
      <c r="CS3513" s="489"/>
      <c r="CT3513" s="489"/>
      <c r="CU3513" s="489"/>
      <c r="CV3513" s="489"/>
      <c r="CW3513" s="489"/>
      <c r="CX3513" s="489"/>
      <c r="CY3513" s="489"/>
      <c r="CZ3513" s="489"/>
      <c r="DA3513" s="489"/>
      <c r="DB3513" s="489"/>
      <c r="DC3513" s="489"/>
      <c r="DD3513" s="489"/>
      <c r="DE3513" s="489"/>
      <c r="DF3513" s="489"/>
      <c r="DG3513" s="489"/>
      <c r="DH3513" s="489"/>
      <c r="DI3513" s="489"/>
      <c r="DJ3513" s="489"/>
      <c r="DK3513" s="489"/>
      <c r="DL3513" s="489"/>
      <c r="DM3513" s="489"/>
      <c r="DN3513" s="489"/>
      <c r="DO3513" s="489"/>
      <c r="DP3513" s="489"/>
      <c r="DQ3513" s="489"/>
      <c r="DR3513" s="489"/>
      <c r="DS3513" s="489"/>
      <c r="DT3513" s="489"/>
      <c r="DU3513" s="489"/>
      <c r="DV3513" s="489"/>
      <c r="DW3513" s="489"/>
      <c r="DX3513" s="489"/>
      <c r="DY3513" s="489"/>
      <c r="DZ3513" s="489"/>
      <c r="EA3513" s="489"/>
      <c r="EB3513" s="489"/>
      <c r="EC3513" s="489"/>
      <c r="ED3513" s="489"/>
      <c r="EE3513" s="489"/>
      <c r="EF3513" s="489"/>
      <c r="EG3513" s="489"/>
      <c r="EH3513" s="489"/>
      <c r="EI3513" s="489"/>
      <c r="EJ3513" s="489"/>
      <c r="EK3513" s="489"/>
      <c r="EL3513" s="489"/>
      <c r="EM3513" s="489"/>
      <c r="EN3513" s="489"/>
      <c r="EO3513" s="489"/>
      <c r="EP3513" s="489"/>
      <c r="EQ3513" s="489"/>
      <c r="ER3513" s="489"/>
      <c r="ES3513" s="489"/>
      <c r="ET3513" s="489"/>
      <c r="EU3513" s="489"/>
      <c r="EV3513" s="489"/>
      <c r="EW3513" s="489"/>
      <c r="EX3513" s="489"/>
      <c r="EY3513" s="489"/>
      <c r="EZ3513" s="489"/>
      <c r="FA3513" s="489"/>
      <c r="FB3513" s="489"/>
      <c r="FC3513" s="489"/>
      <c r="FD3513" s="489"/>
      <c r="FE3513" s="489"/>
      <c r="FF3513" s="489"/>
      <c r="FG3513" s="489"/>
      <c r="FH3513" s="489"/>
      <c r="FI3513" s="489"/>
      <c r="FJ3513" s="489"/>
      <c r="FK3513" s="489"/>
      <c r="FL3513" s="489"/>
      <c r="FM3513" s="489"/>
      <c r="FN3513" s="489"/>
      <c r="FO3513" s="489"/>
      <c r="FP3513" s="489"/>
      <c r="FQ3513" s="489"/>
      <c r="FR3513" s="489"/>
      <c r="FS3513" s="489"/>
      <c r="FT3513" s="489"/>
      <c r="FU3513" s="489"/>
      <c r="FV3513" s="489"/>
      <c r="FW3513" s="489"/>
      <c r="FX3513" s="489"/>
      <c r="FY3513" s="489"/>
      <c r="FZ3513" s="489"/>
      <c r="GA3513" s="489"/>
      <c r="GB3513" s="489"/>
      <c r="GC3513" s="489"/>
      <c r="GD3513" s="489"/>
      <c r="GE3513" s="489"/>
      <c r="GF3513" s="489"/>
      <c r="GG3513" s="489"/>
      <c r="GH3513" s="489"/>
      <c r="GI3513" s="489"/>
      <c r="GJ3513" s="489"/>
      <c r="GK3513" s="489"/>
      <c r="GL3513" s="489"/>
      <c r="GM3513" s="489"/>
      <c r="GN3513" s="489"/>
      <c r="GO3513" s="489"/>
      <c r="GP3513" s="489"/>
      <c r="GQ3513" s="489"/>
      <c r="GR3513" s="489"/>
      <c r="GS3513" s="489"/>
      <c r="GT3513" s="489"/>
      <c r="GU3513" s="489"/>
      <c r="GV3513" s="489"/>
      <c r="GW3513" s="489"/>
      <c r="GX3513" s="489"/>
      <c r="GY3513" s="489"/>
      <c r="GZ3513" s="489"/>
      <c r="HA3513" s="489"/>
      <c r="HB3513" s="489"/>
      <c r="HC3513" s="489"/>
      <c r="HD3513" s="489"/>
      <c r="HE3513" s="489"/>
      <c r="HF3513" s="489"/>
      <c r="HG3513" s="489"/>
      <c r="HH3513" s="489"/>
      <c r="HI3513" s="489"/>
      <c r="HJ3513" s="489"/>
      <c r="HK3513" s="489"/>
      <c r="HL3513" s="489"/>
      <c r="HM3513" s="489"/>
      <c r="HN3513" s="489"/>
      <c r="HO3513" s="489"/>
      <c r="HP3513" s="489"/>
      <c r="HQ3513" s="489"/>
      <c r="HR3513" s="489"/>
      <c r="HS3513" s="489"/>
      <c r="HT3513" s="489"/>
      <c r="HU3513" s="489"/>
      <c r="HV3513" s="489"/>
      <c r="HW3513" s="489"/>
      <c r="HX3513" s="489"/>
      <c r="HY3513" s="489"/>
      <c r="HZ3513" s="489"/>
      <c r="IA3513" s="489"/>
      <c r="IB3513" s="489"/>
      <c r="IC3513" s="489"/>
      <c r="ID3513" s="489"/>
      <c r="IE3513" s="489"/>
      <c r="IF3513" s="489"/>
      <c r="IG3513" s="489"/>
      <c r="IH3513" s="489"/>
      <c r="II3513" s="489"/>
      <c r="IJ3513" s="489"/>
      <c r="IK3513" s="489"/>
      <c r="IL3513" s="489"/>
      <c r="IM3513" s="489"/>
      <c r="IN3513" s="489"/>
      <c r="IO3513" s="489"/>
      <c r="IP3513" s="489"/>
      <c r="IQ3513" s="489"/>
      <c r="IR3513" s="489"/>
      <c r="IS3513" s="489"/>
      <c r="IT3513" s="489"/>
      <c r="IU3513" s="489"/>
      <c r="IV3513" s="489"/>
      <c r="IW3513" s="489"/>
    </row>
    <row r="3514" spans="1:257" s="490" customFormat="1" ht="14.4" customHeight="1" x14ac:dyDescent="0.35">
      <c r="A3514" s="497"/>
      <c r="B3514" s="498" t="s">
        <v>555</v>
      </c>
      <c r="C3514" s="498" t="s">
        <v>724</v>
      </c>
      <c r="D3514" s="499"/>
      <c r="E3514" s="500" t="s">
        <v>30</v>
      </c>
      <c r="F3514" s="505" t="s">
        <v>558</v>
      </c>
      <c r="G3514" s="501"/>
      <c r="H3514" s="501"/>
      <c r="I3514" s="502"/>
      <c r="J3514" s="505" t="s">
        <v>558</v>
      </c>
      <c r="K3514" s="501"/>
      <c r="L3514" s="501"/>
      <c r="M3514" s="502"/>
      <c r="N3514" s="486" t="s">
        <v>558</v>
      </c>
      <c r="O3514" s="501"/>
      <c r="P3514" s="501"/>
      <c r="Q3514" s="502"/>
      <c r="R3514" s="486" t="s">
        <v>558</v>
      </c>
      <c r="S3514" s="501"/>
      <c r="T3514" s="501"/>
      <c r="U3514" s="502"/>
      <c r="V3514" s="486" t="s">
        <v>558</v>
      </c>
      <c r="W3514" s="501"/>
      <c r="X3514" s="501"/>
      <c r="Y3514" s="502"/>
      <c r="Z3514" s="486" t="s">
        <v>558</v>
      </c>
      <c r="AA3514" s="501"/>
      <c r="AB3514" s="501"/>
      <c r="AC3514" s="502"/>
      <c r="AD3514" s="486" t="s">
        <v>558</v>
      </c>
      <c r="AE3514" s="501"/>
      <c r="AF3514" s="501"/>
      <c r="AG3514" s="502"/>
      <c r="AH3514" s="486" t="s">
        <v>558</v>
      </c>
      <c r="AI3514" s="501"/>
      <c r="AJ3514" s="501"/>
      <c r="AK3514" s="502"/>
      <c r="AL3514" s="486" t="s">
        <v>558</v>
      </c>
      <c r="AM3514" s="501"/>
      <c r="AN3514" s="501"/>
      <c r="AO3514" s="502"/>
      <c r="AP3514" s="486" t="s">
        <v>558</v>
      </c>
      <c r="AQ3514" s="501"/>
      <c r="AR3514" s="501"/>
      <c r="AS3514" s="502"/>
      <c r="AT3514" s="486" t="s">
        <v>558</v>
      </c>
      <c r="AU3514" s="501"/>
      <c r="AV3514" s="501"/>
      <c r="AW3514" s="502"/>
      <c r="AX3514" s="486" t="s">
        <v>558</v>
      </c>
      <c r="AY3514" s="501"/>
      <c r="AZ3514" s="501"/>
      <c r="BA3514" s="503"/>
      <c r="BB3514" s="489"/>
      <c r="BC3514" s="489"/>
      <c r="BD3514" s="489"/>
      <c r="BE3514" s="489"/>
      <c r="BF3514" s="489"/>
      <c r="BG3514" s="489"/>
      <c r="BH3514" s="489"/>
      <c r="BI3514" s="489"/>
      <c r="BJ3514" s="489"/>
      <c r="BK3514" s="489"/>
      <c r="BL3514" s="489"/>
      <c r="BM3514" s="489"/>
      <c r="BN3514" s="489"/>
      <c r="BO3514" s="489"/>
      <c r="BP3514" s="489"/>
      <c r="BQ3514" s="489"/>
      <c r="BR3514" s="489"/>
      <c r="BS3514" s="489"/>
      <c r="BT3514" s="489"/>
      <c r="BU3514" s="489"/>
      <c r="BV3514" s="489"/>
      <c r="BW3514" s="489"/>
      <c r="BX3514" s="489"/>
      <c r="BY3514" s="489"/>
      <c r="BZ3514" s="489"/>
      <c r="CA3514" s="489"/>
      <c r="CB3514" s="489"/>
      <c r="CC3514" s="489"/>
      <c r="CD3514" s="489"/>
      <c r="CE3514" s="489"/>
      <c r="CF3514" s="489"/>
      <c r="CG3514" s="489"/>
      <c r="CH3514" s="489"/>
      <c r="CI3514" s="489"/>
      <c r="CJ3514" s="489"/>
      <c r="CK3514" s="489"/>
      <c r="CL3514" s="489"/>
      <c r="CM3514" s="489"/>
      <c r="CN3514" s="489"/>
      <c r="CO3514" s="489"/>
      <c r="CP3514" s="489"/>
      <c r="CQ3514" s="489"/>
      <c r="CR3514" s="489"/>
      <c r="CS3514" s="489"/>
      <c r="CT3514" s="489"/>
      <c r="CU3514" s="489"/>
      <c r="CV3514" s="489"/>
      <c r="CW3514" s="489"/>
      <c r="CX3514" s="489"/>
      <c r="CY3514" s="489"/>
      <c r="CZ3514" s="489"/>
      <c r="DA3514" s="489"/>
      <c r="DB3514" s="489"/>
      <c r="DC3514" s="489"/>
      <c r="DD3514" s="489"/>
      <c r="DE3514" s="489"/>
      <c r="DF3514" s="489"/>
      <c r="DG3514" s="489"/>
      <c r="DH3514" s="489"/>
      <c r="DI3514" s="489"/>
      <c r="DJ3514" s="489"/>
      <c r="DK3514" s="489"/>
      <c r="DL3514" s="489"/>
      <c r="DM3514" s="489"/>
      <c r="DN3514" s="489"/>
      <c r="DO3514" s="489"/>
      <c r="DP3514" s="489"/>
      <c r="DQ3514" s="489"/>
      <c r="DR3514" s="489"/>
      <c r="DS3514" s="489"/>
      <c r="DT3514" s="489"/>
      <c r="DU3514" s="489"/>
      <c r="DV3514" s="489"/>
      <c r="DW3514" s="489"/>
      <c r="DX3514" s="489"/>
      <c r="DY3514" s="489"/>
      <c r="DZ3514" s="489"/>
      <c r="EA3514" s="489"/>
      <c r="EB3514" s="489"/>
      <c r="EC3514" s="489"/>
      <c r="ED3514" s="489"/>
      <c r="EE3514" s="489"/>
      <c r="EF3514" s="489"/>
      <c r="EG3514" s="489"/>
      <c r="EH3514" s="489"/>
      <c r="EI3514" s="489"/>
      <c r="EJ3514" s="489"/>
      <c r="EK3514" s="489"/>
      <c r="EL3514" s="489"/>
      <c r="EM3514" s="489"/>
      <c r="EN3514" s="489"/>
      <c r="EO3514" s="489"/>
      <c r="EP3514" s="489"/>
      <c r="EQ3514" s="489"/>
      <c r="ER3514" s="489"/>
      <c r="ES3514" s="489"/>
      <c r="ET3514" s="489"/>
      <c r="EU3514" s="489"/>
      <c r="EV3514" s="489"/>
      <c r="EW3514" s="489"/>
      <c r="EX3514" s="489"/>
      <c r="EY3514" s="489"/>
      <c r="EZ3514" s="489"/>
      <c r="FA3514" s="489"/>
      <c r="FB3514" s="489"/>
      <c r="FC3514" s="489"/>
      <c r="FD3514" s="489"/>
      <c r="FE3514" s="489"/>
      <c r="FF3514" s="489"/>
      <c r="FG3514" s="489"/>
      <c r="FH3514" s="489"/>
      <c r="FI3514" s="489"/>
      <c r="FJ3514" s="489"/>
      <c r="FK3514" s="489"/>
      <c r="FL3514" s="489"/>
      <c r="FM3514" s="489"/>
      <c r="FN3514" s="489"/>
      <c r="FO3514" s="489"/>
      <c r="FP3514" s="489"/>
      <c r="FQ3514" s="489"/>
      <c r="FR3514" s="489"/>
      <c r="FS3514" s="489"/>
      <c r="FT3514" s="489"/>
      <c r="FU3514" s="489"/>
      <c r="FV3514" s="489"/>
      <c r="FW3514" s="489"/>
      <c r="FX3514" s="489"/>
      <c r="FY3514" s="489"/>
      <c r="FZ3514" s="489"/>
      <c r="GA3514" s="489"/>
      <c r="GB3514" s="489"/>
      <c r="GC3514" s="489"/>
      <c r="GD3514" s="489"/>
      <c r="GE3514" s="489"/>
      <c r="GF3514" s="489"/>
      <c r="GG3514" s="489"/>
      <c r="GH3514" s="489"/>
      <c r="GI3514" s="489"/>
      <c r="GJ3514" s="489"/>
      <c r="GK3514" s="489"/>
      <c r="GL3514" s="489"/>
      <c r="GM3514" s="489"/>
      <c r="GN3514" s="489"/>
      <c r="GO3514" s="489"/>
      <c r="GP3514" s="489"/>
      <c r="GQ3514" s="489"/>
      <c r="GR3514" s="489"/>
      <c r="GS3514" s="489"/>
      <c r="GT3514" s="489"/>
      <c r="GU3514" s="489"/>
      <c r="GV3514" s="489"/>
      <c r="GW3514" s="489"/>
      <c r="GX3514" s="489"/>
      <c r="GY3514" s="489"/>
      <c r="GZ3514" s="489"/>
      <c r="HA3514" s="489"/>
      <c r="HB3514" s="489"/>
      <c r="HC3514" s="489"/>
      <c r="HD3514" s="489"/>
      <c r="HE3514" s="489"/>
      <c r="HF3514" s="489"/>
      <c r="HG3514" s="489"/>
      <c r="HH3514" s="489"/>
      <c r="HI3514" s="489"/>
      <c r="HJ3514" s="489"/>
      <c r="HK3514" s="489"/>
      <c r="HL3514" s="489"/>
      <c r="HM3514" s="489"/>
      <c r="HN3514" s="489"/>
      <c r="HO3514" s="489"/>
      <c r="HP3514" s="489"/>
      <c r="HQ3514" s="489"/>
      <c r="HR3514" s="489"/>
      <c r="HS3514" s="489"/>
      <c r="HT3514" s="489"/>
      <c r="HU3514" s="489"/>
      <c r="HV3514" s="489"/>
      <c r="HW3514" s="489"/>
      <c r="HX3514" s="489"/>
      <c r="HY3514" s="489"/>
      <c r="HZ3514" s="489"/>
      <c r="IA3514" s="489"/>
      <c r="IB3514" s="489"/>
      <c r="IC3514" s="489"/>
      <c r="ID3514" s="489"/>
      <c r="IE3514" s="489"/>
      <c r="IF3514" s="489"/>
      <c r="IG3514" s="489"/>
      <c r="IH3514" s="489"/>
      <c r="II3514" s="489"/>
      <c r="IJ3514" s="489"/>
      <c r="IK3514" s="489"/>
      <c r="IL3514" s="489"/>
      <c r="IM3514" s="489"/>
      <c r="IN3514" s="489"/>
      <c r="IO3514" s="489"/>
      <c r="IP3514" s="489"/>
      <c r="IQ3514" s="489"/>
      <c r="IR3514" s="489"/>
      <c r="IS3514" s="489"/>
      <c r="IT3514" s="489"/>
      <c r="IU3514" s="489"/>
      <c r="IV3514" s="489"/>
      <c r="IW3514" s="489"/>
    </row>
    <row r="3515" spans="1:257" s="490" customFormat="1" ht="15" customHeight="1" x14ac:dyDescent="0.35">
      <c r="A3515" s="497"/>
      <c r="B3515" s="498" t="s">
        <v>555</v>
      </c>
      <c r="C3515" s="498" t="s">
        <v>724</v>
      </c>
      <c r="D3515" s="499"/>
      <c r="E3515" s="504" t="s">
        <v>31</v>
      </c>
      <c r="F3515" s="486" t="s">
        <v>558</v>
      </c>
      <c r="G3515" s="501"/>
      <c r="H3515" s="501"/>
      <c r="I3515" s="502"/>
      <c r="J3515" s="486" t="s">
        <v>558</v>
      </c>
      <c r="K3515" s="501"/>
      <c r="L3515" s="501"/>
      <c r="M3515" s="502"/>
      <c r="N3515" s="486" t="s">
        <v>558</v>
      </c>
      <c r="O3515" s="501"/>
      <c r="P3515" s="501"/>
      <c r="Q3515" s="502"/>
      <c r="R3515" s="486" t="s">
        <v>558</v>
      </c>
      <c r="S3515" s="501"/>
      <c r="T3515" s="501"/>
      <c r="U3515" s="502"/>
      <c r="V3515" s="486" t="s">
        <v>558</v>
      </c>
      <c r="W3515" s="501"/>
      <c r="X3515" s="501"/>
      <c r="Y3515" s="502"/>
      <c r="Z3515" s="486" t="s">
        <v>558</v>
      </c>
      <c r="AA3515" s="501"/>
      <c r="AB3515" s="501"/>
      <c r="AC3515" s="502"/>
      <c r="AD3515" s="486" t="s">
        <v>558</v>
      </c>
      <c r="AE3515" s="501"/>
      <c r="AF3515" s="501"/>
      <c r="AG3515" s="502"/>
      <c r="AH3515" s="486" t="s">
        <v>558</v>
      </c>
      <c r="AI3515" s="501"/>
      <c r="AJ3515" s="501"/>
      <c r="AK3515" s="502"/>
      <c r="AL3515" s="486" t="s">
        <v>558</v>
      </c>
      <c r="AM3515" s="501"/>
      <c r="AN3515" s="501"/>
      <c r="AO3515" s="502"/>
      <c r="AP3515" s="486" t="s">
        <v>558</v>
      </c>
      <c r="AQ3515" s="501"/>
      <c r="AR3515" s="501"/>
      <c r="AS3515" s="502"/>
      <c r="AT3515" s="486" t="s">
        <v>558</v>
      </c>
      <c r="AU3515" s="501"/>
      <c r="AV3515" s="501"/>
      <c r="AW3515" s="502"/>
      <c r="AX3515" s="486" t="s">
        <v>558</v>
      </c>
      <c r="AY3515" s="501"/>
      <c r="AZ3515" s="501"/>
      <c r="BA3515" s="503"/>
      <c r="BB3515" s="489"/>
      <c r="BC3515" s="489"/>
      <c r="BD3515" s="489"/>
      <c r="BE3515" s="489"/>
      <c r="BF3515" s="489"/>
      <c r="BG3515" s="489"/>
      <c r="BH3515" s="489"/>
      <c r="BI3515" s="489"/>
      <c r="BJ3515" s="489"/>
      <c r="BK3515" s="489"/>
      <c r="BL3515" s="489"/>
      <c r="BM3515" s="489"/>
      <c r="BN3515" s="489"/>
      <c r="BO3515" s="489"/>
      <c r="BP3515" s="489"/>
      <c r="BQ3515" s="489"/>
      <c r="BR3515" s="489"/>
      <c r="BS3515" s="489"/>
      <c r="BT3515" s="489"/>
      <c r="BU3515" s="489"/>
      <c r="BV3515" s="489"/>
      <c r="BW3515" s="489"/>
      <c r="BX3515" s="489"/>
      <c r="BY3515" s="489"/>
      <c r="BZ3515" s="489"/>
      <c r="CA3515" s="489"/>
      <c r="CB3515" s="489"/>
      <c r="CC3515" s="489"/>
      <c r="CD3515" s="489"/>
      <c r="CE3515" s="489"/>
      <c r="CF3515" s="489"/>
      <c r="CG3515" s="489"/>
      <c r="CH3515" s="489"/>
      <c r="CI3515" s="489"/>
      <c r="CJ3515" s="489"/>
      <c r="CK3515" s="489"/>
      <c r="CL3515" s="489"/>
      <c r="CM3515" s="489"/>
      <c r="CN3515" s="489"/>
      <c r="CO3515" s="489"/>
      <c r="CP3515" s="489"/>
      <c r="CQ3515" s="489"/>
      <c r="CR3515" s="489"/>
      <c r="CS3515" s="489"/>
      <c r="CT3515" s="489"/>
      <c r="CU3515" s="489"/>
      <c r="CV3515" s="489"/>
      <c r="CW3515" s="489"/>
      <c r="CX3515" s="489"/>
      <c r="CY3515" s="489"/>
      <c r="CZ3515" s="489"/>
      <c r="DA3515" s="489"/>
      <c r="DB3515" s="489"/>
      <c r="DC3515" s="489"/>
      <c r="DD3515" s="489"/>
      <c r="DE3515" s="489"/>
      <c r="DF3515" s="489"/>
      <c r="DG3515" s="489"/>
      <c r="DH3515" s="489"/>
      <c r="DI3515" s="489"/>
      <c r="DJ3515" s="489"/>
      <c r="DK3515" s="489"/>
      <c r="DL3515" s="489"/>
      <c r="DM3515" s="489"/>
      <c r="DN3515" s="489"/>
      <c r="DO3515" s="489"/>
      <c r="DP3515" s="489"/>
      <c r="DQ3515" s="489"/>
      <c r="DR3515" s="489"/>
      <c r="DS3515" s="489"/>
      <c r="DT3515" s="489"/>
      <c r="DU3515" s="489"/>
      <c r="DV3515" s="489"/>
      <c r="DW3515" s="489"/>
      <c r="DX3515" s="489"/>
      <c r="DY3515" s="489"/>
      <c r="DZ3515" s="489"/>
      <c r="EA3515" s="489"/>
      <c r="EB3515" s="489"/>
      <c r="EC3515" s="489"/>
      <c r="ED3515" s="489"/>
      <c r="EE3515" s="489"/>
      <c r="EF3515" s="489"/>
      <c r="EG3515" s="489"/>
      <c r="EH3515" s="489"/>
      <c r="EI3515" s="489"/>
      <c r="EJ3515" s="489"/>
      <c r="EK3515" s="489"/>
      <c r="EL3515" s="489"/>
      <c r="EM3515" s="489"/>
      <c r="EN3515" s="489"/>
      <c r="EO3515" s="489"/>
      <c r="EP3515" s="489"/>
      <c r="EQ3515" s="489"/>
      <c r="ER3515" s="489"/>
      <c r="ES3515" s="489"/>
      <c r="ET3515" s="489"/>
      <c r="EU3515" s="489"/>
      <c r="EV3515" s="489"/>
      <c r="EW3515" s="489"/>
      <c r="EX3515" s="489"/>
      <c r="EY3515" s="489"/>
      <c r="EZ3515" s="489"/>
      <c r="FA3515" s="489"/>
      <c r="FB3515" s="489"/>
      <c r="FC3515" s="489"/>
      <c r="FD3515" s="489"/>
      <c r="FE3515" s="489"/>
      <c r="FF3515" s="489"/>
      <c r="FG3515" s="489"/>
      <c r="FH3515" s="489"/>
      <c r="FI3515" s="489"/>
      <c r="FJ3515" s="489"/>
      <c r="FK3515" s="489"/>
      <c r="FL3515" s="489"/>
      <c r="FM3515" s="489"/>
      <c r="FN3515" s="489"/>
      <c r="FO3515" s="489"/>
      <c r="FP3515" s="489"/>
      <c r="FQ3515" s="489"/>
      <c r="FR3515" s="489"/>
      <c r="FS3515" s="489"/>
      <c r="FT3515" s="489"/>
      <c r="FU3515" s="489"/>
      <c r="FV3515" s="489"/>
      <c r="FW3515" s="489"/>
      <c r="FX3515" s="489"/>
      <c r="FY3515" s="489"/>
      <c r="FZ3515" s="489"/>
      <c r="GA3515" s="489"/>
      <c r="GB3515" s="489"/>
      <c r="GC3515" s="489"/>
      <c r="GD3515" s="489"/>
      <c r="GE3515" s="489"/>
      <c r="GF3515" s="489"/>
      <c r="GG3515" s="489"/>
      <c r="GH3515" s="489"/>
      <c r="GI3515" s="489"/>
      <c r="GJ3515" s="489"/>
      <c r="GK3515" s="489"/>
      <c r="GL3515" s="489"/>
      <c r="GM3515" s="489"/>
      <c r="GN3515" s="489"/>
      <c r="GO3515" s="489"/>
      <c r="GP3515" s="489"/>
      <c r="GQ3515" s="489"/>
      <c r="GR3515" s="489"/>
      <c r="GS3515" s="489"/>
      <c r="GT3515" s="489"/>
      <c r="GU3515" s="489"/>
      <c r="GV3515" s="489"/>
      <c r="GW3515" s="489"/>
      <c r="GX3515" s="489"/>
      <c r="GY3515" s="489"/>
      <c r="GZ3515" s="489"/>
      <c r="HA3515" s="489"/>
      <c r="HB3515" s="489"/>
      <c r="HC3515" s="489"/>
      <c r="HD3515" s="489"/>
      <c r="HE3515" s="489"/>
      <c r="HF3515" s="489"/>
      <c r="HG3515" s="489"/>
      <c r="HH3515" s="489"/>
      <c r="HI3515" s="489"/>
      <c r="HJ3515" s="489"/>
      <c r="HK3515" s="489"/>
      <c r="HL3515" s="489"/>
      <c r="HM3515" s="489"/>
      <c r="HN3515" s="489"/>
      <c r="HO3515" s="489"/>
      <c r="HP3515" s="489"/>
      <c r="HQ3515" s="489"/>
      <c r="HR3515" s="489"/>
      <c r="HS3515" s="489"/>
      <c r="HT3515" s="489"/>
      <c r="HU3515" s="489"/>
      <c r="HV3515" s="489"/>
      <c r="HW3515" s="489"/>
      <c r="HX3515" s="489"/>
      <c r="HY3515" s="489"/>
      <c r="HZ3515" s="489"/>
      <c r="IA3515" s="489"/>
      <c r="IB3515" s="489"/>
      <c r="IC3515" s="489"/>
      <c r="ID3515" s="489"/>
      <c r="IE3515" s="489"/>
      <c r="IF3515" s="489"/>
      <c r="IG3515" s="489"/>
      <c r="IH3515" s="489"/>
      <c r="II3515" s="489"/>
      <c r="IJ3515" s="489"/>
      <c r="IK3515" s="489"/>
      <c r="IL3515" s="489"/>
      <c r="IM3515" s="489"/>
      <c r="IN3515" s="489"/>
      <c r="IO3515" s="489"/>
      <c r="IP3515" s="489"/>
      <c r="IQ3515" s="489"/>
      <c r="IR3515" s="489"/>
      <c r="IS3515" s="489"/>
      <c r="IT3515" s="489"/>
      <c r="IU3515" s="489"/>
      <c r="IV3515" s="489"/>
      <c r="IW3515" s="489"/>
    </row>
    <row r="3516" spans="1:257" s="490" customFormat="1" ht="14.4" customHeight="1" x14ac:dyDescent="0.35">
      <c r="A3516" s="497"/>
      <c r="B3516" s="498" t="s">
        <v>555</v>
      </c>
      <c r="C3516" s="498" t="s">
        <v>724</v>
      </c>
      <c r="D3516" s="499"/>
      <c r="E3516" s="500" t="s">
        <v>32</v>
      </c>
      <c r="F3516" s="505" t="s">
        <v>21</v>
      </c>
      <c r="G3516" s="501"/>
      <c r="H3516" s="501"/>
      <c r="I3516" s="502"/>
      <c r="J3516" s="505" t="s">
        <v>21</v>
      </c>
      <c r="K3516" s="501"/>
      <c r="L3516" s="501"/>
      <c r="M3516" s="502"/>
      <c r="N3516" s="486" t="s">
        <v>21</v>
      </c>
      <c r="O3516" s="501"/>
      <c r="P3516" s="501"/>
      <c r="Q3516" s="502"/>
      <c r="R3516" s="486" t="s">
        <v>21</v>
      </c>
      <c r="S3516" s="501"/>
      <c r="T3516" s="501"/>
      <c r="U3516" s="502"/>
      <c r="V3516" s="486" t="s">
        <v>558</v>
      </c>
      <c r="W3516" s="501"/>
      <c r="X3516" s="501"/>
      <c r="Y3516" s="502"/>
      <c r="Z3516" s="486" t="s">
        <v>21</v>
      </c>
      <c r="AA3516" s="501"/>
      <c r="AB3516" s="501"/>
      <c r="AC3516" s="502"/>
      <c r="AD3516" s="486" t="s">
        <v>21</v>
      </c>
      <c r="AE3516" s="501"/>
      <c r="AF3516" s="501"/>
      <c r="AG3516" s="502"/>
      <c r="AH3516" s="486" t="s">
        <v>21</v>
      </c>
      <c r="AI3516" s="501"/>
      <c r="AJ3516" s="501"/>
      <c r="AK3516" s="502"/>
      <c r="AL3516" s="486" t="s">
        <v>21</v>
      </c>
      <c r="AM3516" s="501"/>
      <c r="AN3516" s="501"/>
      <c r="AO3516" s="502"/>
      <c r="AP3516" s="486" t="s">
        <v>21</v>
      </c>
      <c r="AQ3516" s="501"/>
      <c r="AR3516" s="501"/>
      <c r="AS3516" s="502"/>
      <c r="AT3516" s="486" t="s">
        <v>558</v>
      </c>
      <c r="AU3516" s="501"/>
      <c r="AV3516" s="501"/>
      <c r="AW3516" s="502"/>
      <c r="AX3516" s="486" t="s">
        <v>21</v>
      </c>
      <c r="AY3516" s="501"/>
      <c r="AZ3516" s="501"/>
      <c r="BA3516" s="503"/>
      <c r="BB3516" s="489"/>
      <c r="BC3516" s="489"/>
      <c r="BD3516" s="489"/>
      <c r="BE3516" s="489"/>
      <c r="BF3516" s="489"/>
      <c r="BG3516" s="489"/>
      <c r="BH3516" s="489"/>
      <c r="BI3516" s="489"/>
      <c r="BJ3516" s="489"/>
      <c r="BK3516" s="489"/>
      <c r="BL3516" s="489"/>
      <c r="BM3516" s="489"/>
      <c r="BN3516" s="489"/>
      <c r="BO3516" s="489"/>
      <c r="BP3516" s="489"/>
      <c r="BQ3516" s="489"/>
      <c r="BR3516" s="489"/>
      <c r="BS3516" s="489"/>
      <c r="BT3516" s="489"/>
      <c r="BU3516" s="489"/>
      <c r="BV3516" s="489"/>
      <c r="BW3516" s="489"/>
      <c r="BX3516" s="489"/>
      <c r="BY3516" s="489"/>
      <c r="BZ3516" s="489"/>
      <c r="CA3516" s="489"/>
      <c r="CB3516" s="489"/>
      <c r="CC3516" s="489"/>
      <c r="CD3516" s="489"/>
      <c r="CE3516" s="489"/>
      <c r="CF3516" s="489"/>
      <c r="CG3516" s="489"/>
      <c r="CH3516" s="489"/>
      <c r="CI3516" s="489"/>
      <c r="CJ3516" s="489"/>
      <c r="CK3516" s="489"/>
      <c r="CL3516" s="489"/>
      <c r="CM3516" s="489"/>
      <c r="CN3516" s="489"/>
      <c r="CO3516" s="489"/>
      <c r="CP3516" s="489"/>
      <c r="CQ3516" s="489"/>
      <c r="CR3516" s="489"/>
      <c r="CS3516" s="489"/>
      <c r="CT3516" s="489"/>
      <c r="CU3516" s="489"/>
      <c r="CV3516" s="489"/>
      <c r="CW3516" s="489"/>
      <c r="CX3516" s="489"/>
      <c r="CY3516" s="489"/>
      <c r="CZ3516" s="489"/>
      <c r="DA3516" s="489"/>
      <c r="DB3516" s="489"/>
      <c r="DC3516" s="489"/>
      <c r="DD3516" s="489"/>
      <c r="DE3516" s="489"/>
      <c r="DF3516" s="489"/>
      <c r="DG3516" s="489"/>
      <c r="DH3516" s="489"/>
      <c r="DI3516" s="489"/>
      <c r="DJ3516" s="489"/>
      <c r="DK3516" s="489"/>
      <c r="DL3516" s="489"/>
      <c r="DM3516" s="489"/>
      <c r="DN3516" s="489"/>
      <c r="DO3516" s="489"/>
      <c r="DP3516" s="489"/>
      <c r="DQ3516" s="489"/>
      <c r="DR3516" s="489"/>
      <c r="DS3516" s="489"/>
      <c r="DT3516" s="489"/>
      <c r="DU3516" s="489"/>
      <c r="DV3516" s="489"/>
      <c r="DW3516" s="489"/>
      <c r="DX3516" s="489"/>
      <c r="DY3516" s="489"/>
      <c r="DZ3516" s="489"/>
      <c r="EA3516" s="489"/>
      <c r="EB3516" s="489"/>
      <c r="EC3516" s="489"/>
      <c r="ED3516" s="489"/>
      <c r="EE3516" s="489"/>
      <c r="EF3516" s="489"/>
      <c r="EG3516" s="489"/>
      <c r="EH3516" s="489"/>
      <c r="EI3516" s="489"/>
      <c r="EJ3516" s="489"/>
      <c r="EK3516" s="489"/>
      <c r="EL3516" s="489"/>
      <c r="EM3516" s="489"/>
      <c r="EN3516" s="489"/>
      <c r="EO3516" s="489"/>
      <c r="EP3516" s="489"/>
      <c r="EQ3516" s="489"/>
      <c r="ER3516" s="489"/>
      <c r="ES3516" s="489"/>
      <c r="ET3516" s="489"/>
      <c r="EU3516" s="489"/>
      <c r="EV3516" s="489"/>
      <c r="EW3516" s="489"/>
      <c r="EX3516" s="489"/>
      <c r="EY3516" s="489"/>
      <c r="EZ3516" s="489"/>
      <c r="FA3516" s="489"/>
      <c r="FB3516" s="489"/>
      <c r="FC3516" s="489"/>
      <c r="FD3516" s="489"/>
      <c r="FE3516" s="489"/>
      <c r="FF3516" s="489"/>
      <c r="FG3516" s="489"/>
      <c r="FH3516" s="489"/>
      <c r="FI3516" s="489"/>
      <c r="FJ3516" s="489"/>
      <c r="FK3516" s="489"/>
      <c r="FL3516" s="489"/>
      <c r="FM3516" s="489"/>
      <c r="FN3516" s="489"/>
      <c r="FO3516" s="489"/>
      <c r="FP3516" s="489"/>
      <c r="FQ3516" s="489"/>
      <c r="FR3516" s="489"/>
      <c r="FS3516" s="489"/>
      <c r="FT3516" s="489"/>
      <c r="FU3516" s="489"/>
      <c r="FV3516" s="489"/>
      <c r="FW3516" s="489"/>
      <c r="FX3516" s="489"/>
      <c r="FY3516" s="489"/>
      <c r="FZ3516" s="489"/>
      <c r="GA3516" s="489"/>
      <c r="GB3516" s="489"/>
      <c r="GC3516" s="489"/>
      <c r="GD3516" s="489"/>
      <c r="GE3516" s="489"/>
      <c r="GF3516" s="489"/>
      <c r="GG3516" s="489"/>
      <c r="GH3516" s="489"/>
      <c r="GI3516" s="489"/>
      <c r="GJ3516" s="489"/>
      <c r="GK3516" s="489"/>
      <c r="GL3516" s="489"/>
      <c r="GM3516" s="489"/>
      <c r="GN3516" s="489"/>
      <c r="GO3516" s="489"/>
      <c r="GP3516" s="489"/>
      <c r="GQ3516" s="489"/>
      <c r="GR3516" s="489"/>
      <c r="GS3516" s="489"/>
      <c r="GT3516" s="489"/>
      <c r="GU3516" s="489"/>
      <c r="GV3516" s="489"/>
      <c r="GW3516" s="489"/>
      <c r="GX3516" s="489"/>
      <c r="GY3516" s="489"/>
      <c r="GZ3516" s="489"/>
      <c r="HA3516" s="489"/>
      <c r="HB3516" s="489"/>
      <c r="HC3516" s="489"/>
      <c r="HD3516" s="489"/>
      <c r="HE3516" s="489"/>
      <c r="HF3516" s="489"/>
      <c r="HG3516" s="489"/>
      <c r="HH3516" s="489"/>
      <c r="HI3516" s="489"/>
      <c r="HJ3516" s="489"/>
      <c r="HK3516" s="489"/>
      <c r="HL3516" s="489"/>
      <c r="HM3516" s="489"/>
      <c r="HN3516" s="489"/>
      <c r="HO3516" s="489"/>
      <c r="HP3516" s="489"/>
      <c r="HQ3516" s="489"/>
      <c r="HR3516" s="489"/>
      <c r="HS3516" s="489"/>
      <c r="HT3516" s="489"/>
      <c r="HU3516" s="489"/>
      <c r="HV3516" s="489"/>
      <c r="HW3516" s="489"/>
      <c r="HX3516" s="489"/>
      <c r="HY3516" s="489"/>
      <c r="HZ3516" s="489"/>
      <c r="IA3516" s="489"/>
      <c r="IB3516" s="489"/>
      <c r="IC3516" s="489"/>
      <c r="ID3516" s="489"/>
      <c r="IE3516" s="489"/>
      <c r="IF3516" s="489"/>
      <c r="IG3516" s="489"/>
      <c r="IH3516" s="489"/>
      <c r="II3516" s="489"/>
      <c r="IJ3516" s="489"/>
      <c r="IK3516" s="489"/>
      <c r="IL3516" s="489"/>
      <c r="IM3516" s="489"/>
      <c r="IN3516" s="489"/>
      <c r="IO3516" s="489"/>
      <c r="IP3516" s="489"/>
      <c r="IQ3516" s="489"/>
      <c r="IR3516" s="489"/>
      <c r="IS3516" s="489"/>
      <c r="IT3516" s="489"/>
      <c r="IU3516" s="489"/>
      <c r="IV3516" s="489"/>
      <c r="IW3516" s="489"/>
    </row>
    <row r="3517" spans="1:257" s="490" customFormat="1" ht="14.4" customHeight="1" x14ac:dyDescent="0.35">
      <c r="A3517" s="497"/>
      <c r="B3517" s="498" t="s">
        <v>555</v>
      </c>
      <c r="C3517" s="498" t="s">
        <v>724</v>
      </c>
      <c r="D3517" s="499"/>
      <c r="E3517" s="500" t="s">
        <v>33</v>
      </c>
      <c r="F3517" s="505" t="s">
        <v>21</v>
      </c>
      <c r="G3517" s="501"/>
      <c r="H3517" s="501"/>
      <c r="I3517" s="502"/>
      <c r="J3517" s="505" t="s">
        <v>21</v>
      </c>
      <c r="K3517" s="501"/>
      <c r="L3517" s="501"/>
      <c r="M3517" s="502"/>
      <c r="N3517" s="486" t="s">
        <v>21</v>
      </c>
      <c r="O3517" s="501"/>
      <c r="P3517" s="501"/>
      <c r="Q3517" s="502"/>
      <c r="R3517" s="486" t="s">
        <v>21</v>
      </c>
      <c r="S3517" s="501"/>
      <c r="T3517" s="501"/>
      <c r="U3517" s="502"/>
      <c r="V3517" s="486" t="s">
        <v>558</v>
      </c>
      <c r="W3517" s="501"/>
      <c r="X3517" s="501"/>
      <c r="Y3517" s="502"/>
      <c r="Z3517" s="486" t="s">
        <v>21</v>
      </c>
      <c r="AA3517" s="501"/>
      <c r="AB3517" s="501"/>
      <c r="AC3517" s="502"/>
      <c r="AD3517" s="486" t="s">
        <v>21</v>
      </c>
      <c r="AE3517" s="501"/>
      <c r="AF3517" s="501"/>
      <c r="AG3517" s="502"/>
      <c r="AH3517" s="486" t="s">
        <v>21</v>
      </c>
      <c r="AI3517" s="501"/>
      <c r="AJ3517" s="501"/>
      <c r="AK3517" s="502"/>
      <c r="AL3517" s="486" t="s">
        <v>21</v>
      </c>
      <c r="AM3517" s="501"/>
      <c r="AN3517" s="501"/>
      <c r="AO3517" s="502"/>
      <c r="AP3517" s="486" t="s">
        <v>21</v>
      </c>
      <c r="AQ3517" s="501"/>
      <c r="AR3517" s="501"/>
      <c r="AS3517" s="502"/>
      <c r="AT3517" s="486" t="s">
        <v>558</v>
      </c>
      <c r="AU3517" s="501"/>
      <c r="AV3517" s="501"/>
      <c r="AW3517" s="502"/>
      <c r="AX3517" s="486" t="s">
        <v>21</v>
      </c>
      <c r="AY3517" s="501"/>
      <c r="AZ3517" s="501"/>
      <c r="BA3517" s="503"/>
      <c r="BB3517" s="489"/>
      <c r="BC3517" s="489"/>
      <c r="BD3517" s="489"/>
      <c r="BE3517" s="489"/>
      <c r="BF3517" s="489"/>
      <c r="BG3517" s="489"/>
      <c r="BH3517" s="489"/>
      <c r="BI3517" s="489"/>
      <c r="BJ3517" s="489"/>
      <c r="BK3517" s="489"/>
      <c r="BL3517" s="489"/>
      <c r="BM3517" s="489"/>
      <c r="BN3517" s="489"/>
      <c r="BO3517" s="489"/>
      <c r="BP3517" s="489"/>
      <c r="BQ3517" s="489"/>
      <c r="BR3517" s="489"/>
      <c r="BS3517" s="489"/>
      <c r="BT3517" s="489"/>
      <c r="BU3517" s="489"/>
      <c r="BV3517" s="489"/>
      <c r="BW3517" s="489"/>
      <c r="BX3517" s="489"/>
      <c r="BY3517" s="489"/>
      <c r="BZ3517" s="489"/>
      <c r="CA3517" s="489"/>
      <c r="CB3517" s="489"/>
      <c r="CC3517" s="489"/>
      <c r="CD3517" s="489"/>
      <c r="CE3517" s="489"/>
      <c r="CF3517" s="489"/>
      <c r="CG3517" s="489"/>
      <c r="CH3517" s="489"/>
      <c r="CI3517" s="489"/>
      <c r="CJ3517" s="489"/>
      <c r="CK3517" s="489"/>
      <c r="CL3517" s="489"/>
      <c r="CM3517" s="489"/>
      <c r="CN3517" s="489"/>
      <c r="CO3517" s="489"/>
      <c r="CP3517" s="489"/>
      <c r="CQ3517" s="489"/>
      <c r="CR3517" s="489"/>
      <c r="CS3517" s="489"/>
      <c r="CT3517" s="489"/>
      <c r="CU3517" s="489"/>
      <c r="CV3517" s="489"/>
      <c r="CW3517" s="489"/>
      <c r="CX3517" s="489"/>
      <c r="CY3517" s="489"/>
      <c r="CZ3517" s="489"/>
      <c r="DA3517" s="489"/>
      <c r="DB3517" s="489"/>
      <c r="DC3517" s="489"/>
      <c r="DD3517" s="489"/>
      <c r="DE3517" s="489"/>
      <c r="DF3517" s="489"/>
      <c r="DG3517" s="489"/>
      <c r="DH3517" s="489"/>
      <c r="DI3517" s="489"/>
      <c r="DJ3517" s="489"/>
      <c r="DK3517" s="489"/>
      <c r="DL3517" s="489"/>
      <c r="DM3517" s="489"/>
      <c r="DN3517" s="489"/>
      <c r="DO3517" s="489"/>
      <c r="DP3517" s="489"/>
      <c r="DQ3517" s="489"/>
      <c r="DR3517" s="489"/>
      <c r="DS3517" s="489"/>
      <c r="DT3517" s="489"/>
      <c r="DU3517" s="489"/>
      <c r="DV3517" s="489"/>
      <c r="DW3517" s="489"/>
      <c r="DX3517" s="489"/>
      <c r="DY3517" s="489"/>
      <c r="DZ3517" s="489"/>
      <c r="EA3517" s="489"/>
      <c r="EB3517" s="489"/>
      <c r="EC3517" s="489"/>
      <c r="ED3517" s="489"/>
      <c r="EE3517" s="489"/>
      <c r="EF3517" s="489"/>
      <c r="EG3517" s="489"/>
      <c r="EH3517" s="489"/>
      <c r="EI3517" s="489"/>
      <c r="EJ3517" s="489"/>
      <c r="EK3517" s="489"/>
      <c r="EL3517" s="489"/>
      <c r="EM3517" s="489"/>
      <c r="EN3517" s="489"/>
      <c r="EO3517" s="489"/>
      <c r="EP3517" s="489"/>
      <c r="EQ3517" s="489"/>
      <c r="ER3517" s="489"/>
      <c r="ES3517" s="489"/>
      <c r="ET3517" s="489"/>
      <c r="EU3517" s="489"/>
      <c r="EV3517" s="489"/>
      <c r="EW3517" s="489"/>
      <c r="EX3517" s="489"/>
      <c r="EY3517" s="489"/>
      <c r="EZ3517" s="489"/>
      <c r="FA3517" s="489"/>
      <c r="FB3517" s="489"/>
      <c r="FC3517" s="489"/>
      <c r="FD3517" s="489"/>
      <c r="FE3517" s="489"/>
      <c r="FF3517" s="489"/>
      <c r="FG3517" s="489"/>
      <c r="FH3517" s="489"/>
      <c r="FI3517" s="489"/>
      <c r="FJ3517" s="489"/>
      <c r="FK3517" s="489"/>
      <c r="FL3517" s="489"/>
      <c r="FM3517" s="489"/>
      <c r="FN3517" s="489"/>
      <c r="FO3517" s="489"/>
      <c r="FP3517" s="489"/>
      <c r="FQ3517" s="489"/>
      <c r="FR3517" s="489"/>
      <c r="FS3517" s="489"/>
      <c r="FT3517" s="489"/>
      <c r="FU3517" s="489"/>
      <c r="FV3517" s="489"/>
      <c r="FW3517" s="489"/>
      <c r="FX3517" s="489"/>
      <c r="FY3517" s="489"/>
      <c r="FZ3517" s="489"/>
      <c r="GA3517" s="489"/>
      <c r="GB3517" s="489"/>
      <c r="GC3517" s="489"/>
      <c r="GD3517" s="489"/>
      <c r="GE3517" s="489"/>
      <c r="GF3517" s="489"/>
      <c r="GG3517" s="489"/>
      <c r="GH3517" s="489"/>
      <c r="GI3517" s="489"/>
      <c r="GJ3517" s="489"/>
      <c r="GK3517" s="489"/>
      <c r="GL3517" s="489"/>
      <c r="GM3517" s="489"/>
      <c r="GN3517" s="489"/>
      <c r="GO3517" s="489"/>
      <c r="GP3517" s="489"/>
      <c r="GQ3517" s="489"/>
      <c r="GR3517" s="489"/>
      <c r="GS3517" s="489"/>
      <c r="GT3517" s="489"/>
      <c r="GU3517" s="489"/>
      <c r="GV3517" s="489"/>
      <c r="GW3517" s="489"/>
      <c r="GX3517" s="489"/>
      <c r="GY3517" s="489"/>
      <c r="GZ3517" s="489"/>
      <c r="HA3517" s="489"/>
      <c r="HB3517" s="489"/>
      <c r="HC3517" s="489"/>
      <c r="HD3517" s="489"/>
      <c r="HE3517" s="489"/>
      <c r="HF3517" s="489"/>
      <c r="HG3517" s="489"/>
      <c r="HH3517" s="489"/>
      <c r="HI3517" s="489"/>
      <c r="HJ3517" s="489"/>
      <c r="HK3517" s="489"/>
      <c r="HL3517" s="489"/>
      <c r="HM3517" s="489"/>
      <c r="HN3517" s="489"/>
      <c r="HO3517" s="489"/>
      <c r="HP3517" s="489"/>
      <c r="HQ3517" s="489"/>
      <c r="HR3517" s="489"/>
      <c r="HS3517" s="489"/>
      <c r="HT3517" s="489"/>
      <c r="HU3517" s="489"/>
      <c r="HV3517" s="489"/>
      <c r="HW3517" s="489"/>
      <c r="HX3517" s="489"/>
      <c r="HY3517" s="489"/>
      <c r="HZ3517" s="489"/>
      <c r="IA3517" s="489"/>
      <c r="IB3517" s="489"/>
      <c r="IC3517" s="489"/>
      <c r="ID3517" s="489"/>
      <c r="IE3517" s="489"/>
      <c r="IF3517" s="489"/>
      <c r="IG3517" s="489"/>
      <c r="IH3517" s="489"/>
      <c r="II3517" s="489"/>
      <c r="IJ3517" s="489"/>
      <c r="IK3517" s="489"/>
      <c r="IL3517" s="489"/>
      <c r="IM3517" s="489"/>
      <c r="IN3517" s="489"/>
      <c r="IO3517" s="489"/>
      <c r="IP3517" s="489"/>
      <c r="IQ3517" s="489"/>
      <c r="IR3517" s="489"/>
      <c r="IS3517" s="489"/>
      <c r="IT3517" s="489"/>
      <c r="IU3517" s="489"/>
      <c r="IV3517" s="489"/>
      <c r="IW3517" s="489"/>
    </row>
    <row r="3518" spans="1:257" s="490" customFormat="1" ht="14.4" customHeight="1" x14ac:dyDescent="0.35">
      <c r="A3518" s="497"/>
      <c r="B3518" s="498" t="s">
        <v>555</v>
      </c>
      <c r="C3518" s="498" t="s">
        <v>724</v>
      </c>
      <c r="D3518" s="499"/>
      <c r="E3518" s="500" t="s">
        <v>34</v>
      </c>
      <c r="F3518" s="505" t="s">
        <v>21</v>
      </c>
      <c r="G3518" s="501"/>
      <c r="H3518" s="501"/>
      <c r="I3518" s="502"/>
      <c r="J3518" s="505" t="s">
        <v>21</v>
      </c>
      <c r="K3518" s="501"/>
      <c r="L3518" s="501"/>
      <c r="M3518" s="502"/>
      <c r="N3518" s="486" t="s">
        <v>21</v>
      </c>
      <c r="O3518" s="501"/>
      <c r="P3518" s="501"/>
      <c r="Q3518" s="502"/>
      <c r="R3518" s="486" t="s">
        <v>21</v>
      </c>
      <c r="S3518" s="501"/>
      <c r="T3518" s="501"/>
      <c r="U3518" s="502"/>
      <c r="V3518" s="486" t="s">
        <v>558</v>
      </c>
      <c r="W3518" s="501"/>
      <c r="X3518" s="501"/>
      <c r="Y3518" s="502"/>
      <c r="Z3518" s="486" t="s">
        <v>21</v>
      </c>
      <c r="AA3518" s="501"/>
      <c r="AB3518" s="501"/>
      <c r="AC3518" s="502"/>
      <c r="AD3518" s="486" t="s">
        <v>21</v>
      </c>
      <c r="AE3518" s="501"/>
      <c r="AF3518" s="501"/>
      <c r="AG3518" s="502"/>
      <c r="AH3518" s="486" t="s">
        <v>21</v>
      </c>
      <c r="AI3518" s="501"/>
      <c r="AJ3518" s="501"/>
      <c r="AK3518" s="502"/>
      <c r="AL3518" s="486" t="s">
        <v>21</v>
      </c>
      <c r="AM3518" s="501"/>
      <c r="AN3518" s="501"/>
      <c r="AO3518" s="502"/>
      <c r="AP3518" s="486" t="s">
        <v>21</v>
      </c>
      <c r="AQ3518" s="501"/>
      <c r="AR3518" s="501"/>
      <c r="AS3518" s="502"/>
      <c r="AT3518" s="486" t="s">
        <v>558</v>
      </c>
      <c r="AU3518" s="501"/>
      <c r="AV3518" s="501"/>
      <c r="AW3518" s="502"/>
      <c r="AX3518" s="486" t="s">
        <v>21</v>
      </c>
      <c r="AY3518" s="501"/>
      <c r="AZ3518" s="501"/>
      <c r="BA3518" s="503"/>
      <c r="BB3518" s="489"/>
      <c r="BC3518" s="489"/>
      <c r="BD3518" s="489"/>
      <c r="BE3518" s="489"/>
      <c r="BF3518" s="489"/>
      <c r="BG3518" s="489"/>
      <c r="BH3518" s="489"/>
      <c r="BI3518" s="489"/>
      <c r="BJ3518" s="489"/>
      <c r="BK3518" s="489"/>
      <c r="BL3518" s="489"/>
      <c r="BM3518" s="489"/>
      <c r="BN3518" s="489"/>
      <c r="BO3518" s="489"/>
      <c r="BP3518" s="489"/>
      <c r="BQ3518" s="489"/>
      <c r="BR3518" s="489"/>
      <c r="BS3518" s="489"/>
      <c r="BT3518" s="489"/>
      <c r="BU3518" s="489"/>
      <c r="BV3518" s="489"/>
      <c r="BW3518" s="489"/>
      <c r="BX3518" s="489"/>
      <c r="BY3518" s="489"/>
      <c r="BZ3518" s="489"/>
      <c r="CA3518" s="489"/>
      <c r="CB3518" s="489"/>
      <c r="CC3518" s="489"/>
      <c r="CD3518" s="489"/>
      <c r="CE3518" s="489"/>
      <c r="CF3518" s="489"/>
      <c r="CG3518" s="489"/>
      <c r="CH3518" s="489"/>
      <c r="CI3518" s="489"/>
      <c r="CJ3518" s="489"/>
      <c r="CK3518" s="489"/>
      <c r="CL3518" s="489"/>
      <c r="CM3518" s="489"/>
      <c r="CN3518" s="489"/>
      <c r="CO3518" s="489"/>
      <c r="CP3518" s="489"/>
      <c r="CQ3518" s="489"/>
      <c r="CR3518" s="489"/>
      <c r="CS3518" s="489"/>
      <c r="CT3518" s="489"/>
      <c r="CU3518" s="489"/>
      <c r="CV3518" s="489"/>
      <c r="CW3518" s="489"/>
      <c r="CX3518" s="489"/>
      <c r="CY3518" s="489"/>
      <c r="CZ3518" s="489"/>
      <c r="DA3518" s="489"/>
      <c r="DB3518" s="489"/>
      <c r="DC3518" s="489"/>
      <c r="DD3518" s="489"/>
      <c r="DE3518" s="489"/>
      <c r="DF3518" s="489"/>
      <c r="DG3518" s="489"/>
      <c r="DH3518" s="489"/>
      <c r="DI3518" s="489"/>
      <c r="DJ3518" s="489"/>
      <c r="DK3518" s="489"/>
      <c r="DL3518" s="489"/>
      <c r="DM3518" s="489"/>
      <c r="DN3518" s="489"/>
      <c r="DO3518" s="489"/>
      <c r="DP3518" s="489"/>
      <c r="DQ3518" s="489"/>
      <c r="DR3518" s="489"/>
      <c r="DS3518" s="489"/>
      <c r="DT3518" s="489"/>
      <c r="DU3518" s="489"/>
      <c r="DV3518" s="489"/>
      <c r="DW3518" s="489"/>
      <c r="DX3518" s="489"/>
      <c r="DY3518" s="489"/>
      <c r="DZ3518" s="489"/>
      <c r="EA3518" s="489"/>
      <c r="EB3518" s="489"/>
      <c r="EC3518" s="489"/>
      <c r="ED3518" s="489"/>
      <c r="EE3518" s="489"/>
      <c r="EF3518" s="489"/>
      <c r="EG3518" s="489"/>
      <c r="EH3518" s="489"/>
      <c r="EI3518" s="489"/>
      <c r="EJ3518" s="489"/>
      <c r="EK3518" s="489"/>
      <c r="EL3518" s="489"/>
      <c r="EM3518" s="489"/>
      <c r="EN3518" s="489"/>
      <c r="EO3518" s="489"/>
      <c r="EP3518" s="489"/>
      <c r="EQ3518" s="489"/>
      <c r="ER3518" s="489"/>
      <c r="ES3518" s="489"/>
      <c r="ET3518" s="489"/>
      <c r="EU3518" s="489"/>
      <c r="EV3518" s="489"/>
      <c r="EW3518" s="489"/>
      <c r="EX3518" s="489"/>
      <c r="EY3518" s="489"/>
      <c r="EZ3518" s="489"/>
      <c r="FA3518" s="489"/>
      <c r="FB3518" s="489"/>
      <c r="FC3518" s="489"/>
      <c r="FD3518" s="489"/>
      <c r="FE3518" s="489"/>
      <c r="FF3518" s="489"/>
      <c r="FG3518" s="489"/>
      <c r="FH3518" s="489"/>
      <c r="FI3518" s="489"/>
      <c r="FJ3518" s="489"/>
      <c r="FK3518" s="489"/>
      <c r="FL3518" s="489"/>
      <c r="FM3518" s="489"/>
      <c r="FN3518" s="489"/>
      <c r="FO3518" s="489"/>
      <c r="FP3518" s="489"/>
      <c r="FQ3518" s="489"/>
      <c r="FR3518" s="489"/>
      <c r="FS3518" s="489"/>
      <c r="FT3518" s="489"/>
      <c r="FU3518" s="489"/>
      <c r="FV3518" s="489"/>
      <c r="FW3518" s="489"/>
      <c r="FX3518" s="489"/>
      <c r="FY3518" s="489"/>
      <c r="FZ3518" s="489"/>
      <c r="GA3518" s="489"/>
      <c r="GB3518" s="489"/>
      <c r="GC3518" s="489"/>
      <c r="GD3518" s="489"/>
      <c r="GE3518" s="489"/>
      <c r="GF3518" s="489"/>
      <c r="GG3518" s="489"/>
      <c r="GH3518" s="489"/>
      <c r="GI3518" s="489"/>
      <c r="GJ3518" s="489"/>
      <c r="GK3518" s="489"/>
      <c r="GL3518" s="489"/>
      <c r="GM3518" s="489"/>
      <c r="GN3518" s="489"/>
      <c r="GO3518" s="489"/>
      <c r="GP3518" s="489"/>
      <c r="GQ3518" s="489"/>
      <c r="GR3518" s="489"/>
      <c r="GS3518" s="489"/>
      <c r="GT3518" s="489"/>
      <c r="GU3518" s="489"/>
      <c r="GV3518" s="489"/>
      <c r="GW3518" s="489"/>
      <c r="GX3518" s="489"/>
      <c r="GY3518" s="489"/>
      <c r="GZ3518" s="489"/>
      <c r="HA3518" s="489"/>
      <c r="HB3518" s="489"/>
      <c r="HC3518" s="489"/>
      <c r="HD3518" s="489"/>
      <c r="HE3518" s="489"/>
      <c r="HF3518" s="489"/>
      <c r="HG3518" s="489"/>
      <c r="HH3518" s="489"/>
      <c r="HI3518" s="489"/>
      <c r="HJ3518" s="489"/>
      <c r="HK3518" s="489"/>
      <c r="HL3518" s="489"/>
      <c r="HM3518" s="489"/>
      <c r="HN3518" s="489"/>
      <c r="HO3518" s="489"/>
      <c r="HP3518" s="489"/>
      <c r="HQ3518" s="489"/>
      <c r="HR3518" s="489"/>
      <c r="HS3518" s="489"/>
      <c r="HT3518" s="489"/>
      <c r="HU3518" s="489"/>
      <c r="HV3518" s="489"/>
      <c r="HW3518" s="489"/>
      <c r="HX3518" s="489"/>
      <c r="HY3518" s="489"/>
      <c r="HZ3518" s="489"/>
      <c r="IA3518" s="489"/>
      <c r="IB3518" s="489"/>
      <c r="IC3518" s="489"/>
      <c r="ID3518" s="489"/>
      <c r="IE3518" s="489"/>
      <c r="IF3518" s="489"/>
      <c r="IG3518" s="489"/>
      <c r="IH3518" s="489"/>
      <c r="II3518" s="489"/>
      <c r="IJ3518" s="489"/>
      <c r="IK3518" s="489"/>
      <c r="IL3518" s="489"/>
      <c r="IM3518" s="489"/>
      <c r="IN3518" s="489"/>
      <c r="IO3518" s="489"/>
      <c r="IP3518" s="489"/>
      <c r="IQ3518" s="489"/>
      <c r="IR3518" s="489"/>
      <c r="IS3518" s="489"/>
      <c r="IT3518" s="489"/>
      <c r="IU3518" s="489"/>
      <c r="IV3518" s="489"/>
      <c r="IW3518" s="489"/>
    </row>
    <row r="3519" spans="1:257" s="490" customFormat="1" ht="14.4" customHeight="1" x14ac:dyDescent="0.35">
      <c r="A3519" s="497"/>
      <c r="B3519" s="498" t="s">
        <v>555</v>
      </c>
      <c r="C3519" s="498" t="s">
        <v>724</v>
      </c>
      <c r="D3519" s="499"/>
      <c r="E3519" s="500" t="s">
        <v>35</v>
      </c>
      <c r="F3519" s="505" t="s">
        <v>21</v>
      </c>
      <c r="G3519" s="501"/>
      <c r="H3519" s="501"/>
      <c r="I3519" s="502"/>
      <c r="J3519" s="505" t="s">
        <v>558</v>
      </c>
      <c r="K3519" s="501"/>
      <c r="L3519" s="501"/>
      <c r="M3519" s="502"/>
      <c r="N3519" s="486" t="s">
        <v>21</v>
      </c>
      <c r="O3519" s="501"/>
      <c r="P3519" s="501"/>
      <c r="Q3519" s="502"/>
      <c r="R3519" s="486" t="s">
        <v>558</v>
      </c>
      <c r="S3519" s="501"/>
      <c r="T3519" s="501"/>
      <c r="U3519" s="502"/>
      <c r="V3519" s="486" t="s">
        <v>558</v>
      </c>
      <c r="W3519" s="501"/>
      <c r="X3519" s="501"/>
      <c r="Y3519" s="502"/>
      <c r="Z3519" s="486" t="s">
        <v>558</v>
      </c>
      <c r="AA3519" s="501"/>
      <c r="AB3519" s="501"/>
      <c r="AC3519" s="502"/>
      <c r="AD3519" s="486" t="s">
        <v>21</v>
      </c>
      <c r="AE3519" s="501"/>
      <c r="AF3519" s="501"/>
      <c r="AG3519" s="502"/>
      <c r="AH3519" s="486" t="s">
        <v>558</v>
      </c>
      <c r="AI3519" s="501"/>
      <c r="AJ3519" s="501"/>
      <c r="AK3519" s="502"/>
      <c r="AL3519" s="486" t="s">
        <v>558</v>
      </c>
      <c r="AM3519" s="501"/>
      <c r="AN3519" s="501"/>
      <c r="AO3519" s="502"/>
      <c r="AP3519" s="486" t="s">
        <v>21</v>
      </c>
      <c r="AQ3519" s="501"/>
      <c r="AR3519" s="501"/>
      <c r="AS3519" s="502"/>
      <c r="AT3519" s="486" t="s">
        <v>558</v>
      </c>
      <c r="AU3519" s="501"/>
      <c r="AV3519" s="501"/>
      <c r="AW3519" s="502"/>
      <c r="AX3519" s="486" t="s">
        <v>558</v>
      </c>
      <c r="AY3519" s="501"/>
      <c r="AZ3519" s="501"/>
      <c r="BA3519" s="503"/>
      <c r="BB3519" s="489"/>
      <c r="BC3519" s="489"/>
      <c r="BD3519" s="489"/>
      <c r="BE3519" s="489"/>
      <c r="BF3519" s="489"/>
      <c r="BG3519" s="489"/>
      <c r="BH3519" s="489"/>
      <c r="BI3519" s="489"/>
      <c r="BJ3519" s="489"/>
      <c r="BK3519" s="489"/>
      <c r="BL3519" s="489"/>
      <c r="BM3519" s="489"/>
      <c r="BN3519" s="489"/>
      <c r="BO3519" s="489"/>
      <c r="BP3519" s="489"/>
      <c r="BQ3519" s="489"/>
      <c r="BR3519" s="489"/>
      <c r="BS3519" s="489"/>
      <c r="BT3519" s="489"/>
      <c r="BU3519" s="489"/>
      <c r="BV3519" s="489"/>
      <c r="BW3519" s="489"/>
      <c r="BX3519" s="489"/>
      <c r="BY3519" s="489"/>
      <c r="BZ3519" s="489"/>
      <c r="CA3519" s="489"/>
      <c r="CB3519" s="489"/>
      <c r="CC3519" s="489"/>
      <c r="CD3519" s="489"/>
      <c r="CE3519" s="489"/>
      <c r="CF3519" s="489"/>
      <c r="CG3519" s="489"/>
      <c r="CH3519" s="489"/>
      <c r="CI3519" s="489"/>
      <c r="CJ3519" s="489"/>
      <c r="CK3519" s="489"/>
      <c r="CL3519" s="489"/>
      <c r="CM3519" s="489"/>
      <c r="CN3519" s="489"/>
      <c r="CO3519" s="489"/>
      <c r="CP3519" s="489"/>
      <c r="CQ3519" s="489"/>
      <c r="CR3519" s="489"/>
      <c r="CS3519" s="489"/>
      <c r="CT3519" s="489"/>
      <c r="CU3519" s="489"/>
      <c r="CV3519" s="489"/>
      <c r="CW3519" s="489"/>
      <c r="CX3519" s="489"/>
      <c r="CY3519" s="489"/>
      <c r="CZ3519" s="489"/>
      <c r="DA3519" s="489"/>
      <c r="DB3519" s="489"/>
      <c r="DC3519" s="489"/>
      <c r="DD3519" s="489"/>
      <c r="DE3519" s="489"/>
      <c r="DF3519" s="489"/>
      <c r="DG3519" s="489"/>
      <c r="DH3519" s="489"/>
      <c r="DI3519" s="489"/>
      <c r="DJ3519" s="489"/>
      <c r="DK3519" s="489"/>
      <c r="DL3519" s="489"/>
      <c r="DM3519" s="489"/>
      <c r="DN3519" s="489"/>
      <c r="DO3519" s="489"/>
      <c r="DP3519" s="489"/>
      <c r="DQ3519" s="489"/>
      <c r="DR3519" s="489"/>
      <c r="DS3519" s="489"/>
      <c r="DT3519" s="489"/>
      <c r="DU3519" s="489"/>
      <c r="DV3519" s="489"/>
      <c r="DW3519" s="489"/>
      <c r="DX3519" s="489"/>
      <c r="DY3519" s="489"/>
      <c r="DZ3519" s="489"/>
      <c r="EA3519" s="489"/>
      <c r="EB3519" s="489"/>
      <c r="EC3519" s="489"/>
      <c r="ED3519" s="489"/>
      <c r="EE3519" s="489"/>
      <c r="EF3519" s="489"/>
      <c r="EG3519" s="489"/>
      <c r="EH3519" s="489"/>
      <c r="EI3519" s="489"/>
      <c r="EJ3519" s="489"/>
      <c r="EK3519" s="489"/>
      <c r="EL3519" s="489"/>
      <c r="EM3519" s="489"/>
      <c r="EN3519" s="489"/>
      <c r="EO3519" s="489"/>
      <c r="EP3519" s="489"/>
      <c r="EQ3519" s="489"/>
      <c r="ER3519" s="489"/>
      <c r="ES3519" s="489"/>
      <c r="ET3519" s="489"/>
      <c r="EU3519" s="489"/>
      <c r="EV3519" s="489"/>
      <c r="EW3519" s="489"/>
      <c r="EX3519" s="489"/>
      <c r="EY3519" s="489"/>
      <c r="EZ3519" s="489"/>
      <c r="FA3519" s="489"/>
      <c r="FB3519" s="489"/>
      <c r="FC3519" s="489"/>
      <c r="FD3519" s="489"/>
      <c r="FE3519" s="489"/>
      <c r="FF3519" s="489"/>
      <c r="FG3519" s="489"/>
      <c r="FH3519" s="489"/>
      <c r="FI3519" s="489"/>
      <c r="FJ3519" s="489"/>
      <c r="FK3519" s="489"/>
      <c r="FL3519" s="489"/>
      <c r="FM3519" s="489"/>
      <c r="FN3519" s="489"/>
      <c r="FO3519" s="489"/>
      <c r="FP3519" s="489"/>
      <c r="FQ3519" s="489"/>
      <c r="FR3519" s="489"/>
      <c r="FS3519" s="489"/>
      <c r="FT3519" s="489"/>
      <c r="FU3519" s="489"/>
      <c r="FV3519" s="489"/>
      <c r="FW3519" s="489"/>
      <c r="FX3519" s="489"/>
      <c r="FY3519" s="489"/>
      <c r="FZ3519" s="489"/>
      <c r="GA3519" s="489"/>
      <c r="GB3519" s="489"/>
      <c r="GC3519" s="489"/>
      <c r="GD3519" s="489"/>
      <c r="GE3519" s="489"/>
      <c r="GF3519" s="489"/>
      <c r="GG3519" s="489"/>
      <c r="GH3519" s="489"/>
      <c r="GI3519" s="489"/>
      <c r="GJ3519" s="489"/>
      <c r="GK3519" s="489"/>
      <c r="GL3519" s="489"/>
      <c r="GM3519" s="489"/>
      <c r="GN3519" s="489"/>
      <c r="GO3519" s="489"/>
      <c r="GP3519" s="489"/>
      <c r="GQ3519" s="489"/>
      <c r="GR3519" s="489"/>
      <c r="GS3519" s="489"/>
      <c r="GT3519" s="489"/>
      <c r="GU3519" s="489"/>
      <c r="GV3519" s="489"/>
      <c r="GW3519" s="489"/>
      <c r="GX3519" s="489"/>
      <c r="GY3519" s="489"/>
      <c r="GZ3519" s="489"/>
      <c r="HA3519" s="489"/>
      <c r="HB3519" s="489"/>
      <c r="HC3519" s="489"/>
      <c r="HD3519" s="489"/>
      <c r="HE3519" s="489"/>
      <c r="HF3519" s="489"/>
      <c r="HG3519" s="489"/>
      <c r="HH3519" s="489"/>
      <c r="HI3519" s="489"/>
      <c r="HJ3519" s="489"/>
      <c r="HK3519" s="489"/>
      <c r="HL3519" s="489"/>
      <c r="HM3519" s="489"/>
      <c r="HN3519" s="489"/>
      <c r="HO3519" s="489"/>
      <c r="HP3519" s="489"/>
      <c r="HQ3519" s="489"/>
      <c r="HR3519" s="489"/>
      <c r="HS3519" s="489"/>
      <c r="HT3519" s="489"/>
      <c r="HU3519" s="489"/>
      <c r="HV3519" s="489"/>
      <c r="HW3519" s="489"/>
      <c r="HX3519" s="489"/>
      <c r="HY3519" s="489"/>
      <c r="HZ3519" s="489"/>
      <c r="IA3519" s="489"/>
      <c r="IB3519" s="489"/>
      <c r="IC3519" s="489"/>
      <c r="ID3519" s="489"/>
      <c r="IE3519" s="489"/>
      <c r="IF3519" s="489"/>
      <c r="IG3519" s="489"/>
      <c r="IH3519" s="489"/>
      <c r="II3519" s="489"/>
      <c r="IJ3519" s="489"/>
      <c r="IK3519" s="489"/>
      <c r="IL3519" s="489"/>
      <c r="IM3519" s="489"/>
      <c r="IN3519" s="489"/>
      <c r="IO3519" s="489"/>
      <c r="IP3519" s="489"/>
      <c r="IQ3519" s="489"/>
      <c r="IR3519" s="489"/>
      <c r="IS3519" s="489"/>
      <c r="IT3519" s="489"/>
      <c r="IU3519" s="489"/>
      <c r="IV3519" s="489"/>
      <c r="IW3519" s="489"/>
    </row>
    <row r="3520" spans="1:257" s="490" customFormat="1" ht="14.4" customHeight="1" x14ac:dyDescent="0.35">
      <c r="A3520" s="497"/>
      <c r="B3520" s="498" t="s">
        <v>555</v>
      </c>
      <c r="C3520" s="498" t="s">
        <v>724</v>
      </c>
      <c r="D3520" s="499"/>
      <c r="E3520" s="500" t="s">
        <v>36</v>
      </c>
      <c r="F3520" s="505" t="s">
        <v>21</v>
      </c>
      <c r="G3520" s="501"/>
      <c r="H3520" s="501"/>
      <c r="I3520" s="502"/>
      <c r="J3520" s="505" t="s">
        <v>558</v>
      </c>
      <c r="K3520" s="501"/>
      <c r="L3520" s="501"/>
      <c r="M3520" s="502"/>
      <c r="N3520" s="486" t="s">
        <v>21</v>
      </c>
      <c r="O3520" s="501"/>
      <c r="P3520" s="501"/>
      <c r="Q3520" s="502"/>
      <c r="R3520" s="486" t="s">
        <v>558</v>
      </c>
      <c r="S3520" s="501"/>
      <c r="T3520" s="501"/>
      <c r="U3520" s="502"/>
      <c r="V3520" s="486" t="s">
        <v>558</v>
      </c>
      <c r="W3520" s="501"/>
      <c r="X3520" s="501"/>
      <c r="Y3520" s="502"/>
      <c r="Z3520" s="486" t="s">
        <v>558</v>
      </c>
      <c r="AA3520" s="501"/>
      <c r="AB3520" s="501"/>
      <c r="AC3520" s="502"/>
      <c r="AD3520" s="486" t="s">
        <v>21</v>
      </c>
      <c r="AE3520" s="501"/>
      <c r="AF3520" s="501"/>
      <c r="AG3520" s="502"/>
      <c r="AH3520" s="486" t="s">
        <v>558</v>
      </c>
      <c r="AI3520" s="501"/>
      <c r="AJ3520" s="501"/>
      <c r="AK3520" s="502"/>
      <c r="AL3520" s="486" t="s">
        <v>558</v>
      </c>
      <c r="AM3520" s="501"/>
      <c r="AN3520" s="501"/>
      <c r="AO3520" s="502"/>
      <c r="AP3520" s="486" t="s">
        <v>21</v>
      </c>
      <c r="AQ3520" s="501"/>
      <c r="AR3520" s="501"/>
      <c r="AS3520" s="502"/>
      <c r="AT3520" s="486" t="s">
        <v>558</v>
      </c>
      <c r="AU3520" s="501"/>
      <c r="AV3520" s="501"/>
      <c r="AW3520" s="502"/>
      <c r="AX3520" s="486" t="s">
        <v>558</v>
      </c>
      <c r="AY3520" s="501"/>
      <c r="AZ3520" s="501"/>
      <c r="BA3520" s="503"/>
      <c r="BB3520" s="489"/>
      <c r="BC3520" s="489"/>
      <c r="BD3520" s="489"/>
      <c r="BE3520" s="489"/>
      <c r="BF3520" s="489"/>
      <c r="BG3520" s="489"/>
      <c r="BH3520" s="489"/>
      <c r="BI3520" s="489"/>
      <c r="BJ3520" s="489"/>
      <c r="BK3520" s="489"/>
      <c r="BL3520" s="489"/>
      <c r="BM3520" s="489"/>
      <c r="BN3520" s="489"/>
      <c r="BO3520" s="489"/>
      <c r="BP3520" s="489"/>
      <c r="BQ3520" s="489"/>
      <c r="BR3520" s="489"/>
      <c r="BS3520" s="489"/>
      <c r="BT3520" s="489"/>
      <c r="BU3520" s="489"/>
      <c r="BV3520" s="489"/>
      <c r="BW3520" s="489"/>
      <c r="BX3520" s="489"/>
      <c r="BY3520" s="489"/>
      <c r="BZ3520" s="489"/>
      <c r="CA3520" s="489"/>
      <c r="CB3520" s="489"/>
      <c r="CC3520" s="489"/>
      <c r="CD3520" s="489"/>
      <c r="CE3520" s="489"/>
      <c r="CF3520" s="489"/>
      <c r="CG3520" s="489"/>
      <c r="CH3520" s="489"/>
      <c r="CI3520" s="489"/>
      <c r="CJ3520" s="489"/>
      <c r="CK3520" s="489"/>
      <c r="CL3520" s="489"/>
      <c r="CM3520" s="489"/>
      <c r="CN3520" s="489"/>
      <c r="CO3520" s="489"/>
      <c r="CP3520" s="489"/>
      <c r="CQ3520" s="489"/>
      <c r="CR3520" s="489"/>
      <c r="CS3520" s="489"/>
      <c r="CT3520" s="489"/>
      <c r="CU3520" s="489"/>
      <c r="CV3520" s="489"/>
      <c r="CW3520" s="489"/>
      <c r="CX3520" s="489"/>
      <c r="CY3520" s="489"/>
      <c r="CZ3520" s="489"/>
      <c r="DA3520" s="489"/>
      <c r="DB3520" s="489"/>
      <c r="DC3520" s="489"/>
      <c r="DD3520" s="489"/>
      <c r="DE3520" s="489"/>
      <c r="DF3520" s="489"/>
      <c r="DG3520" s="489"/>
      <c r="DH3520" s="489"/>
      <c r="DI3520" s="489"/>
      <c r="DJ3520" s="489"/>
      <c r="DK3520" s="489"/>
      <c r="DL3520" s="489"/>
      <c r="DM3520" s="489"/>
      <c r="DN3520" s="489"/>
      <c r="DO3520" s="489"/>
      <c r="DP3520" s="489"/>
      <c r="DQ3520" s="489"/>
      <c r="DR3520" s="489"/>
      <c r="DS3520" s="489"/>
      <c r="DT3520" s="489"/>
      <c r="DU3520" s="489"/>
      <c r="DV3520" s="489"/>
      <c r="DW3520" s="489"/>
      <c r="DX3520" s="489"/>
      <c r="DY3520" s="489"/>
      <c r="DZ3520" s="489"/>
      <c r="EA3520" s="489"/>
      <c r="EB3520" s="489"/>
      <c r="EC3520" s="489"/>
      <c r="ED3520" s="489"/>
      <c r="EE3520" s="489"/>
      <c r="EF3520" s="489"/>
      <c r="EG3520" s="489"/>
      <c r="EH3520" s="489"/>
      <c r="EI3520" s="489"/>
      <c r="EJ3520" s="489"/>
      <c r="EK3520" s="489"/>
      <c r="EL3520" s="489"/>
      <c r="EM3520" s="489"/>
      <c r="EN3520" s="489"/>
      <c r="EO3520" s="489"/>
      <c r="EP3520" s="489"/>
      <c r="EQ3520" s="489"/>
      <c r="ER3520" s="489"/>
      <c r="ES3520" s="489"/>
      <c r="ET3520" s="489"/>
      <c r="EU3520" s="489"/>
      <c r="EV3520" s="489"/>
      <c r="EW3520" s="489"/>
      <c r="EX3520" s="489"/>
      <c r="EY3520" s="489"/>
      <c r="EZ3520" s="489"/>
      <c r="FA3520" s="489"/>
      <c r="FB3520" s="489"/>
      <c r="FC3520" s="489"/>
      <c r="FD3520" s="489"/>
      <c r="FE3520" s="489"/>
      <c r="FF3520" s="489"/>
      <c r="FG3520" s="489"/>
      <c r="FH3520" s="489"/>
      <c r="FI3520" s="489"/>
      <c r="FJ3520" s="489"/>
      <c r="FK3520" s="489"/>
      <c r="FL3520" s="489"/>
      <c r="FM3520" s="489"/>
      <c r="FN3520" s="489"/>
      <c r="FO3520" s="489"/>
      <c r="FP3520" s="489"/>
      <c r="FQ3520" s="489"/>
      <c r="FR3520" s="489"/>
      <c r="FS3520" s="489"/>
      <c r="FT3520" s="489"/>
      <c r="FU3520" s="489"/>
      <c r="FV3520" s="489"/>
      <c r="FW3520" s="489"/>
      <c r="FX3520" s="489"/>
      <c r="FY3520" s="489"/>
      <c r="FZ3520" s="489"/>
      <c r="GA3520" s="489"/>
      <c r="GB3520" s="489"/>
      <c r="GC3520" s="489"/>
      <c r="GD3520" s="489"/>
      <c r="GE3520" s="489"/>
      <c r="GF3520" s="489"/>
      <c r="GG3520" s="489"/>
      <c r="GH3520" s="489"/>
      <c r="GI3520" s="489"/>
      <c r="GJ3520" s="489"/>
      <c r="GK3520" s="489"/>
      <c r="GL3520" s="489"/>
      <c r="GM3520" s="489"/>
      <c r="GN3520" s="489"/>
      <c r="GO3520" s="489"/>
      <c r="GP3520" s="489"/>
      <c r="GQ3520" s="489"/>
      <c r="GR3520" s="489"/>
      <c r="GS3520" s="489"/>
      <c r="GT3520" s="489"/>
      <c r="GU3520" s="489"/>
      <c r="GV3520" s="489"/>
      <c r="GW3520" s="489"/>
      <c r="GX3520" s="489"/>
      <c r="GY3520" s="489"/>
      <c r="GZ3520" s="489"/>
      <c r="HA3520" s="489"/>
      <c r="HB3520" s="489"/>
      <c r="HC3520" s="489"/>
      <c r="HD3520" s="489"/>
      <c r="HE3520" s="489"/>
      <c r="HF3520" s="489"/>
      <c r="HG3520" s="489"/>
      <c r="HH3520" s="489"/>
      <c r="HI3520" s="489"/>
      <c r="HJ3520" s="489"/>
      <c r="HK3520" s="489"/>
      <c r="HL3520" s="489"/>
      <c r="HM3520" s="489"/>
      <c r="HN3520" s="489"/>
      <c r="HO3520" s="489"/>
      <c r="HP3520" s="489"/>
      <c r="HQ3520" s="489"/>
      <c r="HR3520" s="489"/>
      <c r="HS3520" s="489"/>
      <c r="HT3520" s="489"/>
      <c r="HU3520" s="489"/>
      <c r="HV3520" s="489"/>
      <c r="HW3520" s="489"/>
      <c r="HX3520" s="489"/>
      <c r="HY3520" s="489"/>
      <c r="HZ3520" s="489"/>
      <c r="IA3520" s="489"/>
      <c r="IB3520" s="489"/>
      <c r="IC3520" s="489"/>
      <c r="ID3520" s="489"/>
      <c r="IE3520" s="489"/>
      <c r="IF3520" s="489"/>
      <c r="IG3520" s="489"/>
      <c r="IH3520" s="489"/>
      <c r="II3520" s="489"/>
      <c r="IJ3520" s="489"/>
      <c r="IK3520" s="489"/>
      <c r="IL3520" s="489"/>
      <c r="IM3520" s="489"/>
      <c r="IN3520" s="489"/>
      <c r="IO3520" s="489"/>
      <c r="IP3520" s="489"/>
      <c r="IQ3520" s="489"/>
      <c r="IR3520" s="489"/>
      <c r="IS3520" s="489"/>
      <c r="IT3520" s="489"/>
      <c r="IU3520" s="489"/>
      <c r="IV3520" s="489"/>
      <c r="IW3520" s="489"/>
    </row>
    <row r="3521" spans="1:257" s="490" customFormat="1" ht="14.4" customHeight="1" x14ac:dyDescent="0.35">
      <c r="A3521" s="497"/>
      <c r="B3521" s="498" t="s">
        <v>555</v>
      </c>
      <c r="C3521" s="498" t="s">
        <v>724</v>
      </c>
      <c r="D3521" s="499"/>
      <c r="E3521" s="500" t="s">
        <v>37</v>
      </c>
      <c r="F3521" s="505" t="s">
        <v>21</v>
      </c>
      <c r="G3521" s="501"/>
      <c r="H3521" s="501"/>
      <c r="I3521" s="502"/>
      <c r="J3521" s="505" t="s">
        <v>558</v>
      </c>
      <c r="K3521" s="501"/>
      <c r="L3521" s="501"/>
      <c r="M3521" s="502"/>
      <c r="N3521" s="486" t="s">
        <v>21</v>
      </c>
      <c r="O3521" s="501"/>
      <c r="P3521" s="501"/>
      <c r="Q3521" s="502"/>
      <c r="R3521" s="486" t="s">
        <v>558</v>
      </c>
      <c r="S3521" s="501"/>
      <c r="T3521" s="501"/>
      <c r="U3521" s="502"/>
      <c r="V3521" s="486" t="s">
        <v>558</v>
      </c>
      <c r="W3521" s="501"/>
      <c r="X3521" s="501"/>
      <c r="Y3521" s="502"/>
      <c r="Z3521" s="486" t="s">
        <v>558</v>
      </c>
      <c r="AA3521" s="501"/>
      <c r="AB3521" s="501"/>
      <c r="AC3521" s="502"/>
      <c r="AD3521" s="486" t="s">
        <v>21</v>
      </c>
      <c r="AE3521" s="501"/>
      <c r="AF3521" s="501"/>
      <c r="AG3521" s="502"/>
      <c r="AH3521" s="486" t="s">
        <v>558</v>
      </c>
      <c r="AI3521" s="501"/>
      <c r="AJ3521" s="501"/>
      <c r="AK3521" s="502"/>
      <c r="AL3521" s="486" t="s">
        <v>558</v>
      </c>
      <c r="AM3521" s="501"/>
      <c r="AN3521" s="501"/>
      <c r="AO3521" s="502"/>
      <c r="AP3521" s="486" t="s">
        <v>21</v>
      </c>
      <c r="AQ3521" s="501"/>
      <c r="AR3521" s="501"/>
      <c r="AS3521" s="502"/>
      <c r="AT3521" s="486" t="s">
        <v>558</v>
      </c>
      <c r="AU3521" s="501"/>
      <c r="AV3521" s="501"/>
      <c r="AW3521" s="502"/>
      <c r="AX3521" s="486" t="s">
        <v>558</v>
      </c>
      <c r="AY3521" s="501"/>
      <c r="AZ3521" s="501"/>
      <c r="BA3521" s="503"/>
      <c r="BB3521" s="489"/>
      <c r="BC3521" s="489"/>
      <c r="BD3521" s="489"/>
      <c r="BE3521" s="489"/>
      <c r="BF3521" s="489"/>
      <c r="BG3521" s="489"/>
      <c r="BH3521" s="489"/>
      <c r="BI3521" s="489"/>
      <c r="BJ3521" s="489"/>
      <c r="BK3521" s="489"/>
      <c r="BL3521" s="489"/>
      <c r="BM3521" s="489"/>
      <c r="BN3521" s="489"/>
      <c r="BO3521" s="489"/>
      <c r="BP3521" s="489"/>
      <c r="BQ3521" s="489"/>
      <c r="BR3521" s="489"/>
      <c r="BS3521" s="489"/>
      <c r="BT3521" s="489"/>
      <c r="BU3521" s="489"/>
      <c r="BV3521" s="489"/>
      <c r="BW3521" s="489"/>
      <c r="BX3521" s="489"/>
      <c r="BY3521" s="489"/>
      <c r="BZ3521" s="489"/>
      <c r="CA3521" s="489"/>
      <c r="CB3521" s="489"/>
      <c r="CC3521" s="489"/>
      <c r="CD3521" s="489"/>
      <c r="CE3521" s="489"/>
      <c r="CF3521" s="489"/>
      <c r="CG3521" s="489"/>
      <c r="CH3521" s="489"/>
      <c r="CI3521" s="489"/>
      <c r="CJ3521" s="489"/>
      <c r="CK3521" s="489"/>
      <c r="CL3521" s="489"/>
      <c r="CM3521" s="489"/>
      <c r="CN3521" s="489"/>
      <c r="CO3521" s="489"/>
      <c r="CP3521" s="489"/>
      <c r="CQ3521" s="489"/>
      <c r="CR3521" s="489"/>
      <c r="CS3521" s="489"/>
      <c r="CT3521" s="489"/>
      <c r="CU3521" s="489"/>
      <c r="CV3521" s="489"/>
      <c r="CW3521" s="489"/>
      <c r="CX3521" s="489"/>
      <c r="CY3521" s="489"/>
      <c r="CZ3521" s="489"/>
      <c r="DA3521" s="489"/>
      <c r="DB3521" s="489"/>
      <c r="DC3521" s="489"/>
      <c r="DD3521" s="489"/>
      <c r="DE3521" s="489"/>
      <c r="DF3521" s="489"/>
      <c r="DG3521" s="489"/>
      <c r="DH3521" s="489"/>
      <c r="DI3521" s="489"/>
      <c r="DJ3521" s="489"/>
      <c r="DK3521" s="489"/>
      <c r="DL3521" s="489"/>
      <c r="DM3521" s="489"/>
      <c r="DN3521" s="489"/>
      <c r="DO3521" s="489"/>
      <c r="DP3521" s="489"/>
      <c r="DQ3521" s="489"/>
      <c r="DR3521" s="489"/>
      <c r="DS3521" s="489"/>
      <c r="DT3521" s="489"/>
      <c r="DU3521" s="489"/>
      <c r="DV3521" s="489"/>
      <c r="DW3521" s="489"/>
      <c r="DX3521" s="489"/>
      <c r="DY3521" s="489"/>
      <c r="DZ3521" s="489"/>
      <c r="EA3521" s="489"/>
      <c r="EB3521" s="489"/>
      <c r="EC3521" s="489"/>
      <c r="ED3521" s="489"/>
      <c r="EE3521" s="489"/>
      <c r="EF3521" s="489"/>
      <c r="EG3521" s="489"/>
      <c r="EH3521" s="489"/>
      <c r="EI3521" s="489"/>
      <c r="EJ3521" s="489"/>
      <c r="EK3521" s="489"/>
      <c r="EL3521" s="489"/>
      <c r="EM3521" s="489"/>
      <c r="EN3521" s="489"/>
      <c r="EO3521" s="489"/>
      <c r="EP3521" s="489"/>
      <c r="EQ3521" s="489"/>
      <c r="ER3521" s="489"/>
      <c r="ES3521" s="489"/>
      <c r="ET3521" s="489"/>
      <c r="EU3521" s="489"/>
      <c r="EV3521" s="489"/>
      <c r="EW3521" s="489"/>
      <c r="EX3521" s="489"/>
      <c r="EY3521" s="489"/>
      <c r="EZ3521" s="489"/>
      <c r="FA3521" s="489"/>
      <c r="FB3521" s="489"/>
      <c r="FC3521" s="489"/>
      <c r="FD3521" s="489"/>
      <c r="FE3521" s="489"/>
      <c r="FF3521" s="489"/>
      <c r="FG3521" s="489"/>
      <c r="FH3521" s="489"/>
      <c r="FI3521" s="489"/>
      <c r="FJ3521" s="489"/>
      <c r="FK3521" s="489"/>
      <c r="FL3521" s="489"/>
      <c r="FM3521" s="489"/>
      <c r="FN3521" s="489"/>
      <c r="FO3521" s="489"/>
      <c r="FP3521" s="489"/>
      <c r="FQ3521" s="489"/>
      <c r="FR3521" s="489"/>
      <c r="FS3521" s="489"/>
      <c r="FT3521" s="489"/>
      <c r="FU3521" s="489"/>
      <c r="FV3521" s="489"/>
      <c r="FW3521" s="489"/>
      <c r="FX3521" s="489"/>
      <c r="FY3521" s="489"/>
      <c r="FZ3521" s="489"/>
      <c r="GA3521" s="489"/>
      <c r="GB3521" s="489"/>
      <c r="GC3521" s="489"/>
      <c r="GD3521" s="489"/>
      <c r="GE3521" s="489"/>
      <c r="GF3521" s="489"/>
      <c r="GG3521" s="489"/>
      <c r="GH3521" s="489"/>
      <c r="GI3521" s="489"/>
      <c r="GJ3521" s="489"/>
      <c r="GK3521" s="489"/>
      <c r="GL3521" s="489"/>
      <c r="GM3521" s="489"/>
      <c r="GN3521" s="489"/>
      <c r="GO3521" s="489"/>
      <c r="GP3521" s="489"/>
      <c r="GQ3521" s="489"/>
      <c r="GR3521" s="489"/>
      <c r="GS3521" s="489"/>
      <c r="GT3521" s="489"/>
      <c r="GU3521" s="489"/>
      <c r="GV3521" s="489"/>
      <c r="GW3521" s="489"/>
      <c r="GX3521" s="489"/>
      <c r="GY3521" s="489"/>
      <c r="GZ3521" s="489"/>
      <c r="HA3521" s="489"/>
      <c r="HB3521" s="489"/>
      <c r="HC3521" s="489"/>
      <c r="HD3521" s="489"/>
      <c r="HE3521" s="489"/>
      <c r="HF3521" s="489"/>
      <c r="HG3521" s="489"/>
      <c r="HH3521" s="489"/>
      <c r="HI3521" s="489"/>
      <c r="HJ3521" s="489"/>
      <c r="HK3521" s="489"/>
      <c r="HL3521" s="489"/>
      <c r="HM3521" s="489"/>
      <c r="HN3521" s="489"/>
      <c r="HO3521" s="489"/>
      <c r="HP3521" s="489"/>
      <c r="HQ3521" s="489"/>
      <c r="HR3521" s="489"/>
      <c r="HS3521" s="489"/>
      <c r="HT3521" s="489"/>
      <c r="HU3521" s="489"/>
      <c r="HV3521" s="489"/>
      <c r="HW3521" s="489"/>
      <c r="HX3521" s="489"/>
      <c r="HY3521" s="489"/>
      <c r="HZ3521" s="489"/>
      <c r="IA3521" s="489"/>
      <c r="IB3521" s="489"/>
      <c r="IC3521" s="489"/>
      <c r="ID3521" s="489"/>
      <c r="IE3521" s="489"/>
      <c r="IF3521" s="489"/>
      <c r="IG3521" s="489"/>
      <c r="IH3521" s="489"/>
      <c r="II3521" s="489"/>
      <c r="IJ3521" s="489"/>
      <c r="IK3521" s="489"/>
      <c r="IL3521" s="489"/>
      <c r="IM3521" s="489"/>
      <c r="IN3521" s="489"/>
      <c r="IO3521" s="489"/>
      <c r="IP3521" s="489"/>
      <c r="IQ3521" s="489"/>
      <c r="IR3521" s="489"/>
      <c r="IS3521" s="489"/>
      <c r="IT3521" s="489"/>
      <c r="IU3521" s="489"/>
      <c r="IV3521" s="489"/>
      <c r="IW3521" s="489"/>
    </row>
    <row r="3522" spans="1:257" s="490" customFormat="1" ht="15" customHeight="1" x14ac:dyDescent="0.35">
      <c r="A3522" s="506"/>
      <c r="B3522" s="507" t="s">
        <v>555</v>
      </c>
      <c r="C3522" s="507" t="s">
        <v>724</v>
      </c>
      <c r="D3522" s="508"/>
      <c r="E3522" s="509" t="s">
        <v>38</v>
      </c>
      <c r="F3522" s="505" t="s">
        <v>21</v>
      </c>
      <c r="G3522" s="501"/>
      <c r="H3522" s="501"/>
      <c r="I3522" s="502"/>
      <c r="J3522" s="505" t="s">
        <v>21</v>
      </c>
      <c r="K3522" s="501"/>
      <c r="L3522" s="501"/>
      <c r="M3522" s="502"/>
      <c r="N3522" s="486" t="s">
        <v>21</v>
      </c>
      <c r="O3522" s="501"/>
      <c r="P3522" s="501"/>
      <c r="Q3522" s="502"/>
      <c r="R3522" s="486" t="s">
        <v>21</v>
      </c>
      <c r="S3522" s="501"/>
      <c r="T3522" s="501"/>
      <c r="U3522" s="502"/>
      <c r="V3522" s="486" t="s">
        <v>558</v>
      </c>
      <c r="W3522" s="501"/>
      <c r="X3522" s="501"/>
      <c r="Y3522" s="502"/>
      <c r="Z3522" s="486" t="s">
        <v>21</v>
      </c>
      <c r="AA3522" s="501"/>
      <c r="AB3522" s="501"/>
      <c r="AC3522" s="502"/>
      <c r="AD3522" s="486" t="s">
        <v>21</v>
      </c>
      <c r="AE3522" s="501"/>
      <c r="AF3522" s="501"/>
      <c r="AG3522" s="502"/>
      <c r="AH3522" s="486" t="s">
        <v>21</v>
      </c>
      <c r="AI3522" s="501"/>
      <c r="AJ3522" s="501"/>
      <c r="AK3522" s="502"/>
      <c r="AL3522" s="486" t="s">
        <v>21</v>
      </c>
      <c r="AM3522" s="501"/>
      <c r="AN3522" s="501"/>
      <c r="AO3522" s="502"/>
      <c r="AP3522" s="486" t="s">
        <v>21</v>
      </c>
      <c r="AQ3522" s="501"/>
      <c r="AR3522" s="501"/>
      <c r="AS3522" s="502"/>
      <c r="AT3522" s="486" t="s">
        <v>558</v>
      </c>
      <c r="AU3522" s="501"/>
      <c r="AV3522" s="501"/>
      <c r="AW3522" s="502"/>
      <c r="AX3522" s="486" t="s">
        <v>21</v>
      </c>
      <c r="AY3522" s="501"/>
      <c r="AZ3522" s="501"/>
      <c r="BA3522" s="503"/>
      <c r="BB3522" s="489"/>
      <c r="BC3522" s="489"/>
      <c r="BD3522" s="489"/>
      <c r="BE3522" s="489"/>
      <c r="BF3522" s="489"/>
      <c r="BG3522" s="489"/>
      <c r="BH3522" s="489"/>
      <c r="BI3522" s="489"/>
      <c r="BJ3522" s="489"/>
      <c r="BK3522" s="489"/>
      <c r="BL3522" s="489"/>
      <c r="BM3522" s="489"/>
      <c r="BN3522" s="489"/>
      <c r="BO3522" s="489"/>
      <c r="BP3522" s="489"/>
      <c r="BQ3522" s="489"/>
      <c r="BR3522" s="489"/>
      <c r="BS3522" s="489"/>
      <c r="BT3522" s="489"/>
      <c r="BU3522" s="489"/>
      <c r="BV3522" s="489"/>
      <c r="BW3522" s="489"/>
      <c r="BX3522" s="489"/>
      <c r="BY3522" s="489"/>
      <c r="BZ3522" s="489"/>
      <c r="CA3522" s="489"/>
      <c r="CB3522" s="489"/>
      <c r="CC3522" s="489"/>
      <c r="CD3522" s="489"/>
      <c r="CE3522" s="489"/>
      <c r="CF3522" s="489"/>
      <c r="CG3522" s="489"/>
      <c r="CH3522" s="489"/>
      <c r="CI3522" s="489"/>
      <c r="CJ3522" s="489"/>
      <c r="CK3522" s="489"/>
      <c r="CL3522" s="489"/>
      <c r="CM3522" s="489"/>
      <c r="CN3522" s="489"/>
      <c r="CO3522" s="489"/>
      <c r="CP3522" s="489"/>
      <c r="CQ3522" s="489"/>
      <c r="CR3522" s="489"/>
      <c r="CS3522" s="489"/>
      <c r="CT3522" s="489"/>
      <c r="CU3522" s="489"/>
      <c r="CV3522" s="489"/>
      <c r="CW3522" s="489"/>
      <c r="CX3522" s="489"/>
      <c r="CY3522" s="489"/>
      <c r="CZ3522" s="489"/>
      <c r="DA3522" s="489"/>
      <c r="DB3522" s="489"/>
      <c r="DC3522" s="489"/>
      <c r="DD3522" s="489"/>
      <c r="DE3522" s="489"/>
      <c r="DF3522" s="489"/>
      <c r="DG3522" s="489"/>
      <c r="DH3522" s="489"/>
      <c r="DI3522" s="489"/>
      <c r="DJ3522" s="489"/>
      <c r="DK3522" s="489"/>
      <c r="DL3522" s="489"/>
      <c r="DM3522" s="489"/>
      <c r="DN3522" s="489"/>
      <c r="DO3522" s="489"/>
      <c r="DP3522" s="489"/>
      <c r="DQ3522" s="489"/>
      <c r="DR3522" s="489"/>
      <c r="DS3522" s="489"/>
      <c r="DT3522" s="489"/>
      <c r="DU3522" s="489"/>
      <c r="DV3522" s="489"/>
      <c r="DW3522" s="489"/>
      <c r="DX3522" s="489"/>
      <c r="DY3522" s="489"/>
      <c r="DZ3522" s="489"/>
      <c r="EA3522" s="489"/>
      <c r="EB3522" s="489"/>
      <c r="EC3522" s="489"/>
      <c r="ED3522" s="489"/>
      <c r="EE3522" s="489"/>
      <c r="EF3522" s="489"/>
      <c r="EG3522" s="489"/>
      <c r="EH3522" s="489"/>
      <c r="EI3522" s="489"/>
      <c r="EJ3522" s="489"/>
      <c r="EK3522" s="489"/>
      <c r="EL3522" s="489"/>
      <c r="EM3522" s="489"/>
      <c r="EN3522" s="489"/>
      <c r="EO3522" s="489"/>
      <c r="EP3522" s="489"/>
      <c r="EQ3522" s="489"/>
      <c r="ER3522" s="489"/>
      <c r="ES3522" s="489"/>
      <c r="ET3522" s="489"/>
      <c r="EU3522" s="489"/>
      <c r="EV3522" s="489"/>
      <c r="EW3522" s="489"/>
      <c r="EX3522" s="489"/>
      <c r="EY3522" s="489"/>
      <c r="EZ3522" s="489"/>
      <c r="FA3522" s="489"/>
      <c r="FB3522" s="489"/>
      <c r="FC3522" s="489"/>
      <c r="FD3522" s="489"/>
      <c r="FE3522" s="489"/>
      <c r="FF3522" s="489"/>
      <c r="FG3522" s="489"/>
      <c r="FH3522" s="489"/>
      <c r="FI3522" s="489"/>
      <c r="FJ3522" s="489"/>
      <c r="FK3522" s="489"/>
      <c r="FL3522" s="489"/>
      <c r="FM3522" s="489"/>
      <c r="FN3522" s="489"/>
      <c r="FO3522" s="489"/>
      <c r="FP3522" s="489"/>
      <c r="FQ3522" s="489"/>
      <c r="FR3522" s="489"/>
      <c r="FS3522" s="489"/>
      <c r="FT3522" s="489"/>
      <c r="FU3522" s="489"/>
      <c r="FV3522" s="489"/>
      <c r="FW3522" s="489"/>
      <c r="FX3522" s="489"/>
      <c r="FY3522" s="489"/>
      <c r="FZ3522" s="489"/>
      <c r="GA3522" s="489"/>
      <c r="GB3522" s="489"/>
      <c r="GC3522" s="489"/>
      <c r="GD3522" s="489"/>
      <c r="GE3522" s="489"/>
      <c r="GF3522" s="489"/>
      <c r="GG3522" s="489"/>
      <c r="GH3522" s="489"/>
      <c r="GI3522" s="489"/>
      <c r="GJ3522" s="489"/>
      <c r="GK3522" s="489"/>
      <c r="GL3522" s="489"/>
      <c r="GM3522" s="489"/>
      <c r="GN3522" s="489"/>
      <c r="GO3522" s="489"/>
      <c r="GP3522" s="489"/>
      <c r="GQ3522" s="489"/>
      <c r="GR3522" s="489"/>
      <c r="GS3522" s="489"/>
      <c r="GT3522" s="489"/>
      <c r="GU3522" s="489"/>
      <c r="GV3522" s="489"/>
      <c r="GW3522" s="489"/>
      <c r="GX3522" s="489"/>
      <c r="GY3522" s="489"/>
      <c r="GZ3522" s="489"/>
      <c r="HA3522" s="489"/>
      <c r="HB3522" s="489"/>
      <c r="HC3522" s="489"/>
      <c r="HD3522" s="489"/>
      <c r="HE3522" s="489"/>
      <c r="HF3522" s="489"/>
      <c r="HG3522" s="489"/>
      <c r="HH3522" s="489"/>
      <c r="HI3522" s="489"/>
      <c r="HJ3522" s="489"/>
      <c r="HK3522" s="489"/>
      <c r="HL3522" s="489"/>
      <c r="HM3522" s="489"/>
      <c r="HN3522" s="489"/>
      <c r="HO3522" s="489"/>
      <c r="HP3522" s="489"/>
      <c r="HQ3522" s="489"/>
      <c r="HR3522" s="489"/>
      <c r="HS3522" s="489"/>
      <c r="HT3522" s="489"/>
      <c r="HU3522" s="489"/>
      <c r="HV3522" s="489"/>
      <c r="HW3522" s="489"/>
      <c r="HX3522" s="489"/>
      <c r="HY3522" s="489"/>
      <c r="HZ3522" s="489"/>
      <c r="IA3522" s="489"/>
      <c r="IB3522" s="489"/>
      <c r="IC3522" s="489"/>
      <c r="ID3522" s="489"/>
      <c r="IE3522" s="489"/>
      <c r="IF3522" s="489"/>
      <c r="IG3522" s="489"/>
      <c r="IH3522" s="489"/>
      <c r="II3522" s="489"/>
      <c r="IJ3522" s="489"/>
      <c r="IK3522" s="489"/>
      <c r="IL3522" s="489"/>
      <c r="IM3522" s="489"/>
      <c r="IN3522" s="489"/>
      <c r="IO3522" s="489"/>
      <c r="IP3522" s="489"/>
      <c r="IQ3522" s="489"/>
      <c r="IR3522" s="489"/>
      <c r="IS3522" s="489"/>
      <c r="IT3522" s="489"/>
      <c r="IU3522" s="489"/>
      <c r="IV3522" s="489"/>
      <c r="IW3522" s="489"/>
    </row>
    <row r="3523" spans="1:257" s="490" customFormat="1" ht="15" customHeight="1" x14ac:dyDescent="0.35">
      <c r="A3523" s="491">
        <v>186</v>
      </c>
      <c r="B3523" s="487" t="s">
        <v>555</v>
      </c>
      <c r="C3523" s="487" t="s">
        <v>736</v>
      </c>
      <c r="D3523" s="492" t="s">
        <v>737</v>
      </c>
      <c r="E3523" s="488" t="s">
        <v>14</v>
      </c>
      <c r="F3523" s="486" t="s">
        <v>558</v>
      </c>
      <c r="G3523" s="501" t="s">
        <v>15</v>
      </c>
      <c r="H3523" s="501" t="s">
        <v>15</v>
      </c>
      <c r="I3523" s="502" t="s">
        <v>738</v>
      </c>
      <c r="J3523" s="486" t="s">
        <v>558</v>
      </c>
      <c r="K3523" s="501" t="s">
        <v>18</v>
      </c>
      <c r="L3523" s="501" t="s">
        <v>15</v>
      </c>
      <c r="M3523" s="502" t="s">
        <v>739</v>
      </c>
      <c r="N3523" s="486" t="s">
        <v>558</v>
      </c>
      <c r="O3523" s="501" t="s">
        <v>15</v>
      </c>
      <c r="P3523" s="501" t="s">
        <v>15</v>
      </c>
      <c r="Q3523" s="502" t="s">
        <v>740</v>
      </c>
      <c r="R3523" s="486" t="s">
        <v>558</v>
      </c>
      <c r="S3523" s="501" t="s">
        <v>18</v>
      </c>
      <c r="T3523" s="501" t="s">
        <v>15</v>
      </c>
      <c r="U3523" s="502" t="s">
        <v>741</v>
      </c>
      <c r="V3523" s="486" t="s">
        <v>558</v>
      </c>
      <c r="W3523" s="501" t="s">
        <v>18</v>
      </c>
      <c r="X3523" s="501" t="s">
        <v>15</v>
      </c>
      <c r="Y3523" s="502" t="s">
        <v>742</v>
      </c>
      <c r="Z3523" s="486" t="s">
        <v>558</v>
      </c>
      <c r="AA3523" s="501" t="s">
        <v>18</v>
      </c>
      <c r="AB3523" s="501" t="s">
        <v>15</v>
      </c>
      <c r="AC3523" s="502" t="s">
        <v>743</v>
      </c>
      <c r="AD3523" s="486" t="s">
        <v>558</v>
      </c>
      <c r="AE3523" s="501" t="s">
        <v>15</v>
      </c>
      <c r="AF3523" s="501" t="s">
        <v>15</v>
      </c>
      <c r="AG3523" s="502" t="s">
        <v>744</v>
      </c>
      <c r="AH3523" s="486" t="s">
        <v>558</v>
      </c>
      <c r="AI3523" s="501" t="s">
        <v>15</v>
      </c>
      <c r="AJ3523" s="501" t="s">
        <v>15</v>
      </c>
      <c r="AK3523" s="502" t="s">
        <v>745</v>
      </c>
      <c r="AL3523" s="486" t="s">
        <v>558</v>
      </c>
      <c r="AM3523" s="501" t="s">
        <v>18</v>
      </c>
      <c r="AN3523" s="501" t="s">
        <v>15</v>
      </c>
      <c r="AO3523" s="502" t="s">
        <v>739</v>
      </c>
      <c r="AP3523" s="486" t="s">
        <v>558</v>
      </c>
      <c r="AQ3523" s="501" t="s">
        <v>15</v>
      </c>
      <c r="AR3523" s="501" t="s">
        <v>15</v>
      </c>
      <c r="AS3523" s="502" t="s">
        <v>740</v>
      </c>
      <c r="AT3523" s="486" t="s">
        <v>558</v>
      </c>
      <c r="AU3523" s="501" t="s">
        <v>18</v>
      </c>
      <c r="AV3523" s="501" t="s">
        <v>15</v>
      </c>
      <c r="AW3523" s="502" t="s">
        <v>739</v>
      </c>
      <c r="AX3523" s="486" t="s">
        <v>558</v>
      </c>
      <c r="AY3523" s="501" t="s">
        <v>15</v>
      </c>
      <c r="AZ3523" s="501" t="s">
        <v>15</v>
      </c>
      <c r="BA3523" s="503" t="s">
        <v>746</v>
      </c>
      <c r="BB3523" s="489"/>
      <c r="BC3523" s="489"/>
      <c r="BD3523" s="489"/>
      <c r="BE3523" s="489"/>
      <c r="BF3523" s="489"/>
      <c r="BG3523" s="489"/>
      <c r="BH3523" s="489"/>
      <c r="BI3523" s="489"/>
      <c r="BJ3523" s="489"/>
      <c r="BK3523" s="489"/>
      <c r="BL3523" s="489"/>
      <c r="BM3523" s="489"/>
      <c r="BN3523" s="489"/>
      <c r="BO3523" s="489"/>
      <c r="BP3523" s="489"/>
      <c r="BQ3523" s="489"/>
      <c r="BR3523" s="489"/>
      <c r="BS3523" s="489"/>
      <c r="BT3523" s="489"/>
      <c r="BU3523" s="489"/>
      <c r="BV3523" s="489"/>
      <c r="BW3523" s="489"/>
      <c r="BX3523" s="489"/>
      <c r="BY3523" s="489"/>
      <c r="BZ3523" s="489"/>
      <c r="CA3523" s="489"/>
      <c r="CB3523" s="489"/>
      <c r="CC3523" s="489"/>
      <c r="CD3523" s="489"/>
      <c r="CE3523" s="489"/>
      <c r="CF3523" s="489"/>
      <c r="CG3523" s="489"/>
      <c r="CH3523" s="489"/>
      <c r="CI3523" s="489"/>
      <c r="CJ3523" s="489"/>
      <c r="CK3523" s="489"/>
      <c r="CL3523" s="489"/>
      <c r="CM3523" s="489"/>
      <c r="CN3523" s="489"/>
      <c r="CO3523" s="489"/>
      <c r="CP3523" s="489"/>
      <c r="CQ3523" s="489"/>
      <c r="CR3523" s="489"/>
      <c r="CS3523" s="489"/>
      <c r="CT3523" s="489"/>
      <c r="CU3523" s="489"/>
      <c r="CV3523" s="489"/>
      <c r="CW3523" s="489"/>
      <c r="CX3523" s="489"/>
      <c r="CY3523" s="489"/>
      <c r="CZ3523" s="489"/>
      <c r="DA3523" s="489"/>
      <c r="DB3523" s="489"/>
      <c r="DC3523" s="489"/>
      <c r="DD3523" s="489"/>
      <c r="DE3523" s="489"/>
      <c r="DF3523" s="489"/>
      <c r="DG3523" s="489"/>
      <c r="DH3523" s="489"/>
      <c r="DI3523" s="489"/>
      <c r="DJ3523" s="489"/>
      <c r="DK3523" s="489"/>
      <c r="DL3523" s="489"/>
      <c r="DM3523" s="489"/>
      <c r="DN3523" s="489"/>
      <c r="DO3523" s="489"/>
      <c r="DP3523" s="489"/>
      <c r="DQ3523" s="489"/>
      <c r="DR3523" s="489"/>
      <c r="DS3523" s="489"/>
      <c r="DT3523" s="489"/>
      <c r="DU3523" s="489"/>
      <c r="DV3523" s="489"/>
      <c r="DW3523" s="489"/>
      <c r="DX3523" s="489"/>
      <c r="DY3523" s="489"/>
      <c r="DZ3523" s="489"/>
      <c r="EA3523" s="489"/>
      <c r="EB3523" s="489"/>
      <c r="EC3523" s="489"/>
      <c r="ED3523" s="489"/>
      <c r="EE3523" s="489"/>
      <c r="EF3523" s="489"/>
      <c r="EG3523" s="489"/>
      <c r="EH3523" s="489"/>
      <c r="EI3523" s="489"/>
      <c r="EJ3523" s="489"/>
      <c r="EK3523" s="489"/>
      <c r="EL3523" s="489"/>
      <c r="EM3523" s="489"/>
      <c r="EN3523" s="489"/>
      <c r="EO3523" s="489"/>
      <c r="EP3523" s="489"/>
      <c r="EQ3523" s="489"/>
      <c r="ER3523" s="489"/>
      <c r="ES3523" s="489"/>
      <c r="ET3523" s="489"/>
      <c r="EU3523" s="489"/>
      <c r="EV3523" s="489"/>
      <c r="EW3523" s="489"/>
      <c r="EX3523" s="489"/>
      <c r="EY3523" s="489"/>
      <c r="EZ3523" s="489"/>
      <c r="FA3523" s="489"/>
      <c r="FB3523" s="489"/>
      <c r="FC3523" s="489"/>
      <c r="FD3523" s="489"/>
      <c r="FE3523" s="489"/>
      <c r="FF3523" s="489"/>
      <c r="FG3523" s="489"/>
      <c r="FH3523" s="489"/>
      <c r="FI3523" s="489"/>
      <c r="FJ3523" s="489"/>
      <c r="FK3523" s="489"/>
      <c r="FL3523" s="489"/>
      <c r="FM3523" s="489"/>
      <c r="FN3523" s="489"/>
      <c r="FO3523" s="489"/>
      <c r="FP3523" s="489"/>
      <c r="FQ3523" s="489"/>
      <c r="FR3523" s="489"/>
      <c r="FS3523" s="489"/>
      <c r="FT3523" s="489"/>
      <c r="FU3523" s="489"/>
      <c r="FV3523" s="489"/>
      <c r="FW3523" s="489"/>
      <c r="FX3523" s="489"/>
      <c r="FY3523" s="489"/>
      <c r="FZ3523" s="489"/>
      <c r="GA3523" s="489"/>
      <c r="GB3523" s="489"/>
      <c r="GC3523" s="489"/>
      <c r="GD3523" s="489"/>
      <c r="GE3523" s="489"/>
      <c r="GF3523" s="489"/>
      <c r="GG3523" s="489"/>
      <c r="GH3523" s="489"/>
      <c r="GI3523" s="489"/>
      <c r="GJ3523" s="489"/>
      <c r="GK3523" s="489"/>
      <c r="GL3523" s="489"/>
      <c r="GM3523" s="489"/>
      <c r="GN3523" s="489"/>
      <c r="GO3523" s="489"/>
      <c r="GP3523" s="489"/>
      <c r="GQ3523" s="489"/>
      <c r="GR3523" s="489"/>
      <c r="GS3523" s="489"/>
      <c r="GT3523" s="489"/>
      <c r="GU3523" s="489"/>
      <c r="GV3523" s="489"/>
      <c r="GW3523" s="489"/>
      <c r="GX3523" s="489"/>
      <c r="GY3523" s="489"/>
      <c r="GZ3523" s="489"/>
      <c r="HA3523" s="489"/>
      <c r="HB3523" s="489"/>
      <c r="HC3523" s="489"/>
      <c r="HD3523" s="489"/>
      <c r="HE3523" s="489"/>
      <c r="HF3523" s="489"/>
      <c r="HG3523" s="489"/>
      <c r="HH3523" s="489"/>
      <c r="HI3523" s="489"/>
      <c r="HJ3523" s="489"/>
      <c r="HK3523" s="489"/>
      <c r="HL3523" s="489"/>
      <c r="HM3523" s="489"/>
      <c r="HN3523" s="489"/>
      <c r="HO3523" s="489"/>
      <c r="HP3523" s="489"/>
      <c r="HQ3523" s="489"/>
      <c r="HR3523" s="489"/>
      <c r="HS3523" s="489"/>
      <c r="HT3523" s="489"/>
      <c r="HU3523" s="489"/>
      <c r="HV3523" s="489"/>
      <c r="HW3523" s="489"/>
      <c r="HX3523" s="489"/>
      <c r="HY3523" s="489"/>
      <c r="HZ3523" s="489"/>
      <c r="IA3523" s="489"/>
      <c r="IB3523" s="489"/>
      <c r="IC3523" s="489"/>
      <c r="ID3523" s="489"/>
      <c r="IE3523" s="489"/>
      <c r="IF3523" s="489"/>
      <c r="IG3523" s="489"/>
      <c r="IH3523" s="489"/>
      <c r="II3523" s="489"/>
      <c r="IJ3523" s="489"/>
      <c r="IK3523" s="489"/>
      <c r="IL3523" s="489"/>
      <c r="IM3523" s="489"/>
      <c r="IN3523" s="489"/>
      <c r="IO3523" s="489"/>
      <c r="IP3523" s="489"/>
      <c r="IQ3523" s="489"/>
      <c r="IR3523" s="489"/>
      <c r="IS3523" s="489"/>
      <c r="IT3523" s="489"/>
      <c r="IU3523" s="489"/>
      <c r="IV3523" s="489"/>
      <c r="IW3523" s="489"/>
    </row>
    <row r="3524" spans="1:257" s="490" customFormat="1" ht="14.4" customHeight="1" x14ac:dyDescent="0.35">
      <c r="A3524" s="497"/>
      <c r="B3524" s="498" t="s">
        <v>555</v>
      </c>
      <c r="C3524" s="498" t="s">
        <v>736</v>
      </c>
      <c r="D3524" s="499"/>
      <c r="E3524" s="500" t="s">
        <v>20</v>
      </c>
      <c r="F3524" s="486" t="s">
        <v>21</v>
      </c>
      <c r="G3524" s="501"/>
      <c r="H3524" s="501"/>
      <c r="I3524" s="502"/>
      <c r="J3524" s="486" t="s">
        <v>21</v>
      </c>
      <c r="K3524" s="501"/>
      <c r="L3524" s="501"/>
      <c r="M3524" s="502"/>
      <c r="N3524" s="486" t="s">
        <v>21</v>
      </c>
      <c r="O3524" s="501"/>
      <c r="P3524" s="501"/>
      <c r="Q3524" s="502"/>
      <c r="R3524" s="486" t="s">
        <v>21</v>
      </c>
      <c r="S3524" s="501"/>
      <c r="T3524" s="501"/>
      <c r="U3524" s="502"/>
      <c r="V3524" s="486" t="s">
        <v>21</v>
      </c>
      <c r="W3524" s="501"/>
      <c r="X3524" s="501"/>
      <c r="Y3524" s="502"/>
      <c r="Z3524" s="486" t="s">
        <v>21</v>
      </c>
      <c r="AA3524" s="501"/>
      <c r="AB3524" s="501"/>
      <c r="AC3524" s="502"/>
      <c r="AD3524" s="486" t="s">
        <v>21</v>
      </c>
      <c r="AE3524" s="501"/>
      <c r="AF3524" s="501"/>
      <c r="AG3524" s="502"/>
      <c r="AH3524" s="486" t="s">
        <v>21</v>
      </c>
      <c r="AI3524" s="501"/>
      <c r="AJ3524" s="501"/>
      <c r="AK3524" s="502"/>
      <c r="AL3524" s="486" t="s">
        <v>21</v>
      </c>
      <c r="AM3524" s="501"/>
      <c r="AN3524" s="501"/>
      <c r="AO3524" s="502"/>
      <c r="AP3524" s="486" t="s">
        <v>21</v>
      </c>
      <c r="AQ3524" s="501"/>
      <c r="AR3524" s="501"/>
      <c r="AS3524" s="502"/>
      <c r="AT3524" s="486" t="s">
        <v>21</v>
      </c>
      <c r="AU3524" s="501"/>
      <c r="AV3524" s="501"/>
      <c r="AW3524" s="502"/>
      <c r="AX3524" s="486" t="s">
        <v>21</v>
      </c>
      <c r="AY3524" s="501"/>
      <c r="AZ3524" s="501"/>
      <c r="BA3524" s="503"/>
      <c r="BB3524" s="489"/>
      <c r="BC3524" s="489"/>
      <c r="BD3524" s="489"/>
      <c r="BE3524" s="489"/>
      <c r="BF3524" s="489"/>
      <c r="BG3524" s="489"/>
      <c r="BH3524" s="489"/>
      <c r="BI3524" s="489"/>
      <c r="BJ3524" s="489"/>
      <c r="BK3524" s="489"/>
      <c r="BL3524" s="489"/>
      <c r="BM3524" s="489"/>
      <c r="BN3524" s="489"/>
      <c r="BO3524" s="489"/>
      <c r="BP3524" s="489"/>
      <c r="BQ3524" s="489"/>
      <c r="BR3524" s="489"/>
      <c r="BS3524" s="489"/>
      <c r="BT3524" s="489"/>
      <c r="BU3524" s="489"/>
      <c r="BV3524" s="489"/>
      <c r="BW3524" s="489"/>
      <c r="BX3524" s="489"/>
      <c r="BY3524" s="489"/>
      <c r="BZ3524" s="489"/>
      <c r="CA3524" s="489"/>
      <c r="CB3524" s="489"/>
      <c r="CC3524" s="489"/>
      <c r="CD3524" s="489"/>
      <c r="CE3524" s="489"/>
      <c r="CF3524" s="489"/>
      <c r="CG3524" s="489"/>
      <c r="CH3524" s="489"/>
      <c r="CI3524" s="489"/>
      <c r="CJ3524" s="489"/>
      <c r="CK3524" s="489"/>
      <c r="CL3524" s="489"/>
      <c r="CM3524" s="489"/>
      <c r="CN3524" s="489"/>
      <c r="CO3524" s="489"/>
      <c r="CP3524" s="489"/>
      <c r="CQ3524" s="489"/>
      <c r="CR3524" s="489"/>
      <c r="CS3524" s="489"/>
      <c r="CT3524" s="489"/>
      <c r="CU3524" s="489"/>
      <c r="CV3524" s="489"/>
      <c r="CW3524" s="489"/>
      <c r="CX3524" s="489"/>
      <c r="CY3524" s="489"/>
      <c r="CZ3524" s="489"/>
      <c r="DA3524" s="489"/>
      <c r="DB3524" s="489"/>
      <c r="DC3524" s="489"/>
      <c r="DD3524" s="489"/>
      <c r="DE3524" s="489"/>
      <c r="DF3524" s="489"/>
      <c r="DG3524" s="489"/>
      <c r="DH3524" s="489"/>
      <c r="DI3524" s="489"/>
      <c r="DJ3524" s="489"/>
      <c r="DK3524" s="489"/>
      <c r="DL3524" s="489"/>
      <c r="DM3524" s="489"/>
      <c r="DN3524" s="489"/>
      <c r="DO3524" s="489"/>
      <c r="DP3524" s="489"/>
      <c r="DQ3524" s="489"/>
      <c r="DR3524" s="489"/>
      <c r="DS3524" s="489"/>
      <c r="DT3524" s="489"/>
      <c r="DU3524" s="489"/>
      <c r="DV3524" s="489"/>
      <c r="DW3524" s="489"/>
      <c r="DX3524" s="489"/>
      <c r="DY3524" s="489"/>
      <c r="DZ3524" s="489"/>
      <c r="EA3524" s="489"/>
      <c r="EB3524" s="489"/>
      <c r="EC3524" s="489"/>
      <c r="ED3524" s="489"/>
      <c r="EE3524" s="489"/>
      <c r="EF3524" s="489"/>
      <c r="EG3524" s="489"/>
      <c r="EH3524" s="489"/>
      <c r="EI3524" s="489"/>
      <c r="EJ3524" s="489"/>
      <c r="EK3524" s="489"/>
      <c r="EL3524" s="489"/>
      <c r="EM3524" s="489"/>
      <c r="EN3524" s="489"/>
      <c r="EO3524" s="489"/>
      <c r="EP3524" s="489"/>
      <c r="EQ3524" s="489"/>
      <c r="ER3524" s="489"/>
      <c r="ES3524" s="489"/>
      <c r="ET3524" s="489"/>
      <c r="EU3524" s="489"/>
      <c r="EV3524" s="489"/>
      <c r="EW3524" s="489"/>
      <c r="EX3524" s="489"/>
      <c r="EY3524" s="489"/>
      <c r="EZ3524" s="489"/>
      <c r="FA3524" s="489"/>
      <c r="FB3524" s="489"/>
      <c r="FC3524" s="489"/>
      <c r="FD3524" s="489"/>
      <c r="FE3524" s="489"/>
      <c r="FF3524" s="489"/>
      <c r="FG3524" s="489"/>
      <c r="FH3524" s="489"/>
      <c r="FI3524" s="489"/>
      <c r="FJ3524" s="489"/>
      <c r="FK3524" s="489"/>
      <c r="FL3524" s="489"/>
      <c r="FM3524" s="489"/>
      <c r="FN3524" s="489"/>
      <c r="FO3524" s="489"/>
      <c r="FP3524" s="489"/>
      <c r="FQ3524" s="489"/>
      <c r="FR3524" s="489"/>
      <c r="FS3524" s="489"/>
      <c r="FT3524" s="489"/>
      <c r="FU3524" s="489"/>
      <c r="FV3524" s="489"/>
      <c r="FW3524" s="489"/>
      <c r="FX3524" s="489"/>
      <c r="FY3524" s="489"/>
      <c r="FZ3524" s="489"/>
      <c r="GA3524" s="489"/>
      <c r="GB3524" s="489"/>
      <c r="GC3524" s="489"/>
      <c r="GD3524" s="489"/>
      <c r="GE3524" s="489"/>
      <c r="GF3524" s="489"/>
      <c r="GG3524" s="489"/>
      <c r="GH3524" s="489"/>
      <c r="GI3524" s="489"/>
      <c r="GJ3524" s="489"/>
      <c r="GK3524" s="489"/>
      <c r="GL3524" s="489"/>
      <c r="GM3524" s="489"/>
      <c r="GN3524" s="489"/>
      <c r="GO3524" s="489"/>
      <c r="GP3524" s="489"/>
      <c r="GQ3524" s="489"/>
      <c r="GR3524" s="489"/>
      <c r="GS3524" s="489"/>
      <c r="GT3524" s="489"/>
      <c r="GU3524" s="489"/>
      <c r="GV3524" s="489"/>
      <c r="GW3524" s="489"/>
      <c r="GX3524" s="489"/>
      <c r="GY3524" s="489"/>
      <c r="GZ3524" s="489"/>
      <c r="HA3524" s="489"/>
      <c r="HB3524" s="489"/>
      <c r="HC3524" s="489"/>
      <c r="HD3524" s="489"/>
      <c r="HE3524" s="489"/>
      <c r="HF3524" s="489"/>
      <c r="HG3524" s="489"/>
      <c r="HH3524" s="489"/>
      <c r="HI3524" s="489"/>
      <c r="HJ3524" s="489"/>
      <c r="HK3524" s="489"/>
      <c r="HL3524" s="489"/>
      <c r="HM3524" s="489"/>
      <c r="HN3524" s="489"/>
      <c r="HO3524" s="489"/>
      <c r="HP3524" s="489"/>
      <c r="HQ3524" s="489"/>
      <c r="HR3524" s="489"/>
      <c r="HS3524" s="489"/>
      <c r="HT3524" s="489"/>
      <c r="HU3524" s="489"/>
      <c r="HV3524" s="489"/>
      <c r="HW3524" s="489"/>
      <c r="HX3524" s="489"/>
      <c r="HY3524" s="489"/>
      <c r="HZ3524" s="489"/>
      <c r="IA3524" s="489"/>
      <c r="IB3524" s="489"/>
      <c r="IC3524" s="489"/>
      <c r="ID3524" s="489"/>
      <c r="IE3524" s="489"/>
      <c r="IF3524" s="489"/>
      <c r="IG3524" s="489"/>
      <c r="IH3524" s="489"/>
      <c r="II3524" s="489"/>
      <c r="IJ3524" s="489"/>
      <c r="IK3524" s="489"/>
      <c r="IL3524" s="489"/>
      <c r="IM3524" s="489"/>
      <c r="IN3524" s="489"/>
      <c r="IO3524" s="489"/>
      <c r="IP3524" s="489"/>
      <c r="IQ3524" s="489"/>
      <c r="IR3524" s="489"/>
      <c r="IS3524" s="489"/>
      <c r="IT3524" s="489"/>
      <c r="IU3524" s="489"/>
      <c r="IV3524" s="489"/>
      <c r="IW3524" s="489"/>
    </row>
    <row r="3525" spans="1:257" s="490" customFormat="1" ht="14.4" customHeight="1" x14ac:dyDescent="0.35">
      <c r="A3525" s="497"/>
      <c r="B3525" s="498" t="s">
        <v>555</v>
      </c>
      <c r="C3525" s="498" t="s">
        <v>736</v>
      </c>
      <c r="D3525" s="499"/>
      <c r="E3525" s="500" t="s">
        <v>22</v>
      </c>
      <c r="F3525" s="486" t="s">
        <v>21</v>
      </c>
      <c r="G3525" s="501"/>
      <c r="H3525" s="501"/>
      <c r="I3525" s="502"/>
      <c r="J3525" s="486" t="s">
        <v>21</v>
      </c>
      <c r="K3525" s="501"/>
      <c r="L3525" s="501"/>
      <c r="M3525" s="502"/>
      <c r="N3525" s="486" t="s">
        <v>21</v>
      </c>
      <c r="O3525" s="501"/>
      <c r="P3525" s="501"/>
      <c r="Q3525" s="502"/>
      <c r="R3525" s="486" t="s">
        <v>21</v>
      </c>
      <c r="S3525" s="501"/>
      <c r="T3525" s="501"/>
      <c r="U3525" s="502"/>
      <c r="V3525" s="486" t="s">
        <v>21</v>
      </c>
      <c r="W3525" s="501"/>
      <c r="X3525" s="501"/>
      <c r="Y3525" s="502"/>
      <c r="Z3525" s="486" t="s">
        <v>21</v>
      </c>
      <c r="AA3525" s="501"/>
      <c r="AB3525" s="501"/>
      <c r="AC3525" s="502"/>
      <c r="AD3525" s="486" t="s">
        <v>21</v>
      </c>
      <c r="AE3525" s="501"/>
      <c r="AF3525" s="501"/>
      <c r="AG3525" s="502"/>
      <c r="AH3525" s="486" t="s">
        <v>21</v>
      </c>
      <c r="AI3525" s="501"/>
      <c r="AJ3525" s="501"/>
      <c r="AK3525" s="502"/>
      <c r="AL3525" s="486" t="s">
        <v>21</v>
      </c>
      <c r="AM3525" s="501"/>
      <c r="AN3525" s="501"/>
      <c r="AO3525" s="502"/>
      <c r="AP3525" s="486" t="s">
        <v>21</v>
      </c>
      <c r="AQ3525" s="501"/>
      <c r="AR3525" s="501"/>
      <c r="AS3525" s="502"/>
      <c r="AT3525" s="486" t="s">
        <v>21</v>
      </c>
      <c r="AU3525" s="501"/>
      <c r="AV3525" s="501"/>
      <c r="AW3525" s="502"/>
      <c r="AX3525" s="486" t="s">
        <v>21</v>
      </c>
      <c r="AY3525" s="501"/>
      <c r="AZ3525" s="501"/>
      <c r="BA3525" s="503"/>
      <c r="BB3525" s="489"/>
      <c r="BC3525" s="489"/>
      <c r="BD3525" s="489"/>
      <c r="BE3525" s="489"/>
      <c r="BF3525" s="489"/>
      <c r="BG3525" s="489"/>
      <c r="BH3525" s="489"/>
      <c r="BI3525" s="489"/>
      <c r="BJ3525" s="489"/>
      <c r="BK3525" s="489"/>
      <c r="BL3525" s="489"/>
      <c r="BM3525" s="489"/>
      <c r="BN3525" s="489"/>
      <c r="BO3525" s="489"/>
      <c r="BP3525" s="489"/>
      <c r="BQ3525" s="489"/>
      <c r="BR3525" s="489"/>
      <c r="BS3525" s="489"/>
      <c r="BT3525" s="489"/>
      <c r="BU3525" s="489"/>
      <c r="BV3525" s="489"/>
      <c r="BW3525" s="489"/>
      <c r="BX3525" s="489"/>
      <c r="BY3525" s="489"/>
      <c r="BZ3525" s="489"/>
      <c r="CA3525" s="489"/>
      <c r="CB3525" s="489"/>
      <c r="CC3525" s="489"/>
      <c r="CD3525" s="489"/>
      <c r="CE3525" s="489"/>
      <c r="CF3525" s="489"/>
      <c r="CG3525" s="489"/>
      <c r="CH3525" s="489"/>
      <c r="CI3525" s="489"/>
      <c r="CJ3525" s="489"/>
      <c r="CK3525" s="489"/>
      <c r="CL3525" s="489"/>
      <c r="CM3525" s="489"/>
      <c r="CN3525" s="489"/>
      <c r="CO3525" s="489"/>
      <c r="CP3525" s="489"/>
      <c r="CQ3525" s="489"/>
      <c r="CR3525" s="489"/>
      <c r="CS3525" s="489"/>
      <c r="CT3525" s="489"/>
      <c r="CU3525" s="489"/>
      <c r="CV3525" s="489"/>
      <c r="CW3525" s="489"/>
      <c r="CX3525" s="489"/>
      <c r="CY3525" s="489"/>
      <c r="CZ3525" s="489"/>
      <c r="DA3525" s="489"/>
      <c r="DB3525" s="489"/>
      <c r="DC3525" s="489"/>
      <c r="DD3525" s="489"/>
      <c r="DE3525" s="489"/>
      <c r="DF3525" s="489"/>
      <c r="DG3525" s="489"/>
      <c r="DH3525" s="489"/>
      <c r="DI3525" s="489"/>
      <c r="DJ3525" s="489"/>
      <c r="DK3525" s="489"/>
      <c r="DL3525" s="489"/>
      <c r="DM3525" s="489"/>
      <c r="DN3525" s="489"/>
      <c r="DO3525" s="489"/>
      <c r="DP3525" s="489"/>
      <c r="DQ3525" s="489"/>
      <c r="DR3525" s="489"/>
      <c r="DS3525" s="489"/>
      <c r="DT3525" s="489"/>
      <c r="DU3525" s="489"/>
      <c r="DV3525" s="489"/>
      <c r="DW3525" s="489"/>
      <c r="DX3525" s="489"/>
      <c r="DY3525" s="489"/>
      <c r="DZ3525" s="489"/>
      <c r="EA3525" s="489"/>
      <c r="EB3525" s="489"/>
      <c r="EC3525" s="489"/>
      <c r="ED3525" s="489"/>
      <c r="EE3525" s="489"/>
      <c r="EF3525" s="489"/>
      <c r="EG3525" s="489"/>
      <c r="EH3525" s="489"/>
      <c r="EI3525" s="489"/>
      <c r="EJ3525" s="489"/>
      <c r="EK3525" s="489"/>
      <c r="EL3525" s="489"/>
      <c r="EM3525" s="489"/>
      <c r="EN3525" s="489"/>
      <c r="EO3525" s="489"/>
      <c r="EP3525" s="489"/>
      <c r="EQ3525" s="489"/>
      <c r="ER3525" s="489"/>
      <c r="ES3525" s="489"/>
      <c r="ET3525" s="489"/>
      <c r="EU3525" s="489"/>
      <c r="EV3525" s="489"/>
      <c r="EW3525" s="489"/>
      <c r="EX3525" s="489"/>
      <c r="EY3525" s="489"/>
      <c r="EZ3525" s="489"/>
      <c r="FA3525" s="489"/>
      <c r="FB3525" s="489"/>
      <c r="FC3525" s="489"/>
      <c r="FD3525" s="489"/>
      <c r="FE3525" s="489"/>
      <c r="FF3525" s="489"/>
      <c r="FG3525" s="489"/>
      <c r="FH3525" s="489"/>
      <c r="FI3525" s="489"/>
      <c r="FJ3525" s="489"/>
      <c r="FK3525" s="489"/>
      <c r="FL3525" s="489"/>
      <c r="FM3525" s="489"/>
      <c r="FN3525" s="489"/>
      <c r="FO3525" s="489"/>
      <c r="FP3525" s="489"/>
      <c r="FQ3525" s="489"/>
      <c r="FR3525" s="489"/>
      <c r="FS3525" s="489"/>
      <c r="FT3525" s="489"/>
      <c r="FU3525" s="489"/>
      <c r="FV3525" s="489"/>
      <c r="FW3525" s="489"/>
      <c r="FX3525" s="489"/>
      <c r="FY3525" s="489"/>
      <c r="FZ3525" s="489"/>
      <c r="GA3525" s="489"/>
      <c r="GB3525" s="489"/>
      <c r="GC3525" s="489"/>
      <c r="GD3525" s="489"/>
      <c r="GE3525" s="489"/>
      <c r="GF3525" s="489"/>
      <c r="GG3525" s="489"/>
      <c r="GH3525" s="489"/>
      <c r="GI3525" s="489"/>
      <c r="GJ3525" s="489"/>
      <c r="GK3525" s="489"/>
      <c r="GL3525" s="489"/>
      <c r="GM3525" s="489"/>
      <c r="GN3525" s="489"/>
      <c r="GO3525" s="489"/>
      <c r="GP3525" s="489"/>
      <c r="GQ3525" s="489"/>
      <c r="GR3525" s="489"/>
      <c r="GS3525" s="489"/>
      <c r="GT3525" s="489"/>
      <c r="GU3525" s="489"/>
      <c r="GV3525" s="489"/>
      <c r="GW3525" s="489"/>
      <c r="GX3525" s="489"/>
      <c r="GY3525" s="489"/>
      <c r="GZ3525" s="489"/>
      <c r="HA3525" s="489"/>
      <c r="HB3525" s="489"/>
      <c r="HC3525" s="489"/>
      <c r="HD3525" s="489"/>
      <c r="HE3525" s="489"/>
      <c r="HF3525" s="489"/>
      <c r="HG3525" s="489"/>
      <c r="HH3525" s="489"/>
      <c r="HI3525" s="489"/>
      <c r="HJ3525" s="489"/>
      <c r="HK3525" s="489"/>
      <c r="HL3525" s="489"/>
      <c r="HM3525" s="489"/>
      <c r="HN3525" s="489"/>
      <c r="HO3525" s="489"/>
      <c r="HP3525" s="489"/>
      <c r="HQ3525" s="489"/>
      <c r="HR3525" s="489"/>
      <c r="HS3525" s="489"/>
      <c r="HT3525" s="489"/>
      <c r="HU3525" s="489"/>
      <c r="HV3525" s="489"/>
      <c r="HW3525" s="489"/>
      <c r="HX3525" s="489"/>
      <c r="HY3525" s="489"/>
      <c r="HZ3525" s="489"/>
      <c r="IA3525" s="489"/>
      <c r="IB3525" s="489"/>
      <c r="IC3525" s="489"/>
      <c r="ID3525" s="489"/>
      <c r="IE3525" s="489"/>
      <c r="IF3525" s="489"/>
      <c r="IG3525" s="489"/>
      <c r="IH3525" s="489"/>
      <c r="II3525" s="489"/>
      <c r="IJ3525" s="489"/>
      <c r="IK3525" s="489"/>
      <c r="IL3525" s="489"/>
      <c r="IM3525" s="489"/>
      <c r="IN3525" s="489"/>
      <c r="IO3525" s="489"/>
      <c r="IP3525" s="489"/>
      <c r="IQ3525" s="489"/>
      <c r="IR3525" s="489"/>
      <c r="IS3525" s="489"/>
      <c r="IT3525" s="489"/>
      <c r="IU3525" s="489"/>
      <c r="IV3525" s="489"/>
      <c r="IW3525" s="489"/>
    </row>
    <row r="3526" spans="1:257" s="490" customFormat="1" ht="14.4" customHeight="1" x14ac:dyDescent="0.35">
      <c r="A3526" s="497"/>
      <c r="B3526" s="498" t="s">
        <v>555</v>
      </c>
      <c r="C3526" s="498" t="s">
        <v>736</v>
      </c>
      <c r="D3526" s="499"/>
      <c r="E3526" s="500" t="s">
        <v>23</v>
      </c>
      <c r="F3526" s="486" t="s">
        <v>21</v>
      </c>
      <c r="G3526" s="501"/>
      <c r="H3526" s="501"/>
      <c r="I3526" s="502"/>
      <c r="J3526" s="486" t="s">
        <v>21</v>
      </c>
      <c r="K3526" s="501"/>
      <c r="L3526" s="501"/>
      <c r="M3526" s="502"/>
      <c r="N3526" s="486" t="s">
        <v>21</v>
      </c>
      <c r="O3526" s="501"/>
      <c r="P3526" s="501"/>
      <c r="Q3526" s="502"/>
      <c r="R3526" s="486" t="s">
        <v>21</v>
      </c>
      <c r="S3526" s="501"/>
      <c r="T3526" s="501"/>
      <c r="U3526" s="502"/>
      <c r="V3526" s="486" t="s">
        <v>21</v>
      </c>
      <c r="W3526" s="501"/>
      <c r="X3526" s="501"/>
      <c r="Y3526" s="502"/>
      <c r="Z3526" s="486" t="s">
        <v>21</v>
      </c>
      <c r="AA3526" s="501"/>
      <c r="AB3526" s="501"/>
      <c r="AC3526" s="502"/>
      <c r="AD3526" s="486" t="s">
        <v>21</v>
      </c>
      <c r="AE3526" s="501"/>
      <c r="AF3526" s="501"/>
      <c r="AG3526" s="502"/>
      <c r="AH3526" s="486" t="s">
        <v>21</v>
      </c>
      <c r="AI3526" s="501"/>
      <c r="AJ3526" s="501"/>
      <c r="AK3526" s="502"/>
      <c r="AL3526" s="486" t="s">
        <v>21</v>
      </c>
      <c r="AM3526" s="501"/>
      <c r="AN3526" s="501"/>
      <c r="AO3526" s="502"/>
      <c r="AP3526" s="486" t="s">
        <v>21</v>
      </c>
      <c r="AQ3526" s="501"/>
      <c r="AR3526" s="501"/>
      <c r="AS3526" s="502"/>
      <c r="AT3526" s="486" t="s">
        <v>21</v>
      </c>
      <c r="AU3526" s="501"/>
      <c r="AV3526" s="501"/>
      <c r="AW3526" s="502"/>
      <c r="AX3526" s="486" t="s">
        <v>21</v>
      </c>
      <c r="AY3526" s="501"/>
      <c r="AZ3526" s="501"/>
      <c r="BA3526" s="503"/>
      <c r="BB3526" s="489"/>
      <c r="BC3526" s="489"/>
      <c r="BD3526" s="489"/>
      <c r="BE3526" s="489"/>
      <c r="BF3526" s="489"/>
      <c r="BG3526" s="489"/>
      <c r="BH3526" s="489"/>
      <c r="BI3526" s="489"/>
      <c r="BJ3526" s="489"/>
      <c r="BK3526" s="489"/>
      <c r="BL3526" s="489"/>
      <c r="BM3526" s="489"/>
      <c r="BN3526" s="489"/>
      <c r="BO3526" s="489"/>
      <c r="BP3526" s="489"/>
      <c r="BQ3526" s="489"/>
      <c r="BR3526" s="489"/>
      <c r="BS3526" s="489"/>
      <c r="BT3526" s="489"/>
      <c r="BU3526" s="489"/>
      <c r="BV3526" s="489"/>
      <c r="BW3526" s="489"/>
      <c r="BX3526" s="489"/>
      <c r="BY3526" s="489"/>
      <c r="BZ3526" s="489"/>
      <c r="CA3526" s="489"/>
      <c r="CB3526" s="489"/>
      <c r="CC3526" s="489"/>
      <c r="CD3526" s="489"/>
      <c r="CE3526" s="489"/>
      <c r="CF3526" s="489"/>
      <c r="CG3526" s="489"/>
      <c r="CH3526" s="489"/>
      <c r="CI3526" s="489"/>
      <c r="CJ3526" s="489"/>
      <c r="CK3526" s="489"/>
      <c r="CL3526" s="489"/>
      <c r="CM3526" s="489"/>
      <c r="CN3526" s="489"/>
      <c r="CO3526" s="489"/>
      <c r="CP3526" s="489"/>
      <c r="CQ3526" s="489"/>
      <c r="CR3526" s="489"/>
      <c r="CS3526" s="489"/>
      <c r="CT3526" s="489"/>
      <c r="CU3526" s="489"/>
      <c r="CV3526" s="489"/>
      <c r="CW3526" s="489"/>
      <c r="CX3526" s="489"/>
      <c r="CY3526" s="489"/>
      <c r="CZ3526" s="489"/>
      <c r="DA3526" s="489"/>
      <c r="DB3526" s="489"/>
      <c r="DC3526" s="489"/>
      <c r="DD3526" s="489"/>
      <c r="DE3526" s="489"/>
      <c r="DF3526" s="489"/>
      <c r="DG3526" s="489"/>
      <c r="DH3526" s="489"/>
      <c r="DI3526" s="489"/>
      <c r="DJ3526" s="489"/>
      <c r="DK3526" s="489"/>
      <c r="DL3526" s="489"/>
      <c r="DM3526" s="489"/>
      <c r="DN3526" s="489"/>
      <c r="DO3526" s="489"/>
      <c r="DP3526" s="489"/>
      <c r="DQ3526" s="489"/>
      <c r="DR3526" s="489"/>
      <c r="DS3526" s="489"/>
      <c r="DT3526" s="489"/>
      <c r="DU3526" s="489"/>
      <c r="DV3526" s="489"/>
      <c r="DW3526" s="489"/>
      <c r="DX3526" s="489"/>
      <c r="DY3526" s="489"/>
      <c r="DZ3526" s="489"/>
      <c r="EA3526" s="489"/>
      <c r="EB3526" s="489"/>
      <c r="EC3526" s="489"/>
      <c r="ED3526" s="489"/>
      <c r="EE3526" s="489"/>
      <c r="EF3526" s="489"/>
      <c r="EG3526" s="489"/>
      <c r="EH3526" s="489"/>
      <c r="EI3526" s="489"/>
      <c r="EJ3526" s="489"/>
      <c r="EK3526" s="489"/>
      <c r="EL3526" s="489"/>
      <c r="EM3526" s="489"/>
      <c r="EN3526" s="489"/>
      <c r="EO3526" s="489"/>
      <c r="EP3526" s="489"/>
      <c r="EQ3526" s="489"/>
      <c r="ER3526" s="489"/>
      <c r="ES3526" s="489"/>
      <c r="ET3526" s="489"/>
      <c r="EU3526" s="489"/>
      <c r="EV3526" s="489"/>
      <c r="EW3526" s="489"/>
      <c r="EX3526" s="489"/>
      <c r="EY3526" s="489"/>
      <c r="EZ3526" s="489"/>
      <c r="FA3526" s="489"/>
      <c r="FB3526" s="489"/>
      <c r="FC3526" s="489"/>
      <c r="FD3526" s="489"/>
      <c r="FE3526" s="489"/>
      <c r="FF3526" s="489"/>
      <c r="FG3526" s="489"/>
      <c r="FH3526" s="489"/>
      <c r="FI3526" s="489"/>
      <c r="FJ3526" s="489"/>
      <c r="FK3526" s="489"/>
      <c r="FL3526" s="489"/>
      <c r="FM3526" s="489"/>
      <c r="FN3526" s="489"/>
      <c r="FO3526" s="489"/>
      <c r="FP3526" s="489"/>
      <c r="FQ3526" s="489"/>
      <c r="FR3526" s="489"/>
      <c r="FS3526" s="489"/>
      <c r="FT3526" s="489"/>
      <c r="FU3526" s="489"/>
      <c r="FV3526" s="489"/>
      <c r="FW3526" s="489"/>
      <c r="FX3526" s="489"/>
      <c r="FY3526" s="489"/>
      <c r="FZ3526" s="489"/>
      <c r="GA3526" s="489"/>
      <c r="GB3526" s="489"/>
      <c r="GC3526" s="489"/>
      <c r="GD3526" s="489"/>
      <c r="GE3526" s="489"/>
      <c r="GF3526" s="489"/>
      <c r="GG3526" s="489"/>
      <c r="GH3526" s="489"/>
      <c r="GI3526" s="489"/>
      <c r="GJ3526" s="489"/>
      <c r="GK3526" s="489"/>
      <c r="GL3526" s="489"/>
      <c r="GM3526" s="489"/>
      <c r="GN3526" s="489"/>
      <c r="GO3526" s="489"/>
      <c r="GP3526" s="489"/>
      <c r="GQ3526" s="489"/>
      <c r="GR3526" s="489"/>
      <c r="GS3526" s="489"/>
      <c r="GT3526" s="489"/>
      <c r="GU3526" s="489"/>
      <c r="GV3526" s="489"/>
      <c r="GW3526" s="489"/>
      <c r="GX3526" s="489"/>
      <c r="GY3526" s="489"/>
      <c r="GZ3526" s="489"/>
      <c r="HA3526" s="489"/>
      <c r="HB3526" s="489"/>
      <c r="HC3526" s="489"/>
      <c r="HD3526" s="489"/>
      <c r="HE3526" s="489"/>
      <c r="HF3526" s="489"/>
      <c r="HG3526" s="489"/>
      <c r="HH3526" s="489"/>
      <c r="HI3526" s="489"/>
      <c r="HJ3526" s="489"/>
      <c r="HK3526" s="489"/>
      <c r="HL3526" s="489"/>
      <c r="HM3526" s="489"/>
      <c r="HN3526" s="489"/>
      <c r="HO3526" s="489"/>
      <c r="HP3526" s="489"/>
      <c r="HQ3526" s="489"/>
      <c r="HR3526" s="489"/>
      <c r="HS3526" s="489"/>
      <c r="HT3526" s="489"/>
      <c r="HU3526" s="489"/>
      <c r="HV3526" s="489"/>
      <c r="HW3526" s="489"/>
      <c r="HX3526" s="489"/>
      <c r="HY3526" s="489"/>
      <c r="HZ3526" s="489"/>
      <c r="IA3526" s="489"/>
      <c r="IB3526" s="489"/>
      <c r="IC3526" s="489"/>
      <c r="ID3526" s="489"/>
      <c r="IE3526" s="489"/>
      <c r="IF3526" s="489"/>
      <c r="IG3526" s="489"/>
      <c r="IH3526" s="489"/>
      <c r="II3526" s="489"/>
      <c r="IJ3526" s="489"/>
      <c r="IK3526" s="489"/>
      <c r="IL3526" s="489"/>
      <c r="IM3526" s="489"/>
      <c r="IN3526" s="489"/>
      <c r="IO3526" s="489"/>
      <c r="IP3526" s="489"/>
      <c r="IQ3526" s="489"/>
      <c r="IR3526" s="489"/>
      <c r="IS3526" s="489"/>
      <c r="IT3526" s="489"/>
      <c r="IU3526" s="489"/>
      <c r="IV3526" s="489"/>
      <c r="IW3526" s="489"/>
    </row>
    <row r="3527" spans="1:257" s="490" customFormat="1" ht="14.4" customHeight="1" x14ac:dyDescent="0.35">
      <c r="A3527" s="497"/>
      <c r="B3527" s="498" t="s">
        <v>555</v>
      </c>
      <c r="C3527" s="498" t="s">
        <v>736</v>
      </c>
      <c r="D3527" s="499"/>
      <c r="E3527" s="500" t="s">
        <v>24</v>
      </c>
      <c r="F3527" s="486" t="s">
        <v>558</v>
      </c>
      <c r="G3527" s="501"/>
      <c r="H3527" s="501"/>
      <c r="I3527" s="502"/>
      <c r="J3527" s="486" t="s">
        <v>558</v>
      </c>
      <c r="K3527" s="501"/>
      <c r="L3527" s="501"/>
      <c r="M3527" s="502"/>
      <c r="N3527" s="486" t="s">
        <v>558</v>
      </c>
      <c r="O3527" s="501"/>
      <c r="P3527" s="501"/>
      <c r="Q3527" s="502"/>
      <c r="R3527" s="486" t="s">
        <v>558</v>
      </c>
      <c r="S3527" s="501"/>
      <c r="T3527" s="501"/>
      <c r="U3527" s="502"/>
      <c r="V3527" s="486" t="s">
        <v>558</v>
      </c>
      <c r="W3527" s="501"/>
      <c r="X3527" s="501"/>
      <c r="Y3527" s="502"/>
      <c r="Z3527" s="486" t="s">
        <v>558</v>
      </c>
      <c r="AA3527" s="501"/>
      <c r="AB3527" s="501"/>
      <c r="AC3527" s="502"/>
      <c r="AD3527" s="486" t="s">
        <v>558</v>
      </c>
      <c r="AE3527" s="501"/>
      <c r="AF3527" s="501"/>
      <c r="AG3527" s="502"/>
      <c r="AH3527" s="486" t="s">
        <v>558</v>
      </c>
      <c r="AI3527" s="501"/>
      <c r="AJ3527" s="501"/>
      <c r="AK3527" s="502"/>
      <c r="AL3527" s="486" t="s">
        <v>558</v>
      </c>
      <c r="AM3527" s="501"/>
      <c r="AN3527" s="501"/>
      <c r="AO3527" s="502"/>
      <c r="AP3527" s="486" t="s">
        <v>558</v>
      </c>
      <c r="AQ3527" s="501"/>
      <c r="AR3527" s="501"/>
      <c r="AS3527" s="502"/>
      <c r="AT3527" s="486" t="s">
        <v>558</v>
      </c>
      <c r="AU3527" s="501"/>
      <c r="AV3527" s="501"/>
      <c r="AW3527" s="502"/>
      <c r="AX3527" s="486" t="s">
        <v>558</v>
      </c>
      <c r="AY3527" s="501"/>
      <c r="AZ3527" s="501"/>
      <c r="BA3527" s="503"/>
      <c r="BB3527" s="489"/>
      <c r="BC3527" s="489"/>
      <c r="BD3527" s="489"/>
      <c r="BE3527" s="489"/>
      <c r="BF3527" s="489"/>
      <c r="BG3527" s="489"/>
      <c r="BH3527" s="489"/>
      <c r="BI3527" s="489"/>
      <c r="BJ3527" s="489"/>
      <c r="BK3527" s="489"/>
      <c r="BL3527" s="489"/>
      <c r="BM3527" s="489"/>
      <c r="BN3527" s="489"/>
      <c r="BO3527" s="489"/>
      <c r="BP3527" s="489"/>
      <c r="BQ3527" s="489"/>
      <c r="BR3527" s="489"/>
      <c r="BS3527" s="489"/>
      <c r="BT3527" s="489"/>
      <c r="BU3527" s="489"/>
      <c r="BV3527" s="489"/>
      <c r="BW3527" s="489"/>
      <c r="BX3527" s="489"/>
      <c r="BY3527" s="489"/>
      <c r="BZ3527" s="489"/>
      <c r="CA3527" s="489"/>
      <c r="CB3527" s="489"/>
      <c r="CC3527" s="489"/>
      <c r="CD3527" s="489"/>
      <c r="CE3527" s="489"/>
      <c r="CF3527" s="489"/>
      <c r="CG3527" s="489"/>
      <c r="CH3527" s="489"/>
      <c r="CI3527" s="489"/>
      <c r="CJ3527" s="489"/>
      <c r="CK3527" s="489"/>
      <c r="CL3527" s="489"/>
      <c r="CM3527" s="489"/>
      <c r="CN3527" s="489"/>
      <c r="CO3527" s="489"/>
      <c r="CP3527" s="489"/>
      <c r="CQ3527" s="489"/>
      <c r="CR3527" s="489"/>
      <c r="CS3527" s="489"/>
      <c r="CT3527" s="489"/>
      <c r="CU3527" s="489"/>
      <c r="CV3527" s="489"/>
      <c r="CW3527" s="489"/>
      <c r="CX3527" s="489"/>
      <c r="CY3527" s="489"/>
      <c r="CZ3527" s="489"/>
      <c r="DA3527" s="489"/>
      <c r="DB3527" s="489"/>
      <c r="DC3527" s="489"/>
      <c r="DD3527" s="489"/>
      <c r="DE3527" s="489"/>
      <c r="DF3527" s="489"/>
      <c r="DG3527" s="489"/>
      <c r="DH3527" s="489"/>
      <c r="DI3527" s="489"/>
      <c r="DJ3527" s="489"/>
      <c r="DK3527" s="489"/>
      <c r="DL3527" s="489"/>
      <c r="DM3527" s="489"/>
      <c r="DN3527" s="489"/>
      <c r="DO3527" s="489"/>
      <c r="DP3527" s="489"/>
      <c r="DQ3527" s="489"/>
      <c r="DR3527" s="489"/>
      <c r="DS3527" s="489"/>
      <c r="DT3527" s="489"/>
      <c r="DU3527" s="489"/>
      <c r="DV3527" s="489"/>
      <c r="DW3527" s="489"/>
      <c r="DX3527" s="489"/>
      <c r="DY3527" s="489"/>
      <c r="DZ3527" s="489"/>
      <c r="EA3527" s="489"/>
      <c r="EB3527" s="489"/>
      <c r="EC3527" s="489"/>
      <c r="ED3527" s="489"/>
      <c r="EE3527" s="489"/>
      <c r="EF3527" s="489"/>
      <c r="EG3527" s="489"/>
      <c r="EH3527" s="489"/>
      <c r="EI3527" s="489"/>
      <c r="EJ3527" s="489"/>
      <c r="EK3527" s="489"/>
      <c r="EL3527" s="489"/>
      <c r="EM3527" s="489"/>
      <c r="EN3527" s="489"/>
      <c r="EO3527" s="489"/>
      <c r="EP3527" s="489"/>
      <c r="EQ3527" s="489"/>
      <c r="ER3527" s="489"/>
      <c r="ES3527" s="489"/>
      <c r="ET3527" s="489"/>
      <c r="EU3527" s="489"/>
      <c r="EV3527" s="489"/>
      <c r="EW3527" s="489"/>
      <c r="EX3527" s="489"/>
      <c r="EY3527" s="489"/>
      <c r="EZ3527" s="489"/>
      <c r="FA3527" s="489"/>
      <c r="FB3527" s="489"/>
      <c r="FC3527" s="489"/>
      <c r="FD3527" s="489"/>
      <c r="FE3527" s="489"/>
      <c r="FF3527" s="489"/>
      <c r="FG3527" s="489"/>
      <c r="FH3527" s="489"/>
      <c r="FI3527" s="489"/>
      <c r="FJ3527" s="489"/>
      <c r="FK3527" s="489"/>
      <c r="FL3527" s="489"/>
      <c r="FM3527" s="489"/>
      <c r="FN3527" s="489"/>
      <c r="FO3527" s="489"/>
      <c r="FP3527" s="489"/>
      <c r="FQ3527" s="489"/>
      <c r="FR3527" s="489"/>
      <c r="FS3527" s="489"/>
      <c r="FT3527" s="489"/>
      <c r="FU3527" s="489"/>
      <c r="FV3527" s="489"/>
      <c r="FW3527" s="489"/>
      <c r="FX3527" s="489"/>
      <c r="FY3527" s="489"/>
      <c r="FZ3527" s="489"/>
      <c r="GA3527" s="489"/>
      <c r="GB3527" s="489"/>
      <c r="GC3527" s="489"/>
      <c r="GD3527" s="489"/>
      <c r="GE3527" s="489"/>
      <c r="GF3527" s="489"/>
      <c r="GG3527" s="489"/>
      <c r="GH3527" s="489"/>
      <c r="GI3527" s="489"/>
      <c r="GJ3527" s="489"/>
      <c r="GK3527" s="489"/>
      <c r="GL3527" s="489"/>
      <c r="GM3527" s="489"/>
      <c r="GN3527" s="489"/>
      <c r="GO3527" s="489"/>
      <c r="GP3527" s="489"/>
      <c r="GQ3527" s="489"/>
      <c r="GR3527" s="489"/>
      <c r="GS3527" s="489"/>
      <c r="GT3527" s="489"/>
      <c r="GU3527" s="489"/>
      <c r="GV3527" s="489"/>
      <c r="GW3527" s="489"/>
      <c r="GX3527" s="489"/>
      <c r="GY3527" s="489"/>
      <c r="GZ3527" s="489"/>
      <c r="HA3527" s="489"/>
      <c r="HB3527" s="489"/>
      <c r="HC3527" s="489"/>
      <c r="HD3527" s="489"/>
      <c r="HE3527" s="489"/>
      <c r="HF3527" s="489"/>
      <c r="HG3527" s="489"/>
      <c r="HH3527" s="489"/>
      <c r="HI3527" s="489"/>
      <c r="HJ3527" s="489"/>
      <c r="HK3527" s="489"/>
      <c r="HL3527" s="489"/>
      <c r="HM3527" s="489"/>
      <c r="HN3527" s="489"/>
      <c r="HO3527" s="489"/>
      <c r="HP3527" s="489"/>
      <c r="HQ3527" s="489"/>
      <c r="HR3527" s="489"/>
      <c r="HS3527" s="489"/>
      <c r="HT3527" s="489"/>
      <c r="HU3527" s="489"/>
      <c r="HV3527" s="489"/>
      <c r="HW3527" s="489"/>
      <c r="HX3527" s="489"/>
      <c r="HY3527" s="489"/>
      <c r="HZ3527" s="489"/>
      <c r="IA3527" s="489"/>
      <c r="IB3527" s="489"/>
      <c r="IC3527" s="489"/>
      <c r="ID3527" s="489"/>
      <c r="IE3527" s="489"/>
      <c r="IF3527" s="489"/>
      <c r="IG3527" s="489"/>
      <c r="IH3527" s="489"/>
      <c r="II3527" s="489"/>
      <c r="IJ3527" s="489"/>
      <c r="IK3527" s="489"/>
      <c r="IL3527" s="489"/>
      <c r="IM3527" s="489"/>
      <c r="IN3527" s="489"/>
      <c r="IO3527" s="489"/>
      <c r="IP3527" s="489"/>
      <c r="IQ3527" s="489"/>
      <c r="IR3527" s="489"/>
      <c r="IS3527" s="489"/>
      <c r="IT3527" s="489"/>
      <c r="IU3527" s="489"/>
      <c r="IV3527" s="489"/>
      <c r="IW3527" s="489"/>
    </row>
    <row r="3528" spans="1:257" s="490" customFormat="1" ht="15" customHeight="1" x14ac:dyDescent="0.35">
      <c r="A3528" s="497"/>
      <c r="B3528" s="498" t="s">
        <v>555</v>
      </c>
      <c r="C3528" s="498" t="s">
        <v>736</v>
      </c>
      <c r="D3528" s="499"/>
      <c r="E3528" s="504" t="s">
        <v>25</v>
      </c>
      <c r="F3528" s="486" t="s">
        <v>558</v>
      </c>
      <c r="G3528" s="501"/>
      <c r="H3528" s="501"/>
      <c r="I3528" s="502"/>
      <c r="J3528" s="486" t="s">
        <v>558</v>
      </c>
      <c r="K3528" s="501"/>
      <c r="L3528" s="501"/>
      <c r="M3528" s="502"/>
      <c r="N3528" s="486" t="s">
        <v>558</v>
      </c>
      <c r="O3528" s="501"/>
      <c r="P3528" s="501"/>
      <c r="Q3528" s="502"/>
      <c r="R3528" s="486" t="s">
        <v>558</v>
      </c>
      <c r="S3528" s="501"/>
      <c r="T3528" s="501"/>
      <c r="U3528" s="502"/>
      <c r="V3528" s="486" t="s">
        <v>558</v>
      </c>
      <c r="W3528" s="501"/>
      <c r="X3528" s="501"/>
      <c r="Y3528" s="502"/>
      <c r="Z3528" s="486" t="s">
        <v>558</v>
      </c>
      <c r="AA3528" s="501"/>
      <c r="AB3528" s="501"/>
      <c r="AC3528" s="502"/>
      <c r="AD3528" s="486" t="s">
        <v>558</v>
      </c>
      <c r="AE3528" s="501"/>
      <c r="AF3528" s="501"/>
      <c r="AG3528" s="502"/>
      <c r="AH3528" s="486" t="s">
        <v>558</v>
      </c>
      <c r="AI3528" s="501"/>
      <c r="AJ3528" s="501"/>
      <c r="AK3528" s="502"/>
      <c r="AL3528" s="486" t="s">
        <v>558</v>
      </c>
      <c r="AM3528" s="501"/>
      <c r="AN3528" s="501"/>
      <c r="AO3528" s="502"/>
      <c r="AP3528" s="486" t="s">
        <v>558</v>
      </c>
      <c r="AQ3528" s="501"/>
      <c r="AR3528" s="501"/>
      <c r="AS3528" s="502"/>
      <c r="AT3528" s="486" t="s">
        <v>558</v>
      </c>
      <c r="AU3528" s="501"/>
      <c r="AV3528" s="501"/>
      <c r="AW3528" s="502"/>
      <c r="AX3528" s="486" t="s">
        <v>558</v>
      </c>
      <c r="AY3528" s="501"/>
      <c r="AZ3528" s="501"/>
      <c r="BA3528" s="503"/>
      <c r="BB3528" s="489"/>
      <c r="BC3528" s="489"/>
      <c r="BD3528" s="489"/>
      <c r="BE3528" s="489"/>
      <c r="BF3528" s="489"/>
      <c r="BG3528" s="489"/>
      <c r="BH3528" s="489"/>
      <c r="BI3528" s="489"/>
      <c r="BJ3528" s="489"/>
      <c r="BK3528" s="489"/>
      <c r="BL3528" s="489"/>
      <c r="BM3528" s="489"/>
      <c r="BN3528" s="489"/>
      <c r="BO3528" s="489"/>
      <c r="BP3528" s="489"/>
      <c r="BQ3528" s="489"/>
      <c r="BR3528" s="489"/>
      <c r="BS3528" s="489"/>
      <c r="BT3528" s="489"/>
      <c r="BU3528" s="489"/>
      <c r="BV3528" s="489"/>
      <c r="BW3528" s="489"/>
      <c r="BX3528" s="489"/>
      <c r="BY3528" s="489"/>
      <c r="BZ3528" s="489"/>
      <c r="CA3528" s="489"/>
      <c r="CB3528" s="489"/>
      <c r="CC3528" s="489"/>
      <c r="CD3528" s="489"/>
      <c r="CE3528" s="489"/>
      <c r="CF3528" s="489"/>
      <c r="CG3528" s="489"/>
      <c r="CH3528" s="489"/>
      <c r="CI3528" s="489"/>
      <c r="CJ3528" s="489"/>
      <c r="CK3528" s="489"/>
      <c r="CL3528" s="489"/>
      <c r="CM3528" s="489"/>
      <c r="CN3528" s="489"/>
      <c r="CO3528" s="489"/>
      <c r="CP3528" s="489"/>
      <c r="CQ3528" s="489"/>
      <c r="CR3528" s="489"/>
      <c r="CS3528" s="489"/>
      <c r="CT3528" s="489"/>
      <c r="CU3528" s="489"/>
      <c r="CV3528" s="489"/>
      <c r="CW3528" s="489"/>
      <c r="CX3528" s="489"/>
      <c r="CY3528" s="489"/>
      <c r="CZ3528" s="489"/>
      <c r="DA3528" s="489"/>
      <c r="DB3528" s="489"/>
      <c r="DC3528" s="489"/>
      <c r="DD3528" s="489"/>
      <c r="DE3528" s="489"/>
      <c r="DF3528" s="489"/>
      <c r="DG3528" s="489"/>
      <c r="DH3528" s="489"/>
      <c r="DI3528" s="489"/>
      <c r="DJ3528" s="489"/>
      <c r="DK3528" s="489"/>
      <c r="DL3528" s="489"/>
      <c r="DM3528" s="489"/>
      <c r="DN3528" s="489"/>
      <c r="DO3528" s="489"/>
      <c r="DP3528" s="489"/>
      <c r="DQ3528" s="489"/>
      <c r="DR3528" s="489"/>
      <c r="DS3528" s="489"/>
      <c r="DT3528" s="489"/>
      <c r="DU3528" s="489"/>
      <c r="DV3528" s="489"/>
      <c r="DW3528" s="489"/>
      <c r="DX3528" s="489"/>
      <c r="DY3528" s="489"/>
      <c r="DZ3528" s="489"/>
      <c r="EA3528" s="489"/>
      <c r="EB3528" s="489"/>
      <c r="EC3528" s="489"/>
      <c r="ED3528" s="489"/>
      <c r="EE3528" s="489"/>
      <c r="EF3528" s="489"/>
      <c r="EG3528" s="489"/>
      <c r="EH3528" s="489"/>
      <c r="EI3528" s="489"/>
      <c r="EJ3528" s="489"/>
      <c r="EK3528" s="489"/>
      <c r="EL3528" s="489"/>
      <c r="EM3528" s="489"/>
      <c r="EN3528" s="489"/>
      <c r="EO3528" s="489"/>
      <c r="EP3528" s="489"/>
      <c r="EQ3528" s="489"/>
      <c r="ER3528" s="489"/>
      <c r="ES3528" s="489"/>
      <c r="ET3528" s="489"/>
      <c r="EU3528" s="489"/>
      <c r="EV3528" s="489"/>
      <c r="EW3528" s="489"/>
      <c r="EX3528" s="489"/>
      <c r="EY3528" s="489"/>
      <c r="EZ3528" s="489"/>
      <c r="FA3528" s="489"/>
      <c r="FB3528" s="489"/>
      <c r="FC3528" s="489"/>
      <c r="FD3528" s="489"/>
      <c r="FE3528" s="489"/>
      <c r="FF3528" s="489"/>
      <c r="FG3528" s="489"/>
      <c r="FH3528" s="489"/>
      <c r="FI3528" s="489"/>
      <c r="FJ3528" s="489"/>
      <c r="FK3528" s="489"/>
      <c r="FL3528" s="489"/>
      <c r="FM3528" s="489"/>
      <c r="FN3528" s="489"/>
      <c r="FO3528" s="489"/>
      <c r="FP3528" s="489"/>
      <c r="FQ3528" s="489"/>
      <c r="FR3528" s="489"/>
      <c r="FS3528" s="489"/>
      <c r="FT3528" s="489"/>
      <c r="FU3528" s="489"/>
      <c r="FV3528" s="489"/>
      <c r="FW3528" s="489"/>
      <c r="FX3528" s="489"/>
      <c r="FY3528" s="489"/>
      <c r="FZ3528" s="489"/>
      <c r="GA3528" s="489"/>
      <c r="GB3528" s="489"/>
      <c r="GC3528" s="489"/>
      <c r="GD3528" s="489"/>
      <c r="GE3528" s="489"/>
      <c r="GF3528" s="489"/>
      <c r="GG3528" s="489"/>
      <c r="GH3528" s="489"/>
      <c r="GI3528" s="489"/>
      <c r="GJ3528" s="489"/>
      <c r="GK3528" s="489"/>
      <c r="GL3528" s="489"/>
      <c r="GM3528" s="489"/>
      <c r="GN3528" s="489"/>
      <c r="GO3528" s="489"/>
      <c r="GP3528" s="489"/>
      <c r="GQ3528" s="489"/>
      <c r="GR3528" s="489"/>
      <c r="GS3528" s="489"/>
      <c r="GT3528" s="489"/>
      <c r="GU3528" s="489"/>
      <c r="GV3528" s="489"/>
      <c r="GW3528" s="489"/>
      <c r="GX3528" s="489"/>
      <c r="GY3528" s="489"/>
      <c r="GZ3528" s="489"/>
      <c r="HA3528" s="489"/>
      <c r="HB3528" s="489"/>
      <c r="HC3528" s="489"/>
      <c r="HD3528" s="489"/>
      <c r="HE3528" s="489"/>
      <c r="HF3528" s="489"/>
      <c r="HG3528" s="489"/>
      <c r="HH3528" s="489"/>
      <c r="HI3528" s="489"/>
      <c r="HJ3528" s="489"/>
      <c r="HK3528" s="489"/>
      <c r="HL3528" s="489"/>
      <c r="HM3528" s="489"/>
      <c r="HN3528" s="489"/>
      <c r="HO3528" s="489"/>
      <c r="HP3528" s="489"/>
      <c r="HQ3528" s="489"/>
      <c r="HR3528" s="489"/>
      <c r="HS3528" s="489"/>
      <c r="HT3528" s="489"/>
      <c r="HU3528" s="489"/>
      <c r="HV3528" s="489"/>
      <c r="HW3528" s="489"/>
      <c r="HX3528" s="489"/>
      <c r="HY3528" s="489"/>
      <c r="HZ3528" s="489"/>
      <c r="IA3528" s="489"/>
      <c r="IB3528" s="489"/>
      <c r="IC3528" s="489"/>
      <c r="ID3528" s="489"/>
      <c r="IE3528" s="489"/>
      <c r="IF3528" s="489"/>
      <c r="IG3528" s="489"/>
      <c r="IH3528" s="489"/>
      <c r="II3528" s="489"/>
      <c r="IJ3528" s="489"/>
      <c r="IK3528" s="489"/>
      <c r="IL3528" s="489"/>
      <c r="IM3528" s="489"/>
      <c r="IN3528" s="489"/>
      <c r="IO3528" s="489"/>
      <c r="IP3528" s="489"/>
      <c r="IQ3528" s="489"/>
      <c r="IR3528" s="489"/>
      <c r="IS3528" s="489"/>
      <c r="IT3528" s="489"/>
      <c r="IU3528" s="489"/>
      <c r="IV3528" s="489"/>
      <c r="IW3528" s="489"/>
    </row>
    <row r="3529" spans="1:257" s="490" customFormat="1" ht="14.4" customHeight="1" x14ac:dyDescent="0.35">
      <c r="A3529" s="497"/>
      <c r="B3529" s="498" t="s">
        <v>555</v>
      </c>
      <c r="C3529" s="498" t="s">
        <v>736</v>
      </c>
      <c r="D3529" s="499"/>
      <c r="E3529" s="500" t="s">
        <v>26</v>
      </c>
      <c r="F3529" s="505" t="s">
        <v>21</v>
      </c>
      <c r="G3529" s="501"/>
      <c r="H3529" s="501"/>
      <c r="I3529" s="502"/>
      <c r="J3529" s="505" t="s">
        <v>558</v>
      </c>
      <c r="K3529" s="501"/>
      <c r="L3529" s="501"/>
      <c r="M3529" s="502"/>
      <c r="N3529" s="505" t="s">
        <v>21</v>
      </c>
      <c r="O3529" s="501"/>
      <c r="P3529" s="501"/>
      <c r="Q3529" s="502"/>
      <c r="R3529" s="486" t="s">
        <v>558</v>
      </c>
      <c r="S3529" s="501"/>
      <c r="T3529" s="501"/>
      <c r="U3529" s="502"/>
      <c r="V3529" s="486" t="s">
        <v>558</v>
      </c>
      <c r="W3529" s="501"/>
      <c r="X3529" s="501"/>
      <c r="Y3529" s="502"/>
      <c r="Z3529" s="486" t="s">
        <v>558</v>
      </c>
      <c r="AA3529" s="501"/>
      <c r="AB3529" s="501"/>
      <c r="AC3529" s="502"/>
      <c r="AD3529" s="505" t="s">
        <v>21</v>
      </c>
      <c r="AE3529" s="501"/>
      <c r="AF3529" s="501"/>
      <c r="AG3529" s="502"/>
      <c r="AH3529" s="505" t="s">
        <v>21</v>
      </c>
      <c r="AI3529" s="501"/>
      <c r="AJ3529" s="501"/>
      <c r="AK3529" s="502"/>
      <c r="AL3529" s="486" t="s">
        <v>558</v>
      </c>
      <c r="AM3529" s="501"/>
      <c r="AN3529" s="501"/>
      <c r="AO3529" s="502"/>
      <c r="AP3529" s="505" t="s">
        <v>21</v>
      </c>
      <c r="AQ3529" s="501"/>
      <c r="AR3529" s="501"/>
      <c r="AS3529" s="502"/>
      <c r="AT3529" s="486" t="s">
        <v>558</v>
      </c>
      <c r="AU3529" s="501"/>
      <c r="AV3529" s="501"/>
      <c r="AW3529" s="502"/>
      <c r="AX3529" s="505" t="s">
        <v>21</v>
      </c>
      <c r="AY3529" s="501"/>
      <c r="AZ3529" s="501"/>
      <c r="BA3529" s="503"/>
      <c r="BB3529" s="489"/>
      <c r="BC3529" s="489"/>
      <c r="BD3529" s="489"/>
      <c r="BE3529" s="489"/>
      <c r="BF3529" s="489"/>
      <c r="BG3529" s="489"/>
      <c r="BH3529" s="489"/>
      <c r="BI3529" s="489"/>
      <c r="BJ3529" s="489"/>
      <c r="BK3529" s="489"/>
      <c r="BL3529" s="489"/>
      <c r="BM3529" s="489"/>
      <c r="BN3529" s="489"/>
      <c r="BO3529" s="489"/>
      <c r="BP3529" s="489"/>
      <c r="BQ3529" s="489"/>
      <c r="BR3529" s="489"/>
      <c r="BS3529" s="489"/>
      <c r="BT3529" s="489"/>
      <c r="BU3529" s="489"/>
      <c r="BV3529" s="489"/>
      <c r="BW3529" s="489"/>
      <c r="BX3529" s="489"/>
      <c r="BY3529" s="489"/>
      <c r="BZ3529" s="489"/>
      <c r="CA3529" s="489"/>
      <c r="CB3529" s="489"/>
      <c r="CC3529" s="489"/>
      <c r="CD3529" s="489"/>
      <c r="CE3529" s="489"/>
      <c r="CF3529" s="489"/>
      <c r="CG3529" s="489"/>
      <c r="CH3529" s="489"/>
      <c r="CI3529" s="489"/>
      <c r="CJ3529" s="489"/>
      <c r="CK3529" s="489"/>
      <c r="CL3529" s="489"/>
      <c r="CM3529" s="489"/>
      <c r="CN3529" s="489"/>
      <c r="CO3529" s="489"/>
      <c r="CP3529" s="489"/>
      <c r="CQ3529" s="489"/>
      <c r="CR3529" s="489"/>
      <c r="CS3529" s="489"/>
      <c r="CT3529" s="489"/>
      <c r="CU3529" s="489"/>
      <c r="CV3529" s="489"/>
      <c r="CW3529" s="489"/>
      <c r="CX3529" s="489"/>
      <c r="CY3529" s="489"/>
      <c r="CZ3529" s="489"/>
      <c r="DA3529" s="489"/>
      <c r="DB3529" s="489"/>
      <c r="DC3529" s="489"/>
      <c r="DD3529" s="489"/>
      <c r="DE3529" s="489"/>
      <c r="DF3529" s="489"/>
      <c r="DG3529" s="489"/>
      <c r="DH3529" s="489"/>
      <c r="DI3529" s="489"/>
      <c r="DJ3529" s="489"/>
      <c r="DK3529" s="489"/>
      <c r="DL3529" s="489"/>
      <c r="DM3529" s="489"/>
      <c r="DN3529" s="489"/>
      <c r="DO3529" s="489"/>
      <c r="DP3529" s="489"/>
      <c r="DQ3529" s="489"/>
      <c r="DR3529" s="489"/>
      <c r="DS3529" s="489"/>
      <c r="DT3529" s="489"/>
      <c r="DU3529" s="489"/>
      <c r="DV3529" s="489"/>
      <c r="DW3529" s="489"/>
      <c r="DX3529" s="489"/>
      <c r="DY3529" s="489"/>
      <c r="DZ3529" s="489"/>
      <c r="EA3529" s="489"/>
      <c r="EB3529" s="489"/>
      <c r="EC3529" s="489"/>
      <c r="ED3529" s="489"/>
      <c r="EE3529" s="489"/>
      <c r="EF3529" s="489"/>
      <c r="EG3529" s="489"/>
      <c r="EH3529" s="489"/>
      <c r="EI3529" s="489"/>
      <c r="EJ3529" s="489"/>
      <c r="EK3529" s="489"/>
      <c r="EL3529" s="489"/>
      <c r="EM3529" s="489"/>
      <c r="EN3529" s="489"/>
      <c r="EO3529" s="489"/>
      <c r="EP3529" s="489"/>
      <c r="EQ3529" s="489"/>
      <c r="ER3529" s="489"/>
      <c r="ES3529" s="489"/>
      <c r="ET3529" s="489"/>
      <c r="EU3529" s="489"/>
      <c r="EV3529" s="489"/>
      <c r="EW3529" s="489"/>
      <c r="EX3529" s="489"/>
      <c r="EY3529" s="489"/>
      <c r="EZ3529" s="489"/>
      <c r="FA3529" s="489"/>
      <c r="FB3529" s="489"/>
      <c r="FC3529" s="489"/>
      <c r="FD3529" s="489"/>
      <c r="FE3529" s="489"/>
      <c r="FF3529" s="489"/>
      <c r="FG3529" s="489"/>
      <c r="FH3529" s="489"/>
      <c r="FI3529" s="489"/>
      <c r="FJ3529" s="489"/>
      <c r="FK3529" s="489"/>
      <c r="FL3529" s="489"/>
      <c r="FM3529" s="489"/>
      <c r="FN3529" s="489"/>
      <c r="FO3529" s="489"/>
      <c r="FP3529" s="489"/>
      <c r="FQ3529" s="489"/>
      <c r="FR3529" s="489"/>
      <c r="FS3529" s="489"/>
      <c r="FT3529" s="489"/>
      <c r="FU3529" s="489"/>
      <c r="FV3529" s="489"/>
      <c r="FW3529" s="489"/>
      <c r="FX3529" s="489"/>
      <c r="FY3529" s="489"/>
      <c r="FZ3529" s="489"/>
      <c r="GA3529" s="489"/>
      <c r="GB3529" s="489"/>
      <c r="GC3529" s="489"/>
      <c r="GD3529" s="489"/>
      <c r="GE3529" s="489"/>
      <c r="GF3529" s="489"/>
      <c r="GG3529" s="489"/>
      <c r="GH3529" s="489"/>
      <c r="GI3529" s="489"/>
      <c r="GJ3529" s="489"/>
      <c r="GK3529" s="489"/>
      <c r="GL3529" s="489"/>
      <c r="GM3529" s="489"/>
      <c r="GN3529" s="489"/>
      <c r="GO3529" s="489"/>
      <c r="GP3529" s="489"/>
      <c r="GQ3529" s="489"/>
      <c r="GR3529" s="489"/>
      <c r="GS3529" s="489"/>
      <c r="GT3529" s="489"/>
      <c r="GU3529" s="489"/>
      <c r="GV3529" s="489"/>
      <c r="GW3529" s="489"/>
      <c r="GX3529" s="489"/>
      <c r="GY3529" s="489"/>
      <c r="GZ3529" s="489"/>
      <c r="HA3529" s="489"/>
      <c r="HB3529" s="489"/>
      <c r="HC3529" s="489"/>
      <c r="HD3529" s="489"/>
      <c r="HE3529" s="489"/>
      <c r="HF3529" s="489"/>
      <c r="HG3529" s="489"/>
      <c r="HH3529" s="489"/>
      <c r="HI3529" s="489"/>
      <c r="HJ3529" s="489"/>
      <c r="HK3529" s="489"/>
      <c r="HL3529" s="489"/>
      <c r="HM3529" s="489"/>
      <c r="HN3529" s="489"/>
      <c r="HO3529" s="489"/>
      <c r="HP3529" s="489"/>
      <c r="HQ3529" s="489"/>
      <c r="HR3529" s="489"/>
      <c r="HS3529" s="489"/>
      <c r="HT3529" s="489"/>
      <c r="HU3529" s="489"/>
      <c r="HV3529" s="489"/>
      <c r="HW3529" s="489"/>
      <c r="HX3529" s="489"/>
      <c r="HY3529" s="489"/>
      <c r="HZ3529" s="489"/>
      <c r="IA3529" s="489"/>
      <c r="IB3529" s="489"/>
      <c r="IC3529" s="489"/>
      <c r="ID3529" s="489"/>
      <c r="IE3529" s="489"/>
      <c r="IF3529" s="489"/>
      <c r="IG3529" s="489"/>
      <c r="IH3529" s="489"/>
      <c r="II3529" s="489"/>
      <c r="IJ3529" s="489"/>
      <c r="IK3529" s="489"/>
      <c r="IL3529" s="489"/>
      <c r="IM3529" s="489"/>
      <c r="IN3529" s="489"/>
      <c r="IO3529" s="489"/>
      <c r="IP3529" s="489"/>
      <c r="IQ3529" s="489"/>
      <c r="IR3529" s="489"/>
      <c r="IS3529" s="489"/>
      <c r="IT3529" s="489"/>
      <c r="IU3529" s="489"/>
      <c r="IV3529" s="489"/>
      <c r="IW3529" s="489"/>
    </row>
    <row r="3530" spans="1:257" s="490" customFormat="1" ht="14.4" customHeight="1" x14ac:dyDescent="0.35">
      <c r="A3530" s="497"/>
      <c r="B3530" s="498" t="s">
        <v>555</v>
      </c>
      <c r="C3530" s="498" t="s">
        <v>736</v>
      </c>
      <c r="D3530" s="499"/>
      <c r="E3530" s="500" t="s">
        <v>27</v>
      </c>
      <c r="F3530" s="505" t="s">
        <v>21</v>
      </c>
      <c r="G3530" s="501"/>
      <c r="H3530" s="501"/>
      <c r="I3530" s="502"/>
      <c r="J3530" s="505" t="s">
        <v>21</v>
      </c>
      <c r="K3530" s="501"/>
      <c r="L3530" s="501"/>
      <c r="M3530" s="502"/>
      <c r="N3530" s="486" t="s">
        <v>21</v>
      </c>
      <c r="O3530" s="501"/>
      <c r="P3530" s="501"/>
      <c r="Q3530" s="502"/>
      <c r="R3530" s="486" t="s">
        <v>21</v>
      </c>
      <c r="S3530" s="501"/>
      <c r="T3530" s="501"/>
      <c r="U3530" s="502"/>
      <c r="V3530" s="486" t="s">
        <v>21</v>
      </c>
      <c r="W3530" s="501"/>
      <c r="X3530" s="501"/>
      <c r="Y3530" s="502"/>
      <c r="Z3530" s="486" t="s">
        <v>21</v>
      </c>
      <c r="AA3530" s="501"/>
      <c r="AB3530" s="501"/>
      <c r="AC3530" s="502"/>
      <c r="AD3530" s="486" t="s">
        <v>21</v>
      </c>
      <c r="AE3530" s="501"/>
      <c r="AF3530" s="501"/>
      <c r="AG3530" s="502"/>
      <c r="AH3530" s="486" t="s">
        <v>21</v>
      </c>
      <c r="AI3530" s="501"/>
      <c r="AJ3530" s="501"/>
      <c r="AK3530" s="502"/>
      <c r="AL3530" s="486" t="s">
        <v>21</v>
      </c>
      <c r="AM3530" s="501"/>
      <c r="AN3530" s="501"/>
      <c r="AO3530" s="502"/>
      <c r="AP3530" s="486" t="s">
        <v>21</v>
      </c>
      <c r="AQ3530" s="501"/>
      <c r="AR3530" s="501"/>
      <c r="AS3530" s="502"/>
      <c r="AT3530" s="486" t="s">
        <v>21</v>
      </c>
      <c r="AU3530" s="501"/>
      <c r="AV3530" s="501"/>
      <c r="AW3530" s="502"/>
      <c r="AX3530" s="486" t="s">
        <v>21</v>
      </c>
      <c r="AY3530" s="501"/>
      <c r="AZ3530" s="501"/>
      <c r="BA3530" s="503"/>
      <c r="BB3530" s="489"/>
      <c r="BC3530" s="489"/>
      <c r="BD3530" s="489"/>
      <c r="BE3530" s="489"/>
      <c r="BF3530" s="489"/>
      <c r="BG3530" s="489"/>
      <c r="BH3530" s="489"/>
      <c r="BI3530" s="489"/>
      <c r="BJ3530" s="489"/>
      <c r="BK3530" s="489"/>
      <c r="BL3530" s="489"/>
      <c r="BM3530" s="489"/>
      <c r="BN3530" s="489"/>
      <c r="BO3530" s="489"/>
      <c r="BP3530" s="489"/>
      <c r="BQ3530" s="489"/>
      <c r="BR3530" s="489"/>
      <c r="BS3530" s="489"/>
      <c r="BT3530" s="489"/>
      <c r="BU3530" s="489"/>
      <c r="BV3530" s="489"/>
      <c r="BW3530" s="489"/>
      <c r="BX3530" s="489"/>
      <c r="BY3530" s="489"/>
      <c r="BZ3530" s="489"/>
      <c r="CA3530" s="489"/>
      <c r="CB3530" s="489"/>
      <c r="CC3530" s="489"/>
      <c r="CD3530" s="489"/>
      <c r="CE3530" s="489"/>
      <c r="CF3530" s="489"/>
      <c r="CG3530" s="489"/>
      <c r="CH3530" s="489"/>
      <c r="CI3530" s="489"/>
      <c r="CJ3530" s="489"/>
      <c r="CK3530" s="489"/>
      <c r="CL3530" s="489"/>
      <c r="CM3530" s="489"/>
      <c r="CN3530" s="489"/>
      <c r="CO3530" s="489"/>
      <c r="CP3530" s="489"/>
      <c r="CQ3530" s="489"/>
      <c r="CR3530" s="489"/>
      <c r="CS3530" s="489"/>
      <c r="CT3530" s="489"/>
      <c r="CU3530" s="489"/>
      <c r="CV3530" s="489"/>
      <c r="CW3530" s="489"/>
      <c r="CX3530" s="489"/>
      <c r="CY3530" s="489"/>
      <c r="CZ3530" s="489"/>
      <c r="DA3530" s="489"/>
      <c r="DB3530" s="489"/>
      <c r="DC3530" s="489"/>
      <c r="DD3530" s="489"/>
      <c r="DE3530" s="489"/>
      <c r="DF3530" s="489"/>
      <c r="DG3530" s="489"/>
      <c r="DH3530" s="489"/>
      <c r="DI3530" s="489"/>
      <c r="DJ3530" s="489"/>
      <c r="DK3530" s="489"/>
      <c r="DL3530" s="489"/>
      <c r="DM3530" s="489"/>
      <c r="DN3530" s="489"/>
      <c r="DO3530" s="489"/>
      <c r="DP3530" s="489"/>
      <c r="DQ3530" s="489"/>
      <c r="DR3530" s="489"/>
      <c r="DS3530" s="489"/>
      <c r="DT3530" s="489"/>
      <c r="DU3530" s="489"/>
      <c r="DV3530" s="489"/>
      <c r="DW3530" s="489"/>
      <c r="DX3530" s="489"/>
      <c r="DY3530" s="489"/>
      <c r="DZ3530" s="489"/>
      <c r="EA3530" s="489"/>
      <c r="EB3530" s="489"/>
      <c r="EC3530" s="489"/>
      <c r="ED3530" s="489"/>
      <c r="EE3530" s="489"/>
      <c r="EF3530" s="489"/>
      <c r="EG3530" s="489"/>
      <c r="EH3530" s="489"/>
      <c r="EI3530" s="489"/>
      <c r="EJ3530" s="489"/>
      <c r="EK3530" s="489"/>
      <c r="EL3530" s="489"/>
      <c r="EM3530" s="489"/>
      <c r="EN3530" s="489"/>
      <c r="EO3530" s="489"/>
      <c r="EP3530" s="489"/>
      <c r="EQ3530" s="489"/>
      <c r="ER3530" s="489"/>
      <c r="ES3530" s="489"/>
      <c r="ET3530" s="489"/>
      <c r="EU3530" s="489"/>
      <c r="EV3530" s="489"/>
      <c r="EW3530" s="489"/>
      <c r="EX3530" s="489"/>
      <c r="EY3530" s="489"/>
      <c r="EZ3530" s="489"/>
      <c r="FA3530" s="489"/>
      <c r="FB3530" s="489"/>
      <c r="FC3530" s="489"/>
      <c r="FD3530" s="489"/>
      <c r="FE3530" s="489"/>
      <c r="FF3530" s="489"/>
      <c r="FG3530" s="489"/>
      <c r="FH3530" s="489"/>
      <c r="FI3530" s="489"/>
      <c r="FJ3530" s="489"/>
      <c r="FK3530" s="489"/>
      <c r="FL3530" s="489"/>
      <c r="FM3530" s="489"/>
      <c r="FN3530" s="489"/>
      <c r="FO3530" s="489"/>
      <c r="FP3530" s="489"/>
      <c r="FQ3530" s="489"/>
      <c r="FR3530" s="489"/>
      <c r="FS3530" s="489"/>
      <c r="FT3530" s="489"/>
      <c r="FU3530" s="489"/>
      <c r="FV3530" s="489"/>
      <c r="FW3530" s="489"/>
      <c r="FX3530" s="489"/>
      <c r="FY3530" s="489"/>
      <c r="FZ3530" s="489"/>
      <c r="GA3530" s="489"/>
      <c r="GB3530" s="489"/>
      <c r="GC3530" s="489"/>
      <c r="GD3530" s="489"/>
      <c r="GE3530" s="489"/>
      <c r="GF3530" s="489"/>
      <c r="GG3530" s="489"/>
      <c r="GH3530" s="489"/>
      <c r="GI3530" s="489"/>
      <c r="GJ3530" s="489"/>
      <c r="GK3530" s="489"/>
      <c r="GL3530" s="489"/>
      <c r="GM3530" s="489"/>
      <c r="GN3530" s="489"/>
      <c r="GO3530" s="489"/>
      <c r="GP3530" s="489"/>
      <c r="GQ3530" s="489"/>
      <c r="GR3530" s="489"/>
      <c r="GS3530" s="489"/>
      <c r="GT3530" s="489"/>
      <c r="GU3530" s="489"/>
      <c r="GV3530" s="489"/>
      <c r="GW3530" s="489"/>
      <c r="GX3530" s="489"/>
      <c r="GY3530" s="489"/>
      <c r="GZ3530" s="489"/>
      <c r="HA3530" s="489"/>
      <c r="HB3530" s="489"/>
      <c r="HC3530" s="489"/>
      <c r="HD3530" s="489"/>
      <c r="HE3530" s="489"/>
      <c r="HF3530" s="489"/>
      <c r="HG3530" s="489"/>
      <c r="HH3530" s="489"/>
      <c r="HI3530" s="489"/>
      <c r="HJ3530" s="489"/>
      <c r="HK3530" s="489"/>
      <c r="HL3530" s="489"/>
      <c r="HM3530" s="489"/>
      <c r="HN3530" s="489"/>
      <c r="HO3530" s="489"/>
      <c r="HP3530" s="489"/>
      <c r="HQ3530" s="489"/>
      <c r="HR3530" s="489"/>
      <c r="HS3530" s="489"/>
      <c r="HT3530" s="489"/>
      <c r="HU3530" s="489"/>
      <c r="HV3530" s="489"/>
      <c r="HW3530" s="489"/>
      <c r="HX3530" s="489"/>
      <c r="HY3530" s="489"/>
      <c r="HZ3530" s="489"/>
      <c r="IA3530" s="489"/>
      <c r="IB3530" s="489"/>
      <c r="IC3530" s="489"/>
      <c r="ID3530" s="489"/>
      <c r="IE3530" s="489"/>
      <c r="IF3530" s="489"/>
      <c r="IG3530" s="489"/>
      <c r="IH3530" s="489"/>
      <c r="II3530" s="489"/>
      <c r="IJ3530" s="489"/>
      <c r="IK3530" s="489"/>
      <c r="IL3530" s="489"/>
      <c r="IM3530" s="489"/>
      <c r="IN3530" s="489"/>
      <c r="IO3530" s="489"/>
      <c r="IP3530" s="489"/>
      <c r="IQ3530" s="489"/>
      <c r="IR3530" s="489"/>
      <c r="IS3530" s="489"/>
      <c r="IT3530" s="489"/>
      <c r="IU3530" s="489"/>
      <c r="IV3530" s="489"/>
      <c r="IW3530" s="489"/>
    </row>
    <row r="3531" spans="1:257" s="490" customFormat="1" ht="28" x14ac:dyDescent="0.35">
      <c r="A3531" s="497"/>
      <c r="B3531" s="498" t="s">
        <v>555</v>
      </c>
      <c r="C3531" s="498" t="s">
        <v>736</v>
      </c>
      <c r="D3531" s="499"/>
      <c r="E3531" s="500" t="s">
        <v>28</v>
      </c>
      <c r="F3531" s="505" t="s">
        <v>21</v>
      </c>
      <c r="G3531" s="501"/>
      <c r="H3531" s="501"/>
      <c r="I3531" s="502"/>
      <c r="J3531" s="486"/>
      <c r="K3531" s="501"/>
      <c r="L3531" s="501"/>
      <c r="M3531" s="502"/>
      <c r="N3531" s="486" t="s">
        <v>21</v>
      </c>
      <c r="O3531" s="501"/>
      <c r="P3531" s="501"/>
      <c r="Q3531" s="502"/>
      <c r="R3531" s="486"/>
      <c r="S3531" s="501"/>
      <c r="T3531" s="501"/>
      <c r="U3531" s="502"/>
      <c r="V3531" s="486"/>
      <c r="W3531" s="501"/>
      <c r="X3531" s="501"/>
      <c r="Y3531" s="502"/>
      <c r="Z3531" s="486"/>
      <c r="AA3531" s="501"/>
      <c r="AB3531" s="501"/>
      <c r="AC3531" s="502"/>
      <c r="AD3531" s="486" t="s">
        <v>21</v>
      </c>
      <c r="AE3531" s="501"/>
      <c r="AF3531" s="501"/>
      <c r="AG3531" s="502"/>
      <c r="AH3531" s="486" t="s">
        <v>21</v>
      </c>
      <c r="AI3531" s="501"/>
      <c r="AJ3531" s="501"/>
      <c r="AK3531" s="502"/>
      <c r="AL3531" s="486"/>
      <c r="AM3531" s="501"/>
      <c r="AN3531" s="501"/>
      <c r="AO3531" s="502"/>
      <c r="AP3531" s="486" t="s">
        <v>21</v>
      </c>
      <c r="AQ3531" s="501"/>
      <c r="AR3531" s="501"/>
      <c r="AS3531" s="502"/>
      <c r="AT3531" s="486"/>
      <c r="AU3531" s="501"/>
      <c r="AV3531" s="501"/>
      <c r="AW3531" s="502"/>
      <c r="AX3531" s="486" t="s">
        <v>21</v>
      </c>
      <c r="AY3531" s="501"/>
      <c r="AZ3531" s="501"/>
      <c r="BA3531" s="503"/>
      <c r="BB3531" s="489"/>
      <c r="BC3531" s="489"/>
      <c r="BD3531" s="489"/>
      <c r="BE3531" s="489"/>
      <c r="BF3531" s="489"/>
      <c r="BG3531" s="489"/>
      <c r="BH3531" s="489"/>
      <c r="BI3531" s="489"/>
      <c r="BJ3531" s="489"/>
      <c r="BK3531" s="489"/>
      <c r="BL3531" s="489"/>
      <c r="BM3531" s="489"/>
      <c r="BN3531" s="489"/>
      <c r="BO3531" s="489"/>
      <c r="BP3531" s="489"/>
      <c r="BQ3531" s="489"/>
      <c r="BR3531" s="489"/>
      <c r="BS3531" s="489"/>
      <c r="BT3531" s="489"/>
      <c r="BU3531" s="489"/>
      <c r="BV3531" s="489"/>
      <c r="BW3531" s="489"/>
      <c r="BX3531" s="489"/>
      <c r="BY3531" s="489"/>
      <c r="BZ3531" s="489"/>
      <c r="CA3531" s="489"/>
      <c r="CB3531" s="489"/>
      <c r="CC3531" s="489"/>
      <c r="CD3531" s="489"/>
      <c r="CE3531" s="489"/>
      <c r="CF3531" s="489"/>
      <c r="CG3531" s="489"/>
      <c r="CH3531" s="489"/>
      <c r="CI3531" s="489"/>
      <c r="CJ3531" s="489"/>
      <c r="CK3531" s="489"/>
      <c r="CL3531" s="489"/>
      <c r="CM3531" s="489"/>
      <c r="CN3531" s="489"/>
      <c r="CO3531" s="489"/>
      <c r="CP3531" s="489"/>
      <c r="CQ3531" s="489"/>
      <c r="CR3531" s="489"/>
      <c r="CS3531" s="489"/>
      <c r="CT3531" s="489"/>
      <c r="CU3531" s="489"/>
      <c r="CV3531" s="489"/>
      <c r="CW3531" s="489"/>
      <c r="CX3531" s="489"/>
      <c r="CY3531" s="489"/>
      <c r="CZ3531" s="489"/>
      <c r="DA3531" s="489"/>
      <c r="DB3531" s="489"/>
      <c r="DC3531" s="489"/>
      <c r="DD3531" s="489"/>
      <c r="DE3531" s="489"/>
      <c r="DF3531" s="489"/>
      <c r="DG3531" s="489"/>
      <c r="DH3531" s="489"/>
      <c r="DI3531" s="489"/>
      <c r="DJ3531" s="489"/>
      <c r="DK3531" s="489"/>
      <c r="DL3531" s="489"/>
      <c r="DM3531" s="489"/>
      <c r="DN3531" s="489"/>
      <c r="DO3531" s="489"/>
      <c r="DP3531" s="489"/>
      <c r="DQ3531" s="489"/>
      <c r="DR3531" s="489"/>
      <c r="DS3531" s="489"/>
      <c r="DT3531" s="489"/>
      <c r="DU3531" s="489"/>
      <c r="DV3531" s="489"/>
      <c r="DW3531" s="489"/>
      <c r="DX3531" s="489"/>
      <c r="DY3531" s="489"/>
      <c r="DZ3531" s="489"/>
      <c r="EA3531" s="489"/>
      <c r="EB3531" s="489"/>
      <c r="EC3531" s="489"/>
      <c r="ED3531" s="489"/>
      <c r="EE3531" s="489"/>
      <c r="EF3531" s="489"/>
      <c r="EG3531" s="489"/>
      <c r="EH3531" s="489"/>
      <c r="EI3531" s="489"/>
      <c r="EJ3531" s="489"/>
      <c r="EK3531" s="489"/>
      <c r="EL3531" s="489"/>
      <c r="EM3531" s="489"/>
      <c r="EN3531" s="489"/>
      <c r="EO3531" s="489"/>
      <c r="EP3531" s="489"/>
      <c r="EQ3531" s="489"/>
      <c r="ER3531" s="489"/>
      <c r="ES3531" s="489"/>
      <c r="ET3531" s="489"/>
      <c r="EU3531" s="489"/>
      <c r="EV3531" s="489"/>
      <c r="EW3531" s="489"/>
      <c r="EX3531" s="489"/>
      <c r="EY3531" s="489"/>
      <c r="EZ3531" s="489"/>
      <c r="FA3531" s="489"/>
      <c r="FB3531" s="489"/>
      <c r="FC3531" s="489"/>
      <c r="FD3531" s="489"/>
      <c r="FE3531" s="489"/>
      <c r="FF3531" s="489"/>
      <c r="FG3531" s="489"/>
      <c r="FH3531" s="489"/>
      <c r="FI3531" s="489"/>
      <c r="FJ3531" s="489"/>
      <c r="FK3531" s="489"/>
      <c r="FL3531" s="489"/>
      <c r="FM3531" s="489"/>
      <c r="FN3531" s="489"/>
      <c r="FO3531" s="489"/>
      <c r="FP3531" s="489"/>
      <c r="FQ3531" s="489"/>
      <c r="FR3531" s="489"/>
      <c r="FS3531" s="489"/>
      <c r="FT3531" s="489"/>
      <c r="FU3531" s="489"/>
      <c r="FV3531" s="489"/>
      <c r="FW3531" s="489"/>
      <c r="FX3531" s="489"/>
      <c r="FY3531" s="489"/>
      <c r="FZ3531" s="489"/>
      <c r="GA3531" s="489"/>
      <c r="GB3531" s="489"/>
      <c r="GC3531" s="489"/>
      <c r="GD3531" s="489"/>
      <c r="GE3531" s="489"/>
      <c r="GF3531" s="489"/>
      <c r="GG3531" s="489"/>
      <c r="GH3531" s="489"/>
      <c r="GI3531" s="489"/>
      <c r="GJ3531" s="489"/>
      <c r="GK3531" s="489"/>
      <c r="GL3531" s="489"/>
      <c r="GM3531" s="489"/>
      <c r="GN3531" s="489"/>
      <c r="GO3531" s="489"/>
      <c r="GP3531" s="489"/>
      <c r="GQ3531" s="489"/>
      <c r="GR3531" s="489"/>
      <c r="GS3531" s="489"/>
      <c r="GT3531" s="489"/>
      <c r="GU3531" s="489"/>
      <c r="GV3531" s="489"/>
      <c r="GW3531" s="489"/>
      <c r="GX3531" s="489"/>
      <c r="GY3531" s="489"/>
      <c r="GZ3531" s="489"/>
      <c r="HA3531" s="489"/>
      <c r="HB3531" s="489"/>
      <c r="HC3531" s="489"/>
      <c r="HD3531" s="489"/>
      <c r="HE3531" s="489"/>
      <c r="HF3531" s="489"/>
      <c r="HG3531" s="489"/>
      <c r="HH3531" s="489"/>
      <c r="HI3531" s="489"/>
      <c r="HJ3531" s="489"/>
      <c r="HK3531" s="489"/>
      <c r="HL3531" s="489"/>
      <c r="HM3531" s="489"/>
      <c r="HN3531" s="489"/>
      <c r="HO3531" s="489"/>
      <c r="HP3531" s="489"/>
      <c r="HQ3531" s="489"/>
      <c r="HR3531" s="489"/>
      <c r="HS3531" s="489"/>
      <c r="HT3531" s="489"/>
      <c r="HU3531" s="489"/>
      <c r="HV3531" s="489"/>
      <c r="HW3531" s="489"/>
      <c r="HX3531" s="489"/>
      <c r="HY3531" s="489"/>
      <c r="HZ3531" s="489"/>
      <c r="IA3531" s="489"/>
      <c r="IB3531" s="489"/>
      <c r="IC3531" s="489"/>
      <c r="ID3531" s="489"/>
      <c r="IE3531" s="489"/>
      <c r="IF3531" s="489"/>
      <c r="IG3531" s="489"/>
      <c r="IH3531" s="489"/>
      <c r="II3531" s="489"/>
      <c r="IJ3531" s="489"/>
      <c r="IK3531" s="489"/>
      <c r="IL3531" s="489"/>
      <c r="IM3531" s="489"/>
      <c r="IN3531" s="489"/>
      <c r="IO3531" s="489"/>
      <c r="IP3531" s="489"/>
      <c r="IQ3531" s="489"/>
      <c r="IR3531" s="489"/>
      <c r="IS3531" s="489"/>
      <c r="IT3531" s="489"/>
      <c r="IU3531" s="489"/>
      <c r="IV3531" s="489"/>
      <c r="IW3531" s="489"/>
    </row>
    <row r="3532" spans="1:257" s="490" customFormat="1" ht="14.4" customHeight="1" x14ac:dyDescent="0.35">
      <c r="A3532" s="497"/>
      <c r="B3532" s="498" t="s">
        <v>555</v>
      </c>
      <c r="C3532" s="498" t="s">
        <v>736</v>
      </c>
      <c r="D3532" s="499"/>
      <c r="E3532" s="500" t="s">
        <v>29</v>
      </c>
      <c r="F3532" s="505" t="s">
        <v>21</v>
      </c>
      <c r="G3532" s="501"/>
      <c r="H3532" s="501"/>
      <c r="I3532" s="502"/>
      <c r="J3532" s="486"/>
      <c r="K3532" s="501"/>
      <c r="L3532" s="501"/>
      <c r="M3532" s="502"/>
      <c r="N3532" s="486" t="s">
        <v>21</v>
      </c>
      <c r="O3532" s="501"/>
      <c r="P3532" s="501"/>
      <c r="Q3532" s="502"/>
      <c r="R3532" s="486"/>
      <c r="S3532" s="501"/>
      <c r="T3532" s="501"/>
      <c r="U3532" s="502"/>
      <c r="V3532" s="486"/>
      <c r="W3532" s="501"/>
      <c r="X3532" s="501"/>
      <c r="Y3532" s="502"/>
      <c r="Z3532" s="486"/>
      <c r="AA3532" s="501"/>
      <c r="AB3532" s="501"/>
      <c r="AC3532" s="502"/>
      <c r="AD3532" s="486" t="s">
        <v>21</v>
      </c>
      <c r="AE3532" s="501"/>
      <c r="AF3532" s="501"/>
      <c r="AG3532" s="502"/>
      <c r="AH3532" s="486" t="s">
        <v>21</v>
      </c>
      <c r="AI3532" s="501"/>
      <c r="AJ3532" s="501"/>
      <c r="AK3532" s="502"/>
      <c r="AL3532" s="486"/>
      <c r="AM3532" s="501"/>
      <c r="AN3532" s="501"/>
      <c r="AO3532" s="502"/>
      <c r="AP3532" s="486" t="s">
        <v>21</v>
      </c>
      <c r="AQ3532" s="501"/>
      <c r="AR3532" s="501"/>
      <c r="AS3532" s="502"/>
      <c r="AT3532" s="486"/>
      <c r="AU3532" s="501"/>
      <c r="AV3532" s="501"/>
      <c r="AW3532" s="502"/>
      <c r="AX3532" s="486" t="s">
        <v>21</v>
      </c>
      <c r="AY3532" s="501"/>
      <c r="AZ3532" s="501"/>
      <c r="BA3532" s="503"/>
      <c r="BB3532" s="489"/>
      <c r="BC3532" s="489"/>
      <c r="BD3532" s="489"/>
      <c r="BE3532" s="489"/>
      <c r="BF3532" s="489"/>
      <c r="BG3532" s="489"/>
      <c r="BH3532" s="489"/>
      <c r="BI3532" s="489"/>
      <c r="BJ3532" s="489"/>
      <c r="BK3532" s="489"/>
      <c r="BL3532" s="489"/>
      <c r="BM3532" s="489"/>
      <c r="BN3532" s="489"/>
      <c r="BO3532" s="489"/>
      <c r="BP3532" s="489"/>
      <c r="BQ3532" s="489"/>
      <c r="BR3532" s="489"/>
      <c r="BS3532" s="489"/>
      <c r="BT3532" s="489"/>
      <c r="BU3532" s="489"/>
      <c r="BV3532" s="489"/>
      <c r="BW3532" s="489"/>
      <c r="BX3532" s="489"/>
      <c r="BY3532" s="489"/>
      <c r="BZ3532" s="489"/>
      <c r="CA3532" s="489"/>
      <c r="CB3532" s="489"/>
      <c r="CC3532" s="489"/>
      <c r="CD3532" s="489"/>
      <c r="CE3532" s="489"/>
      <c r="CF3532" s="489"/>
      <c r="CG3532" s="489"/>
      <c r="CH3532" s="489"/>
      <c r="CI3532" s="489"/>
      <c r="CJ3532" s="489"/>
      <c r="CK3532" s="489"/>
      <c r="CL3532" s="489"/>
      <c r="CM3532" s="489"/>
      <c r="CN3532" s="489"/>
      <c r="CO3532" s="489"/>
      <c r="CP3532" s="489"/>
      <c r="CQ3532" s="489"/>
      <c r="CR3532" s="489"/>
      <c r="CS3532" s="489"/>
      <c r="CT3532" s="489"/>
      <c r="CU3532" s="489"/>
      <c r="CV3532" s="489"/>
      <c r="CW3532" s="489"/>
      <c r="CX3532" s="489"/>
      <c r="CY3532" s="489"/>
      <c r="CZ3532" s="489"/>
      <c r="DA3532" s="489"/>
      <c r="DB3532" s="489"/>
      <c r="DC3532" s="489"/>
      <c r="DD3532" s="489"/>
      <c r="DE3532" s="489"/>
      <c r="DF3532" s="489"/>
      <c r="DG3532" s="489"/>
      <c r="DH3532" s="489"/>
      <c r="DI3532" s="489"/>
      <c r="DJ3532" s="489"/>
      <c r="DK3532" s="489"/>
      <c r="DL3532" s="489"/>
      <c r="DM3532" s="489"/>
      <c r="DN3532" s="489"/>
      <c r="DO3532" s="489"/>
      <c r="DP3532" s="489"/>
      <c r="DQ3532" s="489"/>
      <c r="DR3532" s="489"/>
      <c r="DS3532" s="489"/>
      <c r="DT3532" s="489"/>
      <c r="DU3532" s="489"/>
      <c r="DV3532" s="489"/>
      <c r="DW3532" s="489"/>
      <c r="DX3532" s="489"/>
      <c r="DY3532" s="489"/>
      <c r="DZ3532" s="489"/>
      <c r="EA3532" s="489"/>
      <c r="EB3532" s="489"/>
      <c r="EC3532" s="489"/>
      <c r="ED3532" s="489"/>
      <c r="EE3532" s="489"/>
      <c r="EF3532" s="489"/>
      <c r="EG3532" s="489"/>
      <c r="EH3532" s="489"/>
      <c r="EI3532" s="489"/>
      <c r="EJ3532" s="489"/>
      <c r="EK3532" s="489"/>
      <c r="EL3532" s="489"/>
      <c r="EM3532" s="489"/>
      <c r="EN3532" s="489"/>
      <c r="EO3532" s="489"/>
      <c r="EP3532" s="489"/>
      <c r="EQ3532" s="489"/>
      <c r="ER3532" s="489"/>
      <c r="ES3532" s="489"/>
      <c r="ET3532" s="489"/>
      <c r="EU3532" s="489"/>
      <c r="EV3532" s="489"/>
      <c r="EW3532" s="489"/>
      <c r="EX3532" s="489"/>
      <c r="EY3532" s="489"/>
      <c r="EZ3532" s="489"/>
      <c r="FA3532" s="489"/>
      <c r="FB3532" s="489"/>
      <c r="FC3532" s="489"/>
      <c r="FD3532" s="489"/>
      <c r="FE3532" s="489"/>
      <c r="FF3532" s="489"/>
      <c r="FG3532" s="489"/>
      <c r="FH3532" s="489"/>
      <c r="FI3532" s="489"/>
      <c r="FJ3532" s="489"/>
      <c r="FK3532" s="489"/>
      <c r="FL3532" s="489"/>
      <c r="FM3532" s="489"/>
      <c r="FN3532" s="489"/>
      <c r="FO3532" s="489"/>
      <c r="FP3532" s="489"/>
      <c r="FQ3532" s="489"/>
      <c r="FR3532" s="489"/>
      <c r="FS3532" s="489"/>
      <c r="FT3532" s="489"/>
      <c r="FU3532" s="489"/>
      <c r="FV3532" s="489"/>
      <c r="FW3532" s="489"/>
      <c r="FX3532" s="489"/>
      <c r="FY3532" s="489"/>
      <c r="FZ3532" s="489"/>
      <c r="GA3532" s="489"/>
      <c r="GB3532" s="489"/>
      <c r="GC3532" s="489"/>
      <c r="GD3532" s="489"/>
      <c r="GE3532" s="489"/>
      <c r="GF3532" s="489"/>
      <c r="GG3532" s="489"/>
      <c r="GH3532" s="489"/>
      <c r="GI3532" s="489"/>
      <c r="GJ3532" s="489"/>
      <c r="GK3532" s="489"/>
      <c r="GL3532" s="489"/>
      <c r="GM3532" s="489"/>
      <c r="GN3532" s="489"/>
      <c r="GO3532" s="489"/>
      <c r="GP3532" s="489"/>
      <c r="GQ3532" s="489"/>
      <c r="GR3532" s="489"/>
      <c r="GS3532" s="489"/>
      <c r="GT3532" s="489"/>
      <c r="GU3532" s="489"/>
      <c r="GV3532" s="489"/>
      <c r="GW3532" s="489"/>
      <c r="GX3532" s="489"/>
      <c r="GY3532" s="489"/>
      <c r="GZ3532" s="489"/>
      <c r="HA3532" s="489"/>
      <c r="HB3532" s="489"/>
      <c r="HC3532" s="489"/>
      <c r="HD3532" s="489"/>
      <c r="HE3532" s="489"/>
      <c r="HF3532" s="489"/>
      <c r="HG3532" s="489"/>
      <c r="HH3532" s="489"/>
      <c r="HI3532" s="489"/>
      <c r="HJ3532" s="489"/>
      <c r="HK3532" s="489"/>
      <c r="HL3532" s="489"/>
      <c r="HM3532" s="489"/>
      <c r="HN3532" s="489"/>
      <c r="HO3532" s="489"/>
      <c r="HP3532" s="489"/>
      <c r="HQ3532" s="489"/>
      <c r="HR3532" s="489"/>
      <c r="HS3532" s="489"/>
      <c r="HT3532" s="489"/>
      <c r="HU3532" s="489"/>
      <c r="HV3532" s="489"/>
      <c r="HW3532" s="489"/>
      <c r="HX3532" s="489"/>
      <c r="HY3532" s="489"/>
      <c r="HZ3532" s="489"/>
      <c r="IA3532" s="489"/>
      <c r="IB3532" s="489"/>
      <c r="IC3532" s="489"/>
      <c r="ID3532" s="489"/>
      <c r="IE3532" s="489"/>
      <c r="IF3532" s="489"/>
      <c r="IG3532" s="489"/>
      <c r="IH3532" s="489"/>
      <c r="II3532" s="489"/>
      <c r="IJ3532" s="489"/>
      <c r="IK3532" s="489"/>
      <c r="IL3532" s="489"/>
      <c r="IM3532" s="489"/>
      <c r="IN3532" s="489"/>
      <c r="IO3532" s="489"/>
      <c r="IP3532" s="489"/>
      <c r="IQ3532" s="489"/>
      <c r="IR3532" s="489"/>
      <c r="IS3532" s="489"/>
      <c r="IT3532" s="489"/>
      <c r="IU3532" s="489"/>
      <c r="IV3532" s="489"/>
      <c r="IW3532" s="489"/>
    </row>
    <row r="3533" spans="1:257" s="490" customFormat="1" ht="14.4" customHeight="1" x14ac:dyDescent="0.35">
      <c r="A3533" s="497"/>
      <c r="B3533" s="498" t="s">
        <v>555</v>
      </c>
      <c r="C3533" s="498" t="s">
        <v>736</v>
      </c>
      <c r="D3533" s="499"/>
      <c r="E3533" s="500" t="s">
        <v>30</v>
      </c>
      <c r="F3533" s="505" t="s">
        <v>558</v>
      </c>
      <c r="G3533" s="501"/>
      <c r="H3533" s="501"/>
      <c r="I3533" s="502"/>
      <c r="J3533" s="505" t="s">
        <v>558</v>
      </c>
      <c r="K3533" s="501"/>
      <c r="L3533" s="501"/>
      <c r="M3533" s="502"/>
      <c r="N3533" s="486" t="s">
        <v>558</v>
      </c>
      <c r="O3533" s="501"/>
      <c r="P3533" s="501"/>
      <c r="Q3533" s="502"/>
      <c r="R3533" s="486" t="s">
        <v>558</v>
      </c>
      <c r="S3533" s="501"/>
      <c r="T3533" s="501"/>
      <c r="U3533" s="502"/>
      <c r="V3533" s="486" t="s">
        <v>558</v>
      </c>
      <c r="W3533" s="501"/>
      <c r="X3533" s="501"/>
      <c r="Y3533" s="502"/>
      <c r="Z3533" s="486" t="s">
        <v>558</v>
      </c>
      <c r="AA3533" s="501"/>
      <c r="AB3533" s="501"/>
      <c r="AC3533" s="502"/>
      <c r="AD3533" s="486" t="s">
        <v>558</v>
      </c>
      <c r="AE3533" s="501"/>
      <c r="AF3533" s="501"/>
      <c r="AG3533" s="502"/>
      <c r="AH3533" s="486" t="s">
        <v>558</v>
      </c>
      <c r="AI3533" s="501"/>
      <c r="AJ3533" s="501"/>
      <c r="AK3533" s="502"/>
      <c r="AL3533" s="486" t="s">
        <v>558</v>
      </c>
      <c r="AM3533" s="501"/>
      <c r="AN3533" s="501"/>
      <c r="AO3533" s="502"/>
      <c r="AP3533" s="486" t="s">
        <v>558</v>
      </c>
      <c r="AQ3533" s="501"/>
      <c r="AR3533" s="501"/>
      <c r="AS3533" s="502"/>
      <c r="AT3533" s="486" t="s">
        <v>558</v>
      </c>
      <c r="AU3533" s="501"/>
      <c r="AV3533" s="501"/>
      <c r="AW3533" s="502"/>
      <c r="AX3533" s="486" t="s">
        <v>558</v>
      </c>
      <c r="AY3533" s="501"/>
      <c r="AZ3533" s="501"/>
      <c r="BA3533" s="503"/>
      <c r="BB3533" s="489"/>
      <c r="BC3533" s="489"/>
      <c r="BD3533" s="489"/>
      <c r="BE3533" s="489"/>
      <c r="BF3533" s="489"/>
      <c r="BG3533" s="489"/>
      <c r="BH3533" s="489"/>
      <c r="BI3533" s="489"/>
      <c r="BJ3533" s="489"/>
      <c r="BK3533" s="489"/>
      <c r="BL3533" s="489"/>
      <c r="BM3533" s="489"/>
      <c r="BN3533" s="489"/>
      <c r="BO3533" s="489"/>
      <c r="BP3533" s="489"/>
      <c r="BQ3533" s="489"/>
      <c r="BR3533" s="489"/>
      <c r="BS3533" s="489"/>
      <c r="BT3533" s="489"/>
      <c r="BU3533" s="489"/>
      <c r="BV3533" s="489"/>
      <c r="BW3533" s="489"/>
      <c r="BX3533" s="489"/>
      <c r="BY3533" s="489"/>
      <c r="BZ3533" s="489"/>
      <c r="CA3533" s="489"/>
      <c r="CB3533" s="489"/>
      <c r="CC3533" s="489"/>
      <c r="CD3533" s="489"/>
      <c r="CE3533" s="489"/>
      <c r="CF3533" s="489"/>
      <c r="CG3533" s="489"/>
      <c r="CH3533" s="489"/>
      <c r="CI3533" s="489"/>
      <c r="CJ3533" s="489"/>
      <c r="CK3533" s="489"/>
      <c r="CL3533" s="489"/>
      <c r="CM3533" s="489"/>
      <c r="CN3533" s="489"/>
      <c r="CO3533" s="489"/>
      <c r="CP3533" s="489"/>
      <c r="CQ3533" s="489"/>
      <c r="CR3533" s="489"/>
      <c r="CS3533" s="489"/>
      <c r="CT3533" s="489"/>
      <c r="CU3533" s="489"/>
      <c r="CV3533" s="489"/>
      <c r="CW3533" s="489"/>
      <c r="CX3533" s="489"/>
      <c r="CY3533" s="489"/>
      <c r="CZ3533" s="489"/>
      <c r="DA3533" s="489"/>
      <c r="DB3533" s="489"/>
      <c r="DC3533" s="489"/>
      <c r="DD3533" s="489"/>
      <c r="DE3533" s="489"/>
      <c r="DF3533" s="489"/>
      <c r="DG3533" s="489"/>
      <c r="DH3533" s="489"/>
      <c r="DI3533" s="489"/>
      <c r="DJ3533" s="489"/>
      <c r="DK3533" s="489"/>
      <c r="DL3533" s="489"/>
      <c r="DM3533" s="489"/>
      <c r="DN3533" s="489"/>
      <c r="DO3533" s="489"/>
      <c r="DP3533" s="489"/>
      <c r="DQ3533" s="489"/>
      <c r="DR3533" s="489"/>
      <c r="DS3533" s="489"/>
      <c r="DT3533" s="489"/>
      <c r="DU3533" s="489"/>
      <c r="DV3533" s="489"/>
      <c r="DW3533" s="489"/>
      <c r="DX3533" s="489"/>
      <c r="DY3533" s="489"/>
      <c r="DZ3533" s="489"/>
      <c r="EA3533" s="489"/>
      <c r="EB3533" s="489"/>
      <c r="EC3533" s="489"/>
      <c r="ED3533" s="489"/>
      <c r="EE3533" s="489"/>
      <c r="EF3533" s="489"/>
      <c r="EG3533" s="489"/>
      <c r="EH3533" s="489"/>
      <c r="EI3533" s="489"/>
      <c r="EJ3533" s="489"/>
      <c r="EK3533" s="489"/>
      <c r="EL3533" s="489"/>
      <c r="EM3533" s="489"/>
      <c r="EN3533" s="489"/>
      <c r="EO3533" s="489"/>
      <c r="EP3533" s="489"/>
      <c r="EQ3533" s="489"/>
      <c r="ER3533" s="489"/>
      <c r="ES3533" s="489"/>
      <c r="ET3533" s="489"/>
      <c r="EU3533" s="489"/>
      <c r="EV3533" s="489"/>
      <c r="EW3533" s="489"/>
      <c r="EX3533" s="489"/>
      <c r="EY3533" s="489"/>
      <c r="EZ3533" s="489"/>
      <c r="FA3533" s="489"/>
      <c r="FB3533" s="489"/>
      <c r="FC3533" s="489"/>
      <c r="FD3533" s="489"/>
      <c r="FE3533" s="489"/>
      <c r="FF3533" s="489"/>
      <c r="FG3533" s="489"/>
      <c r="FH3533" s="489"/>
      <c r="FI3533" s="489"/>
      <c r="FJ3533" s="489"/>
      <c r="FK3533" s="489"/>
      <c r="FL3533" s="489"/>
      <c r="FM3533" s="489"/>
      <c r="FN3533" s="489"/>
      <c r="FO3533" s="489"/>
      <c r="FP3533" s="489"/>
      <c r="FQ3533" s="489"/>
      <c r="FR3533" s="489"/>
      <c r="FS3533" s="489"/>
      <c r="FT3533" s="489"/>
      <c r="FU3533" s="489"/>
      <c r="FV3533" s="489"/>
      <c r="FW3533" s="489"/>
      <c r="FX3533" s="489"/>
      <c r="FY3533" s="489"/>
      <c r="FZ3533" s="489"/>
      <c r="GA3533" s="489"/>
      <c r="GB3533" s="489"/>
      <c r="GC3533" s="489"/>
      <c r="GD3533" s="489"/>
      <c r="GE3533" s="489"/>
      <c r="GF3533" s="489"/>
      <c r="GG3533" s="489"/>
      <c r="GH3533" s="489"/>
      <c r="GI3533" s="489"/>
      <c r="GJ3533" s="489"/>
      <c r="GK3533" s="489"/>
      <c r="GL3533" s="489"/>
      <c r="GM3533" s="489"/>
      <c r="GN3533" s="489"/>
      <c r="GO3533" s="489"/>
      <c r="GP3533" s="489"/>
      <c r="GQ3533" s="489"/>
      <c r="GR3533" s="489"/>
      <c r="GS3533" s="489"/>
      <c r="GT3533" s="489"/>
      <c r="GU3533" s="489"/>
      <c r="GV3533" s="489"/>
      <c r="GW3533" s="489"/>
      <c r="GX3533" s="489"/>
      <c r="GY3533" s="489"/>
      <c r="GZ3533" s="489"/>
      <c r="HA3533" s="489"/>
      <c r="HB3533" s="489"/>
      <c r="HC3533" s="489"/>
      <c r="HD3533" s="489"/>
      <c r="HE3533" s="489"/>
      <c r="HF3533" s="489"/>
      <c r="HG3533" s="489"/>
      <c r="HH3533" s="489"/>
      <c r="HI3533" s="489"/>
      <c r="HJ3533" s="489"/>
      <c r="HK3533" s="489"/>
      <c r="HL3533" s="489"/>
      <c r="HM3533" s="489"/>
      <c r="HN3533" s="489"/>
      <c r="HO3533" s="489"/>
      <c r="HP3533" s="489"/>
      <c r="HQ3533" s="489"/>
      <c r="HR3533" s="489"/>
      <c r="HS3533" s="489"/>
      <c r="HT3533" s="489"/>
      <c r="HU3533" s="489"/>
      <c r="HV3533" s="489"/>
      <c r="HW3533" s="489"/>
      <c r="HX3533" s="489"/>
      <c r="HY3533" s="489"/>
      <c r="HZ3533" s="489"/>
      <c r="IA3533" s="489"/>
      <c r="IB3533" s="489"/>
      <c r="IC3533" s="489"/>
      <c r="ID3533" s="489"/>
      <c r="IE3533" s="489"/>
      <c r="IF3533" s="489"/>
      <c r="IG3533" s="489"/>
      <c r="IH3533" s="489"/>
      <c r="II3533" s="489"/>
      <c r="IJ3533" s="489"/>
      <c r="IK3533" s="489"/>
      <c r="IL3533" s="489"/>
      <c r="IM3533" s="489"/>
      <c r="IN3533" s="489"/>
      <c r="IO3533" s="489"/>
      <c r="IP3533" s="489"/>
      <c r="IQ3533" s="489"/>
      <c r="IR3533" s="489"/>
      <c r="IS3533" s="489"/>
      <c r="IT3533" s="489"/>
      <c r="IU3533" s="489"/>
      <c r="IV3533" s="489"/>
      <c r="IW3533" s="489"/>
    </row>
    <row r="3534" spans="1:257" s="490" customFormat="1" ht="15" customHeight="1" x14ac:dyDescent="0.35">
      <c r="A3534" s="497"/>
      <c r="B3534" s="498" t="s">
        <v>555</v>
      </c>
      <c r="C3534" s="498" t="s">
        <v>736</v>
      </c>
      <c r="D3534" s="499"/>
      <c r="E3534" s="504" t="s">
        <v>31</v>
      </c>
      <c r="F3534" s="486" t="s">
        <v>558</v>
      </c>
      <c r="G3534" s="501"/>
      <c r="H3534" s="501"/>
      <c r="I3534" s="502"/>
      <c r="J3534" s="486" t="s">
        <v>558</v>
      </c>
      <c r="K3534" s="501"/>
      <c r="L3534" s="501"/>
      <c r="M3534" s="502"/>
      <c r="N3534" s="486" t="s">
        <v>558</v>
      </c>
      <c r="O3534" s="501"/>
      <c r="P3534" s="501"/>
      <c r="Q3534" s="502"/>
      <c r="R3534" s="486" t="s">
        <v>558</v>
      </c>
      <c r="S3534" s="501"/>
      <c r="T3534" s="501"/>
      <c r="U3534" s="502"/>
      <c r="V3534" s="486" t="s">
        <v>558</v>
      </c>
      <c r="W3534" s="501"/>
      <c r="X3534" s="501"/>
      <c r="Y3534" s="502"/>
      <c r="Z3534" s="486" t="s">
        <v>558</v>
      </c>
      <c r="AA3534" s="501"/>
      <c r="AB3534" s="501"/>
      <c r="AC3534" s="502"/>
      <c r="AD3534" s="486" t="s">
        <v>558</v>
      </c>
      <c r="AE3534" s="501"/>
      <c r="AF3534" s="501"/>
      <c r="AG3534" s="502"/>
      <c r="AH3534" s="486" t="s">
        <v>558</v>
      </c>
      <c r="AI3534" s="501"/>
      <c r="AJ3534" s="501"/>
      <c r="AK3534" s="502"/>
      <c r="AL3534" s="486" t="s">
        <v>558</v>
      </c>
      <c r="AM3534" s="501"/>
      <c r="AN3534" s="501"/>
      <c r="AO3534" s="502"/>
      <c r="AP3534" s="486" t="s">
        <v>558</v>
      </c>
      <c r="AQ3534" s="501"/>
      <c r="AR3534" s="501"/>
      <c r="AS3534" s="502"/>
      <c r="AT3534" s="486" t="s">
        <v>558</v>
      </c>
      <c r="AU3534" s="501"/>
      <c r="AV3534" s="501"/>
      <c r="AW3534" s="502"/>
      <c r="AX3534" s="486" t="s">
        <v>558</v>
      </c>
      <c r="AY3534" s="501"/>
      <c r="AZ3534" s="501"/>
      <c r="BA3534" s="503"/>
      <c r="BB3534" s="489"/>
      <c r="BC3534" s="489"/>
      <c r="BD3534" s="489"/>
      <c r="BE3534" s="489"/>
      <c r="BF3534" s="489"/>
      <c r="BG3534" s="489"/>
      <c r="BH3534" s="489"/>
      <c r="BI3534" s="489"/>
      <c r="BJ3534" s="489"/>
      <c r="BK3534" s="489"/>
      <c r="BL3534" s="489"/>
      <c r="BM3534" s="489"/>
      <c r="BN3534" s="489"/>
      <c r="BO3534" s="489"/>
      <c r="BP3534" s="489"/>
      <c r="BQ3534" s="489"/>
      <c r="BR3534" s="489"/>
      <c r="BS3534" s="489"/>
      <c r="BT3534" s="489"/>
      <c r="BU3534" s="489"/>
      <c r="BV3534" s="489"/>
      <c r="BW3534" s="489"/>
      <c r="BX3534" s="489"/>
      <c r="BY3534" s="489"/>
      <c r="BZ3534" s="489"/>
      <c r="CA3534" s="489"/>
      <c r="CB3534" s="489"/>
      <c r="CC3534" s="489"/>
      <c r="CD3534" s="489"/>
      <c r="CE3534" s="489"/>
      <c r="CF3534" s="489"/>
      <c r="CG3534" s="489"/>
      <c r="CH3534" s="489"/>
      <c r="CI3534" s="489"/>
      <c r="CJ3534" s="489"/>
      <c r="CK3534" s="489"/>
      <c r="CL3534" s="489"/>
      <c r="CM3534" s="489"/>
      <c r="CN3534" s="489"/>
      <c r="CO3534" s="489"/>
      <c r="CP3534" s="489"/>
      <c r="CQ3534" s="489"/>
      <c r="CR3534" s="489"/>
      <c r="CS3534" s="489"/>
      <c r="CT3534" s="489"/>
      <c r="CU3534" s="489"/>
      <c r="CV3534" s="489"/>
      <c r="CW3534" s="489"/>
      <c r="CX3534" s="489"/>
      <c r="CY3534" s="489"/>
      <c r="CZ3534" s="489"/>
      <c r="DA3534" s="489"/>
      <c r="DB3534" s="489"/>
      <c r="DC3534" s="489"/>
      <c r="DD3534" s="489"/>
      <c r="DE3534" s="489"/>
      <c r="DF3534" s="489"/>
      <c r="DG3534" s="489"/>
      <c r="DH3534" s="489"/>
      <c r="DI3534" s="489"/>
      <c r="DJ3534" s="489"/>
      <c r="DK3534" s="489"/>
      <c r="DL3534" s="489"/>
      <c r="DM3534" s="489"/>
      <c r="DN3534" s="489"/>
      <c r="DO3534" s="489"/>
      <c r="DP3534" s="489"/>
      <c r="DQ3534" s="489"/>
      <c r="DR3534" s="489"/>
      <c r="DS3534" s="489"/>
      <c r="DT3534" s="489"/>
      <c r="DU3534" s="489"/>
      <c r="DV3534" s="489"/>
      <c r="DW3534" s="489"/>
      <c r="DX3534" s="489"/>
      <c r="DY3534" s="489"/>
      <c r="DZ3534" s="489"/>
      <c r="EA3534" s="489"/>
      <c r="EB3534" s="489"/>
      <c r="EC3534" s="489"/>
      <c r="ED3534" s="489"/>
      <c r="EE3534" s="489"/>
      <c r="EF3534" s="489"/>
      <c r="EG3534" s="489"/>
      <c r="EH3534" s="489"/>
      <c r="EI3534" s="489"/>
      <c r="EJ3534" s="489"/>
      <c r="EK3534" s="489"/>
      <c r="EL3534" s="489"/>
      <c r="EM3534" s="489"/>
      <c r="EN3534" s="489"/>
      <c r="EO3534" s="489"/>
      <c r="EP3534" s="489"/>
      <c r="EQ3534" s="489"/>
      <c r="ER3534" s="489"/>
      <c r="ES3534" s="489"/>
      <c r="ET3534" s="489"/>
      <c r="EU3534" s="489"/>
      <c r="EV3534" s="489"/>
      <c r="EW3534" s="489"/>
      <c r="EX3534" s="489"/>
      <c r="EY3534" s="489"/>
      <c r="EZ3534" s="489"/>
      <c r="FA3534" s="489"/>
      <c r="FB3534" s="489"/>
      <c r="FC3534" s="489"/>
      <c r="FD3534" s="489"/>
      <c r="FE3534" s="489"/>
      <c r="FF3534" s="489"/>
      <c r="FG3534" s="489"/>
      <c r="FH3534" s="489"/>
      <c r="FI3534" s="489"/>
      <c r="FJ3534" s="489"/>
      <c r="FK3534" s="489"/>
      <c r="FL3534" s="489"/>
      <c r="FM3534" s="489"/>
      <c r="FN3534" s="489"/>
      <c r="FO3534" s="489"/>
      <c r="FP3534" s="489"/>
      <c r="FQ3534" s="489"/>
      <c r="FR3534" s="489"/>
      <c r="FS3534" s="489"/>
      <c r="FT3534" s="489"/>
      <c r="FU3534" s="489"/>
      <c r="FV3534" s="489"/>
      <c r="FW3534" s="489"/>
      <c r="FX3534" s="489"/>
      <c r="FY3534" s="489"/>
      <c r="FZ3534" s="489"/>
      <c r="GA3534" s="489"/>
      <c r="GB3534" s="489"/>
      <c r="GC3534" s="489"/>
      <c r="GD3534" s="489"/>
      <c r="GE3534" s="489"/>
      <c r="GF3534" s="489"/>
      <c r="GG3534" s="489"/>
      <c r="GH3534" s="489"/>
      <c r="GI3534" s="489"/>
      <c r="GJ3534" s="489"/>
      <c r="GK3534" s="489"/>
      <c r="GL3534" s="489"/>
      <c r="GM3534" s="489"/>
      <c r="GN3534" s="489"/>
      <c r="GO3534" s="489"/>
      <c r="GP3534" s="489"/>
      <c r="GQ3534" s="489"/>
      <c r="GR3534" s="489"/>
      <c r="GS3534" s="489"/>
      <c r="GT3534" s="489"/>
      <c r="GU3534" s="489"/>
      <c r="GV3534" s="489"/>
      <c r="GW3534" s="489"/>
      <c r="GX3534" s="489"/>
      <c r="GY3534" s="489"/>
      <c r="GZ3534" s="489"/>
      <c r="HA3534" s="489"/>
      <c r="HB3534" s="489"/>
      <c r="HC3534" s="489"/>
      <c r="HD3534" s="489"/>
      <c r="HE3534" s="489"/>
      <c r="HF3534" s="489"/>
      <c r="HG3534" s="489"/>
      <c r="HH3534" s="489"/>
      <c r="HI3534" s="489"/>
      <c r="HJ3534" s="489"/>
      <c r="HK3534" s="489"/>
      <c r="HL3534" s="489"/>
      <c r="HM3534" s="489"/>
      <c r="HN3534" s="489"/>
      <c r="HO3534" s="489"/>
      <c r="HP3534" s="489"/>
      <c r="HQ3534" s="489"/>
      <c r="HR3534" s="489"/>
      <c r="HS3534" s="489"/>
      <c r="HT3534" s="489"/>
      <c r="HU3534" s="489"/>
      <c r="HV3534" s="489"/>
      <c r="HW3534" s="489"/>
      <c r="HX3534" s="489"/>
      <c r="HY3534" s="489"/>
      <c r="HZ3534" s="489"/>
      <c r="IA3534" s="489"/>
      <c r="IB3534" s="489"/>
      <c r="IC3534" s="489"/>
      <c r="ID3534" s="489"/>
      <c r="IE3534" s="489"/>
      <c r="IF3534" s="489"/>
      <c r="IG3534" s="489"/>
      <c r="IH3534" s="489"/>
      <c r="II3534" s="489"/>
      <c r="IJ3534" s="489"/>
      <c r="IK3534" s="489"/>
      <c r="IL3534" s="489"/>
      <c r="IM3534" s="489"/>
      <c r="IN3534" s="489"/>
      <c r="IO3534" s="489"/>
      <c r="IP3534" s="489"/>
      <c r="IQ3534" s="489"/>
      <c r="IR3534" s="489"/>
      <c r="IS3534" s="489"/>
      <c r="IT3534" s="489"/>
      <c r="IU3534" s="489"/>
      <c r="IV3534" s="489"/>
      <c r="IW3534" s="489"/>
    </row>
    <row r="3535" spans="1:257" s="490" customFormat="1" ht="14.4" customHeight="1" x14ac:dyDescent="0.35">
      <c r="A3535" s="497"/>
      <c r="B3535" s="498" t="s">
        <v>555</v>
      </c>
      <c r="C3535" s="498" t="s">
        <v>736</v>
      </c>
      <c r="D3535" s="499"/>
      <c r="E3535" s="500" t="s">
        <v>32</v>
      </c>
      <c r="F3535" s="505" t="s">
        <v>21</v>
      </c>
      <c r="G3535" s="501"/>
      <c r="H3535" s="501"/>
      <c r="I3535" s="502"/>
      <c r="J3535" s="505" t="s">
        <v>21</v>
      </c>
      <c r="K3535" s="501"/>
      <c r="L3535" s="501"/>
      <c r="M3535" s="502"/>
      <c r="N3535" s="486" t="s">
        <v>21</v>
      </c>
      <c r="O3535" s="501"/>
      <c r="P3535" s="501"/>
      <c r="Q3535" s="502"/>
      <c r="R3535" s="486" t="s">
        <v>21</v>
      </c>
      <c r="S3535" s="501"/>
      <c r="T3535" s="501"/>
      <c r="U3535" s="502"/>
      <c r="V3535" s="486" t="s">
        <v>21</v>
      </c>
      <c r="W3535" s="501"/>
      <c r="X3535" s="501"/>
      <c r="Y3535" s="502"/>
      <c r="Z3535" s="486" t="s">
        <v>21</v>
      </c>
      <c r="AA3535" s="501"/>
      <c r="AB3535" s="501"/>
      <c r="AC3535" s="502"/>
      <c r="AD3535" s="486" t="s">
        <v>21</v>
      </c>
      <c r="AE3535" s="501"/>
      <c r="AF3535" s="501"/>
      <c r="AG3535" s="502"/>
      <c r="AH3535" s="486" t="s">
        <v>21</v>
      </c>
      <c r="AI3535" s="501"/>
      <c r="AJ3535" s="501"/>
      <c r="AK3535" s="502"/>
      <c r="AL3535" s="486" t="s">
        <v>21</v>
      </c>
      <c r="AM3535" s="501"/>
      <c r="AN3535" s="501"/>
      <c r="AO3535" s="502"/>
      <c r="AP3535" s="486" t="s">
        <v>21</v>
      </c>
      <c r="AQ3535" s="501"/>
      <c r="AR3535" s="501"/>
      <c r="AS3535" s="502"/>
      <c r="AT3535" s="486" t="s">
        <v>21</v>
      </c>
      <c r="AU3535" s="501"/>
      <c r="AV3535" s="501"/>
      <c r="AW3535" s="502"/>
      <c r="AX3535" s="486" t="s">
        <v>21</v>
      </c>
      <c r="AY3535" s="501"/>
      <c r="AZ3535" s="501"/>
      <c r="BA3535" s="503"/>
      <c r="BB3535" s="489"/>
      <c r="BC3535" s="489"/>
      <c r="BD3535" s="489"/>
      <c r="BE3535" s="489"/>
      <c r="BF3535" s="489"/>
      <c r="BG3535" s="489"/>
      <c r="BH3535" s="489"/>
      <c r="BI3535" s="489"/>
      <c r="BJ3535" s="489"/>
      <c r="BK3535" s="489"/>
      <c r="BL3535" s="489"/>
      <c r="BM3535" s="489"/>
      <c r="BN3535" s="489"/>
      <c r="BO3535" s="489"/>
      <c r="BP3535" s="489"/>
      <c r="BQ3535" s="489"/>
      <c r="BR3535" s="489"/>
      <c r="BS3535" s="489"/>
      <c r="BT3535" s="489"/>
      <c r="BU3535" s="489"/>
      <c r="BV3535" s="489"/>
      <c r="BW3535" s="489"/>
      <c r="BX3535" s="489"/>
      <c r="BY3535" s="489"/>
      <c r="BZ3535" s="489"/>
      <c r="CA3535" s="489"/>
      <c r="CB3535" s="489"/>
      <c r="CC3535" s="489"/>
      <c r="CD3535" s="489"/>
      <c r="CE3535" s="489"/>
      <c r="CF3535" s="489"/>
      <c r="CG3535" s="489"/>
      <c r="CH3535" s="489"/>
      <c r="CI3535" s="489"/>
      <c r="CJ3535" s="489"/>
      <c r="CK3535" s="489"/>
      <c r="CL3535" s="489"/>
      <c r="CM3535" s="489"/>
      <c r="CN3535" s="489"/>
      <c r="CO3535" s="489"/>
      <c r="CP3535" s="489"/>
      <c r="CQ3535" s="489"/>
      <c r="CR3535" s="489"/>
      <c r="CS3535" s="489"/>
      <c r="CT3535" s="489"/>
      <c r="CU3535" s="489"/>
      <c r="CV3535" s="489"/>
      <c r="CW3535" s="489"/>
      <c r="CX3535" s="489"/>
      <c r="CY3535" s="489"/>
      <c r="CZ3535" s="489"/>
      <c r="DA3535" s="489"/>
      <c r="DB3535" s="489"/>
      <c r="DC3535" s="489"/>
      <c r="DD3535" s="489"/>
      <c r="DE3535" s="489"/>
      <c r="DF3535" s="489"/>
      <c r="DG3535" s="489"/>
      <c r="DH3535" s="489"/>
      <c r="DI3535" s="489"/>
      <c r="DJ3535" s="489"/>
      <c r="DK3535" s="489"/>
      <c r="DL3535" s="489"/>
      <c r="DM3535" s="489"/>
      <c r="DN3535" s="489"/>
      <c r="DO3535" s="489"/>
      <c r="DP3535" s="489"/>
      <c r="DQ3535" s="489"/>
      <c r="DR3535" s="489"/>
      <c r="DS3535" s="489"/>
      <c r="DT3535" s="489"/>
      <c r="DU3535" s="489"/>
      <c r="DV3535" s="489"/>
      <c r="DW3535" s="489"/>
      <c r="DX3535" s="489"/>
      <c r="DY3535" s="489"/>
      <c r="DZ3535" s="489"/>
      <c r="EA3535" s="489"/>
      <c r="EB3535" s="489"/>
      <c r="EC3535" s="489"/>
      <c r="ED3535" s="489"/>
      <c r="EE3535" s="489"/>
      <c r="EF3535" s="489"/>
      <c r="EG3535" s="489"/>
      <c r="EH3535" s="489"/>
      <c r="EI3535" s="489"/>
      <c r="EJ3535" s="489"/>
      <c r="EK3535" s="489"/>
      <c r="EL3535" s="489"/>
      <c r="EM3535" s="489"/>
      <c r="EN3535" s="489"/>
      <c r="EO3535" s="489"/>
      <c r="EP3535" s="489"/>
      <c r="EQ3535" s="489"/>
      <c r="ER3535" s="489"/>
      <c r="ES3535" s="489"/>
      <c r="ET3535" s="489"/>
      <c r="EU3535" s="489"/>
      <c r="EV3535" s="489"/>
      <c r="EW3535" s="489"/>
      <c r="EX3535" s="489"/>
      <c r="EY3535" s="489"/>
      <c r="EZ3535" s="489"/>
      <c r="FA3535" s="489"/>
      <c r="FB3535" s="489"/>
      <c r="FC3535" s="489"/>
      <c r="FD3535" s="489"/>
      <c r="FE3535" s="489"/>
      <c r="FF3535" s="489"/>
      <c r="FG3535" s="489"/>
      <c r="FH3535" s="489"/>
      <c r="FI3535" s="489"/>
      <c r="FJ3535" s="489"/>
      <c r="FK3535" s="489"/>
      <c r="FL3535" s="489"/>
      <c r="FM3535" s="489"/>
      <c r="FN3535" s="489"/>
      <c r="FO3535" s="489"/>
      <c r="FP3535" s="489"/>
      <c r="FQ3535" s="489"/>
      <c r="FR3535" s="489"/>
      <c r="FS3535" s="489"/>
      <c r="FT3535" s="489"/>
      <c r="FU3535" s="489"/>
      <c r="FV3535" s="489"/>
      <c r="FW3535" s="489"/>
      <c r="FX3535" s="489"/>
      <c r="FY3535" s="489"/>
      <c r="FZ3535" s="489"/>
      <c r="GA3535" s="489"/>
      <c r="GB3535" s="489"/>
      <c r="GC3535" s="489"/>
      <c r="GD3535" s="489"/>
      <c r="GE3535" s="489"/>
      <c r="GF3535" s="489"/>
      <c r="GG3535" s="489"/>
      <c r="GH3535" s="489"/>
      <c r="GI3535" s="489"/>
      <c r="GJ3535" s="489"/>
      <c r="GK3535" s="489"/>
      <c r="GL3535" s="489"/>
      <c r="GM3535" s="489"/>
      <c r="GN3535" s="489"/>
      <c r="GO3535" s="489"/>
      <c r="GP3535" s="489"/>
      <c r="GQ3535" s="489"/>
      <c r="GR3535" s="489"/>
      <c r="GS3535" s="489"/>
      <c r="GT3535" s="489"/>
      <c r="GU3535" s="489"/>
      <c r="GV3535" s="489"/>
      <c r="GW3535" s="489"/>
      <c r="GX3535" s="489"/>
      <c r="GY3535" s="489"/>
      <c r="GZ3535" s="489"/>
      <c r="HA3535" s="489"/>
      <c r="HB3535" s="489"/>
      <c r="HC3535" s="489"/>
      <c r="HD3535" s="489"/>
      <c r="HE3535" s="489"/>
      <c r="HF3535" s="489"/>
      <c r="HG3535" s="489"/>
      <c r="HH3535" s="489"/>
      <c r="HI3535" s="489"/>
      <c r="HJ3535" s="489"/>
      <c r="HK3535" s="489"/>
      <c r="HL3535" s="489"/>
      <c r="HM3535" s="489"/>
      <c r="HN3535" s="489"/>
      <c r="HO3535" s="489"/>
      <c r="HP3535" s="489"/>
      <c r="HQ3535" s="489"/>
      <c r="HR3535" s="489"/>
      <c r="HS3535" s="489"/>
      <c r="HT3535" s="489"/>
      <c r="HU3535" s="489"/>
      <c r="HV3535" s="489"/>
      <c r="HW3535" s="489"/>
      <c r="HX3535" s="489"/>
      <c r="HY3535" s="489"/>
      <c r="HZ3535" s="489"/>
      <c r="IA3535" s="489"/>
      <c r="IB3535" s="489"/>
      <c r="IC3535" s="489"/>
      <c r="ID3535" s="489"/>
      <c r="IE3535" s="489"/>
      <c r="IF3535" s="489"/>
      <c r="IG3535" s="489"/>
      <c r="IH3535" s="489"/>
      <c r="II3535" s="489"/>
      <c r="IJ3535" s="489"/>
      <c r="IK3535" s="489"/>
      <c r="IL3535" s="489"/>
      <c r="IM3535" s="489"/>
      <c r="IN3535" s="489"/>
      <c r="IO3535" s="489"/>
      <c r="IP3535" s="489"/>
      <c r="IQ3535" s="489"/>
      <c r="IR3535" s="489"/>
      <c r="IS3535" s="489"/>
      <c r="IT3535" s="489"/>
      <c r="IU3535" s="489"/>
      <c r="IV3535" s="489"/>
      <c r="IW3535" s="489"/>
    </row>
    <row r="3536" spans="1:257" s="490" customFormat="1" ht="14.4" customHeight="1" x14ac:dyDescent="0.35">
      <c r="A3536" s="497"/>
      <c r="B3536" s="498" t="s">
        <v>555</v>
      </c>
      <c r="C3536" s="498" t="s">
        <v>736</v>
      </c>
      <c r="D3536" s="499"/>
      <c r="E3536" s="500" t="s">
        <v>33</v>
      </c>
      <c r="F3536" s="505" t="s">
        <v>21</v>
      </c>
      <c r="G3536" s="501"/>
      <c r="H3536" s="501"/>
      <c r="I3536" s="502"/>
      <c r="J3536" s="505" t="s">
        <v>21</v>
      </c>
      <c r="K3536" s="501"/>
      <c r="L3536" s="501"/>
      <c r="M3536" s="502"/>
      <c r="N3536" s="486" t="s">
        <v>21</v>
      </c>
      <c r="O3536" s="501"/>
      <c r="P3536" s="501"/>
      <c r="Q3536" s="502"/>
      <c r="R3536" s="486" t="s">
        <v>21</v>
      </c>
      <c r="S3536" s="501"/>
      <c r="T3536" s="501"/>
      <c r="U3536" s="502"/>
      <c r="V3536" s="486" t="s">
        <v>21</v>
      </c>
      <c r="W3536" s="501"/>
      <c r="X3536" s="501"/>
      <c r="Y3536" s="502"/>
      <c r="Z3536" s="486" t="s">
        <v>21</v>
      </c>
      <c r="AA3536" s="501"/>
      <c r="AB3536" s="501"/>
      <c r="AC3536" s="502"/>
      <c r="AD3536" s="486" t="s">
        <v>21</v>
      </c>
      <c r="AE3536" s="501"/>
      <c r="AF3536" s="501"/>
      <c r="AG3536" s="502"/>
      <c r="AH3536" s="486" t="s">
        <v>21</v>
      </c>
      <c r="AI3536" s="501"/>
      <c r="AJ3536" s="501"/>
      <c r="AK3536" s="502"/>
      <c r="AL3536" s="486" t="s">
        <v>21</v>
      </c>
      <c r="AM3536" s="501"/>
      <c r="AN3536" s="501"/>
      <c r="AO3536" s="502"/>
      <c r="AP3536" s="486" t="s">
        <v>21</v>
      </c>
      <c r="AQ3536" s="501"/>
      <c r="AR3536" s="501"/>
      <c r="AS3536" s="502"/>
      <c r="AT3536" s="486" t="s">
        <v>21</v>
      </c>
      <c r="AU3536" s="501"/>
      <c r="AV3536" s="501"/>
      <c r="AW3536" s="502"/>
      <c r="AX3536" s="486" t="s">
        <v>21</v>
      </c>
      <c r="AY3536" s="501"/>
      <c r="AZ3536" s="501"/>
      <c r="BA3536" s="503"/>
      <c r="BB3536" s="489"/>
      <c r="BC3536" s="489"/>
      <c r="BD3536" s="489"/>
      <c r="BE3536" s="489"/>
      <c r="BF3536" s="489"/>
      <c r="BG3536" s="489"/>
      <c r="BH3536" s="489"/>
      <c r="BI3536" s="489"/>
      <c r="BJ3536" s="489"/>
      <c r="BK3536" s="489"/>
      <c r="BL3536" s="489"/>
      <c r="BM3536" s="489"/>
      <c r="BN3536" s="489"/>
      <c r="BO3536" s="489"/>
      <c r="BP3536" s="489"/>
      <c r="BQ3536" s="489"/>
      <c r="BR3536" s="489"/>
      <c r="BS3536" s="489"/>
      <c r="BT3536" s="489"/>
      <c r="BU3536" s="489"/>
      <c r="BV3536" s="489"/>
      <c r="BW3536" s="489"/>
      <c r="BX3536" s="489"/>
      <c r="BY3536" s="489"/>
      <c r="BZ3536" s="489"/>
      <c r="CA3536" s="489"/>
      <c r="CB3536" s="489"/>
      <c r="CC3536" s="489"/>
      <c r="CD3536" s="489"/>
      <c r="CE3536" s="489"/>
      <c r="CF3536" s="489"/>
      <c r="CG3536" s="489"/>
      <c r="CH3536" s="489"/>
      <c r="CI3536" s="489"/>
      <c r="CJ3536" s="489"/>
      <c r="CK3536" s="489"/>
      <c r="CL3536" s="489"/>
      <c r="CM3536" s="489"/>
      <c r="CN3536" s="489"/>
      <c r="CO3536" s="489"/>
      <c r="CP3536" s="489"/>
      <c r="CQ3536" s="489"/>
      <c r="CR3536" s="489"/>
      <c r="CS3536" s="489"/>
      <c r="CT3536" s="489"/>
      <c r="CU3536" s="489"/>
      <c r="CV3536" s="489"/>
      <c r="CW3536" s="489"/>
      <c r="CX3536" s="489"/>
      <c r="CY3536" s="489"/>
      <c r="CZ3536" s="489"/>
      <c r="DA3536" s="489"/>
      <c r="DB3536" s="489"/>
      <c r="DC3536" s="489"/>
      <c r="DD3536" s="489"/>
      <c r="DE3536" s="489"/>
      <c r="DF3536" s="489"/>
      <c r="DG3536" s="489"/>
      <c r="DH3536" s="489"/>
      <c r="DI3536" s="489"/>
      <c r="DJ3536" s="489"/>
      <c r="DK3536" s="489"/>
      <c r="DL3536" s="489"/>
      <c r="DM3536" s="489"/>
      <c r="DN3536" s="489"/>
      <c r="DO3536" s="489"/>
      <c r="DP3536" s="489"/>
      <c r="DQ3536" s="489"/>
      <c r="DR3536" s="489"/>
      <c r="DS3536" s="489"/>
      <c r="DT3536" s="489"/>
      <c r="DU3536" s="489"/>
      <c r="DV3536" s="489"/>
      <c r="DW3536" s="489"/>
      <c r="DX3536" s="489"/>
      <c r="DY3536" s="489"/>
      <c r="DZ3536" s="489"/>
      <c r="EA3536" s="489"/>
      <c r="EB3536" s="489"/>
      <c r="EC3536" s="489"/>
      <c r="ED3536" s="489"/>
      <c r="EE3536" s="489"/>
      <c r="EF3536" s="489"/>
      <c r="EG3536" s="489"/>
      <c r="EH3536" s="489"/>
      <c r="EI3536" s="489"/>
      <c r="EJ3536" s="489"/>
      <c r="EK3536" s="489"/>
      <c r="EL3536" s="489"/>
      <c r="EM3536" s="489"/>
      <c r="EN3536" s="489"/>
      <c r="EO3536" s="489"/>
      <c r="EP3536" s="489"/>
      <c r="EQ3536" s="489"/>
      <c r="ER3536" s="489"/>
      <c r="ES3536" s="489"/>
      <c r="ET3536" s="489"/>
      <c r="EU3536" s="489"/>
      <c r="EV3536" s="489"/>
      <c r="EW3536" s="489"/>
      <c r="EX3536" s="489"/>
      <c r="EY3536" s="489"/>
      <c r="EZ3536" s="489"/>
      <c r="FA3536" s="489"/>
      <c r="FB3536" s="489"/>
      <c r="FC3536" s="489"/>
      <c r="FD3536" s="489"/>
      <c r="FE3536" s="489"/>
      <c r="FF3536" s="489"/>
      <c r="FG3536" s="489"/>
      <c r="FH3536" s="489"/>
      <c r="FI3536" s="489"/>
      <c r="FJ3536" s="489"/>
      <c r="FK3536" s="489"/>
      <c r="FL3536" s="489"/>
      <c r="FM3536" s="489"/>
      <c r="FN3536" s="489"/>
      <c r="FO3536" s="489"/>
      <c r="FP3536" s="489"/>
      <c r="FQ3536" s="489"/>
      <c r="FR3536" s="489"/>
      <c r="FS3536" s="489"/>
      <c r="FT3536" s="489"/>
      <c r="FU3536" s="489"/>
      <c r="FV3536" s="489"/>
      <c r="FW3536" s="489"/>
      <c r="FX3536" s="489"/>
      <c r="FY3536" s="489"/>
      <c r="FZ3536" s="489"/>
      <c r="GA3536" s="489"/>
      <c r="GB3536" s="489"/>
      <c r="GC3536" s="489"/>
      <c r="GD3536" s="489"/>
      <c r="GE3536" s="489"/>
      <c r="GF3536" s="489"/>
      <c r="GG3536" s="489"/>
      <c r="GH3536" s="489"/>
      <c r="GI3536" s="489"/>
      <c r="GJ3536" s="489"/>
      <c r="GK3536" s="489"/>
      <c r="GL3536" s="489"/>
      <c r="GM3536" s="489"/>
      <c r="GN3536" s="489"/>
      <c r="GO3536" s="489"/>
      <c r="GP3536" s="489"/>
      <c r="GQ3536" s="489"/>
      <c r="GR3536" s="489"/>
      <c r="GS3536" s="489"/>
      <c r="GT3536" s="489"/>
      <c r="GU3536" s="489"/>
      <c r="GV3536" s="489"/>
      <c r="GW3536" s="489"/>
      <c r="GX3536" s="489"/>
      <c r="GY3536" s="489"/>
      <c r="GZ3536" s="489"/>
      <c r="HA3536" s="489"/>
      <c r="HB3536" s="489"/>
      <c r="HC3536" s="489"/>
      <c r="HD3536" s="489"/>
      <c r="HE3536" s="489"/>
      <c r="HF3536" s="489"/>
      <c r="HG3536" s="489"/>
      <c r="HH3536" s="489"/>
      <c r="HI3536" s="489"/>
      <c r="HJ3536" s="489"/>
      <c r="HK3536" s="489"/>
      <c r="HL3536" s="489"/>
      <c r="HM3536" s="489"/>
      <c r="HN3536" s="489"/>
      <c r="HO3536" s="489"/>
      <c r="HP3536" s="489"/>
      <c r="HQ3536" s="489"/>
      <c r="HR3536" s="489"/>
      <c r="HS3536" s="489"/>
      <c r="HT3536" s="489"/>
      <c r="HU3536" s="489"/>
      <c r="HV3536" s="489"/>
      <c r="HW3536" s="489"/>
      <c r="HX3536" s="489"/>
      <c r="HY3536" s="489"/>
      <c r="HZ3536" s="489"/>
      <c r="IA3536" s="489"/>
      <c r="IB3536" s="489"/>
      <c r="IC3536" s="489"/>
      <c r="ID3536" s="489"/>
      <c r="IE3536" s="489"/>
      <c r="IF3536" s="489"/>
      <c r="IG3536" s="489"/>
      <c r="IH3536" s="489"/>
      <c r="II3536" s="489"/>
      <c r="IJ3536" s="489"/>
      <c r="IK3536" s="489"/>
      <c r="IL3536" s="489"/>
      <c r="IM3536" s="489"/>
      <c r="IN3536" s="489"/>
      <c r="IO3536" s="489"/>
      <c r="IP3536" s="489"/>
      <c r="IQ3536" s="489"/>
      <c r="IR3536" s="489"/>
      <c r="IS3536" s="489"/>
      <c r="IT3536" s="489"/>
      <c r="IU3536" s="489"/>
      <c r="IV3536" s="489"/>
      <c r="IW3536" s="489"/>
    </row>
    <row r="3537" spans="1:257" s="490" customFormat="1" ht="14.4" customHeight="1" x14ac:dyDescent="0.35">
      <c r="A3537" s="497"/>
      <c r="B3537" s="498" t="s">
        <v>555</v>
      </c>
      <c r="C3537" s="498" t="s">
        <v>736</v>
      </c>
      <c r="D3537" s="499"/>
      <c r="E3537" s="500" t="s">
        <v>34</v>
      </c>
      <c r="F3537" s="505" t="s">
        <v>21</v>
      </c>
      <c r="G3537" s="501"/>
      <c r="H3537" s="501"/>
      <c r="I3537" s="502"/>
      <c r="J3537" s="505" t="s">
        <v>21</v>
      </c>
      <c r="K3537" s="501"/>
      <c r="L3537" s="501"/>
      <c r="M3537" s="502"/>
      <c r="N3537" s="486" t="s">
        <v>21</v>
      </c>
      <c r="O3537" s="501"/>
      <c r="P3537" s="501"/>
      <c r="Q3537" s="502"/>
      <c r="R3537" s="486" t="s">
        <v>21</v>
      </c>
      <c r="S3537" s="501"/>
      <c r="T3537" s="501"/>
      <c r="U3537" s="502"/>
      <c r="V3537" s="486" t="s">
        <v>21</v>
      </c>
      <c r="W3537" s="501"/>
      <c r="X3537" s="501"/>
      <c r="Y3537" s="502"/>
      <c r="Z3537" s="486" t="s">
        <v>21</v>
      </c>
      <c r="AA3537" s="501"/>
      <c r="AB3537" s="501"/>
      <c r="AC3537" s="502"/>
      <c r="AD3537" s="486" t="s">
        <v>21</v>
      </c>
      <c r="AE3537" s="501"/>
      <c r="AF3537" s="501"/>
      <c r="AG3537" s="502"/>
      <c r="AH3537" s="486" t="s">
        <v>21</v>
      </c>
      <c r="AI3537" s="501"/>
      <c r="AJ3537" s="501"/>
      <c r="AK3537" s="502"/>
      <c r="AL3537" s="486" t="s">
        <v>21</v>
      </c>
      <c r="AM3537" s="501"/>
      <c r="AN3537" s="501"/>
      <c r="AO3537" s="502"/>
      <c r="AP3537" s="486" t="s">
        <v>21</v>
      </c>
      <c r="AQ3537" s="501"/>
      <c r="AR3537" s="501"/>
      <c r="AS3537" s="502"/>
      <c r="AT3537" s="486" t="s">
        <v>21</v>
      </c>
      <c r="AU3537" s="501"/>
      <c r="AV3537" s="501"/>
      <c r="AW3537" s="502"/>
      <c r="AX3537" s="486" t="s">
        <v>21</v>
      </c>
      <c r="AY3537" s="501"/>
      <c r="AZ3537" s="501"/>
      <c r="BA3537" s="503"/>
      <c r="BB3537" s="489"/>
      <c r="BC3537" s="489"/>
      <c r="BD3537" s="489"/>
      <c r="BE3537" s="489"/>
      <c r="BF3537" s="489"/>
      <c r="BG3537" s="489"/>
      <c r="BH3537" s="489"/>
      <c r="BI3537" s="489"/>
      <c r="BJ3537" s="489"/>
      <c r="BK3537" s="489"/>
      <c r="BL3537" s="489"/>
      <c r="BM3537" s="489"/>
      <c r="BN3537" s="489"/>
      <c r="BO3537" s="489"/>
      <c r="BP3537" s="489"/>
      <c r="BQ3537" s="489"/>
      <c r="BR3537" s="489"/>
      <c r="BS3537" s="489"/>
      <c r="BT3537" s="489"/>
      <c r="BU3537" s="489"/>
      <c r="BV3537" s="489"/>
      <c r="BW3537" s="489"/>
      <c r="BX3537" s="489"/>
      <c r="BY3537" s="489"/>
      <c r="BZ3537" s="489"/>
      <c r="CA3537" s="489"/>
      <c r="CB3537" s="489"/>
      <c r="CC3537" s="489"/>
      <c r="CD3537" s="489"/>
      <c r="CE3537" s="489"/>
      <c r="CF3537" s="489"/>
      <c r="CG3537" s="489"/>
      <c r="CH3537" s="489"/>
      <c r="CI3537" s="489"/>
      <c r="CJ3537" s="489"/>
      <c r="CK3537" s="489"/>
      <c r="CL3537" s="489"/>
      <c r="CM3537" s="489"/>
      <c r="CN3537" s="489"/>
      <c r="CO3537" s="489"/>
      <c r="CP3537" s="489"/>
      <c r="CQ3537" s="489"/>
      <c r="CR3537" s="489"/>
      <c r="CS3537" s="489"/>
      <c r="CT3537" s="489"/>
      <c r="CU3537" s="489"/>
      <c r="CV3537" s="489"/>
      <c r="CW3537" s="489"/>
      <c r="CX3537" s="489"/>
      <c r="CY3537" s="489"/>
      <c r="CZ3537" s="489"/>
      <c r="DA3537" s="489"/>
      <c r="DB3537" s="489"/>
      <c r="DC3537" s="489"/>
      <c r="DD3537" s="489"/>
      <c r="DE3537" s="489"/>
      <c r="DF3537" s="489"/>
      <c r="DG3537" s="489"/>
      <c r="DH3537" s="489"/>
      <c r="DI3537" s="489"/>
      <c r="DJ3537" s="489"/>
      <c r="DK3537" s="489"/>
      <c r="DL3537" s="489"/>
      <c r="DM3537" s="489"/>
      <c r="DN3537" s="489"/>
      <c r="DO3537" s="489"/>
      <c r="DP3537" s="489"/>
      <c r="DQ3537" s="489"/>
      <c r="DR3537" s="489"/>
      <c r="DS3537" s="489"/>
      <c r="DT3537" s="489"/>
      <c r="DU3537" s="489"/>
      <c r="DV3537" s="489"/>
      <c r="DW3537" s="489"/>
      <c r="DX3537" s="489"/>
      <c r="DY3537" s="489"/>
      <c r="DZ3537" s="489"/>
      <c r="EA3537" s="489"/>
      <c r="EB3537" s="489"/>
      <c r="EC3537" s="489"/>
      <c r="ED3537" s="489"/>
      <c r="EE3537" s="489"/>
      <c r="EF3537" s="489"/>
      <c r="EG3537" s="489"/>
      <c r="EH3537" s="489"/>
      <c r="EI3537" s="489"/>
      <c r="EJ3537" s="489"/>
      <c r="EK3537" s="489"/>
      <c r="EL3537" s="489"/>
      <c r="EM3537" s="489"/>
      <c r="EN3537" s="489"/>
      <c r="EO3537" s="489"/>
      <c r="EP3537" s="489"/>
      <c r="EQ3537" s="489"/>
      <c r="ER3537" s="489"/>
      <c r="ES3537" s="489"/>
      <c r="ET3537" s="489"/>
      <c r="EU3537" s="489"/>
      <c r="EV3537" s="489"/>
      <c r="EW3537" s="489"/>
      <c r="EX3537" s="489"/>
      <c r="EY3537" s="489"/>
      <c r="EZ3537" s="489"/>
      <c r="FA3537" s="489"/>
      <c r="FB3537" s="489"/>
      <c r="FC3537" s="489"/>
      <c r="FD3537" s="489"/>
      <c r="FE3537" s="489"/>
      <c r="FF3537" s="489"/>
      <c r="FG3537" s="489"/>
      <c r="FH3537" s="489"/>
      <c r="FI3537" s="489"/>
      <c r="FJ3537" s="489"/>
      <c r="FK3537" s="489"/>
      <c r="FL3537" s="489"/>
      <c r="FM3537" s="489"/>
      <c r="FN3537" s="489"/>
      <c r="FO3537" s="489"/>
      <c r="FP3537" s="489"/>
      <c r="FQ3537" s="489"/>
      <c r="FR3537" s="489"/>
      <c r="FS3537" s="489"/>
      <c r="FT3537" s="489"/>
      <c r="FU3537" s="489"/>
      <c r="FV3537" s="489"/>
      <c r="FW3537" s="489"/>
      <c r="FX3537" s="489"/>
      <c r="FY3537" s="489"/>
      <c r="FZ3537" s="489"/>
      <c r="GA3537" s="489"/>
      <c r="GB3537" s="489"/>
      <c r="GC3537" s="489"/>
      <c r="GD3537" s="489"/>
      <c r="GE3537" s="489"/>
      <c r="GF3537" s="489"/>
      <c r="GG3537" s="489"/>
      <c r="GH3537" s="489"/>
      <c r="GI3537" s="489"/>
      <c r="GJ3537" s="489"/>
      <c r="GK3537" s="489"/>
      <c r="GL3537" s="489"/>
      <c r="GM3537" s="489"/>
      <c r="GN3537" s="489"/>
      <c r="GO3537" s="489"/>
      <c r="GP3537" s="489"/>
      <c r="GQ3537" s="489"/>
      <c r="GR3537" s="489"/>
      <c r="GS3537" s="489"/>
      <c r="GT3537" s="489"/>
      <c r="GU3537" s="489"/>
      <c r="GV3537" s="489"/>
      <c r="GW3537" s="489"/>
      <c r="GX3537" s="489"/>
      <c r="GY3537" s="489"/>
      <c r="GZ3537" s="489"/>
      <c r="HA3537" s="489"/>
      <c r="HB3537" s="489"/>
      <c r="HC3537" s="489"/>
      <c r="HD3537" s="489"/>
      <c r="HE3537" s="489"/>
      <c r="HF3537" s="489"/>
      <c r="HG3537" s="489"/>
      <c r="HH3537" s="489"/>
      <c r="HI3537" s="489"/>
      <c r="HJ3537" s="489"/>
      <c r="HK3537" s="489"/>
      <c r="HL3537" s="489"/>
      <c r="HM3537" s="489"/>
      <c r="HN3537" s="489"/>
      <c r="HO3537" s="489"/>
      <c r="HP3537" s="489"/>
      <c r="HQ3537" s="489"/>
      <c r="HR3537" s="489"/>
      <c r="HS3537" s="489"/>
      <c r="HT3537" s="489"/>
      <c r="HU3537" s="489"/>
      <c r="HV3537" s="489"/>
      <c r="HW3537" s="489"/>
      <c r="HX3537" s="489"/>
      <c r="HY3537" s="489"/>
      <c r="HZ3537" s="489"/>
      <c r="IA3537" s="489"/>
      <c r="IB3537" s="489"/>
      <c r="IC3537" s="489"/>
      <c r="ID3537" s="489"/>
      <c r="IE3537" s="489"/>
      <c r="IF3537" s="489"/>
      <c r="IG3537" s="489"/>
      <c r="IH3537" s="489"/>
      <c r="II3537" s="489"/>
      <c r="IJ3537" s="489"/>
      <c r="IK3537" s="489"/>
      <c r="IL3537" s="489"/>
      <c r="IM3537" s="489"/>
      <c r="IN3537" s="489"/>
      <c r="IO3537" s="489"/>
      <c r="IP3537" s="489"/>
      <c r="IQ3537" s="489"/>
      <c r="IR3537" s="489"/>
      <c r="IS3537" s="489"/>
      <c r="IT3537" s="489"/>
      <c r="IU3537" s="489"/>
      <c r="IV3537" s="489"/>
      <c r="IW3537" s="489"/>
    </row>
    <row r="3538" spans="1:257" s="490" customFormat="1" ht="14.4" customHeight="1" x14ac:dyDescent="0.35">
      <c r="A3538" s="497"/>
      <c r="B3538" s="498" t="s">
        <v>555</v>
      </c>
      <c r="C3538" s="498" t="s">
        <v>736</v>
      </c>
      <c r="D3538" s="499"/>
      <c r="E3538" s="500" t="s">
        <v>35</v>
      </c>
      <c r="F3538" s="505" t="s">
        <v>21</v>
      </c>
      <c r="G3538" s="501"/>
      <c r="H3538" s="501"/>
      <c r="I3538" s="502"/>
      <c r="J3538" s="505" t="s">
        <v>558</v>
      </c>
      <c r="K3538" s="501"/>
      <c r="L3538" s="501"/>
      <c r="M3538" s="502"/>
      <c r="N3538" s="486" t="s">
        <v>21</v>
      </c>
      <c r="O3538" s="501"/>
      <c r="P3538" s="501"/>
      <c r="Q3538" s="502"/>
      <c r="R3538" s="486" t="s">
        <v>558</v>
      </c>
      <c r="S3538" s="501"/>
      <c r="T3538" s="501"/>
      <c r="U3538" s="502"/>
      <c r="V3538" s="486" t="s">
        <v>558</v>
      </c>
      <c r="W3538" s="501"/>
      <c r="X3538" s="501"/>
      <c r="Y3538" s="502"/>
      <c r="Z3538" s="486" t="s">
        <v>558</v>
      </c>
      <c r="AA3538" s="501"/>
      <c r="AB3538" s="501"/>
      <c r="AC3538" s="502"/>
      <c r="AD3538" s="486" t="s">
        <v>21</v>
      </c>
      <c r="AE3538" s="501"/>
      <c r="AF3538" s="501"/>
      <c r="AG3538" s="502"/>
      <c r="AH3538" s="486" t="s">
        <v>21</v>
      </c>
      <c r="AI3538" s="501"/>
      <c r="AJ3538" s="501"/>
      <c r="AK3538" s="502"/>
      <c r="AL3538" s="486" t="s">
        <v>558</v>
      </c>
      <c r="AM3538" s="501"/>
      <c r="AN3538" s="501"/>
      <c r="AO3538" s="502"/>
      <c r="AP3538" s="486" t="s">
        <v>21</v>
      </c>
      <c r="AQ3538" s="501"/>
      <c r="AR3538" s="501"/>
      <c r="AS3538" s="502"/>
      <c r="AT3538" s="486" t="s">
        <v>558</v>
      </c>
      <c r="AU3538" s="501"/>
      <c r="AV3538" s="501"/>
      <c r="AW3538" s="502"/>
      <c r="AX3538" s="486" t="s">
        <v>21</v>
      </c>
      <c r="AY3538" s="501"/>
      <c r="AZ3538" s="501"/>
      <c r="BA3538" s="503"/>
      <c r="BB3538" s="489"/>
      <c r="BC3538" s="489"/>
      <c r="BD3538" s="489"/>
      <c r="BE3538" s="489"/>
      <c r="BF3538" s="489"/>
      <c r="BG3538" s="489"/>
      <c r="BH3538" s="489"/>
      <c r="BI3538" s="489"/>
      <c r="BJ3538" s="489"/>
      <c r="BK3538" s="489"/>
      <c r="BL3538" s="489"/>
      <c r="BM3538" s="489"/>
      <c r="BN3538" s="489"/>
      <c r="BO3538" s="489"/>
      <c r="BP3538" s="489"/>
      <c r="BQ3538" s="489"/>
      <c r="BR3538" s="489"/>
      <c r="BS3538" s="489"/>
      <c r="BT3538" s="489"/>
      <c r="BU3538" s="489"/>
      <c r="BV3538" s="489"/>
      <c r="BW3538" s="489"/>
      <c r="BX3538" s="489"/>
      <c r="BY3538" s="489"/>
      <c r="BZ3538" s="489"/>
      <c r="CA3538" s="489"/>
      <c r="CB3538" s="489"/>
      <c r="CC3538" s="489"/>
      <c r="CD3538" s="489"/>
      <c r="CE3538" s="489"/>
      <c r="CF3538" s="489"/>
      <c r="CG3538" s="489"/>
      <c r="CH3538" s="489"/>
      <c r="CI3538" s="489"/>
      <c r="CJ3538" s="489"/>
      <c r="CK3538" s="489"/>
      <c r="CL3538" s="489"/>
      <c r="CM3538" s="489"/>
      <c r="CN3538" s="489"/>
      <c r="CO3538" s="489"/>
      <c r="CP3538" s="489"/>
      <c r="CQ3538" s="489"/>
      <c r="CR3538" s="489"/>
      <c r="CS3538" s="489"/>
      <c r="CT3538" s="489"/>
      <c r="CU3538" s="489"/>
      <c r="CV3538" s="489"/>
      <c r="CW3538" s="489"/>
      <c r="CX3538" s="489"/>
      <c r="CY3538" s="489"/>
      <c r="CZ3538" s="489"/>
      <c r="DA3538" s="489"/>
      <c r="DB3538" s="489"/>
      <c r="DC3538" s="489"/>
      <c r="DD3538" s="489"/>
      <c r="DE3538" s="489"/>
      <c r="DF3538" s="489"/>
      <c r="DG3538" s="489"/>
      <c r="DH3538" s="489"/>
      <c r="DI3538" s="489"/>
      <c r="DJ3538" s="489"/>
      <c r="DK3538" s="489"/>
      <c r="DL3538" s="489"/>
      <c r="DM3538" s="489"/>
      <c r="DN3538" s="489"/>
      <c r="DO3538" s="489"/>
      <c r="DP3538" s="489"/>
      <c r="DQ3538" s="489"/>
      <c r="DR3538" s="489"/>
      <c r="DS3538" s="489"/>
      <c r="DT3538" s="489"/>
      <c r="DU3538" s="489"/>
      <c r="DV3538" s="489"/>
      <c r="DW3538" s="489"/>
      <c r="DX3538" s="489"/>
      <c r="DY3538" s="489"/>
      <c r="DZ3538" s="489"/>
      <c r="EA3538" s="489"/>
      <c r="EB3538" s="489"/>
      <c r="EC3538" s="489"/>
      <c r="ED3538" s="489"/>
      <c r="EE3538" s="489"/>
      <c r="EF3538" s="489"/>
      <c r="EG3538" s="489"/>
      <c r="EH3538" s="489"/>
      <c r="EI3538" s="489"/>
      <c r="EJ3538" s="489"/>
      <c r="EK3538" s="489"/>
      <c r="EL3538" s="489"/>
      <c r="EM3538" s="489"/>
      <c r="EN3538" s="489"/>
      <c r="EO3538" s="489"/>
      <c r="EP3538" s="489"/>
      <c r="EQ3538" s="489"/>
      <c r="ER3538" s="489"/>
      <c r="ES3538" s="489"/>
      <c r="ET3538" s="489"/>
      <c r="EU3538" s="489"/>
      <c r="EV3538" s="489"/>
      <c r="EW3538" s="489"/>
      <c r="EX3538" s="489"/>
      <c r="EY3538" s="489"/>
      <c r="EZ3538" s="489"/>
      <c r="FA3538" s="489"/>
      <c r="FB3538" s="489"/>
      <c r="FC3538" s="489"/>
      <c r="FD3538" s="489"/>
      <c r="FE3538" s="489"/>
      <c r="FF3538" s="489"/>
      <c r="FG3538" s="489"/>
      <c r="FH3538" s="489"/>
      <c r="FI3538" s="489"/>
      <c r="FJ3538" s="489"/>
      <c r="FK3538" s="489"/>
      <c r="FL3538" s="489"/>
      <c r="FM3538" s="489"/>
      <c r="FN3538" s="489"/>
      <c r="FO3538" s="489"/>
      <c r="FP3538" s="489"/>
      <c r="FQ3538" s="489"/>
      <c r="FR3538" s="489"/>
      <c r="FS3538" s="489"/>
      <c r="FT3538" s="489"/>
      <c r="FU3538" s="489"/>
      <c r="FV3538" s="489"/>
      <c r="FW3538" s="489"/>
      <c r="FX3538" s="489"/>
      <c r="FY3538" s="489"/>
      <c r="FZ3538" s="489"/>
      <c r="GA3538" s="489"/>
      <c r="GB3538" s="489"/>
      <c r="GC3538" s="489"/>
      <c r="GD3538" s="489"/>
      <c r="GE3538" s="489"/>
      <c r="GF3538" s="489"/>
      <c r="GG3538" s="489"/>
      <c r="GH3538" s="489"/>
      <c r="GI3538" s="489"/>
      <c r="GJ3538" s="489"/>
      <c r="GK3538" s="489"/>
      <c r="GL3538" s="489"/>
      <c r="GM3538" s="489"/>
      <c r="GN3538" s="489"/>
      <c r="GO3538" s="489"/>
      <c r="GP3538" s="489"/>
      <c r="GQ3538" s="489"/>
      <c r="GR3538" s="489"/>
      <c r="GS3538" s="489"/>
      <c r="GT3538" s="489"/>
      <c r="GU3538" s="489"/>
      <c r="GV3538" s="489"/>
      <c r="GW3538" s="489"/>
      <c r="GX3538" s="489"/>
      <c r="GY3538" s="489"/>
      <c r="GZ3538" s="489"/>
      <c r="HA3538" s="489"/>
      <c r="HB3538" s="489"/>
      <c r="HC3538" s="489"/>
      <c r="HD3538" s="489"/>
      <c r="HE3538" s="489"/>
      <c r="HF3538" s="489"/>
      <c r="HG3538" s="489"/>
      <c r="HH3538" s="489"/>
      <c r="HI3538" s="489"/>
      <c r="HJ3538" s="489"/>
      <c r="HK3538" s="489"/>
      <c r="HL3538" s="489"/>
      <c r="HM3538" s="489"/>
      <c r="HN3538" s="489"/>
      <c r="HO3538" s="489"/>
      <c r="HP3538" s="489"/>
      <c r="HQ3538" s="489"/>
      <c r="HR3538" s="489"/>
      <c r="HS3538" s="489"/>
      <c r="HT3538" s="489"/>
      <c r="HU3538" s="489"/>
      <c r="HV3538" s="489"/>
      <c r="HW3538" s="489"/>
      <c r="HX3538" s="489"/>
      <c r="HY3538" s="489"/>
      <c r="HZ3538" s="489"/>
      <c r="IA3538" s="489"/>
      <c r="IB3538" s="489"/>
      <c r="IC3538" s="489"/>
      <c r="ID3538" s="489"/>
      <c r="IE3538" s="489"/>
      <c r="IF3538" s="489"/>
      <c r="IG3538" s="489"/>
      <c r="IH3538" s="489"/>
      <c r="II3538" s="489"/>
      <c r="IJ3538" s="489"/>
      <c r="IK3538" s="489"/>
      <c r="IL3538" s="489"/>
      <c r="IM3538" s="489"/>
      <c r="IN3538" s="489"/>
      <c r="IO3538" s="489"/>
      <c r="IP3538" s="489"/>
      <c r="IQ3538" s="489"/>
      <c r="IR3538" s="489"/>
      <c r="IS3538" s="489"/>
      <c r="IT3538" s="489"/>
      <c r="IU3538" s="489"/>
      <c r="IV3538" s="489"/>
      <c r="IW3538" s="489"/>
    </row>
    <row r="3539" spans="1:257" s="490" customFormat="1" ht="14.4" customHeight="1" x14ac:dyDescent="0.35">
      <c r="A3539" s="497"/>
      <c r="B3539" s="498" t="s">
        <v>555</v>
      </c>
      <c r="C3539" s="498" t="s">
        <v>736</v>
      </c>
      <c r="D3539" s="499"/>
      <c r="E3539" s="500" t="s">
        <v>36</v>
      </c>
      <c r="F3539" s="505" t="s">
        <v>21</v>
      </c>
      <c r="G3539" s="501"/>
      <c r="H3539" s="501"/>
      <c r="I3539" s="502"/>
      <c r="J3539" s="505" t="s">
        <v>558</v>
      </c>
      <c r="K3539" s="501"/>
      <c r="L3539" s="501"/>
      <c r="M3539" s="502"/>
      <c r="N3539" s="486" t="s">
        <v>21</v>
      </c>
      <c r="O3539" s="501"/>
      <c r="P3539" s="501"/>
      <c r="Q3539" s="502"/>
      <c r="R3539" s="486" t="s">
        <v>558</v>
      </c>
      <c r="S3539" s="501"/>
      <c r="T3539" s="501"/>
      <c r="U3539" s="502"/>
      <c r="V3539" s="486" t="s">
        <v>558</v>
      </c>
      <c r="W3539" s="501"/>
      <c r="X3539" s="501"/>
      <c r="Y3539" s="502"/>
      <c r="Z3539" s="486" t="s">
        <v>558</v>
      </c>
      <c r="AA3539" s="501"/>
      <c r="AB3539" s="501"/>
      <c r="AC3539" s="502"/>
      <c r="AD3539" s="486" t="s">
        <v>21</v>
      </c>
      <c r="AE3539" s="501"/>
      <c r="AF3539" s="501"/>
      <c r="AG3539" s="502"/>
      <c r="AH3539" s="486" t="s">
        <v>21</v>
      </c>
      <c r="AI3539" s="501"/>
      <c r="AJ3539" s="501"/>
      <c r="AK3539" s="502"/>
      <c r="AL3539" s="486" t="s">
        <v>558</v>
      </c>
      <c r="AM3539" s="501"/>
      <c r="AN3539" s="501"/>
      <c r="AO3539" s="502"/>
      <c r="AP3539" s="486" t="s">
        <v>21</v>
      </c>
      <c r="AQ3539" s="501"/>
      <c r="AR3539" s="501"/>
      <c r="AS3539" s="502"/>
      <c r="AT3539" s="486" t="s">
        <v>558</v>
      </c>
      <c r="AU3539" s="501"/>
      <c r="AV3539" s="501"/>
      <c r="AW3539" s="502"/>
      <c r="AX3539" s="486" t="s">
        <v>21</v>
      </c>
      <c r="AY3539" s="501"/>
      <c r="AZ3539" s="501"/>
      <c r="BA3539" s="503"/>
      <c r="BB3539" s="489"/>
      <c r="BC3539" s="489"/>
      <c r="BD3539" s="489"/>
      <c r="BE3539" s="489"/>
      <c r="BF3539" s="489"/>
      <c r="BG3539" s="489"/>
      <c r="BH3539" s="489"/>
      <c r="BI3539" s="489"/>
      <c r="BJ3539" s="489"/>
      <c r="BK3539" s="489"/>
      <c r="BL3539" s="489"/>
      <c r="BM3539" s="489"/>
      <c r="BN3539" s="489"/>
      <c r="BO3539" s="489"/>
      <c r="BP3539" s="489"/>
      <c r="BQ3539" s="489"/>
      <c r="BR3539" s="489"/>
      <c r="BS3539" s="489"/>
      <c r="BT3539" s="489"/>
      <c r="BU3539" s="489"/>
      <c r="BV3539" s="489"/>
      <c r="BW3539" s="489"/>
      <c r="BX3539" s="489"/>
      <c r="BY3539" s="489"/>
      <c r="BZ3539" s="489"/>
      <c r="CA3539" s="489"/>
      <c r="CB3539" s="489"/>
      <c r="CC3539" s="489"/>
      <c r="CD3539" s="489"/>
      <c r="CE3539" s="489"/>
      <c r="CF3539" s="489"/>
      <c r="CG3539" s="489"/>
      <c r="CH3539" s="489"/>
      <c r="CI3539" s="489"/>
      <c r="CJ3539" s="489"/>
      <c r="CK3539" s="489"/>
      <c r="CL3539" s="489"/>
      <c r="CM3539" s="489"/>
      <c r="CN3539" s="489"/>
      <c r="CO3539" s="489"/>
      <c r="CP3539" s="489"/>
      <c r="CQ3539" s="489"/>
      <c r="CR3539" s="489"/>
      <c r="CS3539" s="489"/>
      <c r="CT3539" s="489"/>
      <c r="CU3539" s="489"/>
      <c r="CV3539" s="489"/>
      <c r="CW3539" s="489"/>
      <c r="CX3539" s="489"/>
      <c r="CY3539" s="489"/>
      <c r="CZ3539" s="489"/>
      <c r="DA3539" s="489"/>
      <c r="DB3539" s="489"/>
      <c r="DC3539" s="489"/>
      <c r="DD3539" s="489"/>
      <c r="DE3539" s="489"/>
      <c r="DF3539" s="489"/>
      <c r="DG3539" s="489"/>
      <c r="DH3539" s="489"/>
      <c r="DI3539" s="489"/>
      <c r="DJ3539" s="489"/>
      <c r="DK3539" s="489"/>
      <c r="DL3539" s="489"/>
      <c r="DM3539" s="489"/>
      <c r="DN3539" s="489"/>
      <c r="DO3539" s="489"/>
      <c r="DP3539" s="489"/>
      <c r="DQ3539" s="489"/>
      <c r="DR3539" s="489"/>
      <c r="DS3539" s="489"/>
      <c r="DT3539" s="489"/>
      <c r="DU3539" s="489"/>
      <c r="DV3539" s="489"/>
      <c r="DW3539" s="489"/>
      <c r="DX3539" s="489"/>
      <c r="DY3539" s="489"/>
      <c r="DZ3539" s="489"/>
      <c r="EA3539" s="489"/>
      <c r="EB3539" s="489"/>
      <c r="EC3539" s="489"/>
      <c r="ED3539" s="489"/>
      <c r="EE3539" s="489"/>
      <c r="EF3539" s="489"/>
      <c r="EG3539" s="489"/>
      <c r="EH3539" s="489"/>
      <c r="EI3539" s="489"/>
      <c r="EJ3539" s="489"/>
      <c r="EK3539" s="489"/>
      <c r="EL3539" s="489"/>
      <c r="EM3539" s="489"/>
      <c r="EN3539" s="489"/>
      <c r="EO3539" s="489"/>
      <c r="EP3539" s="489"/>
      <c r="EQ3539" s="489"/>
      <c r="ER3539" s="489"/>
      <c r="ES3539" s="489"/>
      <c r="ET3539" s="489"/>
      <c r="EU3539" s="489"/>
      <c r="EV3539" s="489"/>
      <c r="EW3539" s="489"/>
      <c r="EX3539" s="489"/>
      <c r="EY3539" s="489"/>
      <c r="EZ3539" s="489"/>
      <c r="FA3539" s="489"/>
      <c r="FB3539" s="489"/>
      <c r="FC3539" s="489"/>
      <c r="FD3539" s="489"/>
      <c r="FE3539" s="489"/>
      <c r="FF3539" s="489"/>
      <c r="FG3539" s="489"/>
      <c r="FH3539" s="489"/>
      <c r="FI3539" s="489"/>
      <c r="FJ3539" s="489"/>
      <c r="FK3539" s="489"/>
      <c r="FL3539" s="489"/>
      <c r="FM3539" s="489"/>
      <c r="FN3539" s="489"/>
      <c r="FO3539" s="489"/>
      <c r="FP3539" s="489"/>
      <c r="FQ3539" s="489"/>
      <c r="FR3539" s="489"/>
      <c r="FS3539" s="489"/>
      <c r="FT3539" s="489"/>
      <c r="FU3539" s="489"/>
      <c r="FV3539" s="489"/>
      <c r="FW3539" s="489"/>
      <c r="FX3539" s="489"/>
      <c r="FY3539" s="489"/>
      <c r="FZ3539" s="489"/>
      <c r="GA3539" s="489"/>
      <c r="GB3539" s="489"/>
      <c r="GC3539" s="489"/>
      <c r="GD3539" s="489"/>
      <c r="GE3539" s="489"/>
      <c r="GF3539" s="489"/>
      <c r="GG3539" s="489"/>
      <c r="GH3539" s="489"/>
      <c r="GI3539" s="489"/>
      <c r="GJ3539" s="489"/>
      <c r="GK3539" s="489"/>
      <c r="GL3539" s="489"/>
      <c r="GM3539" s="489"/>
      <c r="GN3539" s="489"/>
      <c r="GO3539" s="489"/>
      <c r="GP3539" s="489"/>
      <c r="GQ3539" s="489"/>
      <c r="GR3539" s="489"/>
      <c r="GS3539" s="489"/>
      <c r="GT3539" s="489"/>
      <c r="GU3539" s="489"/>
      <c r="GV3539" s="489"/>
      <c r="GW3539" s="489"/>
      <c r="GX3539" s="489"/>
      <c r="GY3539" s="489"/>
      <c r="GZ3539" s="489"/>
      <c r="HA3539" s="489"/>
      <c r="HB3539" s="489"/>
      <c r="HC3539" s="489"/>
      <c r="HD3539" s="489"/>
      <c r="HE3539" s="489"/>
      <c r="HF3539" s="489"/>
      <c r="HG3539" s="489"/>
      <c r="HH3539" s="489"/>
      <c r="HI3539" s="489"/>
      <c r="HJ3539" s="489"/>
      <c r="HK3539" s="489"/>
      <c r="HL3539" s="489"/>
      <c r="HM3539" s="489"/>
      <c r="HN3539" s="489"/>
      <c r="HO3539" s="489"/>
      <c r="HP3539" s="489"/>
      <c r="HQ3539" s="489"/>
      <c r="HR3539" s="489"/>
      <c r="HS3539" s="489"/>
      <c r="HT3539" s="489"/>
      <c r="HU3539" s="489"/>
      <c r="HV3539" s="489"/>
      <c r="HW3539" s="489"/>
      <c r="HX3539" s="489"/>
      <c r="HY3539" s="489"/>
      <c r="HZ3539" s="489"/>
      <c r="IA3539" s="489"/>
      <c r="IB3539" s="489"/>
      <c r="IC3539" s="489"/>
      <c r="ID3539" s="489"/>
      <c r="IE3539" s="489"/>
      <c r="IF3539" s="489"/>
      <c r="IG3539" s="489"/>
      <c r="IH3539" s="489"/>
      <c r="II3539" s="489"/>
      <c r="IJ3539" s="489"/>
      <c r="IK3539" s="489"/>
      <c r="IL3539" s="489"/>
      <c r="IM3539" s="489"/>
      <c r="IN3539" s="489"/>
      <c r="IO3539" s="489"/>
      <c r="IP3539" s="489"/>
      <c r="IQ3539" s="489"/>
      <c r="IR3539" s="489"/>
      <c r="IS3539" s="489"/>
      <c r="IT3539" s="489"/>
      <c r="IU3539" s="489"/>
      <c r="IV3539" s="489"/>
      <c r="IW3539" s="489"/>
    </row>
    <row r="3540" spans="1:257" s="490" customFormat="1" ht="14.4" customHeight="1" x14ac:dyDescent="0.35">
      <c r="A3540" s="497"/>
      <c r="B3540" s="498" t="s">
        <v>555</v>
      </c>
      <c r="C3540" s="498" t="s">
        <v>736</v>
      </c>
      <c r="D3540" s="499"/>
      <c r="E3540" s="500" t="s">
        <v>37</v>
      </c>
      <c r="F3540" s="505" t="s">
        <v>21</v>
      </c>
      <c r="G3540" s="501"/>
      <c r="H3540" s="501"/>
      <c r="I3540" s="502"/>
      <c r="J3540" s="505" t="s">
        <v>558</v>
      </c>
      <c r="K3540" s="501"/>
      <c r="L3540" s="501"/>
      <c r="M3540" s="502"/>
      <c r="N3540" s="486" t="s">
        <v>21</v>
      </c>
      <c r="O3540" s="501"/>
      <c r="P3540" s="501"/>
      <c r="Q3540" s="502"/>
      <c r="R3540" s="486" t="s">
        <v>558</v>
      </c>
      <c r="S3540" s="501"/>
      <c r="T3540" s="501"/>
      <c r="U3540" s="502"/>
      <c r="V3540" s="486" t="s">
        <v>558</v>
      </c>
      <c r="W3540" s="501"/>
      <c r="X3540" s="501"/>
      <c r="Y3540" s="502"/>
      <c r="Z3540" s="486" t="s">
        <v>558</v>
      </c>
      <c r="AA3540" s="501"/>
      <c r="AB3540" s="501"/>
      <c r="AC3540" s="502"/>
      <c r="AD3540" s="486" t="s">
        <v>21</v>
      </c>
      <c r="AE3540" s="501"/>
      <c r="AF3540" s="501"/>
      <c r="AG3540" s="502"/>
      <c r="AH3540" s="486" t="s">
        <v>21</v>
      </c>
      <c r="AI3540" s="501"/>
      <c r="AJ3540" s="501"/>
      <c r="AK3540" s="502"/>
      <c r="AL3540" s="486" t="s">
        <v>558</v>
      </c>
      <c r="AM3540" s="501"/>
      <c r="AN3540" s="501"/>
      <c r="AO3540" s="502"/>
      <c r="AP3540" s="486" t="s">
        <v>21</v>
      </c>
      <c r="AQ3540" s="501"/>
      <c r="AR3540" s="501"/>
      <c r="AS3540" s="502"/>
      <c r="AT3540" s="486" t="s">
        <v>558</v>
      </c>
      <c r="AU3540" s="501"/>
      <c r="AV3540" s="501"/>
      <c r="AW3540" s="502"/>
      <c r="AX3540" s="486" t="s">
        <v>21</v>
      </c>
      <c r="AY3540" s="501"/>
      <c r="AZ3540" s="501"/>
      <c r="BA3540" s="503"/>
      <c r="BB3540" s="489"/>
      <c r="BC3540" s="489"/>
      <c r="BD3540" s="489"/>
      <c r="BE3540" s="489"/>
      <c r="BF3540" s="489"/>
      <c r="BG3540" s="489"/>
      <c r="BH3540" s="489"/>
      <c r="BI3540" s="489"/>
      <c r="BJ3540" s="489"/>
      <c r="BK3540" s="489"/>
      <c r="BL3540" s="489"/>
      <c r="BM3540" s="489"/>
      <c r="BN3540" s="489"/>
      <c r="BO3540" s="489"/>
      <c r="BP3540" s="489"/>
      <c r="BQ3540" s="489"/>
      <c r="BR3540" s="489"/>
      <c r="BS3540" s="489"/>
      <c r="BT3540" s="489"/>
      <c r="BU3540" s="489"/>
      <c r="BV3540" s="489"/>
      <c r="BW3540" s="489"/>
      <c r="BX3540" s="489"/>
      <c r="BY3540" s="489"/>
      <c r="BZ3540" s="489"/>
      <c r="CA3540" s="489"/>
      <c r="CB3540" s="489"/>
      <c r="CC3540" s="489"/>
      <c r="CD3540" s="489"/>
      <c r="CE3540" s="489"/>
      <c r="CF3540" s="489"/>
      <c r="CG3540" s="489"/>
      <c r="CH3540" s="489"/>
      <c r="CI3540" s="489"/>
      <c r="CJ3540" s="489"/>
      <c r="CK3540" s="489"/>
      <c r="CL3540" s="489"/>
      <c r="CM3540" s="489"/>
      <c r="CN3540" s="489"/>
      <c r="CO3540" s="489"/>
      <c r="CP3540" s="489"/>
      <c r="CQ3540" s="489"/>
      <c r="CR3540" s="489"/>
      <c r="CS3540" s="489"/>
      <c r="CT3540" s="489"/>
      <c r="CU3540" s="489"/>
      <c r="CV3540" s="489"/>
      <c r="CW3540" s="489"/>
      <c r="CX3540" s="489"/>
      <c r="CY3540" s="489"/>
      <c r="CZ3540" s="489"/>
      <c r="DA3540" s="489"/>
      <c r="DB3540" s="489"/>
      <c r="DC3540" s="489"/>
      <c r="DD3540" s="489"/>
      <c r="DE3540" s="489"/>
      <c r="DF3540" s="489"/>
      <c r="DG3540" s="489"/>
      <c r="DH3540" s="489"/>
      <c r="DI3540" s="489"/>
      <c r="DJ3540" s="489"/>
      <c r="DK3540" s="489"/>
      <c r="DL3540" s="489"/>
      <c r="DM3540" s="489"/>
      <c r="DN3540" s="489"/>
      <c r="DO3540" s="489"/>
      <c r="DP3540" s="489"/>
      <c r="DQ3540" s="489"/>
      <c r="DR3540" s="489"/>
      <c r="DS3540" s="489"/>
      <c r="DT3540" s="489"/>
      <c r="DU3540" s="489"/>
      <c r="DV3540" s="489"/>
      <c r="DW3540" s="489"/>
      <c r="DX3540" s="489"/>
      <c r="DY3540" s="489"/>
      <c r="DZ3540" s="489"/>
      <c r="EA3540" s="489"/>
      <c r="EB3540" s="489"/>
      <c r="EC3540" s="489"/>
      <c r="ED3540" s="489"/>
      <c r="EE3540" s="489"/>
      <c r="EF3540" s="489"/>
      <c r="EG3540" s="489"/>
      <c r="EH3540" s="489"/>
      <c r="EI3540" s="489"/>
      <c r="EJ3540" s="489"/>
      <c r="EK3540" s="489"/>
      <c r="EL3540" s="489"/>
      <c r="EM3540" s="489"/>
      <c r="EN3540" s="489"/>
      <c r="EO3540" s="489"/>
      <c r="EP3540" s="489"/>
      <c r="EQ3540" s="489"/>
      <c r="ER3540" s="489"/>
      <c r="ES3540" s="489"/>
      <c r="ET3540" s="489"/>
      <c r="EU3540" s="489"/>
      <c r="EV3540" s="489"/>
      <c r="EW3540" s="489"/>
      <c r="EX3540" s="489"/>
      <c r="EY3540" s="489"/>
      <c r="EZ3540" s="489"/>
      <c r="FA3540" s="489"/>
      <c r="FB3540" s="489"/>
      <c r="FC3540" s="489"/>
      <c r="FD3540" s="489"/>
      <c r="FE3540" s="489"/>
      <c r="FF3540" s="489"/>
      <c r="FG3540" s="489"/>
      <c r="FH3540" s="489"/>
      <c r="FI3540" s="489"/>
      <c r="FJ3540" s="489"/>
      <c r="FK3540" s="489"/>
      <c r="FL3540" s="489"/>
      <c r="FM3540" s="489"/>
      <c r="FN3540" s="489"/>
      <c r="FO3540" s="489"/>
      <c r="FP3540" s="489"/>
      <c r="FQ3540" s="489"/>
      <c r="FR3540" s="489"/>
      <c r="FS3540" s="489"/>
      <c r="FT3540" s="489"/>
      <c r="FU3540" s="489"/>
      <c r="FV3540" s="489"/>
      <c r="FW3540" s="489"/>
      <c r="FX3540" s="489"/>
      <c r="FY3540" s="489"/>
      <c r="FZ3540" s="489"/>
      <c r="GA3540" s="489"/>
      <c r="GB3540" s="489"/>
      <c r="GC3540" s="489"/>
      <c r="GD3540" s="489"/>
      <c r="GE3540" s="489"/>
      <c r="GF3540" s="489"/>
      <c r="GG3540" s="489"/>
      <c r="GH3540" s="489"/>
      <c r="GI3540" s="489"/>
      <c r="GJ3540" s="489"/>
      <c r="GK3540" s="489"/>
      <c r="GL3540" s="489"/>
      <c r="GM3540" s="489"/>
      <c r="GN3540" s="489"/>
      <c r="GO3540" s="489"/>
      <c r="GP3540" s="489"/>
      <c r="GQ3540" s="489"/>
      <c r="GR3540" s="489"/>
      <c r="GS3540" s="489"/>
      <c r="GT3540" s="489"/>
      <c r="GU3540" s="489"/>
      <c r="GV3540" s="489"/>
      <c r="GW3540" s="489"/>
      <c r="GX3540" s="489"/>
      <c r="GY3540" s="489"/>
      <c r="GZ3540" s="489"/>
      <c r="HA3540" s="489"/>
      <c r="HB3540" s="489"/>
      <c r="HC3540" s="489"/>
      <c r="HD3540" s="489"/>
      <c r="HE3540" s="489"/>
      <c r="HF3540" s="489"/>
      <c r="HG3540" s="489"/>
      <c r="HH3540" s="489"/>
      <c r="HI3540" s="489"/>
      <c r="HJ3540" s="489"/>
      <c r="HK3540" s="489"/>
      <c r="HL3540" s="489"/>
      <c r="HM3540" s="489"/>
      <c r="HN3540" s="489"/>
      <c r="HO3540" s="489"/>
      <c r="HP3540" s="489"/>
      <c r="HQ3540" s="489"/>
      <c r="HR3540" s="489"/>
      <c r="HS3540" s="489"/>
      <c r="HT3540" s="489"/>
      <c r="HU3540" s="489"/>
      <c r="HV3540" s="489"/>
      <c r="HW3540" s="489"/>
      <c r="HX3540" s="489"/>
      <c r="HY3540" s="489"/>
      <c r="HZ3540" s="489"/>
      <c r="IA3540" s="489"/>
      <c r="IB3540" s="489"/>
      <c r="IC3540" s="489"/>
      <c r="ID3540" s="489"/>
      <c r="IE3540" s="489"/>
      <c r="IF3540" s="489"/>
      <c r="IG3540" s="489"/>
      <c r="IH3540" s="489"/>
      <c r="II3540" s="489"/>
      <c r="IJ3540" s="489"/>
      <c r="IK3540" s="489"/>
      <c r="IL3540" s="489"/>
      <c r="IM3540" s="489"/>
      <c r="IN3540" s="489"/>
      <c r="IO3540" s="489"/>
      <c r="IP3540" s="489"/>
      <c r="IQ3540" s="489"/>
      <c r="IR3540" s="489"/>
      <c r="IS3540" s="489"/>
      <c r="IT3540" s="489"/>
      <c r="IU3540" s="489"/>
      <c r="IV3540" s="489"/>
      <c r="IW3540" s="489"/>
    </row>
    <row r="3541" spans="1:257" s="490" customFormat="1" ht="15" customHeight="1" x14ac:dyDescent="0.35">
      <c r="A3541" s="506"/>
      <c r="B3541" s="507" t="s">
        <v>555</v>
      </c>
      <c r="C3541" s="507" t="s">
        <v>736</v>
      </c>
      <c r="D3541" s="508"/>
      <c r="E3541" s="509" t="s">
        <v>38</v>
      </c>
      <c r="F3541" s="505" t="s">
        <v>21</v>
      </c>
      <c r="G3541" s="501"/>
      <c r="H3541" s="501"/>
      <c r="I3541" s="502"/>
      <c r="J3541" s="505" t="s">
        <v>21</v>
      </c>
      <c r="K3541" s="501"/>
      <c r="L3541" s="501"/>
      <c r="M3541" s="502"/>
      <c r="N3541" s="486" t="s">
        <v>21</v>
      </c>
      <c r="O3541" s="501"/>
      <c r="P3541" s="501"/>
      <c r="Q3541" s="502"/>
      <c r="R3541" s="486" t="s">
        <v>21</v>
      </c>
      <c r="S3541" s="501"/>
      <c r="T3541" s="501"/>
      <c r="U3541" s="502"/>
      <c r="V3541" s="486" t="s">
        <v>21</v>
      </c>
      <c r="W3541" s="501"/>
      <c r="X3541" s="501"/>
      <c r="Y3541" s="502"/>
      <c r="Z3541" s="486" t="s">
        <v>21</v>
      </c>
      <c r="AA3541" s="501"/>
      <c r="AB3541" s="501"/>
      <c r="AC3541" s="502"/>
      <c r="AD3541" s="486" t="s">
        <v>21</v>
      </c>
      <c r="AE3541" s="501"/>
      <c r="AF3541" s="501"/>
      <c r="AG3541" s="502"/>
      <c r="AH3541" s="486" t="s">
        <v>21</v>
      </c>
      <c r="AI3541" s="501"/>
      <c r="AJ3541" s="501"/>
      <c r="AK3541" s="502"/>
      <c r="AL3541" s="486" t="s">
        <v>21</v>
      </c>
      <c r="AM3541" s="501"/>
      <c r="AN3541" s="501"/>
      <c r="AO3541" s="502"/>
      <c r="AP3541" s="486" t="s">
        <v>21</v>
      </c>
      <c r="AQ3541" s="501"/>
      <c r="AR3541" s="501"/>
      <c r="AS3541" s="502"/>
      <c r="AT3541" s="486" t="s">
        <v>21</v>
      </c>
      <c r="AU3541" s="501"/>
      <c r="AV3541" s="501"/>
      <c r="AW3541" s="502"/>
      <c r="AX3541" s="486" t="s">
        <v>21</v>
      </c>
      <c r="AY3541" s="501"/>
      <c r="AZ3541" s="501"/>
      <c r="BA3541" s="503"/>
      <c r="BB3541" s="489"/>
      <c r="BC3541" s="489"/>
      <c r="BD3541" s="489"/>
      <c r="BE3541" s="489"/>
      <c r="BF3541" s="489"/>
      <c r="BG3541" s="489"/>
      <c r="BH3541" s="489"/>
      <c r="BI3541" s="489"/>
      <c r="BJ3541" s="489"/>
      <c r="BK3541" s="489"/>
      <c r="BL3541" s="489"/>
      <c r="BM3541" s="489"/>
      <c r="BN3541" s="489"/>
      <c r="BO3541" s="489"/>
      <c r="BP3541" s="489"/>
      <c r="BQ3541" s="489"/>
      <c r="BR3541" s="489"/>
      <c r="BS3541" s="489"/>
      <c r="BT3541" s="489"/>
      <c r="BU3541" s="489"/>
      <c r="BV3541" s="489"/>
      <c r="BW3541" s="489"/>
      <c r="BX3541" s="489"/>
      <c r="BY3541" s="489"/>
      <c r="BZ3541" s="489"/>
      <c r="CA3541" s="489"/>
      <c r="CB3541" s="489"/>
      <c r="CC3541" s="489"/>
      <c r="CD3541" s="489"/>
      <c r="CE3541" s="489"/>
      <c r="CF3541" s="489"/>
      <c r="CG3541" s="489"/>
      <c r="CH3541" s="489"/>
      <c r="CI3541" s="489"/>
      <c r="CJ3541" s="489"/>
      <c r="CK3541" s="489"/>
      <c r="CL3541" s="489"/>
      <c r="CM3541" s="489"/>
      <c r="CN3541" s="489"/>
      <c r="CO3541" s="489"/>
      <c r="CP3541" s="489"/>
      <c r="CQ3541" s="489"/>
      <c r="CR3541" s="489"/>
      <c r="CS3541" s="489"/>
      <c r="CT3541" s="489"/>
      <c r="CU3541" s="489"/>
      <c r="CV3541" s="489"/>
      <c r="CW3541" s="489"/>
      <c r="CX3541" s="489"/>
      <c r="CY3541" s="489"/>
      <c r="CZ3541" s="489"/>
      <c r="DA3541" s="489"/>
      <c r="DB3541" s="489"/>
      <c r="DC3541" s="489"/>
      <c r="DD3541" s="489"/>
      <c r="DE3541" s="489"/>
      <c r="DF3541" s="489"/>
      <c r="DG3541" s="489"/>
      <c r="DH3541" s="489"/>
      <c r="DI3541" s="489"/>
      <c r="DJ3541" s="489"/>
      <c r="DK3541" s="489"/>
      <c r="DL3541" s="489"/>
      <c r="DM3541" s="489"/>
      <c r="DN3541" s="489"/>
      <c r="DO3541" s="489"/>
      <c r="DP3541" s="489"/>
      <c r="DQ3541" s="489"/>
      <c r="DR3541" s="489"/>
      <c r="DS3541" s="489"/>
      <c r="DT3541" s="489"/>
      <c r="DU3541" s="489"/>
      <c r="DV3541" s="489"/>
      <c r="DW3541" s="489"/>
      <c r="DX3541" s="489"/>
      <c r="DY3541" s="489"/>
      <c r="DZ3541" s="489"/>
      <c r="EA3541" s="489"/>
      <c r="EB3541" s="489"/>
      <c r="EC3541" s="489"/>
      <c r="ED3541" s="489"/>
      <c r="EE3541" s="489"/>
      <c r="EF3541" s="489"/>
      <c r="EG3541" s="489"/>
      <c r="EH3541" s="489"/>
      <c r="EI3541" s="489"/>
      <c r="EJ3541" s="489"/>
      <c r="EK3541" s="489"/>
      <c r="EL3541" s="489"/>
      <c r="EM3541" s="489"/>
      <c r="EN3541" s="489"/>
      <c r="EO3541" s="489"/>
      <c r="EP3541" s="489"/>
      <c r="EQ3541" s="489"/>
      <c r="ER3541" s="489"/>
      <c r="ES3541" s="489"/>
      <c r="ET3541" s="489"/>
      <c r="EU3541" s="489"/>
      <c r="EV3541" s="489"/>
      <c r="EW3541" s="489"/>
      <c r="EX3541" s="489"/>
      <c r="EY3541" s="489"/>
      <c r="EZ3541" s="489"/>
      <c r="FA3541" s="489"/>
      <c r="FB3541" s="489"/>
      <c r="FC3541" s="489"/>
      <c r="FD3541" s="489"/>
      <c r="FE3541" s="489"/>
      <c r="FF3541" s="489"/>
      <c r="FG3541" s="489"/>
      <c r="FH3541" s="489"/>
      <c r="FI3541" s="489"/>
      <c r="FJ3541" s="489"/>
      <c r="FK3541" s="489"/>
      <c r="FL3541" s="489"/>
      <c r="FM3541" s="489"/>
      <c r="FN3541" s="489"/>
      <c r="FO3541" s="489"/>
      <c r="FP3541" s="489"/>
      <c r="FQ3541" s="489"/>
      <c r="FR3541" s="489"/>
      <c r="FS3541" s="489"/>
      <c r="FT3541" s="489"/>
      <c r="FU3541" s="489"/>
      <c r="FV3541" s="489"/>
      <c r="FW3541" s="489"/>
      <c r="FX3541" s="489"/>
      <c r="FY3541" s="489"/>
      <c r="FZ3541" s="489"/>
      <c r="GA3541" s="489"/>
      <c r="GB3541" s="489"/>
      <c r="GC3541" s="489"/>
      <c r="GD3541" s="489"/>
      <c r="GE3541" s="489"/>
      <c r="GF3541" s="489"/>
      <c r="GG3541" s="489"/>
      <c r="GH3541" s="489"/>
      <c r="GI3541" s="489"/>
      <c r="GJ3541" s="489"/>
      <c r="GK3541" s="489"/>
      <c r="GL3541" s="489"/>
      <c r="GM3541" s="489"/>
      <c r="GN3541" s="489"/>
      <c r="GO3541" s="489"/>
      <c r="GP3541" s="489"/>
      <c r="GQ3541" s="489"/>
      <c r="GR3541" s="489"/>
      <c r="GS3541" s="489"/>
      <c r="GT3541" s="489"/>
      <c r="GU3541" s="489"/>
      <c r="GV3541" s="489"/>
      <c r="GW3541" s="489"/>
      <c r="GX3541" s="489"/>
      <c r="GY3541" s="489"/>
      <c r="GZ3541" s="489"/>
      <c r="HA3541" s="489"/>
      <c r="HB3541" s="489"/>
      <c r="HC3541" s="489"/>
      <c r="HD3541" s="489"/>
      <c r="HE3541" s="489"/>
      <c r="HF3541" s="489"/>
      <c r="HG3541" s="489"/>
      <c r="HH3541" s="489"/>
      <c r="HI3541" s="489"/>
      <c r="HJ3541" s="489"/>
      <c r="HK3541" s="489"/>
      <c r="HL3541" s="489"/>
      <c r="HM3541" s="489"/>
      <c r="HN3541" s="489"/>
      <c r="HO3541" s="489"/>
      <c r="HP3541" s="489"/>
      <c r="HQ3541" s="489"/>
      <c r="HR3541" s="489"/>
      <c r="HS3541" s="489"/>
      <c r="HT3541" s="489"/>
      <c r="HU3541" s="489"/>
      <c r="HV3541" s="489"/>
      <c r="HW3541" s="489"/>
      <c r="HX3541" s="489"/>
      <c r="HY3541" s="489"/>
      <c r="HZ3541" s="489"/>
      <c r="IA3541" s="489"/>
      <c r="IB3541" s="489"/>
      <c r="IC3541" s="489"/>
      <c r="ID3541" s="489"/>
      <c r="IE3541" s="489"/>
      <c r="IF3541" s="489"/>
      <c r="IG3541" s="489"/>
      <c r="IH3541" s="489"/>
      <c r="II3541" s="489"/>
      <c r="IJ3541" s="489"/>
      <c r="IK3541" s="489"/>
      <c r="IL3541" s="489"/>
      <c r="IM3541" s="489"/>
      <c r="IN3541" s="489"/>
      <c r="IO3541" s="489"/>
      <c r="IP3541" s="489"/>
      <c r="IQ3541" s="489"/>
      <c r="IR3541" s="489"/>
      <c r="IS3541" s="489"/>
      <c r="IT3541" s="489"/>
      <c r="IU3541" s="489"/>
      <c r="IV3541" s="489"/>
      <c r="IW3541" s="489"/>
    </row>
    <row r="3542" spans="1:257" s="490" customFormat="1" ht="15" customHeight="1" x14ac:dyDescent="0.35">
      <c r="A3542" s="491">
        <v>187</v>
      </c>
      <c r="B3542" s="487" t="s">
        <v>555</v>
      </c>
      <c r="C3542" s="487" t="s">
        <v>747</v>
      </c>
      <c r="D3542" s="492" t="s">
        <v>748</v>
      </c>
      <c r="E3542" s="488" t="s">
        <v>14</v>
      </c>
      <c r="F3542" s="486" t="s">
        <v>558</v>
      </c>
      <c r="G3542" s="501" t="s">
        <v>15</v>
      </c>
      <c r="H3542" s="501" t="s">
        <v>15</v>
      </c>
      <c r="I3542" s="502" t="s">
        <v>749</v>
      </c>
      <c r="J3542" s="486" t="s">
        <v>558</v>
      </c>
      <c r="K3542" s="501" t="s">
        <v>18</v>
      </c>
      <c r="L3542" s="501" t="s">
        <v>15</v>
      </c>
      <c r="M3542" s="502" t="s">
        <v>750</v>
      </c>
      <c r="N3542" s="486" t="s">
        <v>558</v>
      </c>
      <c r="O3542" s="501" t="s">
        <v>15</v>
      </c>
      <c r="P3542" s="501" t="s">
        <v>15</v>
      </c>
      <c r="Q3542" s="502"/>
      <c r="R3542" s="486" t="s">
        <v>558</v>
      </c>
      <c r="S3542" s="501" t="s">
        <v>18</v>
      </c>
      <c r="T3542" s="501" t="s">
        <v>15</v>
      </c>
      <c r="U3542" s="502" t="s">
        <v>751</v>
      </c>
      <c r="V3542" s="486" t="s">
        <v>558</v>
      </c>
      <c r="W3542" s="501" t="s">
        <v>18</v>
      </c>
      <c r="X3542" s="501" t="s">
        <v>15</v>
      </c>
      <c r="Y3542" s="502" t="s">
        <v>752</v>
      </c>
      <c r="Z3542" s="486" t="s">
        <v>558</v>
      </c>
      <c r="AA3542" s="501" t="s">
        <v>18</v>
      </c>
      <c r="AB3542" s="501" t="s">
        <v>15</v>
      </c>
      <c r="AC3542" s="502" t="s">
        <v>753</v>
      </c>
      <c r="AD3542" s="486" t="s">
        <v>558</v>
      </c>
      <c r="AE3542" s="501" t="s">
        <v>15</v>
      </c>
      <c r="AF3542" s="501" t="s">
        <v>15</v>
      </c>
      <c r="AG3542" s="502"/>
      <c r="AH3542" s="486" t="s">
        <v>558</v>
      </c>
      <c r="AI3542" s="501" t="s">
        <v>18</v>
      </c>
      <c r="AJ3542" s="501" t="s">
        <v>15</v>
      </c>
      <c r="AK3542" s="502" t="s">
        <v>754</v>
      </c>
      <c r="AL3542" s="486" t="s">
        <v>558</v>
      </c>
      <c r="AM3542" s="501" t="s">
        <v>18</v>
      </c>
      <c r="AN3542" s="501" t="s">
        <v>15</v>
      </c>
      <c r="AO3542" s="502" t="s">
        <v>755</v>
      </c>
      <c r="AP3542" s="486" t="s">
        <v>558</v>
      </c>
      <c r="AQ3542" s="501" t="s">
        <v>15</v>
      </c>
      <c r="AR3542" s="501" t="s">
        <v>15</v>
      </c>
      <c r="AS3542" s="502"/>
      <c r="AT3542" s="486" t="s">
        <v>558</v>
      </c>
      <c r="AU3542" s="501" t="s">
        <v>18</v>
      </c>
      <c r="AV3542" s="501" t="s">
        <v>15</v>
      </c>
      <c r="AW3542" s="502" t="s">
        <v>756</v>
      </c>
      <c r="AX3542" s="486" t="s">
        <v>558</v>
      </c>
      <c r="AY3542" s="501" t="s">
        <v>18</v>
      </c>
      <c r="AZ3542" s="501" t="s">
        <v>15</v>
      </c>
      <c r="BA3542" s="503"/>
      <c r="BB3542" s="489"/>
      <c r="BC3542" s="489"/>
      <c r="BD3542" s="489"/>
      <c r="BE3542" s="489"/>
      <c r="BF3542" s="489"/>
      <c r="BG3542" s="489"/>
      <c r="BH3542" s="489"/>
      <c r="BI3542" s="489"/>
      <c r="BJ3542" s="489"/>
      <c r="BK3542" s="489"/>
      <c r="BL3542" s="489"/>
      <c r="BM3542" s="489"/>
      <c r="BN3542" s="489"/>
      <c r="BO3542" s="489"/>
      <c r="BP3542" s="489"/>
      <c r="BQ3542" s="489"/>
      <c r="BR3542" s="489"/>
      <c r="BS3542" s="489"/>
      <c r="BT3542" s="489"/>
      <c r="BU3542" s="489"/>
      <c r="BV3542" s="489"/>
      <c r="BW3542" s="489"/>
      <c r="BX3542" s="489"/>
      <c r="BY3542" s="489"/>
      <c r="BZ3542" s="489"/>
      <c r="CA3542" s="489"/>
      <c r="CB3542" s="489"/>
      <c r="CC3542" s="489"/>
      <c r="CD3542" s="489"/>
      <c r="CE3542" s="489"/>
      <c r="CF3542" s="489"/>
      <c r="CG3542" s="489"/>
      <c r="CH3542" s="489"/>
      <c r="CI3542" s="489"/>
      <c r="CJ3542" s="489"/>
      <c r="CK3542" s="489"/>
      <c r="CL3542" s="489"/>
      <c r="CM3542" s="489"/>
      <c r="CN3542" s="489"/>
      <c r="CO3542" s="489"/>
      <c r="CP3542" s="489"/>
      <c r="CQ3542" s="489"/>
      <c r="CR3542" s="489"/>
      <c r="CS3542" s="489"/>
      <c r="CT3542" s="489"/>
      <c r="CU3542" s="489"/>
      <c r="CV3542" s="489"/>
      <c r="CW3542" s="489"/>
      <c r="CX3542" s="489"/>
      <c r="CY3542" s="489"/>
      <c r="CZ3542" s="489"/>
      <c r="DA3542" s="489"/>
      <c r="DB3542" s="489"/>
      <c r="DC3542" s="489"/>
      <c r="DD3542" s="489"/>
      <c r="DE3542" s="489"/>
      <c r="DF3542" s="489"/>
      <c r="DG3542" s="489"/>
      <c r="DH3542" s="489"/>
      <c r="DI3542" s="489"/>
      <c r="DJ3542" s="489"/>
      <c r="DK3542" s="489"/>
      <c r="DL3542" s="489"/>
      <c r="DM3542" s="489"/>
      <c r="DN3542" s="489"/>
      <c r="DO3542" s="489"/>
      <c r="DP3542" s="489"/>
      <c r="DQ3542" s="489"/>
      <c r="DR3542" s="489"/>
      <c r="DS3542" s="489"/>
      <c r="DT3542" s="489"/>
      <c r="DU3542" s="489"/>
      <c r="DV3542" s="489"/>
      <c r="DW3542" s="489"/>
      <c r="DX3542" s="489"/>
      <c r="DY3542" s="489"/>
      <c r="DZ3542" s="489"/>
      <c r="EA3542" s="489"/>
      <c r="EB3542" s="489"/>
      <c r="EC3542" s="489"/>
      <c r="ED3542" s="489"/>
      <c r="EE3542" s="489"/>
      <c r="EF3542" s="489"/>
      <c r="EG3542" s="489"/>
      <c r="EH3542" s="489"/>
      <c r="EI3542" s="489"/>
      <c r="EJ3542" s="489"/>
      <c r="EK3542" s="489"/>
      <c r="EL3542" s="489"/>
      <c r="EM3542" s="489"/>
      <c r="EN3542" s="489"/>
      <c r="EO3542" s="489"/>
      <c r="EP3542" s="489"/>
      <c r="EQ3542" s="489"/>
      <c r="ER3542" s="489"/>
      <c r="ES3542" s="489"/>
      <c r="ET3542" s="489"/>
      <c r="EU3542" s="489"/>
      <c r="EV3542" s="489"/>
      <c r="EW3542" s="489"/>
      <c r="EX3542" s="489"/>
      <c r="EY3542" s="489"/>
      <c r="EZ3542" s="489"/>
      <c r="FA3542" s="489"/>
      <c r="FB3542" s="489"/>
      <c r="FC3542" s="489"/>
      <c r="FD3542" s="489"/>
      <c r="FE3542" s="489"/>
      <c r="FF3542" s="489"/>
      <c r="FG3542" s="489"/>
      <c r="FH3542" s="489"/>
      <c r="FI3542" s="489"/>
      <c r="FJ3542" s="489"/>
      <c r="FK3542" s="489"/>
      <c r="FL3542" s="489"/>
      <c r="FM3542" s="489"/>
      <c r="FN3542" s="489"/>
      <c r="FO3542" s="489"/>
      <c r="FP3542" s="489"/>
      <c r="FQ3542" s="489"/>
      <c r="FR3542" s="489"/>
      <c r="FS3542" s="489"/>
      <c r="FT3542" s="489"/>
      <c r="FU3542" s="489"/>
      <c r="FV3542" s="489"/>
      <c r="FW3542" s="489"/>
      <c r="FX3542" s="489"/>
      <c r="FY3542" s="489"/>
      <c r="FZ3542" s="489"/>
      <c r="GA3542" s="489"/>
      <c r="GB3542" s="489"/>
      <c r="GC3542" s="489"/>
      <c r="GD3542" s="489"/>
      <c r="GE3542" s="489"/>
      <c r="GF3542" s="489"/>
      <c r="GG3542" s="489"/>
      <c r="GH3542" s="489"/>
      <c r="GI3542" s="489"/>
      <c r="GJ3542" s="489"/>
      <c r="GK3542" s="489"/>
      <c r="GL3542" s="489"/>
      <c r="GM3542" s="489"/>
      <c r="GN3542" s="489"/>
      <c r="GO3542" s="489"/>
      <c r="GP3542" s="489"/>
      <c r="GQ3542" s="489"/>
      <c r="GR3542" s="489"/>
      <c r="GS3542" s="489"/>
      <c r="GT3542" s="489"/>
      <c r="GU3542" s="489"/>
      <c r="GV3542" s="489"/>
      <c r="GW3542" s="489"/>
      <c r="GX3542" s="489"/>
      <c r="GY3542" s="489"/>
      <c r="GZ3542" s="489"/>
      <c r="HA3542" s="489"/>
      <c r="HB3542" s="489"/>
      <c r="HC3542" s="489"/>
      <c r="HD3542" s="489"/>
      <c r="HE3542" s="489"/>
      <c r="HF3542" s="489"/>
      <c r="HG3542" s="489"/>
      <c r="HH3542" s="489"/>
      <c r="HI3542" s="489"/>
      <c r="HJ3542" s="489"/>
      <c r="HK3542" s="489"/>
      <c r="HL3542" s="489"/>
      <c r="HM3542" s="489"/>
      <c r="HN3542" s="489"/>
      <c r="HO3542" s="489"/>
      <c r="HP3542" s="489"/>
      <c r="HQ3542" s="489"/>
      <c r="HR3542" s="489"/>
      <c r="HS3542" s="489"/>
      <c r="HT3542" s="489"/>
      <c r="HU3542" s="489"/>
      <c r="HV3542" s="489"/>
      <c r="HW3542" s="489"/>
      <c r="HX3542" s="489"/>
      <c r="HY3542" s="489"/>
      <c r="HZ3542" s="489"/>
      <c r="IA3542" s="489"/>
      <c r="IB3542" s="489"/>
      <c r="IC3542" s="489"/>
      <c r="ID3542" s="489"/>
      <c r="IE3542" s="489"/>
      <c r="IF3542" s="489"/>
      <c r="IG3542" s="489"/>
      <c r="IH3542" s="489"/>
      <c r="II3542" s="489"/>
      <c r="IJ3542" s="489"/>
      <c r="IK3542" s="489"/>
      <c r="IL3542" s="489"/>
      <c r="IM3542" s="489"/>
      <c r="IN3542" s="489"/>
      <c r="IO3542" s="489"/>
      <c r="IP3542" s="489"/>
      <c r="IQ3542" s="489"/>
      <c r="IR3542" s="489"/>
      <c r="IS3542" s="489"/>
      <c r="IT3542" s="489"/>
      <c r="IU3542" s="489"/>
      <c r="IV3542" s="489"/>
      <c r="IW3542" s="489"/>
    </row>
    <row r="3543" spans="1:257" s="490" customFormat="1" ht="14.4" customHeight="1" x14ac:dyDescent="0.35">
      <c r="A3543" s="497"/>
      <c r="B3543" s="498" t="s">
        <v>555</v>
      </c>
      <c r="C3543" s="498" t="s">
        <v>747</v>
      </c>
      <c r="D3543" s="499"/>
      <c r="E3543" s="500" t="s">
        <v>20</v>
      </c>
      <c r="F3543" s="486" t="s">
        <v>21</v>
      </c>
      <c r="G3543" s="501"/>
      <c r="H3543" s="501"/>
      <c r="I3543" s="502"/>
      <c r="J3543" s="486" t="s">
        <v>21</v>
      </c>
      <c r="K3543" s="501"/>
      <c r="L3543" s="501"/>
      <c r="M3543" s="502"/>
      <c r="N3543" s="486" t="s">
        <v>21</v>
      </c>
      <c r="O3543" s="501"/>
      <c r="P3543" s="501"/>
      <c r="Q3543" s="502"/>
      <c r="R3543" s="486" t="s">
        <v>21</v>
      </c>
      <c r="S3543" s="501"/>
      <c r="T3543" s="501"/>
      <c r="U3543" s="502"/>
      <c r="V3543" s="486" t="s">
        <v>21</v>
      </c>
      <c r="W3543" s="501"/>
      <c r="X3543" s="501"/>
      <c r="Y3543" s="502"/>
      <c r="Z3543" s="486" t="s">
        <v>21</v>
      </c>
      <c r="AA3543" s="501"/>
      <c r="AB3543" s="501"/>
      <c r="AC3543" s="502"/>
      <c r="AD3543" s="486" t="s">
        <v>21</v>
      </c>
      <c r="AE3543" s="501"/>
      <c r="AF3543" s="501"/>
      <c r="AG3543" s="502"/>
      <c r="AH3543" s="486" t="s">
        <v>21</v>
      </c>
      <c r="AI3543" s="501"/>
      <c r="AJ3543" s="501"/>
      <c r="AK3543" s="502"/>
      <c r="AL3543" s="486" t="s">
        <v>21</v>
      </c>
      <c r="AM3543" s="501"/>
      <c r="AN3543" s="501"/>
      <c r="AO3543" s="502"/>
      <c r="AP3543" s="486" t="s">
        <v>21</v>
      </c>
      <c r="AQ3543" s="501"/>
      <c r="AR3543" s="501"/>
      <c r="AS3543" s="502"/>
      <c r="AT3543" s="486" t="s">
        <v>21</v>
      </c>
      <c r="AU3543" s="501"/>
      <c r="AV3543" s="501"/>
      <c r="AW3543" s="502"/>
      <c r="AX3543" s="486" t="s">
        <v>21</v>
      </c>
      <c r="AY3543" s="501"/>
      <c r="AZ3543" s="501"/>
      <c r="BA3543" s="503"/>
      <c r="BB3543" s="489"/>
      <c r="BC3543" s="489"/>
      <c r="BD3543" s="489"/>
      <c r="BE3543" s="489"/>
      <c r="BF3543" s="489"/>
      <c r="BG3543" s="489"/>
      <c r="BH3543" s="489"/>
      <c r="BI3543" s="489"/>
      <c r="BJ3543" s="489"/>
      <c r="BK3543" s="489"/>
      <c r="BL3543" s="489"/>
      <c r="BM3543" s="489"/>
      <c r="BN3543" s="489"/>
      <c r="BO3543" s="489"/>
      <c r="BP3543" s="489"/>
      <c r="BQ3543" s="489"/>
      <c r="BR3543" s="489"/>
      <c r="BS3543" s="489"/>
      <c r="BT3543" s="489"/>
      <c r="BU3543" s="489"/>
      <c r="BV3543" s="489"/>
      <c r="BW3543" s="489"/>
      <c r="BX3543" s="489"/>
      <c r="BY3543" s="489"/>
      <c r="BZ3543" s="489"/>
      <c r="CA3543" s="489"/>
      <c r="CB3543" s="489"/>
      <c r="CC3543" s="489"/>
      <c r="CD3543" s="489"/>
      <c r="CE3543" s="489"/>
      <c r="CF3543" s="489"/>
      <c r="CG3543" s="489"/>
      <c r="CH3543" s="489"/>
      <c r="CI3543" s="489"/>
      <c r="CJ3543" s="489"/>
      <c r="CK3543" s="489"/>
      <c r="CL3543" s="489"/>
      <c r="CM3543" s="489"/>
      <c r="CN3543" s="489"/>
      <c r="CO3543" s="489"/>
      <c r="CP3543" s="489"/>
      <c r="CQ3543" s="489"/>
      <c r="CR3543" s="489"/>
      <c r="CS3543" s="489"/>
      <c r="CT3543" s="489"/>
      <c r="CU3543" s="489"/>
      <c r="CV3543" s="489"/>
      <c r="CW3543" s="489"/>
      <c r="CX3543" s="489"/>
      <c r="CY3543" s="489"/>
      <c r="CZ3543" s="489"/>
      <c r="DA3543" s="489"/>
      <c r="DB3543" s="489"/>
      <c r="DC3543" s="489"/>
      <c r="DD3543" s="489"/>
      <c r="DE3543" s="489"/>
      <c r="DF3543" s="489"/>
      <c r="DG3543" s="489"/>
      <c r="DH3543" s="489"/>
      <c r="DI3543" s="489"/>
      <c r="DJ3543" s="489"/>
      <c r="DK3543" s="489"/>
      <c r="DL3543" s="489"/>
      <c r="DM3543" s="489"/>
      <c r="DN3543" s="489"/>
      <c r="DO3543" s="489"/>
      <c r="DP3543" s="489"/>
      <c r="DQ3543" s="489"/>
      <c r="DR3543" s="489"/>
      <c r="DS3543" s="489"/>
      <c r="DT3543" s="489"/>
      <c r="DU3543" s="489"/>
      <c r="DV3543" s="489"/>
      <c r="DW3543" s="489"/>
      <c r="DX3543" s="489"/>
      <c r="DY3543" s="489"/>
      <c r="DZ3543" s="489"/>
      <c r="EA3543" s="489"/>
      <c r="EB3543" s="489"/>
      <c r="EC3543" s="489"/>
      <c r="ED3543" s="489"/>
      <c r="EE3543" s="489"/>
      <c r="EF3543" s="489"/>
      <c r="EG3543" s="489"/>
      <c r="EH3543" s="489"/>
      <c r="EI3543" s="489"/>
      <c r="EJ3543" s="489"/>
      <c r="EK3543" s="489"/>
      <c r="EL3543" s="489"/>
      <c r="EM3543" s="489"/>
      <c r="EN3543" s="489"/>
      <c r="EO3543" s="489"/>
      <c r="EP3543" s="489"/>
      <c r="EQ3543" s="489"/>
      <c r="ER3543" s="489"/>
      <c r="ES3543" s="489"/>
      <c r="ET3543" s="489"/>
      <c r="EU3543" s="489"/>
      <c r="EV3543" s="489"/>
      <c r="EW3543" s="489"/>
      <c r="EX3543" s="489"/>
      <c r="EY3543" s="489"/>
      <c r="EZ3543" s="489"/>
      <c r="FA3543" s="489"/>
      <c r="FB3543" s="489"/>
      <c r="FC3543" s="489"/>
      <c r="FD3543" s="489"/>
      <c r="FE3543" s="489"/>
      <c r="FF3543" s="489"/>
      <c r="FG3543" s="489"/>
      <c r="FH3543" s="489"/>
      <c r="FI3543" s="489"/>
      <c r="FJ3543" s="489"/>
      <c r="FK3543" s="489"/>
      <c r="FL3543" s="489"/>
      <c r="FM3543" s="489"/>
      <c r="FN3543" s="489"/>
      <c r="FO3543" s="489"/>
      <c r="FP3543" s="489"/>
      <c r="FQ3543" s="489"/>
      <c r="FR3543" s="489"/>
      <c r="FS3543" s="489"/>
      <c r="FT3543" s="489"/>
      <c r="FU3543" s="489"/>
      <c r="FV3543" s="489"/>
      <c r="FW3543" s="489"/>
      <c r="FX3543" s="489"/>
      <c r="FY3543" s="489"/>
      <c r="FZ3543" s="489"/>
      <c r="GA3543" s="489"/>
      <c r="GB3543" s="489"/>
      <c r="GC3543" s="489"/>
      <c r="GD3543" s="489"/>
      <c r="GE3543" s="489"/>
      <c r="GF3543" s="489"/>
      <c r="GG3543" s="489"/>
      <c r="GH3543" s="489"/>
      <c r="GI3543" s="489"/>
      <c r="GJ3543" s="489"/>
      <c r="GK3543" s="489"/>
      <c r="GL3543" s="489"/>
      <c r="GM3543" s="489"/>
      <c r="GN3543" s="489"/>
      <c r="GO3543" s="489"/>
      <c r="GP3543" s="489"/>
      <c r="GQ3543" s="489"/>
      <c r="GR3543" s="489"/>
      <c r="GS3543" s="489"/>
      <c r="GT3543" s="489"/>
      <c r="GU3543" s="489"/>
      <c r="GV3543" s="489"/>
      <c r="GW3543" s="489"/>
      <c r="GX3543" s="489"/>
      <c r="GY3543" s="489"/>
      <c r="GZ3543" s="489"/>
      <c r="HA3543" s="489"/>
      <c r="HB3543" s="489"/>
      <c r="HC3543" s="489"/>
      <c r="HD3543" s="489"/>
      <c r="HE3543" s="489"/>
      <c r="HF3543" s="489"/>
      <c r="HG3543" s="489"/>
      <c r="HH3543" s="489"/>
      <c r="HI3543" s="489"/>
      <c r="HJ3543" s="489"/>
      <c r="HK3543" s="489"/>
      <c r="HL3543" s="489"/>
      <c r="HM3543" s="489"/>
      <c r="HN3543" s="489"/>
      <c r="HO3543" s="489"/>
      <c r="HP3543" s="489"/>
      <c r="HQ3543" s="489"/>
      <c r="HR3543" s="489"/>
      <c r="HS3543" s="489"/>
      <c r="HT3543" s="489"/>
      <c r="HU3543" s="489"/>
      <c r="HV3543" s="489"/>
      <c r="HW3543" s="489"/>
      <c r="HX3543" s="489"/>
      <c r="HY3543" s="489"/>
      <c r="HZ3543" s="489"/>
      <c r="IA3543" s="489"/>
      <c r="IB3543" s="489"/>
      <c r="IC3543" s="489"/>
      <c r="ID3543" s="489"/>
      <c r="IE3543" s="489"/>
      <c r="IF3543" s="489"/>
      <c r="IG3543" s="489"/>
      <c r="IH3543" s="489"/>
      <c r="II3543" s="489"/>
      <c r="IJ3543" s="489"/>
      <c r="IK3543" s="489"/>
      <c r="IL3543" s="489"/>
      <c r="IM3543" s="489"/>
      <c r="IN3543" s="489"/>
      <c r="IO3543" s="489"/>
      <c r="IP3543" s="489"/>
      <c r="IQ3543" s="489"/>
      <c r="IR3543" s="489"/>
      <c r="IS3543" s="489"/>
      <c r="IT3543" s="489"/>
      <c r="IU3543" s="489"/>
      <c r="IV3543" s="489"/>
      <c r="IW3543" s="489"/>
    </row>
    <row r="3544" spans="1:257" s="490" customFormat="1" ht="14.4" customHeight="1" x14ac:dyDescent="0.35">
      <c r="A3544" s="497"/>
      <c r="B3544" s="498" t="s">
        <v>555</v>
      </c>
      <c r="C3544" s="498" t="s">
        <v>747</v>
      </c>
      <c r="D3544" s="499"/>
      <c r="E3544" s="500" t="s">
        <v>22</v>
      </c>
      <c r="F3544" s="486" t="s">
        <v>21</v>
      </c>
      <c r="G3544" s="501"/>
      <c r="H3544" s="501"/>
      <c r="I3544" s="502"/>
      <c r="J3544" s="486" t="s">
        <v>21</v>
      </c>
      <c r="K3544" s="501"/>
      <c r="L3544" s="501"/>
      <c r="M3544" s="502"/>
      <c r="N3544" s="486" t="s">
        <v>21</v>
      </c>
      <c r="O3544" s="501"/>
      <c r="P3544" s="501"/>
      <c r="Q3544" s="502"/>
      <c r="R3544" s="486" t="s">
        <v>21</v>
      </c>
      <c r="S3544" s="501"/>
      <c r="T3544" s="501"/>
      <c r="U3544" s="502"/>
      <c r="V3544" s="486" t="s">
        <v>21</v>
      </c>
      <c r="W3544" s="501"/>
      <c r="X3544" s="501"/>
      <c r="Y3544" s="502"/>
      <c r="Z3544" s="486" t="s">
        <v>21</v>
      </c>
      <c r="AA3544" s="501"/>
      <c r="AB3544" s="501"/>
      <c r="AC3544" s="502"/>
      <c r="AD3544" s="486" t="s">
        <v>21</v>
      </c>
      <c r="AE3544" s="501"/>
      <c r="AF3544" s="501"/>
      <c r="AG3544" s="502"/>
      <c r="AH3544" s="486" t="s">
        <v>21</v>
      </c>
      <c r="AI3544" s="501"/>
      <c r="AJ3544" s="501"/>
      <c r="AK3544" s="502"/>
      <c r="AL3544" s="486" t="s">
        <v>21</v>
      </c>
      <c r="AM3544" s="501"/>
      <c r="AN3544" s="501"/>
      <c r="AO3544" s="502"/>
      <c r="AP3544" s="486" t="s">
        <v>21</v>
      </c>
      <c r="AQ3544" s="501"/>
      <c r="AR3544" s="501"/>
      <c r="AS3544" s="502"/>
      <c r="AT3544" s="486" t="s">
        <v>21</v>
      </c>
      <c r="AU3544" s="501"/>
      <c r="AV3544" s="501"/>
      <c r="AW3544" s="502"/>
      <c r="AX3544" s="486" t="s">
        <v>21</v>
      </c>
      <c r="AY3544" s="501"/>
      <c r="AZ3544" s="501"/>
      <c r="BA3544" s="503"/>
      <c r="BB3544" s="489"/>
      <c r="BC3544" s="489"/>
      <c r="BD3544" s="489"/>
      <c r="BE3544" s="489"/>
      <c r="BF3544" s="489"/>
      <c r="BG3544" s="489"/>
      <c r="BH3544" s="489"/>
      <c r="BI3544" s="489"/>
      <c r="BJ3544" s="489"/>
      <c r="BK3544" s="489"/>
      <c r="BL3544" s="489"/>
      <c r="BM3544" s="489"/>
      <c r="BN3544" s="489"/>
      <c r="BO3544" s="489"/>
      <c r="BP3544" s="489"/>
      <c r="BQ3544" s="489"/>
      <c r="BR3544" s="489"/>
      <c r="BS3544" s="489"/>
      <c r="BT3544" s="489"/>
      <c r="BU3544" s="489"/>
      <c r="BV3544" s="489"/>
      <c r="BW3544" s="489"/>
      <c r="BX3544" s="489"/>
      <c r="BY3544" s="489"/>
      <c r="BZ3544" s="489"/>
      <c r="CA3544" s="489"/>
      <c r="CB3544" s="489"/>
      <c r="CC3544" s="489"/>
      <c r="CD3544" s="489"/>
      <c r="CE3544" s="489"/>
      <c r="CF3544" s="489"/>
      <c r="CG3544" s="489"/>
      <c r="CH3544" s="489"/>
      <c r="CI3544" s="489"/>
      <c r="CJ3544" s="489"/>
      <c r="CK3544" s="489"/>
      <c r="CL3544" s="489"/>
      <c r="CM3544" s="489"/>
      <c r="CN3544" s="489"/>
      <c r="CO3544" s="489"/>
      <c r="CP3544" s="489"/>
      <c r="CQ3544" s="489"/>
      <c r="CR3544" s="489"/>
      <c r="CS3544" s="489"/>
      <c r="CT3544" s="489"/>
      <c r="CU3544" s="489"/>
      <c r="CV3544" s="489"/>
      <c r="CW3544" s="489"/>
      <c r="CX3544" s="489"/>
      <c r="CY3544" s="489"/>
      <c r="CZ3544" s="489"/>
      <c r="DA3544" s="489"/>
      <c r="DB3544" s="489"/>
      <c r="DC3544" s="489"/>
      <c r="DD3544" s="489"/>
      <c r="DE3544" s="489"/>
      <c r="DF3544" s="489"/>
      <c r="DG3544" s="489"/>
      <c r="DH3544" s="489"/>
      <c r="DI3544" s="489"/>
      <c r="DJ3544" s="489"/>
      <c r="DK3544" s="489"/>
      <c r="DL3544" s="489"/>
      <c r="DM3544" s="489"/>
      <c r="DN3544" s="489"/>
      <c r="DO3544" s="489"/>
      <c r="DP3544" s="489"/>
      <c r="DQ3544" s="489"/>
      <c r="DR3544" s="489"/>
      <c r="DS3544" s="489"/>
      <c r="DT3544" s="489"/>
      <c r="DU3544" s="489"/>
      <c r="DV3544" s="489"/>
      <c r="DW3544" s="489"/>
      <c r="DX3544" s="489"/>
      <c r="DY3544" s="489"/>
      <c r="DZ3544" s="489"/>
      <c r="EA3544" s="489"/>
      <c r="EB3544" s="489"/>
      <c r="EC3544" s="489"/>
      <c r="ED3544" s="489"/>
      <c r="EE3544" s="489"/>
      <c r="EF3544" s="489"/>
      <c r="EG3544" s="489"/>
      <c r="EH3544" s="489"/>
      <c r="EI3544" s="489"/>
      <c r="EJ3544" s="489"/>
      <c r="EK3544" s="489"/>
      <c r="EL3544" s="489"/>
      <c r="EM3544" s="489"/>
      <c r="EN3544" s="489"/>
      <c r="EO3544" s="489"/>
      <c r="EP3544" s="489"/>
      <c r="EQ3544" s="489"/>
      <c r="ER3544" s="489"/>
      <c r="ES3544" s="489"/>
      <c r="ET3544" s="489"/>
      <c r="EU3544" s="489"/>
      <c r="EV3544" s="489"/>
      <c r="EW3544" s="489"/>
      <c r="EX3544" s="489"/>
      <c r="EY3544" s="489"/>
      <c r="EZ3544" s="489"/>
      <c r="FA3544" s="489"/>
      <c r="FB3544" s="489"/>
      <c r="FC3544" s="489"/>
      <c r="FD3544" s="489"/>
      <c r="FE3544" s="489"/>
      <c r="FF3544" s="489"/>
      <c r="FG3544" s="489"/>
      <c r="FH3544" s="489"/>
      <c r="FI3544" s="489"/>
      <c r="FJ3544" s="489"/>
      <c r="FK3544" s="489"/>
      <c r="FL3544" s="489"/>
      <c r="FM3544" s="489"/>
      <c r="FN3544" s="489"/>
      <c r="FO3544" s="489"/>
      <c r="FP3544" s="489"/>
      <c r="FQ3544" s="489"/>
      <c r="FR3544" s="489"/>
      <c r="FS3544" s="489"/>
      <c r="FT3544" s="489"/>
      <c r="FU3544" s="489"/>
      <c r="FV3544" s="489"/>
      <c r="FW3544" s="489"/>
      <c r="FX3544" s="489"/>
      <c r="FY3544" s="489"/>
      <c r="FZ3544" s="489"/>
      <c r="GA3544" s="489"/>
      <c r="GB3544" s="489"/>
      <c r="GC3544" s="489"/>
      <c r="GD3544" s="489"/>
      <c r="GE3544" s="489"/>
      <c r="GF3544" s="489"/>
      <c r="GG3544" s="489"/>
      <c r="GH3544" s="489"/>
      <c r="GI3544" s="489"/>
      <c r="GJ3544" s="489"/>
      <c r="GK3544" s="489"/>
      <c r="GL3544" s="489"/>
      <c r="GM3544" s="489"/>
      <c r="GN3544" s="489"/>
      <c r="GO3544" s="489"/>
      <c r="GP3544" s="489"/>
      <c r="GQ3544" s="489"/>
      <c r="GR3544" s="489"/>
      <c r="GS3544" s="489"/>
      <c r="GT3544" s="489"/>
      <c r="GU3544" s="489"/>
      <c r="GV3544" s="489"/>
      <c r="GW3544" s="489"/>
      <c r="GX3544" s="489"/>
      <c r="GY3544" s="489"/>
      <c r="GZ3544" s="489"/>
      <c r="HA3544" s="489"/>
      <c r="HB3544" s="489"/>
      <c r="HC3544" s="489"/>
      <c r="HD3544" s="489"/>
      <c r="HE3544" s="489"/>
      <c r="HF3544" s="489"/>
      <c r="HG3544" s="489"/>
      <c r="HH3544" s="489"/>
      <c r="HI3544" s="489"/>
      <c r="HJ3544" s="489"/>
      <c r="HK3544" s="489"/>
      <c r="HL3544" s="489"/>
      <c r="HM3544" s="489"/>
      <c r="HN3544" s="489"/>
      <c r="HO3544" s="489"/>
      <c r="HP3544" s="489"/>
      <c r="HQ3544" s="489"/>
      <c r="HR3544" s="489"/>
      <c r="HS3544" s="489"/>
      <c r="HT3544" s="489"/>
      <c r="HU3544" s="489"/>
      <c r="HV3544" s="489"/>
      <c r="HW3544" s="489"/>
      <c r="HX3544" s="489"/>
      <c r="HY3544" s="489"/>
      <c r="HZ3544" s="489"/>
      <c r="IA3544" s="489"/>
      <c r="IB3544" s="489"/>
      <c r="IC3544" s="489"/>
      <c r="ID3544" s="489"/>
      <c r="IE3544" s="489"/>
      <c r="IF3544" s="489"/>
      <c r="IG3544" s="489"/>
      <c r="IH3544" s="489"/>
      <c r="II3544" s="489"/>
      <c r="IJ3544" s="489"/>
      <c r="IK3544" s="489"/>
      <c r="IL3544" s="489"/>
      <c r="IM3544" s="489"/>
      <c r="IN3544" s="489"/>
      <c r="IO3544" s="489"/>
      <c r="IP3544" s="489"/>
      <c r="IQ3544" s="489"/>
      <c r="IR3544" s="489"/>
      <c r="IS3544" s="489"/>
      <c r="IT3544" s="489"/>
      <c r="IU3544" s="489"/>
      <c r="IV3544" s="489"/>
      <c r="IW3544" s="489"/>
    </row>
    <row r="3545" spans="1:257" s="490" customFormat="1" ht="14.4" customHeight="1" x14ac:dyDescent="0.35">
      <c r="A3545" s="497"/>
      <c r="B3545" s="498" t="s">
        <v>555</v>
      </c>
      <c r="C3545" s="498" t="s">
        <v>747</v>
      </c>
      <c r="D3545" s="499"/>
      <c r="E3545" s="500" t="s">
        <v>23</v>
      </c>
      <c r="F3545" s="486" t="s">
        <v>21</v>
      </c>
      <c r="G3545" s="501"/>
      <c r="H3545" s="501"/>
      <c r="I3545" s="502"/>
      <c r="J3545" s="486" t="s">
        <v>21</v>
      </c>
      <c r="K3545" s="501"/>
      <c r="L3545" s="501"/>
      <c r="M3545" s="502"/>
      <c r="N3545" s="486" t="s">
        <v>21</v>
      </c>
      <c r="O3545" s="501"/>
      <c r="P3545" s="501"/>
      <c r="Q3545" s="502"/>
      <c r="R3545" s="486" t="s">
        <v>21</v>
      </c>
      <c r="S3545" s="501"/>
      <c r="T3545" s="501"/>
      <c r="U3545" s="502"/>
      <c r="V3545" s="486" t="s">
        <v>21</v>
      </c>
      <c r="W3545" s="501"/>
      <c r="X3545" s="501"/>
      <c r="Y3545" s="502"/>
      <c r="Z3545" s="486" t="s">
        <v>21</v>
      </c>
      <c r="AA3545" s="501"/>
      <c r="AB3545" s="501"/>
      <c r="AC3545" s="502"/>
      <c r="AD3545" s="486" t="s">
        <v>21</v>
      </c>
      <c r="AE3545" s="501"/>
      <c r="AF3545" s="501"/>
      <c r="AG3545" s="502"/>
      <c r="AH3545" s="486" t="s">
        <v>21</v>
      </c>
      <c r="AI3545" s="501"/>
      <c r="AJ3545" s="501"/>
      <c r="AK3545" s="502"/>
      <c r="AL3545" s="486" t="s">
        <v>21</v>
      </c>
      <c r="AM3545" s="501"/>
      <c r="AN3545" s="501"/>
      <c r="AO3545" s="502"/>
      <c r="AP3545" s="486" t="s">
        <v>21</v>
      </c>
      <c r="AQ3545" s="501"/>
      <c r="AR3545" s="501"/>
      <c r="AS3545" s="502"/>
      <c r="AT3545" s="486" t="s">
        <v>21</v>
      </c>
      <c r="AU3545" s="501"/>
      <c r="AV3545" s="501"/>
      <c r="AW3545" s="502"/>
      <c r="AX3545" s="486" t="s">
        <v>21</v>
      </c>
      <c r="AY3545" s="501"/>
      <c r="AZ3545" s="501"/>
      <c r="BA3545" s="503"/>
      <c r="BB3545" s="489"/>
      <c r="BC3545" s="489"/>
      <c r="BD3545" s="489"/>
      <c r="BE3545" s="489"/>
      <c r="BF3545" s="489"/>
      <c r="BG3545" s="489"/>
      <c r="BH3545" s="489"/>
      <c r="BI3545" s="489"/>
      <c r="BJ3545" s="489"/>
      <c r="BK3545" s="489"/>
      <c r="BL3545" s="489"/>
      <c r="BM3545" s="489"/>
      <c r="BN3545" s="489"/>
      <c r="BO3545" s="489"/>
      <c r="BP3545" s="489"/>
      <c r="BQ3545" s="489"/>
      <c r="BR3545" s="489"/>
      <c r="BS3545" s="489"/>
      <c r="BT3545" s="489"/>
      <c r="BU3545" s="489"/>
      <c r="BV3545" s="489"/>
      <c r="BW3545" s="489"/>
      <c r="BX3545" s="489"/>
      <c r="BY3545" s="489"/>
      <c r="BZ3545" s="489"/>
      <c r="CA3545" s="489"/>
      <c r="CB3545" s="489"/>
      <c r="CC3545" s="489"/>
      <c r="CD3545" s="489"/>
      <c r="CE3545" s="489"/>
      <c r="CF3545" s="489"/>
      <c r="CG3545" s="489"/>
      <c r="CH3545" s="489"/>
      <c r="CI3545" s="489"/>
      <c r="CJ3545" s="489"/>
      <c r="CK3545" s="489"/>
      <c r="CL3545" s="489"/>
      <c r="CM3545" s="489"/>
      <c r="CN3545" s="489"/>
      <c r="CO3545" s="489"/>
      <c r="CP3545" s="489"/>
      <c r="CQ3545" s="489"/>
      <c r="CR3545" s="489"/>
      <c r="CS3545" s="489"/>
      <c r="CT3545" s="489"/>
      <c r="CU3545" s="489"/>
      <c r="CV3545" s="489"/>
      <c r="CW3545" s="489"/>
      <c r="CX3545" s="489"/>
      <c r="CY3545" s="489"/>
      <c r="CZ3545" s="489"/>
      <c r="DA3545" s="489"/>
      <c r="DB3545" s="489"/>
      <c r="DC3545" s="489"/>
      <c r="DD3545" s="489"/>
      <c r="DE3545" s="489"/>
      <c r="DF3545" s="489"/>
      <c r="DG3545" s="489"/>
      <c r="DH3545" s="489"/>
      <c r="DI3545" s="489"/>
      <c r="DJ3545" s="489"/>
      <c r="DK3545" s="489"/>
      <c r="DL3545" s="489"/>
      <c r="DM3545" s="489"/>
      <c r="DN3545" s="489"/>
      <c r="DO3545" s="489"/>
      <c r="DP3545" s="489"/>
      <c r="DQ3545" s="489"/>
      <c r="DR3545" s="489"/>
      <c r="DS3545" s="489"/>
      <c r="DT3545" s="489"/>
      <c r="DU3545" s="489"/>
      <c r="DV3545" s="489"/>
      <c r="DW3545" s="489"/>
      <c r="DX3545" s="489"/>
      <c r="DY3545" s="489"/>
      <c r="DZ3545" s="489"/>
      <c r="EA3545" s="489"/>
      <c r="EB3545" s="489"/>
      <c r="EC3545" s="489"/>
      <c r="ED3545" s="489"/>
      <c r="EE3545" s="489"/>
      <c r="EF3545" s="489"/>
      <c r="EG3545" s="489"/>
      <c r="EH3545" s="489"/>
      <c r="EI3545" s="489"/>
      <c r="EJ3545" s="489"/>
      <c r="EK3545" s="489"/>
      <c r="EL3545" s="489"/>
      <c r="EM3545" s="489"/>
      <c r="EN3545" s="489"/>
      <c r="EO3545" s="489"/>
      <c r="EP3545" s="489"/>
      <c r="EQ3545" s="489"/>
      <c r="ER3545" s="489"/>
      <c r="ES3545" s="489"/>
      <c r="ET3545" s="489"/>
      <c r="EU3545" s="489"/>
      <c r="EV3545" s="489"/>
      <c r="EW3545" s="489"/>
      <c r="EX3545" s="489"/>
      <c r="EY3545" s="489"/>
      <c r="EZ3545" s="489"/>
      <c r="FA3545" s="489"/>
      <c r="FB3545" s="489"/>
      <c r="FC3545" s="489"/>
      <c r="FD3545" s="489"/>
      <c r="FE3545" s="489"/>
      <c r="FF3545" s="489"/>
      <c r="FG3545" s="489"/>
      <c r="FH3545" s="489"/>
      <c r="FI3545" s="489"/>
      <c r="FJ3545" s="489"/>
      <c r="FK3545" s="489"/>
      <c r="FL3545" s="489"/>
      <c r="FM3545" s="489"/>
      <c r="FN3545" s="489"/>
      <c r="FO3545" s="489"/>
      <c r="FP3545" s="489"/>
      <c r="FQ3545" s="489"/>
      <c r="FR3545" s="489"/>
      <c r="FS3545" s="489"/>
      <c r="FT3545" s="489"/>
      <c r="FU3545" s="489"/>
      <c r="FV3545" s="489"/>
      <c r="FW3545" s="489"/>
      <c r="FX3545" s="489"/>
      <c r="FY3545" s="489"/>
      <c r="FZ3545" s="489"/>
      <c r="GA3545" s="489"/>
      <c r="GB3545" s="489"/>
      <c r="GC3545" s="489"/>
      <c r="GD3545" s="489"/>
      <c r="GE3545" s="489"/>
      <c r="GF3545" s="489"/>
      <c r="GG3545" s="489"/>
      <c r="GH3545" s="489"/>
      <c r="GI3545" s="489"/>
      <c r="GJ3545" s="489"/>
      <c r="GK3545" s="489"/>
      <c r="GL3545" s="489"/>
      <c r="GM3545" s="489"/>
      <c r="GN3545" s="489"/>
      <c r="GO3545" s="489"/>
      <c r="GP3545" s="489"/>
      <c r="GQ3545" s="489"/>
      <c r="GR3545" s="489"/>
      <c r="GS3545" s="489"/>
      <c r="GT3545" s="489"/>
      <c r="GU3545" s="489"/>
      <c r="GV3545" s="489"/>
      <c r="GW3545" s="489"/>
      <c r="GX3545" s="489"/>
      <c r="GY3545" s="489"/>
      <c r="GZ3545" s="489"/>
      <c r="HA3545" s="489"/>
      <c r="HB3545" s="489"/>
      <c r="HC3545" s="489"/>
      <c r="HD3545" s="489"/>
      <c r="HE3545" s="489"/>
      <c r="HF3545" s="489"/>
      <c r="HG3545" s="489"/>
      <c r="HH3545" s="489"/>
      <c r="HI3545" s="489"/>
      <c r="HJ3545" s="489"/>
      <c r="HK3545" s="489"/>
      <c r="HL3545" s="489"/>
      <c r="HM3545" s="489"/>
      <c r="HN3545" s="489"/>
      <c r="HO3545" s="489"/>
      <c r="HP3545" s="489"/>
      <c r="HQ3545" s="489"/>
      <c r="HR3545" s="489"/>
      <c r="HS3545" s="489"/>
      <c r="HT3545" s="489"/>
      <c r="HU3545" s="489"/>
      <c r="HV3545" s="489"/>
      <c r="HW3545" s="489"/>
      <c r="HX3545" s="489"/>
      <c r="HY3545" s="489"/>
      <c r="HZ3545" s="489"/>
      <c r="IA3545" s="489"/>
      <c r="IB3545" s="489"/>
      <c r="IC3545" s="489"/>
      <c r="ID3545" s="489"/>
      <c r="IE3545" s="489"/>
      <c r="IF3545" s="489"/>
      <c r="IG3545" s="489"/>
      <c r="IH3545" s="489"/>
      <c r="II3545" s="489"/>
      <c r="IJ3545" s="489"/>
      <c r="IK3545" s="489"/>
      <c r="IL3545" s="489"/>
      <c r="IM3545" s="489"/>
      <c r="IN3545" s="489"/>
      <c r="IO3545" s="489"/>
      <c r="IP3545" s="489"/>
      <c r="IQ3545" s="489"/>
      <c r="IR3545" s="489"/>
      <c r="IS3545" s="489"/>
      <c r="IT3545" s="489"/>
      <c r="IU3545" s="489"/>
      <c r="IV3545" s="489"/>
      <c r="IW3545" s="489"/>
    </row>
    <row r="3546" spans="1:257" s="490" customFormat="1" ht="14.4" customHeight="1" x14ac:dyDescent="0.35">
      <c r="A3546" s="497"/>
      <c r="B3546" s="498" t="s">
        <v>555</v>
      </c>
      <c r="C3546" s="498" t="s">
        <v>747</v>
      </c>
      <c r="D3546" s="499"/>
      <c r="E3546" s="500" t="s">
        <v>24</v>
      </c>
      <c r="F3546" s="486" t="s">
        <v>558</v>
      </c>
      <c r="G3546" s="501"/>
      <c r="H3546" s="501"/>
      <c r="I3546" s="502"/>
      <c r="J3546" s="486" t="s">
        <v>558</v>
      </c>
      <c r="K3546" s="501"/>
      <c r="L3546" s="501"/>
      <c r="M3546" s="502"/>
      <c r="N3546" s="486" t="s">
        <v>558</v>
      </c>
      <c r="O3546" s="501"/>
      <c r="P3546" s="501"/>
      <c r="Q3546" s="502"/>
      <c r="R3546" s="486" t="s">
        <v>558</v>
      </c>
      <c r="S3546" s="501"/>
      <c r="T3546" s="501"/>
      <c r="U3546" s="502"/>
      <c r="V3546" s="486" t="s">
        <v>558</v>
      </c>
      <c r="W3546" s="501"/>
      <c r="X3546" s="501"/>
      <c r="Y3546" s="502"/>
      <c r="Z3546" s="486" t="s">
        <v>558</v>
      </c>
      <c r="AA3546" s="501"/>
      <c r="AB3546" s="501"/>
      <c r="AC3546" s="502"/>
      <c r="AD3546" s="486" t="s">
        <v>558</v>
      </c>
      <c r="AE3546" s="501"/>
      <c r="AF3546" s="501"/>
      <c r="AG3546" s="502"/>
      <c r="AH3546" s="486" t="s">
        <v>558</v>
      </c>
      <c r="AI3546" s="501"/>
      <c r="AJ3546" s="501"/>
      <c r="AK3546" s="502"/>
      <c r="AL3546" s="486" t="s">
        <v>558</v>
      </c>
      <c r="AM3546" s="501"/>
      <c r="AN3546" s="501"/>
      <c r="AO3546" s="502"/>
      <c r="AP3546" s="486" t="s">
        <v>558</v>
      </c>
      <c r="AQ3546" s="501"/>
      <c r="AR3546" s="501"/>
      <c r="AS3546" s="502"/>
      <c r="AT3546" s="486" t="s">
        <v>558</v>
      </c>
      <c r="AU3546" s="501"/>
      <c r="AV3546" s="501"/>
      <c r="AW3546" s="502"/>
      <c r="AX3546" s="486" t="s">
        <v>558</v>
      </c>
      <c r="AY3546" s="501"/>
      <c r="AZ3546" s="501"/>
      <c r="BA3546" s="503"/>
      <c r="BB3546" s="489"/>
      <c r="BC3546" s="489"/>
      <c r="BD3546" s="489"/>
      <c r="BE3546" s="489"/>
      <c r="BF3546" s="489"/>
      <c r="BG3546" s="489"/>
      <c r="BH3546" s="489"/>
      <c r="BI3546" s="489"/>
      <c r="BJ3546" s="489"/>
      <c r="BK3546" s="489"/>
      <c r="BL3546" s="489"/>
      <c r="BM3546" s="489"/>
      <c r="BN3546" s="489"/>
      <c r="BO3546" s="489"/>
      <c r="BP3546" s="489"/>
      <c r="BQ3546" s="489"/>
      <c r="BR3546" s="489"/>
      <c r="BS3546" s="489"/>
      <c r="BT3546" s="489"/>
      <c r="BU3546" s="489"/>
      <c r="BV3546" s="489"/>
      <c r="BW3546" s="489"/>
      <c r="BX3546" s="489"/>
      <c r="BY3546" s="489"/>
      <c r="BZ3546" s="489"/>
      <c r="CA3546" s="489"/>
      <c r="CB3546" s="489"/>
      <c r="CC3546" s="489"/>
      <c r="CD3546" s="489"/>
      <c r="CE3546" s="489"/>
      <c r="CF3546" s="489"/>
      <c r="CG3546" s="489"/>
      <c r="CH3546" s="489"/>
      <c r="CI3546" s="489"/>
      <c r="CJ3546" s="489"/>
      <c r="CK3546" s="489"/>
      <c r="CL3546" s="489"/>
      <c r="CM3546" s="489"/>
      <c r="CN3546" s="489"/>
      <c r="CO3546" s="489"/>
      <c r="CP3546" s="489"/>
      <c r="CQ3546" s="489"/>
      <c r="CR3546" s="489"/>
      <c r="CS3546" s="489"/>
      <c r="CT3546" s="489"/>
      <c r="CU3546" s="489"/>
      <c r="CV3546" s="489"/>
      <c r="CW3546" s="489"/>
      <c r="CX3546" s="489"/>
      <c r="CY3546" s="489"/>
      <c r="CZ3546" s="489"/>
      <c r="DA3546" s="489"/>
      <c r="DB3546" s="489"/>
      <c r="DC3546" s="489"/>
      <c r="DD3546" s="489"/>
      <c r="DE3546" s="489"/>
      <c r="DF3546" s="489"/>
      <c r="DG3546" s="489"/>
      <c r="DH3546" s="489"/>
      <c r="DI3546" s="489"/>
      <c r="DJ3546" s="489"/>
      <c r="DK3546" s="489"/>
      <c r="DL3546" s="489"/>
      <c r="DM3546" s="489"/>
      <c r="DN3546" s="489"/>
      <c r="DO3546" s="489"/>
      <c r="DP3546" s="489"/>
      <c r="DQ3546" s="489"/>
      <c r="DR3546" s="489"/>
      <c r="DS3546" s="489"/>
      <c r="DT3546" s="489"/>
      <c r="DU3546" s="489"/>
      <c r="DV3546" s="489"/>
      <c r="DW3546" s="489"/>
      <c r="DX3546" s="489"/>
      <c r="DY3546" s="489"/>
      <c r="DZ3546" s="489"/>
      <c r="EA3546" s="489"/>
      <c r="EB3546" s="489"/>
      <c r="EC3546" s="489"/>
      <c r="ED3546" s="489"/>
      <c r="EE3546" s="489"/>
      <c r="EF3546" s="489"/>
      <c r="EG3546" s="489"/>
      <c r="EH3546" s="489"/>
      <c r="EI3546" s="489"/>
      <c r="EJ3546" s="489"/>
      <c r="EK3546" s="489"/>
      <c r="EL3546" s="489"/>
      <c r="EM3546" s="489"/>
      <c r="EN3546" s="489"/>
      <c r="EO3546" s="489"/>
      <c r="EP3546" s="489"/>
      <c r="EQ3546" s="489"/>
      <c r="ER3546" s="489"/>
      <c r="ES3546" s="489"/>
      <c r="ET3546" s="489"/>
      <c r="EU3546" s="489"/>
      <c r="EV3546" s="489"/>
      <c r="EW3546" s="489"/>
      <c r="EX3546" s="489"/>
      <c r="EY3546" s="489"/>
      <c r="EZ3546" s="489"/>
      <c r="FA3546" s="489"/>
      <c r="FB3546" s="489"/>
      <c r="FC3546" s="489"/>
      <c r="FD3546" s="489"/>
      <c r="FE3546" s="489"/>
      <c r="FF3546" s="489"/>
      <c r="FG3546" s="489"/>
      <c r="FH3546" s="489"/>
      <c r="FI3546" s="489"/>
      <c r="FJ3546" s="489"/>
      <c r="FK3546" s="489"/>
      <c r="FL3546" s="489"/>
      <c r="FM3546" s="489"/>
      <c r="FN3546" s="489"/>
      <c r="FO3546" s="489"/>
      <c r="FP3546" s="489"/>
      <c r="FQ3546" s="489"/>
      <c r="FR3546" s="489"/>
      <c r="FS3546" s="489"/>
      <c r="FT3546" s="489"/>
      <c r="FU3546" s="489"/>
      <c r="FV3546" s="489"/>
      <c r="FW3546" s="489"/>
      <c r="FX3546" s="489"/>
      <c r="FY3546" s="489"/>
      <c r="FZ3546" s="489"/>
      <c r="GA3546" s="489"/>
      <c r="GB3546" s="489"/>
      <c r="GC3546" s="489"/>
      <c r="GD3546" s="489"/>
      <c r="GE3546" s="489"/>
      <c r="GF3546" s="489"/>
      <c r="GG3546" s="489"/>
      <c r="GH3546" s="489"/>
      <c r="GI3546" s="489"/>
      <c r="GJ3546" s="489"/>
      <c r="GK3546" s="489"/>
      <c r="GL3546" s="489"/>
      <c r="GM3546" s="489"/>
      <c r="GN3546" s="489"/>
      <c r="GO3546" s="489"/>
      <c r="GP3546" s="489"/>
      <c r="GQ3546" s="489"/>
      <c r="GR3546" s="489"/>
      <c r="GS3546" s="489"/>
      <c r="GT3546" s="489"/>
      <c r="GU3546" s="489"/>
      <c r="GV3546" s="489"/>
      <c r="GW3546" s="489"/>
      <c r="GX3546" s="489"/>
      <c r="GY3546" s="489"/>
      <c r="GZ3546" s="489"/>
      <c r="HA3546" s="489"/>
      <c r="HB3546" s="489"/>
      <c r="HC3546" s="489"/>
      <c r="HD3546" s="489"/>
      <c r="HE3546" s="489"/>
      <c r="HF3546" s="489"/>
      <c r="HG3546" s="489"/>
      <c r="HH3546" s="489"/>
      <c r="HI3546" s="489"/>
      <c r="HJ3546" s="489"/>
      <c r="HK3546" s="489"/>
      <c r="HL3546" s="489"/>
      <c r="HM3546" s="489"/>
      <c r="HN3546" s="489"/>
      <c r="HO3546" s="489"/>
      <c r="HP3546" s="489"/>
      <c r="HQ3546" s="489"/>
      <c r="HR3546" s="489"/>
      <c r="HS3546" s="489"/>
      <c r="HT3546" s="489"/>
      <c r="HU3546" s="489"/>
      <c r="HV3546" s="489"/>
      <c r="HW3546" s="489"/>
      <c r="HX3546" s="489"/>
      <c r="HY3546" s="489"/>
      <c r="HZ3546" s="489"/>
      <c r="IA3546" s="489"/>
      <c r="IB3546" s="489"/>
      <c r="IC3546" s="489"/>
      <c r="ID3546" s="489"/>
      <c r="IE3546" s="489"/>
      <c r="IF3546" s="489"/>
      <c r="IG3546" s="489"/>
      <c r="IH3546" s="489"/>
      <c r="II3546" s="489"/>
      <c r="IJ3546" s="489"/>
      <c r="IK3546" s="489"/>
      <c r="IL3546" s="489"/>
      <c r="IM3546" s="489"/>
      <c r="IN3546" s="489"/>
      <c r="IO3546" s="489"/>
      <c r="IP3546" s="489"/>
      <c r="IQ3546" s="489"/>
      <c r="IR3546" s="489"/>
      <c r="IS3546" s="489"/>
      <c r="IT3546" s="489"/>
      <c r="IU3546" s="489"/>
      <c r="IV3546" s="489"/>
      <c r="IW3546" s="489"/>
    </row>
    <row r="3547" spans="1:257" s="490" customFormat="1" ht="15" customHeight="1" x14ac:dyDescent="0.35">
      <c r="A3547" s="497"/>
      <c r="B3547" s="498" t="s">
        <v>555</v>
      </c>
      <c r="C3547" s="498" t="s">
        <v>747</v>
      </c>
      <c r="D3547" s="499"/>
      <c r="E3547" s="504" t="s">
        <v>25</v>
      </c>
      <c r="F3547" s="486" t="s">
        <v>558</v>
      </c>
      <c r="G3547" s="501"/>
      <c r="H3547" s="501"/>
      <c r="I3547" s="502"/>
      <c r="J3547" s="486" t="s">
        <v>558</v>
      </c>
      <c r="K3547" s="501"/>
      <c r="L3547" s="501"/>
      <c r="M3547" s="502"/>
      <c r="N3547" s="486" t="s">
        <v>558</v>
      </c>
      <c r="O3547" s="501"/>
      <c r="P3547" s="501"/>
      <c r="Q3547" s="502"/>
      <c r="R3547" s="486" t="s">
        <v>558</v>
      </c>
      <c r="S3547" s="501"/>
      <c r="T3547" s="501"/>
      <c r="U3547" s="502"/>
      <c r="V3547" s="486" t="s">
        <v>558</v>
      </c>
      <c r="W3547" s="501"/>
      <c r="X3547" s="501"/>
      <c r="Y3547" s="502"/>
      <c r="Z3547" s="486" t="s">
        <v>558</v>
      </c>
      <c r="AA3547" s="501"/>
      <c r="AB3547" s="501"/>
      <c r="AC3547" s="502"/>
      <c r="AD3547" s="486" t="s">
        <v>558</v>
      </c>
      <c r="AE3547" s="501"/>
      <c r="AF3547" s="501"/>
      <c r="AG3547" s="502"/>
      <c r="AH3547" s="486" t="s">
        <v>558</v>
      </c>
      <c r="AI3547" s="501"/>
      <c r="AJ3547" s="501"/>
      <c r="AK3547" s="502"/>
      <c r="AL3547" s="486" t="s">
        <v>558</v>
      </c>
      <c r="AM3547" s="501"/>
      <c r="AN3547" s="501"/>
      <c r="AO3547" s="502"/>
      <c r="AP3547" s="486" t="s">
        <v>558</v>
      </c>
      <c r="AQ3547" s="501"/>
      <c r="AR3547" s="501"/>
      <c r="AS3547" s="502"/>
      <c r="AT3547" s="486" t="s">
        <v>558</v>
      </c>
      <c r="AU3547" s="501"/>
      <c r="AV3547" s="501"/>
      <c r="AW3547" s="502"/>
      <c r="AX3547" s="486" t="s">
        <v>558</v>
      </c>
      <c r="AY3547" s="501"/>
      <c r="AZ3547" s="501"/>
      <c r="BA3547" s="503"/>
      <c r="BB3547" s="489"/>
      <c r="BC3547" s="489"/>
      <c r="BD3547" s="489"/>
      <c r="BE3547" s="489"/>
      <c r="BF3547" s="489"/>
      <c r="BG3547" s="489"/>
      <c r="BH3547" s="489"/>
      <c r="BI3547" s="489"/>
      <c r="BJ3547" s="489"/>
      <c r="BK3547" s="489"/>
      <c r="BL3547" s="489"/>
      <c r="BM3547" s="489"/>
      <c r="BN3547" s="489"/>
      <c r="BO3547" s="489"/>
      <c r="BP3547" s="489"/>
      <c r="BQ3547" s="489"/>
      <c r="BR3547" s="489"/>
      <c r="BS3547" s="489"/>
      <c r="BT3547" s="489"/>
      <c r="BU3547" s="489"/>
      <c r="BV3547" s="489"/>
      <c r="BW3547" s="489"/>
      <c r="BX3547" s="489"/>
      <c r="BY3547" s="489"/>
      <c r="BZ3547" s="489"/>
      <c r="CA3547" s="489"/>
      <c r="CB3547" s="489"/>
      <c r="CC3547" s="489"/>
      <c r="CD3547" s="489"/>
      <c r="CE3547" s="489"/>
      <c r="CF3547" s="489"/>
      <c r="CG3547" s="489"/>
      <c r="CH3547" s="489"/>
      <c r="CI3547" s="489"/>
      <c r="CJ3547" s="489"/>
      <c r="CK3547" s="489"/>
      <c r="CL3547" s="489"/>
      <c r="CM3547" s="489"/>
      <c r="CN3547" s="489"/>
      <c r="CO3547" s="489"/>
      <c r="CP3547" s="489"/>
      <c r="CQ3547" s="489"/>
      <c r="CR3547" s="489"/>
      <c r="CS3547" s="489"/>
      <c r="CT3547" s="489"/>
      <c r="CU3547" s="489"/>
      <c r="CV3547" s="489"/>
      <c r="CW3547" s="489"/>
      <c r="CX3547" s="489"/>
      <c r="CY3547" s="489"/>
      <c r="CZ3547" s="489"/>
      <c r="DA3547" s="489"/>
      <c r="DB3547" s="489"/>
      <c r="DC3547" s="489"/>
      <c r="DD3547" s="489"/>
      <c r="DE3547" s="489"/>
      <c r="DF3547" s="489"/>
      <c r="DG3547" s="489"/>
      <c r="DH3547" s="489"/>
      <c r="DI3547" s="489"/>
      <c r="DJ3547" s="489"/>
      <c r="DK3547" s="489"/>
      <c r="DL3547" s="489"/>
      <c r="DM3547" s="489"/>
      <c r="DN3547" s="489"/>
      <c r="DO3547" s="489"/>
      <c r="DP3547" s="489"/>
      <c r="DQ3547" s="489"/>
      <c r="DR3547" s="489"/>
      <c r="DS3547" s="489"/>
      <c r="DT3547" s="489"/>
      <c r="DU3547" s="489"/>
      <c r="DV3547" s="489"/>
      <c r="DW3547" s="489"/>
      <c r="DX3547" s="489"/>
      <c r="DY3547" s="489"/>
      <c r="DZ3547" s="489"/>
      <c r="EA3547" s="489"/>
      <c r="EB3547" s="489"/>
      <c r="EC3547" s="489"/>
      <c r="ED3547" s="489"/>
      <c r="EE3547" s="489"/>
      <c r="EF3547" s="489"/>
      <c r="EG3547" s="489"/>
      <c r="EH3547" s="489"/>
      <c r="EI3547" s="489"/>
      <c r="EJ3547" s="489"/>
      <c r="EK3547" s="489"/>
      <c r="EL3547" s="489"/>
      <c r="EM3547" s="489"/>
      <c r="EN3547" s="489"/>
      <c r="EO3547" s="489"/>
      <c r="EP3547" s="489"/>
      <c r="EQ3547" s="489"/>
      <c r="ER3547" s="489"/>
      <c r="ES3547" s="489"/>
      <c r="ET3547" s="489"/>
      <c r="EU3547" s="489"/>
      <c r="EV3547" s="489"/>
      <c r="EW3547" s="489"/>
      <c r="EX3547" s="489"/>
      <c r="EY3547" s="489"/>
      <c r="EZ3547" s="489"/>
      <c r="FA3547" s="489"/>
      <c r="FB3547" s="489"/>
      <c r="FC3547" s="489"/>
      <c r="FD3547" s="489"/>
      <c r="FE3547" s="489"/>
      <c r="FF3547" s="489"/>
      <c r="FG3547" s="489"/>
      <c r="FH3547" s="489"/>
      <c r="FI3547" s="489"/>
      <c r="FJ3547" s="489"/>
      <c r="FK3547" s="489"/>
      <c r="FL3547" s="489"/>
      <c r="FM3547" s="489"/>
      <c r="FN3547" s="489"/>
      <c r="FO3547" s="489"/>
      <c r="FP3547" s="489"/>
      <c r="FQ3547" s="489"/>
      <c r="FR3547" s="489"/>
      <c r="FS3547" s="489"/>
      <c r="FT3547" s="489"/>
      <c r="FU3547" s="489"/>
      <c r="FV3547" s="489"/>
      <c r="FW3547" s="489"/>
      <c r="FX3547" s="489"/>
      <c r="FY3547" s="489"/>
      <c r="FZ3547" s="489"/>
      <c r="GA3547" s="489"/>
      <c r="GB3547" s="489"/>
      <c r="GC3547" s="489"/>
      <c r="GD3547" s="489"/>
      <c r="GE3547" s="489"/>
      <c r="GF3547" s="489"/>
      <c r="GG3547" s="489"/>
      <c r="GH3547" s="489"/>
      <c r="GI3547" s="489"/>
      <c r="GJ3547" s="489"/>
      <c r="GK3547" s="489"/>
      <c r="GL3547" s="489"/>
      <c r="GM3547" s="489"/>
      <c r="GN3547" s="489"/>
      <c r="GO3547" s="489"/>
      <c r="GP3547" s="489"/>
      <c r="GQ3547" s="489"/>
      <c r="GR3547" s="489"/>
      <c r="GS3547" s="489"/>
      <c r="GT3547" s="489"/>
      <c r="GU3547" s="489"/>
      <c r="GV3547" s="489"/>
      <c r="GW3547" s="489"/>
      <c r="GX3547" s="489"/>
      <c r="GY3547" s="489"/>
      <c r="GZ3547" s="489"/>
      <c r="HA3547" s="489"/>
      <c r="HB3547" s="489"/>
      <c r="HC3547" s="489"/>
      <c r="HD3547" s="489"/>
      <c r="HE3547" s="489"/>
      <c r="HF3547" s="489"/>
      <c r="HG3547" s="489"/>
      <c r="HH3547" s="489"/>
      <c r="HI3547" s="489"/>
      <c r="HJ3547" s="489"/>
      <c r="HK3547" s="489"/>
      <c r="HL3547" s="489"/>
      <c r="HM3547" s="489"/>
      <c r="HN3547" s="489"/>
      <c r="HO3547" s="489"/>
      <c r="HP3547" s="489"/>
      <c r="HQ3547" s="489"/>
      <c r="HR3547" s="489"/>
      <c r="HS3547" s="489"/>
      <c r="HT3547" s="489"/>
      <c r="HU3547" s="489"/>
      <c r="HV3547" s="489"/>
      <c r="HW3547" s="489"/>
      <c r="HX3547" s="489"/>
      <c r="HY3547" s="489"/>
      <c r="HZ3547" s="489"/>
      <c r="IA3547" s="489"/>
      <c r="IB3547" s="489"/>
      <c r="IC3547" s="489"/>
      <c r="ID3547" s="489"/>
      <c r="IE3547" s="489"/>
      <c r="IF3547" s="489"/>
      <c r="IG3547" s="489"/>
      <c r="IH3547" s="489"/>
      <c r="II3547" s="489"/>
      <c r="IJ3547" s="489"/>
      <c r="IK3547" s="489"/>
      <c r="IL3547" s="489"/>
      <c r="IM3547" s="489"/>
      <c r="IN3547" s="489"/>
      <c r="IO3547" s="489"/>
      <c r="IP3547" s="489"/>
      <c r="IQ3547" s="489"/>
      <c r="IR3547" s="489"/>
      <c r="IS3547" s="489"/>
      <c r="IT3547" s="489"/>
      <c r="IU3547" s="489"/>
      <c r="IV3547" s="489"/>
      <c r="IW3547" s="489"/>
    </row>
    <row r="3548" spans="1:257" s="490" customFormat="1" ht="14.4" customHeight="1" x14ac:dyDescent="0.35">
      <c r="A3548" s="497"/>
      <c r="B3548" s="498" t="s">
        <v>555</v>
      </c>
      <c r="C3548" s="498" t="s">
        <v>747</v>
      </c>
      <c r="D3548" s="499"/>
      <c r="E3548" s="500" t="s">
        <v>26</v>
      </c>
      <c r="F3548" s="505" t="s">
        <v>21</v>
      </c>
      <c r="G3548" s="501"/>
      <c r="H3548" s="501"/>
      <c r="I3548" s="502"/>
      <c r="J3548" s="505" t="s">
        <v>558</v>
      </c>
      <c r="K3548" s="501"/>
      <c r="L3548" s="501"/>
      <c r="M3548" s="502"/>
      <c r="N3548" s="505" t="s">
        <v>21</v>
      </c>
      <c r="O3548" s="501"/>
      <c r="P3548" s="501"/>
      <c r="Q3548" s="502"/>
      <c r="R3548" s="486" t="s">
        <v>558</v>
      </c>
      <c r="S3548" s="501"/>
      <c r="T3548" s="501"/>
      <c r="U3548" s="502"/>
      <c r="V3548" s="486" t="s">
        <v>558</v>
      </c>
      <c r="W3548" s="501"/>
      <c r="X3548" s="501"/>
      <c r="Y3548" s="502"/>
      <c r="Z3548" s="486" t="s">
        <v>558</v>
      </c>
      <c r="AA3548" s="501"/>
      <c r="AB3548" s="501"/>
      <c r="AC3548" s="502"/>
      <c r="AD3548" s="505" t="s">
        <v>21</v>
      </c>
      <c r="AE3548" s="501"/>
      <c r="AF3548" s="501"/>
      <c r="AG3548" s="502"/>
      <c r="AH3548" s="486" t="s">
        <v>558</v>
      </c>
      <c r="AI3548" s="501"/>
      <c r="AJ3548" s="501"/>
      <c r="AK3548" s="502"/>
      <c r="AL3548" s="486" t="s">
        <v>558</v>
      </c>
      <c r="AM3548" s="501"/>
      <c r="AN3548" s="501"/>
      <c r="AO3548" s="502"/>
      <c r="AP3548" s="505" t="s">
        <v>21</v>
      </c>
      <c r="AQ3548" s="501"/>
      <c r="AR3548" s="501"/>
      <c r="AS3548" s="502"/>
      <c r="AT3548" s="486" t="s">
        <v>558</v>
      </c>
      <c r="AU3548" s="501"/>
      <c r="AV3548" s="501"/>
      <c r="AW3548" s="502"/>
      <c r="AX3548" s="486" t="s">
        <v>558</v>
      </c>
      <c r="AY3548" s="501"/>
      <c r="AZ3548" s="501"/>
      <c r="BA3548" s="503"/>
      <c r="BB3548" s="489"/>
      <c r="BC3548" s="489"/>
      <c r="BD3548" s="489"/>
      <c r="BE3548" s="489"/>
      <c r="BF3548" s="489"/>
      <c r="BG3548" s="489"/>
      <c r="BH3548" s="489"/>
      <c r="BI3548" s="489"/>
      <c r="BJ3548" s="489"/>
      <c r="BK3548" s="489"/>
      <c r="BL3548" s="489"/>
      <c r="BM3548" s="489"/>
      <c r="BN3548" s="489"/>
      <c r="BO3548" s="489"/>
      <c r="BP3548" s="489"/>
      <c r="BQ3548" s="489"/>
      <c r="BR3548" s="489"/>
      <c r="BS3548" s="489"/>
      <c r="BT3548" s="489"/>
      <c r="BU3548" s="489"/>
      <c r="BV3548" s="489"/>
      <c r="BW3548" s="489"/>
      <c r="BX3548" s="489"/>
      <c r="BY3548" s="489"/>
      <c r="BZ3548" s="489"/>
      <c r="CA3548" s="489"/>
      <c r="CB3548" s="489"/>
      <c r="CC3548" s="489"/>
      <c r="CD3548" s="489"/>
      <c r="CE3548" s="489"/>
      <c r="CF3548" s="489"/>
      <c r="CG3548" s="489"/>
      <c r="CH3548" s="489"/>
      <c r="CI3548" s="489"/>
      <c r="CJ3548" s="489"/>
      <c r="CK3548" s="489"/>
      <c r="CL3548" s="489"/>
      <c r="CM3548" s="489"/>
      <c r="CN3548" s="489"/>
      <c r="CO3548" s="489"/>
      <c r="CP3548" s="489"/>
      <c r="CQ3548" s="489"/>
      <c r="CR3548" s="489"/>
      <c r="CS3548" s="489"/>
      <c r="CT3548" s="489"/>
      <c r="CU3548" s="489"/>
      <c r="CV3548" s="489"/>
      <c r="CW3548" s="489"/>
      <c r="CX3548" s="489"/>
      <c r="CY3548" s="489"/>
      <c r="CZ3548" s="489"/>
      <c r="DA3548" s="489"/>
      <c r="DB3548" s="489"/>
      <c r="DC3548" s="489"/>
      <c r="DD3548" s="489"/>
      <c r="DE3548" s="489"/>
      <c r="DF3548" s="489"/>
      <c r="DG3548" s="489"/>
      <c r="DH3548" s="489"/>
      <c r="DI3548" s="489"/>
      <c r="DJ3548" s="489"/>
      <c r="DK3548" s="489"/>
      <c r="DL3548" s="489"/>
      <c r="DM3548" s="489"/>
      <c r="DN3548" s="489"/>
      <c r="DO3548" s="489"/>
      <c r="DP3548" s="489"/>
      <c r="DQ3548" s="489"/>
      <c r="DR3548" s="489"/>
      <c r="DS3548" s="489"/>
      <c r="DT3548" s="489"/>
      <c r="DU3548" s="489"/>
      <c r="DV3548" s="489"/>
      <c r="DW3548" s="489"/>
      <c r="DX3548" s="489"/>
      <c r="DY3548" s="489"/>
      <c r="DZ3548" s="489"/>
      <c r="EA3548" s="489"/>
      <c r="EB3548" s="489"/>
      <c r="EC3548" s="489"/>
      <c r="ED3548" s="489"/>
      <c r="EE3548" s="489"/>
      <c r="EF3548" s="489"/>
      <c r="EG3548" s="489"/>
      <c r="EH3548" s="489"/>
      <c r="EI3548" s="489"/>
      <c r="EJ3548" s="489"/>
      <c r="EK3548" s="489"/>
      <c r="EL3548" s="489"/>
      <c r="EM3548" s="489"/>
      <c r="EN3548" s="489"/>
      <c r="EO3548" s="489"/>
      <c r="EP3548" s="489"/>
      <c r="EQ3548" s="489"/>
      <c r="ER3548" s="489"/>
      <c r="ES3548" s="489"/>
      <c r="ET3548" s="489"/>
      <c r="EU3548" s="489"/>
      <c r="EV3548" s="489"/>
      <c r="EW3548" s="489"/>
      <c r="EX3548" s="489"/>
      <c r="EY3548" s="489"/>
      <c r="EZ3548" s="489"/>
      <c r="FA3548" s="489"/>
      <c r="FB3548" s="489"/>
      <c r="FC3548" s="489"/>
      <c r="FD3548" s="489"/>
      <c r="FE3548" s="489"/>
      <c r="FF3548" s="489"/>
      <c r="FG3548" s="489"/>
      <c r="FH3548" s="489"/>
      <c r="FI3548" s="489"/>
      <c r="FJ3548" s="489"/>
      <c r="FK3548" s="489"/>
      <c r="FL3548" s="489"/>
      <c r="FM3548" s="489"/>
      <c r="FN3548" s="489"/>
      <c r="FO3548" s="489"/>
      <c r="FP3548" s="489"/>
      <c r="FQ3548" s="489"/>
      <c r="FR3548" s="489"/>
      <c r="FS3548" s="489"/>
      <c r="FT3548" s="489"/>
      <c r="FU3548" s="489"/>
      <c r="FV3548" s="489"/>
      <c r="FW3548" s="489"/>
      <c r="FX3548" s="489"/>
      <c r="FY3548" s="489"/>
      <c r="FZ3548" s="489"/>
      <c r="GA3548" s="489"/>
      <c r="GB3548" s="489"/>
      <c r="GC3548" s="489"/>
      <c r="GD3548" s="489"/>
      <c r="GE3548" s="489"/>
      <c r="GF3548" s="489"/>
      <c r="GG3548" s="489"/>
      <c r="GH3548" s="489"/>
      <c r="GI3548" s="489"/>
      <c r="GJ3548" s="489"/>
      <c r="GK3548" s="489"/>
      <c r="GL3548" s="489"/>
      <c r="GM3548" s="489"/>
      <c r="GN3548" s="489"/>
      <c r="GO3548" s="489"/>
      <c r="GP3548" s="489"/>
      <c r="GQ3548" s="489"/>
      <c r="GR3548" s="489"/>
      <c r="GS3548" s="489"/>
      <c r="GT3548" s="489"/>
      <c r="GU3548" s="489"/>
      <c r="GV3548" s="489"/>
      <c r="GW3548" s="489"/>
      <c r="GX3548" s="489"/>
      <c r="GY3548" s="489"/>
      <c r="GZ3548" s="489"/>
      <c r="HA3548" s="489"/>
      <c r="HB3548" s="489"/>
      <c r="HC3548" s="489"/>
      <c r="HD3548" s="489"/>
      <c r="HE3548" s="489"/>
      <c r="HF3548" s="489"/>
      <c r="HG3548" s="489"/>
      <c r="HH3548" s="489"/>
      <c r="HI3548" s="489"/>
      <c r="HJ3548" s="489"/>
      <c r="HK3548" s="489"/>
      <c r="HL3548" s="489"/>
      <c r="HM3548" s="489"/>
      <c r="HN3548" s="489"/>
      <c r="HO3548" s="489"/>
      <c r="HP3548" s="489"/>
      <c r="HQ3548" s="489"/>
      <c r="HR3548" s="489"/>
      <c r="HS3548" s="489"/>
      <c r="HT3548" s="489"/>
      <c r="HU3548" s="489"/>
      <c r="HV3548" s="489"/>
      <c r="HW3548" s="489"/>
      <c r="HX3548" s="489"/>
      <c r="HY3548" s="489"/>
      <c r="HZ3548" s="489"/>
      <c r="IA3548" s="489"/>
      <c r="IB3548" s="489"/>
      <c r="IC3548" s="489"/>
      <c r="ID3548" s="489"/>
      <c r="IE3548" s="489"/>
      <c r="IF3548" s="489"/>
      <c r="IG3548" s="489"/>
      <c r="IH3548" s="489"/>
      <c r="II3548" s="489"/>
      <c r="IJ3548" s="489"/>
      <c r="IK3548" s="489"/>
      <c r="IL3548" s="489"/>
      <c r="IM3548" s="489"/>
      <c r="IN3548" s="489"/>
      <c r="IO3548" s="489"/>
      <c r="IP3548" s="489"/>
      <c r="IQ3548" s="489"/>
      <c r="IR3548" s="489"/>
      <c r="IS3548" s="489"/>
      <c r="IT3548" s="489"/>
      <c r="IU3548" s="489"/>
      <c r="IV3548" s="489"/>
      <c r="IW3548" s="489"/>
    </row>
    <row r="3549" spans="1:257" s="490" customFormat="1" ht="14.4" customHeight="1" x14ac:dyDescent="0.35">
      <c r="A3549" s="497"/>
      <c r="B3549" s="498" t="s">
        <v>555</v>
      </c>
      <c r="C3549" s="498" t="s">
        <v>747</v>
      </c>
      <c r="D3549" s="499"/>
      <c r="E3549" s="500" t="s">
        <v>27</v>
      </c>
      <c r="F3549" s="505" t="s">
        <v>21</v>
      </c>
      <c r="G3549" s="501"/>
      <c r="H3549" s="501"/>
      <c r="I3549" s="502"/>
      <c r="J3549" s="505" t="s">
        <v>21</v>
      </c>
      <c r="K3549" s="501"/>
      <c r="L3549" s="501"/>
      <c r="M3549" s="502"/>
      <c r="N3549" s="486" t="s">
        <v>21</v>
      </c>
      <c r="O3549" s="501"/>
      <c r="P3549" s="501"/>
      <c r="Q3549" s="502"/>
      <c r="R3549" s="486" t="s">
        <v>21</v>
      </c>
      <c r="S3549" s="501"/>
      <c r="T3549" s="501"/>
      <c r="U3549" s="502"/>
      <c r="V3549" s="486" t="s">
        <v>21</v>
      </c>
      <c r="W3549" s="501"/>
      <c r="X3549" s="501"/>
      <c r="Y3549" s="502"/>
      <c r="Z3549" s="486" t="s">
        <v>21</v>
      </c>
      <c r="AA3549" s="501"/>
      <c r="AB3549" s="501"/>
      <c r="AC3549" s="502"/>
      <c r="AD3549" s="486" t="s">
        <v>21</v>
      </c>
      <c r="AE3549" s="501"/>
      <c r="AF3549" s="501"/>
      <c r="AG3549" s="502"/>
      <c r="AH3549" s="486" t="s">
        <v>21</v>
      </c>
      <c r="AI3549" s="501"/>
      <c r="AJ3549" s="501"/>
      <c r="AK3549" s="502"/>
      <c r="AL3549" s="486" t="s">
        <v>21</v>
      </c>
      <c r="AM3549" s="501"/>
      <c r="AN3549" s="501"/>
      <c r="AO3549" s="502"/>
      <c r="AP3549" s="486" t="s">
        <v>21</v>
      </c>
      <c r="AQ3549" s="501"/>
      <c r="AR3549" s="501"/>
      <c r="AS3549" s="502"/>
      <c r="AT3549" s="486" t="s">
        <v>21</v>
      </c>
      <c r="AU3549" s="501"/>
      <c r="AV3549" s="501"/>
      <c r="AW3549" s="502"/>
      <c r="AX3549" s="486" t="s">
        <v>21</v>
      </c>
      <c r="AY3549" s="501"/>
      <c r="AZ3549" s="501"/>
      <c r="BA3549" s="503"/>
      <c r="BB3549" s="489"/>
      <c r="BC3549" s="489"/>
      <c r="BD3549" s="489"/>
      <c r="BE3549" s="489"/>
      <c r="BF3549" s="489"/>
      <c r="BG3549" s="489"/>
      <c r="BH3549" s="489"/>
      <c r="BI3549" s="489"/>
      <c r="BJ3549" s="489"/>
      <c r="BK3549" s="489"/>
      <c r="BL3549" s="489"/>
      <c r="BM3549" s="489"/>
      <c r="BN3549" s="489"/>
      <c r="BO3549" s="489"/>
      <c r="BP3549" s="489"/>
      <c r="BQ3549" s="489"/>
      <c r="BR3549" s="489"/>
      <c r="BS3549" s="489"/>
      <c r="BT3549" s="489"/>
      <c r="BU3549" s="489"/>
      <c r="BV3549" s="489"/>
      <c r="BW3549" s="489"/>
      <c r="BX3549" s="489"/>
      <c r="BY3549" s="489"/>
      <c r="BZ3549" s="489"/>
      <c r="CA3549" s="489"/>
      <c r="CB3549" s="489"/>
      <c r="CC3549" s="489"/>
      <c r="CD3549" s="489"/>
      <c r="CE3549" s="489"/>
      <c r="CF3549" s="489"/>
      <c r="CG3549" s="489"/>
      <c r="CH3549" s="489"/>
      <c r="CI3549" s="489"/>
      <c r="CJ3549" s="489"/>
      <c r="CK3549" s="489"/>
      <c r="CL3549" s="489"/>
      <c r="CM3549" s="489"/>
      <c r="CN3549" s="489"/>
      <c r="CO3549" s="489"/>
      <c r="CP3549" s="489"/>
      <c r="CQ3549" s="489"/>
      <c r="CR3549" s="489"/>
      <c r="CS3549" s="489"/>
      <c r="CT3549" s="489"/>
      <c r="CU3549" s="489"/>
      <c r="CV3549" s="489"/>
      <c r="CW3549" s="489"/>
      <c r="CX3549" s="489"/>
      <c r="CY3549" s="489"/>
      <c r="CZ3549" s="489"/>
      <c r="DA3549" s="489"/>
      <c r="DB3549" s="489"/>
      <c r="DC3549" s="489"/>
      <c r="DD3549" s="489"/>
      <c r="DE3549" s="489"/>
      <c r="DF3549" s="489"/>
      <c r="DG3549" s="489"/>
      <c r="DH3549" s="489"/>
      <c r="DI3549" s="489"/>
      <c r="DJ3549" s="489"/>
      <c r="DK3549" s="489"/>
      <c r="DL3549" s="489"/>
      <c r="DM3549" s="489"/>
      <c r="DN3549" s="489"/>
      <c r="DO3549" s="489"/>
      <c r="DP3549" s="489"/>
      <c r="DQ3549" s="489"/>
      <c r="DR3549" s="489"/>
      <c r="DS3549" s="489"/>
      <c r="DT3549" s="489"/>
      <c r="DU3549" s="489"/>
      <c r="DV3549" s="489"/>
      <c r="DW3549" s="489"/>
      <c r="DX3549" s="489"/>
      <c r="DY3549" s="489"/>
      <c r="DZ3549" s="489"/>
      <c r="EA3549" s="489"/>
      <c r="EB3549" s="489"/>
      <c r="EC3549" s="489"/>
      <c r="ED3549" s="489"/>
      <c r="EE3549" s="489"/>
      <c r="EF3549" s="489"/>
      <c r="EG3549" s="489"/>
      <c r="EH3549" s="489"/>
      <c r="EI3549" s="489"/>
      <c r="EJ3549" s="489"/>
      <c r="EK3549" s="489"/>
      <c r="EL3549" s="489"/>
      <c r="EM3549" s="489"/>
      <c r="EN3549" s="489"/>
      <c r="EO3549" s="489"/>
      <c r="EP3549" s="489"/>
      <c r="EQ3549" s="489"/>
      <c r="ER3549" s="489"/>
      <c r="ES3549" s="489"/>
      <c r="ET3549" s="489"/>
      <c r="EU3549" s="489"/>
      <c r="EV3549" s="489"/>
      <c r="EW3549" s="489"/>
      <c r="EX3549" s="489"/>
      <c r="EY3549" s="489"/>
      <c r="EZ3549" s="489"/>
      <c r="FA3549" s="489"/>
      <c r="FB3549" s="489"/>
      <c r="FC3549" s="489"/>
      <c r="FD3549" s="489"/>
      <c r="FE3549" s="489"/>
      <c r="FF3549" s="489"/>
      <c r="FG3549" s="489"/>
      <c r="FH3549" s="489"/>
      <c r="FI3549" s="489"/>
      <c r="FJ3549" s="489"/>
      <c r="FK3549" s="489"/>
      <c r="FL3549" s="489"/>
      <c r="FM3549" s="489"/>
      <c r="FN3549" s="489"/>
      <c r="FO3549" s="489"/>
      <c r="FP3549" s="489"/>
      <c r="FQ3549" s="489"/>
      <c r="FR3549" s="489"/>
      <c r="FS3549" s="489"/>
      <c r="FT3549" s="489"/>
      <c r="FU3549" s="489"/>
      <c r="FV3549" s="489"/>
      <c r="FW3549" s="489"/>
      <c r="FX3549" s="489"/>
      <c r="FY3549" s="489"/>
      <c r="FZ3549" s="489"/>
      <c r="GA3549" s="489"/>
      <c r="GB3549" s="489"/>
      <c r="GC3549" s="489"/>
      <c r="GD3549" s="489"/>
      <c r="GE3549" s="489"/>
      <c r="GF3549" s="489"/>
      <c r="GG3549" s="489"/>
      <c r="GH3549" s="489"/>
      <c r="GI3549" s="489"/>
      <c r="GJ3549" s="489"/>
      <c r="GK3549" s="489"/>
      <c r="GL3549" s="489"/>
      <c r="GM3549" s="489"/>
      <c r="GN3549" s="489"/>
      <c r="GO3549" s="489"/>
      <c r="GP3549" s="489"/>
      <c r="GQ3549" s="489"/>
      <c r="GR3549" s="489"/>
      <c r="GS3549" s="489"/>
      <c r="GT3549" s="489"/>
      <c r="GU3549" s="489"/>
      <c r="GV3549" s="489"/>
      <c r="GW3549" s="489"/>
      <c r="GX3549" s="489"/>
      <c r="GY3549" s="489"/>
      <c r="GZ3549" s="489"/>
      <c r="HA3549" s="489"/>
      <c r="HB3549" s="489"/>
      <c r="HC3549" s="489"/>
      <c r="HD3549" s="489"/>
      <c r="HE3549" s="489"/>
      <c r="HF3549" s="489"/>
      <c r="HG3549" s="489"/>
      <c r="HH3549" s="489"/>
      <c r="HI3549" s="489"/>
      <c r="HJ3549" s="489"/>
      <c r="HK3549" s="489"/>
      <c r="HL3549" s="489"/>
      <c r="HM3549" s="489"/>
      <c r="HN3549" s="489"/>
      <c r="HO3549" s="489"/>
      <c r="HP3549" s="489"/>
      <c r="HQ3549" s="489"/>
      <c r="HR3549" s="489"/>
      <c r="HS3549" s="489"/>
      <c r="HT3549" s="489"/>
      <c r="HU3549" s="489"/>
      <c r="HV3549" s="489"/>
      <c r="HW3549" s="489"/>
      <c r="HX3549" s="489"/>
      <c r="HY3549" s="489"/>
      <c r="HZ3549" s="489"/>
      <c r="IA3549" s="489"/>
      <c r="IB3549" s="489"/>
      <c r="IC3549" s="489"/>
      <c r="ID3549" s="489"/>
      <c r="IE3549" s="489"/>
      <c r="IF3549" s="489"/>
      <c r="IG3549" s="489"/>
      <c r="IH3549" s="489"/>
      <c r="II3549" s="489"/>
      <c r="IJ3549" s="489"/>
      <c r="IK3549" s="489"/>
      <c r="IL3549" s="489"/>
      <c r="IM3549" s="489"/>
      <c r="IN3549" s="489"/>
      <c r="IO3549" s="489"/>
      <c r="IP3549" s="489"/>
      <c r="IQ3549" s="489"/>
      <c r="IR3549" s="489"/>
      <c r="IS3549" s="489"/>
      <c r="IT3549" s="489"/>
      <c r="IU3549" s="489"/>
      <c r="IV3549" s="489"/>
      <c r="IW3549" s="489"/>
    </row>
    <row r="3550" spans="1:257" s="490" customFormat="1" ht="28" x14ac:dyDescent="0.35">
      <c r="A3550" s="497"/>
      <c r="B3550" s="498" t="s">
        <v>555</v>
      </c>
      <c r="C3550" s="498" t="s">
        <v>747</v>
      </c>
      <c r="D3550" s="499"/>
      <c r="E3550" s="500" t="s">
        <v>28</v>
      </c>
      <c r="F3550" s="505" t="s">
        <v>21</v>
      </c>
      <c r="G3550" s="501"/>
      <c r="H3550" s="501"/>
      <c r="I3550" s="502"/>
      <c r="J3550" s="486"/>
      <c r="K3550" s="501"/>
      <c r="L3550" s="501"/>
      <c r="M3550" s="502"/>
      <c r="N3550" s="486" t="s">
        <v>21</v>
      </c>
      <c r="O3550" s="501"/>
      <c r="P3550" s="501"/>
      <c r="Q3550" s="502"/>
      <c r="R3550" s="486"/>
      <c r="S3550" s="501"/>
      <c r="T3550" s="501"/>
      <c r="U3550" s="502"/>
      <c r="V3550" s="486"/>
      <c r="W3550" s="501"/>
      <c r="X3550" s="501"/>
      <c r="Y3550" s="502"/>
      <c r="Z3550" s="486"/>
      <c r="AA3550" s="501"/>
      <c r="AB3550" s="501"/>
      <c r="AC3550" s="502"/>
      <c r="AD3550" s="486" t="s">
        <v>21</v>
      </c>
      <c r="AE3550" s="501"/>
      <c r="AF3550" s="501"/>
      <c r="AG3550" s="502"/>
      <c r="AH3550" s="486"/>
      <c r="AI3550" s="501"/>
      <c r="AJ3550" s="501"/>
      <c r="AK3550" s="502"/>
      <c r="AL3550" s="486"/>
      <c r="AM3550" s="501"/>
      <c r="AN3550" s="501"/>
      <c r="AO3550" s="502"/>
      <c r="AP3550" s="486" t="s">
        <v>21</v>
      </c>
      <c r="AQ3550" s="501"/>
      <c r="AR3550" s="501"/>
      <c r="AS3550" s="502"/>
      <c r="AT3550" s="486"/>
      <c r="AU3550" s="501"/>
      <c r="AV3550" s="501"/>
      <c r="AW3550" s="502"/>
      <c r="AX3550" s="486"/>
      <c r="AY3550" s="501"/>
      <c r="AZ3550" s="501"/>
      <c r="BA3550" s="503"/>
      <c r="BB3550" s="489"/>
      <c r="BC3550" s="489"/>
      <c r="BD3550" s="489"/>
      <c r="BE3550" s="489"/>
      <c r="BF3550" s="489"/>
      <c r="BG3550" s="489"/>
      <c r="BH3550" s="489"/>
      <c r="BI3550" s="489"/>
      <c r="BJ3550" s="489"/>
      <c r="BK3550" s="489"/>
      <c r="BL3550" s="489"/>
      <c r="BM3550" s="489"/>
      <c r="BN3550" s="489"/>
      <c r="BO3550" s="489"/>
      <c r="BP3550" s="489"/>
      <c r="BQ3550" s="489"/>
      <c r="BR3550" s="489"/>
      <c r="BS3550" s="489"/>
      <c r="BT3550" s="489"/>
      <c r="BU3550" s="489"/>
      <c r="BV3550" s="489"/>
      <c r="BW3550" s="489"/>
      <c r="BX3550" s="489"/>
      <c r="BY3550" s="489"/>
      <c r="BZ3550" s="489"/>
      <c r="CA3550" s="489"/>
      <c r="CB3550" s="489"/>
      <c r="CC3550" s="489"/>
      <c r="CD3550" s="489"/>
      <c r="CE3550" s="489"/>
      <c r="CF3550" s="489"/>
      <c r="CG3550" s="489"/>
      <c r="CH3550" s="489"/>
      <c r="CI3550" s="489"/>
      <c r="CJ3550" s="489"/>
      <c r="CK3550" s="489"/>
      <c r="CL3550" s="489"/>
      <c r="CM3550" s="489"/>
      <c r="CN3550" s="489"/>
      <c r="CO3550" s="489"/>
      <c r="CP3550" s="489"/>
      <c r="CQ3550" s="489"/>
      <c r="CR3550" s="489"/>
      <c r="CS3550" s="489"/>
      <c r="CT3550" s="489"/>
      <c r="CU3550" s="489"/>
      <c r="CV3550" s="489"/>
      <c r="CW3550" s="489"/>
      <c r="CX3550" s="489"/>
      <c r="CY3550" s="489"/>
      <c r="CZ3550" s="489"/>
      <c r="DA3550" s="489"/>
      <c r="DB3550" s="489"/>
      <c r="DC3550" s="489"/>
      <c r="DD3550" s="489"/>
      <c r="DE3550" s="489"/>
      <c r="DF3550" s="489"/>
      <c r="DG3550" s="489"/>
      <c r="DH3550" s="489"/>
      <c r="DI3550" s="489"/>
      <c r="DJ3550" s="489"/>
      <c r="DK3550" s="489"/>
      <c r="DL3550" s="489"/>
      <c r="DM3550" s="489"/>
      <c r="DN3550" s="489"/>
      <c r="DO3550" s="489"/>
      <c r="DP3550" s="489"/>
      <c r="DQ3550" s="489"/>
      <c r="DR3550" s="489"/>
      <c r="DS3550" s="489"/>
      <c r="DT3550" s="489"/>
      <c r="DU3550" s="489"/>
      <c r="DV3550" s="489"/>
      <c r="DW3550" s="489"/>
      <c r="DX3550" s="489"/>
      <c r="DY3550" s="489"/>
      <c r="DZ3550" s="489"/>
      <c r="EA3550" s="489"/>
      <c r="EB3550" s="489"/>
      <c r="EC3550" s="489"/>
      <c r="ED3550" s="489"/>
      <c r="EE3550" s="489"/>
      <c r="EF3550" s="489"/>
      <c r="EG3550" s="489"/>
      <c r="EH3550" s="489"/>
      <c r="EI3550" s="489"/>
      <c r="EJ3550" s="489"/>
      <c r="EK3550" s="489"/>
      <c r="EL3550" s="489"/>
      <c r="EM3550" s="489"/>
      <c r="EN3550" s="489"/>
      <c r="EO3550" s="489"/>
      <c r="EP3550" s="489"/>
      <c r="EQ3550" s="489"/>
      <c r="ER3550" s="489"/>
      <c r="ES3550" s="489"/>
      <c r="ET3550" s="489"/>
      <c r="EU3550" s="489"/>
      <c r="EV3550" s="489"/>
      <c r="EW3550" s="489"/>
      <c r="EX3550" s="489"/>
      <c r="EY3550" s="489"/>
      <c r="EZ3550" s="489"/>
      <c r="FA3550" s="489"/>
      <c r="FB3550" s="489"/>
      <c r="FC3550" s="489"/>
      <c r="FD3550" s="489"/>
      <c r="FE3550" s="489"/>
      <c r="FF3550" s="489"/>
      <c r="FG3550" s="489"/>
      <c r="FH3550" s="489"/>
      <c r="FI3550" s="489"/>
      <c r="FJ3550" s="489"/>
      <c r="FK3550" s="489"/>
      <c r="FL3550" s="489"/>
      <c r="FM3550" s="489"/>
      <c r="FN3550" s="489"/>
      <c r="FO3550" s="489"/>
      <c r="FP3550" s="489"/>
      <c r="FQ3550" s="489"/>
      <c r="FR3550" s="489"/>
      <c r="FS3550" s="489"/>
      <c r="FT3550" s="489"/>
      <c r="FU3550" s="489"/>
      <c r="FV3550" s="489"/>
      <c r="FW3550" s="489"/>
      <c r="FX3550" s="489"/>
      <c r="FY3550" s="489"/>
      <c r="FZ3550" s="489"/>
      <c r="GA3550" s="489"/>
      <c r="GB3550" s="489"/>
      <c r="GC3550" s="489"/>
      <c r="GD3550" s="489"/>
      <c r="GE3550" s="489"/>
      <c r="GF3550" s="489"/>
      <c r="GG3550" s="489"/>
      <c r="GH3550" s="489"/>
      <c r="GI3550" s="489"/>
      <c r="GJ3550" s="489"/>
      <c r="GK3550" s="489"/>
      <c r="GL3550" s="489"/>
      <c r="GM3550" s="489"/>
      <c r="GN3550" s="489"/>
      <c r="GO3550" s="489"/>
      <c r="GP3550" s="489"/>
      <c r="GQ3550" s="489"/>
      <c r="GR3550" s="489"/>
      <c r="GS3550" s="489"/>
      <c r="GT3550" s="489"/>
      <c r="GU3550" s="489"/>
      <c r="GV3550" s="489"/>
      <c r="GW3550" s="489"/>
      <c r="GX3550" s="489"/>
      <c r="GY3550" s="489"/>
      <c r="GZ3550" s="489"/>
      <c r="HA3550" s="489"/>
      <c r="HB3550" s="489"/>
      <c r="HC3550" s="489"/>
      <c r="HD3550" s="489"/>
      <c r="HE3550" s="489"/>
      <c r="HF3550" s="489"/>
      <c r="HG3550" s="489"/>
      <c r="HH3550" s="489"/>
      <c r="HI3550" s="489"/>
      <c r="HJ3550" s="489"/>
      <c r="HK3550" s="489"/>
      <c r="HL3550" s="489"/>
      <c r="HM3550" s="489"/>
      <c r="HN3550" s="489"/>
      <c r="HO3550" s="489"/>
      <c r="HP3550" s="489"/>
      <c r="HQ3550" s="489"/>
      <c r="HR3550" s="489"/>
      <c r="HS3550" s="489"/>
      <c r="HT3550" s="489"/>
      <c r="HU3550" s="489"/>
      <c r="HV3550" s="489"/>
      <c r="HW3550" s="489"/>
      <c r="HX3550" s="489"/>
      <c r="HY3550" s="489"/>
      <c r="HZ3550" s="489"/>
      <c r="IA3550" s="489"/>
      <c r="IB3550" s="489"/>
      <c r="IC3550" s="489"/>
      <c r="ID3550" s="489"/>
      <c r="IE3550" s="489"/>
      <c r="IF3550" s="489"/>
      <c r="IG3550" s="489"/>
      <c r="IH3550" s="489"/>
      <c r="II3550" s="489"/>
      <c r="IJ3550" s="489"/>
      <c r="IK3550" s="489"/>
      <c r="IL3550" s="489"/>
      <c r="IM3550" s="489"/>
      <c r="IN3550" s="489"/>
      <c r="IO3550" s="489"/>
      <c r="IP3550" s="489"/>
      <c r="IQ3550" s="489"/>
      <c r="IR3550" s="489"/>
      <c r="IS3550" s="489"/>
      <c r="IT3550" s="489"/>
      <c r="IU3550" s="489"/>
      <c r="IV3550" s="489"/>
      <c r="IW3550" s="489"/>
    </row>
    <row r="3551" spans="1:257" s="490" customFormat="1" ht="14.4" customHeight="1" x14ac:dyDescent="0.35">
      <c r="A3551" s="497"/>
      <c r="B3551" s="498" t="s">
        <v>555</v>
      </c>
      <c r="C3551" s="498" t="s">
        <v>747</v>
      </c>
      <c r="D3551" s="499"/>
      <c r="E3551" s="500" t="s">
        <v>29</v>
      </c>
      <c r="F3551" s="505" t="s">
        <v>21</v>
      </c>
      <c r="G3551" s="501"/>
      <c r="H3551" s="501"/>
      <c r="I3551" s="502"/>
      <c r="J3551" s="486"/>
      <c r="K3551" s="501"/>
      <c r="L3551" s="501"/>
      <c r="M3551" s="502"/>
      <c r="N3551" s="486" t="s">
        <v>21</v>
      </c>
      <c r="O3551" s="501"/>
      <c r="P3551" s="501"/>
      <c r="Q3551" s="502"/>
      <c r="R3551" s="486"/>
      <c r="S3551" s="501"/>
      <c r="T3551" s="501"/>
      <c r="U3551" s="502"/>
      <c r="V3551" s="486"/>
      <c r="W3551" s="501"/>
      <c r="X3551" s="501"/>
      <c r="Y3551" s="502"/>
      <c r="Z3551" s="486"/>
      <c r="AA3551" s="501"/>
      <c r="AB3551" s="501"/>
      <c r="AC3551" s="502"/>
      <c r="AD3551" s="486" t="s">
        <v>21</v>
      </c>
      <c r="AE3551" s="501"/>
      <c r="AF3551" s="501"/>
      <c r="AG3551" s="502"/>
      <c r="AH3551" s="486"/>
      <c r="AI3551" s="501"/>
      <c r="AJ3551" s="501"/>
      <c r="AK3551" s="502"/>
      <c r="AL3551" s="486"/>
      <c r="AM3551" s="501"/>
      <c r="AN3551" s="501"/>
      <c r="AO3551" s="502"/>
      <c r="AP3551" s="486" t="s">
        <v>21</v>
      </c>
      <c r="AQ3551" s="501"/>
      <c r="AR3551" s="501"/>
      <c r="AS3551" s="502"/>
      <c r="AT3551" s="486"/>
      <c r="AU3551" s="501"/>
      <c r="AV3551" s="501"/>
      <c r="AW3551" s="502"/>
      <c r="AX3551" s="486"/>
      <c r="AY3551" s="501"/>
      <c r="AZ3551" s="501"/>
      <c r="BA3551" s="503"/>
      <c r="BB3551" s="489"/>
      <c r="BC3551" s="489"/>
      <c r="BD3551" s="489"/>
      <c r="BE3551" s="489"/>
      <c r="BF3551" s="489"/>
      <c r="BG3551" s="489"/>
      <c r="BH3551" s="489"/>
      <c r="BI3551" s="489"/>
      <c r="BJ3551" s="489"/>
      <c r="BK3551" s="489"/>
      <c r="BL3551" s="489"/>
      <c r="BM3551" s="489"/>
      <c r="BN3551" s="489"/>
      <c r="BO3551" s="489"/>
      <c r="BP3551" s="489"/>
      <c r="BQ3551" s="489"/>
      <c r="BR3551" s="489"/>
      <c r="BS3551" s="489"/>
      <c r="BT3551" s="489"/>
      <c r="BU3551" s="489"/>
      <c r="BV3551" s="489"/>
      <c r="BW3551" s="489"/>
      <c r="BX3551" s="489"/>
      <c r="BY3551" s="489"/>
      <c r="BZ3551" s="489"/>
      <c r="CA3551" s="489"/>
      <c r="CB3551" s="489"/>
      <c r="CC3551" s="489"/>
      <c r="CD3551" s="489"/>
      <c r="CE3551" s="489"/>
      <c r="CF3551" s="489"/>
      <c r="CG3551" s="489"/>
      <c r="CH3551" s="489"/>
      <c r="CI3551" s="489"/>
      <c r="CJ3551" s="489"/>
      <c r="CK3551" s="489"/>
      <c r="CL3551" s="489"/>
      <c r="CM3551" s="489"/>
      <c r="CN3551" s="489"/>
      <c r="CO3551" s="489"/>
      <c r="CP3551" s="489"/>
      <c r="CQ3551" s="489"/>
      <c r="CR3551" s="489"/>
      <c r="CS3551" s="489"/>
      <c r="CT3551" s="489"/>
      <c r="CU3551" s="489"/>
      <c r="CV3551" s="489"/>
      <c r="CW3551" s="489"/>
      <c r="CX3551" s="489"/>
      <c r="CY3551" s="489"/>
      <c r="CZ3551" s="489"/>
      <c r="DA3551" s="489"/>
      <c r="DB3551" s="489"/>
      <c r="DC3551" s="489"/>
      <c r="DD3551" s="489"/>
      <c r="DE3551" s="489"/>
      <c r="DF3551" s="489"/>
      <c r="DG3551" s="489"/>
      <c r="DH3551" s="489"/>
      <c r="DI3551" s="489"/>
      <c r="DJ3551" s="489"/>
      <c r="DK3551" s="489"/>
      <c r="DL3551" s="489"/>
      <c r="DM3551" s="489"/>
      <c r="DN3551" s="489"/>
      <c r="DO3551" s="489"/>
      <c r="DP3551" s="489"/>
      <c r="DQ3551" s="489"/>
      <c r="DR3551" s="489"/>
      <c r="DS3551" s="489"/>
      <c r="DT3551" s="489"/>
      <c r="DU3551" s="489"/>
      <c r="DV3551" s="489"/>
      <c r="DW3551" s="489"/>
      <c r="DX3551" s="489"/>
      <c r="DY3551" s="489"/>
      <c r="DZ3551" s="489"/>
      <c r="EA3551" s="489"/>
      <c r="EB3551" s="489"/>
      <c r="EC3551" s="489"/>
      <c r="ED3551" s="489"/>
      <c r="EE3551" s="489"/>
      <c r="EF3551" s="489"/>
      <c r="EG3551" s="489"/>
      <c r="EH3551" s="489"/>
      <c r="EI3551" s="489"/>
      <c r="EJ3551" s="489"/>
      <c r="EK3551" s="489"/>
      <c r="EL3551" s="489"/>
      <c r="EM3551" s="489"/>
      <c r="EN3551" s="489"/>
      <c r="EO3551" s="489"/>
      <c r="EP3551" s="489"/>
      <c r="EQ3551" s="489"/>
      <c r="ER3551" s="489"/>
      <c r="ES3551" s="489"/>
      <c r="ET3551" s="489"/>
      <c r="EU3551" s="489"/>
      <c r="EV3551" s="489"/>
      <c r="EW3551" s="489"/>
      <c r="EX3551" s="489"/>
      <c r="EY3551" s="489"/>
      <c r="EZ3551" s="489"/>
      <c r="FA3551" s="489"/>
      <c r="FB3551" s="489"/>
      <c r="FC3551" s="489"/>
      <c r="FD3551" s="489"/>
      <c r="FE3551" s="489"/>
      <c r="FF3551" s="489"/>
      <c r="FG3551" s="489"/>
      <c r="FH3551" s="489"/>
      <c r="FI3551" s="489"/>
      <c r="FJ3551" s="489"/>
      <c r="FK3551" s="489"/>
      <c r="FL3551" s="489"/>
      <c r="FM3551" s="489"/>
      <c r="FN3551" s="489"/>
      <c r="FO3551" s="489"/>
      <c r="FP3551" s="489"/>
      <c r="FQ3551" s="489"/>
      <c r="FR3551" s="489"/>
      <c r="FS3551" s="489"/>
      <c r="FT3551" s="489"/>
      <c r="FU3551" s="489"/>
      <c r="FV3551" s="489"/>
      <c r="FW3551" s="489"/>
      <c r="FX3551" s="489"/>
      <c r="FY3551" s="489"/>
      <c r="FZ3551" s="489"/>
      <c r="GA3551" s="489"/>
      <c r="GB3551" s="489"/>
      <c r="GC3551" s="489"/>
      <c r="GD3551" s="489"/>
      <c r="GE3551" s="489"/>
      <c r="GF3551" s="489"/>
      <c r="GG3551" s="489"/>
      <c r="GH3551" s="489"/>
      <c r="GI3551" s="489"/>
      <c r="GJ3551" s="489"/>
      <c r="GK3551" s="489"/>
      <c r="GL3551" s="489"/>
      <c r="GM3551" s="489"/>
      <c r="GN3551" s="489"/>
      <c r="GO3551" s="489"/>
      <c r="GP3551" s="489"/>
      <c r="GQ3551" s="489"/>
      <c r="GR3551" s="489"/>
      <c r="GS3551" s="489"/>
      <c r="GT3551" s="489"/>
      <c r="GU3551" s="489"/>
      <c r="GV3551" s="489"/>
      <c r="GW3551" s="489"/>
      <c r="GX3551" s="489"/>
      <c r="GY3551" s="489"/>
      <c r="GZ3551" s="489"/>
      <c r="HA3551" s="489"/>
      <c r="HB3551" s="489"/>
      <c r="HC3551" s="489"/>
      <c r="HD3551" s="489"/>
      <c r="HE3551" s="489"/>
      <c r="HF3551" s="489"/>
      <c r="HG3551" s="489"/>
      <c r="HH3551" s="489"/>
      <c r="HI3551" s="489"/>
      <c r="HJ3551" s="489"/>
      <c r="HK3551" s="489"/>
      <c r="HL3551" s="489"/>
      <c r="HM3551" s="489"/>
      <c r="HN3551" s="489"/>
      <c r="HO3551" s="489"/>
      <c r="HP3551" s="489"/>
      <c r="HQ3551" s="489"/>
      <c r="HR3551" s="489"/>
      <c r="HS3551" s="489"/>
      <c r="HT3551" s="489"/>
      <c r="HU3551" s="489"/>
      <c r="HV3551" s="489"/>
      <c r="HW3551" s="489"/>
      <c r="HX3551" s="489"/>
      <c r="HY3551" s="489"/>
      <c r="HZ3551" s="489"/>
      <c r="IA3551" s="489"/>
      <c r="IB3551" s="489"/>
      <c r="IC3551" s="489"/>
      <c r="ID3551" s="489"/>
      <c r="IE3551" s="489"/>
      <c r="IF3551" s="489"/>
      <c r="IG3551" s="489"/>
      <c r="IH3551" s="489"/>
      <c r="II3551" s="489"/>
      <c r="IJ3551" s="489"/>
      <c r="IK3551" s="489"/>
      <c r="IL3551" s="489"/>
      <c r="IM3551" s="489"/>
      <c r="IN3551" s="489"/>
      <c r="IO3551" s="489"/>
      <c r="IP3551" s="489"/>
      <c r="IQ3551" s="489"/>
      <c r="IR3551" s="489"/>
      <c r="IS3551" s="489"/>
      <c r="IT3551" s="489"/>
      <c r="IU3551" s="489"/>
      <c r="IV3551" s="489"/>
      <c r="IW3551" s="489"/>
    </row>
    <row r="3552" spans="1:257" s="490" customFormat="1" ht="14.4" customHeight="1" x14ac:dyDescent="0.35">
      <c r="A3552" s="497"/>
      <c r="B3552" s="498" t="s">
        <v>555</v>
      </c>
      <c r="C3552" s="498" t="s">
        <v>747</v>
      </c>
      <c r="D3552" s="499"/>
      <c r="E3552" s="500" t="s">
        <v>30</v>
      </c>
      <c r="F3552" s="505" t="s">
        <v>558</v>
      </c>
      <c r="G3552" s="501"/>
      <c r="H3552" s="501"/>
      <c r="I3552" s="502"/>
      <c r="J3552" s="505" t="s">
        <v>558</v>
      </c>
      <c r="K3552" s="501"/>
      <c r="L3552" s="501"/>
      <c r="M3552" s="502"/>
      <c r="N3552" s="486" t="s">
        <v>558</v>
      </c>
      <c r="O3552" s="501"/>
      <c r="P3552" s="501"/>
      <c r="Q3552" s="502"/>
      <c r="R3552" s="486" t="s">
        <v>558</v>
      </c>
      <c r="S3552" s="501"/>
      <c r="T3552" s="501"/>
      <c r="U3552" s="502"/>
      <c r="V3552" s="486" t="s">
        <v>558</v>
      </c>
      <c r="W3552" s="501"/>
      <c r="X3552" s="501"/>
      <c r="Y3552" s="502"/>
      <c r="Z3552" s="486" t="s">
        <v>558</v>
      </c>
      <c r="AA3552" s="501"/>
      <c r="AB3552" s="501"/>
      <c r="AC3552" s="502"/>
      <c r="AD3552" s="486" t="s">
        <v>558</v>
      </c>
      <c r="AE3552" s="501"/>
      <c r="AF3552" s="501"/>
      <c r="AG3552" s="502"/>
      <c r="AH3552" s="486" t="s">
        <v>558</v>
      </c>
      <c r="AI3552" s="501"/>
      <c r="AJ3552" s="501"/>
      <c r="AK3552" s="502"/>
      <c r="AL3552" s="486" t="s">
        <v>558</v>
      </c>
      <c r="AM3552" s="501"/>
      <c r="AN3552" s="501"/>
      <c r="AO3552" s="502"/>
      <c r="AP3552" s="486" t="s">
        <v>558</v>
      </c>
      <c r="AQ3552" s="501"/>
      <c r="AR3552" s="501"/>
      <c r="AS3552" s="502"/>
      <c r="AT3552" s="486" t="s">
        <v>558</v>
      </c>
      <c r="AU3552" s="501"/>
      <c r="AV3552" s="501"/>
      <c r="AW3552" s="502"/>
      <c r="AX3552" s="486" t="s">
        <v>558</v>
      </c>
      <c r="AY3552" s="501"/>
      <c r="AZ3552" s="501"/>
      <c r="BA3552" s="503"/>
      <c r="BB3552" s="489"/>
      <c r="BC3552" s="489"/>
      <c r="BD3552" s="489"/>
      <c r="BE3552" s="489"/>
      <c r="BF3552" s="489"/>
      <c r="BG3552" s="489"/>
      <c r="BH3552" s="489"/>
      <c r="BI3552" s="489"/>
      <c r="BJ3552" s="489"/>
      <c r="BK3552" s="489"/>
      <c r="BL3552" s="489"/>
      <c r="BM3552" s="489"/>
      <c r="BN3552" s="489"/>
      <c r="BO3552" s="489"/>
      <c r="BP3552" s="489"/>
      <c r="BQ3552" s="489"/>
      <c r="BR3552" s="489"/>
      <c r="BS3552" s="489"/>
      <c r="BT3552" s="489"/>
      <c r="BU3552" s="489"/>
      <c r="BV3552" s="489"/>
      <c r="BW3552" s="489"/>
      <c r="BX3552" s="489"/>
      <c r="BY3552" s="489"/>
      <c r="BZ3552" s="489"/>
      <c r="CA3552" s="489"/>
      <c r="CB3552" s="489"/>
      <c r="CC3552" s="489"/>
      <c r="CD3552" s="489"/>
      <c r="CE3552" s="489"/>
      <c r="CF3552" s="489"/>
      <c r="CG3552" s="489"/>
      <c r="CH3552" s="489"/>
      <c r="CI3552" s="489"/>
      <c r="CJ3552" s="489"/>
      <c r="CK3552" s="489"/>
      <c r="CL3552" s="489"/>
      <c r="CM3552" s="489"/>
      <c r="CN3552" s="489"/>
      <c r="CO3552" s="489"/>
      <c r="CP3552" s="489"/>
      <c r="CQ3552" s="489"/>
      <c r="CR3552" s="489"/>
      <c r="CS3552" s="489"/>
      <c r="CT3552" s="489"/>
      <c r="CU3552" s="489"/>
      <c r="CV3552" s="489"/>
      <c r="CW3552" s="489"/>
      <c r="CX3552" s="489"/>
      <c r="CY3552" s="489"/>
      <c r="CZ3552" s="489"/>
      <c r="DA3552" s="489"/>
      <c r="DB3552" s="489"/>
      <c r="DC3552" s="489"/>
      <c r="DD3552" s="489"/>
      <c r="DE3552" s="489"/>
      <c r="DF3552" s="489"/>
      <c r="DG3552" s="489"/>
      <c r="DH3552" s="489"/>
      <c r="DI3552" s="489"/>
      <c r="DJ3552" s="489"/>
      <c r="DK3552" s="489"/>
      <c r="DL3552" s="489"/>
      <c r="DM3552" s="489"/>
      <c r="DN3552" s="489"/>
      <c r="DO3552" s="489"/>
      <c r="DP3552" s="489"/>
      <c r="DQ3552" s="489"/>
      <c r="DR3552" s="489"/>
      <c r="DS3552" s="489"/>
      <c r="DT3552" s="489"/>
      <c r="DU3552" s="489"/>
      <c r="DV3552" s="489"/>
      <c r="DW3552" s="489"/>
      <c r="DX3552" s="489"/>
      <c r="DY3552" s="489"/>
      <c r="DZ3552" s="489"/>
      <c r="EA3552" s="489"/>
      <c r="EB3552" s="489"/>
      <c r="EC3552" s="489"/>
      <c r="ED3552" s="489"/>
      <c r="EE3552" s="489"/>
      <c r="EF3552" s="489"/>
      <c r="EG3552" s="489"/>
      <c r="EH3552" s="489"/>
      <c r="EI3552" s="489"/>
      <c r="EJ3552" s="489"/>
      <c r="EK3552" s="489"/>
      <c r="EL3552" s="489"/>
      <c r="EM3552" s="489"/>
      <c r="EN3552" s="489"/>
      <c r="EO3552" s="489"/>
      <c r="EP3552" s="489"/>
      <c r="EQ3552" s="489"/>
      <c r="ER3552" s="489"/>
      <c r="ES3552" s="489"/>
      <c r="ET3552" s="489"/>
      <c r="EU3552" s="489"/>
      <c r="EV3552" s="489"/>
      <c r="EW3552" s="489"/>
      <c r="EX3552" s="489"/>
      <c r="EY3552" s="489"/>
      <c r="EZ3552" s="489"/>
      <c r="FA3552" s="489"/>
      <c r="FB3552" s="489"/>
      <c r="FC3552" s="489"/>
      <c r="FD3552" s="489"/>
      <c r="FE3552" s="489"/>
      <c r="FF3552" s="489"/>
      <c r="FG3552" s="489"/>
      <c r="FH3552" s="489"/>
      <c r="FI3552" s="489"/>
      <c r="FJ3552" s="489"/>
      <c r="FK3552" s="489"/>
      <c r="FL3552" s="489"/>
      <c r="FM3552" s="489"/>
      <c r="FN3552" s="489"/>
      <c r="FO3552" s="489"/>
      <c r="FP3552" s="489"/>
      <c r="FQ3552" s="489"/>
      <c r="FR3552" s="489"/>
      <c r="FS3552" s="489"/>
      <c r="FT3552" s="489"/>
      <c r="FU3552" s="489"/>
      <c r="FV3552" s="489"/>
      <c r="FW3552" s="489"/>
      <c r="FX3552" s="489"/>
      <c r="FY3552" s="489"/>
      <c r="FZ3552" s="489"/>
      <c r="GA3552" s="489"/>
      <c r="GB3552" s="489"/>
      <c r="GC3552" s="489"/>
      <c r="GD3552" s="489"/>
      <c r="GE3552" s="489"/>
      <c r="GF3552" s="489"/>
      <c r="GG3552" s="489"/>
      <c r="GH3552" s="489"/>
      <c r="GI3552" s="489"/>
      <c r="GJ3552" s="489"/>
      <c r="GK3552" s="489"/>
      <c r="GL3552" s="489"/>
      <c r="GM3552" s="489"/>
      <c r="GN3552" s="489"/>
      <c r="GO3552" s="489"/>
      <c r="GP3552" s="489"/>
      <c r="GQ3552" s="489"/>
      <c r="GR3552" s="489"/>
      <c r="GS3552" s="489"/>
      <c r="GT3552" s="489"/>
      <c r="GU3552" s="489"/>
      <c r="GV3552" s="489"/>
      <c r="GW3552" s="489"/>
      <c r="GX3552" s="489"/>
      <c r="GY3552" s="489"/>
      <c r="GZ3552" s="489"/>
      <c r="HA3552" s="489"/>
      <c r="HB3552" s="489"/>
      <c r="HC3552" s="489"/>
      <c r="HD3552" s="489"/>
      <c r="HE3552" s="489"/>
      <c r="HF3552" s="489"/>
      <c r="HG3552" s="489"/>
      <c r="HH3552" s="489"/>
      <c r="HI3552" s="489"/>
      <c r="HJ3552" s="489"/>
      <c r="HK3552" s="489"/>
      <c r="HL3552" s="489"/>
      <c r="HM3552" s="489"/>
      <c r="HN3552" s="489"/>
      <c r="HO3552" s="489"/>
      <c r="HP3552" s="489"/>
      <c r="HQ3552" s="489"/>
      <c r="HR3552" s="489"/>
      <c r="HS3552" s="489"/>
      <c r="HT3552" s="489"/>
      <c r="HU3552" s="489"/>
      <c r="HV3552" s="489"/>
      <c r="HW3552" s="489"/>
      <c r="HX3552" s="489"/>
      <c r="HY3552" s="489"/>
      <c r="HZ3552" s="489"/>
      <c r="IA3552" s="489"/>
      <c r="IB3552" s="489"/>
      <c r="IC3552" s="489"/>
      <c r="ID3552" s="489"/>
      <c r="IE3552" s="489"/>
      <c r="IF3552" s="489"/>
      <c r="IG3552" s="489"/>
      <c r="IH3552" s="489"/>
      <c r="II3552" s="489"/>
      <c r="IJ3552" s="489"/>
      <c r="IK3552" s="489"/>
      <c r="IL3552" s="489"/>
      <c r="IM3552" s="489"/>
      <c r="IN3552" s="489"/>
      <c r="IO3552" s="489"/>
      <c r="IP3552" s="489"/>
      <c r="IQ3552" s="489"/>
      <c r="IR3552" s="489"/>
      <c r="IS3552" s="489"/>
      <c r="IT3552" s="489"/>
      <c r="IU3552" s="489"/>
      <c r="IV3552" s="489"/>
      <c r="IW3552" s="489"/>
    </row>
    <row r="3553" spans="1:257" s="490" customFormat="1" ht="15" customHeight="1" x14ac:dyDescent="0.35">
      <c r="A3553" s="497"/>
      <c r="B3553" s="498" t="s">
        <v>555</v>
      </c>
      <c r="C3553" s="498" t="s">
        <v>747</v>
      </c>
      <c r="D3553" s="499"/>
      <c r="E3553" s="504" t="s">
        <v>31</v>
      </c>
      <c r="F3553" s="486" t="s">
        <v>558</v>
      </c>
      <c r="G3553" s="501"/>
      <c r="H3553" s="501"/>
      <c r="I3553" s="502"/>
      <c r="J3553" s="486" t="s">
        <v>558</v>
      </c>
      <c r="K3553" s="501"/>
      <c r="L3553" s="501"/>
      <c r="M3553" s="502"/>
      <c r="N3553" s="486" t="s">
        <v>558</v>
      </c>
      <c r="O3553" s="501"/>
      <c r="P3553" s="501"/>
      <c r="Q3553" s="502"/>
      <c r="R3553" s="486" t="s">
        <v>558</v>
      </c>
      <c r="S3553" s="501"/>
      <c r="T3553" s="501"/>
      <c r="U3553" s="502"/>
      <c r="V3553" s="486" t="s">
        <v>558</v>
      </c>
      <c r="W3553" s="501"/>
      <c r="X3553" s="501"/>
      <c r="Y3553" s="502"/>
      <c r="Z3553" s="486" t="s">
        <v>558</v>
      </c>
      <c r="AA3553" s="501"/>
      <c r="AB3553" s="501"/>
      <c r="AC3553" s="502"/>
      <c r="AD3553" s="486" t="s">
        <v>558</v>
      </c>
      <c r="AE3553" s="501"/>
      <c r="AF3553" s="501"/>
      <c r="AG3553" s="502"/>
      <c r="AH3553" s="486" t="s">
        <v>558</v>
      </c>
      <c r="AI3553" s="501"/>
      <c r="AJ3553" s="501"/>
      <c r="AK3553" s="502"/>
      <c r="AL3553" s="486" t="s">
        <v>558</v>
      </c>
      <c r="AM3553" s="501"/>
      <c r="AN3553" s="501"/>
      <c r="AO3553" s="502"/>
      <c r="AP3553" s="486" t="s">
        <v>558</v>
      </c>
      <c r="AQ3553" s="501"/>
      <c r="AR3553" s="501"/>
      <c r="AS3553" s="502"/>
      <c r="AT3553" s="486" t="s">
        <v>558</v>
      </c>
      <c r="AU3553" s="501"/>
      <c r="AV3553" s="501"/>
      <c r="AW3553" s="502"/>
      <c r="AX3553" s="486" t="s">
        <v>558</v>
      </c>
      <c r="AY3553" s="501"/>
      <c r="AZ3553" s="501"/>
      <c r="BA3553" s="503"/>
      <c r="BB3553" s="489"/>
      <c r="BC3553" s="489"/>
      <c r="BD3553" s="489"/>
      <c r="BE3553" s="489"/>
      <c r="BF3553" s="489"/>
      <c r="BG3553" s="489"/>
      <c r="BH3553" s="489"/>
      <c r="BI3553" s="489"/>
      <c r="BJ3553" s="489"/>
      <c r="BK3553" s="489"/>
      <c r="BL3553" s="489"/>
      <c r="BM3553" s="489"/>
      <c r="BN3553" s="489"/>
      <c r="BO3553" s="489"/>
      <c r="BP3553" s="489"/>
      <c r="BQ3553" s="489"/>
      <c r="BR3553" s="489"/>
      <c r="BS3553" s="489"/>
      <c r="BT3553" s="489"/>
      <c r="BU3553" s="489"/>
      <c r="BV3553" s="489"/>
      <c r="BW3553" s="489"/>
      <c r="BX3553" s="489"/>
      <c r="BY3553" s="489"/>
      <c r="BZ3553" s="489"/>
      <c r="CA3553" s="489"/>
      <c r="CB3553" s="489"/>
      <c r="CC3553" s="489"/>
      <c r="CD3553" s="489"/>
      <c r="CE3553" s="489"/>
      <c r="CF3553" s="489"/>
      <c r="CG3553" s="489"/>
      <c r="CH3553" s="489"/>
      <c r="CI3553" s="489"/>
      <c r="CJ3553" s="489"/>
      <c r="CK3553" s="489"/>
      <c r="CL3553" s="489"/>
      <c r="CM3553" s="489"/>
      <c r="CN3553" s="489"/>
      <c r="CO3553" s="489"/>
      <c r="CP3553" s="489"/>
      <c r="CQ3553" s="489"/>
      <c r="CR3553" s="489"/>
      <c r="CS3553" s="489"/>
      <c r="CT3553" s="489"/>
      <c r="CU3553" s="489"/>
      <c r="CV3553" s="489"/>
      <c r="CW3553" s="489"/>
      <c r="CX3553" s="489"/>
      <c r="CY3553" s="489"/>
      <c r="CZ3553" s="489"/>
      <c r="DA3553" s="489"/>
      <c r="DB3553" s="489"/>
      <c r="DC3553" s="489"/>
      <c r="DD3553" s="489"/>
      <c r="DE3553" s="489"/>
      <c r="DF3553" s="489"/>
      <c r="DG3553" s="489"/>
      <c r="DH3553" s="489"/>
      <c r="DI3553" s="489"/>
      <c r="DJ3553" s="489"/>
      <c r="DK3553" s="489"/>
      <c r="DL3553" s="489"/>
      <c r="DM3553" s="489"/>
      <c r="DN3553" s="489"/>
      <c r="DO3553" s="489"/>
      <c r="DP3553" s="489"/>
      <c r="DQ3553" s="489"/>
      <c r="DR3553" s="489"/>
      <c r="DS3553" s="489"/>
      <c r="DT3553" s="489"/>
      <c r="DU3553" s="489"/>
      <c r="DV3553" s="489"/>
      <c r="DW3553" s="489"/>
      <c r="DX3553" s="489"/>
      <c r="DY3553" s="489"/>
      <c r="DZ3553" s="489"/>
      <c r="EA3553" s="489"/>
      <c r="EB3553" s="489"/>
      <c r="EC3553" s="489"/>
      <c r="ED3553" s="489"/>
      <c r="EE3553" s="489"/>
      <c r="EF3553" s="489"/>
      <c r="EG3553" s="489"/>
      <c r="EH3553" s="489"/>
      <c r="EI3553" s="489"/>
      <c r="EJ3553" s="489"/>
      <c r="EK3553" s="489"/>
      <c r="EL3553" s="489"/>
      <c r="EM3553" s="489"/>
      <c r="EN3553" s="489"/>
      <c r="EO3553" s="489"/>
      <c r="EP3553" s="489"/>
      <c r="EQ3553" s="489"/>
      <c r="ER3553" s="489"/>
      <c r="ES3553" s="489"/>
      <c r="ET3553" s="489"/>
      <c r="EU3553" s="489"/>
      <c r="EV3553" s="489"/>
      <c r="EW3553" s="489"/>
      <c r="EX3553" s="489"/>
      <c r="EY3553" s="489"/>
      <c r="EZ3553" s="489"/>
      <c r="FA3553" s="489"/>
      <c r="FB3553" s="489"/>
      <c r="FC3553" s="489"/>
      <c r="FD3553" s="489"/>
      <c r="FE3553" s="489"/>
      <c r="FF3553" s="489"/>
      <c r="FG3553" s="489"/>
      <c r="FH3553" s="489"/>
      <c r="FI3553" s="489"/>
      <c r="FJ3553" s="489"/>
      <c r="FK3553" s="489"/>
      <c r="FL3553" s="489"/>
      <c r="FM3553" s="489"/>
      <c r="FN3553" s="489"/>
      <c r="FO3553" s="489"/>
      <c r="FP3553" s="489"/>
      <c r="FQ3553" s="489"/>
      <c r="FR3553" s="489"/>
      <c r="FS3553" s="489"/>
      <c r="FT3553" s="489"/>
      <c r="FU3553" s="489"/>
      <c r="FV3553" s="489"/>
      <c r="FW3553" s="489"/>
      <c r="FX3553" s="489"/>
      <c r="FY3553" s="489"/>
      <c r="FZ3553" s="489"/>
      <c r="GA3553" s="489"/>
      <c r="GB3553" s="489"/>
      <c r="GC3553" s="489"/>
      <c r="GD3553" s="489"/>
      <c r="GE3553" s="489"/>
      <c r="GF3553" s="489"/>
      <c r="GG3553" s="489"/>
      <c r="GH3553" s="489"/>
      <c r="GI3553" s="489"/>
      <c r="GJ3553" s="489"/>
      <c r="GK3553" s="489"/>
      <c r="GL3553" s="489"/>
      <c r="GM3553" s="489"/>
      <c r="GN3553" s="489"/>
      <c r="GO3553" s="489"/>
      <c r="GP3553" s="489"/>
      <c r="GQ3553" s="489"/>
      <c r="GR3553" s="489"/>
      <c r="GS3553" s="489"/>
      <c r="GT3553" s="489"/>
      <c r="GU3553" s="489"/>
      <c r="GV3553" s="489"/>
      <c r="GW3553" s="489"/>
      <c r="GX3553" s="489"/>
      <c r="GY3553" s="489"/>
      <c r="GZ3553" s="489"/>
      <c r="HA3553" s="489"/>
      <c r="HB3553" s="489"/>
      <c r="HC3553" s="489"/>
      <c r="HD3553" s="489"/>
      <c r="HE3553" s="489"/>
      <c r="HF3553" s="489"/>
      <c r="HG3553" s="489"/>
      <c r="HH3553" s="489"/>
      <c r="HI3553" s="489"/>
      <c r="HJ3553" s="489"/>
      <c r="HK3553" s="489"/>
      <c r="HL3553" s="489"/>
      <c r="HM3553" s="489"/>
      <c r="HN3553" s="489"/>
      <c r="HO3553" s="489"/>
      <c r="HP3553" s="489"/>
      <c r="HQ3553" s="489"/>
      <c r="HR3553" s="489"/>
      <c r="HS3553" s="489"/>
      <c r="HT3553" s="489"/>
      <c r="HU3553" s="489"/>
      <c r="HV3553" s="489"/>
      <c r="HW3553" s="489"/>
      <c r="HX3553" s="489"/>
      <c r="HY3553" s="489"/>
      <c r="HZ3553" s="489"/>
      <c r="IA3553" s="489"/>
      <c r="IB3553" s="489"/>
      <c r="IC3553" s="489"/>
      <c r="ID3553" s="489"/>
      <c r="IE3553" s="489"/>
      <c r="IF3553" s="489"/>
      <c r="IG3553" s="489"/>
      <c r="IH3553" s="489"/>
      <c r="II3553" s="489"/>
      <c r="IJ3553" s="489"/>
      <c r="IK3553" s="489"/>
      <c r="IL3553" s="489"/>
      <c r="IM3553" s="489"/>
      <c r="IN3553" s="489"/>
      <c r="IO3553" s="489"/>
      <c r="IP3553" s="489"/>
      <c r="IQ3553" s="489"/>
      <c r="IR3553" s="489"/>
      <c r="IS3553" s="489"/>
      <c r="IT3553" s="489"/>
      <c r="IU3553" s="489"/>
      <c r="IV3553" s="489"/>
      <c r="IW3553" s="489"/>
    </row>
    <row r="3554" spans="1:257" s="490" customFormat="1" ht="14.4" customHeight="1" x14ac:dyDescent="0.35">
      <c r="A3554" s="497"/>
      <c r="B3554" s="498" t="s">
        <v>555</v>
      </c>
      <c r="C3554" s="498" t="s">
        <v>747</v>
      </c>
      <c r="D3554" s="499"/>
      <c r="E3554" s="500" t="s">
        <v>32</v>
      </c>
      <c r="F3554" s="505" t="s">
        <v>21</v>
      </c>
      <c r="G3554" s="501"/>
      <c r="H3554" s="501"/>
      <c r="I3554" s="502"/>
      <c r="J3554" s="505" t="s">
        <v>21</v>
      </c>
      <c r="K3554" s="501"/>
      <c r="L3554" s="501"/>
      <c r="M3554" s="502"/>
      <c r="N3554" s="486" t="s">
        <v>21</v>
      </c>
      <c r="O3554" s="501"/>
      <c r="P3554" s="501"/>
      <c r="Q3554" s="502"/>
      <c r="R3554" s="486" t="s">
        <v>21</v>
      </c>
      <c r="S3554" s="501"/>
      <c r="T3554" s="501"/>
      <c r="U3554" s="502"/>
      <c r="V3554" s="486" t="s">
        <v>21</v>
      </c>
      <c r="W3554" s="501"/>
      <c r="X3554" s="501"/>
      <c r="Y3554" s="502"/>
      <c r="Z3554" s="486" t="s">
        <v>21</v>
      </c>
      <c r="AA3554" s="501"/>
      <c r="AB3554" s="501"/>
      <c r="AC3554" s="502"/>
      <c r="AD3554" s="486" t="s">
        <v>21</v>
      </c>
      <c r="AE3554" s="501"/>
      <c r="AF3554" s="501"/>
      <c r="AG3554" s="502"/>
      <c r="AH3554" s="486" t="s">
        <v>21</v>
      </c>
      <c r="AI3554" s="501"/>
      <c r="AJ3554" s="501"/>
      <c r="AK3554" s="502"/>
      <c r="AL3554" s="486" t="s">
        <v>21</v>
      </c>
      <c r="AM3554" s="501"/>
      <c r="AN3554" s="501"/>
      <c r="AO3554" s="502"/>
      <c r="AP3554" s="486" t="s">
        <v>21</v>
      </c>
      <c r="AQ3554" s="501"/>
      <c r="AR3554" s="501"/>
      <c r="AS3554" s="502"/>
      <c r="AT3554" s="486" t="s">
        <v>21</v>
      </c>
      <c r="AU3554" s="501"/>
      <c r="AV3554" s="501"/>
      <c r="AW3554" s="502"/>
      <c r="AX3554" s="486" t="s">
        <v>21</v>
      </c>
      <c r="AY3554" s="501"/>
      <c r="AZ3554" s="501"/>
      <c r="BA3554" s="503"/>
      <c r="BB3554" s="489"/>
      <c r="BC3554" s="489"/>
      <c r="BD3554" s="489"/>
      <c r="BE3554" s="489"/>
      <c r="BF3554" s="489"/>
      <c r="BG3554" s="489"/>
      <c r="BH3554" s="489"/>
      <c r="BI3554" s="489"/>
      <c r="BJ3554" s="489"/>
      <c r="BK3554" s="489"/>
      <c r="BL3554" s="489"/>
      <c r="BM3554" s="489"/>
      <c r="BN3554" s="489"/>
      <c r="BO3554" s="489"/>
      <c r="BP3554" s="489"/>
      <c r="BQ3554" s="489"/>
      <c r="BR3554" s="489"/>
      <c r="BS3554" s="489"/>
      <c r="BT3554" s="489"/>
      <c r="BU3554" s="489"/>
      <c r="BV3554" s="489"/>
      <c r="BW3554" s="489"/>
      <c r="BX3554" s="489"/>
      <c r="BY3554" s="489"/>
      <c r="BZ3554" s="489"/>
      <c r="CA3554" s="489"/>
      <c r="CB3554" s="489"/>
      <c r="CC3554" s="489"/>
      <c r="CD3554" s="489"/>
      <c r="CE3554" s="489"/>
      <c r="CF3554" s="489"/>
      <c r="CG3554" s="489"/>
      <c r="CH3554" s="489"/>
      <c r="CI3554" s="489"/>
      <c r="CJ3554" s="489"/>
      <c r="CK3554" s="489"/>
      <c r="CL3554" s="489"/>
      <c r="CM3554" s="489"/>
      <c r="CN3554" s="489"/>
      <c r="CO3554" s="489"/>
      <c r="CP3554" s="489"/>
      <c r="CQ3554" s="489"/>
      <c r="CR3554" s="489"/>
      <c r="CS3554" s="489"/>
      <c r="CT3554" s="489"/>
      <c r="CU3554" s="489"/>
      <c r="CV3554" s="489"/>
      <c r="CW3554" s="489"/>
      <c r="CX3554" s="489"/>
      <c r="CY3554" s="489"/>
      <c r="CZ3554" s="489"/>
      <c r="DA3554" s="489"/>
      <c r="DB3554" s="489"/>
      <c r="DC3554" s="489"/>
      <c r="DD3554" s="489"/>
      <c r="DE3554" s="489"/>
      <c r="DF3554" s="489"/>
      <c r="DG3554" s="489"/>
      <c r="DH3554" s="489"/>
      <c r="DI3554" s="489"/>
      <c r="DJ3554" s="489"/>
      <c r="DK3554" s="489"/>
      <c r="DL3554" s="489"/>
      <c r="DM3554" s="489"/>
      <c r="DN3554" s="489"/>
      <c r="DO3554" s="489"/>
      <c r="DP3554" s="489"/>
      <c r="DQ3554" s="489"/>
      <c r="DR3554" s="489"/>
      <c r="DS3554" s="489"/>
      <c r="DT3554" s="489"/>
      <c r="DU3554" s="489"/>
      <c r="DV3554" s="489"/>
      <c r="DW3554" s="489"/>
      <c r="DX3554" s="489"/>
      <c r="DY3554" s="489"/>
      <c r="DZ3554" s="489"/>
      <c r="EA3554" s="489"/>
      <c r="EB3554" s="489"/>
      <c r="EC3554" s="489"/>
      <c r="ED3554" s="489"/>
      <c r="EE3554" s="489"/>
      <c r="EF3554" s="489"/>
      <c r="EG3554" s="489"/>
      <c r="EH3554" s="489"/>
      <c r="EI3554" s="489"/>
      <c r="EJ3554" s="489"/>
      <c r="EK3554" s="489"/>
      <c r="EL3554" s="489"/>
      <c r="EM3554" s="489"/>
      <c r="EN3554" s="489"/>
      <c r="EO3554" s="489"/>
      <c r="EP3554" s="489"/>
      <c r="EQ3554" s="489"/>
      <c r="ER3554" s="489"/>
      <c r="ES3554" s="489"/>
      <c r="ET3554" s="489"/>
      <c r="EU3554" s="489"/>
      <c r="EV3554" s="489"/>
      <c r="EW3554" s="489"/>
      <c r="EX3554" s="489"/>
      <c r="EY3554" s="489"/>
      <c r="EZ3554" s="489"/>
      <c r="FA3554" s="489"/>
      <c r="FB3554" s="489"/>
      <c r="FC3554" s="489"/>
      <c r="FD3554" s="489"/>
      <c r="FE3554" s="489"/>
      <c r="FF3554" s="489"/>
      <c r="FG3554" s="489"/>
      <c r="FH3554" s="489"/>
      <c r="FI3554" s="489"/>
      <c r="FJ3554" s="489"/>
      <c r="FK3554" s="489"/>
      <c r="FL3554" s="489"/>
      <c r="FM3554" s="489"/>
      <c r="FN3554" s="489"/>
      <c r="FO3554" s="489"/>
      <c r="FP3554" s="489"/>
      <c r="FQ3554" s="489"/>
      <c r="FR3554" s="489"/>
      <c r="FS3554" s="489"/>
      <c r="FT3554" s="489"/>
      <c r="FU3554" s="489"/>
      <c r="FV3554" s="489"/>
      <c r="FW3554" s="489"/>
      <c r="FX3554" s="489"/>
      <c r="FY3554" s="489"/>
      <c r="FZ3554" s="489"/>
      <c r="GA3554" s="489"/>
      <c r="GB3554" s="489"/>
      <c r="GC3554" s="489"/>
      <c r="GD3554" s="489"/>
      <c r="GE3554" s="489"/>
      <c r="GF3554" s="489"/>
      <c r="GG3554" s="489"/>
      <c r="GH3554" s="489"/>
      <c r="GI3554" s="489"/>
      <c r="GJ3554" s="489"/>
      <c r="GK3554" s="489"/>
      <c r="GL3554" s="489"/>
      <c r="GM3554" s="489"/>
      <c r="GN3554" s="489"/>
      <c r="GO3554" s="489"/>
      <c r="GP3554" s="489"/>
      <c r="GQ3554" s="489"/>
      <c r="GR3554" s="489"/>
      <c r="GS3554" s="489"/>
      <c r="GT3554" s="489"/>
      <c r="GU3554" s="489"/>
      <c r="GV3554" s="489"/>
      <c r="GW3554" s="489"/>
      <c r="GX3554" s="489"/>
      <c r="GY3554" s="489"/>
      <c r="GZ3554" s="489"/>
      <c r="HA3554" s="489"/>
      <c r="HB3554" s="489"/>
      <c r="HC3554" s="489"/>
      <c r="HD3554" s="489"/>
      <c r="HE3554" s="489"/>
      <c r="HF3554" s="489"/>
      <c r="HG3554" s="489"/>
      <c r="HH3554" s="489"/>
      <c r="HI3554" s="489"/>
      <c r="HJ3554" s="489"/>
      <c r="HK3554" s="489"/>
      <c r="HL3554" s="489"/>
      <c r="HM3554" s="489"/>
      <c r="HN3554" s="489"/>
      <c r="HO3554" s="489"/>
      <c r="HP3554" s="489"/>
      <c r="HQ3554" s="489"/>
      <c r="HR3554" s="489"/>
      <c r="HS3554" s="489"/>
      <c r="HT3554" s="489"/>
      <c r="HU3554" s="489"/>
      <c r="HV3554" s="489"/>
      <c r="HW3554" s="489"/>
      <c r="HX3554" s="489"/>
      <c r="HY3554" s="489"/>
      <c r="HZ3554" s="489"/>
      <c r="IA3554" s="489"/>
      <c r="IB3554" s="489"/>
      <c r="IC3554" s="489"/>
      <c r="ID3554" s="489"/>
      <c r="IE3554" s="489"/>
      <c r="IF3554" s="489"/>
      <c r="IG3554" s="489"/>
      <c r="IH3554" s="489"/>
      <c r="II3554" s="489"/>
      <c r="IJ3554" s="489"/>
      <c r="IK3554" s="489"/>
      <c r="IL3554" s="489"/>
      <c r="IM3554" s="489"/>
      <c r="IN3554" s="489"/>
      <c r="IO3554" s="489"/>
      <c r="IP3554" s="489"/>
      <c r="IQ3554" s="489"/>
      <c r="IR3554" s="489"/>
      <c r="IS3554" s="489"/>
      <c r="IT3554" s="489"/>
      <c r="IU3554" s="489"/>
      <c r="IV3554" s="489"/>
      <c r="IW3554" s="489"/>
    </row>
    <row r="3555" spans="1:257" s="490" customFormat="1" ht="14.4" customHeight="1" x14ac:dyDescent="0.35">
      <c r="A3555" s="497"/>
      <c r="B3555" s="498" t="s">
        <v>555</v>
      </c>
      <c r="C3555" s="498" t="s">
        <v>747</v>
      </c>
      <c r="D3555" s="499"/>
      <c r="E3555" s="500" t="s">
        <v>33</v>
      </c>
      <c r="F3555" s="505" t="s">
        <v>21</v>
      </c>
      <c r="G3555" s="501"/>
      <c r="H3555" s="501"/>
      <c r="I3555" s="502"/>
      <c r="J3555" s="505" t="s">
        <v>21</v>
      </c>
      <c r="K3555" s="501"/>
      <c r="L3555" s="501"/>
      <c r="M3555" s="502"/>
      <c r="N3555" s="486" t="s">
        <v>21</v>
      </c>
      <c r="O3555" s="501"/>
      <c r="P3555" s="501"/>
      <c r="Q3555" s="502"/>
      <c r="R3555" s="486" t="s">
        <v>21</v>
      </c>
      <c r="S3555" s="501"/>
      <c r="T3555" s="501"/>
      <c r="U3555" s="502"/>
      <c r="V3555" s="486" t="s">
        <v>21</v>
      </c>
      <c r="W3555" s="501"/>
      <c r="X3555" s="501"/>
      <c r="Y3555" s="502"/>
      <c r="Z3555" s="486" t="s">
        <v>21</v>
      </c>
      <c r="AA3555" s="501"/>
      <c r="AB3555" s="501"/>
      <c r="AC3555" s="502"/>
      <c r="AD3555" s="486" t="s">
        <v>21</v>
      </c>
      <c r="AE3555" s="501"/>
      <c r="AF3555" s="501"/>
      <c r="AG3555" s="502"/>
      <c r="AH3555" s="486" t="s">
        <v>21</v>
      </c>
      <c r="AI3555" s="501"/>
      <c r="AJ3555" s="501"/>
      <c r="AK3555" s="502"/>
      <c r="AL3555" s="486" t="s">
        <v>21</v>
      </c>
      <c r="AM3555" s="501"/>
      <c r="AN3555" s="501"/>
      <c r="AO3555" s="502"/>
      <c r="AP3555" s="486" t="s">
        <v>21</v>
      </c>
      <c r="AQ3555" s="501"/>
      <c r="AR3555" s="501"/>
      <c r="AS3555" s="502"/>
      <c r="AT3555" s="486" t="s">
        <v>21</v>
      </c>
      <c r="AU3555" s="501"/>
      <c r="AV3555" s="501"/>
      <c r="AW3555" s="502"/>
      <c r="AX3555" s="486" t="s">
        <v>21</v>
      </c>
      <c r="AY3555" s="501"/>
      <c r="AZ3555" s="501"/>
      <c r="BA3555" s="503"/>
      <c r="BB3555" s="489"/>
      <c r="BC3555" s="489"/>
      <c r="BD3555" s="489"/>
      <c r="BE3555" s="489"/>
      <c r="BF3555" s="489"/>
      <c r="BG3555" s="489"/>
      <c r="BH3555" s="489"/>
      <c r="BI3555" s="489"/>
      <c r="BJ3555" s="489"/>
      <c r="BK3555" s="489"/>
      <c r="BL3555" s="489"/>
      <c r="BM3555" s="489"/>
      <c r="BN3555" s="489"/>
      <c r="BO3555" s="489"/>
      <c r="BP3555" s="489"/>
      <c r="BQ3555" s="489"/>
      <c r="BR3555" s="489"/>
      <c r="BS3555" s="489"/>
      <c r="BT3555" s="489"/>
      <c r="BU3555" s="489"/>
      <c r="BV3555" s="489"/>
      <c r="BW3555" s="489"/>
      <c r="BX3555" s="489"/>
      <c r="BY3555" s="489"/>
      <c r="BZ3555" s="489"/>
      <c r="CA3555" s="489"/>
      <c r="CB3555" s="489"/>
      <c r="CC3555" s="489"/>
      <c r="CD3555" s="489"/>
      <c r="CE3555" s="489"/>
      <c r="CF3555" s="489"/>
      <c r="CG3555" s="489"/>
      <c r="CH3555" s="489"/>
      <c r="CI3555" s="489"/>
      <c r="CJ3555" s="489"/>
      <c r="CK3555" s="489"/>
      <c r="CL3555" s="489"/>
      <c r="CM3555" s="489"/>
      <c r="CN3555" s="489"/>
      <c r="CO3555" s="489"/>
      <c r="CP3555" s="489"/>
      <c r="CQ3555" s="489"/>
      <c r="CR3555" s="489"/>
      <c r="CS3555" s="489"/>
      <c r="CT3555" s="489"/>
      <c r="CU3555" s="489"/>
      <c r="CV3555" s="489"/>
      <c r="CW3555" s="489"/>
      <c r="CX3555" s="489"/>
      <c r="CY3555" s="489"/>
      <c r="CZ3555" s="489"/>
      <c r="DA3555" s="489"/>
      <c r="DB3555" s="489"/>
      <c r="DC3555" s="489"/>
      <c r="DD3555" s="489"/>
      <c r="DE3555" s="489"/>
      <c r="DF3555" s="489"/>
      <c r="DG3555" s="489"/>
      <c r="DH3555" s="489"/>
      <c r="DI3555" s="489"/>
      <c r="DJ3555" s="489"/>
      <c r="DK3555" s="489"/>
      <c r="DL3555" s="489"/>
      <c r="DM3555" s="489"/>
      <c r="DN3555" s="489"/>
      <c r="DO3555" s="489"/>
      <c r="DP3555" s="489"/>
      <c r="DQ3555" s="489"/>
      <c r="DR3555" s="489"/>
      <c r="DS3555" s="489"/>
      <c r="DT3555" s="489"/>
      <c r="DU3555" s="489"/>
      <c r="DV3555" s="489"/>
      <c r="DW3555" s="489"/>
      <c r="DX3555" s="489"/>
      <c r="DY3555" s="489"/>
      <c r="DZ3555" s="489"/>
      <c r="EA3555" s="489"/>
      <c r="EB3555" s="489"/>
      <c r="EC3555" s="489"/>
      <c r="ED3555" s="489"/>
      <c r="EE3555" s="489"/>
      <c r="EF3555" s="489"/>
      <c r="EG3555" s="489"/>
      <c r="EH3555" s="489"/>
      <c r="EI3555" s="489"/>
      <c r="EJ3555" s="489"/>
      <c r="EK3555" s="489"/>
      <c r="EL3555" s="489"/>
      <c r="EM3555" s="489"/>
      <c r="EN3555" s="489"/>
      <c r="EO3555" s="489"/>
      <c r="EP3555" s="489"/>
      <c r="EQ3555" s="489"/>
      <c r="ER3555" s="489"/>
      <c r="ES3555" s="489"/>
      <c r="ET3555" s="489"/>
      <c r="EU3555" s="489"/>
      <c r="EV3555" s="489"/>
      <c r="EW3555" s="489"/>
      <c r="EX3555" s="489"/>
      <c r="EY3555" s="489"/>
      <c r="EZ3555" s="489"/>
      <c r="FA3555" s="489"/>
      <c r="FB3555" s="489"/>
      <c r="FC3555" s="489"/>
      <c r="FD3555" s="489"/>
      <c r="FE3555" s="489"/>
      <c r="FF3555" s="489"/>
      <c r="FG3555" s="489"/>
      <c r="FH3555" s="489"/>
      <c r="FI3555" s="489"/>
      <c r="FJ3555" s="489"/>
      <c r="FK3555" s="489"/>
      <c r="FL3555" s="489"/>
      <c r="FM3555" s="489"/>
      <c r="FN3555" s="489"/>
      <c r="FO3555" s="489"/>
      <c r="FP3555" s="489"/>
      <c r="FQ3555" s="489"/>
      <c r="FR3555" s="489"/>
      <c r="FS3555" s="489"/>
      <c r="FT3555" s="489"/>
      <c r="FU3555" s="489"/>
      <c r="FV3555" s="489"/>
      <c r="FW3555" s="489"/>
      <c r="FX3555" s="489"/>
      <c r="FY3555" s="489"/>
      <c r="FZ3555" s="489"/>
      <c r="GA3555" s="489"/>
      <c r="GB3555" s="489"/>
      <c r="GC3555" s="489"/>
      <c r="GD3555" s="489"/>
      <c r="GE3555" s="489"/>
      <c r="GF3555" s="489"/>
      <c r="GG3555" s="489"/>
      <c r="GH3555" s="489"/>
      <c r="GI3555" s="489"/>
      <c r="GJ3555" s="489"/>
      <c r="GK3555" s="489"/>
      <c r="GL3555" s="489"/>
      <c r="GM3555" s="489"/>
      <c r="GN3555" s="489"/>
      <c r="GO3555" s="489"/>
      <c r="GP3555" s="489"/>
      <c r="GQ3555" s="489"/>
      <c r="GR3555" s="489"/>
      <c r="GS3555" s="489"/>
      <c r="GT3555" s="489"/>
      <c r="GU3555" s="489"/>
      <c r="GV3555" s="489"/>
      <c r="GW3555" s="489"/>
      <c r="GX3555" s="489"/>
      <c r="GY3555" s="489"/>
      <c r="GZ3555" s="489"/>
      <c r="HA3555" s="489"/>
      <c r="HB3555" s="489"/>
      <c r="HC3555" s="489"/>
      <c r="HD3555" s="489"/>
      <c r="HE3555" s="489"/>
      <c r="HF3555" s="489"/>
      <c r="HG3555" s="489"/>
      <c r="HH3555" s="489"/>
      <c r="HI3555" s="489"/>
      <c r="HJ3555" s="489"/>
      <c r="HK3555" s="489"/>
      <c r="HL3555" s="489"/>
      <c r="HM3555" s="489"/>
      <c r="HN3555" s="489"/>
      <c r="HO3555" s="489"/>
      <c r="HP3555" s="489"/>
      <c r="HQ3555" s="489"/>
      <c r="HR3555" s="489"/>
      <c r="HS3555" s="489"/>
      <c r="HT3555" s="489"/>
      <c r="HU3555" s="489"/>
      <c r="HV3555" s="489"/>
      <c r="HW3555" s="489"/>
      <c r="HX3555" s="489"/>
      <c r="HY3555" s="489"/>
      <c r="HZ3555" s="489"/>
      <c r="IA3555" s="489"/>
      <c r="IB3555" s="489"/>
      <c r="IC3555" s="489"/>
      <c r="ID3555" s="489"/>
      <c r="IE3555" s="489"/>
      <c r="IF3555" s="489"/>
      <c r="IG3555" s="489"/>
      <c r="IH3555" s="489"/>
      <c r="II3555" s="489"/>
      <c r="IJ3555" s="489"/>
      <c r="IK3555" s="489"/>
      <c r="IL3555" s="489"/>
      <c r="IM3555" s="489"/>
      <c r="IN3555" s="489"/>
      <c r="IO3555" s="489"/>
      <c r="IP3555" s="489"/>
      <c r="IQ3555" s="489"/>
      <c r="IR3555" s="489"/>
      <c r="IS3555" s="489"/>
      <c r="IT3555" s="489"/>
      <c r="IU3555" s="489"/>
      <c r="IV3555" s="489"/>
      <c r="IW3555" s="489"/>
    </row>
    <row r="3556" spans="1:257" s="490" customFormat="1" ht="14.4" customHeight="1" x14ac:dyDescent="0.35">
      <c r="A3556" s="497"/>
      <c r="B3556" s="498" t="s">
        <v>555</v>
      </c>
      <c r="C3556" s="498" t="s">
        <v>747</v>
      </c>
      <c r="D3556" s="499"/>
      <c r="E3556" s="500" t="s">
        <v>34</v>
      </c>
      <c r="F3556" s="505" t="s">
        <v>21</v>
      </c>
      <c r="G3556" s="501"/>
      <c r="H3556" s="501"/>
      <c r="I3556" s="502"/>
      <c r="J3556" s="505" t="s">
        <v>21</v>
      </c>
      <c r="K3556" s="501"/>
      <c r="L3556" s="501"/>
      <c r="M3556" s="502"/>
      <c r="N3556" s="486" t="s">
        <v>21</v>
      </c>
      <c r="O3556" s="501"/>
      <c r="P3556" s="501"/>
      <c r="Q3556" s="502"/>
      <c r="R3556" s="486" t="s">
        <v>21</v>
      </c>
      <c r="S3556" s="501"/>
      <c r="T3556" s="501"/>
      <c r="U3556" s="502"/>
      <c r="V3556" s="486" t="s">
        <v>21</v>
      </c>
      <c r="W3556" s="501"/>
      <c r="X3556" s="501"/>
      <c r="Y3556" s="502"/>
      <c r="Z3556" s="486" t="s">
        <v>21</v>
      </c>
      <c r="AA3556" s="501"/>
      <c r="AB3556" s="501"/>
      <c r="AC3556" s="502"/>
      <c r="AD3556" s="486" t="s">
        <v>21</v>
      </c>
      <c r="AE3556" s="501"/>
      <c r="AF3556" s="501"/>
      <c r="AG3556" s="502"/>
      <c r="AH3556" s="486" t="s">
        <v>21</v>
      </c>
      <c r="AI3556" s="501"/>
      <c r="AJ3556" s="501"/>
      <c r="AK3556" s="502"/>
      <c r="AL3556" s="486" t="s">
        <v>21</v>
      </c>
      <c r="AM3556" s="501"/>
      <c r="AN3556" s="501"/>
      <c r="AO3556" s="502"/>
      <c r="AP3556" s="486" t="s">
        <v>21</v>
      </c>
      <c r="AQ3556" s="501"/>
      <c r="AR3556" s="501"/>
      <c r="AS3556" s="502"/>
      <c r="AT3556" s="486" t="s">
        <v>21</v>
      </c>
      <c r="AU3556" s="501"/>
      <c r="AV3556" s="501"/>
      <c r="AW3556" s="502"/>
      <c r="AX3556" s="486" t="s">
        <v>21</v>
      </c>
      <c r="AY3556" s="501"/>
      <c r="AZ3556" s="501"/>
      <c r="BA3556" s="503"/>
      <c r="BB3556" s="489"/>
      <c r="BC3556" s="489"/>
      <c r="BD3556" s="489"/>
      <c r="BE3556" s="489"/>
      <c r="BF3556" s="489"/>
      <c r="BG3556" s="489"/>
      <c r="BH3556" s="489"/>
      <c r="BI3556" s="489"/>
      <c r="BJ3556" s="489"/>
      <c r="BK3556" s="489"/>
      <c r="BL3556" s="489"/>
      <c r="BM3556" s="489"/>
      <c r="BN3556" s="489"/>
      <c r="BO3556" s="489"/>
      <c r="BP3556" s="489"/>
      <c r="BQ3556" s="489"/>
      <c r="BR3556" s="489"/>
      <c r="BS3556" s="489"/>
      <c r="BT3556" s="489"/>
      <c r="BU3556" s="489"/>
      <c r="BV3556" s="489"/>
      <c r="BW3556" s="489"/>
      <c r="BX3556" s="489"/>
      <c r="BY3556" s="489"/>
      <c r="BZ3556" s="489"/>
      <c r="CA3556" s="489"/>
      <c r="CB3556" s="489"/>
      <c r="CC3556" s="489"/>
      <c r="CD3556" s="489"/>
      <c r="CE3556" s="489"/>
      <c r="CF3556" s="489"/>
      <c r="CG3556" s="489"/>
      <c r="CH3556" s="489"/>
      <c r="CI3556" s="489"/>
      <c r="CJ3556" s="489"/>
      <c r="CK3556" s="489"/>
      <c r="CL3556" s="489"/>
      <c r="CM3556" s="489"/>
      <c r="CN3556" s="489"/>
      <c r="CO3556" s="489"/>
      <c r="CP3556" s="489"/>
      <c r="CQ3556" s="489"/>
      <c r="CR3556" s="489"/>
      <c r="CS3556" s="489"/>
      <c r="CT3556" s="489"/>
      <c r="CU3556" s="489"/>
      <c r="CV3556" s="489"/>
      <c r="CW3556" s="489"/>
      <c r="CX3556" s="489"/>
      <c r="CY3556" s="489"/>
      <c r="CZ3556" s="489"/>
      <c r="DA3556" s="489"/>
      <c r="DB3556" s="489"/>
      <c r="DC3556" s="489"/>
      <c r="DD3556" s="489"/>
      <c r="DE3556" s="489"/>
      <c r="DF3556" s="489"/>
      <c r="DG3556" s="489"/>
      <c r="DH3556" s="489"/>
      <c r="DI3556" s="489"/>
      <c r="DJ3556" s="489"/>
      <c r="DK3556" s="489"/>
      <c r="DL3556" s="489"/>
      <c r="DM3556" s="489"/>
      <c r="DN3556" s="489"/>
      <c r="DO3556" s="489"/>
      <c r="DP3556" s="489"/>
      <c r="DQ3556" s="489"/>
      <c r="DR3556" s="489"/>
      <c r="DS3556" s="489"/>
      <c r="DT3556" s="489"/>
      <c r="DU3556" s="489"/>
      <c r="DV3556" s="489"/>
      <c r="DW3556" s="489"/>
      <c r="DX3556" s="489"/>
      <c r="DY3556" s="489"/>
      <c r="DZ3556" s="489"/>
      <c r="EA3556" s="489"/>
      <c r="EB3556" s="489"/>
      <c r="EC3556" s="489"/>
      <c r="ED3556" s="489"/>
      <c r="EE3556" s="489"/>
      <c r="EF3556" s="489"/>
      <c r="EG3556" s="489"/>
      <c r="EH3556" s="489"/>
      <c r="EI3556" s="489"/>
      <c r="EJ3556" s="489"/>
      <c r="EK3556" s="489"/>
      <c r="EL3556" s="489"/>
      <c r="EM3556" s="489"/>
      <c r="EN3556" s="489"/>
      <c r="EO3556" s="489"/>
      <c r="EP3556" s="489"/>
      <c r="EQ3556" s="489"/>
      <c r="ER3556" s="489"/>
      <c r="ES3556" s="489"/>
      <c r="ET3556" s="489"/>
      <c r="EU3556" s="489"/>
      <c r="EV3556" s="489"/>
      <c r="EW3556" s="489"/>
      <c r="EX3556" s="489"/>
      <c r="EY3556" s="489"/>
      <c r="EZ3556" s="489"/>
      <c r="FA3556" s="489"/>
      <c r="FB3556" s="489"/>
      <c r="FC3556" s="489"/>
      <c r="FD3556" s="489"/>
      <c r="FE3556" s="489"/>
      <c r="FF3556" s="489"/>
      <c r="FG3556" s="489"/>
      <c r="FH3556" s="489"/>
      <c r="FI3556" s="489"/>
      <c r="FJ3556" s="489"/>
      <c r="FK3556" s="489"/>
      <c r="FL3556" s="489"/>
      <c r="FM3556" s="489"/>
      <c r="FN3556" s="489"/>
      <c r="FO3556" s="489"/>
      <c r="FP3556" s="489"/>
      <c r="FQ3556" s="489"/>
      <c r="FR3556" s="489"/>
      <c r="FS3556" s="489"/>
      <c r="FT3556" s="489"/>
      <c r="FU3556" s="489"/>
      <c r="FV3556" s="489"/>
      <c r="FW3556" s="489"/>
      <c r="FX3556" s="489"/>
      <c r="FY3556" s="489"/>
      <c r="FZ3556" s="489"/>
      <c r="GA3556" s="489"/>
      <c r="GB3556" s="489"/>
      <c r="GC3556" s="489"/>
      <c r="GD3556" s="489"/>
      <c r="GE3556" s="489"/>
      <c r="GF3556" s="489"/>
      <c r="GG3556" s="489"/>
      <c r="GH3556" s="489"/>
      <c r="GI3556" s="489"/>
      <c r="GJ3556" s="489"/>
      <c r="GK3556" s="489"/>
      <c r="GL3556" s="489"/>
      <c r="GM3556" s="489"/>
      <c r="GN3556" s="489"/>
      <c r="GO3556" s="489"/>
      <c r="GP3556" s="489"/>
      <c r="GQ3556" s="489"/>
      <c r="GR3556" s="489"/>
      <c r="GS3556" s="489"/>
      <c r="GT3556" s="489"/>
      <c r="GU3556" s="489"/>
      <c r="GV3556" s="489"/>
      <c r="GW3556" s="489"/>
      <c r="GX3556" s="489"/>
      <c r="GY3556" s="489"/>
      <c r="GZ3556" s="489"/>
      <c r="HA3556" s="489"/>
      <c r="HB3556" s="489"/>
      <c r="HC3556" s="489"/>
      <c r="HD3556" s="489"/>
      <c r="HE3556" s="489"/>
      <c r="HF3556" s="489"/>
      <c r="HG3556" s="489"/>
      <c r="HH3556" s="489"/>
      <c r="HI3556" s="489"/>
      <c r="HJ3556" s="489"/>
      <c r="HK3556" s="489"/>
      <c r="HL3556" s="489"/>
      <c r="HM3556" s="489"/>
      <c r="HN3556" s="489"/>
      <c r="HO3556" s="489"/>
      <c r="HP3556" s="489"/>
      <c r="HQ3556" s="489"/>
      <c r="HR3556" s="489"/>
      <c r="HS3556" s="489"/>
      <c r="HT3556" s="489"/>
      <c r="HU3556" s="489"/>
      <c r="HV3556" s="489"/>
      <c r="HW3556" s="489"/>
      <c r="HX3556" s="489"/>
      <c r="HY3556" s="489"/>
      <c r="HZ3556" s="489"/>
      <c r="IA3556" s="489"/>
      <c r="IB3556" s="489"/>
      <c r="IC3556" s="489"/>
      <c r="ID3556" s="489"/>
      <c r="IE3556" s="489"/>
      <c r="IF3556" s="489"/>
      <c r="IG3556" s="489"/>
      <c r="IH3556" s="489"/>
      <c r="II3556" s="489"/>
      <c r="IJ3556" s="489"/>
      <c r="IK3556" s="489"/>
      <c r="IL3556" s="489"/>
      <c r="IM3556" s="489"/>
      <c r="IN3556" s="489"/>
      <c r="IO3556" s="489"/>
      <c r="IP3556" s="489"/>
      <c r="IQ3556" s="489"/>
      <c r="IR3556" s="489"/>
      <c r="IS3556" s="489"/>
      <c r="IT3556" s="489"/>
      <c r="IU3556" s="489"/>
      <c r="IV3556" s="489"/>
      <c r="IW3556" s="489"/>
    </row>
    <row r="3557" spans="1:257" s="490" customFormat="1" ht="14.4" customHeight="1" x14ac:dyDescent="0.35">
      <c r="A3557" s="497"/>
      <c r="B3557" s="498" t="s">
        <v>555</v>
      </c>
      <c r="C3557" s="498" t="s">
        <v>747</v>
      </c>
      <c r="D3557" s="499"/>
      <c r="E3557" s="500" t="s">
        <v>35</v>
      </c>
      <c r="F3557" s="505" t="s">
        <v>21</v>
      </c>
      <c r="G3557" s="501"/>
      <c r="H3557" s="501"/>
      <c r="I3557" s="502"/>
      <c r="J3557" s="505" t="s">
        <v>558</v>
      </c>
      <c r="K3557" s="501"/>
      <c r="L3557" s="501"/>
      <c r="M3557" s="502"/>
      <c r="N3557" s="486" t="s">
        <v>21</v>
      </c>
      <c r="O3557" s="501"/>
      <c r="P3557" s="501"/>
      <c r="Q3557" s="502"/>
      <c r="R3557" s="486" t="s">
        <v>558</v>
      </c>
      <c r="S3557" s="501"/>
      <c r="T3557" s="501"/>
      <c r="U3557" s="502"/>
      <c r="V3557" s="486" t="s">
        <v>558</v>
      </c>
      <c r="W3557" s="501"/>
      <c r="X3557" s="501"/>
      <c r="Y3557" s="502"/>
      <c r="Z3557" s="486" t="s">
        <v>558</v>
      </c>
      <c r="AA3557" s="501"/>
      <c r="AB3557" s="501"/>
      <c r="AC3557" s="502"/>
      <c r="AD3557" s="486" t="s">
        <v>21</v>
      </c>
      <c r="AE3557" s="501"/>
      <c r="AF3557" s="501"/>
      <c r="AG3557" s="502"/>
      <c r="AH3557" s="486" t="s">
        <v>558</v>
      </c>
      <c r="AI3557" s="501"/>
      <c r="AJ3557" s="501"/>
      <c r="AK3557" s="502"/>
      <c r="AL3557" s="486" t="s">
        <v>558</v>
      </c>
      <c r="AM3557" s="501"/>
      <c r="AN3557" s="501"/>
      <c r="AO3557" s="502"/>
      <c r="AP3557" s="486" t="s">
        <v>21</v>
      </c>
      <c r="AQ3557" s="501"/>
      <c r="AR3557" s="501"/>
      <c r="AS3557" s="502"/>
      <c r="AT3557" s="486" t="s">
        <v>558</v>
      </c>
      <c r="AU3557" s="501"/>
      <c r="AV3557" s="501"/>
      <c r="AW3557" s="502"/>
      <c r="AX3557" s="486" t="s">
        <v>558</v>
      </c>
      <c r="AY3557" s="501"/>
      <c r="AZ3557" s="501"/>
      <c r="BA3557" s="503"/>
      <c r="BB3557" s="489"/>
      <c r="BC3557" s="489"/>
      <c r="BD3557" s="489"/>
      <c r="BE3557" s="489"/>
      <c r="BF3557" s="489"/>
      <c r="BG3557" s="489"/>
      <c r="BH3557" s="489"/>
      <c r="BI3557" s="489"/>
      <c r="BJ3557" s="489"/>
      <c r="BK3557" s="489"/>
      <c r="BL3557" s="489"/>
      <c r="BM3557" s="489"/>
      <c r="BN3557" s="489"/>
      <c r="BO3557" s="489"/>
      <c r="BP3557" s="489"/>
      <c r="BQ3557" s="489"/>
      <c r="BR3557" s="489"/>
      <c r="BS3557" s="489"/>
      <c r="BT3557" s="489"/>
      <c r="BU3557" s="489"/>
      <c r="BV3557" s="489"/>
      <c r="BW3557" s="489"/>
      <c r="BX3557" s="489"/>
      <c r="BY3557" s="489"/>
      <c r="BZ3557" s="489"/>
      <c r="CA3557" s="489"/>
      <c r="CB3557" s="489"/>
      <c r="CC3557" s="489"/>
      <c r="CD3557" s="489"/>
      <c r="CE3557" s="489"/>
      <c r="CF3557" s="489"/>
      <c r="CG3557" s="489"/>
      <c r="CH3557" s="489"/>
      <c r="CI3557" s="489"/>
      <c r="CJ3557" s="489"/>
      <c r="CK3557" s="489"/>
      <c r="CL3557" s="489"/>
      <c r="CM3557" s="489"/>
      <c r="CN3557" s="489"/>
      <c r="CO3557" s="489"/>
      <c r="CP3557" s="489"/>
      <c r="CQ3557" s="489"/>
      <c r="CR3557" s="489"/>
      <c r="CS3557" s="489"/>
      <c r="CT3557" s="489"/>
      <c r="CU3557" s="489"/>
      <c r="CV3557" s="489"/>
      <c r="CW3557" s="489"/>
      <c r="CX3557" s="489"/>
      <c r="CY3557" s="489"/>
      <c r="CZ3557" s="489"/>
      <c r="DA3557" s="489"/>
      <c r="DB3557" s="489"/>
      <c r="DC3557" s="489"/>
      <c r="DD3557" s="489"/>
      <c r="DE3557" s="489"/>
      <c r="DF3557" s="489"/>
      <c r="DG3557" s="489"/>
      <c r="DH3557" s="489"/>
      <c r="DI3557" s="489"/>
      <c r="DJ3557" s="489"/>
      <c r="DK3557" s="489"/>
      <c r="DL3557" s="489"/>
      <c r="DM3557" s="489"/>
      <c r="DN3557" s="489"/>
      <c r="DO3557" s="489"/>
      <c r="DP3557" s="489"/>
      <c r="DQ3557" s="489"/>
      <c r="DR3557" s="489"/>
      <c r="DS3557" s="489"/>
      <c r="DT3557" s="489"/>
      <c r="DU3557" s="489"/>
      <c r="DV3557" s="489"/>
      <c r="DW3557" s="489"/>
      <c r="DX3557" s="489"/>
      <c r="DY3557" s="489"/>
      <c r="DZ3557" s="489"/>
      <c r="EA3557" s="489"/>
      <c r="EB3557" s="489"/>
      <c r="EC3557" s="489"/>
      <c r="ED3557" s="489"/>
      <c r="EE3557" s="489"/>
      <c r="EF3557" s="489"/>
      <c r="EG3557" s="489"/>
      <c r="EH3557" s="489"/>
      <c r="EI3557" s="489"/>
      <c r="EJ3557" s="489"/>
      <c r="EK3557" s="489"/>
      <c r="EL3557" s="489"/>
      <c r="EM3557" s="489"/>
      <c r="EN3557" s="489"/>
      <c r="EO3557" s="489"/>
      <c r="EP3557" s="489"/>
      <c r="EQ3557" s="489"/>
      <c r="ER3557" s="489"/>
      <c r="ES3557" s="489"/>
      <c r="ET3557" s="489"/>
      <c r="EU3557" s="489"/>
      <c r="EV3557" s="489"/>
      <c r="EW3557" s="489"/>
      <c r="EX3557" s="489"/>
      <c r="EY3557" s="489"/>
      <c r="EZ3557" s="489"/>
      <c r="FA3557" s="489"/>
      <c r="FB3557" s="489"/>
      <c r="FC3557" s="489"/>
      <c r="FD3557" s="489"/>
      <c r="FE3557" s="489"/>
      <c r="FF3557" s="489"/>
      <c r="FG3557" s="489"/>
      <c r="FH3557" s="489"/>
      <c r="FI3557" s="489"/>
      <c r="FJ3557" s="489"/>
      <c r="FK3557" s="489"/>
      <c r="FL3557" s="489"/>
      <c r="FM3557" s="489"/>
      <c r="FN3557" s="489"/>
      <c r="FO3557" s="489"/>
      <c r="FP3557" s="489"/>
      <c r="FQ3557" s="489"/>
      <c r="FR3557" s="489"/>
      <c r="FS3557" s="489"/>
      <c r="FT3557" s="489"/>
      <c r="FU3557" s="489"/>
      <c r="FV3557" s="489"/>
      <c r="FW3557" s="489"/>
      <c r="FX3557" s="489"/>
      <c r="FY3557" s="489"/>
      <c r="FZ3557" s="489"/>
      <c r="GA3557" s="489"/>
      <c r="GB3557" s="489"/>
      <c r="GC3557" s="489"/>
      <c r="GD3557" s="489"/>
      <c r="GE3557" s="489"/>
      <c r="GF3557" s="489"/>
      <c r="GG3557" s="489"/>
      <c r="GH3557" s="489"/>
      <c r="GI3557" s="489"/>
      <c r="GJ3557" s="489"/>
      <c r="GK3557" s="489"/>
      <c r="GL3557" s="489"/>
      <c r="GM3557" s="489"/>
      <c r="GN3557" s="489"/>
      <c r="GO3557" s="489"/>
      <c r="GP3557" s="489"/>
      <c r="GQ3557" s="489"/>
      <c r="GR3557" s="489"/>
      <c r="GS3557" s="489"/>
      <c r="GT3557" s="489"/>
      <c r="GU3557" s="489"/>
      <c r="GV3557" s="489"/>
      <c r="GW3557" s="489"/>
      <c r="GX3557" s="489"/>
      <c r="GY3557" s="489"/>
      <c r="GZ3557" s="489"/>
      <c r="HA3557" s="489"/>
      <c r="HB3557" s="489"/>
      <c r="HC3557" s="489"/>
      <c r="HD3557" s="489"/>
      <c r="HE3557" s="489"/>
      <c r="HF3557" s="489"/>
      <c r="HG3557" s="489"/>
      <c r="HH3557" s="489"/>
      <c r="HI3557" s="489"/>
      <c r="HJ3557" s="489"/>
      <c r="HK3557" s="489"/>
      <c r="HL3557" s="489"/>
      <c r="HM3557" s="489"/>
      <c r="HN3557" s="489"/>
      <c r="HO3557" s="489"/>
      <c r="HP3557" s="489"/>
      <c r="HQ3557" s="489"/>
      <c r="HR3557" s="489"/>
      <c r="HS3557" s="489"/>
      <c r="HT3557" s="489"/>
      <c r="HU3557" s="489"/>
      <c r="HV3557" s="489"/>
      <c r="HW3557" s="489"/>
      <c r="HX3557" s="489"/>
      <c r="HY3557" s="489"/>
      <c r="HZ3557" s="489"/>
      <c r="IA3557" s="489"/>
      <c r="IB3557" s="489"/>
      <c r="IC3557" s="489"/>
      <c r="ID3557" s="489"/>
      <c r="IE3557" s="489"/>
      <c r="IF3557" s="489"/>
      <c r="IG3557" s="489"/>
      <c r="IH3557" s="489"/>
      <c r="II3557" s="489"/>
      <c r="IJ3557" s="489"/>
      <c r="IK3557" s="489"/>
      <c r="IL3557" s="489"/>
      <c r="IM3557" s="489"/>
      <c r="IN3557" s="489"/>
      <c r="IO3557" s="489"/>
      <c r="IP3557" s="489"/>
      <c r="IQ3557" s="489"/>
      <c r="IR3557" s="489"/>
      <c r="IS3557" s="489"/>
      <c r="IT3557" s="489"/>
      <c r="IU3557" s="489"/>
      <c r="IV3557" s="489"/>
      <c r="IW3557" s="489"/>
    </row>
    <row r="3558" spans="1:257" s="490" customFormat="1" ht="14.4" customHeight="1" x14ac:dyDescent="0.35">
      <c r="A3558" s="497"/>
      <c r="B3558" s="498" t="s">
        <v>555</v>
      </c>
      <c r="C3558" s="498" t="s">
        <v>747</v>
      </c>
      <c r="D3558" s="499"/>
      <c r="E3558" s="500" t="s">
        <v>36</v>
      </c>
      <c r="F3558" s="505" t="s">
        <v>21</v>
      </c>
      <c r="G3558" s="501"/>
      <c r="H3558" s="501"/>
      <c r="I3558" s="502"/>
      <c r="J3558" s="505" t="s">
        <v>558</v>
      </c>
      <c r="K3558" s="501"/>
      <c r="L3558" s="501"/>
      <c r="M3558" s="502"/>
      <c r="N3558" s="486" t="s">
        <v>21</v>
      </c>
      <c r="O3558" s="501"/>
      <c r="P3558" s="501"/>
      <c r="Q3558" s="502"/>
      <c r="R3558" s="486" t="s">
        <v>558</v>
      </c>
      <c r="S3558" s="501"/>
      <c r="T3558" s="501"/>
      <c r="U3558" s="502"/>
      <c r="V3558" s="486" t="s">
        <v>558</v>
      </c>
      <c r="W3558" s="501"/>
      <c r="X3558" s="501"/>
      <c r="Y3558" s="502"/>
      <c r="Z3558" s="486" t="s">
        <v>558</v>
      </c>
      <c r="AA3558" s="501"/>
      <c r="AB3558" s="501"/>
      <c r="AC3558" s="502"/>
      <c r="AD3558" s="486" t="s">
        <v>21</v>
      </c>
      <c r="AE3558" s="501"/>
      <c r="AF3558" s="501"/>
      <c r="AG3558" s="502"/>
      <c r="AH3558" s="486" t="s">
        <v>558</v>
      </c>
      <c r="AI3558" s="501"/>
      <c r="AJ3558" s="501"/>
      <c r="AK3558" s="502"/>
      <c r="AL3558" s="486" t="s">
        <v>558</v>
      </c>
      <c r="AM3558" s="501"/>
      <c r="AN3558" s="501"/>
      <c r="AO3558" s="502"/>
      <c r="AP3558" s="486" t="s">
        <v>21</v>
      </c>
      <c r="AQ3558" s="501"/>
      <c r="AR3558" s="501"/>
      <c r="AS3558" s="502"/>
      <c r="AT3558" s="486" t="s">
        <v>558</v>
      </c>
      <c r="AU3558" s="501"/>
      <c r="AV3558" s="501"/>
      <c r="AW3558" s="502"/>
      <c r="AX3558" s="486" t="s">
        <v>558</v>
      </c>
      <c r="AY3558" s="501"/>
      <c r="AZ3558" s="501"/>
      <c r="BA3558" s="503"/>
      <c r="BB3558" s="489"/>
      <c r="BC3558" s="489"/>
      <c r="BD3558" s="489"/>
      <c r="BE3558" s="489"/>
      <c r="BF3558" s="489"/>
      <c r="BG3558" s="489"/>
      <c r="BH3558" s="489"/>
      <c r="BI3558" s="489"/>
      <c r="BJ3558" s="489"/>
      <c r="BK3558" s="489"/>
      <c r="BL3558" s="489"/>
      <c r="BM3558" s="489"/>
      <c r="BN3558" s="489"/>
      <c r="BO3558" s="489"/>
      <c r="BP3558" s="489"/>
      <c r="BQ3558" s="489"/>
      <c r="BR3558" s="489"/>
      <c r="BS3558" s="489"/>
      <c r="BT3558" s="489"/>
      <c r="BU3558" s="489"/>
      <c r="BV3558" s="489"/>
      <c r="BW3558" s="489"/>
      <c r="BX3558" s="489"/>
      <c r="BY3558" s="489"/>
      <c r="BZ3558" s="489"/>
      <c r="CA3558" s="489"/>
      <c r="CB3558" s="489"/>
      <c r="CC3558" s="489"/>
      <c r="CD3558" s="489"/>
      <c r="CE3558" s="489"/>
      <c r="CF3558" s="489"/>
      <c r="CG3558" s="489"/>
      <c r="CH3558" s="489"/>
      <c r="CI3558" s="489"/>
      <c r="CJ3558" s="489"/>
      <c r="CK3558" s="489"/>
      <c r="CL3558" s="489"/>
      <c r="CM3558" s="489"/>
      <c r="CN3558" s="489"/>
      <c r="CO3558" s="489"/>
      <c r="CP3558" s="489"/>
      <c r="CQ3558" s="489"/>
      <c r="CR3558" s="489"/>
      <c r="CS3558" s="489"/>
      <c r="CT3558" s="489"/>
      <c r="CU3558" s="489"/>
      <c r="CV3558" s="489"/>
      <c r="CW3558" s="489"/>
      <c r="CX3558" s="489"/>
      <c r="CY3558" s="489"/>
      <c r="CZ3558" s="489"/>
      <c r="DA3558" s="489"/>
      <c r="DB3558" s="489"/>
      <c r="DC3558" s="489"/>
      <c r="DD3558" s="489"/>
      <c r="DE3558" s="489"/>
      <c r="DF3558" s="489"/>
      <c r="DG3558" s="489"/>
      <c r="DH3558" s="489"/>
      <c r="DI3558" s="489"/>
      <c r="DJ3558" s="489"/>
      <c r="DK3558" s="489"/>
      <c r="DL3558" s="489"/>
      <c r="DM3558" s="489"/>
      <c r="DN3558" s="489"/>
      <c r="DO3558" s="489"/>
      <c r="DP3558" s="489"/>
      <c r="DQ3558" s="489"/>
      <c r="DR3558" s="489"/>
      <c r="DS3558" s="489"/>
      <c r="DT3558" s="489"/>
      <c r="DU3558" s="489"/>
      <c r="DV3558" s="489"/>
      <c r="DW3558" s="489"/>
      <c r="DX3558" s="489"/>
      <c r="DY3558" s="489"/>
      <c r="DZ3558" s="489"/>
      <c r="EA3558" s="489"/>
      <c r="EB3558" s="489"/>
      <c r="EC3558" s="489"/>
      <c r="ED3558" s="489"/>
      <c r="EE3558" s="489"/>
      <c r="EF3558" s="489"/>
      <c r="EG3558" s="489"/>
      <c r="EH3558" s="489"/>
      <c r="EI3558" s="489"/>
      <c r="EJ3558" s="489"/>
      <c r="EK3558" s="489"/>
      <c r="EL3558" s="489"/>
      <c r="EM3558" s="489"/>
      <c r="EN3558" s="489"/>
      <c r="EO3558" s="489"/>
      <c r="EP3558" s="489"/>
      <c r="EQ3558" s="489"/>
      <c r="ER3558" s="489"/>
      <c r="ES3558" s="489"/>
      <c r="ET3558" s="489"/>
      <c r="EU3558" s="489"/>
      <c r="EV3558" s="489"/>
      <c r="EW3558" s="489"/>
      <c r="EX3558" s="489"/>
      <c r="EY3558" s="489"/>
      <c r="EZ3558" s="489"/>
      <c r="FA3558" s="489"/>
      <c r="FB3558" s="489"/>
      <c r="FC3558" s="489"/>
      <c r="FD3558" s="489"/>
      <c r="FE3558" s="489"/>
      <c r="FF3558" s="489"/>
      <c r="FG3558" s="489"/>
      <c r="FH3558" s="489"/>
      <c r="FI3558" s="489"/>
      <c r="FJ3558" s="489"/>
      <c r="FK3558" s="489"/>
      <c r="FL3558" s="489"/>
      <c r="FM3558" s="489"/>
      <c r="FN3558" s="489"/>
      <c r="FO3558" s="489"/>
      <c r="FP3558" s="489"/>
      <c r="FQ3558" s="489"/>
      <c r="FR3558" s="489"/>
      <c r="FS3558" s="489"/>
      <c r="FT3558" s="489"/>
      <c r="FU3558" s="489"/>
      <c r="FV3558" s="489"/>
      <c r="FW3558" s="489"/>
      <c r="FX3558" s="489"/>
      <c r="FY3558" s="489"/>
      <c r="FZ3558" s="489"/>
      <c r="GA3558" s="489"/>
      <c r="GB3558" s="489"/>
      <c r="GC3558" s="489"/>
      <c r="GD3558" s="489"/>
      <c r="GE3558" s="489"/>
      <c r="GF3558" s="489"/>
      <c r="GG3558" s="489"/>
      <c r="GH3558" s="489"/>
      <c r="GI3558" s="489"/>
      <c r="GJ3558" s="489"/>
      <c r="GK3558" s="489"/>
      <c r="GL3558" s="489"/>
      <c r="GM3558" s="489"/>
      <c r="GN3558" s="489"/>
      <c r="GO3558" s="489"/>
      <c r="GP3558" s="489"/>
      <c r="GQ3558" s="489"/>
      <c r="GR3558" s="489"/>
      <c r="GS3558" s="489"/>
      <c r="GT3558" s="489"/>
      <c r="GU3558" s="489"/>
      <c r="GV3558" s="489"/>
      <c r="GW3558" s="489"/>
      <c r="GX3558" s="489"/>
      <c r="GY3558" s="489"/>
      <c r="GZ3558" s="489"/>
      <c r="HA3558" s="489"/>
      <c r="HB3558" s="489"/>
      <c r="HC3558" s="489"/>
      <c r="HD3558" s="489"/>
      <c r="HE3558" s="489"/>
      <c r="HF3558" s="489"/>
      <c r="HG3558" s="489"/>
      <c r="HH3558" s="489"/>
      <c r="HI3558" s="489"/>
      <c r="HJ3558" s="489"/>
      <c r="HK3558" s="489"/>
      <c r="HL3558" s="489"/>
      <c r="HM3558" s="489"/>
      <c r="HN3558" s="489"/>
      <c r="HO3558" s="489"/>
      <c r="HP3558" s="489"/>
      <c r="HQ3558" s="489"/>
      <c r="HR3558" s="489"/>
      <c r="HS3558" s="489"/>
      <c r="HT3558" s="489"/>
      <c r="HU3558" s="489"/>
      <c r="HV3558" s="489"/>
      <c r="HW3558" s="489"/>
      <c r="HX3558" s="489"/>
      <c r="HY3558" s="489"/>
      <c r="HZ3558" s="489"/>
      <c r="IA3558" s="489"/>
      <c r="IB3558" s="489"/>
      <c r="IC3558" s="489"/>
      <c r="ID3558" s="489"/>
      <c r="IE3558" s="489"/>
      <c r="IF3558" s="489"/>
      <c r="IG3558" s="489"/>
      <c r="IH3558" s="489"/>
      <c r="II3558" s="489"/>
      <c r="IJ3558" s="489"/>
      <c r="IK3558" s="489"/>
      <c r="IL3558" s="489"/>
      <c r="IM3558" s="489"/>
      <c r="IN3558" s="489"/>
      <c r="IO3558" s="489"/>
      <c r="IP3558" s="489"/>
      <c r="IQ3558" s="489"/>
      <c r="IR3558" s="489"/>
      <c r="IS3558" s="489"/>
      <c r="IT3558" s="489"/>
      <c r="IU3558" s="489"/>
      <c r="IV3558" s="489"/>
      <c r="IW3558" s="489"/>
    </row>
    <row r="3559" spans="1:257" s="490" customFormat="1" ht="14.4" customHeight="1" x14ac:dyDescent="0.35">
      <c r="A3559" s="497"/>
      <c r="B3559" s="498" t="s">
        <v>555</v>
      </c>
      <c r="C3559" s="498" t="s">
        <v>747</v>
      </c>
      <c r="D3559" s="499"/>
      <c r="E3559" s="500" t="s">
        <v>37</v>
      </c>
      <c r="F3559" s="505" t="s">
        <v>21</v>
      </c>
      <c r="G3559" s="501"/>
      <c r="H3559" s="501"/>
      <c r="I3559" s="502"/>
      <c r="J3559" s="505" t="s">
        <v>558</v>
      </c>
      <c r="K3559" s="501"/>
      <c r="L3559" s="501"/>
      <c r="M3559" s="502"/>
      <c r="N3559" s="486" t="s">
        <v>21</v>
      </c>
      <c r="O3559" s="501"/>
      <c r="P3559" s="501"/>
      <c r="Q3559" s="502"/>
      <c r="R3559" s="486" t="s">
        <v>558</v>
      </c>
      <c r="S3559" s="501"/>
      <c r="T3559" s="501"/>
      <c r="U3559" s="502"/>
      <c r="V3559" s="486" t="s">
        <v>558</v>
      </c>
      <c r="W3559" s="501"/>
      <c r="X3559" s="501"/>
      <c r="Y3559" s="502"/>
      <c r="Z3559" s="486" t="s">
        <v>558</v>
      </c>
      <c r="AA3559" s="501"/>
      <c r="AB3559" s="501"/>
      <c r="AC3559" s="502"/>
      <c r="AD3559" s="486" t="s">
        <v>21</v>
      </c>
      <c r="AE3559" s="501"/>
      <c r="AF3559" s="501"/>
      <c r="AG3559" s="502"/>
      <c r="AH3559" s="486" t="s">
        <v>558</v>
      </c>
      <c r="AI3559" s="501"/>
      <c r="AJ3559" s="501"/>
      <c r="AK3559" s="502"/>
      <c r="AL3559" s="486" t="s">
        <v>558</v>
      </c>
      <c r="AM3559" s="501"/>
      <c r="AN3559" s="501"/>
      <c r="AO3559" s="502"/>
      <c r="AP3559" s="486" t="s">
        <v>21</v>
      </c>
      <c r="AQ3559" s="501"/>
      <c r="AR3559" s="501"/>
      <c r="AS3559" s="502"/>
      <c r="AT3559" s="486" t="s">
        <v>558</v>
      </c>
      <c r="AU3559" s="501"/>
      <c r="AV3559" s="501"/>
      <c r="AW3559" s="502"/>
      <c r="AX3559" s="486" t="s">
        <v>558</v>
      </c>
      <c r="AY3559" s="501"/>
      <c r="AZ3559" s="501"/>
      <c r="BA3559" s="503"/>
      <c r="BB3559" s="489"/>
      <c r="BC3559" s="489"/>
      <c r="BD3559" s="489"/>
      <c r="BE3559" s="489"/>
      <c r="BF3559" s="489"/>
      <c r="BG3559" s="489"/>
      <c r="BH3559" s="489"/>
      <c r="BI3559" s="489"/>
      <c r="BJ3559" s="489"/>
      <c r="BK3559" s="489"/>
      <c r="BL3559" s="489"/>
      <c r="BM3559" s="489"/>
      <c r="BN3559" s="489"/>
      <c r="BO3559" s="489"/>
      <c r="BP3559" s="489"/>
      <c r="BQ3559" s="489"/>
      <c r="BR3559" s="489"/>
      <c r="BS3559" s="489"/>
      <c r="BT3559" s="489"/>
      <c r="BU3559" s="489"/>
      <c r="BV3559" s="489"/>
      <c r="BW3559" s="489"/>
      <c r="BX3559" s="489"/>
      <c r="BY3559" s="489"/>
      <c r="BZ3559" s="489"/>
      <c r="CA3559" s="489"/>
      <c r="CB3559" s="489"/>
      <c r="CC3559" s="489"/>
      <c r="CD3559" s="489"/>
      <c r="CE3559" s="489"/>
      <c r="CF3559" s="489"/>
      <c r="CG3559" s="489"/>
      <c r="CH3559" s="489"/>
      <c r="CI3559" s="489"/>
      <c r="CJ3559" s="489"/>
      <c r="CK3559" s="489"/>
      <c r="CL3559" s="489"/>
      <c r="CM3559" s="489"/>
      <c r="CN3559" s="489"/>
      <c r="CO3559" s="489"/>
      <c r="CP3559" s="489"/>
      <c r="CQ3559" s="489"/>
      <c r="CR3559" s="489"/>
      <c r="CS3559" s="489"/>
      <c r="CT3559" s="489"/>
      <c r="CU3559" s="489"/>
      <c r="CV3559" s="489"/>
      <c r="CW3559" s="489"/>
      <c r="CX3559" s="489"/>
      <c r="CY3559" s="489"/>
      <c r="CZ3559" s="489"/>
      <c r="DA3559" s="489"/>
      <c r="DB3559" s="489"/>
      <c r="DC3559" s="489"/>
      <c r="DD3559" s="489"/>
      <c r="DE3559" s="489"/>
      <c r="DF3559" s="489"/>
      <c r="DG3559" s="489"/>
      <c r="DH3559" s="489"/>
      <c r="DI3559" s="489"/>
      <c r="DJ3559" s="489"/>
      <c r="DK3559" s="489"/>
      <c r="DL3559" s="489"/>
      <c r="DM3559" s="489"/>
      <c r="DN3559" s="489"/>
      <c r="DO3559" s="489"/>
      <c r="DP3559" s="489"/>
      <c r="DQ3559" s="489"/>
      <c r="DR3559" s="489"/>
      <c r="DS3559" s="489"/>
      <c r="DT3559" s="489"/>
      <c r="DU3559" s="489"/>
      <c r="DV3559" s="489"/>
      <c r="DW3559" s="489"/>
      <c r="DX3559" s="489"/>
      <c r="DY3559" s="489"/>
      <c r="DZ3559" s="489"/>
      <c r="EA3559" s="489"/>
      <c r="EB3559" s="489"/>
      <c r="EC3559" s="489"/>
      <c r="ED3559" s="489"/>
      <c r="EE3559" s="489"/>
      <c r="EF3559" s="489"/>
      <c r="EG3559" s="489"/>
      <c r="EH3559" s="489"/>
      <c r="EI3559" s="489"/>
      <c r="EJ3559" s="489"/>
      <c r="EK3559" s="489"/>
      <c r="EL3559" s="489"/>
      <c r="EM3559" s="489"/>
      <c r="EN3559" s="489"/>
      <c r="EO3559" s="489"/>
      <c r="EP3559" s="489"/>
      <c r="EQ3559" s="489"/>
      <c r="ER3559" s="489"/>
      <c r="ES3559" s="489"/>
      <c r="ET3559" s="489"/>
      <c r="EU3559" s="489"/>
      <c r="EV3559" s="489"/>
      <c r="EW3559" s="489"/>
      <c r="EX3559" s="489"/>
      <c r="EY3559" s="489"/>
      <c r="EZ3559" s="489"/>
      <c r="FA3559" s="489"/>
      <c r="FB3559" s="489"/>
      <c r="FC3559" s="489"/>
      <c r="FD3559" s="489"/>
      <c r="FE3559" s="489"/>
      <c r="FF3559" s="489"/>
      <c r="FG3559" s="489"/>
      <c r="FH3559" s="489"/>
      <c r="FI3559" s="489"/>
      <c r="FJ3559" s="489"/>
      <c r="FK3559" s="489"/>
      <c r="FL3559" s="489"/>
      <c r="FM3559" s="489"/>
      <c r="FN3559" s="489"/>
      <c r="FO3559" s="489"/>
      <c r="FP3559" s="489"/>
      <c r="FQ3559" s="489"/>
      <c r="FR3559" s="489"/>
      <c r="FS3559" s="489"/>
      <c r="FT3559" s="489"/>
      <c r="FU3559" s="489"/>
      <c r="FV3559" s="489"/>
      <c r="FW3559" s="489"/>
      <c r="FX3559" s="489"/>
      <c r="FY3559" s="489"/>
      <c r="FZ3559" s="489"/>
      <c r="GA3559" s="489"/>
      <c r="GB3559" s="489"/>
      <c r="GC3559" s="489"/>
      <c r="GD3559" s="489"/>
      <c r="GE3559" s="489"/>
      <c r="GF3559" s="489"/>
      <c r="GG3559" s="489"/>
      <c r="GH3559" s="489"/>
      <c r="GI3559" s="489"/>
      <c r="GJ3559" s="489"/>
      <c r="GK3559" s="489"/>
      <c r="GL3559" s="489"/>
      <c r="GM3559" s="489"/>
      <c r="GN3559" s="489"/>
      <c r="GO3559" s="489"/>
      <c r="GP3559" s="489"/>
      <c r="GQ3559" s="489"/>
      <c r="GR3559" s="489"/>
      <c r="GS3559" s="489"/>
      <c r="GT3559" s="489"/>
      <c r="GU3559" s="489"/>
      <c r="GV3559" s="489"/>
      <c r="GW3559" s="489"/>
      <c r="GX3559" s="489"/>
      <c r="GY3559" s="489"/>
      <c r="GZ3559" s="489"/>
      <c r="HA3559" s="489"/>
      <c r="HB3559" s="489"/>
      <c r="HC3559" s="489"/>
      <c r="HD3559" s="489"/>
      <c r="HE3559" s="489"/>
      <c r="HF3559" s="489"/>
      <c r="HG3559" s="489"/>
      <c r="HH3559" s="489"/>
      <c r="HI3559" s="489"/>
      <c r="HJ3559" s="489"/>
      <c r="HK3559" s="489"/>
      <c r="HL3559" s="489"/>
      <c r="HM3559" s="489"/>
      <c r="HN3559" s="489"/>
      <c r="HO3559" s="489"/>
      <c r="HP3559" s="489"/>
      <c r="HQ3559" s="489"/>
      <c r="HR3559" s="489"/>
      <c r="HS3559" s="489"/>
      <c r="HT3559" s="489"/>
      <c r="HU3559" s="489"/>
      <c r="HV3559" s="489"/>
      <c r="HW3559" s="489"/>
      <c r="HX3559" s="489"/>
      <c r="HY3559" s="489"/>
      <c r="HZ3559" s="489"/>
      <c r="IA3559" s="489"/>
      <c r="IB3559" s="489"/>
      <c r="IC3559" s="489"/>
      <c r="ID3559" s="489"/>
      <c r="IE3559" s="489"/>
      <c r="IF3559" s="489"/>
      <c r="IG3559" s="489"/>
      <c r="IH3559" s="489"/>
      <c r="II3559" s="489"/>
      <c r="IJ3559" s="489"/>
      <c r="IK3559" s="489"/>
      <c r="IL3559" s="489"/>
      <c r="IM3559" s="489"/>
      <c r="IN3559" s="489"/>
      <c r="IO3559" s="489"/>
      <c r="IP3559" s="489"/>
      <c r="IQ3559" s="489"/>
      <c r="IR3559" s="489"/>
      <c r="IS3559" s="489"/>
      <c r="IT3559" s="489"/>
      <c r="IU3559" s="489"/>
      <c r="IV3559" s="489"/>
      <c r="IW3559" s="489"/>
    </row>
    <row r="3560" spans="1:257" s="490" customFormat="1" ht="15" customHeight="1" x14ac:dyDescent="0.35">
      <c r="A3560" s="506"/>
      <c r="B3560" s="507" t="s">
        <v>555</v>
      </c>
      <c r="C3560" s="507" t="s">
        <v>747</v>
      </c>
      <c r="D3560" s="508"/>
      <c r="E3560" s="509" t="s">
        <v>38</v>
      </c>
      <c r="F3560" s="505" t="s">
        <v>21</v>
      </c>
      <c r="G3560" s="501"/>
      <c r="H3560" s="501"/>
      <c r="I3560" s="502"/>
      <c r="J3560" s="505" t="s">
        <v>21</v>
      </c>
      <c r="K3560" s="501"/>
      <c r="L3560" s="501"/>
      <c r="M3560" s="502"/>
      <c r="N3560" s="486" t="s">
        <v>21</v>
      </c>
      <c r="O3560" s="501"/>
      <c r="P3560" s="501"/>
      <c r="Q3560" s="502"/>
      <c r="R3560" s="486" t="s">
        <v>21</v>
      </c>
      <c r="S3560" s="501"/>
      <c r="T3560" s="501"/>
      <c r="U3560" s="502"/>
      <c r="V3560" s="486" t="s">
        <v>21</v>
      </c>
      <c r="W3560" s="501"/>
      <c r="X3560" s="501"/>
      <c r="Y3560" s="502"/>
      <c r="Z3560" s="486" t="s">
        <v>21</v>
      </c>
      <c r="AA3560" s="501"/>
      <c r="AB3560" s="501"/>
      <c r="AC3560" s="502"/>
      <c r="AD3560" s="486" t="s">
        <v>21</v>
      </c>
      <c r="AE3560" s="501"/>
      <c r="AF3560" s="501"/>
      <c r="AG3560" s="510"/>
      <c r="AH3560" s="486" t="s">
        <v>21</v>
      </c>
      <c r="AI3560" s="501"/>
      <c r="AJ3560" s="501"/>
      <c r="AK3560" s="510"/>
      <c r="AL3560" s="486" t="s">
        <v>21</v>
      </c>
      <c r="AM3560" s="501"/>
      <c r="AN3560" s="501"/>
      <c r="AO3560" s="502"/>
      <c r="AP3560" s="486" t="s">
        <v>21</v>
      </c>
      <c r="AQ3560" s="501"/>
      <c r="AR3560" s="501"/>
      <c r="AS3560" s="510"/>
      <c r="AT3560" s="486" t="s">
        <v>21</v>
      </c>
      <c r="AU3560" s="501"/>
      <c r="AV3560" s="501"/>
      <c r="AW3560" s="510"/>
      <c r="AX3560" s="486" t="s">
        <v>21</v>
      </c>
      <c r="AY3560" s="501"/>
      <c r="AZ3560" s="501"/>
      <c r="BA3560" s="503"/>
      <c r="BB3560" s="489"/>
      <c r="BC3560" s="489"/>
      <c r="BD3560" s="489"/>
      <c r="BE3560" s="489"/>
      <c r="BF3560" s="489"/>
      <c r="BG3560" s="489"/>
      <c r="BH3560" s="489"/>
      <c r="BI3560" s="489"/>
      <c r="BJ3560" s="489"/>
      <c r="BK3560" s="489"/>
      <c r="BL3560" s="489"/>
      <c r="BM3560" s="489"/>
      <c r="BN3560" s="489"/>
      <c r="BO3560" s="489"/>
      <c r="BP3560" s="489"/>
      <c r="BQ3560" s="489"/>
      <c r="BR3560" s="489"/>
      <c r="BS3560" s="489"/>
      <c r="BT3560" s="489"/>
      <c r="BU3560" s="489"/>
      <c r="BV3560" s="489"/>
      <c r="BW3560" s="489"/>
      <c r="BX3560" s="489"/>
      <c r="BY3560" s="489"/>
      <c r="BZ3560" s="489"/>
      <c r="CA3560" s="489"/>
      <c r="CB3560" s="489"/>
      <c r="CC3560" s="489"/>
      <c r="CD3560" s="489"/>
      <c r="CE3560" s="489"/>
      <c r="CF3560" s="489"/>
      <c r="CG3560" s="489"/>
      <c r="CH3560" s="489"/>
      <c r="CI3560" s="489"/>
      <c r="CJ3560" s="489"/>
      <c r="CK3560" s="489"/>
      <c r="CL3560" s="489"/>
      <c r="CM3560" s="489"/>
      <c r="CN3560" s="489"/>
      <c r="CO3560" s="489"/>
      <c r="CP3560" s="489"/>
      <c r="CQ3560" s="489"/>
      <c r="CR3560" s="489"/>
      <c r="CS3560" s="489"/>
      <c r="CT3560" s="489"/>
      <c r="CU3560" s="489"/>
      <c r="CV3560" s="489"/>
      <c r="CW3560" s="489"/>
      <c r="CX3560" s="489"/>
      <c r="CY3560" s="489"/>
      <c r="CZ3560" s="489"/>
      <c r="DA3560" s="489"/>
      <c r="DB3560" s="489"/>
      <c r="DC3560" s="489"/>
      <c r="DD3560" s="489"/>
      <c r="DE3560" s="489"/>
      <c r="DF3560" s="489"/>
      <c r="DG3560" s="489"/>
      <c r="DH3560" s="489"/>
      <c r="DI3560" s="489"/>
      <c r="DJ3560" s="489"/>
      <c r="DK3560" s="489"/>
      <c r="DL3560" s="489"/>
      <c r="DM3560" s="489"/>
      <c r="DN3560" s="489"/>
      <c r="DO3560" s="489"/>
      <c r="DP3560" s="489"/>
      <c r="DQ3560" s="489"/>
      <c r="DR3560" s="489"/>
      <c r="DS3560" s="489"/>
      <c r="DT3560" s="489"/>
      <c r="DU3560" s="489"/>
      <c r="DV3560" s="489"/>
      <c r="DW3560" s="489"/>
      <c r="DX3560" s="489"/>
      <c r="DY3560" s="489"/>
      <c r="DZ3560" s="489"/>
      <c r="EA3560" s="489"/>
      <c r="EB3560" s="489"/>
      <c r="EC3560" s="489"/>
      <c r="ED3560" s="489"/>
      <c r="EE3560" s="489"/>
      <c r="EF3560" s="489"/>
      <c r="EG3560" s="489"/>
      <c r="EH3560" s="489"/>
      <c r="EI3560" s="489"/>
      <c r="EJ3560" s="489"/>
      <c r="EK3560" s="489"/>
      <c r="EL3560" s="489"/>
      <c r="EM3560" s="489"/>
      <c r="EN3560" s="489"/>
      <c r="EO3560" s="489"/>
      <c r="EP3560" s="489"/>
      <c r="EQ3560" s="489"/>
      <c r="ER3560" s="489"/>
      <c r="ES3560" s="489"/>
      <c r="ET3560" s="489"/>
      <c r="EU3560" s="489"/>
      <c r="EV3560" s="489"/>
      <c r="EW3560" s="489"/>
      <c r="EX3560" s="489"/>
      <c r="EY3560" s="489"/>
      <c r="EZ3560" s="489"/>
      <c r="FA3560" s="489"/>
      <c r="FB3560" s="489"/>
      <c r="FC3560" s="489"/>
      <c r="FD3560" s="489"/>
      <c r="FE3560" s="489"/>
      <c r="FF3560" s="489"/>
      <c r="FG3560" s="489"/>
      <c r="FH3560" s="489"/>
      <c r="FI3560" s="489"/>
      <c r="FJ3560" s="489"/>
      <c r="FK3560" s="489"/>
      <c r="FL3560" s="489"/>
      <c r="FM3560" s="489"/>
      <c r="FN3560" s="489"/>
      <c r="FO3560" s="489"/>
      <c r="FP3560" s="489"/>
      <c r="FQ3560" s="489"/>
      <c r="FR3560" s="489"/>
      <c r="FS3560" s="489"/>
      <c r="FT3560" s="489"/>
      <c r="FU3560" s="489"/>
      <c r="FV3560" s="489"/>
      <c r="FW3560" s="489"/>
      <c r="FX3560" s="489"/>
      <c r="FY3560" s="489"/>
      <c r="FZ3560" s="489"/>
      <c r="GA3560" s="489"/>
      <c r="GB3560" s="489"/>
      <c r="GC3560" s="489"/>
      <c r="GD3560" s="489"/>
      <c r="GE3560" s="489"/>
      <c r="GF3560" s="489"/>
      <c r="GG3560" s="489"/>
      <c r="GH3560" s="489"/>
      <c r="GI3560" s="489"/>
      <c r="GJ3560" s="489"/>
      <c r="GK3560" s="489"/>
      <c r="GL3560" s="489"/>
      <c r="GM3560" s="489"/>
      <c r="GN3560" s="489"/>
      <c r="GO3560" s="489"/>
      <c r="GP3560" s="489"/>
      <c r="GQ3560" s="489"/>
      <c r="GR3560" s="489"/>
      <c r="GS3560" s="489"/>
      <c r="GT3560" s="489"/>
      <c r="GU3560" s="489"/>
      <c r="GV3560" s="489"/>
      <c r="GW3560" s="489"/>
      <c r="GX3560" s="489"/>
      <c r="GY3560" s="489"/>
      <c r="GZ3560" s="489"/>
      <c r="HA3560" s="489"/>
      <c r="HB3560" s="489"/>
      <c r="HC3560" s="489"/>
      <c r="HD3560" s="489"/>
      <c r="HE3560" s="489"/>
      <c r="HF3560" s="489"/>
      <c r="HG3560" s="489"/>
      <c r="HH3560" s="489"/>
      <c r="HI3560" s="489"/>
      <c r="HJ3560" s="489"/>
      <c r="HK3560" s="489"/>
      <c r="HL3560" s="489"/>
      <c r="HM3560" s="489"/>
      <c r="HN3560" s="489"/>
      <c r="HO3560" s="489"/>
      <c r="HP3560" s="489"/>
      <c r="HQ3560" s="489"/>
      <c r="HR3560" s="489"/>
      <c r="HS3560" s="489"/>
      <c r="HT3560" s="489"/>
      <c r="HU3560" s="489"/>
      <c r="HV3560" s="489"/>
      <c r="HW3560" s="489"/>
      <c r="HX3560" s="489"/>
      <c r="HY3560" s="489"/>
      <c r="HZ3560" s="489"/>
      <c r="IA3560" s="489"/>
      <c r="IB3560" s="489"/>
      <c r="IC3560" s="489"/>
      <c r="ID3560" s="489"/>
      <c r="IE3560" s="489"/>
      <c r="IF3560" s="489"/>
      <c r="IG3560" s="489"/>
      <c r="IH3560" s="489"/>
      <c r="II3560" s="489"/>
      <c r="IJ3560" s="489"/>
      <c r="IK3560" s="489"/>
      <c r="IL3560" s="489"/>
      <c r="IM3560" s="489"/>
      <c r="IN3560" s="489"/>
      <c r="IO3560" s="489"/>
      <c r="IP3560" s="489"/>
      <c r="IQ3560" s="489"/>
      <c r="IR3560" s="489"/>
      <c r="IS3560" s="489"/>
      <c r="IT3560" s="489"/>
      <c r="IU3560" s="489"/>
      <c r="IV3560" s="489"/>
      <c r="IW3560" s="489"/>
    </row>
    <row r="3561" spans="1:257" s="490" customFormat="1" ht="15" customHeight="1" x14ac:dyDescent="0.35">
      <c r="A3561" s="491">
        <v>188</v>
      </c>
      <c r="B3561" s="487" t="s">
        <v>555</v>
      </c>
      <c r="C3561" s="487" t="s">
        <v>757</v>
      </c>
      <c r="D3561" s="492" t="s">
        <v>758</v>
      </c>
      <c r="E3561" s="488" t="s">
        <v>14</v>
      </c>
      <c r="F3561" s="486" t="s">
        <v>558</v>
      </c>
      <c r="G3561" s="501" t="s">
        <v>15</v>
      </c>
      <c r="H3561" s="501" t="s">
        <v>15</v>
      </c>
      <c r="I3561" s="502" t="s">
        <v>759</v>
      </c>
      <c r="J3561" s="486" t="s">
        <v>558</v>
      </c>
      <c r="K3561" s="501" t="s">
        <v>18</v>
      </c>
      <c r="L3561" s="501" t="s">
        <v>18</v>
      </c>
      <c r="M3561" s="502" t="s">
        <v>760</v>
      </c>
      <c r="N3561" s="486" t="s">
        <v>558</v>
      </c>
      <c r="O3561" s="501" t="s">
        <v>15</v>
      </c>
      <c r="P3561" s="501" t="s">
        <v>15</v>
      </c>
      <c r="Q3561" s="502" t="s">
        <v>761</v>
      </c>
      <c r="R3561" s="486" t="s">
        <v>558</v>
      </c>
      <c r="S3561" s="501" t="s">
        <v>18</v>
      </c>
      <c r="T3561" s="501" t="s">
        <v>15</v>
      </c>
      <c r="U3561" s="502" t="s">
        <v>762</v>
      </c>
      <c r="V3561" s="486" t="s">
        <v>558</v>
      </c>
      <c r="W3561" s="501" t="s">
        <v>18</v>
      </c>
      <c r="X3561" s="501" t="s">
        <v>18</v>
      </c>
      <c r="Y3561" s="502"/>
      <c r="Z3561" s="486" t="s">
        <v>558</v>
      </c>
      <c r="AA3561" s="501" t="s">
        <v>18</v>
      </c>
      <c r="AB3561" s="501" t="s">
        <v>15</v>
      </c>
      <c r="AC3561" s="502" t="s">
        <v>763</v>
      </c>
      <c r="AD3561" s="486" t="s">
        <v>558</v>
      </c>
      <c r="AE3561" s="501" t="s">
        <v>15</v>
      </c>
      <c r="AF3561" s="511" t="s">
        <v>15</v>
      </c>
      <c r="AG3561" s="512" t="s">
        <v>764</v>
      </c>
      <c r="AH3561" s="513" t="s">
        <v>558</v>
      </c>
      <c r="AI3561" s="501" t="s">
        <v>18</v>
      </c>
      <c r="AJ3561" s="511" t="s">
        <v>15</v>
      </c>
      <c r="AK3561" s="512" t="s">
        <v>765</v>
      </c>
      <c r="AL3561" s="513" t="s">
        <v>558</v>
      </c>
      <c r="AM3561" s="501" t="s">
        <v>18</v>
      </c>
      <c r="AN3561" s="501" t="s">
        <v>18</v>
      </c>
      <c r="AO3561" s="502" t="s">
        <v>766</v>
      </c>
      <c r="AP3561" s="486" t="s">
        <v>558</v>
      </c>
      <c r="AQ3561" s="501" t="s">
        <v>15</v>
      </c>
      <c r="AR3561" s="511" t="s">
        <v>15</v>
      </c>
      <c r="AS3561" s="512" t="s">
        <v>764</v>
      </c>
      <c r="AT3561" s="513" t="s">
        <v>558</v>
      </c>
      <c r="AU3561" s="501" t="s">
        <v>18</v>
      </c>
      <c r="AV3561" s="511" t="s">
        <v>15</v>
      </c>
      <c r="AW3561" s="512" t="s">
        <v>767</v>
      </c>
      <c r="AX3561" s="513" t="s">
        <v>558</v>
      </c>
      <c r="AY3561" s="501" t="s">
        <v>18</v>
      </c>
      <c r="AZ3561" s="501" t="s">
        <v>15</v>
      </c>
      <c r="BA3561" s="503" t="s">
        <v>761</v>
      </c>
      <c r="BB3561" s="489"/>
      <c r="BC3561" s="489"/>
      <c r="BD3561" s="489"/>
      <c r="BE3561" s="489"/>
      <c r="BF3561" s="489"/>
      <c r="BG3561" s="489"/>
      <c r="BH3561" s="489"/>
      <c r="BI3561" s="489"/>
      <c r="BJ3561" s="489"/>
      <c r="BK3561" s="489"/>
      <c r="BL3561" s="489"/>
      <c r="BM3561" s="489"/>
      <c r="BN3561" s="489"/>
      <c r="BO3561" s="489"/>
      <c r="BP3561" s="489"/>
      <c r="BQ3561" s="489"/>
      <c r="BR3561" s="489"/>
      <c r="BS3561" s="489"/>
      <c r="BT3561" s="489"/>
      <c r="BU3561" s="489"/>
      <c r="BV3561" s="489"/>
      <c r="BW3561" s="489"/>
      <c r="BX3561" s="489"/>
      <c r="BY3561" s="489"/>
      <c r="BZ3561" s="489"/>
      <c r="CA3561" s="489"/>
      <c r="CB3561" s="489"/>
      <c r="CC3561" s="489"/>
      <c r="CD3561" s="489"/>
      <c r="CE3561" s="489"/>
      <c r="CF3561" s="489"/>
      <c r="CG3561" s="489"/>
      <c r="CH3561" s="489"/>
      <c r="CI3561" s="489"/>
      <c r="CJ3561" s="489"/>
      <c r="CK3561" s="489"/>
      <c r="CL3561" s="489"/>
      <c r="CM3561" s="489"/>
      <c r="CN3561" s="489"/>
      <c r="CO3561" s="489"/>
      <c r="CP3561" s="489"/>
      <c r="CQ3561" s="489"/>
      <c r="CR3561" s="489"/>
      <c r="CS3561" s="489"/>
      <c r="CT3561" s="489"/>
      <c r="CU3561" s="489"/>
      <c r="CV3561" s="489"/>
      <c r="CW3561" s="489"/>
      <c r="CX3561" s="489"/>
      <c r="CY3561" s="489"/>
      <c r="CZ3561" s="489"/>
      <c r="DA3561" s="489"/>
      <c r="DB3561" s="489"/>
      <c r="DC3561" s="489"/>
      <c r="DD3561" s="489"/>
      <c r="DE3561" s="489"/>
      <c r="DF3561" s="489"/>
      <c r="DG3561" s="489"/>
      <c r="DH3561" s="489"/>
      <c r="DI3561" s="489"/>
      <c r="DJ3561" s="489"/>
      <c r="DK3561" s="489"/>
      <c r="DL3561" s="489"/>
      <c r="DM3561" s="489"/>
      <c r="DN3561" s="489"/>
      <c r="DO3561" s="489"/>
      <c r="DP3561" s="489"/>
      <c r="DQ3561" s="489"/>
      <c r="DR3561" s="489"/>
      <c r="DS3561" s="489"/>
      <c r="DT3561" s="489"/>
      <c r="DU3561" s="489"/>
      <c r="DV3561" s="489"/>
      <c r="DW3561" s="489"/>
      <c r="DX3561" s="489"/>
      <c r="DY3561" s="489"/>
      <c r="DZ3561" s="489"/>
      <c r="EA3561" s="489"/>
      <c r="EB3561" s="489"/>
      <c r="EC3561" s="489"/>
      <c r="ED3561" s="489"/>
      <c r="EE3561" s="489"/>
      <c r="EF3561" s="489"/>
      <c r="EG3561" s="489"/>
      <c r="EH3561" s="489"/>
      <c r="EI3561" s="489"/>
      <c r="EJ3561" s="489"/>
      <c r="EK3561" s="489"/>
      <c r="EL3561" s="489"/>
      <c r="EM3561" s="489"/>
      <c r="EN3561" s="489"/>
      <c r="EO3561" s="489"/>
      <c r="EP3561" s="489"/>
      <c r="EQ3561" s="489"/>
      <c r="ER3561" s="489"/>
      <c r="ES3561" s="489"/>
      <c r="ET3561" s="489"/>
      <c r="EU3561" s="489"/>
      <c r="EV3561" s="489"/>
      <c r="EW3561" s="489"/>
      <c r="EX3561" s="489"/>
      <c r="EY3561" s="489"/>
      <c r="EZ3561" s="489"/>
      <c r="FA3561" s="489"/>
      <c r="FB3561" s="489"/>
      <c r="FC3561" s="489"/>
      <c r="FD3561" s="489"/>
      <c r="FE3561" s="489"/>
      <c r="FF3561" s="489"/>
      <c r="FG3561" s="489"/>
      <c r="FH3561" s="489"/>
      <c r="FI3561" s="489"/>
      <c r="FJ3561" s="489"/>
      <c r="FK3561" s="489"/>
      <c r="FL3561" s="489"/>
      <c r="FM3561" s="489"/>
      <c r="FN3561" s="489"/>
      <c r="FO3561" s="489"/>
      <c r="FP3561" s="489"/>
      <c r="FQ3561" s="489"/>
      <c r="FR3561" s="489"/>
      <c r="FS3561" s="489"/>
      <c r="FT3561" s="489"/>
      <c r="FU3561" s="489"/>
      <c r="FV3561" s="489"/>
      <c r="FW3561" s="489"/>
      <c r="FX3561" s="489"/>
      <c r="FY3561" s="489"/>
      <c r="FZ3561" s="489"/>
      <c r="GA3561" s="489"/>
      <c r="GB3561" s="489"/>
      <c r="GC3561" s="489"/>
      <c r="GD3561" s="489"/>
      <c r="GE3561" s="489"/>
      <c r="GF3561" s="489"/>
      <c r="GG3561" s="489"/>
      <c r="GH3561" s="489"/>
      <c r="GI3561" s="489"/>
      <c r="GJ3561" s="489"/>
      <c r="GK3561" s="489"/>
      <c r="GL3561" s="489"/>
      <c r="GM3561" s="489"/>
      <c r="GN3561" s="489"/>
      <c r="GO3561" s="489"/>
      <c r="GP3561" s="489"/>
      <c r="GQ3561" s="489"/>
      <c r="GR3561" s="489"/>
      <c r="GS3561" s="489"/>
      <c r="GT3561" s="489"/>
      <c r="GU3561" s="489"/>
      <c r="GV3561" s="489"/>
      <c r="GW3561" s="489"/>
      <c r="GX3561" s="489"/>
      <c r="GY3561" s="489"/>
      <c r="GZ3561" s="489"/>
      <c r="HA3561" s="489"/>
      <c r="HB3561" s="489"/>
      <c r="HC3561" s="489"/>
      <c r="HD3561" s="489"/>
      <c r="HE3561" s="489"/>
      <c r="HF3561" s="489"/>
      <c r="HG3561" s="489"/>
      <c r="HH3561" s="489"/>
      <c r="HI3561" s="489"/>
      <c r="HJ3561" s="489"/>
      <c r="HK3561" s="489"/>
      <c r="HL3561" s="489"/>
      <c r="HM3561" s="489"/>
      <c r="HN3561" s="489"/>
      <c r="HO3561" s="489"/>
      <c r="HP3561" s="489"/>
      <c r="HQ3561" s="489"/>
      <c r="HR3561" s="489"/>
      <c r="HS3561" s="489"/>
      <c r="HT3561" s="489"/>
      <c r="HU3561" s="489"/>
      <c r="HV3561" s="489"/>
      <c r="HW3561" s="489"/>
      <c r="HX3561" s="489"/>
      <c r="HY3561" s="489"/>
      <c r="HZ3561" s="489"/>
      <c r="IA3561" s="489"/>
      <c r="IB3561" s="489"/>
      <c r="IC3561" s="489"/>
      <c r="ID3561" s="489"/>
      <c r="IE3561" s="489"/>
      <c r="IF3561" s="489"/>
      <c r="IG3561" s="489"/>
      <c r="IH3561" s="489"/>
      <c r="II3561" s="489"/>
      <c r="IJ3561" s="489"/>
      <c r="IK3561" s="489"/>
      <c r="IL3561" s="489"/>
      <c r="IM3561" s="489"/>
      <c r="IN3561" s="489"/>
      <c r="IO3561" s="489"/>
      <c r="IP3561" s="489"/>
      <c r="IQ3561" s="489"/>
      <c r="IR3561" s="489"/>
      <c r="IS3561" s="489"/>
      <c r="IT3561" s="489"/>
      <c r="IU3561" s="489"/>
      <c r="IV3561" s="489"/>
      <c r="IW3561" s="489"/>
    </row>
    <row r="3562" spans="1:257" s="490" customFormat="1" ht="14.4" customHeight="1" x14ac:dyDescent="0.35">
      <c r="A3562" s="497"/>
      <c r="B3562" s="498" t="s">
        <v>555</v>
      </c>
      <c r="C3562" s="498" t="s">
        <v>757</v>
      </c>
      <c r="D3562" s="499"/>
      <c r="E3562" s="500" t="s">
        <v>20</v>
      </c>
      <c r="F3562" s="486" t="s">
        <v>21</v>
      </c>
      <c r="G3562" s="501"/>
      <c r="H3562" s="501"/>
      <c r="I3562" s="502"/>
      <c r="J3562" s="486" t="s">
        <v>21</v>
      </c>
      <c r="K3562" s="501"/>
      <c r="L3562" s="501"/>
      <c r="M3562" s="502"/>
      <c r="N3562" s="486" t="s">
        <v>21</v>
      </c>
      <c r="O3562" s="501"/>
      <c r="P3562" s="501"/>
      <c r="Q3562" s="502"/>
      <c r="R3562" s="486" t="s">
        <v>21</v>
      </c>
      <c r="S3562" s="501"/>
      <c r="T3562" s="501"/>
      <c r="U3562" s="502"/>
      <c r="V3562" s="486" t="s">
        <v>558</v>
      </c>
      <c r="W3562" s="501"/>
      <c r="X3562" s="501"/>
      <c r="Y3562" s="502"/>
      <c r="Z3562" s="486" t="s">
        <v>21</v>
      </c>
      <c r="AA3562" s="501"/>
      <c r="AB3562" s="501"/>
      <c r="AC3562" s="502"/>
      <c r="AD3562" s="486" t="s">
        <v>21</v>
      </c>
      <c r="AE3562" s="501"/>
      <c r="AF3562" s="511"/>
      <c r="AG3562" s="514"/>
      <c r="AH3562" s="513" t="s">
        <v>21</v>
      </c>
      <c r="AI3562" s="501"/>
      <c r="AJ3562" s="511"/>
      <c r="AK3562" s="514"/>
      <c r="AL3562" s="513" t="s">
        <v>21</v>
      </c>
      <c r="AM3562" s="501"/>
      <c r="AN3562" s="501"/>
      <c r="AO3562" s="502"/>
      <c r="AP3562" s="486" t="s">
        <v>21</v>
      </c>
      <c r="AQ3562" s="501"/>
      <c r="AR3562" s="511"/>
      <c r="AS3562" s="514"/>
      <c r="AT3562" s="513" t="s">
        <v>21</v>
      </c>
      <c r="AU3562" s="501"/>
      <c r="AV3562" s="511"/>
      <c r="AW3562" s="514"/>
      <c r="AX3562" s="513" t="s">
        <v>21</v>
      </c>
      <c r="AY3562" s="501"/>
      <c r="AZ3562" s="501"/>
      <c r="BA3562" s="503"/>
      <c r="BB3562" s="489"/>
      <c r="BC3562" s="489"/>
      <c r="BD3562" s="489"/>
      <c r="BE3562" s="489"/>
      <c r="BF3562" s="489"/>
      <c r="BG3562" s="489"/>
      <c r="BH3562" s="489"/>
      <c r="BI3562" s="489"/>
      <c r="BJ3562" s="489"/>
      <c r="BK3562" s="489"/>
      <c r="BL3562" s="489"/>
      <c r="BM3562" s="489"/>
      <c r="BN3562" s="489"/>
      <c r="BO3562" s="489"/>
      <c r="BP3562" s="489"/>
      <c r="BQ3562" s="489"/>
      <c r="BR3562" s="489"/>
      <c r="BS3562" s="489"/>
      <c r="BT3562" s="489"/>
      <c r="BU3562" s="489"/>
      <c r="BV3562" s="489"/>
      <c r="BW3562" s="489"/>
      <c r="BX3562" s="489"/>
      <c r="BY3562" s="489"/>
      <c r="BZ3562" s="489"/>
      <c r="CA3562" s="489"/>
      <c r="CB3562" s="489"/>
      <c r="CC3562" s="489"/>
      <c r="CD3562" s="489"/>
      <c r="CE3562" s="489"/>
      <c r="CF3562" s="489"/>
      <c r="CG3562" s="489"/>
      <c r="CH3562" s="489"/>
      <c r="CI3562" s="489"/>
      <c r="CJ3562" s="489"/>
      <c r="CK3562" s="489"/>
      <c r="CL3562" s="489"/>
      <c r="CM3562" s="489"/>
      <c r="CN3562" s="489"/>
      <c r="CO3562" s="489"/>
      <c r="CP3562" s="489"/>
      <c r="CQ3562" s="489"/>
      <c r="CR3562" s="489"/>
      <c r="CS3562" s="489"/>
      <c r="CT3562" s="489"/>
      <c r="CU3562" s="489"/>
      <c r="CV3562" s="489"/>
      <c r="CW3562" s="489"/>
      <c r="CX3562" s="489"/>
      <c r="CY3562" s="489"/>
      <c r="CZ3562" s="489"/>
      <c r="DA3562" s="489"/>
      <c r="DB3562" s="489"/>
      <c r="DC3562" s="489"/>
      <c r="DD3562" s="489"/>
      <c r="DE3562" s="489"/>
      <c r="DF3562" s="489"/>
      <c r="DG3562" s="489"/>
      <c r="DH3562" s="489"/>
      <c r="DI3562" s="489"/>
      <c r="DJ3562" s="489"/>
      <c r="DK3562" s="489"/>
      <c r="DL3562" s="489"/>
      <c r="DM3562" s="489"/>
      <c r="DN3562" s="489"/>
      <c r="DO3562" s="489"/>
      <c r="DP3562" s="489"/>
      <c r="DQ3562" s="489"/>
      <c r="DR3562" s="489"/>
      <c r="DS3562" s="489"/>
      <c r="DT3562" s="489"/>
      <c r="DU3562" s="489"/>
      <c r="DV3562" s="489"/>
      <c r="DW3562" s="489"/>
      <c r="DX3562" s="489"/>
      <c r="DY3562" s="489"/>
      <c r="DZ3562" s="489"/>
      <c r="EA3562" s="489"/>
      <c r="EB3562" s="489"/>
      <c r="EC3562" s="489"/>
      <c r="ED3562" s="489"/>
      <c r="EE3562" s="489"/>
      <c r="EF3562" s="489"/>
      <c r="EG3562" s="489"/>
      <c r="EH3562" s="489"/>
      <c r="EI3562" s="489"/>
      <c r="EJ3562" s="489"/>
      <c r="EK3562" s="489"/>
      <c r="EL3562" s="489"/>
      <c r="EM3562" s="489"/>
      <c r="EN3562" s="489"/>
      <c r="EO3562" s="489"/>
      <c r="EP3562" s="489"/>
      <c r="EQ3562" s="489"/>
      <c r="ER3562" s="489"/>
      <c r="ES3562" s="489"/>
      <c r="ET3562" s="489"/>
      <c r="EU3562" s="489"/>
      <c r="EV3562" s="489"/>
      <c r="EW3562" s="489"/>
      <c r="EX3562" s="489"/>
      <c r="EY3562" s="489"/>
      <c r="EZ3562" s="489"/>
      <c r="FA3562" s="489"/>
      <c r="FB3562" s="489"/>
      <c r="FC3562" s="489"/>
      <c r="FD3562" s="489"/>
      <c r="FE3562" s="489"/>
      <c r="FF3562" s="489"/>
      <c r="FG3562" s="489"/>
      <c r="FH3562" s="489"/>
      <c r="FI3562" s="489"/>
      <c r="FJ3562" s="489"/>
      <c r="FK3562" s="489"/>
      <c r="FL3562" s="489"/>
      <c r="FM3562" s="489"/>
      <c r="FN3562" s="489"/>
      <c r="FO3562" s="489"/>
      <c r="FP3562" s="489"/>
      <c r="FQ3562" s="489"/>
      <c r="FR3562" s="489"/>
      <c r="FS3562" s="489"/>
      <c r="FT3562" s="489"/>
      <c r="FU3562" s="489"/>
      <c r="FV3562" s="489"/>
      <c r="FW3562" s="489"/>
      <c r="FX3562" s="489"/>
      <c r="FY3562" s="489"/>
      <c r="FZ3562" s="489"/>
      <c r="GA3562" s="489"/>
      <c r="GB3562" s="489"/>
      <c r="GC3562" s="489"/>
      <c r="GD3562" s="489"/>
      <c r="GE3562" s="489"/>
      <c r="GF3562" s="489"/>
      <c r="GG3562" s="489"/>
      <c r="GH3562" s="489"/>
      <c r="GI3562" s="489"/>
      <c r="GJ3562" s="489"/>
      <c r="GK3562" s="489"/>
      <c r="GL3562" s="489"/>
      <c r="GM3562" s="489"/>
      <c r="GN3562" s="489"/>
      <c r="GO3562" s="489"/>
      <c r="GP3562" s="489"/>
      <c r="GQ3562" s="489"/>
      <c r="GR3562" s="489"/>
      <c r="GS3562" s="489"/>
      <c r="GT3562" s="489"/>
      <c r="GU3562" s="489"/>
      <c r="GV3562" s="489"/>
      <c r="GW3562" s="489"/>
      <c r="GX3562" s="489"/>
      <c r="GY3562" s="489"/>
      <c r="GZ3562" s="489"/>
      <c r="HA3562" s="489"/>
      <c r="HB3562" s="489"/>
      <c r="HC3562" s="489"/>
      <c r="HD3562" s="489"/>
      <c r="HE3562" s="489"/>
      <c r="HF3562" s="489"/>
      <c r="HG3562" s="489"/>
      <c r="HH3562" s="489"/>
      <c r="HI3562" s="489"/>
      <c r="HJ3562" s="489"/>
      <c r="HK3562" s="489"/>
      <c r="HL3562" s="489"/>
      <c r="HM3562" s="489"/>
      <c r="HN3562" s="489"/>
      <c r="HO3562" s="489"/>
      <c r="HP3562" s="489"/>
      <c r="HQ3562" s="489"/>
      <c r="HR3562" s="489"/>
      <c r="HS3562" s="489"/>
      <c r="HT3562" s="489"/>
      <c r="HU3562" s="489"/>
      <c r="HV3562" s="489"/>
      <c r="HW3562" s="489"/>
      <c r="HX3562" s="489"/>
      <c r="HY3562" s="489"/>
      <c r="HZ3562" s="489"/>
      <c r="IA3562" s="489"/>
      <c r="IB3562" s="489"/>
      <c r="IC3562" s="489"/>
      <c r="ID3562" s="489"/>
      <c r="IE3562" s="489"/>
      <c r="IF3562" s="489"/>
      <c r="IG3562" s="489"/>
      <c r="IH3562" s="489"/>
      <c r="II3562" s="489"/>
      <c r="IJ3562" s="489"/>
      <c r="IK3562" s="489"/>
      <c r="IL3562" s="489"/>
      <c r="IM3562" s="489"/>
      <c r="IN3562" s="489"/>
      <c r="IO3562" s="489"/>
      <c r="IP3562" s="489"/>
      <c r="IQ3562" s="489"/>
      <c r="IR3562" s="489"/>
      <c r="IS3562" s="489"/>
      <c r="IT3562" s="489"/>
      <c r="IU3562" s="489"/>
      <c r="IV3562" s="489"/>
      <c r="IW3562" s="489"/>
    </row>
    <row r="3563" spans="1:257" s="490" customFormat="1" ht="14.4" customHeight="1" x14ac:dyDescent="0.35">
      <c r="A3563" s="497"/>
      <c r="B3563" s="498" t="s">
        <v>555</v>
      </c>
      <c r="C3563" s="498" t="s">
        <v>757</v>
      </c>
      <c r="D3563" s="499"/>
      <c r="E3563" s="500" t="s">
        <v>22</v>
      </c>
      <c r="F3563" s="486" t="s">
        <v>21</v>
      </c>
      <c r="G3563" s="501"/>
      <c r="H3563" s="501"/>
      <c r="I3563" s="502"/>
      <c r="J3563" s="486" t="s">
        <v>21</v>
      </c>
      <c r="K3563" s="501"/>
      <c r="L3563" s="501"/>
      <c r="M3563" s="502"/>
      <c r="N3563" s="486" t="s">
        <v>21</v>
      </c>
      <c r="O3563" s="501"/>
      <c r="P3563" s="501"/>
      <c r="Q3563" s="502"/>
      <c r="R3563" s="486" t="s">
        <v>21</v>
      </c>
      <c r="S3563" s="501"/>
      <c r="T3563" s="501"/>
      <c r="U3563" s="502"/>
      <c r="V3563" s="486" t="s">
        <v>558</v>
      </c>
      <c r="W3563" s="501"/>
      <c r="X3563" s="501"/>
      <c r="Y3563" s="502"/>
      <c r="Z3563" s="486" t="s">
        <v>21</v>
      </c>
      <c r="AA3563" s="501"/>
      <c r="AB3563" s="501"/>
      <c r="AC3563" s="502"/>
      <c r="AD3563" s="486" t="s">
        <v>21</v>
      </c>
      <c r="AE3563" s="501"/>
      <c r="AF3563" s="511"/>
      <c r="AG3563" s="514"/>
      <c r="AH3563" s="513" t="s">
        <v>21</v>
      </c>
      <c r="AI3563" s="501"/>
      <c r="AJ3563" s="511"/>
      <c r="AK3563" s="514"/>
      <c r="AL3563" s="513" t="s">
        <v>21</v>
      </c>
      <c r="AM3563" s="501"/>
      <c r="AN3563" s="501"/>
      <c r="AO3563" s="502"/>
      <c r="AP3563" s="486" t="s">
        <v>21</v>
      </c>
      <c r="AQ3563" s="501"/>
      <c r="AR3563" s="511"/>
      <c r="AS3563" s="514"/>
      <c r="AT3563" s="513" t="s">
        <v>21</v>
      </c>
      <c r="AU3563" s="501"/>
      <c r="AV3563" s="511"/>
      <c r="AW3563" s="514"/>
      <c r="AX3563" s="513" t="s">
        <v>21</v>
      </c>
      <c r="AY3563" s="501"/>
      <c r="AZ3563" s="501"/>
      <c r="BA3563" s="503"/>
      <c r="BB3563" s="489"/>
      <c r="BC3563" s="489"/>
      <c r="BD3563" s="489"/>
      <c r="BE3563" s="489"/>
      <c r="BF3563" s="489"/>
      <c r="BG3563" s="489"/>
      <c r="BH3563" s="489"/>
      <c r="BI3563" s="489"/>
      <c r="BJ3563" s="489"/>
      <c r="BK3563" s="489"/>
      <c r="BL3563" s="489"/>
      <c r="BM3563" s="489"/>
      <c r="BN3563" s="489"/>
      <c r="BO3563" s="489"/>
      <c r="BP3563" s="489"/>
      <c r="BQ3563" s="489"/>
      <c r="BR3563" s="489"/>
      <c r="BS3563" s="489"/>
      <c r="BT3563" s="489"/>
      <c r="BU3563" s="489"/>
      <c r="BV3563" s="489"/>
      <c r="BW3563" s="489"/>
      <c r="BX3563" s="489"/>
      <c r="BY3563" s="489"/>
      <c r="BZ3563" s="489"/>
      <c r="CA3563" s="489"/>
      <c r="CB3563" s="489"/>
      <c r="CC3563" s="489"/>
      <c r="CD3563" s="489"/>
      <c r="CE3563" s="489"/>
      <c r="CF3563" s="489"/>
      <c r="CG3563" s="489"/>
      <c r="CH3563" s="489"/>
      <c r="CI3563" s="489"/>
      <c r="CJ3563" s="489"/>
      <c r="CK3563" s="489"/>
      <c r="CL3563" s="489"/>
      <c r="CM3563" s="489"/>
      <c r="CN3563" s="489"/>
      <c r="CO3563" s="489"/>
      <c r="CP3563" s="489"/>
      <c r="CQ3563" s="489"/>
      <c r="CR3563" s="489"/>
      <c r="CS3563" s="489"/>
      <c r="CT3563" s="489"/>
      <c r="CU3563" s="489"/>
      <c r="CV3563" s="489"/>
      <c r="CW3563" s="489"/>
      <c r="CX3563" s="489"/>
      <c r="CY3563" s="489"/>
      <c r="CZ3563" s="489"/>
      <c r="DA3563" s="489"/>
      <c r="DB3563" s="489"/>
      <c r="DC3563" s="489"/>
      <c r="DD3563" s="489"/>
      <c r="DE3563" s="489"/>
      <c r="DF3563" s="489"/>
      <c r="DG3563" s="489"/>
      <c r="DH3563" s="489"/>
      <c r="DI3563" s="489"/>
      <c r="DJ3563" s="489"/>
      <c r="DK3563" s="489"/>
      <c r="DL3563" s="489"/>
      <c r="DM3563" s="489"/>
      <c r="DN3563" s="489"/>
      <c r="DO3563" s="489"/>
      <c r="DP3563" s="489"/>
      <c r="DQ3563" s="489"/>
      <c r="DR3563" s="489"/>
      <c r="DS3563" s="489"/>
      <c r="DT3563" s="489"/>
      <c r="DU3563" s="489"/>
      <c r="DV3563" s="489"/>
      <c r="DW3563" s="489"/>
      <c r="DX3563" s="489"/>
      <c r="DY3563" s="489"/>
      <c r="DZ3563" s="489"/>
      <c r="EA3563" s="489"/>
      <c r="EB3563" s="489"/>
      <c r="EC3563" s="489"/>
      <c r="ED3563" s="489"/>
      <c r="EE3563" s="489"/>
      <c r="EF3563" s="489"/>
      <c r="EG3563" s="489"/>
      <c r="EH3563" s="489"/>
      <c r="EI3563" s="489"/>
      <c r="EJ3563" s="489"/>
      <c r="EK3563" s="489"/>
      <c r="EL3563" s="489"/>
      <c r="EM3563" s="489"/>
      <c r="EN3563" s="489"/>
      <c r="EO3563" s="489"/>
      <c r="EP3563" s="489"/>
      <c r="EQ3563" s="489"/>
      <c r="ER3563" s="489"/>
      <c r="ES3563" s="489"/>
      <c r="ET3563" s="489"/>
      <c r="EU3563" s="489"/>
      <c r="EV3563" s="489"/>
      <c r="EW3563" s="489"/>
      <c r="EX3563" s="489"/>
      <c r="EY3563" s="489"/>
      <c r="EZ3563" s="489"/>
      <c r="FA3563" s="489"/>
      <c r="FB3563" s="489"/>
      <c r="FC3563" s="489"/>
      <c r="FD3563" s="489"/>
      <c r="FE3563" s="489"/>
      <c r="FF3563" s="489"/>
      <c r="FG3563" s="489"/>
      <c r="FH3563" s="489"/>
      <c r="FI3563" s="489"/>
      <c r="FJ3563" s="489"/>
      <c r="FK3563" s="489"/>
      <c r="FL3563" s="489"/>
      <c r="FM3563" s="489"/>
      <c r="FN3563" s="489"/>
      <c r="FO3563" s="489"/>
      <c r="FP3563" s="489"/>
      <c r="FQ3563" s="489"/>
      <c r="FR3563" s="489"/>
      <c r="FS3563" s="489"/>
      <c r="FT3563" s="489"/>
      <c r="FU3563" s="489"/>
      <c r="FV3563" s="489"/>
      <c r="FW3563" s="489"/>
      <c r="FX3563" s="489"/>
      <c r="FY3563" s="489"/>
      <c r="FZ3563" s="489"/>
      <c r="GA3563" s="489"/>
      <c r="GB3563" s="489"/>
      <c r="GC3563" s="489"/>
      <c r="GD3563" s="489"/>
      <c r="GE3563" s="489"/>
      <c r="GF3563" s="489"/>
      <c r="GG3563" s="489"/>
      <c r="GH3563" s="489"/>
      <c r="GI3563" s="489"/>
      <c r="GJ3563" s="489"/>
      <c r="GK3563" s="489"/>
      <c r="GL3563" s="489"/>
      <c r="GM3563" s="489"/>
      <c r="GN3563" s="489"/>
      <c r="GO3563" s="489"/>
      <c r="GP3563" s="489"/>
      <c r="GQ3563" s="489"/>
      <c r="GR3563" s="489"/>
      <c r="GS3563" s="489"/>
      <c r="GT3563" s="489"/>
      <c r="GU3563" s="489"/>
      <c r="GV3563" s="489"/>
      <c r="GW3563" s="489"/>
      <c r="GX3563" s="489"/>
      <c r="GY3563" s="489"/>
      <c r="GZ3563" s="489"/>
      <c r="HA3563" s="489"/>
      <c r="HB3563" s="489"/>
      <c r="HC3563" s="489"/>
      <c r="HD3563" s="489"/>
      <c r="HE3563" s="489"/>
      <c r="HF3563" s="489"/>
      <c r="HG3563" s="489"/>
      <c r="HH3563" s="489"/>
      <c r="HI3563" s="489"/>
      <c r="HJ3563" s="489"/>
      <c r="HK3563" s="489"/>
      <c r="HL3563" s="489"/>
      <c r="HM3563" s="489"/>
      <c r="HN3563" s="489"/>
      <c r="HO3563" s="489"/>
      <c r="HP3563" s="489"/>
      <c r="HQ3563" s="489"/>
      <c r="HR3563" s="489"/>
      <c r="HS3563" s="489"/>
      <c r="HT3563" s="489"/>
      <c r="HU3563" s="489"/>
      <c r="HV3563" s="489"/>
      <c r="HW3563" s="489"/>
      <c r="HX3563" s="489"/>
      <c r="HY3563" s="489"/>
      <c r="HZ3563" s="489"/>
      <c r="IA3563" s="489"/>
      <c r="IB3563" s="489"/>
      <c r="IC3563" s="489"/>
      <c r="ID3563" s="489"/>
      <c r="IE3563" s="489"/>
      <c r="IF3563" s="489"/>
      <c r="IG3563" s="489"/>
      <c r="IH3563" s="489"/>
      <c r="II3563" s="489"/>
      <c r="IJ3563" s="489"/>
      <c r="IK3563" s="489"/>
      <c r="IL3563" s="489"/>
      <c r="IM3563" s="489"/>
      <c r="IN3563" s="489"/>
      <c r="IO3563" s="489"/>
      <c r="IP3563" s="489"/>
      <c r="IQ3563" s="489"/>
      <c r="IR3563" s="489"/>
      <c r="IS3563" s="489"/>
      <c r="IT3563" s="489"/>
      <c r="IU3563" s="489"/>
      <c r="IV3563" s="489"/>
      <c r="IW3563" s="489"/>
    </row>
    <row r="3564" spans="1:257" s="490" customFormat="1" ht="14.4" customHeight="1" x14ac:dyDescent="0.35">
      <c r="A3564" s="497"/>
      <c r="B3564" s="498" t="s">
        <v>555</v>
      </c>
      <c r="C3564" s="498" t="s">
        <v>757</v>
      </c>
      <c r="D3564" s="499"/>
      <c r="E3564" s="500" t="s">
        <v>23</v>
      </c>
      <c r="F3564" s="486" t="s">
        <v>21</v>
      </c>
      <c r="G3564" s="501"/>
      <c r="H3564" s="501"/>
      <c r="I3564" s="502"/>
      <c r="J3564" s="486" t="s">
        <v>21</v>
      </c>
      <c r="K3564" s="501"/>
      <c r="L3564" s="501"/>
      <c r="M3564" s="502"/>
      <c r="N3564" s="486" t="s">
        <v>21</v>
      </c>
      <c r="O3564" s="501"/>
      <c r="P3564" s="501"/>
      <c r="Q3564" s="502"/>
      <c r="R3564" s="486" t="s">
        <v>21</v>
      </c>
      <c r="S3564" s="501"/>
      <c r="T3564" s="501"/>
      <c r="U3564" s="502"/>
      <c r="V3564" s="486" t="s">
        <v>558</v>
      </c>
      <c r="W3564" s="501"/>
      <c r="X3564" s="501"/>
      <c r="Y3564" s="502"/>
      <c r="Z3564" s="486" t="s">
        <v>21</v>
      </c>
      <c r="AA3564" s="501"/>
      <c r="AB3564" s="501"/>
      <c r="AC3564" s="502"/>
      <c r="AD3564" s="486" t="s">
        <v>21</v>
      </c>
      <c r="AE3564" s="501"/>
      <c r="AF3564" s="511"/>
      <c r="AG3564" s="514"/>
      <c r="AH3564" s="513" t="s">
        <v>21</v>
      </c>
      <c r="AI3564" s="501"/>
      <c r="AJ3564" s="511"/>
      <c r="AK3564" s="514"/>
      <c r="AL3564" s="513" t="s">
        <v>21</v>
      </c>
      <c r="AM3564" s="501"/>
      <c r="AN3564" s="501"/>
      <c r="AO3564" s="502"/>
      <c r="AP3564" s="486" t="s">
        <v>21</v>
      </c>
      <c r="AQ3564" s="501"/>
      <c r="AR3564" s="511"/>
      <c r="AS3564" s="514"/>
      <c r="AT3564" s="513" t="s">
        <v>21</v>
      </c>
      <c r="AU3564" s="501"/>
      <c r="AV3564" s="511"/>
      <c r="AW3564" s="514"/>
      <c r="AX3564" s="513" t="s">
        <v>21</v>
      </c>
      <c r="AY3564" s="501"/>
      <c r="AZ3564" s="501"/>
      <c r="BA3564" s="503"/>
      <c r="BB3564" s="489"/>
      <c r="BC3564" s="489"/>
      <c r="BD3564" s="489"/>
      <c r="BE3564" s="489"/>
      <c r="BF3564" s="489"/>
      <c r="BG3564" s="489"/>
      <c r="BH3564" s="489"/>
      <c r="BI3564" s="489"/>
      <c r="BJ3564" s="489"/>
      <c r="BK3564" s="489"/>
      <c r="BL3564" s="489"/>
      <c r="BM3564" s="489"/>
      <c r="BN3564" s="489"/>
      <c r="BO3564" s="489"/>
      <c r="BP3564" s="489"/>
      <c r="BQ3564" s="489"/>
      <c r="BR3564" s="489"/>
      <c r="BS3564" s="489"/>
      <c r="BT3564" s="489"/>
      <c r="BU3564" s="489"/>
      <c r="BV3564" s="489"/>
      <c r="BW3564" s="489"/>
      <c r="BX3564" s="489"/>
      <c r="BY3564" s="489"/>
      <c r="BZ3564" s="489"/>
      <c r="CA3564" s="489"/>
      <c r="CB3564" s="489"/>
      <c r="CC3564" s="489"/>
      <c r="CD3564" s="489"/>
      <c r="CE3564" s="489"/>
      <c r="CF3564" s="489"/>
      <c r="CG3564" s="489"/>
      <c r="CH3564" s="489"/>
      <c r="CI3564" s="489"/>
      <c r="CJ3564" s="489"/>
      <c r="CK3564" s="489"/>
      <c r="CL3564" s="489"/>
      <c r="CM3564" s="489"/>
      <c r="CN3564" s="489"/>
      <c r="CO3564" s="489"/>
      <c r="CP3564" s="489"/>
      <c r="CQ3564" s="489"/>
      <c r="CR3564" s="489"/>
      <c r="CS3564" s="489"/>
      <c r="CT3564" s="489"/>
      <c r="CU3564" s="489"/>
      <c r="CV3564" s="489"/>
      <c r="CW3564" s="489"/>
      <c r="CX3564" s="489"/>
      <c r="CY3564" s="489"/>
      <c r="CZ3564" s="489"/>
      <c r="DA3564" s="489"/>
      <c r="DB3564" s="489"/>
      <c r="DC3564" s="489"/>
      <c r="DD3564" s="489"/>
      <c r="DE3564" s="489"/>
      <c r="DF3564" s="489"/>
      <c r="DG3564" s="489"/>
      <c r="DH3564" s="489"/>
      <c r="DI3564" s="489"/>
      <c r="DJ3564" s="489"/>
      <c r="DK3564" s="489"/>
      <c r="DL3564" s="489"/>
      <c r="DM3564" s="489"/>
      <c r="DN3564" s="489"/>
      <c r="DO3564" s="489"/>
      <c r="DP3564" s="489"/>
      <c r="DQ3564" s="489"/>
      <c r="DR3564" s="489"/>
      <c r="DS3564" s="489"/>
      <c r="DT3564" s="489"/>
      <c r="DU3564" s="489"/>
      <c r="DV3564" s="489"/>
      <c r="DW3564" s="489"/>
      <c r="DX3564" s="489"/>
      <c r="DY3564" s="489"/>
      <c r="DZ3564" s="489"/>
      <c r="EA3564" s="489"/>
      <c r="EB3564" s="489"/>
      <c r="EC3564" s="489"/>
      <c r="ED3564" s="489"/>
      <c r="EE3564" s="489"/>
      <c r="EF3564" s="489"/>
      <c r="EG3564" s="489"/>
      <c r="EH3564" s="489"/>
      <c r="EI3564" s="489"/>
      <c r="EJ3564" s="489"/>
      <c r="EK3564" s="489"/>
      <c r="EL3564" s="489"/>
      <c r="EM3564" s="489"/>
      <c r="EN3564" s="489"/>
      <c r="EO3564" s="489"/>
      <c r="EP3564" s="489"/>
      <c r="EQ3564" s="489"/>
      <c r="ER3564" s="489"/>
      <c r="ES3564" s="489"/>
      <c r="ET3564" s="489"/>
      <c r="EU3564" s="489"/>
      <c r="EV3564" s="489"/>
      <c r="EW3564" s="489"/>
      <c r="EX3564" s="489"/>
      <c r="EY3564" s="489"/>
      <c r="EZ3564" s="489"/>
      <c r="FA3564" s="489"/>
      <c r="FB3564" s="489"/>
      <c r="FC3564" s="489"/>
      <c r="FD3564" s="489"/>
      <c r="FE3564" s="489"/>
      <c r="FF3564" s="489"/>
      <c r="FG3564" s="489"/>
      <c r="FH3564" s="489"/>
      <c r="FI3564" s="489"/>
      <c r="FJ3564" s="489"/>
      <c r="FK3564" s="489"/>
      <c r="FL3564" s="489"/>
      <c r="FM3564" s="489"/>
      <c r="FN3564" s="489"/>
      <c r="FO3564" s="489"/>
      <c r="FP3564" s="489"/>
      <c r="FQ3564" s="489"/>
      <c r="FR3564" s="489"/>
      <c r="FS3564" s="489"/>
      <c r="FT3564" s="489"/>
      <c r="FU3564" s="489"/>
      <c r="FV3564" s="489"/>
      <c r="FW3564" s="489"/>
      <c r="FX3564" s="489"/>
      <c r="FY3564" s="489"/>
      <c r="FZ3564" s="489"/>
      <c r="GA3564" s="489"/>
      <c r="GB3564" s="489"/>
      <c r="GC3564" s="489"/>
      <c r="GD3564" s="489"/>
      <c r="GE3564" s="489"/>
      <c r="GF3564" s="489"/>
      <c r="GG3564" s="489"/>
      <c r="GH3564" s="489"/>
      <c r="GI3564" s="489"/>
      <c r="GJ3564" s="489"/>
      <c r="GK3564" s="489"/>
      <c r="GL3564" s="489"/>
      <c r="GM3564" s="489"/>
      <c r="GN3564" s="489"/>
      <c r="GO3564" s="489"/>
      <c r="GP3564" s="489"/>
      <c r="GQ3564" s="489"/>
      <c r="GR3564" s="489"/>
      <c r="GS3564" s="489"/>
      <c r="GT3564" s="489"/>
      <c r="GU3564" s="489"/>
      <c r="GV3564" s="489"/>
      <c r="GW3564" s="489"/>
      <c r="GX3564" s="489"/>
      <c r="GY3564" s="489"/>
      <c r="GZ3564" s="489"/>
      <c r="HA3564" s="489"/>
      <c r="HB3564" s="489"/>
      <c r="HC3564" s="489"/>
      <c r="HD3564" s="489"/>
      <c r="HE3564" s="489"/>
      <c r="HF3564" s="489"/>
      <c r="HG3564" s="489"/>
      <c r="HH3564" s="489"/>
      <c r="HI3564" s="489"/>
      <c r="HJ3564" s="489"/>
      <c r="HK3564" s="489"/>
      <c r="HL3564" s="489"/>
      <c r="HM3564" s="489"/>
      <c r="HN3564" s="489"/>
      <c r="HO3564" s="489"/>
      <c r="HP3564" s="489"/>
      <c r="HQ3564" s="489"/>
      <c r="HR3564" s="489"/>
      <c r="HS3564" s="489"/>
      <c r="HT3564" s="489"/>
      <c r="HU3564" s="489"/>
      <c r="HV3564" s="489"/>
      <c r="HW3564" s="489"/>
      <c r="HX3564" s="489"/>
      <c r="HY3564" s="489"/>
      <c r="HZ3564" s="489"/>
      <c r="IA3564" s="489"/>
      <c r="IB3564" s="489"/>
      <c r="IC3564" s="489"/>
      <c r="ID3564" s="489"/>
      <c r="IE3564" s="489"/>
      <c r="IF3564" s="489"/>
      <c r="IG3564" s="489"/>
      <c r="IH3564" s="489"/>
      <c r="II3564" s="489"/>
      <c r="IJ3564" s="489"/>
      <c r="IK3564" s="489"/>
      <c r="IL3564" s="489"/>
      <c r="IM3564" s="489"/>
      <c r="IN3564" s="489"/>
      <c r="IO3564" s="489"/>
      <c r="IP3564" s="489"/>
      <c r="IQ3564" s="489"/>
      <c r="IR3564" s="489"/>
      <c r="IS3564" s="489"/>
      <c r="IT3564" s="489"/>
      <c r="IU3564" s="489"/>
      <c r="IV3564" s="489"/>
      <c r="IW3564" s="489"/>
    </row>
    <row r="3565" spans="1:257" s="490" customFormat="1" ht="14.4" customHeight="1" x14ac:dyDescent="0.35">
      <c r="A3565" s="497"/>
      <c r="B3565" s="498" t="s">
        <v>555</v>
      </c>
      <c r="C3565" s="498" t="s">
        <v>757</v>
      </c>
      <c r="D3565" s="499"/>
      <c r="E3565" s="500" t="s">
        <v>24</v>
      </c>
      <c r="F3565" s="486" t="s">
        <v>558</v>
      </c>
      <c r="G3565" s="501"/>
      <c r="H3565" s="501"/>
      <c r="I3565" s="502"/>
      <c r="J3565" s="486" t="s">
        <v>558</v>
      </c>
      <c r="K3565" s="501"/>
      <c r="L3565" s="501"/>
      <c r="M3565" s="502"/>
      <c r="N3565" s="486" t="s">
        <v>558</v>
      </c>
      <c r="O3565" s="501"/>
      <c r="P3565" s="501"/>
      <c r="Q3565" s="502"/>
      <c r="R3565" s="486" t="s">
        <v>558</v>
      </c>
      <c r="S3565" s="501"/>
      <c r="T3565" s="501"/>
      <c r="U3565" s="502"/>
      <c r="V3565" s="486" t="s">
        <v>558</v>
      </c>
      <c r="W3565" s="501"/>
      <c r="X3565" s="501"/>
      <c r="Y3565" s="502"/>
      <c r="Z3565" s="486" t="s">
        <v>558</v>
      </c>
      <c r="AA3565" s="501"/>
      <c r="AB3565" s="501"/>
      <c r="AC3565" s="502"/>
      <c r="AD3565" s="486" t="s">
        <v>558</v>
      </c>
      <c r="AE3565" s="501"/>
      <c r="AF3565" s="511"/>
      <c r="AG3565" s="514"/>
      <c r="AH3565" s="513" t="s">
        <v>558</v>
      </c>
      <c r="AI3565" s="501"/>
      <c r="AJ3565" s="511"/>
      <c r="AK3565" s="514"/>
      <c r="AL3565" s="513" t="s">
        <v>558</v>
      </c>
      <c r="AM3565" s="501"/>
      <c r="AN3565" s="501"/>
      <c r="AO3565" s="502"/>
      <c r="AP3565" s="486" t="s">
        <v>558</v>
      </c>
      <c r="AQ3565" s="501"/>
      <c r="AR3565" s="511"/>
      <c r="AS3565" s="514"/>
      <c r="AT3565" s="513" t="s">
        <v>558</v>
      </c>
      <c r="AU3565" s="501"/>
      <c r="AV3565" s="511"/>
      <c r="AW3565" s="514"/>
      <c r="AX3565" s="513" t="s">
        <v>558</v>
      </c>
      <c r="AY3565" s="501"/>
      <c r="AZ3565" s="501"/>
      <c r="BA3565" s="503"/>
      <c r="BB3565" s="489"/>
      <c r="BC3565" s="489"/>
      <c r="BD3565" s="489"/>
      <c r="BE3565" s="489"/>
      <c r="BF3565" s="489"/>
      <c r="BG3565" s="489"/>
      <c r="BH3565" s="489"/>
      <c r="BI3565" s="489"/>
      <c r="BJ3565" s="489"/>
      <c r="BK3565" s="489"/>
      <c r="BL3565" s="489"/>
      <c r="BM3565" s="489"/>
      <c r="BN3565" s="489"/>
      <c r="BO3565" s="489"/>
      <c r="BP3565" s="489"/>
      <c r="BQ3565" s="489"/>
      <c r="BR3565" s="489"/>
      <c r="BS3565" s="489"/>
      <c r="BT3565" s="489"/>
      <c r="BU3565" s="489"/>
      <c r="BV3565" s="489"/>
      <c r="BW3565" s="489"/>
      <c r="BX3565" s="489"/>
      <c r="BY3565" s="489"/>
      <c r="BZ3565" s="489"/>
      <c r="CA3565" s="489"/>
      <c r="CB3565" s="489"/>
      <c r="CC3565" s="489"/>
      <c r="CD3565" s="489"/>
      <c r="CE3565" s="489"/>
      <c r="CF3565" s="489"/>
      <c r="CG3565" s="489"/>
      <c r="CH3565" s="489"/>
      <c r="CI3565" s="489"/>
      <c r="CJ3565" s="489"/>
      <c r="CK3565" s="489"/>
      <c r="CL3565" s="489"/>
      <c r="CM3565" s="489"/>
      <c r="CN3565" s="489"/>
      <c r="CO3565" s="489"/>
      <c r="CP3565" s="489"/>
      <c r="CQ3565" s="489"/>
      <c r="CR3565" s="489"/>
      <c r="CS3565" s="489"/>
      <c r="CT3565" s="489"/>
      <c r="CU3565" s="489"/>
      <c r="CV3565" s="489"/>
      <c r="CW3565" s="489"/>
      <c r="CX3565" s="489"/>
      <c r="CY3565" s="489"/>
      <c r="CZ3565" s="489"/>
      <c r="DA3565" s="489"/>
      <c r="DB3565" s="489"/>
      <c r="DC3565" s="489"/>
      <c r="DD3565" s="489"/>
      <c r="DE3565" s="489"/>
      <c r="DF3565" s="489"/>
      <c r="DG3565" s="489"/>
      <c r="DH3565" s="489"/>
      <c r="DI3565" s="489"/>
      <c r="DJ3565" s="489"/>
      <c r="DK3565" s="489"/>
      <c r="DL3565" s="489"/>
      <c r="DM3565" s="489"/>
      <c r="DN3565" s="489"/>
      <c r="DO3565" s="489"/>
      <c r="DP3565" s="489"/>
      <c r="DQ3565" s="489"/>
      <c r="DR3565" s="489"/>
      <c r="DS3565" s="489"/>
      <c r="DT3565" s="489"/>
      <c r="DU3565" s="489"/>
      <c r="DV3565" s="489"/>
      <c r="DW3565" s="489"/>
      <c r="DX3565" s="489"/>
      <c r="DY3565" s="489"/>
      <c r="DZ3565" s="489"/>
      <c r="EA3565" s="489"/>
      <c r="EB3565" s="489"/>
      <c r="EC3565" s="489"/>
      <c r="ED3565" s="489"/>
      <c r="EE3565" s="489"/>
      <c r="EF3565" s="489"/>
      <c r="EG3565" s="489"/>
      <c r="EH3565" s="489"/>
      <c r="EI3565" s="489"/>
      <c r="EJ3565" s="489"/>
      <c r="EK3565" s="489"/>
      <c r="EL3565" s="489"/>
      <c r="EM3565" s="489"/>
      <c r="EN3565" s="489"/>
      <c r="EO3565" s="489"/>
      <c r="EP3565" s="489"/>
      <c r="EQ3565" s="489"/>
      <c r="ER3565" s="489"/>
      <c r="ES3565" s="489"/>
      <c r="ET3565" s="489"/>
      <c r="EU3565" s="489"/>
      <c r="EV3565" s="489"/>
      <c r="EW3565" s="489"/>
      <c r="EX3565" s="489"/>
      <c r="EY3565" s="489"/>
      <c r="EZ3565" s="489"/>
      <c r="FA3565" s="489"/>
      <c r="FB3565" s="489"/>
      <c r="FC3565" s="489"/>
      <c r="FD3565" s="489"/>
      <c r="FE3565" s="489"/>
      <c r="FF3565" s="489"/>
      <c r="FG3565" s="489"/>
      <c r="FH3565" s="489"/>
      <c r="FI3565" s="489"/>
      <c r="FJ3565" s="489"/>
      <c r="FK3565" s="489"/>
      <c r="FL3565" s="489"/>
      <c r="FM3565" s="489"/>
      <c r="FN3565" s="489"/>
      <c r="FO3565" s="489"/>
      <c r="FP3565" s="489"/>
      <c r="FQ3565" s="489"/>
      <c r="FR3565" s="489"/>
      <c r="FS3565" s="489"/>
      <c r="FT3565" s="489"/>
      <c r="FU3565" s="489"/>
      <c r="FV3565" s="489"/>
      <c r="FW3565" s="489"/>
      <c r="FX3565" s="489"/>
      <c r="FY3565" s="489"/>
      <c r="FZ3565" s="489"/>
      <c r="GA3565" s="489"/>
      <c r="GB3565" s="489"/>
      <c r="GC3565" s="489"/>
      <c r="GD3565" s="489"/>
      <c r="GE3565" s="489"/>
      <c r="GF3565" s="489"/>
      <c r="GG3565" s="489"/>
      <c r="GH3565" s="489"/>
      <c r="GI3565" s="489"/>
      <c r="GJ3565" s="489"/>
      <c r="GK3565" s="489"/>
      <c r="GL3565" s="489"/>
      <c r="GM3565" s="489"/>
      <c r="GN3565" s="489"/>
      <c r="GO3565" s="489"/>
      <c r="GP3565" s="489"/>
      <c r="GQ3565" s="489"/>
      <c r="GR3565" s="489"/>
      <c r="GS3565" s="489"/>
      <c r="GT3565" s="489"/>
      <c r="GU3565" s="489"/>
      <c r="GV3565" s="489"/>
      <c r="GW3565" s="489"/>
      <c r="GX3565" s="489"/>
      <c r="GY3565" s="489"/>
      <c r="GZ3565" s="489"/>
      <c r="HA3565" s="489"/>
      <c r="HB3565" s="489"/>
      <c r="HC3565" s="489"/>
      <c r="HD3565" s="489"/>
      <c r="HE3565" s="489"/>
      <c r="HF3565" s="489"/>
      <c r="HG3565" s="489"/>
      <c r="HH3565" s="489"/>
      <c r="HI3565" s="489"/>
      <c r="HJ3565" s="489"/>
      <c r="HK3565" s="489"/>
      <c r="HL3565" s="489"/>
      <c r="HM3565" s="489"/>
      <c r="HN3565" s="489"/>
      <c r="HO3565" s="489"/>
      <c r="HP3565" s="489"/>
      <c r="HQ3565" s="489"/>
      <c r="HR3565" s="489"/>
      <c r="HS3565" s="489"/>
      <c r="HT3565" s="489"/>
      <c r="HU3565" s="489"/>
      <c r="HV3565" s="489"/>
      <c r="HW3565" s="489"/>
      <c r="HX3565" s="489"/>
      <c r="HY3565" s="489"/>
      <c r="HZ3565" s="489"/>
      <c r="IA3565" s="489"/>
      <c r="IB3565" s="489"/>
      <c r="IC3565" s="489"/>
      <c r="ID3565" s="489"/>
      <c r="IE3565" s="489"/>
      <c r="IF3565" s="489"/>
      <c r="IG3565" s="489"/>
      <c r="IH3565" s="489"/>
      <c r="II3565" s="489"/>
      <c r="IJ3565" s="489"/>
      <c r="IK3565" s="489"/>
      <c r="IL3565" s="489"/>
      <c r="IM3565" s="489"/>
      <c r="IN3565" s="489"/>
      <c r="IO3565" s="489"/>
      <c r="IP3565" s="489"/>
      <c r="IQ3565" s="489"/>
      <c r="IR3565" s="489"/>
      <c r="IS3565" s="489"/>
      <c r="IT3565" s="489"/>
      <c r="IU3565" s="489"/>
      <c r="IV3565" s="489"/>
      <c r="IW3565" s="489"/>
    </row>
    <row r="3566" spans="1:257" s="490" customFormat="1" ht="15" customHeight="1" x14ac:dyDescent="0.35">
      <c r="A3566" s="497"/>
      <c r="B3566" s="498" t="s">
        <v>555</v>
      </c>
      <c r="C3566" s="498" t="s">
        <v>757</v>
      </c>
      <c r="D3566" s="499"/>
      <c r="E3566" s="504" t="s">
        <v>25</v>
      </c>
      <c r="F3566" s="486" t="s">
        <v>558</v>
      </c>
      <c r="G3566" s="501"/>
      <c r="H3566" s="501"/>
      <c r="I3566" s="502"/>
      <c r="J3566" s="486" t="s">
        <v>558</v>
      </c>
      <c r="K3566" s="501"/>
      <c r="L3566" s="501"/>
      <c r="M3566" s="502"/>
      <c r="N3566" s="486" t="s">
        <v>558</v>
      </c>
      <c r="O3566" s="501"/>
      <c r="P3566" s="501"/>
      <c r="Q3566" s="502"/>
      <c r="R3566" s="486" t="s">
        <v>558</v>
      </c>
      <c r="S3566" s="501"/>
      <c r="T3566" s="501"/>
      <c r="U3566" s="502"/>
      <c r="V3566" s="486" t="s">
        <v>558</v>
      </c>
      <c r="W3566" s="501"/>
      <c r="X3566" s="501"/>
      <c r="Y3566" s="502"/>
      <c r="Z3566" s="486" t="s">
        <v>558</v>
      </c>
      <c r="AA3566" s="501"/>
      <c r="AB3566" s="501"/>
      <c r="AC3566" s="502"/>
      <c r="AD3566" s="486" t="s">
        <v>558</v>
      </c>
      <c r="AE3566" s="501"/>
      <c r="AF3566" s="511"/>
      <c r="AG3566" s="514"/>
      <c r="AH3566" s="513" t="s">
        <v>558</v>
      </c>
      <c r="AI3566" s="501"/>
      <c r="AJ3566" s="511"/>
      <c r="AK3566" s="514"/>
      <c r="AL3566" s="513" t="s">
        <v>558</v>
      </c>
      <c r="AM3566" s="501"/>
      <c r="AN3566" s="501"/>
      <c r="AO3566" s="502"/>
      <c r="AP3566" s="486" t="s">
        <v>558</v>
      </c>
      <c r="AQ3566" s="501"/>
      <c r="AR3566" s="511"/>
      <c r="AS3566" s="514"/>
      <c r="AT3566" s="513" t="s">
        <v>558</v>
      </c>
      <c r="AU3566" s="501"/>
      <c r="AV3566" s="511"/>
      <c r="AW3566" s="514"/>
      <c r="AX3566" s="513" t="s">
        <v>558</v>
      </c>
      <c r="AY3566" s="501"/>
      <c r="AZ3566" s="501"/>
      <c r="BA3566" s="503"/>
      <c r="BB3566" s="489"/>
      <c r="BC3566" s="489"/>
      <c r="BD3566" s="489"/>
      <c r="BE3566" s="489"/>
      <c r="BF3566" s="489"/>
      <c r="BG3566" s="489"/>
      <c r="BH3566" s="489"/>
      <c r="BI3566" s="489"/>
      <c r="BJ3566" s="489"/>
      <c r="BK3566" s="489"/>
      <c r="BL3566" s="489"/>
      <c r="BM3566" s="489"/>
      <c r="BN3566" s="489"/>
      <c r="BO3566" s="489"/>
      <c r="BP3566" s="489"/>
      <c r="BQ3566" s="489"/>
      <c r="BR3566" s="489"/>
      <c r="BS3566" s="489"/>
      <c r="BT3566" s="489"/>
      <c r="BU3566" s="489"/>
      <c r="BV3566" s="489"/>
      <c r="BW3566" s="489"/>
      <c r="BX3566" s="489"/>
      <c r="BY3566" s="489"/>
      <c r="BZ3566" s="489"/>
      <c r="CA3566" s="489"/>
      <c r="CB3566" s="489"/>
      <c r="CC3566" s="489"/>
      <c r="CD3566" s="489"/>
      <c r="CE3566" s="489"/>
      <c r="CF3566" s="489"/>
      <c r="CG3566" s="489"/>
      <c r="CH3566" s="489"/>
      <c r="CI3566" s="489"/>
      <c r="CJ3566" s="489"/>
      <c r="CK3566" s="489"/>
      <c r="CL3566" s="489"/>
      <c r="CM3566" s="489"/>
      <c r="CN3566" s="489"/>
      <c r="CO3566" s="489"/>
      <c r="CP3566" s="489"/>
      <c r="CQ3566" s="489"/>
      <c r="CR3566" s="489"/>
      <c r="CS3566" s="489"/>
      <c r="CT3566" s="489"/>
      <c r="CU3566" s="489"/>
      <c r="CV3566" s="489"/>
      <c r="CW3566" s="489"/>
      <c r="CX3566" s="489"/>
      <c r="CY3566" s="489"/>
      <c r="CZ3566" s="489"/>
      <c r="DA3566" s="489"/>
      <c r="DB3566" s="489"/>
      <c r="DC3566" s="489"/>
      <c r="DD3566" s="489"/>
      <c r="DE3566" s="489"/>
      <c r="DF3566" s="489"/>
      <c r="DG3566" s="489"/>
      <c r="DH3566" s="489"/>
      <c r="DI3566" s="489"/>
      <c r="DJ3566" s="489"/>
      <c r="DK3566" s="489"/>
      <c r="DL3566" s="489"/>
      <c r="DM3566" s="489"/>
      <c r="DN3566" s="489"/>
      <c r="DO3566" s="489"/>
      <c r="DP3566" s="489"/>
      <c r="DQ3566" s="489"/>
      <c r="DR3566" s="489"/>
      <c r="DS3566" s="489"/>
      <c r="DT3566" s="489"/>
      <c r="DU3566" s="489"/>
      <c r="DV3566" s="489"/>
      <c r="DW3566" s="489"/>
      <c r="DX3566" s="489"/>
      <c r="DY3566" s="489"/>
      <c r="DZ3566" s="489"/>
      <c r="EA3566" s="489"/>
      <c r="EB3566" s="489"/>
      <c r="EC3566" s="489"/>
      <c r="ED3566" s="489"/>
      <c r="EE3566" s="489"/>
      <c r="EF3566" s="489"/>
      <c r="EG3566" s="489"/>
      <c r="EH3566" s="489"/>
      <c r="EI3566" s="489"/>
      <c r="EJ3566" s="489"/>
      <c r="EK3566" s="489"/>
      <c r="EL3566" s="489"/>
      <c r="EM3566" s="489"/>
      <c r="EN3566" s="489"/>
      <c r="EO3566" s="489"/>
      <c r="EP3566" s="489"/>
      <c r="EQ3566" s="489"/>
      <c r="ER3566" s="489"/>
      <c r="ES3566" s="489"/>
      <c r="ET3566" s="489"/>
      <c r="EU3566" s="489"/>
      <c r="EV3566" s="489"/>
      <c r="EW3566" s="489"/>
      <c r="EX3566" s="489"/>
      <c r="EY3566" s="489"/>
      <c r="EZ3566" s="489"/>
      <c r="FA3566" s="489"/>
      <c r="FB3566" s="489"/>
      <c r="FC3566" s="489"/>
      <c r="FD3566" s="489"/>
      <c r="FE3566" s="489"/>
      <c r="FF3566" s="489"/>
      <c r="FG3566" s="489"/>
      <c r="FH3566" s="489"/>
      <c r="FI3566" s="489"/>
      <c r="FJ3566" s="489"/>
      <c r="FK3566" s="489"/>
      <c r="FL3566" s="489"/>
      <c r="FM3566" s="489"/>
      <c r="FN3566" s="489"/>
      <c r="FO3566" s="489"/>
      <c r="FP3566" s="489"/>
      <c r="FQ3566" s="489"/>
      <c r="FR3566" s="489"/>
      <c r="FS3566" s="489"/>
      <c r="FT3566" s="489"/>
      <c r="FU3566" s="489"/>
      <c r="FV3566" s="489"/>
      <c r="FW3566" s="489"/>
      <c r="FX3566" s="489"/>
      <c r="FY3566" s="489"/>
      <c r="FZ3566" s="489"/>
      <c r="GA3566" s="489"/>
      <c r="GB3566" s="489"/>
      <c r="GC3566" s="489"/>
      <c r="GD3566" s="489"/>
      <c r="GE3566" s="489"/>
      <c r="GF3566" s="489"/>
      <c r="GG3566" s="489"/>
      <c r="GH3566" s="489"/>
      <c r="GI3566" s="489"/>
      <c r="GJ3566" s="489"/>
      <c r="GK3566" s="489"/>
      <c r="GL3566" s="489"/>
      <c r="GM3566" s="489"/>
      <c r="GN3566" s="489"/>
      <c r="GO3566" s="489"/>
      <c r="GP3566" s="489"/>
      <c r="GQ3566" s="489"/>
      <c r="GR3566" s="489"/>
      <c r="GS3566" s="489"/>
      <c r="GT3566" s="489"/>
      <c r="GU3566" s="489"/>
      <c r="GV3566" s="489"/>
      <c r="GW3566" s="489"/>
      <c r="GX3566" s="489"/>
      <c r="GY3566" s="489"/>
      <c r="GZ3566" s="489"/>
      <c r="HA3566" s="489"/>
      <c r="HB3566" s="489"/>
      <c r="HC3566" s="489"/>
      <c r="HD3566" s="489"/>
      <c r="HE3566" s="489"/>
      <c r="HF3566" s="489"/>
      <c r="HG3566" s="489"/>
      <c r="HH3566" s="489"/>
      <c r="HI3566" s="489"/>
      <c r="HJ3566" s="489"/>
      <c r="HK3566" s="489"/>
      <c r="HL3566" s="489"/>
      <c r="HM3566" s="489"/>
      <c r="HN3566" s="489"/>
      <c r="HO3566" s="489"/>
      <c r="HP3566" s="489"/>
      <c r="HQ3566" s="489"/>
      <c r="HR3566" s="489"/>
      <c r="HS3566" s="489"/>
      <c r="HT3566" s="489"/>
      <c r="HU3566" s="489"/>
      <c r="HV3566" s="489"/>
      <c r="HW3566" s="489"/>
      <c r="HX3566" s="489"/>
      <c r="HY3566" s="489"/>
      <c r="HZ3566" s="489"/>
      <c r="IA3566" s="489"/>
      <c r="IB3566" s="489"/>
      <c r="IC3566" s="489"/>
      <c r="ID3566" s="489"/>
      <c r="IE3566" s="489"/>
      <c r="IF3566" s="489"/>
      <c r="IG3566" s="489"/>
      <c r="IH3566" s="489"/>
      <c r="II3566" s="489"/>
      <c r="IJ3566" s="489"/>
      <c r="IK3566" s="489"/>
      <c r="IL3566" s="489"/>
      <c r="IM3566" s="489"/>
      <c r="IN3566" s="489"/>
      <c r="IO3566" s="489"/>
      <c r="IP3566" s="489"/>
      <c r="IQ3566" s="489"/>
      <c r="IR3566" s="489"/>
      <c r="IS3566" s="489"/>
      <c r="IT3566" s="489"/>
      <c r="IU3566" s="489"/>
      <c r="IV3566" s="489"/>
      <c r="IW3566" s="489"/>
    </row>
    <row r="3567" spans="1:257" s="490" customFormat="1" ht="14.4" customHeight="1" x14ac:dyDescent="0.35">
      <c r="A3567" s="497"/>
      <c r="B3567" s="498" t="s">
        <v>555</v>
      </c>
      <c r="C3567" s="498" t="s">
        <v>757</v>
      </c>
      <c r="D3567" s="499"/>
      <c r="E3567" s="500" t="s">
        <v>26</v>
      </c>
      <c r="F3567" s="505" t="s">
        <v>21</v>
      </c>
      <c r="G3567" s="501"/>
      <c r="H3567" s="501"/>
      <c r="I3567" s="502"/>
      <c r="J3567" s="486" t="s">
        <v>558</v>
      </c>
      <c r="K3567" s="501"/>
      <c r="L3567" s="501"/>
      <c r="M3567" s="502"/>
      <c r="N3567" s="505" t="s">
        <v>21</v>
      </c>
      <c r="O3567" s="501"/>
      <c r="P3567" s="501"/>
      <c r="Q3567" s="502"/>
      <c r="R3567" s="486" t="s">
        <v>558</v>
      </c>
      <c r="S3567" s="501"/>
      <c r="T3567" s="501"/>
      <c r="U3567" s="502"/>
      <c r="V3567" s="486" t="s">
        <v>558</v>
      </c>
      <c r="W3567" s="501"/>
      <c r="X3567" s="501"/>
      <c r="Y3567" s="502"/>
      <c r="Z3567" s="486" t="s">
        <v>558</v>
      </c>
      <c r="AA3567" s="501"/>
      <c r="AB3567" s="501"/>
      <c r="AC3567" s="502"/>
      <c r="AD3567" s="505" t="s">
        <v>21</v>
      </c>
      <c r="AE3567" s="501"/>
      <c r="AF3567" s="511"/>
      <c r="AG3567" s="514"/>
      <c r="AH3567" s="513" t="s">
        <v>558</v>
      </c>
      <c r="AI3567" s="501"/>
      <c r="AJ3567" s="511"/>
      <c r="AK3567" s="514"/>
      <c r="AL3567" s="513" t="s">
        <v>558</v>
      </c>
      <c r="AM3567" s="501"/>
      <c r="AN3567" s="501"/>
      <c r="AO3567" s="502"/>
      <c r="AP3567" s="505" t="s">
        <v>21</v>
      </c>
      <c r="AQ3567" s="501"/>
      <c r="AR3567" s="511"/>
      <c r="AS3567" s="514"/>
      <c r="AT3567" s="513" t="s">
        <v>558</v>
      </c>
      <c r="AU3567" s="501"/>
      <c r="AV3567" s="511"/>
      <c r="AW3567" s="514"/>
      <c r="AX3567" s="513" t="s">
        <v>558</v>
      </c>
      <c r="AY3567" s="501"/>
      <c r="AZ3567" s="501"/>
      <c r="BA3567" s="503"/>
      <c r="BB3567" s="489"/>
      <c r="BC3567" s="489"/>
      <c r="BD3567" s="489"/>
      <c r="BE3567" s="489"/>
      <c r="BF3567" s="489"/>
      <c r="BG3567" s="489"/>
      <c r="BH3567" s="489"/>
      <c r="BI3567" s="489"/>
      <c r="BJ3567" s="489"/>
      <c r="BK3567" s="489"/>
      <c r="BL3567" s="489"/>
      <c r="BM3567" s="489"/>
      <c r="BN3567" s="489"/>
      <c r="BO3567" s="489"/>
      <c r="BP3567" s="489"/>
      <c r="BQ3567" s="489"/>
      <c r="BR3567" s="489"/>
      <c r="BS3567" s="489"/>
      <c r="BT3567" s="489"/>
      <c r="BU3567" s="489"/>
      <c r="BV3567" s="489"/>
      <c r="BW3567" s="489"/>
      <c r="BX3567" s="489"/>
      <c r="BY3567" s="489"/>
      <c r="BZ3567" s="489"/>
      <c r="CA3567" s="489"/>
      <c r="CB3567" s="489"/>
      <c r="CC3567" s="489"/>
      <c r="CD3567" s="489"/>
      <c r="CE3567" s="489"/>
      <c r="CF3567" s="489"/>
      <c r="CG3567" s="489"/>
      <c r="CH3567" s="489"/>
      <c r="CI3567" s="489"/>
      <c r="CJ3567" s="489"/>
      <c r="CK3567" s="489"/>
      <c r="CL3567" s="489"/>
      <c r="CM3567" s="489"/>
      <c r="CN3567" s="489"/>
      <c r="CO3567" s="489"/>
      <c r="CP3567" s="489"/>
      <c r="CQ3567" s="489"/>
      <c r="CR3567" s="489"/>
      <c r="CS3567" s="489"/>
      <c r="CT3567" s="489"/>
      <c r="CU3567" s="489"/>
      <c r="CV3567" s="489"/>
      <c r="CW3567" s="489"/>
      <c r="CX3567" s="489"/>
      <c r="CY3567" s="489"/>
      <c r="CZ3567" s="489"/>
      <c r="DA3567" s="489"/>
      <c r="DB3567" s="489"/>
      <c r="DC3567" s="489"/>
      <c r="DD3567" s="489"/>
      <c r="DE3567" s="489"/>
      <c r="DF3567" s="489"/>
      <c r="DG3567" s="489"/>
      <c r="DH3567" s="489"/>
      <c r="DI3567" s="489"/>
      <c r="DJ3567" s="489"/>
      <c r="DK3567" s="489"/>
      <c r="DL3567" s="489"/>
      <c r="DM3567" s="489"/>
      <c r="DN3567" s="489"/>
      <c r="DO3567" s="489"/>
      <c r="DP3567" s="489"/>
      <c r="DQ3567" s="489"/>
      <c r="DR3567" s="489"/>
      <c r="DS3567" s="489"/>
      <c r="DT3567" s="489"/>
      <c r="DU3567" s="489"/>
      <c r="DV3567" s="489"/>
      <c r="DW3567" s="489"/>
      <c r="DX3567" s="489"/>
      <c r="DY3567" s="489"/>
      <c r="DZ3567" s="489"/>
      <c r="EA3567" s="489"/>
      <c r="EB3567" s="489"/>
      <c r="EC3567" s="489"/>
      <c r="ED3567" s="489"/>
      <c r="EE3567" s="489"/>
      <c r="EF3567" s="489"/>
      <c r="EG3567" s="489"/>
      <c r="EH3567" s="489"/>
      <c r="EI3567" s="489"/>
      <c r="EJ3567" s="489"/>
      <c r="EK3567" s="489"/>
      <c r="EL3567" s="489"/>
      <c r="EM3567" s="489"/>
      <c r="EN3567" s="489"/>
      <c r="EO3567" s="489"/>
      <c r="EP3567" s="489"/>
      <c r="EQ3567" s="489"/>
      <c r="ER3567" s="489"/>
      <c r="ES3567" s="489"/>
      <c r="ET3567" s="489"/>
      <c r="EU3567" s="489"/>
      <c r="EV3567" s="489"/>
      <c r="EW3567" s="489"/>
      <c r="EX3567" s="489"/>
      <c r="EY3567" s="489"/>
      <c r="EZ3567" s="489"/>
      <c r="FA3567" s="489"/>
      <c r="FB3567" s="489"/>
      <c r="FC3567" s="489"/>
      <c r="FD3567" s="489"/>
      <c r="FE3567" s="489"/>
      <c r="FF3567" s="489"/>
      <c r="FG3567" s="489"/>
      <c r="FH3567" s="489"/>
      <c r="FI3567" s="489"/>
      <c r="FJ3567" s="489"/>
      <c r="FK3567" s="489"/>
      <c r="FL3567" s="489"/>
      <c r="FM3567" s="489"/>
      <c r="FN3567" s="489"/>
      <c r="FO3567" s="489"/>
      <c r="FP3567" s="489"/>
      <c r="FQ3567" s="489"/>
      <c r="FR3567" s="489"/>
      <c r="FS3567" s="489"/>
      <c r="FT3567" s="489"/>
      <c r="FU3567" s="489"/>
      <c r="FV3567" s="489"/>
      <c r="FW3567" s="489"/>
      <c r="FX3567" s="489"/>
      <c r="FY3567" s="489"/>
      <c r="FZ3567" s="489"/>
      <c r="GA3567" s="489"/>
      <c r="GB3567" s="489"/>
      <c r="GC3567" s="489"/>
      <c r="GD3567" s="489"/>
      <c r="GE3567" s="489"/>
      <c r="GF3567" s="489"/>
      <c r="GG3567" s="489"/>
      <c r="GH3567" s="489"/>
      <c r="GI3567" s="489"/>
      <c r="GJ3567" s="489"/>
      <c r="GK3567" s="489"/>
      <c r="GL3567" s="489"/>
      <c r="GM3567" s="489"/>
      <c r="GN3567" s="489"/>
      <c r="GO3567" s="489"/>
      <c r="GP3567" s="489"/>
      <c r="GQ3567" s="489"/>
      <c r="GR3567" s="489"/>
      <c r="GS3567" s="489"/>
      <c r="GT3567" s="489"/>
      <c r="GU3567" s="489"/>
      <c r="GV3567" s="489"/>
      <c r="GW3567" s="489"/>
      <c r="GX3567" s="489"/>
      <c r="GY3567" s="489"/>
      <c r="GZ3567" s="489"/>
      <c r="HA3567" s="489"/>
      <c r="HB3567" s="489"/>
      <c r="HC3567" s="489"/>
      <c r="HD3567" s="489"/>
      <c r="HE3567" s="489"/>
      <c r="HF3567" s="489"/>
      <c r="HG3567" s="489"/>
      <c r="HH3567" s="489"/>
      <c r="HI3567" s="489"/>
      <c r="HJ3567" s="489"/>
      <c r="HK3567" s="489"/>
      <c r="HL3567" s="489"/>
      <c r="HM3567" s="489"/>
      <c r="HN3567" s="489"/>
      <c r="HO3567" s="489"/>
      <c r="HP3567" s="489"/>
      <c r="HQ3567" s="489"/>
      <c r="HR3567" s="489"/>
      <c r="HS3567" s="489"/>
      <c r="HT3567" s="489"/>
      <c r="HU3567" s="489"/>
      <c r="HV3567" s="489"/>
      <c r="HW3567" s="489"/>
      <c r="HX3567" s="489"/>
      <c r="HY3567" s="489"/>
      <c r="HZ3567" s="489"/>
      <c r="IA3567" s="489"/>
      <c r="IB3567" s="489"/>
      <c r="IC3567" s="489"/>
      <c r="ID3567" s="489"/>
      <c r="IE3567" s="489"/>
      <c r="IF3567" s="489"/>
      <c r="IG3567" s="489"/>
      <c r="IH3567" s="489"/>
      <c r="II3567" s="489"/>
      <c r="IJ3567" s="489"/>
      <c r="IK3567" s="489"/>
      <c r="IL3567" s="489"/>
      <c r="IM3567" s="489"/>
      <c r="IN3567" s="489"/>
      <c r="IO3567" s="489"/>
      <c r="IP3567" s="489"/>
      <c r="IQ3567" s="489"/>
      <c r="IR3567" s="489"/>
      <c r="IS3567" s="489"/>
      <c r="IT3567" s="489"/>
      <c r="IU3567" s="489"/>
      <c r="IV3567" s="489"/>
      <c r="IW3567" s="489"/>
    </row>
    <row r="3568" spans="1:257" s="490" customFormat="1" ht="14.4" customHeight="1" x14ac:dyDescent="0.35">
      <c r="A3568" s="497"/>
      <c r="B3568" s="498" t="s">
        <v>555</v>
      </c>
      <c r="C3568" s="498" t="s">
        <v>757</v>
      </c>
      <c r="D3568" s="499"/>
      <c r="E3568" s="500" t="s">
        <v>27</v>
      </c>
      <c r="F3568" s="505" t="s">
        <v>21</v>
      </c>
      <c r="G3568" s="501"/>
      <c r="H3568" s="501"/>
      <c r="I3568" s="502"/>
      <c r="J3568" s="486" t="s">
        <v>21</v>
      </c>
      <c r="K3568" s="501"/>
      <c r="L3568" s="501"/>
      <c r="M3568" s="502"/>
      <c r="N3568" s="486" t="s">
        <v>21</v>
      </c>
      <c r="O3568" s="501"/>
      <c r="P3568" s="501"/>
      <c r="Q3568" s="502"/>
      <c r="R3568" s="486" t="s">
        <v>21</v>
      </c>
      <c r="S3568" s="501"/>
      <c r="T3568" s="501"/>
      <c r="U3568" s="502"/>
      <c r="V3568" s="486" t="s">
        <v>558</v>
      </c>
      <c r="W3568" s="501"/>
      <c r="X3568" s="501"/>
      <c r="Y3568" s="502"/>
      <c r="Z3568" s="486" t="s">
        <v>21</v>
      </c>
      <c r="AA3568" s="501"/>
      <c r="AB3568" s="501"/>
      <c r="AC3568" s="502"/>
      <c r="AD3568" s="486" t="s">
        <v>21</v>
      </c>
      <c r="AE3568" s="501"/>
      <c r="AF3568" s="511"/>
      <c r="AG3568" s="514"/>
      <c r="AH3568" s="513" t="s">
        <v>21</v>
      </c>
      <c r="AI3568" s="501"/>
      <c r="AJ3568" s="511"/>
      <c r="AK3568" s="514"/>
      <c r="AL3568" s="513" t="s">
        <v>21</v>
      </c>
      <c r="AM3568" s="501"/>
      <c r="AN3568" s="501"/>
      <c r="AO3568" s="502"/>
      <c r="AP3568" s="486" t="s">
        <v>21</v>
      </c>
      <c r="AQ3568" s="501"/>
      <c r="AR3568" s="511"/>
      <c r="AS3568" s="514"/>
      <c r="AT3568" s="513" t="s">
        <v>21</v>
      </c>
      <c r="AU3568" s="501"/>
      <c r="AV3568" s="511"/>
      <c r="AW3568" s="514"/>
      <c r="AX3568" s="513" t="s">
        <v>21</v>
      </c>
      <c r="AY3568" s="501"/>
      <c r="AZ3568" s="501"/>
      <c r="BA3568" s="503"/>
      <c r="BB3568" s="489"/>
      <c r="BC3568" s="489"/>
      <c r="BD3568" s="489"/>
      <c r="BE3568" s="489"/>
      <c r="BF3568" s="489"/>
      <c r="BG3568" s="489"/>
      <c r="BH3568" s="489"/>
      <c r="BI3568" s="489"/>
      <c r="BJ3568" s="489"/>
      <c r="BK3568" s="489"/>
      <c r="BL3568" s="489"/>
      <c r="BM3568" s="489"/>
      <c r="BN3568" s="489"/>
      <c r="BO3568" s="489"/>
      <c r="BP3568" s="489"/>
      <c r="BQ3568" s="489"/>
      <c r="BR3568" s="489"/>
      <c r="BS3568" s="489"/>
      <c r="BT3568" s="489"/>
      <c r="BU3568" s="489"/>
      <c r="BV3568" s="489"/>
      <c r="BW3568" s="489"/>
      <c r="BX3568" s="489"/>
      <c r="BY3568" s="489"/>
      <c r="BZ3568" s="489"/>
      <c r="CA3568" s="489"/>
      <c r="CB3568" s="489"/>
      <c r="CC3568" s="489"/>
      <c r="CD3568" s="489"/>
      <c r="CE3568" s="489"/>
      <c r="CF3568" s="489"/>
      <c r="CG3568" s="489"/>
      <c r="CH3568" s="489"/>
      <c r="CI3568" s="489"/>
      <c r="CJ3568" s="489"/>
      <c r="CK3568" s="489"/>
      <c r="CL3568" s="489"/>
      <c r="CM3568" s="489"/>
      <c r="CN3568" s="489"/>
      <c r="CO3568" s="489"/>
      <c r="CP3568" s="489"/>
      <c r="CQ3568" s="489"/>
      <c r="CR3568" s="489"/>
      <c r="CS3568" s="489"/>
      <c r="CT3568" s="489"/>
      <c r="CU3568" s="489"/>
      <c r="CV3568" s="489"/>
      <c r="CW3568" s="489"/>
      <c r="CX3568" s="489"/>
      <c r="CY3568" s="489"/>
      <c r="CZ3568" s="489"/>
      <c r="DA3568" s="489"/>
      <c r="DB3568" s="489"/>
      <c r="DC3568" s="489"/>
      <c r="DD3568" s="489"/>
      <c r="DE3568" s="489"/>
      <c r="DF3568" s="489"/>
      <c r="DG3568" s="489"/>
      <c r="DH3568" s="489"/>
      <c r="DI3568" s="489"/>
      <c r="DJ3568" s="489"/>
      <c r="DK3568" s="489"/>
      <c r="DL3568" s="489"/>
      <c r="DM3568" s="489"/>
      <c r="DN3568" s="489"/>
      <c r="DO3568" s="489"/>
      <c r="DP3568" s="489"/>
      <c r="DQ3568" s="489"/>
      <c r="DR3568" s="489"/>
      <c r="DS3568" s="489"/>
      <c r="DT3568" s="489"/>
      <c r="DU3568" s="489"/>
      <c r="DV3568" s="489"/>
      <c r="DW3568" s="489"/>
      <c r="DX3568" s="489"/>
      <c r="DY3568" s="489"/>
      <c r="DZ3568" s="489"/>
      <c r="EA3568" s="489"/>
      <c r="EB3568" s="489"/>
      <c r="EC3568" s="489"/>
      <c r="ED3568" s="489"/>
      <c r="EE3568" s="489"/>
      <c r="EF3568" s="489"/>
      <c r="EG3568" s="489"/>
      <c r="EH3568" s="489"/>
      <c r="EI3568" s="489"/>
      <c r="EJ3568" s="489"/>
      <c r="EK3568" s="489"/>
      <c r="EL3568" s="489"/>
      <c r="EM3568" s="489"/>
      <c r="EN3568" s="489"/>
      <c r="EO3568" s="489"/>
      <c r="EP3568" s="489"/>
      <c r="EQ3568" s="489"/>
      <c r="ER3568" s="489"/>
      <c r="ES3568" s="489"/>
      <c r="ET3568" s="489"/>
      <c r="EU3568" s="489"/>
      <c r="EV3568" s="489"/>
      <c r="EW3568" s="489"/>
      <c r="EX3568" s="489"/>
      <c r="EY3568" s="489"/>
      <c r="EZ3568" s="489"/>
      <c r="FA3568" s="489"/>
      <c r="FB3568" s="489"/>
      <c r="FC3568" s="489"/>
      <c r="FD3568" s="489"/>
      <c r="FE3568" s="489"/>
      <c r="FF3568" s="489"/>
      <c r="FG3568" s="489"/>
      <c r="FH3568" s="489"/>
      <c r="FI3568" s="489"/>
      <c r="FJ3568" s="489"/>
      <c r="FK3568" s="489"/>
      <c r="FL3568" s="489"/>
      <c r="FM3568" s="489"/>
      <c r="FN3568" s="489"/>
      <c r="FO3568" s="489"/>
      <c r="FP3568" s="489"/>
      <c r="FQ3568" s="489"/>
      <c r="FR3568" s="489"/>
      <c r="FS3568" s="489"/>
      <c r="FT3568" s="489"/>
      <c r="FU3568" s="489"/>
      <c r="FV3568" s="489"/>
      <c r="FW3568" s="489"/>
      <c r="FX3568" s="489"/>
      <c r="FY3568" s="489"/>
      <c r="FZ3568" s="489"/>
      <c r="GA3568" s="489"/>
      <c r="GB3568" s="489"/>
      <c r="GC3568" s="489"/>
      <c r="GD3568" s="489"/>
      <c r="GE3568" s="489"/>
      <c r="GF3568" s="489"/>
      <c r="GG3568" s="489"/>
      <c r="GH3568" s="489"/>
      <c r="GI3568" s="489"/>
      <c r="GJ3568" s="489"/>
      <c r="GK3568" s="489"/>
      <c r="GL3568" s="489"/>
      <c r="GM3568" s="489"/>
      <c r="GN3568" s="489"/>
      <c r="GO3568" s="489"/>
      <c r="GP3568" s="489"/>
      <c r="GQ3568" s="489"/>
      <c r="GR3568" s="489"/>
      <c r="GS3568" s="489"/>
      <c r="GT3568" s="489"/>
      <c r="GU3568" s="489"/>
      <c r="GV3568" s="489"/>
      <c r="GW3568" s="489"/>
      <c r="GX3568" s="489"/>
      <c r="GY3568" s="489"/>
      <c r="GZ3568" s="489"/>
      <c r="HA3568" s="489"/>
      <c r="HB3568" s="489"/>
      <c r="HC3568" s="489"/>
      <c r="HD3568" s="489"/>
      <c r="HE3568" s="489"/>
      <c r="HF3568" s="489"/>
      <c r="HG3568" s="489"/>
      <c r="HH3568" s="489"/>
      <c r="HI3568" s="489"/>
      <c r="HJ3568" s="489"/>
      <c r="HK3568" s="489"/>
      <c r="HL3568" s="489"/>
      <c r="HM3568" s="489"/>
      <c r="HN3568" s="489"/>
      <c r="HO3568" s="489"/>
      <c r="HP3568" s="489"/>
      <c r="HQ3568" s="489"/>
      <c r="HR3568" s="489"/>
      <c r="HS3568" s="489"/>
      <c r="HT3568" s="489"/>
      <c r="HU3568" s="489"/>
      <c r="HV3568" s="489"/>
      <c r="HW3568" s="489"/>
      <c r="HX3568" s="489"/>
      <c r="HY3568" s="489"/>
      <c r="HZ3568" s="489"/>
      <c r="IA3568" s="489"/>
      <c r="IB3568" s="489"/>
      <c r="IC3568" s="489"/>
      <c r="ID3568" s="489"/>
      <c r="IE3568" s="489"/>
      <c r="IF3568" s="489"/>
      <c r="IG3568" s="489"/>
      <c r="IH3568" s="489"/>
      <c r="II3568" s="489"/>
      <c r="IJ3568" s="489"/>
      <c r="IK3568" s="489"/>
      <c r="IL3568" s="489"/>
      <c r="IM3568" s="489"/>
      <c r="IN3568" s="489"/>
      <c r="IO3568" s="489"/>
      <c r="IP3568" s="489"/>
      <c r="IQ3568" s="489"/>
      <c r="IR3568" s="489"/>
      <c r="IS3568" s="489"/>
      <c r="IT3568" s="489"/>
      <c r="IU3568" s="489"/>
      <c r="IV3568" s="489"/>
      <c r="IW3568" s="489"/>
    </row>
    <row r="3569" spans="1:257" s="490" customFormat="1" ht="28" x14ac:dyDescent="0.35">
      <c r="A3569" s="497"/>
      <c r="B3569" s="498" t="s">
        <v>555</v>
      </c>
      <c r="C3569" s="498" t="s">
        <v>757</v>
      </c>
      <c r="D3569" s="499"/>
      <c r="E3569" s="500" t="s">
        <v>28</v>
      </c>
      <c r="F3569" s="505" t="s">
        <v>21</v>
      </c>
      <c r="G3569" s="501"/>
      <c r="H3569" s="501"/>
      <c r="I3569" s="502"/>
      <c r="J3569" s="486" t="s">
        <v>21</v>
      </c>
      <c r="K3569" s="501"/>
      <c r="L3569" s="501"/>
      <c r="M3569" s="502"/>
      <c r="N3569" s="486" t="s">
        <v>21</v>
      </c>
      <c r="O3569" s="501"/>
      <c r="P3569" s="501"/>
      <c r="Q3569" s="502"/>
      <c r="R3569" s="486"/>
      <c r="S3569" s="501"/>
      <c r="T3569" s="501"/>
      <c r="U3569" s="502"/>
      <c r="V3569" s="486" t="s">
        <v>558</v>
      </c>
      <c r="W3569" s="501"/>
      <c r="X3569" s="501"/>
      <c r="Y3569" s="502"/>
      <c r="Z3569" s="486"/>
      <c r="AA3569" s="501"/>
      <c r="AB3569" s="501"/>
      <c r="AC3569" s="502"/>
      <c r="AD3569" s="486" t="s">
        <v>21</v>
      </c>
      <c r="AE3569" s="501"/>
      <c r="AF3569" s="511"/>
      <c r="AG3569" s="514"/>
      <c r="AH3569" s="486"/>
      <c r="AI3569" s="501"/>
      <c r="AJ3569" s="511"/>
      <c r="AK3569" s="514"/>
      <c r="AL3569" s="513" t="s">
        <v>21</v>
      </c>
      <c r="AM3569" s="501"/>
      <c r="AN3569" s="501"/>
      <c r="AO3569" s="502"/>
      <c r="AP3569" s="486" t="s">
        <v>21</v>
      </c>
      <c r="AQ3569" s="501"/>
      <c r="AR3569" s="511"/>
      <c r="AS3569" s="514"/>
      <c r="AT3569" s="486"/>
      <c r="AU3569" s="501"/>
      <c r="AV3569" s="511"/>
      <c r="AW3569" s="514"/>
      <c r="AX3569" s="486"/>
      <c r="AY3569" s="501"/>
      <c r="AZ3569" s="501"/>
      <c r="BA3569" s="503"/>
      <c r="BB3569" s="489"/>
      <c r="BC3569" s="489"/>
      <c r="BD3569" s="489"/>
      <c r="BE3569" s="489"/>
      <c r="BF3569" s="489"/>
      <c r="BG3569" s="489"/>
      <c r="BH3569" s="489"/>
      <c r="BI3569" s="489"/>
      <c r="BJ3569" s="489"/>
      <c r="BK3569" s="489"/>
      <c r="BL3569" s="489"/>
      <c r="BM3569" s="489"/>
      <c r="BN3569" s="489"/>
      <c r="BO3569" s="489"/>
      <c r="BP3569" s="489"/>
      <c r="BQ3569" s="489"/>
      <c r="BR3569" s="489"/>
      <c r="BS3569" s="489"/>
      <c r="BT3569" s="489"/>
      <c r="BU3569" s="489"/>
      <c r="BV3569" s="489"/>
      <c r="BW3569" s="489"/>
      <c r="BX3569" s="489"/>
      <c r="BY3569" s="489"/>
      <c r="BZ3569" s="489"/>
      <c r="CA3569" s="489"/>
      <c r="CB3569" s="489"/>
      <c r="CC3569" s="489"/>
      <c r="CD3569" s="489"/>
      <c r="CE3569" s="489"/>
      <c r="CF3569" s="489"/>
      <c r="CG3569" s="489"/>
      <c r="CH3569" s="489"/>
      <c r="CI3569" s="489"/>
      <c r="CJ3569" s="489"/>
      <c r="CK3569" s="489"/>
      <c r="CL3569" s="489"/>
      <c r="CM3569" s="489"/>
      <c r="CN3569" s="489"/>
      <c r="CO3569" s="489"/>
      <c r="CP3569" s="489"/>
      <c r="CQ3569" s="489"/>
      <c r="CR3569" s="489"/>
      <c r="CS3569" s="489"/>
      <c r="CT3569" s="489"/>
      <c r="CU3569" s="489"/>
      <c r="CV3569" s="489"/>
      <c r="CW3569" s="489"/>
      <c r="CX3569" s="489"/>
      <c r="CY3569" s="489"/>
      <c r="CZ3569" s="489"/>
      <c r="DA3569" s="489"/>
      <c r="DB3569" s="489"/>
      <c r="DC3569" s="489"/>
      <c r="DD3569" s="489"/>
      <c r="DE3569" s="489"/>
      <c r="DF3569" s="489"/>
      <c r="DG3569" s="489"/>
      <c r="DH3569" s="489"/>
      <c r="DI3569" s="489"/>
      <c r="DJ3569" s="489"/>
      <c r="DK3569" s="489"/>
      <c r="DL3569" s="489"/>
      <c r="DM3569" s="489"/>
      <c r="DN3569" s="489"/>
      <c r="DO3569" s="489"/>
      <c r="DP3569" s="489"/>
      <c r="DQ3569" s="489"/>
      <c r="DR3569" s="489"/>
      <c r="DS3569" s="489"/>
      <c r="DT3569" s="489"/>
      <c r="DU3569" s="489"/>
      <c r="DV3569" s="489"/>
      <c r="DW3569" s="489"/>
      <c r="DX3569" s="489"/>
      <c r="DY3569" s="489"/>
      <c r="DZ3569" s="489"/>
      <c r="EA3569" s="489"/>
      <c r="EB3569" s="489"/>
      <c r="EC3569" s="489"/>
      <c r="ED3569" s="489"/>
      <c r="EE3569" s="489"/>
      <c r="EF3569" s="489"/>
      <c r="EG3569" s="489"/>
      <c r="EH3569" s="489"/>
      <c r="EI3569" s="489"/>
      <c r="EJ3569" s="489"/>
      <c r="EK3569" s="489"/>
      <c r="EL3569" s="489"/>
      <c r="EM3569" s="489"/>
      <c r="EN3569" s="489"/>
      <c r="EO3569" s="489"/>
      <c r="EP3569" s="489"/>
      <c r="EQ3569" s="489"/>
      <c r="ER3569" s="489"/>
      <c r="ES3569" s="489"/>
      <c r="ET3569" s="489"/>
      <c r="EU3569" s="489"/>
      <c r="EV3569" s="489"/>
      <c r="EW3569" s="489"/>
      <c r="EX3569" s="489"/>
      <c r="EY3569" s="489"/>
      <c r="EZ3569" s="489"/>
      <c r="FA3569" s="489"/>
      <c r="FB3569" s="489"/>
      <c r="FC3569" s="489"/>
      <c r="FD3569" s="489"/>
      <c r="FE3569" s="489"/>
      <c r="FF3569" s="489"/>
      <c r="FG3569" s="489"/>
      <c r="FH3569" s="489"/>
      <c r="FI3569" s="489"/>
      <c r="FJ3569" s="489"/>
      <c r="FK3569" s="489"/>
      <c r="FL3569" s="489"/>
      <c r="FM3569" s="489"/>
      <c r="FN3569" s="489"/>
      <c r="FO3569" s="489"/>
      <c r="FP3569" s="489"/>
      <c r="FQ3569" s="489"/>
      <c r="FR3569" s="489"/>
      <c r="FS3569" s="489"/>
      <c r="FT3569" s="489"/>
      <c r="FU3569" s="489"/>
      <c r="FV3569" s="489"/>
      <c r="FW3569" s="489"/>
      <c r="FX3569" s="489"/>
      <c r="FY3569" s="489"/>
      <c r="FZ3569" s="489"/>
      <c r="GA3569" s="489"/>
      <c r="GB3569" s="489"/>
      <c r="GC3569" s="489"/>
      <c r="GD3569" s="489"/>
      <c r="GE3569" s="489"/>
      <c r="GF3569" s="489"/>
      <c r="GG3569" s="489"/>
      <c r="GH3569" s="489"/>
      <c r="GI3569" s="489"/>
      <c r="GJ3569" s="489"/>
      <c r="GK3569" s="489"/>
      <c r="GL3569" s="489"/>
      <c r="GM3569" s="489"/>
      <c r="GN3569" s="489"/>
      <c r="GO3569" s="489"/>
      <c r="GP3569" s="489"/>
      <c r="GQ3569" s="489"/>
      <c r="GR3569" s="489"/>
      <c r="GS3569" s="489"/>
      <c r="GT3569" s="489"/>
      <c r="GU3569" s="489"/>
      <c r="GV3569" s="489"/>
      <c r="GW3569" s="489"/>
      <c r="GX3569" s="489"/>
      <c r="GY3569" s="489"/>
      <c r="GZ3569" s="489"/>
      <c r="HA3569" s="489"/>
      <c r="HB3569" s="489"/>
      <c r="HC3569" s="489"/>
      <c r="HD3569" s="489"/>
      <c r="HE3569" s="489"/>
      <c r="HF3569" s="489"/>
      <c r="HG3569" s="489"/>
      <c r="HH3569" s="489"/>
      <c r="HI3569" s="489"/>
      <c r="HJ3569" s="489"/>
      <c r="HK3569" s="489"/>
      <c r="HL3569" s="489"/>
      <c r="HM3569" s="489"/>
      <c r="HN3569" s="489"/>
      <c r="HO3569" s="489"/>
      <c r="HP3569" s="489"/>
      <c r="HQ3569" s="489"/>
      <c r="HR3569" s="489"/>
      <c r="HS3569" s="489"/>
      <c r="HT3569" s="489"/>
      <c r="HU3569" s="489"/>
      <c r="HV3569" s="489"/>
      <c r="HW3569" s="489"/>
      <c r="HX3569" s="489"/>
      <c r="HY3569" s="489"/>
      <c r="HZ3569" s="489"/>
      <c r="IA3569" s="489"/>
      <c r="IB3569" s="489"/>
      <c r="IC3569" s="489"/>
      <c r="ID3569" s="489"/>
      <c r="IE3569" s="489"/>
      <c r="IF3569" s="489"/>
      <c r="IG3569" s="489"/>
      <c r="IH3569" s="489"/>
      <c r="II3569" s="489"/>
      <c r="IJ3569" s="489"/>
      <c r="IK3569" s="489"/>
      <c r="IL3569" s="489"/>
      <c r="IM3569" s="489"/>
      <c r="IN3569" s="489"/>
      <c r="IO3569" s="489"/>
      <c r="IP3569" s="489"/>
      <c r="IQ3569" s="489"/>
      <c r="IR3569" s="489"/>
      <c r="IS3569" s="489"/>
      <c r="IT3569" s="489"/>
      <c r="IU3569" s="489"/>
      <c r="IV3569" s="489"/>
      <c r="IW3569" s="489"/>
    </row>
    <row r="3570" spans="1:257" s="490" customFormat="1" ht="14.4" customHeight="1" x14ac:dyDescent="0.35">
      <c r="A3570" s="497"/>
      <c r="B3570" s="498" t="s">
        <v>555</v>
      </c>
      <c r="C3570" s="498" t="s">
        <v>757</v>
      </c>
      <c r="D3570" s="499"/>
      <c r="E3570" s="500" t="s">
        <v>29</v>
      </c>
      <c r="F3570" s="505" t="s">
        <v>21</v>
      </c>
      <c r="G3570" s="501"/>
      <c r="H3570" s="501"/>
      <c r="I3570" s="502"/>
      <c r="J3570" s="486" t="s">
        <v>21</v>
      </c>
      <c r="K3570" s="501"/>
      <c r="L3570" s="501"/>
      <c r="M3570" s="502"/>
      <c r="N3570" s="486" t="s">
        <v>21</v>
      </c>
      <c r="O3570" s="501"/>
      <c r="P3570" s="501"/>
      <c r="Q3570" s="502"/>
      <c r="R3570" s="486"/>
      <c r="S3570" s="501"/>
      <c r="T3570" s="501"/>
      <c r="U3570" s="502"/>
      <c r="V3570" s="486" t="s">
        <v>558</v>
      </c>
      <c r="W3570" s="501"/>
      <c r="X3570" s="501"/>
      <c r="Y3570" s="502"/>
      <c r="Z3570" s="486"/>
      <c r="AA3570" s="501"/>
      <c r="AB3570" s="501"/>
      <c r="AC3570" s="502"/>
      <c r="AD3570" s="486" t="s">
        <v>21</v>
      </c>
      <c r="AE3570" s="501"/>
      <c r="AF3570" s="511"/>
      <c r="AG3570" s="514"/>
      <c r="AH3570" s="486"/>
      <c r="AI3570" s="501"/>
      <c r="AJ3570" s="511"/>
      <c r="AK3570" s="514"/>
      <c r="AL3570" s="513" t="s">
        <v>21</v>
      </c>
      <c r="AM3570" s="501"/>
      <c r="AN3570" s="501"/>
      <c r="AO3570" s="502"/>
      <c r="AP3570" s="486" t="s">
        <v>21</v>
      </c>
      <c r="AQ3570" s="501"/>
      <c r="AR3570" s="511"/>
      <c r="AS3570" s="514"/>
      <c r="AT3570" s="486"/>
      <c r="AU3570" s="501"/>
      <c r="AV3570" s="511"/>
      <c r="AW3570" s="514"/>
      <c r="AX3570" s="486"/>
      <c r="AY3570" s="501"/>
      <c r="AZ3570" s="501"/>
      <c r="BA3570" s="503"/>
      <c r="BB3570" s="489"/>
      <c r="BC3570" s="489"/>
      <c r="BD3570" s="489"/>
      <c r="BE3570" s="489"/>
      <c r="BF3570" s="489"/>
      <c r="BG3570" s="489"/>
      <c r="BH3570" s="489"/>
      <c r="BI3570" s="489"/>
      <c r="BJ3570" s="489"/>
      <c r="BK3570" s="489"/>
      <c r="BL3570" s="489"/>
      <c r="BM3570" s="489"/>
      <c r="BN3570" s="489"/>
      <c r="BO3570" s="489"/>
      <c r="BP3570" s="489"/>
      <c r="BQ3570" s="489"/>
      <c r="BR3570" s="489"/>
      <c r="BS3570" s="489"/>
      <c r="BT3570" s="489"/>
      <c r="BU3570" s="489"/>
      <c r="BV3570" s="489"/>
      <c r="BW3570" s="489"/>
      <c r="BX3570" s="489"/>
      <c r="BY3570" s="489"/>
      <c r="BZ3570" s="489"/>
      <c r="CA3570" s="489"/>
      <c r="CB3570" s="489"/>
      <c r="CC3570" s="489"/>
      <c r="CD3570" s="489"/>
      <c r="CE3570" s="489"/>
      <c r="CF3570" s="489"/>
      <c r="CG3570" s="489"/>
      <c r="CH3570" s="489"/>
      <c r="CI3570" s="489"/>
      <c r="CJ3570" s="489"/>
      <c r="CK3570" s="489"/>
      <c r="CL3570" s="489"/>
      <c r="CM3570" s="489"/>
      <c r="CN3570" s="489"/>
      <c r="CO3570" s="489"/>
      <c r="CP3570" s="489"/>
      <c r="CQ3570" s="489"/>
      <c r="CR3570" s="489"/>
      <c r="CS3570" s="489"/>
      <c r="CT3570" s="489"/>
      <c r="CU3570" s="489"/>
      <c r="CV3570" s="489"/>
      <c r="CW3570" s="489"/>
      <c r="CX3570" s="489"/>
      <c r="CY3570" s="489"/>
      <c r="CZ3570" s="489"/>
      <c r="DA3570" s="489"/>
      <c r="DB3570" s="489"/>
      <c r="DC3570" s="489"/>
      <c r="DD3570" s="489"/>
      <c r="DE3570" s="489"/>
      <c r="DF3570" s="489"/>
      <c r="DG3570" s="489"/>
      <c r="DH3570" s="489"/>
      <c r="DI3570" s="489"/>
      <c r="DJ3570" s="489"/>
      <c r="DK3570" s="489"/>
      <c r="DL3570" s="489"/>
      <c r="DM3570" s="489"/>
      <c r="DN3570" s="489"/>
      <c r="DO3570" s="489"/>
      <c r="DP3570" s="489"/>
      <c r="DQ3570" s="489"/>
      <c r="DR3570" s="489"/>
      <c r="DS3570" s="489"/>
      <c r="DT3570" s="489"/>
      <c r="DU3570" s="489"/>
      <c r="DV3570" s="489"/>
      <c r="DW3570" s="489"/>
      <c r="DX3570" s="489"/>
      <c r="DY3570" s="489"/>
      <c r="DZ3570" s="489"/>
      <c r="EA3570" s="489"/>
      <c r="EB3570" s="489"/>
      <c r="EC3570" s="489"/>
      <c r="ED3570" s="489"/>
      <c r="EE3570" s="489"/>
      <c r="EF3570" s="489"/>
      <c r="EG3570" s="489"/>
      <c r="EH3570" s="489"/>
      <c r="EI3570" s="489"/>
      <c r="EJ3570" s="489"/>
      <c r="EK3570" s="489"/>
      <c r="EL3570" s="489"/>
      <c r="EM3570" s="489"/>
      <c r="EN3570" s="489"/>
      <c r="EO3570" s="489"/>
      <c r="EP3570" s="489"/>
      <c r="EQ3570" s="489"/>
      <c r="ER3570" s="489"/>
      <c r="ES3570" s="489"/>
      <c r="ET3570" s="489"/>
      <c r="EU3570" s="489"/>
      <c r="EV3570" s="489"/>
      <c r="EW3570" s="489"/>
      <c r="EX3570" s="489"/>
      <c r="EY3570" s="489"/>
      <c r="EZ3570" s="489"/>
      <c r="FA3570" s="489"/>
      <c r="FB3570" s="489"/>
      <c r="FC3570" s="489"/>
      <c r="FD3570" s="489"/>
      <c r="FE3570" s="489"/>
      <c r="FF3570" s="489"/>
      <c r="FG3570" s="489"/>
      <c r="FH3570" s="489"/>
      <c r="FI3570" s="489"/>
      <c r="FJ3570" s="489"/>
      <c r="FK3570" s="489"/>
      <c r="FL3570" s="489"/>
      <c r="FM3570" s="489"/>
      <c r="FN3570" s="489"/>
      <c r="FO3570" s="489"/>
      <c r="FP3570" s="489"/>
      <c r="FQ3570" s="489"/>
      <c r="FR3570" s="489"/>
      <c r="FS3570" s="489"/>
      <c r="FT3570" s="489"/>
      <c r="FU3570" s="489"/>
      <c r="FV3570" s="489"/>
      <c r="FW3570" s="489"/>
      <c r="FX3570" s="489"/>
      <c r="FY3570" s="489"/>
      <c r="FZ3570" s="489"/>
      <c r="GA3570" s="489"/>
      <c r="GB3570" s="489"/>
      <c r="GC3570" s="489"/>
      <c r="GD3570" s="489"/>
      <c r="GE3570" s="489"/>
      <c r="GF3570" s="489"/>
      <c r="GG3570" s="489"/>
      <c r="GH3570" s="489"/>
      <c r="GI3570" s="489"/>
      <c r="GJ3570" s="489"/>
      <c r="GK3570" s="489"/>
      <c r="GL3570" s="489"/>
      <c r="GM3570" s="489"/>
      <c r="GN3570" s="489"/>
      <c r="GO3570" s="489"/>
      <c r="GP3570" s="489"/>
      <c r="GQ3570" s="489"/>
      <c r="GR3570" s="489"/>
      <c r="GS3570" s="489"/>
      <c r="GT3570" s="489"/>
      <c r="GU3570" s="489"/>
      <c r="GV3570" s="489"/>
      <c r="GW3570" s="489"/>
      <c r="GX3570" s="489"/>
      <c r="GY3570" s="489"/>
      <c r="GZ3570" s="489"/>
      <c r="HA3570" s="489"/>
      <c r="HB3570" s="489"/>
      <c r="HC3570" s="489"/>
      <c r="HD3570" s="489"/>
      <c r="HE3570" s="489"/>
      <c r="HF3570" s="489"/>
      <c r="HG3570" s="489"/>
      <c r="HH3570" s="489"/>
      <c r="HI3570" s="489"/>
      <c r="HJ3570" s="489"/>
      <c r="HK3570" s="489"/>
      <c r="HL3570" s="489"/>
      <c r="HM3570" s="489"/>
      <c r="HN3570" s="489"/>
      <c r="HO3570" s="489"/>
      <c r="HP3570" s="489"/>
      <c r="HQ3570" s="489"/>
      <c r="HR3570" s="489"/>
      <c r="HS3570" s="489"/>
      <c r="HT3570" s="489"/>
      <c r="HU3570" s="489"/>
      <c r="HV3570" s="489"/>
      <c r="HW3570" s="489"/>
      <c r="HX3570" s="489"/>
      <c r="HY3570" s="489"/>
      <c r="HZ3570" s="489"/>
      <c r="IA3570" s="489"/>
      <c r="IB3570" s="489"/>
      <c r="IC3570" s="489"/>
      <c r="ID3570" s="489"/>
      <c r="IE3570" s="489"/>
      <c r="IF3570" s="489"/>
      <c r="IG3570" s="489"/>
      <c r="IH3570" s="489"/>
      <c r="II3570" s="489"/>
      <c r="IJ3570" s="489"/>
      <c r="IK3570" s="489"/>
      <c r="IL3570" s="489"/>
      <c r="IM3570" s="489"/>
      <c r="IN3570" s="489"/>
      <c r="IO3570" s="489"/>
      <c r="IP3570" s="489"/>
      <c r="IQ3570" s="489"/>
      <c r="IR3570" s="489"/>
      <c r="IS3570" s="489"/>
      <c r="IT3570" s="489"/>
      <c r="IU3570" s="489"/>
      <c r="IV3570" s="489"/>
      <c r="IW3570" s="489"/>
    </row>
    <row r="3571" spans="1:257" s="490" customFormat="1" ht="14.4" customHeight="1" x14ac:dyDescent="0.35">
      <c r="A3571" s="497"/>
      <c r="B3571" s="498" t="s">
        <v>555</v>
      </c>
      <c r="C3571" s="498" t="s">
        <v>757</v>
      </c>
      <c r="D3571" s="499"/>
      <c r="E3571" s="500" t="s">
        <v>30</v>
      </c>
      <c r="F3571" s="505" t="s">
        <v>558</v>
      </c>
      <c r="G3571" s="501"/>
      <c r="H3571" s="501"/>
      <c r="I3571" s="502"/>
      <c r="J3571" s="486" t="s">
        <v>558</v>
      </c>
      <c r="K3571" s="501"/>
      <c r="L3571" s="501"/>
      <c r="M3571" s="502"/>
      <c r="N3571" s="486" t="s">
        <v>558</v>
      </c>
      <c r="O3571" s="501"/>
      <c r="P3571" s="501"/>
      <c r="Q3571" s="502"/>
      <c r="R3571" s="486" t="s">
        <v>558</v>
      </c>
      <c r="S3571" s="501"/>
      <c r="T3571" s="501"/>
      <c r="U3571" s="502"/>
      <c r="V3571" s="486" t="s">
        <v>558</v>
      </c>
      <c r="W3571" s="501"/>
      <c r="X3571" s="501"/>
      <c r="Y3571" s="502"/>
      <c r="Z3571" s="486" t="s">
        <v>558</v>
      </c>
      <c r="AA3571" s="501"/>
      <c r="AB3571" s="501"/>
      <c r="AC3571" s="502"/>
      <c r="AD3571" s="486" t="s">
        <v>558</v>
      </c>
      <c r="AE3571" s="501"/>
      <c r="AF3571" s="511"/>
      <c r="AG3571" s="514"/>
      <c r="AH3571" s="513" t="s">
        <v>558</v>
      </c>
      <c r="AI3571" s="501"/>
      <c r="AJ3571" s="511"/>
      <c r="AK3571" s="514"/>
      <c r="AL3571" s="513" t="s">
        <v>558</v>
      </c>
      <c r="AM3571" s="501"/>
      <c r="AN3571" s="501"/>
      <c r="AO3571" s="502"/>
      <c r="AP3571" s="486" t="s">
        <v>558</v>
      </c>
      <c r="AQ3571" s="501"/>
      <c r="AR3571" s="511"/>
      <c r="AS3571" s="514"/>
      <c r="AT3571" s="513" t="s">
        <v>558</v>
      </c>
      <c r="AU3571" s="501"/>
      <c r="AV3571" s="511"/>
      <c r="AW3571" s="514"/>
      <c r="AX3571" s="513" t="s">
        <v>558</v>
      </c>
      <c r="AY3571" s="501"/>
      <c r="AZ3571" s="501"/>
      <c r="BA3571" s="503"/>
      <c r="BB3571" s="489"/>
      <c r="BC3571" s="489"/>
      <c r="BD3571" s="489"/>
      <c r="BE3571" s="489"/>
      <c r="BF3571" s="489"/>
      <c r="BG3571" s="489"/>
      <c r="BH3571" s="489"/>
      <c r="BI3571" s="489"/>
      <c r="BJ3571" s="489"/>
      <c r="BK3571" s="489"/>
      <c r="BL3571" s="489"/>
      <c r="BM3571" s="489"/>
      <c r="BN3571" s="489"/>
      <c r="BO3571" s="489"/>
      <c r="BP3571" s="489"/>
      <c r="BQ3571" s="489"/>
      <c r="BR3571" s="489"/>
      <c r="BS3571" s="489"/>
      <c r="BT3571" s="489"/>
      <c r="BU3571" s="489"/>
      <c r="BV3571" s="489"/>
      <c r="BW3571" s="489"/>
      <c r="BX3571" s="489"/>
      <c r="BY3571" s="489"/>
      <c r="BZ3571" s="489"/>
      <c r="CA3571" s="489"/>
      <c r="CB3571" s="489"/>
      <c r="CC3571" s="489"/>
      <c r="CD3571" s="489"/>
      <c r="CE3571" s="489"/>
      <c r="CF3571" s="489"/>
      <c r="CG3571" s="489"/>
      <c r="CH3571" s="489"/>
      <c r="CI3571" s="489"/>
      <c r="CJ3571" s="489"/>
      <c r="CK3571" s="489"/>
      <c r="CL3571" s="489"/>
      <c r="CM3571" s="489"/>
      <c r="CN3571" s="489"/>
      <c r="CO3571" s="489"/>
      <c r="CP3571" s="489"/>
      <c r="CQ3571" s="489"/>
      <c r="CR3571" s="489"/>
      <c r="CS3571" s="489"/>
      <c r="CT3571" s="489"/>
      <c r="CU3571" s="489"/>
      <c r="CV3571" s="489"/>
      <c r="CW3571" s="489"/>
      <c r="CX3571" s="489"/>
      <c r="CY3571" s="489"/>
      <c r="CZ3571" s="489"/>
      <c r="DA3571" s="489"/>
      <c r="DB3571" s="489"/>
      <c r="DC3571" s="489"/>
      <c r="DD3571" s="489"/>
      <c r="DE3571" s="489"/>
      <c r="DF3571" s="489"/>
      <c r="DG3571" s="489"/>
      <c r="DH3571" s="489"/>
      <c r="DI3571" s="489"/>
      <c r="DJ3571" s="489"/>
      <c r="DK3571" s="489"/>
      <c r="DL3571" s="489"/>
      <c r="DM3571" s="489"/>
      <c r="DN3571" s="489"/>
      <c r="DO3571" s="489"/>
      <c r="DP3571" s="489"/>
      <c r="DQ3571" s="489"/>
      <c r="DR3571" s="489"/>
      <c r="DS3571" s="489"/>
      <c r="DT3571" s="489"/>
      <c r="DU3571" s="489"/>
      <c r="DV3571" s="489"/>
      <c r="DW3571" s="489"/>
      <c r="DX3571" s="489"/>
      <c r="DY3571" s="489"/>
      <c r="DZ3571" s="489"/>
      <c r="EA3571" s="489"/>
      <c r="EB3571" s="489"/>
      <c r="EC3571" s="489"/>
      <c r="ED3571" s="489"/>
      <c r="EE3571" s="489"/>
      <c r="EF3571" s="489"/>
      <c r="EG3571" s="489"/>
      <c r="EH3571" s="489"/>
      <c r="EI3571" s="489"/>
      <c r="EJ3571" s="489"/>
      <c r="EK3571" s="489"/>
      <c r="EL3571" s="489"/>
      <c r="EM3571" s="489"/>
      <c r="EN3571" s="489"/>
      <c r="EO3571" s="489"/>
      <c r="EP3571" s="489"/>
      <c r="EQ3571" s="489"/>
      <c r="ER3571" s="489"/>
      <c r="ES3571" s="489"/>
      <c r="ET3571" s="489"/>
      <c r="EU3571" s="489"/>
      <c r="EV3571" s="489"/>
      <c r="EW3571" s="489"/>
      <c r="EX3571" s="489"/>
      <c r="EY3571" s="489"/>
      <c r="EZ3571" s="489"/>
      <c r="FA3571" s="489"/>
      <c r="FB3571" s="489"/>
      <c r="FC3571" s="489"/>
      <c r="FD3571" s="489"/>
      <c r="FE3571" s="489"/>
      <c r="FF3571" s="489"/>
      <c r="FG3571" s="489"/>
      <c r="FH3571" s="489"/>
      <c r="FI3571" s="489"/>
      <c r="FJ3571" s="489"/>
      <c r="FK3571" s="489"/>
      <c r="FL3571" s="489"/>
      <c r="FM3571" s="489"/>
      <c r="FN3571" s="489"/>
      <c r="FO3571" s="489"/>
      <c r="FP3571" s="489"/>
      <c r="FQ3571" s="489"/>
      <c r="FR3571" s="489"/>
      <c r="FS3571" s="489"/>
      <c r="FT3571" s="489"/>
      <c r="FU3571" s="489"/>
      <c r="FV3571" s="489"/>
      <c r="FW3571" s="489"/>
      <c r="FX3571" s="489"/>
      <c r="FY3571" s="489"/>
      <c r="FZ3571" s="489"/>
      <c r="GA3571" s="489"/>
      <c r="GB3571" s="489"/>
      <c r="GC3571" s="489"/>
      <c r="GD3571" s="489"/>
      <c r="GE3571" s="489"/>
      <c r="GF3571" s="489"/>
      <c r="GG3571" s="489"/>
      <c r="GH3571" s="489"/>
      <c r="GI3571" s="489"/>
      <c r="GJ3571" s="489"/>
      <c r="GK3571" s="489"/>
      <c r="GL3571" s="489"/>
      <c r="GM3571" s="489"/>
      <c r="GN3571" s="489"/>
      <c r="GO3571" s="489"/>
      <c r="GP3571" s="489"/>
      <c r="GQ3571" s="489"/>
      <c r="GR3571" s="489"/>
      <c r="GS3571" s="489"/>
      <c r="GT3571" s="489"/>
      <c r="GU3571" s="489"/>
      <c r="GV3571" s="489"/>
      <c r="GW3571" s="489"/>
      <c r="GX3571" s="489"/>
      <c r="GY3571" s="489"/>
      <c r="GZ3571" s="489"/>
      <c r="HA3571" s="489"/>
      <c r="HB3571" s="489"/>
      <c r="HC3571" s="489"/>
      <c r="HD3571" s="489"/>
      <c r="HE3571" s="489"/>
      <c r="HF3571" s="489"/>
      <c r="HG3571" s="489"/>
      <c r="HH3571" s="489"/>
      <c r="HI3571" s="489"/>
      <c r="HJ3571" s="489"/>
      <c r="HK3571" s="489"/>
      <c r="HL3571" s="489"/>
      <c r="HM3571" s="489"/>
      <c r="HN3571" s="489"/>
      <c r="HO3571" s="489"/>
      <c r="HP3571" s="489"/>
      <c r="HQ3571" s="489"/>
      <c r="HR3571" s="489"/>
      <c r="HS3571" s="489"/>
      <c r="HT3571" s="489"/>
      <c r="HU3571" s="489"/>
      <c r="HV3571" s="489"/>
      <c r="HW3571" s="489"/>
      <c r="HX3571" s="489"/>
      <c r="HY3571" s="489"/>
      <c r="HZ3571" s="489"/>
      <c r="IA3571" s="489"/>
      <c r="IB3571" s="489"/>
      <c r="IC3571" s="489"/>
      <c r="ID3571" s="489"/>
      <c r="IE3571" s="489"/>
      <c r="IF3571" s="489"/>
      <c r="IG3571" s="489"/>
      <c r="IH3571" s="489"/>
      <c r="II3571" s="489"/>
      <c r="IJ3571" s="489"/>
      <c r="IK3571" s="489"/>
      <c r="IL3571" s="489"/>
      <c r="IM3571" s="489"/>
      <c r="IN3571" s="489"/>
      <c r="IO3571" s="489"/>
      <c r="IP3571" s="489"/>
      <c r="IQ3571" s="489"/>
      <c r="IR3571" s="489"/>
      <c r="IS3571" s="489"/>
      <c r="IT3571" s="489"/>
      <c r="IU3571" s="489"/>
      <c r="IV3571" s="489"/>
      <c r="IW3571" s="489"/>
    </row>
    <row r="3572" spans="1:257" s="490" customFormat="1" ht="15" customHeight="1" x14ac:dyDescent="0.35">
      <c r="A3572" s="497"/>
      <c r="B3572" s="498" t="s">
        <v>555</v>
      </c>
      <c r="C3572" s="498" t="s">
        <v>757</v>
      </c>
      <c r="D3572" s="499"/>
      <c r="E3572" s="504" t="s">
        <v>31</v>
      </c>
      <c r="F3572" s="486" t="s">
        <v>558</v>
      </c>
      <c r="G3572" s="501"/>
      <c r="H3572" s="501"/>
      <c r="I3572" s="502"/>
      <c r="J3572" s="486" t="s">
        <v>558</v>
      </c>
      <c r="K3572" s="501"/>
      <c r="L3572" s="501"/>
      <c r="M3572" s="502"/>
      <c r="N3572" s="486" t="s">
        <v>558</v>
      </c>
      <c r="O3572" s="501"/>
      <c r="P3572" s="501"/>
      <c r="Q3572" s="502"/>
      <c r="R3572" s="486" t="s">
        <v>558</v>
      </c>
      <c r="S3572" s="501"/>
      <c r="T3572" s="501"/>
      <c r="U3572" s="502"/>
      <c r="V3572" s="486" t="s">
        <v>558</v>
      </c>
      <c r="W3572" s="501"/>
      <c r="X3572" s="501"/>
      <c r="Y3572" s="502"/>
      <c r="Z3572" s="486" t="s">
        <v>558</v>
      </c>
      <c r="AA3572" s="501"/>
      <c r="AB3572" s="501"/>
      <c r="AC3572" s="502"/>
      <c r="AD3572" s="486" t="s">
        <v>558</v>
      </c>
      <c r="AE3572" s="501"/>
      <c r="AF3572" s="511"/>
      <c r="AG3572" s="514"/>
      <c r="AH3572" s="513" t="s">
        <v>558</v>
      </c>
      <c r="AI3572" s="501"/>
      <c r="AJ3572" s="511"/>
      <c r="AK3572" s="514"/>
      <c r="AL3572" s="513" t="s">
        <v>558</v>
      </c>
      <c r="AM3572" s="501"/>
      <c r="AN3572" s="501"/>
      <c r="AO3572" s="502"/>
      <c r="AP3572" s="486" t="s">
        <v>558</v>
      </c>
      <c r="AQ3572" s="501"/>
      <c r="AR3572" s="511"/>
      <c r="AS3572" s="514"/>
      <c r="AT3572" s="513" t="s">
        <v>558</v>
      </c>
      <c r="AU3572" s="501"/>
      <c r="AV3572" s="511"/>
      <c r="AW3572" s="514"/>
      <c r="AX3572" s="513" t="s">
        <v>558</v>
      </c>
      <c r="AY3572" s="501"/>
      <c r="AZ3572" s="501"/>
      <c r="BA3572" s="503"/>
      <c r="BB3572" s="489"/>
      <c r="BC3572" s="489"/>
      <c r="BD3572" s="489"/>
      <c r="BE3572" s="489"/>
      <c r="BF3572" s="489"/>
      <c r="BG3572" s="489"/>
      <c r="BH3572" s="489"/>
      <c r="BI3572" s="489"/>
      <c r="BJ3572" s="489"/>
      <c r="BK3572" s="489"/>
      <c r="BL3572" s="489"/>
      <c r="BM3572" s="489"/>
      <c r="BN3572" s="489"/>
      <c r="BO3572" s="489"/>
      <c r="BP3572" s="489"/>
      <c r="BQ3572" s="489"/>
      <c r="BR3572" s="489"/>
      <c r="BS3572" s="489"/>
      <c r="BT3572" s="489"/>
      <c r="BU3572" s="489"/>
      <c r="BV3572" s="489"/>
      <c r="BW3572" s="489"/>
      <c r="BX3572" s="489"/>
      <c r="BY3572" s="489"/>
      <c r="BZ3572" s="489"/>
      <c r="CA3572" s="489"/>
      <c r="CB3572" s="489"/>
      <c r="CC3572" s="489"/>
      <c r="CD3572" s="489"/>
      <c r="CE3572" s="489"/>
      <c r="CF3572" s="489"/>
      <c r="CG3572" s="489"/>
      <c r="CH3572" s="489"/>
      <c r="CI3572" s="489"/>
      <c r="CJ3572" s="489"/>
      <c r="CK3572" s="489"/>
      <c r="CL3572" s="489"/>
      <c r="CM3572" s="489"/>
      <c r="CN3572" s="489"/>
      <c r="CO3572" s="489"/>
      <c r="CP3572" s="489"/>
      <c r="CQ3572" s="489"/>
      <c r="CR3572" s="489"/>
      <c r="CS3572" s="489"/>
      <c r="CT3572" s="489"/>
      <c r="CU3572" s="489"/>
      <c r="CV3572" s="489"/>
      <c r="CW3572" s="489"/>
      <c r="CX3572" s="489"/>
      <c r="CY3572" s="489"/>
      <c r="CZ3572" s="489"/>
      <c r="DA3572" s="489"/>
      <c r="DB3572" s="489"/>
      <c r="DC3572" s="489"/>
      <c r="DD3572" s="489"/>
      <c r="DE3572" s="489"/>
      <c r="DF3572" s="489"/>
      <c r="DG3572" s="489"/>
      <c r="DH3572" s="489"/>
      <c r="DI3572" s="489"/>
      <c r="DJ3572" s="489"/>
      <c r="DK3572" s="489"/>
      <c r="DL3572" s="489"/>
      <c r="DM3572" s="489"/>
      <c r="DN3572" s="489"/>
      <c r="DO3572" s="489"/>
      <c r="DP3572" s="489"/>
      <c r="DQ3572" s="489"/>
      <c r="DR3572" s="489"/>
      <c r="DS3572" s="489"/>
      <c r="DT3572" s="489"/>
      <c r="DU3572" s="489"/>
      <c r="DV3572" s="489"/>
      <c r="DW3572" s="489"/>
      <c r="DX3572" s="489"/>
      <c r="DY3572" s="489"/>
      <c r="DZ3572" s="489"/>
      <c r="EA3572" s="489"/>
      <c r="EB3572" s="489"/>
      <c r="EC3572" s="489"/>
      <c r="ED3572" s="489"/>
      <c r="EE3572" s="489"/>
      <c r="EF3572" s="489"/>
      <c r="EG3572" s="489"/>
      <c r="EH3572" s="489"/>
      <c r="EI3572" s="489"/>
      <c r="EJ3572" s="489"/>
      <c r="EK3572" s="489"/>
      <c r="EL3572" s="489"/>
      <c r="EM3572" s="489"/>
      <c r="EN3572" s="489"/>
      <c r="EO3572" s="489"/>
      <c r="EP3572" s="489"/>
      <c r="EQ3572" s="489"/>
      <c r="ER3572" s="489"/>
      <c r="ES3572" s="489"/>
      <c r="ET3572" s="489"/>
      <c r="EU3572" s="489"/>
      <c r="EV3572" s="489"/>
      <c r="EW3572" s="489"/>
      <c r="EX3572" s="489"/>
      <c r="EY3572" s="489"/>
      <c r="EZ3572" s="489"/>
      <c r="FA3572" s="489"/>
      <c r="FB3572" s="489"/>
      <c r="FC3572" s="489"/>
      <c r="FD3572" s="489"/>
      <c r="FE3572" s="489"/>
      <c r="FF3572" s="489"/>
      <c r="FG3572" s="489"/>
      <c r="FH3572" s="489"/>
      <c r="FI3572" s="489"/>
      <c r="FJ3572" s="489"/>
      <c r="FK3572" s="489"/>
      <c r="FL3572" s="489"/>
      <c r="FM3572" s="489"/>
      <c r="FN3572" s="489"/>
      <c r="FO3572" s="489"/>
      <c r="FP3572" s="489"/>
      <c r="FQ3572" s="489"/>
      <c r="FR3572" s="489"/>
      <c r="FS3572" s="489"/>
      <c r="FT3572" s="489"/>
      <c r="FU3572" s="489"/>
      <c r="FV3572" s="489"/>
      <c r="FW3572" s="489"/>
      <c r="FX3572" s="489"/>
      <c r="FY3572" s="489"/>
      <c r="FZ3572" s="489"/>
      <c r="GA3572" s="489"/>
      <c r="GB3572" s="489"/>
      <c r="GC3572" s="489"/>
      <c r="GD3572" s="489"/>
      <c r="GE3572" s="489"/>
      <c r="GF3572" s="489"/>
      <c r="GG3572" s="489"/>
      <c r="GH3572" s="489"/>
      <c r="GI3572" s="489"/>
      <c r="GJ3572" s="489"/>
      <c r="GK3572" s="489"/>
      <c r="GL3572" s="489"/>
      <c r="GM3572" s="489"/>
      <c r="GN3572" s="489"/>
      <c r="GO3572" s="489"/>
      <c r="GP3572" s="489"/>
      <c r="GQ3572" s="489"/>
      <c r="GR3572" s="489"/>
      <c r="GS3572" s="489"/>
      <c r="GT3572" s="489"/>
      <c r="GU3572" s="489"/>
      <c r="GV3572" s="489"/>
      <c r="GW3572" s="489"/>
      <c r="GX3572" s="489"/>
      <c r="GY3572" s="489"/>
      <c r="GZ3572" s="489"/>
      <c r="HA3572" s="489"/>
      <c r="HB3572" s="489"/>
      <c r="HC3572" s="489"/>
      <c r="HD3572" s="489"/>
      <c r="HE3572" s="489"/>
      <c r="HF3572" s="489"/>
      <c r="HG3572" s="489"/>
      <c r="HH3572" s="489"/>
      <c r="HI3572" s="489"/>
      <c r="HJ3572" s="489"/>
      <c r="HK3572" s="489"/>
      <c r="HL3572" s="489"/>
      <c r="HM3572" s="489"/>
      <c r="HN3572" s="489"/>
      <c r="HO3572" s="489"/>
      <c r="HP3572" s="489"/>
      <c r="HQ3572" s="489"/>
      <c r="HR3572" s="489"/>
      <c r="HS3572" s="489"/>
      <c r="HT3572" s="489"/>
      <c r="HU3572" s="489"/>
      <c r="HV3572" s="489"/>
      <c r="HW3572" s="489"/>
      <c r="HX3572" s="489"/>
      <c r="HY3572" s="489"/>
      <c r="HZ3572" s="489"/>
      <c r="IA3572" s="489"/>
      <c r="IB3572" s="489"/>
      <c r="IC3572" s="489"/>
      <c r="ID3572" s="489"/>
      <c r="IE3572" s="489"/>
      <c r="IF3572" s="489"/>
      <c r="IG3572" s="489"/>
      <c r="IH3572" s="489"/>
      <c r="II3572" s="489"/>
      <c r="IJ3572" s="489"/>
      <c r="IK3572" s="489"/>
      <c r="IL3572" s="489"/>
      <c r="IM3572" s="489"/>
      <c r="IN3572" s="489"/>
      <c r="IO3572" s="489"/>
      <c r="IP3572" s="489"/>
      <c r="IQ3572" s="489"/>
      <c r="IR3572" s="489"/>
      <c r="IS3572" s="489"/>
      <c r="IT3572" s="489"/>
      <c r="IU3572" s="489"/>
      <c r="IV3572" s="489"/>
      <c r="IW3572" s="489"/>
    </row>
    <row r="3573" spans="1:257" s="490" customFormat="1" ht="14.4" customHeight="1" x14ac:dyDescent="0.35">
      <c r="A3573" s="497"/>
      <c r="B3573" s="498" t="s">
        <v>555</v>
      </c>
      <c r="C3573" s="498" t="s">
        <v>757</v>
      </c>
      <c r="D3573" s="499"/>
      <c r="E3573" s="500" t="s">
        <v>32</v>
      </c>
      <c r="F3573" s="505" t="s">
        <v>21</v>
      </c>
      <c r="G3573" s="501"/>
      <c r="H3573" s="501"/>
      <c r="I3573" s="502"/>
      <c r="J3573" s="486" t="s">
        <v>21</v>
      </c>
      <c r="K3573" s="501"/>
      <c r="L3573" s="501"/>
      <c r="M3573" s="502"/>
      <c r="N3573" s="486" t="s">
        <v>21</v>
      </c>
      <c r="O3573" s="501"/>
      <c r="P3573" s="501"/>
      <c r="Q3573" s="502"/>
      <c r="R3573" s="486" t="s">
        <v>21</v>
      </c>
      <c r="S3573" s="501"/>
      <c r="T3573" s="501"/>
      <c r="U3573" s="502"/>
      <c r="V3573" s="486" t="s">
        <v>558</v>
      </c>
      <c r="W3573" s="501"/>
      <c r="X3573" s="501"/>
      <c r="Y3573" s="502"/>
      <c r="Z3573" s="486" t="s">
        <v>21</v>
      </c>
      <c r="AA3573" s="501"/>
      <c r="AB3573" s="501"/>
      <c r="AC3573" s="502"/>
      <c r="AD3573" s="486" t="s">
        <v>21</v>
      </c>
      <c r="AE3573" s="501"/>
      <c r="AF3573" s="511"/>
      <c r="AG3573" s="514"/>
      <c r="AH3573" s="513" t="s">
        <v>21</v>
      </c>
      <c r="AI3573" s="501"/>
      <c r="AJ3573" s="511"/>
      <c r="AK3573" s="514"/>
      <c r="AL3573" s="513" t="s">
        <v>21</v>
      </c>
      <c r="AM3573" s="501"/>
      <c r="AN3573" s="501"/>
      <c r="AO3573" s="502"/>
      <c r="AP3573" s="486" t="s">
        <v>21</v>
      </c>
      <c r="AQ3573" s="501"/>
      <c r="AR3573" s="511"/>
      <c r="AS3573" s="514"/>
      <c r="AT3573" s="513" t="s">
        <v>21</v>
      </c>
      <c r="AU3573" s="501"/>
      <c r="AV3573" s="511"/>
      <c r="AW3573" s="514"/>
      <c r="AX3573" s="513" t="s">
        <v>21</v>
      </c>
      <c r="AY3573" s="501"/>
      <c r="AZ3573" s="501"/>
      <c r="BA3573" s="503"/>
      <c r="BB3573" s="489"/>
      <c r="BC3573" s="489"/>
      <c r="BD3573" s="489"/>
      <c r="BE3573" s="489"/>
      <c r="BF3573" s="489"/>
      <c r="BG3573" s="489"/>
      <c r="BH3573" s="489"/>
      <c r="BI3573" s="489"/>
      <c r="BJ3573" s="489"/>
      <c r="BK3573" s="489"/>
      <c r="BL3573" s="489"/>
      <c r="BM3573" s="489"/>
      <c r="BN3573" s="489"/>
      <c r="BO3573" s="489"/>
      <c r="BP3573" s="489"/>
      <c r="BQ3573" s="489"/>
      <c r="BR3573" s="489"/>
      <c r="BS3573" s="489"/>
      <c r="BT3573" s="489"/>
      <c r="BU3573" s="489"/>
      <c r="BV3573" s="489"/>
      <c r="BW3573" s="489"/>
      <c r="BX3573" s="489"/>
      <c r="BY3573" s="489"/>
      <c r="BZ3573" s="489"/>
      <c r="CA3573" s="489"/>
      <c r="CB3573" s="489"/>
      <c r="CC3573" s="489"/>
      <c r="CD3573" s="489"/>
      <c r="CE3573" s="489"/>
      <c r="CF3573" s="489"/>
      <c r="CG3573" s="489"/>
      <c r="CH3573" s="489"/>
      <c r="CI3573" s="489"/>
      <c r="CJ3573" s="489"/>
      <c r="CK3573" s="489"/>
      <c r="CL3573" s="489"/>
      <c r="CM3573" s="489"/>
      <c r="CN3573" s="489"/>
      <c r="CO3573" s="489"/>
      <c r="CP3573" s="489"/>
      <c r="CQ3573" s="489"/>
      <c r="CR3573" s="489"/>
      <c r="CS3573" s="489"/>
      <c r="CT3573" s="489"/>
      <c r="CU3573" s="489"/>
      <c r="CV3573" s="489"/>
      <c r="CW3573" s="489"/>
      <c r="CX3573" s="489"/>
      <c r="CY3573" s="489"/>
      <c r="CZ3573" s="489"/>
      <c r="DA3573" s="489"/>
      <c r="DB3573" s="489"/>
      <c r="DC3573" s="489"/>
      <c r="DD3573" s="489"/>
      <c r="DE3573" s="489"/>
      <c r="DF3573" s="489"/>
      <c r="DG3573" s="489"/>
      <c r="DH3573" s="489"/>
      <c r="DI3573" s="489"/>
      <c r="DJ3573" s="489"/>
      <c r="DK3573" s="489"/>
      <c r="DL3573" s="489"/>
      <c r="DM3573" s="489"/>
      <c r="DN3573" s="489"/>
      <c r="DO3573" s="489"/>
      <c r="DP3573" s="489"/>
      <c r="DQ3573" s="489"/>
      <c r="DR3573" s="489"/>
      <c r="DS3573" s="489"/>
      <c r="DT3573" s="489"/>
      <c r="DU3573" s="489"/>
      <c r="DV3573" s="489"/>
      <c r="DW3573" s="489"/>
      <c r="DX3573" s="489"/>
      <c r="DY3573" s="489"/>
      <c r="DZ3573" s="489"/>
      <c r="EA3573" s="489"/>
      <c r="EB3573" s="489"/>
      <c r="EC3573" s="489"/>
      <c r="ED3573" s="489"/>
      <c r="EE3573" s="489"/>
      <c r="EF3573" s="489"/>
      <c r="EG3573" s="489"/>
      <c r="EH3573" s="489"/>
      <c r="EI3573" s="489"/>
      <c r="EJ3573" s="489"/>
      <c r="EK3573" s="489"/>
      <c r="EL3573" s="489"/>
      <c r="EM3573" s="489"/>
      <c r="EN3573" s="489"/>
      <c r="EO3573" s="489"/>
      <c r="EP3573" s="489"/>
      <c r="EQ3573" s="489"/>
      <c r="ER3573" s="489"/>
      <c r="ES3573" s="489"/>
      <c r="ET3573" s="489"/>
      <c r="EU3573" s="489"/>
      <c r="EV3573" s="489"/>
      <c r="EW3573" s="489"/>
      <c r="EX3573" s="489"/>
      <c r="EY3573" s="489"/>
      <c r="EZ3573" s="489"/>
      <c r="FA3573" s="489"/>
      <c r="FB3573" s="489"/>
      <c r="FC3573" s="489"/>
      <c r="FD3573" s="489"/>
      <c r="FE3573" s="489"/>
      <c r="FF3573" s="489"/>
      <c r="FG3573" s="489"/>
      <c r="FH3573" s="489"/>
      <c r="FI3573" s="489"/>
      <c r="FJ3573" s="489"/>
      <c r="FK3573" s="489"/>
      <c r="FL3573" s="489"/>
      <c r="FM3573" s="489"/>
      <c r="FN3573" s="489"/>
      <c r="FO3573" s="489"/>
      <c r="FP3573" s="489"/>
      <c r="FQ3573" s="489"/>
      <c r="FR3573" s="489"/>
      <c r="FS3573" s="489"/>
      <c r="FT3573" s="489"/>
      <c r="FU3573" s="489"/>
      <c r="FV3573" s="489"/>
      <c r="FW3573" s="489"/>
      <c r="FX3573" s="489"/>
      <c r="FY3573" s="489"/>
      <c r="FZ3573" s="489"/>
      <c r="GA3573" s="489"/>
      <c r="GB3573" s="489"/>
      <c r="GC3573" s="489"/>
      <c r="GD3573" s="489"/>
      <c r="GE3573" s="489"/>
      <c r="GF3573" s="489"/>
      <c r="GG3573" s="489"/>
      <c r="GH3573" s="489"/>
      <c r="GI3573" s="489"/>
      <c r="GJ3573" s="489"/>
      <c r="GK3573" s="489"/>
      <c r="GL3573" s="489"/>
      <c r="GM3573" s="489"/>
      <c r="GN3573" s="489"/>
      <c r="GO3573" s="489"/>
      <c r="GP3573" s="489"/>
      <c r="GQ3573" s="489"/>
      <c r="GR3573" s="489"/>
      <c r="GS3573" s="489"/>
      <c r="GT3573" s="489"/>
      <c r="GU3573" s="489"/>
      <c r="GV3573" s="489"/>
      <c r="GW3573" s="489"/>
      <c r="GX3573" s="489"/>
      <c r="GY3573" s="489"/>
      <c r="GZ3573" s="489"/>
      <c r="HA3573" s="489"/>
      <c r="HB3573" s="489"/>
      <c r="HC3573" s="489"/>
      <c r="HD3573" s="489"/>
      <c r="HE3573" s="489"/>
      <c r="HF3573" s="489"/>
      <c r="HG3573" s="489"/>
      <c r="HH3573" s="489"/>
      <c r="HI3573" s="489"/>
      <c r="HJ3573" s="489"/>
      <c r="HK3573" s="489"/>
      <c r="HL3573" s="489"/>
      <c r="HM3573" s="489"/>
      <c r="HN3573" s="489"/>
      <c r="HO3573" s="489"/>
      <c r="HP3573" s="489"/>
      <c r="HQ3573" s="489"/>
      <c r="HR3573" s="489"/>
      <c r="HS3573" s="489"/>
      <c r="HT3573" s="489"/>
      <c r="HU3573" s="489"/>
      <c r="HV3573" s="489"/>
      <c r="HW3573" s="489"/>
      <c r="HX3573" s="489"/>
      <c r="HY3573" s="489"/>
      <c r="HZ3573" s="489"/>
      <c r="IA3573" s="489"/>
      <c r="IB3573" s="489"/>
      <c r="IC3573" s="489"/>
      <c r="ID3573" s="489"/>
      <c r="IE3573" s="489"/>
      <c r="IF3573" s="489"/>
      <c r="IG3573" s="489"/>
      <c r="IH3573" s="489"/>
      <c r="II3573" s="489"/>
      <c r="IJ3573" s="489"/>
      <c r="IK3573" s="489"/>
      <c r="IL3573" s="489"/>
      <c r="IM3573" s="489"/>
      <c r="IN3573" s="489"/>
      <c r="IO3573" s="489"/>
      <c r="IP3573" s="489"/>
      <c r="IQ3573" s="489"/>
      <c r="IR3573" s="489"/>
      <c r="IS3573" s="489"/>
      <c r="IT3573" s="489"/>
      <c r="IU3573" s="489"/>
      <c r="IV3573" s="489"/>
      <c r="IW3573" s="489"/>
    </row>
    <row r="3574" spans="1:257" s="490" customFormat="1" ht="14.4" customHeight="1" x14ac:dyDescent="0.35">
      <c r="A3574" s="497"/>
      <c r="B3574" s="498" t="s">
        <v>555</v>
      </c>
      <c r="C3574" s="498" t="s">
        <v>757</v>
      </c>
      <c r="D3574" s="499"/>
      <c r="E3574" s="500" t="s">
        <v>33</v>
      </c>
      <c r="F3574" s="505" t="s">
        <v>21</v>
      </c>
      <c r="G3574" s="501"/>
      <c r="H3574" s="501"/>
      <c r="I3574" s="502"/>
      <c r="J3574" s="486" t="s">
        <v>21</v>
      </c>
      <c r="K3574" s="501"/>
      <c r="L3574" s="501"/>
      <c r="M3574" s="502"/>
      <c r="N3574" s="486" t="s">
        <v>21</v>
      </c>
      <c r="O3574" s="501"/>
      <c r="P3574" s="501"/>
      <c r="Q3574" s="502"/>
      <c r="R3574" s="486" t="s">
        <v>21</v>
      </c>
      <c r="S3574" s="501"/>
      <c r="T3574" s="501"/>
      <c r="U3574" s="502"/>
      <c r="V3574" s="486" t="s">
        <v>558</v>
      </c>
      <c r="W3574" s="501"/>
      <c r="X3574" s="501"/>
      <c r="Y3574" s="502"/>
      <c r="Z3574" s="486" t="s">
        <v>21</v>
      </c>
      <c r="AA3574" s="501"/>
      <c r="AB3574" s="501"/>
      <c r="AC3574" s="502"/>
      <c r="AD3574" s="486" t="s">
        <v>21</v>
      </c>
      <c r="AE3574" s="501"/>
      <c r="AF3574" s="511"/>
      <c r="AG3574" s="514"/>
      <c r="AH3574" s="513" t="s">
        <v>21</v>
      </c>
      <c r="AI3574" s="501"/>
      <c r="AJ3574" s="511"/>
      <c r="AK3574" s="514"/>
      <c r="AL3574" s="513" t="s">
        <v>21</v>
      </c>
      <c r="AM3574" s="501"/>
      <c r="AN3574" s="501"/>
      <c r="AO3574" s="502"/>
      <c r="AP3574" s="486" t="s">
        <v>21</v>
      </c>
      <c r="AQ3574" s="501"/>
      <c r="AR3574" s="511"/>
      <c r="AS3574" s="514"/>
      <c r="AT3574" s="513" t="s">
        <v>21</v>
      </c>
      <c r="AU3574" s="501"/>
      <c r="AV3574" s="511"/>
      <c r="AW3574" s="514"/>
      <c r="AX3574" s="513" t="s">
        <v>21</v>
      </c>
      <c r="AY3574" s="501"/>
      <c r="AZ3574" s="501"/>
      <c r="BA3574" s="503"/>
      <c r="BB3574" s="489"/>
      <c r="BC3574" s="489"/>
      <c r="BD3574" s="489"/>
      <c r="BE3574" s="489"/>
      <c r="BF3574" s="489"/>
      <c r="BG3574" s="489"/>
      <c r="BH3574" s="489"/>
      <c r="BI3574" s="489"/>
      <c r="BJ3574" s="489"/>
      <c r="BK3574" s="489"/>
      <c r="BL3574" s="489"/>
      <c r="BM3574" s="489"/>
      <c r="BN3574" s="489"/>
      <c r="BO3574" s="489"/>
      <c r="BP3574" s="489"/>
      <c r="BQ3574" s="489"/>
      <c r="BR3574" s="489"/>
      <c r="BS3574" s="489"/>
      <c r="BT3574" s="489"/>
      <c r="BU3574" s="489"/>
      <c r="BV3574" s="489"/>
      <c r="BW3574" s="489"/>
      <c r="BX3574" s="489"/>
      <c r="BY3574" s="489"/>
      <c r="BZ3574" s="489"/>
      <c r="CA3574" s="489"/>
      <c r="CB3574" s="489"/>
      <c r="CC3574" s="489"/>
      <c r="CD3574" s="489"/>
      <c r="CE3574" s="489"/>
      <c r="CF3574" s="489"/>
      <c r="CG3574" s="489"/>
      <c r="CH3574" s="489"/>
      <c r="CI3574" s="489"/>
      <c r="CJ3574" s="489"/>
      <c r="CK3574" s="489"/>
      <c r="CL3574" s="489"/>
      <c r="CM3574" s="489"/>
      <c r="CN3574" s="489"/>
      <c r="CO3574" s="489"/>
      <c r="CP3574" s="489"/>
      <c r="CQ3574" s="489"/>
      <c r="CR3574" s="489"/>
      <c r="CS3574" s="489"/>
      <c r="CT3574" s="489"/>
      <c r="CU3574" s="489"/>
      <c r="CV3574" s="489"/>
      <c r="CW3574" s="489"/>
      <c r="CX3574" s="489"/>
      <c r="CY3574" s="489"/>
      <c r="CZ3574" s="489"/>
      <c r="DA3574" s="489"/>
      <c r="DB3574" s="489"/>
      <c r="DC3574" s="489"/>
      <c r="DD3574" s="489"/>
      <c r="DE3574" s="489"/>
      <c r="DF3574" s="489"/>
      <c r="DG3574" s="489"/>
      <c r="DH3574" s="489"/>
      <c r="DI3574" s="489"/>
      <c r="DJ3574" s="489"/>
      <c r="DK3574" s="489"/>
      <c r="DL3574" s="489"/>
      <c r="DM3574" s="489"/>
      <c r="DN3574" s="489"/>
      <c r="DO3574" s="489"/>
      <c r="DP3574" s="489"/>
      <c r="DQ3574" s="489"/>
      <c r="DR3574" s="489"/>
      <c r="DS3574" s="489"/>
      <c r="DT3574" s="489"/>
      <c r="DU3574" s="489"/>
      <c r="DV3574" s="489"/>
      <c r="DW3574" s="489"/>
      <c r="DX3574" s="489"/>
      <c r="DY3574" s="489"/>
      <c r="DZ3574" s="489"/>
      <c r="EA3574" s="489"/>
      <c r="EB3574" s="489"/>
      <c r="EC3574" s="489"/>
      <c r="ED3574" s="489"/>
      <c r="EE3574" s="489"/>
      <c r="EF3574" s="489"/>
      <c r="EG3574" s="489"/>
      <c r="EH3574" s="489"/>
      <c r="EI3574" s="489"/>
      <c r="EJ3574" s="489"/>
      <c r="EK3574" s="489"/>
      <c r="EL3574" s="489"/>
      <c r="EM3574" s="489"/>
      <c r="EN3574" s="489"/>
      <c r="EO3574" s="489"/>
      <c r="EP3574" s="489"/>
      <c r="EQ3574" s="489"/>
      <c r="ER3574" s="489"/>
      <c r="ES3574" s="489"/>
      <c r="ET3574" s="489"/>
      <c r="EU3574" s="489"/>
      <c r="EV3574" s="489"/>
      <c r="EW3574" s="489"/>
      <c r="EX3574" s="489"/>
      <c r="EY3574" s="489"/>
      <c r="EZ3574" s="489"/>
      <c r="FA3574" s="489"/>
      <c r="FB3574" s="489"/>
      <c r="FC3574" s="489"/>
      <c r="FD3574" s="489"/>
      <c r="FE3574" s="489"/>
      <c r="FF3574" s="489"/>
      <c r="FG3574" s="489"/>
      <c r="FH3574" s="489"/>
      <c r="FI3574" s="489"/>
      <c r="FJ3574" s="489"/>
      <c r="FK3574" s="489"/>
      <c r="FL3574" s="489"/>
      <c r="FM3574" s="489"/>
      <c r="FN3574" s="489"/>
      <c r="FO3574" s="489"/>
      <c r="FP3574" s="489"/>
      <c r="FQ3574" s="489"/>
      <c r="FR3574" s="489"/>
      <c r="FS3574" s="489"/>
      <c r="FT3574" s="489"/>
      <c r="FU3574" s="489"/>
      <c r="FV3574" s="489"/>
      <c r="FW3574" s="489"/>
      <c r="FX3574" s="489"/>
      <c r="FY3574" s="489"/>
      <c r="FZ3574" s="489"/>
      <c r="GA3574" s="489"/>
      <c r="GB3574" s="489"/>
      <c r="GC3574" s="489"/>
      <c r="GD3574" s="489"/>
      <c r="GE3574" s="489"/>
      <c r="GF3574" s="489"/>
      <c r="GG3574" s="489"/>
      <c r="GH3574" s="489"/>
      <c r="GI3574" s="489"/>
      <c r="GJ3574" s="489"/>
      <c r="GK3574" s="489"/>
      <c r="GL3574" s="489"/>
      <c r="GM3574" s="489"/>
      <c r="GN3574" s="489"/>
      <c r="GO3574" s="489"/>
      <c r="GP3574" s="489"/>
      <c r="GQ3574" s="489"/>
      <c r="GR3574" s="489"/>
      <c r="GS3574" s="489"/>
      <c r="GT3574" s="489"/>
      <c r="GU3574" s="489"/>
      <c r="GV3574" s="489"/>
      <c r="GW3574" s="489"/>
      <c r="GX3574" s="489"/>
      <c r="GY3574" s="489"/>
      <c r="GZ3574" s="489"/>
      <c r="HA3574" s="489"/>
      <c r="HB3574" s="489"/>
      <c r="HC3574" s="489"/>
      <c r="HD3574" s="489"/>
      <c r="HE3574" s="489"/>
      <c r="HF3574" s="489"/>
      <c r="HG3574" s="489"/>
      <c r="HH3574" s="489"/>
      <c r="HI3574" s="489"/>
      <c r="HJ3574" s="489"/>
      <c r="HK3574" s="489"/>
      <c r="HL3574" s="489"/>
      <c r="HM3574" s="489"/>
      <c r="HN3574" s="489"/>
      <c r="HO3574" s="489"/>
      <c r="HP3574" s="489"/>
      <c r="HQ3574" s="489"/>
      <c r="HR3574" s="489"/>
      <c r="HS3574" s="489"/>
      <c r="HT3574" s="489"/>
      <c r="HU3574" s="489"/>
      <c r="HV3574" s="489"/>
      <c r="HW3574" s="489"/>
      <c r="HX3574" s="489"/>
      <c r="HY3574" s="489"/>
      <c r="HZ3574" s="489"/>
      <c r="IA3574" s="489"/>
      <c r="IB3574" s="489"/>
      <c r="IC3574" s="489"/>
      <c r="ID3574" s="489"/>
      <c r="IE3574" s="489"/>
      <c r="IF3574" s="489"/>
      <c r="IG3574" s="489"/>
      <c r="IH3574" s="489"/>
      <c r="II3574" s="489"/>
      <c r="IJ3574" s="489"/>
      <c r="IK3574" s="489"/>
      <c r="IL3574" s="489"/>
      <c r="IM3574" s="489"/>
      <c r="IN3574" s="489"/>
      <c r="IO3574" s="489"/>
      <c r="IP3574" s="489"/>
      <c r="IQ3574" s="489"/>
      <c r="IR3574" s="489"/>
      <c r="IS3574" s="489"/>
      <c r="IT3574" s="489"/>
      <c r="IU3574" s="489"/>
      <c r="IV3574" s="489"/>
      <c r="IW3574" s="489"/>
    </row>
    <row r="3575" spans="1:257" s="490" customFormat="1" ht="14.4" customHeight="1" x14ac:dyDescent="0.35">
      <c r="A3575" s="497"/>
      <c r="B3575" s="498" t="s">
        <v>555</v>
      </c>
      <c r="C3575" s="498" t="s">
        <v>757</v>
      </c>
      <c r="D3575" s="499"/>
      <c r="E3575" s="500" t="s">
        <v>34</v>
      </c>
      <c r="F3575" s="505" t="s">
        <v>21</v>
      </c>
      <c r="G3575" s="501"/>
      <c r="H3575" s="501"/>
      <c r="I3575" s="502"/>
      <c r="J3575" s="486" t="s">
        <v>21</v>
      </c>
      <c r="K3575" s="501"/>
      <c r="L3575" s="501"/>
      <c r="M3575" s="502"/>
      <c r="N3575" s="486" t="s">
        <v>21</v>
      </c>
      <c r="O3575" s="501"/>
      <c r="P3575" s="501"/>
      <c r="Q3575" s="502"/>
      <c r="R3575" s="486" t="s">
        <v>21</v>
      </c>
      <c r="S3575" s="501"/>
      <c r="T3575" s="501"/>
      <c r="U3575" s="502"/>
      <c r="V3575" s="486" t="s">
        <v>558</v>
      </c>
      <c r="W3575" s="501"/>
      <c r="X3575" s="501"/>
      <c r="Y3575" s="502"/>
      <c r="Z3575" s="486" t="s">
        <v>21</v>
      </c>
      <c r="AA3575" s="501"/>
      <c r="AB3575" s="501"/>
      <c r="AC3575" s="502"/>
      <c r="AD3575" s="486" t="s">
        <v>21</v>
      </c>
      <c r="AE3575" s="501"/>
      <c r="AF3575" s="511"/>
      <c r="AG3575" s="514"/>
      <c r="AH3575" s="513" t="s">
        <v>21</v>
      </c>
      <c r="AI3575" s="501"/>
      <c r="AJ3575" s="511"/>
      <c r="AK3575" s="514"/>
      <c r="AL3575" s="513" t="s">
        <v>21</v>
      </c>
      <c r="AM3575" s="501"/>
      <c r="AN3575" s="501"/>
      <c r="AO3575" s="502"/>
      <c r="AP3575" s="486" t="s">
        <v>21</v>
      </c>
      <c r="AQ3575" s="501"/>
      <c r="AR3575" s="511"/>
      <c r="AS3575" s="514"/>
      <c r="AT3575" s="513" t="s">
        <v>21</v>
      </c>
      <c r="AU3575" s="501"/>
      <c r="AV3575" s="511"/>
      <c r="AW3575" s="514"/>
      <c r="AX3575" s="513" t="s">
        <v>21</v>
      </c>
      <c r="AY3575" s="501"/>
      <c r="AZ3575" s="501"/>
      <c r="BA3575" s="503"/>
      <c r="BB3575" s="489"/>
      <c r="BC3575" s="489"/>
      <c r="BD3575" s="489"/>
      <c r="BE3575" s="489"/>
      <c r="BF3575" s="489"/>
      <c r="BG3575" s="489"/>
      <c r="BH3575" s="489"/>
      <c r="BI3575" s="489"/>
      <c r="BJ3575" s="489"/>
      <c r="BK3575" s="489"/>
      <c r="BL3575" s="489"/>
      <c r="BM3575" s="489"/>
      <c r="BN3575" s="489"/>
      <c r="BO3575" s="489"/>
      <c r="BP3575" s="489"/>
      <c r="BQ3575" s="489"/>
      <c r="BR3575" s="489"/>
      <c r="BS3575" s="489"/>
      <c r="BT3575" s="489"/>
      <c r="BU3575" s="489"/>
      <c r="BV3575" s="489"/>
      <c r="BW3575" s="489"/>
      <c r="BX3575" s="489"/>
      <c r="BY3575" s="489"/>
      <c r="BZ3575" s="489"/>
      <c r="CA3575" s="489"/>
      <c r="CB3575" s="489"/>
      <c r="CC3575" s="489"/>
      <c r="CD3575" s="489"/>
      <c r="CE3575" s="489"/>
      <c r="CF3575" s="489"/>
      <c r="CG3575" s="489"/>
      <c r="CH3575" s="489"/>
      <c r="CI3575" s="489"/>
      <c r="CJ3575" s="489"/>
      <c r="CK3575" s="489"/>
      <c r="CL3575" s="489"/>
      <c r="CM3575" s="489"/>
      <c r="CN3575" s="489"/>
      <c r="CO3575" s="489"/>
      <c r="CP3575" s="489"/>
      <c r="CQ3575" s="489"/>
      <c r="CR3575" s="489"/>
      <c r="CS3575" s="489"/>
      <c r="CT3575" s="489"/>
      <c r="CU3575" s="489"/>
      <c r="CV3575" s="489"/>
      <c r="CW3575" s="489"/>
      <c r="CX3575" s="489"/>
      <c r="CY3575" s="489"/>
      <c r="CZ3575" s="489"/>
      <c r="DA3575" s="489"/>
      <c r="DB3575" s="489"/>
      <c r="DC3575" s="489"/>
      <c r="DD3575" s="489"/>
      <c r="DE3575" s="489"/>
      <c r="DF3575" s="489"/>
      <c r="DG3575" s="489"/>
      <c r="DH3575" s="489"/>
      <c r="DI3575" s="489"/>
      <c r="DJ3575" s="489"/>
      <c r="DK3575" s="489"/>
      <c r="DL3575" s="489"/>
      <c r="DM3575" s="489"/>
      <c r="DN3575" s="489"/>
      <c r="DO3575" s="489"/>
      <c r="DP3575" s="489"/>
      <c r="DQ3575" s="489"/>
      <c r="DR3575" s="489"/>
      <c r="DS3575" s="489"/>
      <c r="DT3575" s="489"/>
      <c r="DU3575" s="489"/>
      <c r="DV3575" s="489"/>
      <c r="DW3575" s="489"/>
      <c r="DX3575" s="489"/>
      <c r="DY3575" s="489"/>
      <c r="DZ3575" s="489"/>
      <c r="EA3575" s="489"/>
      <c r="EB3575" s="489"/>
      <c r="EC3575" s="489"/>
      <c r="ED3575" s="489"/>
      <c r="EE3575" s="489"/>
      <c r="EF3575" s="489"/>
      <c r="EG3575" s="489"/>
      <c r="EH3575" s="489"/>
      <c r="EI3575" s="489"/>
      <c r="EJ3575" s="489"/>
      <c r="EK3575" s="489"/>
      <c r="EL3575" s="489"/>
      <c r="EM3575" s="489"/>
      <c r="EN3575" s="489"/>
      <c r="EO3575" s="489"/>
      <c r="EP3575" s="489"/>
      <c r="EQ3575" s="489"/>
      <c r="ER3575" s="489"/>
      <c r="ES3575" s="489"/>
      <c r="ET3575" s="489"/>
      <c r="EU3575" s="489"/>
      <c r="EV3575" s="489"/>
      <c r="EW3575" s="489"/>
      <c r="EX3575" s="489"/>
      <c r="EY3575" s="489"/>
      <c r="EZ3575" s="489"/>
      <c r="FA3575" s="489"/>
      <c r="FB3575" s="489"/>
      <c r="FC3575" s="489"/>
      <c r="FD3575" s="489"/>
      <c r="FE3575" s="489"/>
      <c r="FF3575" s="489"/>
      <c r="FG3575" s="489"/>
      <c r="FH3575" s="489"/>
      <c r="FI3575" s="489"/>
      <c r="FJ3575" s="489"/>
      <c r="FK3575" s="489"/>
      <c r="FL3575" s="489"/>
      <c r="FM3575" s="489"/>
      <c r="FN3575" s="489"/>
      <c r="FO3575" s="489"/>
      <c r="FP3575" s="489"/>
      <c r="FQ3575" s="489"/>
      <c r="FR3575" s="489"/>
      <c r="FS3575" s="489"/>
      <c r="FT3575" s="489"/>
      <c r="FU3575" s="489"/>
      <c r="FV3575" s="489"/>
      <c r="FW3575" s="489"/>
      <c r="FX3575" s="489"/>
      <c r="FY3575" s="489"/>
      <c r="FZ3575" s="489"/>
      <c r="GA3575" s="489"/>
      <c r="GB3575" s="489"/>
      <c r="GC3575" s="489"/>
      <c r="GD3575" s="489"/>
      <c r="GE3575" s="489"/>
      <c r="GF3575" s="489"/>
      <c r="GG3575" s="489"/>
      <c r="GH3575" s="489"/>
      <c r="GI3575" s="489"/>
      <c r="GJ3575" s="489"/>
      <c r="GK3575" s="489"/>
      <c r="GL3575" s="489"/>
      <c r="GM3575" s="489"/>
      <c r="GN3575" s="489"/>
      <c r="GO3575" s="489"/>
      <c r="GP3575" s="489"/>
      <c r="GQ3575" s="489"/>
      <c r="GR3575" s="489"/>
      <c r="GS3575" s="489"/>
      <c r="GT3575" s="489"/>
      <c r="GU3575" s="489"/>
      <c r="GV3575" s="489"/>
      <c r="GW3575" s="489"/>
      <c r="GX3575" s="489"/>
      <c r="GY3575" s="489"/>
      <c r="GZ3575" s="489"/>
      <c r="HA3575" s="489"/>
      <c r="HB3575" s="489"/>
      <c r="HC3575" s="489"/>
      <c r="HD3575" s="489"/>
      <c r="HE3575" s="489"/>
      <c r="HF3575" s="489"/>
      <c r="HG3575" s="489"/>
      <c r="HH3575" s="489"/>
      <c r="HI3575" s="489"/>
      <c r="HJ3575" s="489"/>
      <c r="HK3575" s="489"/>
      <c r="HL3575" s="489"/>
      <c r="HM3575" s="489"/>
      <c r="HN3575" s="489"/>
      <c r="HO3575" s="489"/>
      <c r="HP3575" s="489"/>
      <c r="HQ3575" s="489"/>
      <c r="HR3575" s="489"/>
      <c r="HS3575" s="489"/>
      <c r="HT3575" s="489"/>
      <c r="HU3575" s="489"/>
      <c r="HV3575" s="489"/>
      <c r="HW3575" s="489"/>
      <c r="HX3575" s="489"/>
      <c r="HY3575" s="489"/>
      <c r="HZ3575" s="489"/>
      <c r="IA3575" s="489"/>
      <c r="IB3575" s="489"/>
      <c r="IC3575" s="489"/>
      <c r="ID3575" s="489"/>
      <c r="IE3575" s="489"/>
      <c r="IF3575" s="489"/>
      <c r="IG3575" s="489"/>
      <c r="IH3575" s="489"/>
      <c r="II3575" s="489"/>
      <c r="IJ3575" s="489"/>
      <c r="IK3575" s="489"/>
      <c r="IL3575" s="489"/>
      <c r="IM3575" s="489"/>
      <c r="IN3575" s="489"/>
      <c r="IO3575" s="489"/>
      <c r="IP3575" s="489"/>
      <c r="IQ3575" s="489"/>
      <c r="IR3575" s="489"/>
      <c r="IS3575" s="489"/>
      <c r="IT3575" s="489"/>
      <c r="IU3575" s="489"/>
      <c r="IV3575" s="489"/>
      <c r="IW3575" s="489"/>
    </row>
    <row r="3576" spans="1:257" s="490" customFormat="1" ht="14.4" customHeight="1" x14ac:dyDescent="0.35">
      <c r="A3576" s="497"/>
      <c r="B3576" s="498" t="s">
        <v>555</v>
      </c>
      <c r="C3576" s="498" t="s">
        <v>757</v>
      </c>
      <c r="D3576" s="499"/>
      <c r="E3576" s="500" t="s">
        <v>35</v>
      </c>
      <c r="F3576" s="505" t="s">
        <v>21</v>
      </c>
      <c r="G3576" s="501"/>
      <c r="H3576" s="501"/>
      <c r="I3576" s="502"/>
      <c r="J3576" s="486" t="s">
        <v>558</v>
      </c>
      <c r="K3576" s="501"/>
      <c r="L3576" s="501"/>
      <c r="M3576" s="502"/>
      <c r="N3576" s="486" t="s">
        <v>21</v>
      </c>
      <c r="O3576" s="501"/>
      <c r="P3576" s="501"/>
      <c r="Q3576" s="502"/>
      <c r="R3576" s="486" t="s">
        <v>558</v>
      </c>
      <c r="S3576" s="501"/>
      <c r="T3576" s="501"/>
      <c r="U3576" s="502"/>
      <c r="V3576" s="486" t="s">
        <v>558</v>
      </c>
      <c r="W3576" s="501"/>
      <c r="X3576" s="501"/>
      <c r="Y3576" s="502"/>
      <c r="Z3576" s="486" t="s">
        <v>558</v>
      </c>
      <c r="AA3576" s="501"/>
      <c r="AB3576" s="501"/>
      <c r="AC3576" s="502"/>
      <c r="AD3576" s="486" t="s">
        <v>21</v>
      </c>
      <c r="AE3576" s="501"/>
      <c r="AF3576" s="511"/>
      <c r="AG3576" s="514"/>
      <c r="AH3576" s="513" t="s">
        <v>558</v>
      </c>
      <c r="AI3576" s="501"/>
      <c r="AJ3576" s="511"/>
      <c r="AK3576" s="514"/>
      <c r="AL3576" s="513" t="s">
        <v>558</v>
      </c>
      <c r="AM3576" s="501"/>
      <c r="AN3576" s="501"/>
      <c r="AO3576" s="502"/>
      <c r="AP3576" s="486" t="s">
        <v>21</v>
      </c>
      <c r="AQ3576" s="501"/>
      <c r="AR3576" s="511"/>
      <c r="AS3576" s="514"/>
      <c r="AT3576" s="513" t="s">
        <v>558</v>
      </c>
      <c r="AU3576" s="501"/>
      <c r="AV3576" s="511"/>
      <c r="AW3576" s="514"/>
      <c r="AX3576" s="513" t="s">
        <v>558</v>
      </c>
      <c r="AY3576" s="501"/>
      <c r="AZ3576" s="501"/>
      <c r="BA3576" s="503"/>
      <c r="BB3576" s="489"/>
      <c r="BC3576" s="489"/>
      <c r="BD3576" s="489"/>
      <c r="BE3576" s="489"/>
      <c r="BF3576" s="489"/>
      <c r="BG3576" s="489"/>
      <c r="BH3576" s="489"/>
      <c r="BI3576" s="489"/>
      <c r="BJ3576" s="489"/>
      <c r="BK3576" s="489"/>
      <c r="BL3576" s="489"/>
      <c r="BM3576" s="489"/>
      <c r="BN3576" s="489"/>
      <c r="BO3576" s="489"/>
      <c r="BP3576" s="489"/>
      <c r="BQ3576" s="489"/>
      <c r="BR3576" s="489"/>
      <c r="BS3576" s="489"/>
      <c r="BT3576" s="489"/>
      <c r="BU3576" s="489"/>
      <c r="BV3576" s="489"/>
      <c r="BW3576" s="489"/>
      <c r="BX3576" s="489"/>
      <c r="BY3576" s="489"/>
      <c r="BZ3576" s="489"/>
      <c r="CA3576" s="489"/>
      <c r="CB3576" s="489"/>
      <c r="CC3576" s="489"/>
      <c r="CD3576" s="489"/>
      <c r="CE3576" s="489"/>
      <c r="CF3576" s="489"/>
      <c r="CG3576" s="489"/>
      <c r="CH3576" s="489"/>
      <c r="CI3576" s="489"/>
      <c r="CJ3576" s="489"/>
      <c r="CK3576" s="489"/>
      <c r="CL3576" s="489"/>
      <c r="CM3576" s="489"/>
      <c r="CN3576" s="489"/>
      <c r="CO3576" s="489"/>
      <c r="CP3576" s="489"/>
      <c r="CQ3576" s="489"/>
      <c r="CR3576" s="489"/>
      <c r="CS3576" s="489"/>
      <c r="CT3576" s="489"/>
      <c r="CU3576" s="489"/>
      <c r="CV3576" s="489"/>
      <c r="CW3576" s="489"/>
      <c r="CX3576" s="489"/>
      <c r="CY3576" s="489"/>
      <c r="CZ3576" s="489"/>
      <c r="DA3576" s="489"/>
      <c r="DB3576" s="489"/>
      <c r="DC3576" s="489"/>
      <c r="DD3576" s="489"/>
      <c r="DE3576" s="489"/>
      <c r="DF3576" s="489"/>
      <c r="DG3576" s="489"/>
      <c r="DH3576" s="489"/>
      <c r="DI3576" s="489"/>
      <c r="DJ3576" s="489"/>
      <c r="DK3576" s="489"/>
      <c r="DL3576" s="489"/>
      <c r="DM3576" s="489"/>
      <c r="DN3576" s="489"/>
      <c r="DO3576" s="489"/>
      <c r="DP3576" s="489"/>
      <c r="DQ3576" s="489"/>
      <c r="DR3576" s="489"/>
      <c r="DS3576" s="489"/>
      <c r="DT3576" s="489"/>
      <c r="DU3576" s="489"/>
      <c r="DV3576" s="489"/>
      <c r="DW3576" s="489"/>
      <c r="DX3576" s="489"/>
      <c r="DY3576" s="489"/>
      <c r="DZ3576" s="489"/>
      <c r="EA3576" s="489"/>
      <c r="EB3576" s="489"/>
      <c r="EC3576" s="489"/>
      <c r="ED3576" s="489"/>
      <c r="EE3576" s="489"/>
      <c r="EF3576" s="489"/>
      <c r="EG3576" s="489"/>
      <c r="EH3576" s="489"/>
      <c r="EI3576" s="489"/>
      <c r="EJ3576" s="489"/>
      <c r="EK3576" s="489"/>
      <c r="EL3576" s="489"/>
      <c r="EM3576" s="489"/>
      <c r="EN3576" s="489"/>
      <c r="EO3576" s="489"/>
      <c r="EP3576" s="489"/>
      <c r="EQ3576" s="489"/>
      <c r="ER3576" s="489"/>
      <c r="ES3576" s="489"/>
      <c r="ET3576" s="489"/>
      <c r="EU3576" s="489"/>
      <c r="EV3576" s="489"/>
      <c r="EW3576" s="489"/>
      <c r="EX3576" s="489"/>
      <c r="EY3576" s="489"/>
      <c r="EZ3576" s="489"/>
      <c r="FA3576" s="489"/>
      <c r="FB3576" s="489"/>
      <c r="FC3576" s="489"/>
      <c r="FD3576" s="489"/>
      <c r="FE3576" s="489"/>
      <c r="FF3576" s="489"/>
      <c r="FG3576" s="489"/>
      <c r="FH3576" s="489"/>
      <c r="FI3576" s="489"/>
      <c r="FJ3576" s="489"/>
      <c r="FK3576" s="489"/>
      <c r="FL3576" s="489"/>
      <c r="FM3576" s="489"/>
      <c r="FN3576" s="489"/>
      <c r="FO3576" s="489"/>
      <c r="FP3576" s="489"/>
      <c r="FQ3576" s="489"/>
      <c r="FR3576" s="489"/>
      <c r="FS3576" s="489"/>
      <c r="FT3576" s="489"/>
      <c r="FU3576" s="489"/>
      <c r="FV3576" s="489"/>
      <c r="FW3576" s="489"/>
      <c r="FX3576" s="489"/>
      <c r="FY3576" s="489"/>
      <c r="FZ3576" s="489"/>
      <c r="GA3576" s="489"/>
      <c r="GB3576" s="489"/>
      <c r="GC3576" s="489"/>
      <c r="GD3576" s="489"/>
      <c r="GE3576" s="489"/>
      <c r="GF3576" s="489"/>
      <c r="GG3576" s="489"/>
      <c r="GH3576" s="489"/>
      <c r="GI3576" s="489"/>
      <c r="GJ3576" s="489"/>
      <c r="GK3576" s="489"/>
      <c r="GL3576" s="489"/>
      <c r="GM3576" s="489"/>
      <c r="GN3576" s="489"/>
      <c r="GO3576" s="489"/>
      <c r="GP3576" s="489"/>
      <c r="GQ3576" s="489"/>
      <c r="GR3576" s="489"/>
      <c r="GS3576" s="489"/>
      <c r="GT3576" s="489"/>
      <c r="GU3576" s="489"/>
      <c r="GV3576" s="489"/>
      <c r="GW3576" s="489"/>
      <c r="GX3576" s="489"/>
      <c r="GY3576" s="489"/>
      <c r="GZ3576" s="489"/>
      <c r="HA3576" s="489"/>
      <c r="HB3576" s="489"/>
      <c r="HC3576" s="489"/>
      <c r="HD3576" s="489"/>
      <c r="HE3576" s="489"/>
      <c r="HF3576" s="489"/>
      <c r="HG3576" s="489"/>
      <c r="HH3576" s="489"/>
      <c r="HI3576" s="489"/>
      <c r="HJ3576" s="489"/>
      <c r="HK3576" s="489"/>
      <c r="HL3576" s="489"/>
      <c r="HM3576" s="489"/>
      <c r="HN3576" s="489"/>
      <c r="HO3576" s="489"/>
      <c r="HP3576" s="489"/>
      <c r="HQ3576" s="489"/>
      <c r="HR3576" s="489"/>
      <c r="HS3576" s="489"/>
      <c r="HT3576" s="489"/>
      <c r="HU3576" s="489"/>
      <c r="HV3576" s="489"/>
      <c r="HW3576" s="489"/>
      <c r="HX3576" s="489"/>
      <c r="HY3576" s="489"/>
      <c r="HZ3576" s="489"/>
      <c r="IA3576" s="489"/>
      <c r="IB3576" s="489"/>
      <c r="IC3576" s="489"/>
      <c r="ID3576" s="489"/>
      <c r="IE3576" s="489"/>
      <c r="IF3576" s="489"/>
      <c r="IG3576" s="489"/>
      <c r="IH3576" s="489"/>
      <c r="II3576" s="489"/>
      <c r="IJ3576" s="489"/>
      <c r="IK3576" s="489"/>
      <c r="IL3576" s="489"/>
      <c r="IM3576" s="489"/>
      <c r="IN3576" s="489"/>
      <c r="IO3576" s="489"/>
      <c r="IP3576" s="489"/>
      <c r="IQ3576" s="489"/>
      <c r="IR3576" s="489"/>
      <c r="IS3576" s="489"/>
      <c r="IT3576" s="489"/>
      <c r="IU3576" s="489"/>
      <c r="IV3576" s="489"/>
      <c r="IW3576" s="489"/>
    </row>
    <row r="3577" spans="1:257" s="490" customFormat="1" ht="14.4" customHeight="1" x14ac:dyDescent="0.35">
      <c r="A3577" s="497"/>
      <c r="B3577" s="498" t="s">
        <v>555</v>
      </c>
      <c r="C3577" s="498" t="s">
        <v>757</v>
      </c>
      <c r="D3577" s="499"/>
      <c r="E3577" s="500" t="s">
        <v>36</v>
      </c>
      <c r="F3577" s="505" t="s">
        <v>21</v>
      </c>
      <c r="G3577" s="501"/>
      <c r="H3577" s="501"/>
      <c r="I3577" s="502"/>
      <c r="J3577" s="486" t="s">
        <v>558</v>
      </c>
      <c r="K3577" s="501"/>
      <c r="L3577" s="501"/>
      <c r="M3577" s="502"/>
      <c r="N3577" s="486" t="s">
        <v>21</v>
      </c>
      <c r="O3577" s="501"/>
      <c r="P3577" s="501"/>
      <c r="Q3577" s="502"/>
      <c r="R3577" s="486" t="s">
        <v>558</v>
      </c>
      <c r="S3577" s="501"/>
      <c r="T3577" s="501"/>
      <c r="U3577" s="502"/>
      <c r="V3577" s="486" t="s">
        <v>558</v>
      </c>
      <c r="W3577" s="501"/>
      <c r="X3577" s="501"/>
      <c r="Y3577" s="502"/>
      <c r="Z3577" s="486" t="s">
        <v>558</v>
      </c>
      <c r="AA3577" s="501"/>
      <c r="AB3577" s="501"/>
      <c r="AC3577" s="502"/>
      <c r="AD3577" s="486" t="s">
        <v>21</v>
      </c>
      <c r="AE3577" s="501"/>
      <c r="AF3577" s="511"/>
      <c r="AG3577" s="514"/>
      <c r="AH3577" s="513" t="s">
        <v>558</v>
      </c>
      <c r="AI3577" s="501"/>
      <c r="AJ3577" s="511"/>
      <c r="AK3577" s="514"/>
      <c r="AL3577" s="513" t="s">
        <v>558</v>
      </c>
      <c r="AM3577" s="501"/>
      <c r="AN3577" s="501"/>
      <c r="AO3577" s="502"/>
      <c r="AP3577" s="486" t="s">
        <v>21</v>
      </c>
      <c r="AQ3577" s="501"/>
      <c r="AR3577" s="511"/>
      <c r="AS3577" s="514"/>
      <c r="AT3577" s="513" t="s">
        <v>558</v>
      </c>
      <c r="AU3577" s="501"/>
      <c r="AV3577" s="511"/>
      <c r="AW3577" s="514"/>
      <c r="AX3577" s="513" t="s">
        <v>558</v>
      </c>
      <c r="AY3577" s="501"/>
      <c r="AZ3577" s="501"/>
      <c r="BA3577" s="503"/>
      <c r="BB3577" s="489"/>
      <c r="BC3577" s="489"/>
      <c r="BD3577" s="489"/>
      <c r="BE3577" s="489"/>
      <c r="BF3577" s="489"/>
      <c r="BG3577" s="489"/>
      <c r="BH3577" s="489"/>
      <c r="BI3577" s="489"/>
      <c r="BJ3577" s="489"/>
      <c r="BK3577" s="489"/>
      <c r="BL3577" s="489"/>
      <c r="BM3577" s="489"/>
      <c r="BN3577" s="489"/>
      <c r="BO3577" s="489"/>
      <c r="BP3577" s="489"/>
      <c r="BQ3577" s="489"/>
      <c r="BR3577" s="489"/>
      <c r="BS3577" s="489"/>
      <c r="BT3577" s="489"/>
      <c r="BU3577" s="489"/>
      <c r="BV3577" s="489"/>
      <c r="BW3577" s="489"/>
      <c r="BX3577" s="489"/>
      <c r="BY3577" s="489"/>
      <c r="BZ3577" s="489"/>
      <c r="CA3577" s="489"/>
      <c r="CB3577" s="489"/>
      <c r="CC3577" s="489"/>
      <c r="CD3577" s="489"/>
      <c r="CE3577" s="489"/>
      <c r="CF3577" s="489"/>
      <c r="CG3577" s="489"/>
      <c r="CH3577" s="489"/>
      <c r="CI3577" s="489"/>
      <c r="CJ3577" s="489"/>
      <c r="CK3577" s="489"/>
      <c r="CL3577" s="489"/>
      <c r="CM3577" s="489"/>
      <c r="CN3577" s="489"/>
      <c r="CO3577" s="489"/>
      <c r="CP3577" s="489"/>
      <c r="CQ3577" s="489"/>
      <c r="CR3577" s="489"/>
      <c r="CS3577" s="489"/>
      <c r="CT3577" s="489"/>
      <c r="CU3577" s="489"/>
      <c r="CV3577" s="489"/>
      <c r="CW3577" s="489"/>
      <c r="CX3577" s="489"/>
      <c r="CY3577" s="489"/>
      <c r="CZ3577" s="489"/>
      <c r="DA3577" s="489"/>
      <c r="DB3577" s="489"/>
      <c r="DC3577" s="489"/>
      <c r="DD3577" s="489"/>
      <c r="DE3577" s="489"/>
      <c r="DF3577" s="489"/>
      <c r="DG3577" s="489"/>
      <c r="DH3577" s="489"/>
      <c r="DI3577" s="489"/>
      <c r="DJ3577" s="489"/>
      <c r="DK3577" s="489"/>
      <c r="DL3577" s="489"/>
      <c r="DM3577" s="489"/>
      <c r="DN3577" s="489"/>
      <c r="DO3577" s="489"/>
      <c r="DP3577" s="489"/>
      <c r="DQ3577" s="489"/>
      <c r="DR3577" s="489"/>
      <c r="DS3577" s="489"/>
      <c r="DT3577" s="489"/>
      <c r="DU3577" s="489"/>
      <c r="DV3577" s="489"/>
      <c r="DW3577" s="489"/>
      <c r="DX3577" s="489"/>
      <c r="DY3577" s="489"/>
      <c r="DZ3577" s="489"/>
      <c r="EA3577" s="489"/>
      <c r="EB3577" s="489"/>
      <c r="EC3577" s="489"/>
      <c r="ED3577" s="489"/>
      <c r="EE3577" s="489"/>
      <c r="EF3577" s="489"/>
      <c r="EG3577" s="489"/>
      <c r="EH3577" s="489"/>
      <c r="EI3577" s="489"/>
      <c r="EJ3577" s="489"/>
      <c r="EK3577" s="489"/>
      <c r="EL3577" s="489"/>
      <c r="EM3577" s="489"/>
      <c r="EN3577" s="489"/>
      <c r="EO3577" s="489"/>
      <c r="EP3577" s="489"/>
      <c r="EQ3577" s="489"/>
      <c r="ER3577" s="489"/>
      <c r="ES3577" s="489"/>
      <c r="ET3577" s="489"/>
      <c r="EU3577" s="489"/>
      <c r="EV3577" s="489"/>
      <c r="EW3577" s="489"/>
      <c r="EX3577" s="489"/>
      <c r="EY3577" s="489"/>
      <c r="EZ3577" s="489"/>
      <c r="FA3577" s="489"/>
      <c r="FB3577" s="489"/>
      <c r="FC3577" s="489"/>
      <c r="FD3577" s="489"/>
      <c r="FE3577" s="489"/>
      <c r="FF3577" s="489"/>
      <c r="FG3577" s="489"/>
      <c r="FH3577" s="489"/>
      <c r="FI3577" s="489"/>
      <c r="FJ3577" s="489"/>
      <c r="FK3577" s="489"/>
      <c r="FL3577" s="489"/>
      <c r="FM3577" s="489"/>
      <c r="FN3577" s="489"/>
      <c r="FO3577" s="489"/>
      <c r="FP3577" s="489"/>
      <c r="FQ3577" s="489"/>
      <c r="FR3577" s="489"/>
      <c r="FS3577" s="489"/>
      <c r="FT3577" s="489"/>
      <c r="FU3577" s="489"/>
      <c r="FV3577" s="489"/>
      <c r="FW3577" s="489"/>
      <c r="FX3577" s="489"/>
      <c r="FY3577" s="489"/>
      <c r="FZ3577" s="489"/>
      <c r="GA3577" s="489"/>
      <c r="GB3577" s="489"/>
      <c r="GC3577" s="489"/>
      <c r="GD3577" s="489"/>
      <c r="GE3577" s="489"/>
      <c r="GF3577" s="489"/>
      <c r="GG3577" s="489"/>
      <c r="GH3577" s="489"/>
      <c r="GI3577" s="489"/>
      <c r="GJ3577" s="489"/>
      <c r="GK3577" s="489"/>
      <c r="GL3577" s="489"/>
      <c r="GM3577" s="489"/>
      <c r="GN3577" s="489"/>
      <c r="GO3577" s="489"/>
      <c r="GP3577" s="489"/>
      <c r="GQ3577" s="489"/>
      <c r="GR3577" s="489"/>
      <c r="GS3577" s="489"/>
      <c r="GT3577" s="489"/>
      <c r="GU3577" s="489"/>
      <c r="GV3577" s="489"/>
      <c r="GW3577" s="489"/>
      <c r="GX3577" s="489"/>
      <c r="GY3577" s="489"/>
      <c r="GZ3577" s="489"/>
      <c r="HA3577" s="489"/>
      <c r="HB3577" s="489"/>
      <c r="HC3577" s="489"/>
      <c r="HD3577" s="489"/>
      <c r="HE3577" s="489"/>
      <c r="HF3577" s="489"/>
      <c r="HG3577" s="489"/>
      <c r="HH3577" s="489"/>
      <c r="HI3577" s="489"/>
      <c r="HJ3577" s="489"/>
      <c r="HK3577" s="489"/>
      <c r="HL3577" s="489"/>
      <c r="HM3577" s="489"/>
      <c r="HN3577" s="489"/>
      <c r="HO3577" s="489"/>
      <c r="HP3577" s="489"/>
      <c r="HQ3577" s="489"/>
      <c r="HR3577" s="489"/>
      <c r="HS3577" s="489"/>
      <c r="HT3577" s="489"/>
      <c r="HU3577" s="489"/>
      <c r="HV3577" s="489"/>
      <c r="HW3577" s="489"/>
      <c r="HX3577" s="489"/>
      <c r="HY3577" s="489"/>
      <c r="HZ3577" s="489"/>
      <c r="IA3577" s="489"/>
      <c r="IB3577" s="489"/>
      <c r="IC3577" s="489"/>
      <c r="ID3577" s="489"/>
      <c r="IE3577" s="489"/>
      <c r="IF3577" s="489"/>
      <c r="IG3577" s="489"/>
      <c r="IH3577" s="489"/>
      <c r="II3577" s="489"/>
      <c r="IJ3577" s="489"/>
      <c r="IK3577" s="489"/>
      <c r="IL3577" s="489"/>
      <c r="IM3577" s="489"/>
      <c r="IN3577" s="489"/>
      <c r="IO3577" s="489"/>
      <c r="IP3577" s="489"/>
      <c r="IQ3577" s="489"/>
      <c r="IR3577" s="489"/>
      <c r="IS3577" s="489"/>
      <c r="IT3577" s="489"/>
      <c r="IU3577" s="489"/>
      <c r="IV3577" s="489"/>
      <c r="IW3577" s="489"/>
    </row>
    <row r="3578" spans="1:257" s="490" customFormat="1" ht="14.4" customHeight="1" x14ac:dyDescent="0.35">
      <c r="A3578" s="497"/>
      <c r="B3578" s="498" t="s">
        <v>555</v>
      </c>
      <c r="C3578" s="498" t="s">
        <v>757</v>
      </c>
      <c r="D3578" s="499"/>
      <c r="E3578" s="500" t="s">
        <v>37</v>
      </c>
      <c r="F3578" s="505" t="s">
        <v>21</v>
      </c>
      <c r="G3578" s="501"/>
      <c r="H3578" s="501"/>
      <c r="I3578" s="502"/>
      <c r="J3578" s="486" t="s">
        <v>558</v>
      </c>
      <c r="K3578" s="501"/>
      <c r="L3578" s="501"/>
      <c r="M3578" s="502"/>
      <c r="N3578" s="486" t="s">
        <v>21</v>
      </c>
      <c r="O3578" s="501"/>
      <c r="P3578" s="501"/>
      <c r="Q3578" s="502"/>
      <c r="R3578" s="486" t="s">
        <v>558</v>
      </c>
      <c r="S3578" s="501"/>
      <c r="T3578" s="501"/>
      <c r="U3578" s="502"/>
      <c r="V3578" s="486" t="s">
        <v>558</v>
      </c>
      <c r="W3578" s="501"/>
      <c r="X3578" s="501"/>
      <c r="Y3578" s="502"/>
      <c r="Z3578" s="486" t="s">
        <v>558</v>
      </c>
      <c r="AA3578" s="501"/>
      <c r="AB3578" s="501"/>
      <c r="AC3578" s="502"/>
      <c r="AD3578" s="486" t="s">
        <v>21</v>
      </c>
      <c r="AE3578" s="501"/>
      <c r="AF3578" s="511"/>
      <c r="AG3578" s="514"/>
      <c r="AH3578" s="513" t="s">
        <v>558</v>
      </c>
      <c r="AI3578" s="501"/>
      <c r="AJ3578" s="511"/>
      <c r="AK3578" s="514"/>
      <c r="AL3578" s="513" t="s">
        <v>558</v>
      </c>
      <c r="AM3578" s="501"/>
      <c r="AN3578" s="501"/>
      <c r="AO3578" s="502"/>
      <c r="AP3578" s="486" t="s">
        <v>21</v>
      </c>
      <c r="AQ3578" s="501"/>
      <c r="AR3578" s="511"/>
      <c r="AS3578" s="514"/>
      <c r="AT3578" s="513" t="s">
        <v>558</v>
      </c>
      <c r="AU3578" s="501"/>
      <c r="AV3578" s="511"/>
      <c r="AW3578" s="514"/>
      <c r="AX3578" s="513" t="s">
        <v>558</v>
      </c>
      <c r="AY3578" s="501"/>
      <c r="AZ3578" s="501"/>
      <c r="BA3578" s="503"/>
      <c r="BB3578" s="489"/>
      <c r="BC3578" s="489"/>
      <c r="BD3578" s="489"/>
      <c r="BE3578" s="489"/>
      <c r="BF3578" s="489"/>
      <c r="BG3578" s="489"/>
      <c r="BH3578" s="489"/>
      <c r="BI3578" s="489"/>
      <c r="BJ3578" s="489"/>
      <c r="BK3578" s="489"/>
      <c r="BL3578" s="489"/>
      <c r="BM3578" s="489"/>
      <c r="BN3578" s="489"/>
      <c r="BO3578" s="489"/>
      <c r="BP3578" s="489"/>
      <c r="BQ3578" s="489"/>
      <c r="BR3578" s="489"/>
      <c r="BS3578" s="489"/>
      <c r="BT3578" s="489"/>
      <c r="BU3578" s="489"/>
      <c r="BV3578" s="489"/>
      <c r="BW3578" s="489"/>
      <c r="BX3578" s="489"/>
      <c r="BY3578" s="489"/>
      <c r="BZ3578" s="489"/>
      <c r="CA3578" s="489"/>
      <c r="CB3578" s="489"/>
      <c r="CC3578" s="489"/>
      <c r="CD3578" s="489"/>
      <c r="CE3578" s="489"/>
      <c r="CF3578" s="489"/>
      <c r="CG3578" s="489"/>
      <c r="CH3578" s="489"/>
      <c r="CI3578" s="489"/>
      <c r="CJ3578" s="489"/>
      <c r="CK3578" s="489"/>
      <c r="CL3578" s="489"/>
      <c r="CM3578" s="489"/>
      <c r="CN3578" s="489"/>
      <c r="CO3578" s="489"/>
      <c r="CP3578" s="489"/>
      <c r="CQ3578" s="489"/>
      <c r="CR3578" s="489"/>
      <c r="CS3578" s="489"/>
      <c r="CT3578" s="489"/>
      <c r="CU3578" s="489"/>
      <c r="CV3578" s="489"/>
      <c r="CW3578" s="489"/>
      <c r="CX3578" s="489"/>
      <c r="CY3578" s="489"/>
      <c r="CZ3578" s="489"/>
      <c r="DA3578" s="489"/>
      <c r="DB3578" s="489"/>
      <c r="DC3578" s="489"/>
      <c r="DD3578" s="489"/>
      <c r="DE3578" s="489"/>
      <c r="DF3578" s="489"/>
      <c r="DG3578" s="489"/>
      <c r="DH3578" s="489"/>
      <c r="DI3578" s="489"/>
      <c r="DJ3578" s="489"/>
      <c r="DK3578" s="489"/>
      <c r="DL3578" s="489"/>
      <c r="DM3578" s="489"/>
      <c r="DN3578" s="489"/>
      <c r="DO3578" s="489"/>
      <c r="DP3578" s="489"/>
      <c r="DQ3578" s="489"/>
      <c r="DR3578" s="489"/>
      <c r="DS3578" s="489"/>
      <c r="DT3578" s="489"/>
      <c r="DU3578" s="489"/>
      <c r="DV3578" s="489"/>
      <c r="DW3578" s="489"/>
      <c r="DX3578" s="489"/>
      <c r="DY3578" s="489"/>
      <c r="DZ3578" s="489"/>
      <c r="EA3578" s="489"/>
      <c r="EB3578" s="489"/>
      <c r="EC3578" s="489"/>
      <c r="ED3578" s="489"/>
      <c r="EE3578" s="489"/>
      <c r="EF3578" s="489"/>
      <c r="EG3578" s="489"/>
      <c r="EH3578" s="489"/>
      <c r="EI3578" s="489"/>
      <c r="EJ3578" s="489"/>
      <c r="EK3578" s="489"/>
      <c r="EL3578" s="489"/>
      <c r="EM3578" s="489"/>
      <c r="EN3578" s="489"/>
      <c r="EO3578" s="489"/>
      <c r="EP3578" s="489"/>
      <c r="EQ3578" s="489"/>
      <c r="ER3578" s="489"/>
      <c r="ES3578" s="489"/>
      <c r="ET3578" s="489"/>
      <c r="EU3578" s="489"/>
      <c r="EV3578" s="489"/>
      <c r="EW3578" s="489"/>
      <c r="EX3578" s="489"/>
      <c r="EY3578" s="489"/>
      <c r="EZ3578" s="489"/>
      <c r="FA3578" s="489"/>
      <c r="FB3578" s="489"/>
      <c r="FC3578" s="489"/>
      <c r="FD3578" s="489"/>
      <c r="FE3578" s="489"/>
      <c r="FF3578" s="489"/>
      <c r="FG3578" s="489"/>
      <c r="FH3578" s="489"/>
      <c r="FI3578" s="489"/>
      <c r="FJ3578" s="489"/>
      <c r="FK3578" s="489"/>
      <c r="FL3578" s="489"/>
      <c r="FM3578" s="489"/>
      <c r="FN3578" s="489"/>
      <c r="FO3578" s="489"/>
      <c r="FP3578" s="489"/>
      <c r="FQ3578" s="489"/>
      <c r="FR3578" s="489"/>
      <c r="FS3578" s="489"/>
      <c r="FT3578" s="489"/>
      <c r="FU3578" s="489"/>
      <c r="FV3578" s="489"/>
      <c r="FW3578" s="489"/>
      <c r="FX3578" s="489"/>
      <c r="FY3578" s="489"/>
      <c r="FZ3578" s="489"/>
      <c r="GA3578" s="489"/>
      <c r="GB3578" s="489"/>
      <c r="GC3578" s="489"/>
      <c r="GD3578" s="489"/>
      <c r="GE3578" s="489"/>
      <c r="GF3578" s="489"/>
      <c r="GG3578" s="489"/>
      <c r="GH3578" s="489"/>
      <c r="GI3578" s="489"/>
      <c r="GJ3578" s="489"/>
      <c r="GK3578" s="489"/>
      <c r="GL3578" s="489"/>
      <c r="GM3578" s="489"/>
      <c r="GN3578" s="489"/>
      <c r="GO3578" s="489"/>
      <c r="GP3578" s="489"/>
      <c r="GQ3578" s="489"/>
      <c r="GR3578" s="489"/>
      <c r="GS3578" s="489"/>
      <c r="GT3578" s="489"/>
      <c r="GU3578" s="489"/>
      <c r="GV3578" s="489"/>
      <c r="GW3578" s="489"/>
      <c r="GX3578" s="489"/>
      <c r="GY3578" s="489"/>
      <c r="GZ3578" s="489"/>
      <c r="HA3578" s="489"/>
      <c r="HB3578" s="489"/>
      <c r="HC3578" s="489"/>
      <c r="HD3578" s="489"/>
      <c r="HE3578" s="489"/>
      <c r="HF3578" s="489"/>
      <c r="HG3578" s="489"/>
      <c r="HH3578" s="489"/>
      <c r="HI3578" s="489"/>
      <c r="HJ3578" s="489"/>
      <c r="HK3578" s="489"/>
      <c r="HL3578" s="489"/>
      <c r="HM3578" s="489"/>
      <c r="HN3578" s="489"/>
      <c r="HO3578" s="489"/>
      <c r="HP3578" s="489"/>
      <c r="HQ3578" s="489"/>
      <c r="HR3578" s="489"/>
      <c r="HS3578" s="489"/>
      <c r="HT3578" s="489"/>
      <c r="HU3578" s="489"/>
      <c r="HV3578" s="489"/>
      <c r="HW3578" s="489"/>
      <c r="HX3578" s="489"/>
      <c r="HY3578" s="489"/>
      <c r="HZ3578" s="489"/>
      <c r="IA3578" s="489"/>
      <c r="IB3578" s="489"/>
      <c r="IC3578" s="489"/>
      <c r="ID3578" s="489"/>
      <c r="IE3578" s="489"/>
      <c r="IF3578" s="489"/>
      <c r="IG3578" s="489"/>
      <c r="IH3578" s="489"/>
      <c r="II3578" s="489"/>
      <c r="IJ3578" s="489"/>
      <c r="IK3578" s="489"/>
      <c r="IL3578" s="489"/>
      <c r="IM3578" s="489"/>
      <c r="IN3578" s="489"/>
      <c r="IO3578" s="489"/>
      <c r="IP3578" s="489"/>
      <c r="IQ3578" s="489"/>
      <c r="IR3578" s="489"/>
      <c r="IS3578" s="489"/>
      <c r="IT3578" s="489"/>
      <c r="IU3578" s="489"/>
      <c r="IV3578" s="489"/>
      <c r="IW3578" s="489"/>
    </row>
    <row r="3579" spans="1:257" s="490" customFormat="1" ht="15" customHeight="1" x14ac:dyDescent="0.35">
      <c r="A3579" s="506"/>
      <c r="B3579" s="507" t="s">
        <v>555</v>
      </c>
      <c r="C3579" s="507" t="s">
        <v>757</v>
      </c>
      <c r="D3579" s="508"/>
      <c r="E3579" s="509" t="s">
        <v>38</v>
      </c>
      <c r="F3579" s="505" t="s">
        <v>21</v>
      </c>
      <c r="G3579" s="501"/>
      <c r="H3579" s="501"/>
      <c r="I3579" s="502"/>
      <c r="J3579" s="486" t="s">
        <v>21</v>
      </c>
      <c r="K3579" s="501"/>
      <c r="L3579" s="501"/>
      <c r="M3579" s="502"/>
      <c r="N3579" s="486" t="s">
        <v>21</v>
      </c>
      <c r="O3579" s="501"/>
      <c r="P3579" s="501"/>
      <c r="Q3579" s="502"/>
      <c r="R3579" s="486" t="s">
        <v>21</v>
      </c>
      <c r="S3579" s="501"/>
      <c r="T3579" s="501"/>
      <c r="U3579" s="502"/>
      <c r="V3579" s="486" t="s">
        <v>558</v>
      </c>
      <c r="W3579" s="501"/>
      <c r="X3579" s="501"/>
      <c r="Y3579" s="502"/>
      <c r="Z3579" s="486" t="s">
        <v>21</v>
      </c>
      <c r="AA3579" s="501"/>
      <c r="AB3579" s="501"/>
      <c r="AC3579" s="502"/>
      <c r="AD3579" s="486" t="s">
        <v>21</v>
      </c>
      <c r="AE3579" s="501"/>
      <c r="AF3579" s="511"/>
      <c r="AG3579" s="515"/>
      <c r="AH3579" s="513" t="s">
        <v>21</v>
      </c>
      <c r="AI3579" s="501"/>
      <c r="AJ3579" s="511"/>
      <c r="AK3579" s="515"/>
      <c r="AL3579" s="513" t="s">
        <v>21</v>
      </c>
      <c r="AM3579" s="501"/>
      <c r="AN3579" s="501"/>
      <c r="AO3579" s="502"/>
      <c r="AP3579" s="486" t="s">
        <v>21</v>
      </c>
      <c r="AQ3579" s="501"/>
      <c r="AR3579" s="511"/>
      <c r="AS3579" s="515"/>
      <c r="AT3579" s="513" t="s">
        <v>21</v>
      </c>
      <c r="AU3579" s="501"/>
      <c r="AV3579" s="511"/>
      <c r="AW3579" s="515"/>
      <c r="AX3579" s="513" t="s">
        <v>21</v>
      </c>
      <c r="AY3579" s="501"/>
      <c r="AZ3579" s="501"/>
      <c r="BA3579" s="503"/>
      <c r="BB3579" s="489"/>
      <c r="BC3579" s="489"/>
      <c r="BD3579" s="489"/>
      <c r="BE3579" s="489"/>
      <c r="BF3579" s="489"/>
      <c r="BG3579" s="489"/>
      <c r="BH3579" s="489"/>
      <c r="BI3579" s="489"/>
      <c r="BJ3579" s="489"/>
      <c r="BK3579" s="489"/>
      <c r="BL3579" s="489"/>
      <c r="BM3579" s="489"/>
      <c r="BN3579" s="489"/>
      <c r="BO3579" s="489"/>
      <c r="BP3579" s="489"/>
      <c r="BQ3579" s="489"/>
      <c r="BR3579" s="489"/>
      <c r="BS3579" s="489"/>
      <c r="BT3579" s="489"/>
      <c r="BU3579" s="489"/>
      <c r="BV3579" s="489"/>
      <c r="BW3579" s="489"/>
      <c r="BX3579" s="489"/>
      <c r="BY3579" s="489"/>
      <c r="BZ3579" s="489"/>
      <c r="CA3579" s="489"/>
      <c r="CB3579" s="489"/>
      <c r="CC3579" s="489"/>
      <c r="CD3579" s="489"/>
      <c r="CE3579" s="489"/>
      <c r="CF3579" s="489"/>
      <c r="CG3579" s="489"/>
      <c r="CH3579" s="489"/>
      <c r="CI3579" s="489"/>
      <c r="CJ3579" s="489"/>
      <c r="CK3579" s="489"/>
      <c r="CL3579" s="489"/>
      <c r="CM3579" s="489"/>
      <c r="CN3579" s="489"/>
      <c r="CO3579" s="489"/>
      <c r="CP3579" s="489"/>
      <c r="CQ3579" s="489"/>
      <c r="CR3579" s="489"/>
      <c r="CS3579" s="489"/>
      <c r="CT3579" s="489"/>
      <c r="CU3579" s="489"/>
      <c r="CV3579" s="489"/>
      <c r="CW3579" s="489"/>
      <c r="CX3579" s="489"/>
      <c r="CY3579" s="489"/>
      <c r="CZ3579" s="489"/>
      <c r="DA3579" s="489"/>
      <c r="DB3579" s="489"/>
      <c r="DC3579" s="489"/>
      <c r="DD3579" s="489"/>
      <c r="DE3579" s="489"/>
      <c r="DF3579" s="489"/>
      <c r="DG3579" s="489"/>
      <c r="DH3579" s="489"/>
      <c r="DI3579" s="489"/>
      <c r="DJ3579" s="489"/>
      <c r="DK3579" s="489"/>
      <c r="DL3579" s="489"/>
      <c r="DM3579" s="489"/>
      <c r="DN3579" s="489"/>
      <c r="DO3579" s="489"/>
      <c r="DP3579" s="489"/>
      <c r="DQ3579" s="489"/>
      <c r="DR3579" s="489"/>
      <c r="DS3579" s="489"/>
      <c r="DT3579" s="489"/>
      <c r="DU3579" s="489"/>
      <c r="DV3579" s="489"/>
      <c r="DW3579" s="489"/>
      <c r="DX3579" s="489"/>
      <c r="DY3579" s="489"/>
      <c r="DZ3579" s="489"/>
      <c r="EA3579" s="489"/>
      <c r="EB3579" s="489"/>
      <c r="EC3579" s="489"/>
      <c r="ED3579" s="489"/>
      <c r="EE3579" s="489"/>
      <c r="EF3579" s="489"/>
      <c r="EG3579" s="489"/>
      <c r="EH3579" s="489"/>
      <c r="EI3579" s="489"/>
      <c r="EJ3579" s="489"/>
      <c r="EK3579" s="489"/>
      <c r="EL3579" s="489"/>
      <c r="EM3579" s="489"/>
      <c r="EN3579" s="489"/>
      <c r="EO3579" s="489"/>
      <c r="EP3579" s="489"/>
      <c r="EQ3579" s="489"/>
      <c r="ER3579" s="489"/>
      <c r="ES3579" s="489"/>
      <c r="ET3579" s="489"/>
      <c r="EU3579" s="489"/>
      <c r="EV3579" s="489"/>
      <c r="EW3579" s="489"/>
      <c r="EX3579" s="489"/>
      <c r="EY3579" s="489"/>
      <c r="EZ3579" s="489"/>
      <c r="FA3579" s="489"/>
      <c r="FB3579" s="489"/>
      <c r="FC3579" s="489"/>
      <c r="FD3579" s="489"/>
      <c r="FE3579" s="489"/>
      <c r="FF3579" s="489"/>
      <c r="FG3579" s="489"/>
      <c r="FH3579" s="489"/>
      <c r="FI3579" s="489"/>
      <c r="FJ3579" s="489"/>
      <c r="FK3579" s="489"/>
      <c r="FL3579" s="489"/>
      <c r="FM3579" s="489"/>
      <c r="FN3579" s="489"/>
      <c r="FO3579" s="489"/>
      <c r="FP3579" s="489"/>
      <c r="FQ3579" s="489"/>
      <c r="FR3579" s="489"/>
      <c r="FS3579" s="489"/>
      <c r="FT3579" s="489"/>
      <c r="FU3579" s="489"/>
      <c r="FV3579" s="489"/>
      <c r="FW3579" s="489"/>
      <c r="FX3579" s="489"/>
      <c r="FY3579" s="489"/>
      <c r="FZ3579" s="489"/>
      <c r="GA3579" s="489"/>
      <c r="GB3579" s="489"/>
      <c r="GC3579" s="489"/>
      <c r="GD3579" s="489"/>
      <c r="GE3579" s="489"/>
      <c r="GF3579" s="489"/>
      <c r="GG3579" s="489"/>
      <c r="GH3579" s="489"/>
      <c r="GI3579" s="489"/>
      <c r="GJ3579" s="489"/>
      <c r="GK3579" s="489"/>
      <c r="GL3579" s="489"/>
      <c r="GM3579" s="489"/>
      <c r="GN3579" s="489"/>
      <c r="GO3579" s="489"/>
      <c r="GP3579" s="489"/>
      <c r="GQ3579" s="489"/>
      <c r="GR3579" s="489"/>
      <c r="GS3579" s="489"/>
      <c r="GT3579" s="489"/>
      <c r="GU3579" s="489"/>
      <c r="GV3579" s="489"/>
      <c r="GW3579" s="489"/>
      <c r="GX3579" s="489"/>
      <c r="GY3579" s="489"/>
      <c r="GZ3579" s="489"/>
      <c r="HA3579" s="489"/>
      <c r="HB3579" s="489"/>
      <c r="HC3579" s="489"/>
      <c r="HD3579" s="489"/>
      <c r="HE3579" s="489"/>
      <c r="HF3579" s="489"/>
      <c r="HG3579" s="489"/>
      <c r="HH3579" s="489"/>
      <c r="HI3579" s="489"/>
      <c r="HJ3579" s="489"/>
      <c r="HK3579" s="489"/>
      <c r="HL3579" s="489"/>
      <c r="HM3579" s="489"/>
      <c r="HN3579" s="489"/>
      <c r="HO3579" s="489"/>
      <c r="HP3579" s="489"/>
      <c r="HQ3579" s="489"/>
      <c r="HR3579" s="489"/>
      <c r="HS3579" s="489"/>
      <c r="HT3579" s="489"/>
      <c r="HU3579" s="489"/>
      <c r="HV3579" s="489"/>
      <c r="HW3579" s="489"/>
      <c r="HX3579" s="489"/>
      <c r="HY3579" s="489"/>
      <c r="HZ3579" s="489"/>
      <c r="IA3579" s="489"/>
      <c r="IB3579" s="489"/>
      <c r="IC3579" s="489"/>
      <c r="ID3579" s="489"/>
      <c r="IE3579" s="489"/>
      <c r="IF3579" s="489"/>
      <c r="IG3579" s="489"/>
      <c r="IH3579" s="489"/>
      <c r="II3579" s="489"/>
      <c r="IJ3579" s="489"/>
      <c r="IK3579" s="489"/>
      <c r="IL3579" s="489"/>
      <c r="IM3579" s="489"/>
      <c r="IN3579" s="489"/>
      <c r="IO3579" s="489"/>
      <c r="IP3579" s="489"/>
      <c r="IQ3579" s="489"/>
      <c r="IR3579" s="489"/>
      <c r="IS3579" s="489"/>
      <c r="IT3579" s="489"/>
      <c r="IU3579" s="489"/>
      <c r="IV3579" s="489"/>
      <c r="IW3579" s="489"/>
    </row>
    <row r="3580" spans="1:257" s="490" customFormat="1" ht="15" customHeight="1" x14ac:dyDescent="0.35">
      <c r="A3580" s="491">
        <v>189</v>
      </c>
      <c r="B3580" s="487" t="s">
        <v>555</v>
      </c>
      <c r="C3580" s="487" t="s">
        <v>768</v>
      </c>
      <c r="D3580" s="492" t="s">
        <v>769</v>
      </c>
      <c r="E3580" s="488" t="s">
        <v>14</v>
      </c>
      <c r="F3580" s="486" t="s">
        <v>558</v>
      </c>
      <c r="G3580" s="501" t="s">
        <v>15</v>
      </c>
      <c r="H3580" s="501" t="s">
        <v>82</v>
      </c>
      <c r="I3580" s="502"/>
      <c r="J3580" s="486" t="s">
        <v>558</v>
      </c>
      <c r="K3580" s="501" t="s">
        <v>18</v>
      </c>
      <c r="L3580" s="501" t="s">
        <v>82</v>
      </c>
      <c r="M3580" s="502"/>
      <c r="N3580" s="486" t="s">
        <v>558</v>
      </c>
      <c r="O3580" s="501" t="s">
        <v>15</v>
      </c>
      <c r="P3580" s="501" t="s">
        <v>82</v>
      </c>
      <c r="Q3580" s="502"/>
      <c r="R3580" s="486" t="s">
        <v>558</v>
      </c>
      <c r="S3580" s="501" t="s">
        <v>18</v>
      </c>
      <c r="T3580" s="501" t="s">
        <v>82</v>
      </c>
      <c r="U3580" s="502"/>
      <c r="V3580" s="486" t="s">
        <v>558</v>
      </c>
      <c r="W3580" s="501" t="s">
        <v>18</v>
      </c>
      <c r="X3580" s="501" t="s">
        <v>18</v>
      </c>
      <c r="Y3580" s="502"/>
      <c r="Z3580" s="486" t="s">
        <v>558</v>
      </c>
      <c r="AA3580" s="501" t="s">
        <v>18</v>
      </c>
      <c r="AB3580" s="501" t="s">
        <v>82</v>
      </c>
      <c r="AC3580" s="502"/>
      <c r="AD3580" s="486"/>
      <c r="AE3580" s="501" t="s">
        <v>15</v>
      </c>
      <c r="AF3580" s="501" t="s">
        <v>82</v>
      </c>
      <c r="AG3580" s="495"/>
      <c r="AH3580" s="486"/>
      <c r="AI3580" s="501" t="s">
        <v>18</v>
      </c>
      <c r="AJ3580" s="501" t="s">
        <v>82</v>
      </c>
      <c r="AK3580" s="495"/>
      <c r="AL3580" s="486" t="s">
        <v>558</v>
      </c>
      <c r="AM3580" s="501" t="s">
        <v>18</v>
      </c>
      <c r="AN3580" s="501" t="s">
        <v>82</v>
      </c>
      <c r="AO3580" s="502"/>
      <c r="AP3580" s="486"/>
      <c r="AQ3580" s="501" t="s">
        <v>15</v>
      </c>
      <c r="AR3580" s="501" t="s">
        <v>82</v>
      </c>
      <c r="AS3580" s="495"/>
      <c r="AT3580" s="486" t="s">
        <v>558</v>
      </c>
      <c r="AU3580" s="501" t="s">
        <v>18</v>
      </c>
      <c r="AV3580" s="501" t="s">
        <v>82</v>
      </c>
      <c r="AW3580" s="495"/>
      <c r="AX3580" s="486" t="s">
        <v>558</v>
      </c>
      <c r="AY3580" s="501" t="s">
        <v>18</v>
      </c>
      <c r="AZ3580" s="501" t="s">
        <v>82</v>
      </c>
      <c r="BA3580" s="503"/>
      <c r="BB3580" s="489"/>
      <c r="BC3580" s="489"/>
      <c r="BD3580" s="489"/>
      <c r="BE3580" s="489"/>
      <c r="BF3580" s="489"/>
      <c r="BG3580" s="489"/>
      <c r="BH3580" s="489"/>
      <c r="BI3580" s="489"/>
      <c r="BJ3580" s="489"/>
      <c r="BK3580" s="489"/>
      <c r="BL3580" s="489"/>
      <c r="BM3580" s="489"/>
      <c r="BN3580" s="489"/>
      <c r="BO3580" s="489"/>
      <c r="BP3580" s="489"/>
      <c r="BQ3580" s="489"/>
      <c r="BR3580" s="489"/>
      <c r="BS3580" s="489"/>
      <c r="BT3580" s="489"/>
      <c r="BU3580" s="489"/>
      <c r="BV3580" s="489"/>
      <c r="BW3580" s="489"/>
      <c r="BX3580" s="489"/>
      <c r="BY3580" s="489"/>
      <c r="BZ3580" s="489"/>
      <c r="CA3580" s="489"/>
      <c r="CB3580" s="489"/>
      <c r="CC3580" s="489"/>
      <c r="CD3580" s="489"/>
      <c r="CE3580" s="489"/>
      <c r="CF3580" s="489"/>
      <c r="CG3580" s="489"/>
      <c r="CH3580" s="489"/>
      <c r="CI3580" s="489"/>
      <c r="CJ3580" s="489"/>
      <c r="CK3580" s="489"/>
      <c r="CL3580" s="489"/>
      <c r="CM3580" s="489"/>
      <c r="CN3580" s="489"/>
      <c r="CO3580" s="489"/>
      <c r="CP3580" s="489"/>
      <c r="CQ3580" s="489"/>
      <c r="CR3580" s="489"/>
      <c r="CS3580" s="489"/>
      <c r="CT3580" s="489"/>
      <c r="CU3580" s="489"/>
      <c r="CV3580" s="489"/>
      <c r="CW3580" s="489"/>
      <c r="CX3580" s="489"/>
      <c r="CY3580" s="489"/>
      <c r="CZ3580" s="489"/>
      <c r="DA3580" s="489"/>
      <c r="DB3580" s="489"/>
      <c r="DC3580" s="489"/>
      <c r="DD3580" s="489"/>
      <c r="DE3580" s="489"/>
      <c r="DF3580" s="489"/>
      <c r="DG3580" s="489"/>
      <c r="DH3580" s="489"/>
      <c r="DI3580" s="489"/>
      <c r="DJ3580" s="489"/>
      <c r="DK3580" s="489"/>
      <c r="DL3580" s="489"/>
      <c r="DM3580" s="489"/>
      <c r="DN3580" s="489"/>
      <c r="DO3580" s="489"/>
      <c r="DP3580" s="489"/>
      <c r="DQ3580" s="489"/>
      <c r="DR3580" s="489"/>
      <c r="DS3580" s="489"/>
      <c r="DT3580" s="489"/>
      <c r="DU3580" s="489"/>
      <c r="DV3580" s="489"/>
      <c r="DW3580" s="489"/>
      <c r="DX3580" s="489"/>
      <c r="DY3580" s="489"/>
      <c r="DZ3580" s="489"/>
      <c r="EA3580" s="489"/>
      <c r="EB3580" s="489"/>
      <c r="EC3580" s="489"/>
      <c r="ED3580" s="489"/>
      <c r="EE3580" s="489"/>
      <c r="EF3580" s="489"/>
      <c r="EG3580" s="489"/>
      <c r="EH3580" s="489"/>
      <c r="EI3580" s="489"/>
      <c r="EJ3580" s="489"/>
      <c r="EK3580" s="489"/>
      <c r="EL3580" s="489"/>
      <c r="EM3580" s="489"/>
      <c r="EN3580" s="489"/>
      <c r="EO3580" s="489"/>
      <c r="EP3580" s="489"/>
      <c r="EQ3580" s="489"/>
      <c r="ER3580" s="489"/>
      <c r="ES3580" s="489"/>
      <c r="ET3580" s="489"/>
      <c r="EU3580" s="489"/>
      <c r="EV3580" s="489"/>
      <c r="EW3580" s="489"/>
      <c r="EX3580" s="489"/>
      <c r="EY3580" s="489"/>
      <c r="EZ3580" s="489"/>
      <c r="FA3580" s="489"/>
      <c r="FB3580" s="489"/>
      <c r="FC3580" s="489"/>
      <c r="FD3580" s="489"/>
      <c r="FE3580" s="489"/>
      <c r="FF3580" s="489"/>
      <c r="FG3580" s="489"/>
      <c r="FH3580" s="489"/>
      <c r="FI3580" s="489"/>
      <c r="FJ3580" s="489"/>
      <c r="FK3580" s="489"/>
      <c r="FL3580" s="489"/>
      <c r="FM3580" s="489"/>
      <c r="FN3580" s="489"/>
      <c r="FO3580" s="489"/>
      <c r="FP3580" s="489"/>
      <c r="FQ3580" s="489"/>
      <c r="FR3580" s="489"/>
      <c r="FS3580" s="489"/>
      <c r="FT3580" s="489"/>
      <c r="FU3580" s="489"/>
      <c r="FV3580" s="489"/>
      <c r="FW3580" s="489"/>
      <c r="FX3580" s="489"/>
      <c r="FY3580" s="489"/>
      <c r="FZ3580" s="489"/>
      <c r="GA3580" s="489"/>
      <c r="GB3580" s="489"/>
      <c r="GC3580" s="489"/>
      <c r="GD3580" s="489"/>
      <c r="GE3580" s="489"/>
      <c r="GF3580" s="489"/>
      <c r="GG3580" s="489"/>
      <c r="GH3580" s="489"/>
      <c r="GI3580" s="489"/>
      <c r="GJ3580" s="489"/>
      <c r="GK3580" s="489"/>
      <c r="GL3580" s="489"/>
      <c r="GM3580" s="489"/>
      <c r="GN3580" s="489"/>
      <c r="GO3580" s="489"/>
      <c r="GP3580" s="489"/>
      <c r="GQ3580" s="489"/>
      <c r="GR3580" s="489"/>
      <c r="GS3580" s="489"/>
      <c r="GT3580" s="489"/>
      <c r="GU3580" s="489"/>
      <c r="GV3580" s="489"/>
      <c r="GW3580" s="489"/>
      <c r="GX3580" s="489"/>
      <c r="GY3580" s="489"/>
      <c r="GZ3580" s="489"/>
      <c r="HA3580" s="489"/>
      <c r="HB3580" s="489"/>
      <c r="HC3580" s="489"/>
      <c r="HD3580" s="489"/>
      <c r="HE3580" s="489"/>
      <c r="HF3580" s="489"/>
      <c r="HG3580" s="489"/>
      <c r="HH3580" s="489"/>
      <c r="HI3580" s="489"/>
      <c r="HJ3580" s="489"/>
      <c r="HK3580" s="489"/>
      <c r="HL3580" s="489"/>
      <c r="HM3580" s="489"/>
      <c r="HN3580" s="489"/>
      <c r="HO3580" s="489"/>
      <c r="HP3580" s="489"/>
      <c r="HQ3580" s="489"/>
      <c r="HR3580" s="489"/>
      <c r="HS3580" s="489"/>
      <c r="HT3580" s="489"/>
      <c r="HU3580" s="489"/>
      <c r="HV3580" s="489"/>
      <c r="HW3580" s="489"/>
      <c r="HX3580" s="489"/>
      <c r="HY3580" s="489"/>
      <c r="HZ3580" s="489"/>
      <c r="IA3580" s="489"/>
      <c r="IB3580" s="489"/>
      <c r="IC3580" s="489"/>
      <c r="ID3580" s="489"/>
      <c r="IE3580" s="489"/>
      <c r="IF3580" s="489"/>
      <c r="IG3580" s="489"/>
      <c r="IH3580" s="489"/>
      <c r="II3580" s="489"/>
      <c r="IJ3580" s="489"/>
      <c r="IK3580" s="489"/>
      <c r="IL3580" s="489"/>
      <c r="IM3580" s="489"/>
      <c r="IN3580" s="489"/>
      <c r="IO3580" s="489"/>
      <c r="IP3580" s="489"/>
      <c r="IQ3580" s="489"/>
      <c r="IR3580" s="489"/>
      <c r="IS3580" s="489"/>
      <c r="IT3580" s="489"/>
      <c r="IU3580" s="489"/>
      <c r="IV3580" s="489"/>
      <c r="IW3580" s="489"/>
    </row>
    <row r="3581" spans="1:257" s="490" customFormat="1" ht="14.4" customHeight="1" x14ac:dyDescent="0.35">
      <c r="A3581" s="497"/>
      <c r="B3581" s="498" t="s">
        <v>555</v>
      </c>
      <c r="C3581" s="498" t="s">
        <v>768</v>
      </c>
      <c r="D3581" s="499"/>
      <c r="E3581" s="500" t="s">
        <v>20</v>
      </c>
      <c r="F3581" s="486" t="s">
        <v>21</v>
      </c>
      <c r="G3581" s="501"/>
      <c r="H3581" s="501"/>
      <c r="I3581" s="502"/>
      <c r="J3581" s="486" t="s">
        <v>21</v>
      </c>
      <c r="K3581" s="501"/>
      <c r="L3581" s="501"/>
      <c r="M3581" s="502"/>
      <c r="N3581" s="486" t="s">
        <v>21</v>
      </c>
      <c r="O3581" s="501"/>
      <c r="P3581" s="501"/>
      <c r="Q3581" s="502"/>
      <c r="R3581" s="486" t="s">
        <v>21</v>
      </c>
      <c r="S3581" s="501"/>
      <c r="T3581" s="501"/>
      <c r="U3581" s="502"/>
      <c r="V3581" s="486" t="s">
        <v>558</v>
      </c>
      <c r="W3581" s="501"/>
      <c r="X3581" s="501"/>
      <c r="Y3581" s="502"/>
      <c r="Z3581" s="486" t="s">
        <v>21</v>
      </c>
      <c r="AA3581" s="501"/>
      <c r="AB3581" s="501"/>
      <c r="AC3581" s="502"/>
      <c r="AD3581" s="486"/>
      <c r="AE3581" s="501"/>
      <c r="AF3581" s="501"/>
      <c r="AG3581" s="502"/>
      <c r="AH3581" s="486"/>
      <c r="AI3581" s="501"/>
      <c r="AJ3581" s="501"/>
      <c r="AK3581" s="502"/>
      <c r="AL3581" s="486" t="s">
        <v>21</v>
      </c>
      <c r="AM3581" s="501"/>
      <c r="AN3581" s="501"/>
      <c r="AO3581" s="502"/>
      <c r="AP3581" s="486"/>
      <c r="AQ3581" s="501"/>
      <c r="AR3581" s="501"/>
      <c r="AS3581" s="502"/>
      <c r="AT3581" s="486"/>
      <c r="AU3581" s="501"/>
      <c r="AV3581" s="501"/>
      <c r="AW3581" s="502"/>
      <c r="AX3581" s="486" t="s">
        <v>21</v>
      </c>
      <c r="AY3581" s="501"/>
      <c r="AZ3581" s="501"/>
      <c r="BA3581" s="503"/>
      <c r="BB3581" s="489"/>
      <c r="BC3581" s="489"/>
      <c r="BD3581" s="489"/>
      <c r="BE3581" s="489"/>
      <c r="BF3581" s="489"/>
      <c r="BG3581" s="489"/>
      <c r="BH3581" s="489"/>
      <c r="BI3581" s="489"/>
      <c r="BJ3581" s="489"/>
      <c r="BK3581" s="489"/>
      <c r="BL3581" s="489"/>
      <c r="BM3581" s="489"/>
      <c r="BN3581" s="489"/>
      <c r="BO3581" s="489"/>
      <c r="BP3581" s="489"/>
      <c r="BQ3581" s="489"/>
      <c r="BR3581" s="489"/>
      <c r="BS3581" s="489"/>
      <c r="BT3581" s="489"/>
      <c r="BU3581" s="489"/>
      <c r="BV3581" s="489"/>
      <c r="BW3581" s="489"/>
      <c r="BX3581" s="489"/>
      <c r="BY3581" s="489"/>
      <c r="BZ3581" s="489"/>
      <c r="CA3581" s="489"/>
      <c r="CB3581" s="489"/>
      <c r="CC3581" s="489"/>
      <c r="CD3581" s="489"/>
      <c r="CE3581" s="489"/>
      <c r="CF3581" s="489"/>
      <c r="CG3581" s="489"/>
      <c r="CH3581" s="489"/>
      <c r="CI3581" s="489"/>
      <c r="CJ3581" s="489"/>
      <c r="CK3581" s="489"/>
      <c r="CL3581" s="489"/>
      <c r="CM3581" s="489"/>
      <c r="CN3581" s="489"/>
      <c r="CO3581" s="489"/>
      <c r="CP3581" s="489"/>
      <c r="CQ3581" s="489"/>
      <c r="CR3581" s="489"/>
      <c r="CS3581" s="489"/>
      <c r="CT3581" s="489"/>
      <c r="CU3581" s="489"/>
      <c r="CV3581" s="489"/>
      <c r="CW3581" s="489"/>
      <c r="CX3581" s="489"/>
      <c r="CY3581" s="489"/>
      <c r="CZ3581" s="489"/>
      <c r="DA3581" s="489"/>
      <c r="DB3581" s="489"/>
      <c r="DC3581" s="489"/>
      <c r="DD3581" s="489"/>
      <c r="DE3581" s="489"/>
      <c r="DF3581" s="489"/>
      <c r="DG3581" s="489"/>
      <c r="DH3581" s="489"/>
      <c r="DI3581" s="489"/>
      <c r="DJ3581" s="489"/>
      <c r="DK3581" s="489"/>
      <c r="DL3581" s="489"/>
      <c r="DM3581" s="489"/>
      <c r="DN3581" s="489"/>
      <c r="DO3581" s="489"/>
      <c r="DP3581" s="489"/>
      <c r="DQ3581" s="489"/>
      <c r="DR3581" s="489"/>
      <c r="DS3581" s="489"/>
      <c r="DT3581" s="489"/>
      <c r="DU3581" s="489"/>
      <c r="DV3581" s="489"/>
      <c r="DW3581" s="489"/>
      <c r="DX3581" s="489"/>
      <c r="DY3581" s="489"/>
      <c r="DZ3581" s="489"/>
      <c r="EA3581" s="489"/>
      <c r="EB3581" s="489"/>
      <c r="EC3581" s="489"/>
      <c r="ED3581" s="489"/>
      <c r="EE3581" s="489"/>
      <c r="EF3581" s="489"/>
      <c r="EG3581" s="489"/>
      <c r="EH3581" s="489"/>
      <c r="EI3581" s="489"/>
      <c r="EJ3581" s="489"/>
      <c r="EK3581" s="489"/>
      <c r="EL3581" s="489"/>
      <c r="EM3581" s="489"/>
      <c r="EN3581" s="489"/>
      <c r="EO3581" s="489"/>
      <c r="EP3581" s="489"/>
      <c r="EQ3581" s="489"/>
      <c r="ER3581" s="489"/>
      <c r="ES3581" s="489"/>
      <c r="ET3581" s="489"/>
      <c r="EU3581" s="489"/>
      <c r="EV3581" s="489"/>
      <c r="EW3581" s="489"/>
      <c r="EX3581" s="489"/>
      <c r="EY3581" s="489"/>
      <c r="EZ3581" s="489"/>
      <c r="FA3581" s="489"/>
      <c r="FB3581" s="489"/>
      <c r="FC3581" s="489"/>
      <c r="FD3581" s="489"/>
      <c r="FE3581" s="489"/>
      <c r="FF3581" s="489"/>
      <c r="FG3581" s="489"/>
      <c r="FH3581" s="489"/>
      <c r="FI3581" s="489"/>
      <c r="FJ3581" s="489"/>
      <c r="FK3581" s="489"/>
      <c r="FL3581" s="489"/>
      <c r="FM3581" s="489"/>
      <c r="FN3581" s="489"/>
      <c r="FO3581" s="489"/>
      <c r="FP3581" s="489"/>
      <c r="FQ3581" s="489"/>
      <c r="FR3581" s="489"/>
      <c r="FS3581" s="489"/>
      <c r="FT3581" s="489"/>
      <c r="FU3581" s="489"/>
      <c r="FV3581" s="489"/>
      <c r="FW3581" s="489"/>
      <c r="FX3581" s="489"/>
      <c r="FY3581" s="489"/>
      <c r="FZ3581" s="489"/>
      <c r="GA3581" s="489"/>
      <c r="GB3581" s="489"/>
      <c r="GC3581" s="489"/>
      <c r="GD3581" s="489"/>
      <c r="GE3581" s="489"/>
      <c r="GF3581" s="489"/>
      <c r="GG3581" s="489"/>
      <c r="GH3581" s="489"/>
      <c r="GI3581" s="489"/>
      <c r="GJ3581" s="489"/>
      <c r="GK3581" s="489"/>
      <c r="GL3581" s="489"/>
      <c r="GM3581" s="489"/>
      <c r="GN3581" s="489"/>
      <c r="GO3581" s="489"/>
      <c r="GP3581" s="489"/>
      <c r="GQ3581" s="489"/>
      <c r="GR3581" s="489"/>
      <c r="GS3581" s="489"/>
      <c r="GT3581" s="489"/>
      <c r="GU3581" s="489"/>
      <c r="GV3581" s="489"/>
      <c r="GW3581" s="489"/>
      <c r="GX3581" s="489"/>
      <c r="GY3581" s="489"/>
      <c r="GZ3581" s="489"/>
      <c r="HA3581" s="489"/>
      <c r="HB3581" s="489"/>
      <c r="HC3581" s="489"/>
      <c r="HD3581" s="489"/>
      <c r="HE3581" s="489"/>
      <c r="HF3581" s="489"/>
      <c r="HG3581" s="489"/>
      <c r="HH3581" s="489"/>
      <c r="HI3581" s="489"/>
      <c r="HJ3581" s="489"/>
      <c r="HK3581" s="489"/>
      <c r="HL3581" s="489"/>
      <c r="HM3581" s="489"/>
      <c r="HN3581" s="489"/>
      <c r="HO3581" s="489"/>
      <c r="HP3581" s="489"/>
      <c r="HQ3581" s="489"/>
      <c r="HR3581" s="489"/>
      <c r="HS3581" s="489"/>
      <c r="HT3581" s="489"/>
      <c r="HU3581" s="489"/>
      <c r="HV3581" s="489"/>
      <c r="HW3581" s="489"/>
      <c r="HX3581" s="489"/>
      <c r="HY3581" s="489"/>
      <c r="HZ3581" s="489"/>
      <c r="IA3581" s="489"/>
      <c r="IB3581" s="489"/>
      <c r="IC3581" s="489"/>
      <c r="ID3581" s="489"/>
      <c r="IE3581" s="489"/>
      <c r="IF3581" s="489"/>
      <c r="IG3581" s="489"/>
      <c r="IH3581" s="489"/>
      <c r="II3581" s="489"/>
      <c r="IJ3581" s="489"/>
      <c r="IK3581" s="489"/>
      <c r="IL3581" s="489"/>
      <c r="IM3581" s="489"/>
      <c r="IN3581" s="489"/>
      <c r="IO3581" s="489"/>
      <c r="IP3581" s="489"/>
      <c r="IQ3581" s="489"/>
      <c r="IR3581" s="489"/>
      <c r="IS3581" s="489"/>
      <c r="IT3581" s="489"/>
      <c r="IU3581" s="489"/>
      <c r="IV3581" s="489"/>
      <c r="IW3581" s="489"/>
    </row>
    <row r="3582" spans="1:257" s="490" customFormat="1" ht="14.4" customHeight="1" x14ac:dyDescent="0.35">
      <c r="A3582" s="497"/>
      <c r="B3582" s="498" t="s">
        <v>555</v>
      </c>
      <c r="C3582" s="498" t="s">
        <v>768</v>
      </c>
      <c r="D3582" s="499"/>
      <c r="E3582" s="500" t="s">
        <v>22</v>
      </c>
      <c r="F3582" s="486" t="s">
        <v>21</v>
      </c>
      <c r="G3582" s="501"/>
      <c r="H3582" s="501"/>
      <c r="I3582" s="502"/>
      <c r="J3582" s="486" t="s">
        <v>21</v>
      </c>
      <c r="K3582" s="501"/>
      <c r="L3582" s="501"/>
      <c r="M3582" s="502"/>
      <c r="N3582" s="486" t="s">
        <v>21</v>
      </c>
      <c r="O3582" s="501"/>
      <c r="P3582" s="501"/>
      <c r="Q3582" s="502"/>
      <c r="R3582" s="486" t="s">
        <v>21</v>
      </c>
      <c r="S3582" s="501"/>
      <c r="T3582" s="501"/>
      <c r="U3582" s="502"/>
      <c r="V3582" s="486" t="s">
        <v>558</v>
      </c>
      <c r="W3582" s="501"/>
      <c r="X3582" s="501"/>
      <c r="Y3582" s="502"/>
      <c r="Z3582" s="486" t="s">
        <v>21</v>
      </c>
      <c r="AA3582" s="501"/>
      <c r="AB3582" s="501"/>
      <c r="AC3582" s="502"/>
      <c r="AD3582" s="486"/>
      <c r="AE3582" s="501"/>
      <c r="AF3582" s="501"/>
      <c r="AG3582" s="502"/>
      <c r="AH3582" s="486"/>
      <c r="AI3582" s="501"/>
      <c r="AJ3582" s="501"/>
      <c r="AK3582" s="502"/>
      <c r="AL3582" s="486" t="s">
        <v>21</v>
      </c>
      <c r="AM3582" s="501"/>
      <c r="AN3582" s="501"/>
      <c r="AO3582" s="502"/>
      <c r="AP3582" s="486"/>
      <c r="AQ3582" s="501"/>
      <c r="AR3582" s="501"/>
      <c r="AS3582" s="502"/>
      <c r="AT3582" s="486"/>
      <c r="AU3582" s="501"/>
      <c r="AV3582" s="501"/>
      <c r="AW3582" s="502"/>
      <c r="AX3582" s="486" t="s">
        <v>21</v>
      </c>
      <c r="AY3582" s="501"/>
      <c r="AZ3582" s="501"/>
      <c r="BA3582" s="503"/>
      <c r="BB3582" s="489"/>
      <c r="BC3582" s="489"/>
      <c r="BD3582" s="489"/>
      <c r="BE3582" s="489"/>
      <c r="BF3582" s="489"/>
      <c r="BG3582" s="489"/>
      <c r="BH3582" s="489"/>
      <c r="BI3582" s="489"/>
      <c r="BJ3582" s="489"/>
      <c r="BK3582" s="489"/>
      <c r="BL3582" s="489"/>
      <c r="BM3582" s="489"/>
      <c r="BN3582" s="489"/>
      <c r="BO3582" s="489"/>
      <c r="BP3582" s="489"/>
      <c r="BQ3582" s="489"/>
      <c r="BR3582" s="489"/>
      <c r="BS3582" s="489"/>
      <c r="BT3582" s="489"/>
      <c r="BU3582" s="489"/>
      <c r="BV3582" s="489"/>
      <c r="BW3582" s="489"/>
      <c r="BX3582" s="489"/>
      <c r="BY3582" s="489"/>
      <c r="BZ3582" s="489"/>
      <c r="CA3582" s="489"/>
      <c r="CB3582" s="489"/>
      <c r="CC3582" s="489"/>
      <c r="CD3582" s="489"/>
      <c r="CE3582" s="489"/>
      <c r="CF3582" s="489"/>
      <c r="CG3582" s="489"/>
      <c r="CH3582" s="489"/>
      <c r="CI3582" s="489"/>
      <c r="CJ3582" s="489"/>
      <c r="CK3582" s="489"/>
      <c r="CL3582" s="489"/>
      <c r="CM3582" s="489"/>
      <c r="CN3582" s="489"/>
      <c r="CO3582" s="489"/>
      <c r="CP3582" s="489"/>
      <c r="CQ3582" s="489"/>
      <c r="CR3582" s="489"/>
      <c r="CS3582" s="489"/>
      <c r="CT3582" s="489"/>
      <c r="CU3582" s="489"/>
      <c r="CV3582" s="489"/>
      <c r="CW3582" s="489"/>
      <c r="CX3582" s="489"/>
      <c r="CY3582" s="489"/>
      <c r="CZ3582" s="489"/>
      <c r="DA3582" s="489"/>
      <c r="DB3582" s="489"/>
      <c r="DC3582" s="489"/>
      <c r="DD3582" s="489"/>
      <c r="DE3582" s="489"/>
      <c r="DF3582" s="489"/>
      <c r="DG3582" s="489"/>
      <c r="DH3582" s="489"/>
      <c r="DI3582" s="489"/>
      <c r="DJ3582" s="489"/>
      <c r="DK3582" s="489"/>
      <c r="DL3582" s="489"/>
      <c r="DM3582" s="489"/>
      <c r="DN3582" s="489"/>
      <c r="DO3582" s="489"/>
      <c r="DP3582" s="489"/>
      <c r="DQ3582" s="489"/>
      <c r="DR3582" s="489"/>
      <c r="DS3582" s="489"/>
      <c r="DT3582" s="489"/>
      <c r="DU3582" s="489"/>
      <c r="DV3582" s="489"/>
      <c r="DW3582" s="489"/>
      <c r="DX3582" s="489"/>
      <c r="DY3582" s="489"/>
      <c r="DZ3582" s="489"/>
      <c r="EA3582" s="489"/>
      <c r="EB3582" s="489"/>
      <c r="EC3582" s="489"/>
      <c r="ED3582" s="489"/>
      <c r="EE3582" s="489"/>
      <c r="EF3582" s="489"/>
      <c r="EG3582" s="489"/>
      <c r="EH3582" s="489"/>
      <c r="EI3582" s="489"/>
      <c r="EJ3582" s="489"/>
      <c r="EK3582" s="489"/>
      <c r="EL3582" s="489"/>
      <c r="EM3582" s="489"/>
      <c r="EN3582" s="489"/>
      <c r="EO3582" s="489"/>
      <c r="EP3582" s="489"/>
      <c r="EQ3582" s="489"/>
      <c r="ER3582" s="489"/>
      <c r="ES3582" s="489"/>
      <c r="ET3582" s="489"/>
      <c r="EU3582" s="489"/>
      <c r="EV3582" s="489"/>
      <c r="EW3582" s="489"/>
      <c r="EX3582" s="489"/>
      <c r="EY3582" s="489"/>
      <c r="EZ3582" s="489"/>
      <c r="FA3582" s="489"/>
      <c r="FB3582" s="489"/>
      <c r="FC3582" s="489"/>
      <c r="FD3582" s="489"/>
      <c r="FE3582" s="489"/>
      <c r="FF3582" s="489"/>
      <c r="FG3582" s="489"/>
      <c r="FH3582" s="489"/>
      <c r="FI3582" s="489"/>
      <c r="FJ3582" s="489"/>
      <c r="FK3582" s="489"/>
      <c r="FL3582" s="489"/>
      <c r="FM3582" s="489"/>
      <c r="FN3582" s="489"/>
      <c r="FO3582" s="489"/>
      <c r="FP3582" s="489"/>
      <c r="FQ3582" s="489"/>
      <c r="FR3582" s="489"/>
      <c r="FS3582" s="489"/>
      <c r="FT3582" s="489"/>
      <c r="FU3582" s="489"/>
      <c r="FV3582" s="489"/>
      <c r="FW3582" s="489"/>
      <c r="FX3582" s="489"/>
      <c r="FY3582" s="489"/>
      <c r="FZ3582" s="489"/>
      <c r="GA3582" s="489"/>
      <c r="GB3582" s="489"/>
      <c r="GC3582" s="489"/>
      <c r="GD3582" s="489"/>
      <c r="GE3582" s="489"/>
      <c r="GF3582" s="489"/>
      <c r="GG3582" s="489"/>
      <c r="GH3582" s="489"/>
      <c r="GI3582" s="489"/>
      <c r="GJ3582" s="489"/>
      <c r="GK3582" s="489"/>
      <c r="GL3582" s="489"/>
      <c r="GM3582" s="489"/>
      <c r="GN3582" s="489"/>
      <c r="GO3582" s="489"/>
      <c r="GP3582" s="489"/>
      <c r="GQ3582" s="489"/>
      <c r="GR3582" s="489"/>
      <c r="GS3582" s="489"/>
      <c r="GT3582" s="489"/>
      <c r="GU3582" s="489"/>
      <c r="GV3582" s="489"/>
      <c r="GW3582" s="489"/>
      <c r="GX3582" s="489"/>
      <c r="GY3582" s="489"/>
      <c r="GZ3582" s="489"/>
      <c r="HA3582" s="489"/>
      <c r="HB3582" s="489"/>
      <c r="HC3582" s="489"/>
      <c r="HD3582" s="489"/>
      <c r="HE3582" s="489"/>
      <c r="HF3582" s="489"/>
      <c r="HG3582" s="489"/>
      <c r="HH3582" s="489"/>
      <c r="HI3582" s="489"/>
      <c r="HJ3582" s="489"/>
      <c r="HK3582" s="489"/>
      <c r="HL3582" s="489"/>
      <c r="HM3582" s="489"/>
      <c r="HN3582" s="489"/>
      <c r="HO3582" s="489"/>
      <c r="HP3582" s="489"/>
      <c r="HQ3582" s="489"/>
      <c r="HR3582" s="489"/>
      <c r="HS3582" s="489"/>
      <c r="HT3582" s="489"/>
      <c r="HU3582" s="489"/>
      <c r="HV3582" s="489"/>
      <c r="HW3582" s="489"/>
      <c r="HX3582" s="489"/>
      <c r="HY3582" s="489"/>
      <c r="HZ3582" s="489"/>
      <c r="IA3582" s="489"/>
      <c r="IB3582" s="489"/>
      <c r="IC3582" s="489"/>
      <c r="ID3582" s="489"/>
      <c r="IE3582" s="489"/>
      <c r="IF3582" s="489"/>
      <c r="IG3582" s="489"/>
      <c r="IH3582" s="489"/>
      <c r="II3582" s="489"/>
      <c r="IJ3582" s="489"/>
      <c r="IK3582" s="489"/>
      <c r="IL3582" s="489"/>
      <c r="IM3582" s="489"/>
      <c r="IN3582" s="489"/>
      <c r="IO3582" s="489"/>
      <c r="IP3582" s="489"/>
      <c r="IQ3582" s="489"/>
      <c r="IR3582" s="489"/>
      <c r="IS3582" s="489"/>
      <c r="IT3582" s="489"/>
      <c r="IU3582" s="489"/>
      <c r="IV3582" s="489"/>
      <c r="IW3582" s="489"/>
    </row>
    <row r="3583" spans="1:257" s="490" customFormat="1" ht="14.4" customHeight="1" x14ac:dyDescent="0.35">
      <c r="A3583" s="497"/>
      <c r="B3583" s="498" t="s">
        <v>555</v>
      </c>
      <c r="C3583" s="498" t="s">
        <v>768</v>
      </c>
      <c r="D3583" s="499"/>
      <c r="E3583" s="500" t="s">
        <v>23</v>
      </c>
      <c r="F3583" s="486" t="s">
        <v>21</v>
      </c>
      <c r="G3583" s="501"/>
      <c r="H3583" s="501"/>
      <c r="I3583" s="502"/>
      <c r="J3583" s="486" t="s">
        <v>21</v>
      </c>
      <c r="K3583" s="501"/>
      <c r="L3583" s="501"/>
      <c r="M3583" s="502"/>
      <c r="N3583" s="486" t="s">
        <v>21</v>
      </c>
      <c r="O3583" s="501"/>
      <c r="P3583" s="501"/>
      <c r="Q3583" s="502"/>
      <c r="R3583" s="486" t="s">
        <v>21</v>
      </c>
      <c r="S3583" s="501"/>
      <c r="T3583" s="501"/>
      <c r="U3583" s="502"/>
      <c r="V3583" s="486" t="s">
        <v>558</v>
      </c>
      <c r="W3583" s="501"/>
      <c r="X3583" s="501"/>
      <c r="Y3583" s="502"/>
      <c r="Z3583" s="486" t="s">
        <v>21</v>
      </c>
      <c r="AA3583" s="501"/>
      <c r="AB3583" s="501"/>
      <c r="AC3583" s="502"/>
      <c r="AD3583" s="486"/>
      <c r="AE3583" s="501"/>
      <c r="AF3583" s="501"/>
      <c r="AG3583" s="502"/>
      <c r="AH3583" s="486"/>
      <c r="AI3583" s="501"/>
      <c r="AJ3583" s="501"/>
      <c r="AK3583" s="502"/>
      <c r="AL3583" s="486" t="s">
        <v>21</v>
      </c>
      <c r="AM3583" s="501"/>
      <c r="AN3583" s="501"/>
      <c r="AO3583" s="502"/>
      <c r="AP3583" s="486"/>
      <c r="AQ3583" s="501"/>
      <c r="AR3583" s="501"/>
      <c r="AS3583" s="502"/>
      <c r="AT3583" s="486"/>
      <c r="AU3583" s="501"/>
      <c r="AV3583" s="501"/>
      <c r="AW3583" s="502"/>
      <c r="AX3583" s="486" t="s">
        <v>21</v>
      </c>
      <c r="AY3583" s="501"/>
      <c r="AZ3583" s="501"/>
      <c r="BA3583" s="503"/>
      <c r="BB3583" s="489"/>
      <c r="BC3583" s="489"/>
      <c r="BD3583" s="489"/>
      <c r="BE3583" s="489"/>
      <c r="BF3583" s="489"/>
      <c r="BG3583" s="489"/>
      <c r="BH3583" s="489"/>
      <c r="BI3583" s="489"/>
      <c r="BJ3583" s="489"/>
      <c r="BK3583" s="489"/>
      <c r="BL3583" s="489"/>
      <c r="BM3583" s="489"/>
      <c r="BN3583" s="489"/>
      <c r="BO3583" s="489"/>
      <c r="BP3583" s="489"/>
      <c r="BQ3583" s="489"/>
      <c r="BR3583" s="489"/>
      <c r="BS3583" s="489"/>
      <c r="BT3583" s="489"/>
      <c r="BU3583" s="489"/>
      <c r="BV3583" s="489"/>
      <c r="BW3583" s="489"/>
      <c r="BX3583" s="489"/>
      <c r="BY3583" s="489"/>
      <c r="BZ3583" s="489"/>
      <c r="CA3583" s="489"/>
      <c r="CB3583" s="489"/>
      <c r="CC3583" s="489"/>
      <c r="CD3583" s="489"/>
      <c r="CE3583" s="489"/>
      <c r="CF3583" s="489"/>
      <c r="CG3583" s="489"/>
      <c r="CH3583" s="489"/>
      <c r="CI3583" s="489"/>
      <c r="CJ3583" s="489"/>
      <c r="CK3583" s="489"/>
      <c r="CL3583" s="489"/>
      <c r="CM3583" s="489"/>
      <c r="CN3583" s="489"/>
      <c r="CO3583" s="489"/>
      <c r="CP3583" s="489"/>
      <c r="CQ3583" s="489"/>
      <c r="CR3583" s="489"/>
      <c r="CS3583" s="489"/>
      <c r="CT3583" s="489"/>
      <c r="CU3583" s="489"/>
      <c r="CV3583" s="489"/>
      <c r="CW3583" s="489"/>
      <c r="CX3583" s="489"/>
      <c r="CY3583" s="489"/>
      <c r="CZ3583" s="489"/>
      <c r="DA3583" s="489"/>
      <c r="DB3583" s="489"/>
      <c r="DC3583" s="489"/>
      <c r="DD3583" s="489"/>
      <c r="DE3583" s="489"/>
      <c r="DF3583" s="489"/>
      <c r="DG3583" s="489"/>
      <c r="DH3583" s="489"/>
      <c r="DI3583" s="489"/>
      <c r="DJ3583" s="489"/>
      <c r="DK3583" s="489"/>
      <c r="DL3583" s="489"/>
      <c r="DM3583" s="489"/>
      <c r="DN3583" s="489"/>
      <c r="DO3583" s="489"/>
      <c r="DP3583" s="489"/>
      <c r="DQ3583" s="489"/>
      <c r="DR3583" s="489"/>
      <c r="DS3583" s="489"/>
      <c r="DT3583" s="489"/>
      <c r="DU3583" s="489"/>
      <c r="DV3583" s="489"/>
      <c r="DW3583" s="489"/>
      <c r="DX3583" s="489"/>
      <c r="DY3583" s="489"/>
      <c r="DZ3583" s="489"/>
      <c r="EA3583" s="489"/>
      <c r="EB3583" s="489"/>
      <c r="EC3583" s="489"/>
      <c r="ED3583" s="489"/>
      <c r="EE3583" s="489"/>
      <c r="EF3583" s="489"/>
      <c r="EG3583" s="489"/>
      <c r="EH3583" s="489"/>
      <c r="EI3583" s="489"/>
      <c r="EJ3583" s="489"/>
      <c r="EK3583" s="489"/>
      <c r="EL3583" s="489"/>
      <c r="EM3583" s="489"/>
      <c r="EN3583" s="489"/>
      <c r="EO3583" s="489"/>
      <c r="EP3583" s="489"/>
      <c r="EQ3583" s="489"/>
      <c r="ER3583" s="489"/>
      <c r="ES3583" s="489"/>
      <c r="ET3583" s="489"/>
      <c r="EU3583" s="489"/>
      <c r="EV3583" s="489"/>
      <c r="EW3583" s="489"/>
      <c r="EX3583" s="489"/>
      <c r="EY3583" s="489"/>
      <c r="EZ3583" s="489"/>
      <c r="FA3583" s="489"/>
      <c r="FB3583" s="489"/>
      <c r="FC3583" s="489"/>
      <c r="FD3583" s="489"/>
      <c r="FE3583" s="489"/>
      <c r="FF3583" s="489"/>
      <c r="FG3583" s="489"/>
      <c r="FH3583" s="489"/>
      <c r="FI3583" s="489"/>
      <c r="FJ3583" s="489"/>
      <c r="FK3583" s="489"/>
      <c r="FL3583" s="489"/>
      <c r="FM3583" s="489"/>
      <c r="FN3583" s="489"/>
      <c r="FO3583" s="489"/>
      <c r="FP3583" s="489"/>
      <c r="FQ3583" s="489"/>
      <c r="FR3583" s="489"/>
      <c r="FS3583" s="489"/>
      <c r="FT3583" s="489"/>
      <c r="FU3583" s="489"/>
      <c r="FV3583" s="489"/>
      <c r="FW3583" s="489"/>
      <c r="FX3583" s="489"/>
      <c r="FY3583" s="489"/>
      <c r="FZ3583" s="489"/>
      <c r="GA3583" s="489"/>
      <c r="GB3583" s="489"/>
      <c r="GC3583" s="489"/>
      <c r="GD3583" s="489"/>
      <c r="GE3583" s="489"/>
      <c r="GF3583" s="489"/>
      <c r="GG3583" s="489"/>
      <c r="GH3583" s="489"/>
      <c r="GI3583" s="489"/>
      <c r="GJ3583" s="489"/>
      <c r="GK3583" s="489"/>
      <c r="GL3583" s="489"/>
      <c r="GM3583" s="489"/>
      <c r="GN3583" s="489"/>
      <c r="GO3583" s="489"/>
      <c r="GP3583" s="489"/>
      <c r="GQ3583" s="489"/>
      <c r="GR3583" s="489"/>
      <c r="GS3583" s="489"/>
      <c r="GT3583" s="489"/>
      <c r="GU3583" s="489"/>
      <c r="GV3583" s="489"/>
      <c r="GW3583" s="489"/>
      <c r="GX3583" s="489"/>
      <c r="GY3583" s="489"/>
      <c r="GZ3583" s="489"/>
      <c r="HA3583" s="489"/>
      <c r="HB3583" s="489"/>
      <c r="HC3583" s="489"/>
      <c r="HD3583" s="489"/>
      <c r="HE3583" s="489"/>
      <c r="HF3583" s="489"/>
      <c r="HG3583" s="489"/>
      <c r="HH3583" s="489"/>
      <c r="HI3583" s="489"/>
      <c r="HJ3583" s="489"/>
      <c r="HK3583" s="489"/>
      <c r="HL3583" s="489"/>
      <c r="HM3583" s="489"/>
      <c r="HN3583" s="489"/>
      <c r="HO3583" s="489"/>
      <c r="HP3583" s="489"/>
      <c r="HQ3583" s="489"/>
      <c r="HR3583" s="489"/>
      <c r="HS3583" s="489"/>
      <c r="HT3583" s="489"/>
      <c r="HU3583" s="489"/>
      <c r="HV3583" s="489"/>
      <c r="HW3583" s="489"/>
      <c r="HX3583" s="489"/>
      <c r="HY3583" s="489"/>
      <c r="HZ3583" s="489"/>
      <c r="IA3583" s="489"/>
      <c r="IB3583" s="489"/>
      <c r="IC3583" s="489"/>
      <c r="ID3583" s="489"/>
      <c r="IE3583" s="489"/>
      <c r="IF3583" s="489"/>
      <c r="IG3583" s="489"/>
      <c r="IH3583" s="489"/>
      <c r="II3583" s="489"/>
      <c r="IJ3583" s="489"/>
      <c r="IK3583" s="489"/>
      <c r="IL3583" s="489"/>
      <c r="IM3583" s="489"/>
      <c r="IN3583" s="489"/>
      <c r="IO3583" s="489"/>
      <c r="IP3583" s="489"/>
      <c r="IQ3583" s="489"/>
      <c r="IR3583" s="489"/>
      <c r="IS3583" s="489"/>
      <c r="IT3583" s="489"/>
      <c r="IU3583" s="489"/>
      <c r="IV3583" s="489"/>
      <c r="IW3583" s="489"/>
    </row>
    <row r="3584" spans="1:257" s="490" customFormat="1" ht="14.4" customHeight="1" x14ac:dyDescent="0.35">
      <c r="A3584" s="497"/>
      <c r="B3584" s="498" t="s">
        <v>555</v>
      </c>
      <c r="C3584" s="498" t="s">
        <v>768</v>
      </c>
      <c r="D3584" s="499"/>
      <c r="E3584" s="500" t="s">
        <v>24</v>
      </c>
      <c r="F3584" s="486" t="s">
        <v>558</v>
      </c>
      <c r="G3584" s="501"/>
      <c r="H3584" s="501"/>
      <c r="I3584" s="502"/>
      <c r="J3584" s="486" t="s">
        <v>558</v>
      </c>
      <c r="K3584" s="501"/>
      <c r="L3584" s="501"/>
      <c r="M3584" s="502"/>
      <c r="N3584" s="486" t="s">
        <v>558</v>
      </c>
      <c r="O3584" s="501"/>
      <c r="P3584" s="501"/>
      <c r="Q3584" s="502"/>
      <c r="R3584" s="486" t="s">
        <v>558</v>
      </c>
      <c r="S3584" s="501"/>
      <c r="T3584" s="501"/>
      <c r="U3584" s="502"/>
      <c r="V3584" s="486" t="s">
        <v>558</v>
      </c>
      <c r="W3584" s="501"/>
      <c r="X3584" s="501"/>
      <c r="Y3584" s="502"/>
      <c r="Z3584" s="486" t="s">
        <v>558</v>
      </c>
      <c r="AA3584" s="501"/>
      <c r="AB3584" s="501"/>
      <c r="AC3584" s="502"/>
      <c r="AD3584" s="486"/>
      <c r="AE3584" s="501"/>
      <c r="AF3584" s="501"/>
      <c r="AG3584" s="502"/>
      <c r="AH3584" s="486"/>
      <c r="AI3584" s="501"/>
      <c r="AJ3584" s="501"/>
      <c r="AK3584" s="502"/>
      <c r="AL3584" s="486" t="s">
        <v>558</v>
      </c>
      <c r="AM3584" s="501"/>
      <c r="AN3584" s="501"/>
      <c r="AO3584" s="502"/>
      <c r="AP3584" s="486"/>
      <c r="AQ3584" s="501"/>
      <c r="AR3584" s="501"/>
      <c r="AS3584" s="502"/>
      <c r="AT3584" s="486"/>
      <c r="AU3584" s="501"/>
      <c r="AV3584" s="501"/>
      <c r="AW3584" s="502"/>
      <c r="AX3584" s="486" t="s">
        <v>558</v>
      </c>
      <c r="AY3584" s="501"/>
      <c r="AZ3584" s="501"/>
      <c r="BA3584" s="503"/>
      <c r="BB3584" s="489"/>
      <c r="BC3584" s="489"/>
      <c r="BD3584" s="489"/>
      <c r="BE3584" s="489"/>
      <c r="BF3584" s="489"/>
      <c r="BG3584" s="489"/>
      <c r="BH3584" s="489"/>
      <c r="BI3584" s="489"/>
      <c r="BJ3584" s="489"/>
      <c r="BK3584" s="489"/>
      <c r="BL3584" s="489"/>
      <c r="BM3584" s="489"/>
      <c r="BN3584" s="489"/>
      <c r="BO3584" s="489"/>
      <c r="BP3584" s="489"/>
      <c r="BQ3584" s="489"/>
      <c r="BR3584" s="489"/>
      <c r="BS3584" s="489"/>
      <c r="BT3584" s="489"/>
      <c r="BU3584" s="489"/>
      <c r="BV3584" s="489"/>
      <c r="BW3584" s="489"/>
      <c r="BX3584" s="489"/>
      <c r="BY3584" s="489"/>
      <c r="BZ3584" s="489"/>
      <c r="CA3584" s="489"/>
      <c r="CB3584" s="489"/>
      <c r="CC3584" s="489"/>
      <c r="CD3584" s="489"/>
      <c r="CE3584" s="489"/>
      <c r="CF3584" s="489"/>
      <c r="CG3584" s="489"/>
      <c r="CH3584" s="489"/>
      <c r="CI3584" s="489"/>
      <c r="CJ3584" s="489"/>
      <c r="CK3584" s="489"/>
      <c r="CL3584" s="489"/>
      <c r="CM3584" s="489"/>
      <c r="CN3584" s="489"/>
      <c r="CO3584" s="489"/>
      <c r="CP3584" s="489"/>
      <c r="CQ3584" s="489"/>
      <c r="CR3584" s="489"/>
      <c r="CS3584" s="489"/>
      <c r="CT3584" s="489"/>
      <c r="CU3584" s="489"/>
      <c r="CV3584" s="489"/>
      <c r="CW3584" s="489"/>
      <c r="CX3584" s="489"/>
      <c r="CY3584" s="489"/>
      <c r="CZ3584" s="489"/>
      <c r="DA3584" s="489"/>
      <c r="DB3584" s="489"/>
      <c r="DC3584" s="489"/>
      <c r="DD3584" s="489"/>
      <c r="DE3584" s="489"/>
      <c r="DF3584" s="489"/>
      <c r="DG3584" s="489"/>
      <c r="DH3584" s="489"/>
      <c r="DI3584" s="489"/>
      <c r="DJ3584" s="489"/>
      <c r="DK3584" s="489"/>
      <c r="DL3584" s="489"/>
      <c r="DM3584" s="489"/>
      <c r="DN3584" s="489"/>
      <c r="DO3584" s="489"/>
      <c r="DP3584" s="489"/>
      <c r="DQ3584" s="489"/>
      <c r="DR3584" s="489"/>
      <c r="DS3584" s="489"/>
      <c r="DT3584" s="489"/>
      <c r="DU3584" s="489"/>
      <c r="DV3584" s="489"/>
      <c r="DW3584" s="489"/>
      <c r="DX3584" s="489"/>
      <c r="DY3584" s="489"/>
      <c r="DZ3584" s="489"/>
      <c r="EA3584" s="489"/>
      <c r="EB3584" s="489"/>
      <c r="EC3584" s="489"/>
      <c r="ED3584" s="489"/>
      <c r="EE3584" s="489"/>
      <c r="EF3584" s="489"/>
      <c r="EG3584" s="489"/>
      <c r="EH3584" s="489"/>
      <c r="EI3584" s="489"/>
      <c r="EJ3584" s="489"/>
      <c r="EK3584" s="489"/>
      <c r="EL3584" s="489"/>
      <c r="EM3584" s="489"/>
      <c r="EN3584" s="489"/>
      <c r="EO3584" s="489"/>
      <c r="EP3584" s="489"/>
      <c r="EQ3584" s="489"/>
      <c r="ER3584" s="489"/>
      <c r="ES3584" s="489"/>
      <c r="ET3584" s="489"/>
      <c r="EU3584" s="489"/>
      <c r="EV3584" s="489"/>
      <c r="EW3584" s="489"/>
      <c r="EX3584" s="489"/>
      <c r="EY3584" s="489"/>
      <c r="EZ3584" s="489"/>
      <c r="FA3584" s="489"/>
      <c r="FB3584" s="489"/>
      <c r="FC3584" s="489"/>
      <c r="FD3584" s="489"/>
      <c r="FE3584" s="489"/>
      <c r="FF3584" s="489"/>
      <c r="FG3584" s="489"/>
      <c r="FH3584" s="489"/>
      <c r="FI3584" s="489"/>
      <c r="FJ3584" s="489"/>
      <c r="FK3584" s="489"/>
      <c r="FL3584" s="489"/>
      <c r="FM3584" s="489"/>
      <c r="FN3584" s="489"/>
      <c r="FO3584" s="489"/>
      <c r="FP3584" s="489"/>
      <c r="FQ3584" s="489"/>
      <c r="FR3584" s="489"/>
      <c r="FS3584" s="489"/>
      <c r="FT3584" s="489"/>
      <c r="FU3584" s="489"/>
      <c r="FV3584" s="489"/>
      <c r="FW3584" s="489"/>
      <c r="FX3584" s="489"/>
      <c r="FY3584" s="489"/>
      <c r="FZ3584" s="489"/>
      <c r="GA3584" s="489"/>
      <c r="GB3584" s="489"/>
      <c r="GC3584" s="489"/>
      <c r="GD3584" s="489"/>
      <c r="GE3584" s="489"/>
      <c r="GF3584" s="489"/>
      <c r="GG3584" s="489"/>
      <c r="GH3584" s="489"/>
      <c r="GI3584" s="489"/>
      <c r="GJ3584" s="489"/>
      <c r="GK3584" s="489"/>
      <c r="GL3584" s="489"/>
      <c r="GM3584" s="489"/>
      <c r="GN3584" s="489"/>
      <c r="GO3584" s="489"/>
      <c r="GP3584" s="489"/>
      <c r="GQ3584" s="489"/>
      <c r="GR3584" s="489"/>
      <c r="GS3584" s="489"/>
      <c r="GT3584" s="489"/>
      <c r="GU3584" s="489"/>
      <c r="GV3584" s="489"/>
      <c r="GW3584" s="489"/>
      <c r="GX3584" s="489"/>
      <c r="GY3584" s="489"/>
      <c r="GZ3584" s="489"/>
      <c r="HA3584" s="489"/>
      <c r="HB3584" s="489"/>
      <c r="HC3584" s="489"/>
      <c r="HD3584" s="489"/>
      <c r="HE3584" s="489"/>
      <c r="HF3584" s="489"/>
      <c r="HG3584" s="489"/>
      <c r="HH3584" s="489"/>
      <c r="HI3584" s="489"/>
      <c r="HJ3584" s="489"/>
      <c r="HK3584" s="489"/>
      <c r="HL3584" s="489"/>
      <c r="HM3584" s="489"/>
      <c r="HN3584" s="489"/>
      <c r="HO3584" s="489"/>
      <c r="HP3584" s="489"/>
      <c r="HQ3584" s="489"/>
      <c r="HR3584" s="489"/>
      <c r="HS3584" s="489"/>
      <c r="HT3584" s="489"/>
      <c r="HU3584" s="489"/>
      <c r="HV3584" s="489"/>
      <c r="HW3584" s="489"/>
      <c r="HX3584" s="489"/>
      <c r="HY3584" s="489"/>
      <c r="HZ3584" s="489"/>
      <c r="IA3584" s="489"/>
      <c r="IB3584" s="489"/>
      <c r="IC3584" s="489"/>
      <c r="ID3584" s="489"/>
      <c r="IE3584" s="489"/>
      <c r="IF3584" s="489"/>
      <c r="IG3584" s="489"/>
      <c r="IH3584" s="489"/>
      <c r="II3584" s="489"/>
      <c r="IJ3584" s="489"/>
      <c r="IK3584" s="489"/>
      <c r="IL3584" s="489"/>
      <c r="IM3584" s="489"/>
      <c r="IN3584" s="489"/>
      <c r="IO3584" s="489"/>
      <c r="IP3584" s="489"/>
      <c r="IQ3584" s="489"/>
      <c r="IR3584" s="489"/>
      <c r="IS3584" s="489"/>
      <c r="IT3584" s="489"/>
      <c r="IU3584" s="489"/>
      <c r="IV3584" s="489"/>
      <c r="IW3584" s="489"/>
    </row>
    <row r="3585" spans="1:257" s="490" customFormat="1" ht="15" customHeight="1" x14ac:dyDescent="0.35">
      <c r="A3585" s="497"/>
      <c r="B3585" s="498" t="s">
        <v>555</v>
      </c>
      <c r="C3585" s="498" t="s">
        <v>768</v>
      </c>
      <c r="D3585" s="499"/>
      <c r="E3585" s="504" t="s">
        <v>25</v>
      </c>
      <c r="F3585" s="486" t="s">
        <v>558</v>
      </c>
      <c r="G3585" s="501"/>
      <c r="H3585" s="501"/>
      <c r="I3585" s="502"/>
      <c r="J3585" s="486" t="s">
        <v>558</v>
      </c>
      <c r="K3585" s="501"/>
      <c r="L3585" s="501"/>
      <c r="M3585" s="502"/>
      <c r="N3585" s="486" t="s">
        <v>558</v>
      </c>
      <c r="O3585" s="501"/>
      <c r="P3585" s="501"/>
      <c r="Q3585" s="502"/>
      <c r="R3585" s="486" t="s">
        <v>558</v>
      </c>
      <c r="S3585" s="501"/>
      <c r="T3585" s="501"/>
      <c r="U3585" s="502"/>
      <c r="V3585" s="486" t="s">
        <v>558</v>
      </c>
      <c r="W3585" s="501"/>
      <c r="X3585" s="501"/>
      <c r="Y3585" s="502"/>
      <c r="Z3585" s="486" t="s">
        <v>558</v>
      </c>
      <c r="AA3585" s="501"/>
      <c r="AB3585" s="501"/>
      <c r="AC3585" s="502"/>
      <c r="AD3585" s="486"/>
      <c r="AE3585" s="501"/>
      <c r="AF3585" s="501"/>
      <c r="AG3585" s="502"/>
      <c r="AH3585" s="486"/>
      <c r="AI3585" s="501"/>
      <c r="AJ3585" s="501"/>
      <c r="AK3585" s="502"/>
      <c r="AL3585" s="486" t="s">
        <v>558</v>
      </c>
      <c r="AM3585" s="501"/>
      <c r="AN3585" s="501"/>
      <c r="AO3585" s="502"/>
      <c r="AP3585" s="486"/>
      <c r="AQ3585" s="501"/>
      <c r="AR3585" s="501"/>
      <c r="AS3585" s="502"/>
      <c r="AT3585" s="486"/>
      <c r="AU3585" s="501"/>
      <c r="AV3585" s="501"/>
      <c r="AW3585" s="502"/>
      <c r="AX3585" s="486" t="s">
        <v>558</v>
      </c>
      <c r="AY3585" s="501"/>
      <c r="AZ3585" s="501"/>
      <c r="BA3585" s="503"/>
      <c r="BB3585" s="489"/>
      <c r="BC3585" s="489"/>
      <c r="BD3585" s="489"/>
      <c r="BE3585" s="489"/>
      <c r="BF3585" s="489"/>
      <c r="BG3585" s="489"/>
      <c r="BH3585" s="489"/>
      <c r="BI3585" s="489"/>
      <c r="BJ3585" s="489"/>
      <c r="BK3585" s="489"/>
      <c r="BL3585" s="489"/>
      <c r="BM3585" s="489"/>
      <c r="BN3585" s="489"/>
      <c r="BO3585" s="489"/>
      <c r="BP3585" s="489"/>
      <c r="BQ3585" s="489"/>
      <c r="BR3585" s="489"/>
      <c r="BS3585" s="489"/>
      <c r="BT3585" s="489"/>
      <c r="BU3585" s="489"/>
      <c r="BV3585" s="489"/>
      <c r="BW3585" s="489"/>
      <c r="BX3585" s="489"/>
      <c r="BY3585" s="489"/>
      <c r="BZ3585" s="489"/>
      <c r="CA3585" s="489"/>
      <c r="CB3585" s="489"/>
      <c r="CC3585" s="489"/>
      <c r="CD3585" s="489"/>
      <c r="CE3585" s="489"/>
      <c r="CF3585" s="489"/>
      <c r="CG3585" s="489"/>
      <c r="CH3585" s="489"/>
      <c r="CI3585" s="489"/>
      <c r="CJ3585" s="489"/>
      <c r="CK3585" s="489"/>
      <c r="CL3585" s="489"/>
      <c r="CM3585" s="489"/>
      <c r="CN3585" s="489"/>
      <c r="CO3585" s="489"/>
      <c r="CP3585" s="489"/>
      <c r="CQ3585" s="489"/>
      <c r="CR3585" s="489"/>
      <c r="CS3585" s="489"/>
      <c r="CT3585" s="489"/>
      <c r="CU3585" s="489"/>
      <c r="CV3585" s="489"/>
      <c r="CW3585" s="489"/>
      <c r="CX3585" s="489"/>
      <c r="CY3585" s="489"/>
      <c r="CZ3585" s="489"/>
      <c r="DA3585" s="489"/>
      <c r="DB3585" s="489"/>
      <c r="DC3585" s="489"/>
      <c r="DD3585" s="489"/>
      <c r="DE3585" s="489"/>
      <c r="DF3585" s="489"/>
      <c r="DG3585" s="489"/>
      <c r="DH3585" s="489"/>
      <c r="DI3585" s="489"/>
      <c r="DJ3585" s="489"/>
      <c r="DK3585" s="489"/>
      <c r="DL3585" s="489"/>
      <c r="DM3585" s="489"/>
      <c r="DN3585" s="489"/>
      <c r="DO3585" s="489"/>
      <c r="DP3585" s="489"/>
      <c r="DQ3585" s="489"/>
      <c r="DR3585" s="489"/>
      <c r="DS3585" s="489"/>
      <c r="DT3585" s="489"/>
      <c r="DU3585" s="489"/>
      <c r="DV3585" s="489"/>
      <c r="DW3585" s="489"/>
      <c r="DX3585" s="489"/>
      <c r="DY3585" s="489"/>
      <c r="DZ3585" s="489"/>
      <c r="EA3585" s="489"/>
      <c r="EB3585" s="489"/>
      <c r="EC3585" s="489"/>
      <c r="ED3585" s="489"/>
      <c r="EE3585" s="489"/>
      <c r="EF3585" s="489"/>
      <c r="EG3585" s="489"/>
      <c r="EH3585" s="489"/>
      <c r="EI3585" s="489"/>
      <c r="EJ3585" s="489"/>
      <c r="EK3585" s="489"/>
      <c r="EL3585" s="489"/>
      <c r="EM3585" s="489"/>
      <c r="EN3585" s="489"/>
      <c r="EO3585" s="489"/>
      <c r="EP3585" s="489"/>
      <c r="EQ3585" s="489"/>
      <c r="ER3585" s="489"/>
      <c r="ES3585" s="489"/>
      <c r="ET3585" s="489"/>
      <c r="EU3585" s="489"/>
      <c r="EV3585" s="489"/>
      <c r="EW3585" s="489"/>
      <c r="EX3585" s="489"/>
      <c r="EY3585" s="489"/>
      <c r="EZ3585" s="489"/>
      <c r="FA3585" s="489"/>
      <c r="FB3585" s="489"/>
      <c r="FC3585" s="489"/>
      <c r="FD3585" s="489"/>
      <c r="FE3585" s="489"/>
      <c r="FF3585" s="489"/>
      <c r="FG3585" s="489"/>
      <c r="FH3585" s="489"/>
      <c r="FI3585" s="489"/>
      <c r="FJ3585" s="489"/>
      <c r="FK3585" s="489"/>
      <c r="FL3585" s="489"/>
      <c r="FM3585" s="489"/>
      <c r="FN3585" s="489"/>
      <c r="FO3585" s="489"/>
      <c r="FP3585" s="489"/>
      <c r="FQ3585" s="489"/>
      <c r="FR3585" s="489"/>
      <c r="FS3585" s="489"/>
      <c r="FT3585" s="489"/>
      <c r="FU3585" s="489"/>
      <c r="FV3585" s="489"/>
      <c r="FW3585" s="489"/>
      <c r="FX3585" s="489"/>
      <c r="FY3585" s="489"/>
      <c r="FZ3585" s="489"/>
      <c r="GA3585" s="489"/>
      <c r="GB3585" s="489"/>
      <c r="GC3585" s="489"/>
      <c r="GD3585" s="489"/>
      <c r="GE3585" s="489"/>
      <c r="GF3585" s="489"/>
      <c r="GG3585" s="489"/>
      <c r="GH3585" s="489"/>
      <c r="GI3585" s="489"/>
      <c r="GJ3585" s="489"/>
      <c r="GK3585" s="489"/>
      <c r="GL3585" s="489"/>
      <c r="GM3585" s="489"/>
      <c r="GN3585" s="489"/>
      <c r="GO3585" s="489"/>
      <c r="GP3585" s="489"/>
      <c r="GQ3585" s="489"/>
      <c r="GR3585" s="489"/>
      <c r="GS3585" s="489"/>
      <c r="GT3585" s="489"/>
      <c r="GU3585" s="489"/>
      <c r="GV3585" s="489"/>
      <c r="GW3585" s="489"/>
      <c r="GX3585" s="489"/>
      <c r="GY3585" s="489"/>
      <c r="GZ3585" s="489"/>
      <c r="HA3585" s="489"/>
      <c r="HB3585" s="489"/>
      <c r="HC3585" s="489"/>
      <c r="HD3585" s="489"/>
      <c r="HE3585" s="489"/>
      <c r="HF3585" s="489"/>
      <c r="HG3585" s="489"/>
      <c r="HH3585" s="489"/>
      <c r="HI3585" s="489"/>
      <c r="HJ3585" s="489"/>
      <c r="HK3585" s="489"/>
      <c r="HL3585" s="489"/>
      <c r="HM3585" s="489"/>
      <c r="HN3585" s="489"/>
      <c r="HO3585" s="489"/>
      <c r="HP3585" s="489"/>
      <c r="HQ3585" s="489"/>
      <c r="HR3585" s="489"/>
      <c r="HS3585" s="489"/>
      <c r="HT3585" s="489"/>
      <c r="HU3585" s="489"/>
      <c r="HV3585" s="489"/>
      <c r="HW3585" s="489"/>
      <c r="HX3585" s="489"/>
      <c r="HY3585" s="489"/>
      <c r="HZ3585" s="489"/>
      <c r="IA3585" s="489"/>
      <c r="IB3585" s="489"/>
      <c r="IC3585" s="489"/>
      <c r="ID3585" s="489"/>
      <c r="IE3585" s="489"/>
      <c r="IF3585" s="489"/>
      <c r="IG3585" s="489"/>
      <c r="IH3585" s="489"/>
      <c r="II3585" s="489"/>
      <c r="IJ3585" s="489"/>
      <c r="IK3585" s="489"/>
      <c r="IL3585" s="489"/>
      <c r="IM3585" s="489"/>
      <c r="IN3585" s="489"/>
      <c r="IO3585" s="489"/>
      <c r="IP3585" s="489"/>
      <c r="IQ3585" s="489"/>
      <c r="IR3585" s="489"/>
      <c r="IS3585" s="489"/>
      <c r="IT3585" s="489"/>
      <c r="IU3585" s="489"/>
      <c r="IV3585" s="489"/>
      <c r="IW3585" s="489"/>
    </row>
    <row r="3586" spans="1:257" s="490" customFormat="1" ht="14.4" customHeight="1" x14ac:dyDescent="0.35">
      <c r="A3586" s="497"/>
      <c r="B3586" s="498" t="s">
        <v>555</v>
      </c>
      <c r="C3586" s="498" t="s">
        <v>768</v>
      </c>
      <c r="D3586" s="499"/>
      <c r="E3586" s="500" t="s">
        <v>26</v>
      </c>
      <c r="F3586" s="505" t="s">
        <v>21</v>
      </c>
      <c r="G3586" s="501"/>
      <c r="H3586" s="501"/>
      <c r="I3586" s="502"/>
      <c r="J3586" s="486" t="s">
        <v>558</v>
      </c>
      <c r="K3586" s="501"/>
      <c r="L3586" s="501"/>
      <c r="M3586" s="502"/>
      <c r="N3586" s="505" t="s">
        <v>21</v>
      </c>
      <c r="O3586" s="501"/>
      <c r="P3586" s="501"/>
      <c r="Q3586" s="502"/>
      <c r="R3586" s="505" t="s">
        <v>21</v>
      </c>
      <c r="S3586" s="501"/>
      <c r="T3586" s="501"/>
      <c r="U3586" s="502"/>
      <c r="V3586" s="486" t="s">
        <v>558</v>
      </c>
      <c r="W3586" s="501"/>
      <c r="X3586" s="501"/>
      <c r="Y3586" s="502"/>
      <c r="Z3586" s="486" t="s">
        <v>558</v>
      </c>
      <c r="AA3586" s="501"/>
      <c r="AB3586" s="501"/>
      <c r="AC3586" s="502"/>
      <c r="AD3586" s="486"/>
      <c r="AE3586" s="501"/>
      <c r="AF3586" s="501"/>
      <c r="AG3586" s="502"/>
      <c r="AH3586" s="486"/>
      <c r="AI3586" s="501"/>
      <c r="AJ3586" s="501"/>
      <c r="AK3586" s="502"/>
      <c r="AL3586" s="486" t="s">
        <v>558</v>
      </c>
      <c r="AM3586" s="501"/>
      <c r="AN3586" s="501"/>
      <c r="AO3586" s="502"/>
      <c r="AP3586" s="486"/>
      <c r="AQ3586" s="501"/>
      <c r="AR3586" s="501"/>
      <c r="AS3586" s="502"/>
      <c r="AT3586" s="486"/>
      <c r="AU3586" s="501"/>
      <c r="AV3586" s="501"/>
      <c r="AW3586" s="502"/>
      <c r="AX3586" s="486" t="s">
        <v>558</v>
      </c>
      <c r="AY3586" s="501"/>
      <c r="AZ3586" s="501"/>
      <c r="BA3586" s="503"/>
      <c r="BB3586" s="489"/>
      <c r="BC3586" s="489"/>
      <c r="BD3586" s="489"/>
      <c r="BE3586" s="489"/>
      <c r="BF3586" s="489"/>
      <c r="BG3586" s="489"/>
      <c r="BH3586" s="489"/>
      <c r="BI3586" s="489"/>
      <c r="BJ3586" s="489"/>
      <c r="BK3586" s="489"/>
      <c r="BL3586" s="489"/>
      <c r="BM3586" s="489"/>
      <c r="BN3586" s="489"/>
      <c r="BO3586" s="489"/>
      <c r="BP3586" s="489"/>
      <c r="BQ3586" s="489"/>
      <c r="BR3586" s="489"/>
      <c r="BS3586" s="489"/>
      <c r="BT3586" s="489"/>
      <c r="BU3586" s="489"/>
      <c r="BV3586" s="489"/>
      <c r="BW3586" s="489"/>
      <c r="BX3586" s="489"/>
      <c r="BY3586" s="489"/>
      <c r="BZ3586" s="489"/>
      <c r="CA3586" s="489"/>
      <c r="CB3586" s="489"/>
      <c r="CC3586" s="489"/>
      <c r="CD3586" s="489"/>
      <c r="CE3586" s="489"/>
      <c r="CF3586" s="489"/>
      <c r="CG3586" s="489"/>
      <c r="CH3586" s="489"/>
      <c r="CI3586" s="489"/>
      <c r="CJ3586" s="489"/>
      <c r="CK3586" s="489"/>
      <c r="CL3586" s="489"/>
      <c r="CM3586" s="489"/>
      <c r="CN3586" s="489"/>
      <c r="CO3586" s="489"/>
      <c r="CP3586" s="489"/>
      <c r="CQ3586" s="489"/>
      <c r="CR3586" s="489"/>
      <c r="CS3586" s="489"/>
      <c r="CT3586" s="489"/>
      <c r="CU3586" s="489"/>
      <c r="CV3586" s="489"/>
      <c r="CW3586" s="489"/>
      <c r="CX3586" s="489"/>
      <c r="CY3586" s="489"/>
      <c r="CZ3586" s="489"/>
      <c r="DA3586" s="489"/>
      <c r="DB3586" s="489"/>
      <c r="DC3586" s="489"/>
      <c r="DD3586" s="489"/>
      <c r="DE3586" s="489"/>
      <c r="DF3586" s="489"/>
      <c r="DG3586" s="489"/>
      <c r="DH3586" s="489"/>
      <c r="DI3586" s="489"/>
      <c r="DJ3586" s="489"/>
      <c r="DK3586" s="489"/>
      <c r="DL3586" s="489"/>
      <c r="DM3586" s="489"/>
      <c r="DN3586" s="489"/>
      <c r="DO3586" s="489"/>
      <c r="DP3586" s="489"/>
      <c r="DQ3586" s="489"/>
      <c r="DR3586" s="489"/>
      <c r="DS3586" s="489"/>
      <c r="DT3586" s="489"/>
      <c r="DU3586" s="489"/>
      <c r="DV3586" s="489"/>
      <c r="DW3586" s="489"/>
      <c r="DX3586" s="489"/>
      <c r="DY3586" s="489"/>
      <c r="DZ3586" s="489"/>
      <c r="EA3586" s="489"/>
      <c r="EB3586" s="489"/>
      <c r="EC3586" s="489"/>
      <c r="ED3586" s="489"/>
      <c r="EE3586" s="489"/>
      <c r="EF3586" s="489"/>
      <c r="EG3586" s="489"/>
      <c r="EH3586" s="489"/>
      <c r="EI3586" s="489"/>
      <c r="EJ3586" s="489"/>
      <c r="EK3586" s="489"/>
      <c r="EL3586" s="489"/>
      <c r="EM3586" s="489"/>
      <c r="EN3586" s="489"/>
      <c r="EO3586" s="489"/>
      <c r="EP3586" s="489"/>
      <c r="EQ3586" s="489"/>
      <c r="ER3586" s="489"/>
      <c r="ES3586" s="489"/>
      <c r="ET3586" s="489"/>
      <c r="EU3586" s="489"/>
      <c r="EV3586" s="489"/>
      <c r="EW3586" s="489"/>
      <c r="EX3586" s="489"/>
      <c r="EY3586" s="489"/>
      <c r="EZ3586" s="489"/>
      <c r="FA3586" s="489"/>
      <c r="FB3586" s="489"/>
      <c r="FC3586" s="489"/>
      <c r="FD3586" s="489"/>
      <c r="FE3586" s="489"/>
      <c r="FF3586" s="489"/>
      <c r="FG3586" s="489"/>
      <c r="FH3586" s="489"/>
      <c r="FI3586" s="489"/>
      <c r="FJ3586" s="489"/>
      <c r="FK3586" s="489"/>
      <c r="FL3586" s="489"/>
      <c r="FM3586" s="489"/>
      <c r="FN3586" s="489"/>
      <c r="FO3586" s="489"/>
      <c r="FP3586" s="489"/>
      <c r="FQ3586" s="489"/>
      <c r="FR3586" s="489"/>
      <c r="FS3586" s="489"/>
      <c r="FT3586" s="489"/>
      <c r="FU3586" s="489"/>
      <c r="FV3586" s="489"/>
      <c r="FW3586" s="489"/>
      <c r="FX3586" s="489"/>
      <c r="FY3586" s="489"/>
      <c r="FZ3586" s="489"/>
      <c r="GA3586" s="489"/>
      <c r="GB3586" s="489"/>
      <c r="GC3586" s="489"/>
      <c r="GD3586" s="489"/>
      <c r="GE3586" s="489"/>
      <c r="GF3586" s="489"/>
      <c r="GG3586" s="489"/>
      <c r="GH3586" s="489"/>
      <c r="GI3586" s="489"/>
      <c r="GJ3586" s="489"/>
      <c r="GK3586" s="489"/>
      <c r="GL3586" s="489"/>
      <c r="GM3586" s="489"/>
      <c r="GN3586" s="489"/>
      <c r="GO3586" s="489"/>
      <c r="GP3586" s="489"/>
      <c r="GQ3586" s="489"/>
      <c r="GR3586" s="489"/>
      <c r="GS3586" s="489"/>
      <c r="GT3586" s="489"/>
      <c r="GU3586" s="489"/>
      <c r="GV3586" s="489"/>
      <c r="GW3586" s="489"/>
      <c r="GX3586" s="489"/>
      <c r="GY3586" s="489"/>
      <c r="GZ3586" s="489"/>
      <c r="HA3586" s="489"/>
      <c r="HB3586" s="489"/>
      <c r="HC3586" s="489"/>
      <c r="HD3586" s="489"/>
      <c r="HE3586" s="489"/>
      <c r="HF3586" s="489"/>
      <c r="HG3586" s="489"/>
      <c r="HH3586" s="489"/>
      <c r="HI3586" s="489"/>
      <c r="HJ3586" s="489"/>
      <c r="HK3586" s="489"/>
      <c r="HL3586" s="489"/>
      <c r="HM3586" s="489"/>
      <c r="HN3586" s="489"/>
      <c r="HO3586" s="489"/>
      <c r="HP3586" s="489"/>
      <c r="HQ3586" s="489"/>
      <c r="HR3586" s="489"/>
      <c r="HS3586" s="489"/>
      <c r="HT3586" s="489"/>
      <c r="HU3586" s="489"/>
      <c r="HV3586" s="489"/>
      <c r="HW3586" s="489"/>
      <c r="HX3586" s="489"/>
      <c r="HY3586" s="489"/>
      <c r="HZ3586" s="489"/>
      <c r="IA3586" s="489"/>
      <c r="IB3586" s="489"/>
      <c r="IC3586" s="489"/>
      <c r="ID3586" s="489"/>
      <c r="IE3586" s="489"/>
      <c r="IF3586" s="489"/>
      <c r="IG3586" s="489"/>
      <c r="IH3586" s="489"/>
      <c r="II3586" s="489"/>
      <c r="IJ3586" s="489"/>
      <c r="IK3586" s="489"/>
      <c r="IL3586" s="489"/>
      <c r="IM3586" s="489"/>
      <c r="IN3586" s="489"/>
      <c r="IO3586" s="489"/>
      <c r="IP3586" s="489"/>
      <c r="IQ3586" s="489"/>
      <c r="IR3586" s="489"/>
      <c r="IS3586" s="489"/>
      <c r="IT3586" s="489"/>
      <c r="IU3586" s="489"/>
      <c r="IV3586" s="489"/>
      <c r="IW3586" s="489"/>
    </row>
    <row r="3587" spans="1:257" s="490" customFormat="1" ht="14.4" customHeight="1" x14ac:dyDescent="0.35">
      <c r="A3587" s="497"/>
      <c r="B3587" s="498" t="s">
        <v>555</v>
      </c>
      <c r="C3587" s="498" t="s">
        <v>768</v>
      </c>
      <c r="D3587" s="499"/>
      <c r="E3587" s="500" t="s">
        <v>27</v>
      </c>
      <c r="F3587" s="505" t="s">
        <v>21</v>
      </c>
      <c r="G3587" s="501"/>
      <c r="H3587" s="501"/>
      <c r="I3587" s="502"/>
      <c r="J3587" s="486" t="s">
        <v>21</v>
      </c>
      <c r="K3587" s="501"/>
      <c r="L3587" s="501"/>
      <c r="M3587" s="502"/>
      <c r="N3587" s="486" t="s">
        <v>21</v>
      </c>
      <c r="O3587" s="501"/>
      <c r="P3587" s="501"/>
      <c r="Q3587" s="502"/>
      <c r="R3587" s="486" t="s">
        <v>21</v>
      </c>
      <c r="S3587" s="501"/>
      <c r="T3587" s="501"/>
      <c r="U3587" s="502"/>
      <c r="V3587" s="486" t="s">
        <v>558</v>
      </c>
      <c r="W3587" s="501"/>
      <c r="X3587" s="501"/>
      <c r="Y3587" s="502"/>
      <c r="Z3587" s="486" t="s">
        <v>21</v>
      </c>
      <c r="AA3587" s="501"/>
      <c r="AB3587" s="501"/>
      <c r="AC3587" s="502"/>
      <c r="AD3587" s="486"/>
      <c r="AE3587" s="501"/>
      <c r="AF3587" s="501"/>
      <c r="AG3587" s="502"/>
      <c r="AH3587" s="486"/>
      <c r="AI3587" s="501"/>
      <c r="AJ3587" s="501"/>
      <c r="AK3587" s="502"/>
      <c r="AL3587" s="486" t="s">
        <v>21</v>
      </c>
      <c r="AM3587" s="501"/>
      <c r="AN3587" s="501"/>
      <c r="AO3587" s="502"/>
      <c r="AP3587" s="486"/>
      <c r="AQ3587" s="501"/>
      <c r="AR3587" s="501"/>
      <c r="AS3587" s="502"/>
      <c r="AT3587" s="486"/>
      <c r="AU3587" s="501"/>
      <c r="AV3587" s="501"/>
      <c r="AW3587" s="502"/>
      <c r="AX3587" s="486" t="s">
        <v>21</v>
      </c>
      <c r="AY3587" s="501"/>
      <c r="AZ3587" s="501"/>
      <c r="BA3587" s="503"/>
      <c r="BB3587" s="489"/>
      <c r="BC3587" s="489"/>
      <c r="BD3587" s="489"/>
      <c r="BE3587" s="489"/>
      <c r="BF3587" s="489"/>
      <c r="BG3587" s="489"/>
      <c r="BH3587" s="489"/>
      <c r="BI3587" s="489"/>
      <c r="BJ3587" s="489"/>
      <c r="BK3587" s="489"/>
      <c r="BL3587" s="489"/>
      <c r="BM3587" s="489"/>
      <c r="BN3587" s="489"/>
      <c r="BO3587" s="489"/>
      <c r="BP3587" s="489"/>
      <c r="BQ3587" s="489"/>
      <c r="BR3587" s="489"/>
      <c r="BS3587" s="489"/>
      <c r="BT3587" s="489"/>
      <c r="BU3587" s="489"/>
      <c r="BV3587" s="489"/>
      <c r="BW3587" s="489"/>
      <c r="BX3587" s="489"/>
      <c r="BY3587" s="489"/>
      <c r="BZ3587" s="489"/>
      <c r="CA3587" s="489"/>
      <c r="CB3587" s="489"/>
      <c r="CC3587" s="489"/>
      <c r="CD3587" s="489"/>
      <c r="CE3587" s="489"/>
      <c r="CF3587" s="489"/>
      <c r="CG3587" s="489"/>
      <c r="CH3587" s="489"/>
      <c r="CI3587" s="489"/>
      <c r="CJ3587" s="489"/>
      <c r="CK3587" s="489"/>
      <c r="CL3587" s="489"/>
      <c r="CM3587" s="489"/>
      <c r="CN3587" s="489"/>
      <c r="CO3587" s="489"/>
      <c r="CP3587" s="489"/>
      <c r="CQ3587" s="489"/>
      <c r="CR3587" s="489"/>
      <c r="CS3587" s="489"/>
      <c r="CT3587" s="489"/>
      <c r="CU3587" s="489"/>
      <c r="CV3587" s="489"/>
      <c r="CW3587" s="489"/>
      <c r="CX3587" s="489"/>
      <c r="CY3587" s="489"/>
      <c r="CZ3587" s="489"/>
      <c r="DA3587" s="489"/>
      <c r="DB3587" s="489"/>
      <c r="DC3587" s="489"/>
      <c r="DD3587" s="489"/>
      <c r="DE3587" s="489"/>
      <c r="DF3587" s="489"/>
      <c r="DG3587" s="489"/>
      <c r="DH3587" s="489"/>
      <c r="DI3587" s="489"/>
      <c r="DJ3587" s="489"/>
      <c r="DK3587" s="489"/>
      <c r="DL3587" s="489"/>
      <c r="DM3587" s="489"/>
      <c r="DN3587" s="489"/>
      <c r="DO3587" s="489"/>
      <c r="DP3587" s="489"/>
      <c r="DQ3587" s="489"/>
      <c r="DR3587" s="489"/>
      <c r="DS3587" s="489"/>
      <c r="DT3587" s="489"/>
      <c r="DU3587" s="489"/>
      <c r="DV3587" s="489"/>
      <c r="DW3587" s="489"/>
      <c r="DX3587" s="489"/>
      <c r="DY3587" s="489"/>
      <c r="DZ3587" s="489"/>
      <c r="EA3587" s="489"/>
      <c r="EB3587" s="489"/>
      <c r="EC3587" s="489"/>
      <c r="ED3587" s="489"/>
      <c r="EE3587" s="489"/>
      <c r="EF3587" s="489"/>
      <c r="EG3587" s="489"/>
      <c r="EH3587" s="489"/>
      <c r="EI3587" s="489"/>
      <c r="EJ3587" s="489"/>
      <c r="EK3587" s="489"/>
      <c r="EL3587" s="489"/>
      <c r="EM3587" s="489"/>
      <c r="EN3587" s="489"/>
      <c r="EO3587" s="489"/>
      <c r="EP3587" s="489"/>
      <c r="EQ3587" s="489"/>
      <c r="ER3587" s="489"/>
      <c r="ES3587" s="489"/>
      <c r="ET3587" s="489"/>
      <c r="EU3587" s="489"/>
      <c r="EV3587" s="489"/>
      <c r="EW3587" s="489"/>
      <c r="EX3587" s="489"/>
      <c r="EY3587" s="489"/>
      <c r="EZ3587" s="489"/>
      <c r="FA3587" s="489"/>
      <c r="FB3587" s="489"/>
      <c r="FC3587" s="489"/>
      <c r="FD3587" s="489"/>
      <c r="FE3587" s="489"/>
      <c r="FF3587" s="489"/>
      <c r="FG3587" s="489"/>
      <c r="FH3587" s="489"/>
      <c r="FI3587" s="489"/>
      <c r="FJ3587" s="489"/>
      <c r="FK3587" s="489"/>
      <c r="FL3587" s="489"/>
      <c r="FM3587" s="489"/>
      <c r="FN3587" s="489"/>
      <c r="FO3587" s="489"/>
      <c r="FP3587" s="489"/>
      <c r="FQ3587" s="489"/>
      <c r="FR3587" s="489"/>
      <c r="FS3587" s="489"/>
      <c r="FT3587" s="489"/>
      <c r="FU3587" s="489"/>
      <c r="FV3587" s="489"/>
      <c r="FW3587" s="489"/>
      <c r="FX3587" s="489"/>
      <c r="FY3587" s="489"/>
      <c r="FZ3587" s="489"/>
      <c r="GA3587" s="489"/>
      <c r="GB3587" s="489"/>
      <c r="GC3587" s="489"/>
      <c r="GD3587" s="489"/>
      <c r="GE3587" s="489"/>
      <c r="GF3587" s="489"/>
      <c r="GG3587" s="489"/>
      <c r="GH3587" s="489"/>
      <c r="GI3587" s="489"/>
      <c r="GJ3587" s="489"/>
      <c r="GK3587" s="489"/>
      <c r="GL3587" s="489"/>
      <c r="GM3587" s="489"/>
      <c r="GN3587" s="489"/>
      <c r="GO3587" s="489"/>
      <c r="GP3587" s="489"/>
      <c r="GQ3587" s="489"/>
      <c r="GR3587" s="489"/>
      <c r="GS3587" s="489"/>
      <c r="GT3587" s="489"/>
      <c r="GU3587" s="489"/>
      <c r="GV3587" s="489"/>
      <c r="GW3587" s="489"/>
      <c r="GX3587" s="489"/>
      <c r="GY3587" s="489"/>
      <c r="GZ3587" s="489"/>
      <c r="HA3587" s="489"/>
      <c r="HB3587" s="489"/>
      <c r="HC3587" s="489"/>
      <c r="HD3587" s="489"/>
      <c r="HE3587" s="489"/>
      <c r="HF3587" s="489"/>
      <c r="HG3587" s="489"/>
      <c r="HH3587" s="489"/>
      <c r="HI3587" s="489"/>
      <c r="HJ3587" s="489"/>
      <c r="HK3587" s="489"/>
      <c r="HL3587" s="489"/>
      <c r="HM3587" s="489"/>
      <c r="HN3587" s="489"/>
      <c r="HO3587" s="489"/>
      <c r="HP3587" s="489"/>
      <c r="HQ3587" s="489"/>
      <c r="HR3587" s="489"/>
      <c r="HS3587" s="489"/>
      <c r="HT3587" s="489"/>
      <c r="HU3587" s="489"/>
      <c r="HV3587" s="489"/>
      <c r="HW3587" s="489"/>
      <c r="HX3587" s="489"/>
      <c r="HY3587" s="489"/>
      <c r="HZ3587" s="489"/>
      <c r="IA3587" s="489"/>
      <c r="IB3587" s="489"/>
      <c r="IC3587" s="489"/>
      <c r="ID3587" s="489"/>
      <c r="IE3587" s="489"/>
      <c r="IF3587" s="489"/>
      <c r="IG3587" s="489"/>
      <c r="IH3587" s="489"/>
      <c r="II3587" s="489"/>
      <c r="IJ3587" s="489"/>
      <c r="IK3587" s="489"/>
      <c r="IL3587" s="489"/>
      <c r="IM3587" s="489"/>
      <c r="IN3587" s="489"/>
      <c r="IO3587" s="489"/>
      <c r="IP3587" s="489"/>
      <c r="IQ3587" s="489"/>
      <c r="IR3587" s="489"/>
      <c r="IS3587" s="489"/>
      <c r="IT3587" s="489"/>
      <c r="IU3587" s="489"/>
      <c r="IV3587" s="489"/>
      <c r="IW3587" s="489"/>
    </row>
    <row r="3588" spans="1:257" s="490" customFormat="1" ht="28" x14ac:dyDescent="0.35">
      <c r="A3588" s="497"/>
      <c r="B3588" s="498" t="s">
        <v>555</v>
      </c>
      <c r="C3588" s="498" t="s">
        <v>768</v>
      </c>
      <c r="D3588" s="499"/>
      <c r="E3588" s="500" t="s">
        <v>28</v>
      </c>
      <c r="F3588" s="505" t="s">
        <v>21</v>
      </c>
      <c r="G3588" s="501"/>
      <c r="H3588" s="501"/>
      <c r="I3588" s="502"/>
      <c r="J3588" s="486"/>
      <c r="K3588" s="501"/>
      <c r="L3588" s="501"/>
      <c r="M3588" s="502"/>
      <c r="N3588" s="486" t="s">
        <v>21</v>
      </c>
      <c r="O3588" s="501"/>
      <c r="P3588" s="501"/>
      <c r="Q3588" s="502"/>
      <c r="R3588" s="486"/>
      <c r="S3588" s="501"/>
      <c r="T3588" s="501"/>
      <c r="U3588" s="502"/>
      <c r="V3588" s="486" t="s">
        <v>558</v>
      </c>
      <c r="W3588" s="501"/>
      <c r="X3588" s="501"/>
      <c r="Y3588" s="502"/>
      <c r="Z3588" s="486"/>
      <c r="AA3588" s="501"/>
      <c r="AB3588" s="501"/>
      <c r="AC3588" s="502"/>
      <c r="AD3588" s="486"/>
      <c r="AE3588" s="501"/>
      <c r="AF3588" s="501"/>
      <c r="AG3588" s="502"/>
      <c r="AH3588" s="486"/>
      <c r="AI3588" s="501"/>
      <c r="AJ3588" s="501"/>
      <c r="AK3588" s="502"/>
      <c r="AL3588" s="486"/>
      <c r="AM3588" s="501"/>
      <c r="AN3588" s="501"/>
      <c r="AO3588" s="502"/>
      <c r="AP3588" s="486"/>
      <c r="AQ3588" s="501"/>
      <c r="AR3588" s="501"/>
      <c r="AS3588" s="502"/>
      <c r="AT3588" s="486"/>
      <c r="AU3588" s="501"/>
      <c r="AV3588" s="501"/>
      <c r="AW3588" s="502"/>
      <c r="AX3588" s="486"/>
      <c r="AY3588" s="501"/>
      <c r="AZ3588" s="501"/>
      <c r="BA3588" s="503"/>
      <c r="BB3588" s="489"/>
      <c r="BC3588" s="489"/>
      <c r="BD3588" s="489"/>
      <c r="BE3588" s="489"/>
      <c r="BF3588" s="489"/>
      <c r="BG3588" s="489"/>
      <c r="BH3588" s="489"/>
      <c r="BI3588" s="489"/>
      <c r="BJ3588" s="489"/>
      <c r="BK3588" s="489"/>
      <c r="BL3588" s="489"/>
      <c r="BM3588" s="489"/>
      <c r="BN3588" s="489"/>
      <c r="BO3588" s="489"/>
      <c r="BP3588" s="489"/>
      <c r="BQ3588" s="489"/>
      <c r="BR3588" s="489"/>
      <c r="BS3588" s="489"/>
      <c r="BT3588" s="489"/>
      <c r="BU3588" s="489"/>
      <c r="BV3588" s="489"/>
      <c r="BW3588" s="489"/>
      <c r="BX3588" s="489"/>
      <c r="BY3588" s="489"/>
      <c r="BZ3588" s="489"/>
      <c r="CA3588" s="489"/>
      <c r="CB3588" s="489"/>
      <c r="CC3588" s="489"/>
      <c r="CD3588" s="489"/>
      <c r="CE3588" s="489"/>
      <c r="CF3588" s="489"/>
      <c r="CG3588" s="489"/>
      <c r="CH3588" s="489"/>
      <c r="CI3588" s="489"/>
      <c r="CJ3588" s="489"/>
      <c r="CK3588" s="489"/>
      <c r="CL3588" s="489"/>
      <c r="CM3588" s="489"/>
      <c r="CN3588" s="489"/>
      <c r="CO3588" s="489"/>
      <c r="CP3588" s="489"/>
      <c r="CQ3588" s="489"/>
      <c r="CR3588" s="489"/>
      <c r="CS3588" s="489"/>
      <c r="CT3588" s="489"/>
      <c r="CU3588" s="489"/>
      <c r="CV3588" s="489"/>
      <c r="CW3588" s="489"/>
      <c r="CX3588" s="489"/>
      <c r="CY3588" s="489"/>
      <c r="CZ3588" s="489"/>
      <c r="DA3588" s="489"/>
      <c r="DB3588" s="489"/>
      <c r="DC3588" s="489"/>
      <c r="DD3588" s="489"/>
      <c r="DE3588" s="489"/>
      <c r="DF3588" s="489"/>
      <c r="DG3588" s="489"/>
      <c r="DH3588" s="489"/>
      <c r="DI3588" s="489"/>
      <c r="DJ3588" s="489"/>
      <c r="DK3588" s="489"/>
      <c r="DL3588" s="489"/>
      <c r="DM3588" s="489"/>
      <c r="DN3588" s="489"/>
      <c r="DO3588" s="489"/>
      <c r="DP3588" s="489"/>
      <c r="DQ3588" s="489"/>
      <c r="DR3588" s="489"/>
      <c r="DS3588" s="489"/>
      <c r="DT3588" s="489"/>
      <c r="DU3588" s="489"/>
      <c r="DV3588" s="489"/>
      <c r="DW3588" s="489"/>
      <c r="DX3588" s="489"/>
      <c r="DY3588" s="489"/>
      <c r="DZ3588" s="489"/>
      <c r="EA3588" s="489"/>
      <c r="EB3588" s="489"/>
      <c r="EC3588" s="489"/>
      <c r="ED3588" s="489"/>
      <c r="EE3588" s="489"/>
      <c r="EF3588" s="489"/>
      <c r="EG3588" s="489"/>
      <c r="EH3588" s="489"/>
      <c r="EI3588" s="489"/>
      <c r="EJ3588" s="489"/>
      <c r="EK3588" s="489"/>
      <c r="EL3588" s="489"/>
      <c r="EM3588" s="489"/>
      <c r="EN3588" s="489"/>
      <c r="EO3588" s="489"/>
      <c r="EP3588" s="489"/>
      <c r="EQ3588" s="489"/>
      <c r="ER3588" s="489"/>
      <c r="ES3588" s="489"/>
      <c r="ET3588" s="489"/>
      <c r="EU3588" s="489"/>
      <c r="EV3588" s="489"/>
      <c r="EW3588" s="489"/>
      <c r="EX3588" s="489"/>
      <c r="EY3588" s="489"/>
      <c r="EZ3588" s="489"/>
      <c r="FA3588" s="489"/>
      <c r="FB3588" s="489"/>
      <c r="FC3588" s="489"/>
      <c r="FD3588" s="489"/>
      <c r="FE3588" s="489"/>
      <c r="FF3588" s="489"/>
      <c r="FG3588" s="489"/>
      <c r="FH3588" s="489"/>
      <c r="FI3588" s="489"/>
      <c r="FJ3588" s="489"/>
      <c r="FK3588" s="489"/>
      <c r="FL3588" s="489"/>
      <c r="FM3588" s="489"/>
      <c r="FN3588" s="489"/>
      <c r="FO3588" s="489"/>
      <c r="FP3588" s="489"/>
      <c r="FQ3588" s="489"/>
      <c r="FR3588" s="489"/>
      <c r="FS3588" s="489"/>
      <c r="FT3588" s="489"/>
      <c r="FU3588" s="489"/>
      <c r="FV3588" s="489"/>
      <c r="FW3588" s="489"/>
      <c r="FX3588" s="489"/>
      <c r="FY3588" s="489"/>
      <c r="FZ3588" s="489"/>
      <c r="GA3588" s="489"/>
      <c r="GB3588" s="489"/>
      <c r="GC3588" s="489"/>
      <c r="GD3588" s="489"/>
      <c r="GE3588" s="489"/>
      <c r="GF3588" s="489"/>
      <c r="GG3588" s="489"/>
      <c r="GH3588" s="489"/>
      <c r="GI3588" s="489"/>
      <c r="GJ3588" s="489"/>
      <c r="GK3588" s="489"/>
      <c r="GL3588" s="489"/>
      <c r="GM3588" s="489"/>
      <c r="GN3588" s="489"/>
      <c r="GO3588" s="489"/>
      <c r="GP3588" s="489"/>
      <c r="GQ3588" s="489"/>
      <c r="GR3588" s="489"/>
      <c r="GS3588" s="489"/>
      <c r="GT3588" s="489"/>
      <c r="GU3588" s="489"/>
      <c r="GV3588" s="489"/>
      <c r="GW3588" s="489"/>
      <c r="GX3588" s="489"/>
      <c r="GY3588" s="489"/>
      <c r="GZ3588" s="489"/>
      <c r="HA3588" s="489"/>
      <c r="HB3588" s="489"/>
      <c r="HC3588" s="489"/>
      <c r="HD3588" s="489"/>
      <c r="HE3588" s="489"/>
      <c r="HF3588" s="489"/>
      <c r="HG3588" s="489"/>
      <c r="HH3588" s="489"/>
      <c r="HI3588" s="489"/>
      <c r="HJ3588" s="489"/>
      <c r="HK3588" s="489"/>
      <c r="HL3588" s="489"/>
      <c r="HM3588" s="489"/>
      <c r="HN3588" s="489"/>
      <c r="HO3588" s="489"/>
      <c r="HP3588" s="489"/>
      <c r="HQ3588" s="489"/>
      <c r="HR3588" s="489"/>
      <c r="HS3588" s="489"/>
      <c r="HT3588" s="489"/>
      <c r="HU3588" s="489"/>
      <c r="HV3588" s="489"/>
      <c r="HW3588" s="489"/>
      <c r="HX3588" s="489"/>
      <c r="HY3588" s="489"/>
      <c r="HZ3588" s="489"/>
      <c r="IA3588" s="489"/>
      <c r="IB3588" s="489"/>
      <c r="IC3588" s="489"/>
      <c r="ID3588" s="489"/>
      <c r="IE3588" s="489"/>
      <c r="IF3588" s="489"/>
      <c r="IG3588" s="489"/>
      <c r="IH3588" s="489"/>
      <c r="II3588" s="489"/>
      <c r="IJ3588" s="489"/>
      <c r="IK3588" s="489"/>
      <c r="IL3588" s="489"/>
      <c r="IM3588" s="489"/>
      <c r="IN3588" s="489"/>
      <c r="IO3588" s="489"/>
      <c r="IP3588" s="489"/>
      <c r="IQ3588" s="489"/>
      <c r="IR3588" s="489"/>
      <c r="IS3588" s="489"/>
      <c r="IT3588" s="489"/>
      <c r="IU3588" s="489"/>
      <c r="IV3588" s="489"/>
      <c r="IW3588" s="489"/>
    </row>
    <row r="3589" spans="1:257" s="490" customFormat="1" ht="14.4" customHeight="1" x14ac:dyDescent="0.35">
      <c r="A3589" s="497"/>
      <c r="B3589" s="498" t="s">
        <v>555</v>
      </c>
      <c r="C3589" s="498" t="s">
        <v>768</v>
      </c>
      <c r="D3589" s="499"/>
      <c r="E3589" s="500" t="s">
        <v>29</v>
      </c>
      <c r="F3589" s="505" t="s">
        <v>21</v>
      </c>
      <c r="G3589" s="501"/>
      <c r="H3589" s="501"/>
      <c r="I3589" s="502"/>
      <c r="J3589" s="486"/>
      <c r="K3589" s="501"/>
      <c r="L3589" s="501"/>
      <c r="M3589" s="502"/>
      <c r="N3589" s="486" t="s">
        <v>21</v>
      </c>
      <c r="O3589" s="501"/>
      <c r="P3589" s="501"/>
      <c r="Q3589" s="502"/>
      <c r="R3589" s="486"/>
      <c r="S3589" s="501"/>
      <c r="T3589" s="501"/>
      <c r="U3589" s="502"/>
      <c r="V3589" s="486" t="s">
        <v>558</v>
      </c>
      <c r="W3589" s="501"/>
      <c r="X3589" s="501"/>
      <c r="Y3589" s="502"/>
      <c r="Z3589" s="486"/>
      <c r="AA3589" s="501"/>
      <c r="AB3589" s="501"/>
      <c r="AC3589" s="502"/>
      <c r="AD3589" s="486"/>
      <c r="AE3589" s="501"/>
      <c r="AF3589" s="501"/>
      <c r="AG3589" s="502"/>
      <c r="AH3589" s="486"/>
      <c r="AI3589" s="501"/>
      <c r="AJ3589" s="501"/>
      <c r="AK3589" s="502"/>
      <c r="AL3589" s="486"/>
      <c r="AM3589" s="501"/>
      <c r="AN3589" s="501"/>
      <c r="AO3589" s="502"/>
      <c r="AP3589" s="486"/>
      <c r="AQ3589" s="501"/>
      <c r="AR3589" s="501"/>
      <c r="AS3589" s="502"/>
      <c r="AT3589" s="486"/>
      <c r="AU3589" s="501"/>
      <c r="AV3589" s="501"/>
      <c r="AW3589" s="502"/>
      <c r="AX3589" s="486"/>
      <c r="AY3589" s="501"/>
      <c r="AZ3589" s="501"/>
      <c r="BA3589" s="503"/>
      <c r="BB3589" s="489"/>
      <c r="BC3589" s="489"/>
      <c r="BD3589" s="489"/>
      <c r="BE3589" s="489"/>
      <c r="BF3589" s="489"/>
      <c r="BG3589" s="489"/>
      <c r="BH3589" s="489"/>
      <c r="BI3589" s="489"/>
      <c r="BJ3589" s="489"/>
      <c r="BK3589" s="489"/>
      <c r="BL3589" s="489"/>
      <c r="BM3589" s="489"/>
      <c r="BN3589" s="489"/>
      <c r="BO3589" s="489"/>
      <c r="BP3589" s="489"/>
      <c r="BQ3589" s="489"/>
      <c r="BR3589" s="489"/>
      <c r="BS3589" s="489"/>
      <c r="BT3589" s="489"/>
      <c r="BU3589" s="489"/>
      <c r="BV3589" s="489"/>
      <c r="BW3589" s="489"/>
      <c r="BX3589" s="489"/>
      <c r="BY3589" s="489"/>
      <c r="BZ3589" s="489"/>
      <c r="CA3589" s="489"/>
      <c r="CB3589" s="489"/>
      <c r="CC3589" s="489"/>
      <c r="CD3589" s="489"/>
      <c r="CE3589" s="489"/>
      <c r="CF3589" s="489"/>
      <c r="CG3589" s="489"/>
      <c r="CH3589" s="489"/>
      <c r="CI3589" s="489"/>
      <c r="CJ3589" s="489"/>
      <c r="CK3589" s="489"/>
      <c r="CL3589" s="489"/>
      <c r="CM3589" s="489"/>
      <c r="CN3589" s="489"/>
      <c r="CO3589" s="489"/>
      <c r="CP3589" s="489"/>
      <c r="CQ3589" s="489"/>
      <c r="CR3589" s="489"/>
      <c r="CS3589" s="489"/>
      <c r="CT3589" s="489"/>
      <c r="CU3589" s="489"/>
      <c r="CV3589" s="489"/>
      <c r="CW3589" s="489"/>
      <c r="CX3589" s="489"/>
      <c r="CY3589" s="489"/>
      <c r="CZ3589" s="489"/>
      <c r="DA3589" s="489"/>
      <c r="DB3589" s="489"/>
      <c r="DC3589" s="489"/>
      <c r="DD3589" s="489"/>
      <c r="DE3589" s="489"/>
      <c r="DF3589" s="489"/>
      <c r="DG3589" s="489"/>
      <c r="DH3589" s="489"/>
      <c r="DI3589" s="489"/>
      <c r="DJ3589" s="489"/>
      <c r="DK3589" s="489"/>
      <c r="DL3589" s="489"/>
      <c r="DM3589" s="489"/>
      <c r="DN3589" s="489"/>
      <c r="DO3589" s="489"/>
      <c r="DP3589" s="489"/>
      <c r="DQ3589" s="489"/>
      <c r="DR3589" s="489"/>
      <c r="DS3589" s="489"/>
      <c r="DT3589" s="489"/>
      <c r="DU3589" s="489"/>
      <c r="DV3589" s="489"/>
      <c r="DW3589" s="489"/>
      <c r="DX3589" s="489"/>
      <c r="DY3589" s="489"/>
      <c r="DZ3589" s="489"/>
      <c r="EA3589" s="489"/>
      <c r="EB3589" s="489"/>
      <c r="EC3589" s="489"/>
      <c r="ED3589" s="489"/>
      <c r="EE3589" s="489"/>
      <c r="EF3589" s="489"/>
      <c r="EG3589" s="489"/>
      <c r="EH3589" s="489"/>
      <c r="EI3589" s="489"/>
      <c r="EJ3589" s="489"/>
      <c r="EK3589" s="489"/>
      <c r="EL3589" s="489"/>
      <c r="EM3589" s="489"/>
      <c r="EN3589" s="489"/>
      <c r="EO3589" s="489"/>
      <c r="EP3589" s="489"/>
      <c r="EQ3589" s="489"/>
      <c r="ER3589" s="489"/>
      <c r="ES3589" s="489"/>
      <c r="ET3589" s="489"/>
      <c r="EU3589" s="489"/>
      <c r="EV3589" s="489"/>
      <c r="EW3589" s="489"/>
      <c r="EX3589" s="489"/>
      <c r="EY3589" s="489"/>
      <c r="EZ3589" s="489"/>
      <c r="FA3589" s="489"/>
      <c r="FB3589" s="489"/>
      <c r="FC3589" s="489"/>
      <c r="FD3589" s="489"/>
      <c r="FE3589" s="489"/>
      <c r="FF3589" s="489"/>
      <c r="FG3589" s="489"/>
      <c r="FH3589" s="489"/>
      <c r="FI3589" s="489"/>
      <c r="FJ3589" s="489"/>
      <c r="FK3589" s="489"/>
      <c r="FL3589" s="489"/>
      <c r="FM3589" s="489"/>
      <c r="FN3589" s="489"/>
      <c r="FO3589" s="489"/>
      <c r="FP3589" s="489"/>
      <c r="FQ3589" s="489"/>
      <c r="FR3589" s="489"/>
      <c r="FS3589" s="489"/>
      <c r="FT3589" s="489"/>
      <c r="FU3589" s="489"/>
      <c r="FV3589" s="489"/>
      <c r="FW3589" s="489"/>
      <c r="FX3589" s="489"/>
      <c r="FY3589" s="489"/>
      <c r="FZ3589" s="489"/>
      <c r="GA3589" s="489"/>
      <c r="GB3589" s="489"/>
      <c r="GC3589" s="489"/>
      <c r="GD3589" s="489"/>
      <c r="GE3589" s="489"/>
      <c r="GF3589" s="489"/>
      <c r="GG3589" s="489"/>
      <c r="GH3589" s="489"/>
      <c r="GI3589" s="489"/>
      <c r="GJ3589" s="489"/>
      <c r="GK3589" s="489"/>
      <c r="GL3589" s="489"/>
      <c r="GM3589" s="489"/>
      <c r="GN3589" s="489"/>
      <c r="GO3589" s="489"/>
      <c r="GP3589" s="489"/>
      <c r="GQ3589" s="489"/>
      <c r="GR3589" s="489"/>
      <c r="GS3589" s="489"/>
      <c r="GT3589" s="489"/>
      <c r="GU3589" s="489"/>
      <c r="GV3589" s="489"/>
      <c r="GW3589" s="489"/>
      <c r="GX3589" s="489"/>
      <c r="GY3589" s="489"/>
      <c r="GZ3589" s="489"/>
      <c r="HA3589" s="489"/>
      <c r="HB3589" s="489"/>
      <c r="HC3589" s="489"/>
      <c r="HD3589" s="489"/>
      <c r="HE3589" s="489"/>
      <c r="HF3589" s="489"/>
      <c r="HG3589" s="489"/>
      <c r="HH3589" s="489"/>
      <c r="HI3589" s="489"/>
      <c r="HJ3589" s="489"/>
      <c r="HK3589" s="489"/>
      <c r="HL3589" s="489"/>
      <c r="HM3589" s="489"/>
      <c r="HN3589" s="489"/>
      <c r="HO3589" s="489"/>
      <c r="HP3589" s="489"/>
      <c r="HQ3589" s="489"/>
      <c r="HR3589" s="489"/>
      <c r="HS3589" s="489"/>
      <c r="HT3589" s="489"/>
      <c r="HU3589" s="489"/>
      <c r="HV3589" s="489"/>
      <c r="HW3589" s="489"/>
      <c r="HX3589" s="489"/>
      <c r="HY3589" s="489"/>
      <c r="HZ3589" s="489"/>
      <c r="IA3589" s="489"/>
      <c r="IB3589" s="489"/>
      <c r="IC3589" s="489"/>
      <c r="ID3589" s="489"/>
      <c r="IE3589" s="489"/>
      <c r="IF3589" s="489"/>
      <c r="IG3589" s="489"/>
      <c r="IH3589" s="489"/>
      <c r="II3589" s="489"/>
      <c r="IJ3589" s="489"/>
      <c r="IK3589" s="489"/>
      <c r="IL3589" s="489"/>
      <c r="IM3589" s="489"/>
      <c r="IN3589" s="489"/>
      <c r="IO3589" s="489"/>
      <c r="IP3589" s="489"/>
      <c r="IQ3589" s="489"/>
      <c r="IR3589" s="489"/>
      <c r="IS3589" s="489"/>
      <c r="IT3589" s="489"/>
      <c r="IU3589" s="489"/>
      <c r="IV3589" s="489"/>
      <c r="IW3589" s="489"/>
    </row>
    <row r="3590" spans="1:257" s="490" customFormat="1" ht="14.4" customHeight="1" x14ac:dyDescent="0.35">
      <c r="A3590" s="497"/>
      <c r="B3590" s="498" t="s">
        <v>555</v>
      </c>
      <c r="C3590" s="498" t="s">
        <v>768</v>
      </c>
      <c r="D3590" s="499"/>
      <c r="E3590" s="500" t="s">
        <v>30</v>
      </c>
      <c r="F3590" s="505" t="s">
        <v>558</v>
      </c>
      <c r="G3590" s="501"/>
      <c r="H3590" s="501"/>
      <c r="I3590" s="502"/>
      <c r="J3590" s="486" t="s">
        <v>558</v>
      </c>
      <c r="K3590" s="501"/>
      <c r="L3590" s="501"/>
      <c r="M3590" s="502"/>
      <c r="N3590" s="486" t="s">
        <v>558</v>
      </c>
      <c r="O3590" s="501"/>
      <c r="P3590" s="501"/>
      <c r="Q3590" s="502"/>
      <c r="R3590" s="486" t="s">
        <v>558</v>
      </c>
      <c r="S3590" s="501"/>
      <c r="T3590" s="501"/>
      <c r="U3590" s="502"/>
      <c r="V3590" s="486" t="s">
        <v>558</v>
      </c>
      <c r="W3590" s="501"/>
      <c r="X3590" s="501"/>
      <c r="Y3590" s="502"/>
      <c r="Z3590" s="486" t="s">
        <v>558</v>
      </c>
      <c r="AA3590" s="501"/>
      <c r="AB3590" s="501"/>
      <c r="AC3590" s="502"/>
      <c r="AD3590" s="486"/>
      <c r="AE3590" s="501"/>
      <c r="AF3590" s="501"/>
      <c r="AG3590" s="502"/>
      <c r="AH3590" s="486"/>
      <c r="AI3590" s="501"/>
      <c r="AJ3590" s="501"/>
      <c r="AK3590" s="502"/>
      <c r="AL3590" s="486" t="s">
        <v>558</v>
      </c>
      <c r="AM3590" s="501"/>
      <c r="AN3590" s="501"/>
      <c r="AO3590" s="502"/>
      <c r="AP3590" s="486"/>
      <c r="AQ3590" s="501"/>
      <c r="AR3590" s="501"/>
      <c r="AS3590" s="502"/>
      <c r="AT3590" s="486"/>
      <c r="AU3590" s="501"/>
      <c r="AV3590" s="501"/>
      <c r="AW3590" s="502"/>
      <c r="AX3590" s="486" t="s">
        <v>558</v>
      </c>
      <c r="AY3590" s="501"/>
      <c r="AZ3590" s="501"/>
      <c r="BA3590" s="503"/>
      <c r="BB3590" s="489"/>
      <c r="BC3590" s="489"/>
      <c r="BD3590" s="489"/>
      <c r="BE3590" s="489"/>
      <c r="BF3590" s="489"/>
      <c r="BG3590" s="489"/>
      <c r="BH3590" s="489"/>
      <c r="BI3590" s="489"/>
      <c r="BJ3590" s="489"/>
      <c r="BK3590" s="489"/>
      <c r="BL3590" s="489"/>
      <c r="BM3590" s="489"/>
      <c r="BN3590" s="489"/>
      <c r="BO3590" s="489"/>
      <c r="BP3590" s="489"/>
      <c r="BQ3590" s="489"/>
      <c r="BR3590" s="489"/>
      <c r="BS3590" s="489"/>
      <c r="BT3590" s="489"/>
      <c r="BU3590" s="489"/>
      <c r="BV3590" s="489"/>
      <c r="BW3590" s="489"/>
      <c r="BX3590" s="489"/>
      <c r="BY3590" s="489"/>
      <c r="BZ3590" s="489"/>
      <c r="CA3590" s="489"/>
      <c r="CB3590" s="489"/>
      <c r="CC3590" s="489"/>
      <c r="CD3590" s="489"/>
      <c r="CE3590" s="489"/>
      <c r="CF3590" s="489"/>
      <c r="CG3590" s="489"/>
      <c r="CH3590" s="489"/>
      <c r="CI3590" s="489"/>
      <c r="CJ3590" s="489"/>
      <c r="CK3590" s="489"/>
      <c r="CL3590" s="489"/>
      <c r="CM3590" s="489"/>
      <c r="CN3590" s="489"/>
      <c r="CO3590" s="489"/>
      <c r="CP3590" s="489"/>
      <c r="CQ3590" s="489"/>
      <c r="CR3590" s="489"/>
      <c r="CS3590" s="489"/>
      <c r="CT3590" s="489"/>
      <c r="CU3590" s="489"/>
      <c r="CV3590" s="489"/>
      <c r="CW3590" s="489"/>
      <c r="CX3590" s="489"/>
      <c r="CY3590" s="489"/>
      <c r="CZ3590" s="489"/>
      <c r="DA3590" s="489"/>
      <c r="DB3590" s="489"/>
      <c r="DC3590" s="489"/>
      <c r="DD3590" s="489"/>
      <c r="DE3590" s="489"/>
      <c r="DF3590" s="489"/>
      <c r="DG3590" s="489"/>
      <c r="DH3590" s="489"/>
      <c r="DI3590" s="489"/>
      <c r="DJ3590" s="489"/>
      <c r="DK3590" s="489"/>
      <c r="DL3590" s="489"/>
      <c r="DM3590" s="489"/>
      <c r="DN3590" s="489"/>
      <c r="DO3590" s="489"/>
      <c r="DP3590" s="489"/>
      <c r="DQ3590" s="489"/>
      <c r="DR3590" s="489"/>
      <c r="DS3590" s="489"/>
      <c r="DT3590" s="489"/>
      <c r="DU3590" s="489"/>
      <c r="DV3590" s="489"/>
      <c r="DW3590" s="489"/>
      <c r="DX3590" s="489"/>
      <c r="DY3590" s="489"/>
      <c r="DZ3590" s="489"/>
      <c r="EA3590" s="489"/>
      <c r="EB3590" s="489"/>
      <c r="EC3590" s="489"/>
      <c r="ED3590" s="489"/>
      <c r="EE3590" s="489"/>
      <c r="EF3590" s="489"/>
      <c r="EG3590" s="489"/>
      <c r="EH3590" s="489"/>
      <c r="EI3590" s="489"/>
      <c r="EJ3590" s="489"/>
      <c r="EK3590" s="489"/>
      <c r="EL3590" s="489"/>
      <c r="EM3590" s="489"/>
      <c r="EN3590" s="489"/>
      <c r="EO3590" s="489"/>
      <c r="EP3590" s="489"/>
      <c r="EQ3590" s="489"/>
      <c r="ER3590" s="489"/>
      <c r="ES3590" s="489"/>
      <c r="ET3590" s="489"/>
      <c r="EU3590" s="489"/>
      <c r="EV3590" s="489"/>
      <c r="EW3590" s="489"/>
      <c r="EX3590" s="489"/>
      <c r="EY3590" s="489"/>
      <c r="EZ3590" s="489"/>
      <c r="FA3590" s="489"/>
      <c r="FB3590" s="489"/>
      <c r="FC3590" s="489"/>
      <c r="FD3590" s="489"/>
      <c r="FE3590" s="489"/>
      <c r="FF3590" s="489"/>
      <c r="FG3590" s="489"/>
      <c r="FH3590" s="489"/>
      <c r="FI3590" s="489"/>
      <c r="FJ3590" s="489"/>
      <c r="FK3590" s="489"/>
      <c r="FL3590" s="489"/>
      <c r="FM3590" s="489"/>
      <c r="FN3590" s="489"/>
      <c r="FO3590" s="489"/>
      <c r="FP3590" s="489"/>
      <c r="FQ3590" s="489"/>
      <c r="FR3590" s="489"/>
      <c r="FS3590" s="489"/>
      <c r="FT3590" s="489"/>
      <c r="FU3590" s="489"/>
      <c r="FV3590" s="489"/>
      <c r="FW3590" s="489"/>
      <c r="FX3590" s="489"/>
      <c r="FY3590" s="489"/>
      <c r="FZ3590" s="489"/>
      <c r="GA3590" s="489"/>
      <c r="GB3590" s="489"/>
      <c r="GC3590" s="489"/>
      <c r="GD3590" s="489"/>
      <c r="GE3590" s="489"/>
      <c r="GF3590" s="489"/>
      <c r="GG3590" s="489"/>
      <c r="GH3590" s="489"/>
      <c r="GI3590" s="489"/>
      <c r="GJ3590" s="489"/>
      <c r="GK3590" s="489"/>
      <c r="GL3590" s="489"/>
      <c r="GM3590" s="489"/>
      <c r="GN3590" s="489"/>
      <c r="GO3590" s="489"/>
      <c r="GP3590" s="489"/>
      <c r="GQ3590" s="489"/>
      <c r="GR3590" s="489"/>
      <c r="GS3590" s="489"/>
      <c r="GT3590" s="489"/>
      <c r="GU3590" s="489"/>
      <c r="GV3590" s="489"/>
      <c r="GW3590" s="489"/>
      <c r="GX3590" s="489"/>
      <c r="GY3590" s="489"/>
      <c r="GZ3590" s="489"/>
      <c r="HA3590" s="489"/>
      <c r="HB3590" s="489"/>
      <c r="HC3590" s="489"/>
      <c r="HD3590" s="489"/>
      <c r="HE3590" s="489"/>
      <c r="HF3590" s="489"/>
      <c r="HG3590" s="489"/>
      <c r="HH3590" s="489"/>
      <c r="HI3590" s="489"/>
      <c r="HJ3590" s="489"/>
      <c r="HK3590" s="489"/>
      <c r="HL3590" s="489"/>
      <c r="HM3590" s="489"/>
      <c r="HN3590" s="489"/>
      <c r="HO3590" s="489"/>
      <c r="HP3590" s="489"/>
      <c r="HQ3590" s="489"/>
      <c r="HR3590" s="489"/>
      <c r="HS3590" s="489"/>
      <c r="HT3590" s="489"/>
      <c r="HU3590" s="489"/>
      <c r="HV3590" s="489"/>
      <c r="HW3590" s="489"/>
      <c r="HX3590" s="489"/>
      <c r="HY3590" s="489"/>
      <c r="HZ3590" s="489"/>
      <c r="IA3590" s="489"/>
      <c r="IB3590" s="489"/>
      <c r="IC3590" s="489"/>
      <c r="ID3590" s="489"/>
      <c r="IE3590" s="489"/>
      <c r="IF3590" s="489"/>
      <c r="IG3590" s="489"/>
      <c r="IH3590" s="489"/>
      <c r="II3590" s="489"/>
      <c r="IJ3590" s="489"/>
      <c r="IK3590" s="489"/>
      <c r="IL3590" s="489"/>
      <c r="IM3590" s="489"/>
      <c r="IN3590" s="489"/>
      <c r="IO3590" s="489"/>
      <c r="IP3590" s="489"/>
      <c r="IQ3590" s="489"/>
      <c r="IR3590" s="489"/>
      <c r="IS3590" s="489"/>
      <c r="IT3590" s="489"/>
      <c r="IU3590" s="489"/>
      <c r="IV3590" s="489"/>
      <c r="IW3590" s="489"/>
    </row>
    <row r="3591" spans="1:257" s="490" customFormat="1" ht="15" customHeight="1" x14ac:dyDescent="0.35">
      <c r="A3591" s="497"/>
      <c r="B3591" s="498" t="s">
        <v>555</v>
      </c>
      <c r="C3591" s="498" t="s">
        <v>768</v>
      </c>
      <c r="D3591" s="499"/>
      <c r="E3591" s="504" t="s">
        <v>31</v>
      </c>
      <c r="F3591" s="486" t="s">
        <v>558</v>
      </c>
      <c r="G3591" s="501"/>
      <c r="H3591" s="501"/>
      <c r="I3591" s="502"/>
      <c r="J3591" s="486" t="s">
        <v>558</v>
      </c>
      <c r="K3591" s="501"/>
      <c r="L3591" s="501"/>
      <c r="M3591" s="502"/>
      <c r="N3591" s="486" t="s">
        <v>558</v>
      </c>
      <c r="O3591" s="501"/>
      <c r="P3591" s="501"/>
      <c r="Q3591" s="502"/>
      <c r="R3591" s="486" t="s">
        <v>558</v>
      </c>
      <c r="S3591" s="501"/>
      <c r="T3591" s="501"/>
      <c r="U3591" s="502"/>
      <c r="V3591" s="486" t="s">
        <v>558</v>
      </c>
      <c r="W3591" s="501"/>
      <c r="X3591" s="501"/>
      <c r="Y3591" s="502"/>
      <c r="Z3591" s="486" t="s">
        <v>558</v>
      </c>
      <c r="AA3591" s="501"/>
      <c r="AB3591" s="501"/>
      <c r="AC3591" s="502"/>
      <c r="AD3591" s="486"/>
      <c r="AE3591" s="501"/>
      <c r="AF3591" s="501"/>
      <c r="AG3591" s="502"/>
      <c r="AH3591" s="486"/>
      <c r="AI3591" s="501"/>
      <c r="AJ3591" s="501"/>
      <c r="AK3591" s="502"/>
      <c r="AL3591" s="486" t="s">
        <v>558</v>
      </c>
      <c r="AM3591" s="501"/>
      <c r="AN3591" s="501"/>
      <c r="AO3591" s="502"/>
      <c r="AP3591" s="486"/>
      <c r="AQ3591" s="501"/>
      <c r="AR3591" s="501"/>
      <c r="AS3591" s="502"/>
      <c r="AT3591" s="486"/>
      <c r="AU3591" s="501"/>
      <c r="AV3591" s="501"/>
      <c r="AW3591" s="502"/>
      <c r="AX3591" s="486" t="s">
        <v>558</v>
      </c>
      <c r="AY3591" s="501"/>
      <c r="AZ3591" s="501"/>
      <c r="BA3591" s="503"/>
      <c r="BB3591" s="489"/>
      <c r="BC3591" s="489"/>
      <c r="BD3591" s="489"/>
      <c r="BE3591" s="489"/>
      <c r="BF3591" s="489"/>
      <c r="BG3591" s="489"/>
      <c r="BH3591" s="489"/>
      <c r="BI3591" s="489"/>
      <c r="BJ3591" s="489"/>
      <c r="BK3591" s="489"/>
      <c r="BL3591" s="489"/>
      <c r="BM3591" s="489"/>
      <c r="BN3591" s="489"/>
      <c r="BO3591" s="489"/>
      <c r="BP3591" s="489"/>
      <c r="BQ3591" s="489"/>
      <c r="BR3591" s="489"/>
      <c r="BS3591" s="489"/>
      <c r="BT3591" s="489"/>
      <c r="BU3591" s="489"/>
      <c r="BV3591" s="489"/>
      <c r="BW3591" s="489"/>
      <c r="BX3591" s="489"/>
      <c r="BY3591" s="489"/>
      <c r="BZ3591" s="489"/>
      <c r="CA3591" s="489"/>
      <c r="CB3591" s="489"/>
      <c r="CC3591" s="489"/>
      <c r="CD3591" s="489"/>
      <c r="CE3591" s="489"/>
      <c r="CF3591" s="489"/>
      <c r="CG3591" s="489"/>
      <c r="CH3591" s="489"/>
      <c r="CI3591" s="489"/>
      <c r="CJ3591" s="489"/>
      <c r="CK3591" s="489"/>
      <c r="CL3591" s="489"/>
      <c r="CM3591" s="489"/>
      <c r="CN3591" s="489"/>
      <c r="CO3591" s="489"/>
      <c r="CP3591" s="489"/>
      <c r="CQ3591" s="489"/>
      <c r="CR3591" s="489"/>
      <c r="CS3591" s="489"/>
      <c r="CT3591" s="489"/>
      <c r="CU3591" s="489"/>
      <c r="CV3591" s="489"/>
      <c r="CW3591" s="489"/>
      <c r="CX3591" s="489"/>
      <c r="CY3591" s="489"/>
      <c r="CZ3591" s="489"/>
      <c r="DA3591" s="489"/>
      <c r="DB3591" s="489"/>
      <c r="DC3591" s="489"/>
      <c r="DD3591" s="489"/>
      <c r="DE3591" s="489"/>
      <c r="DF3591" s="489"/>
      <c r="DG3591" s="489"/>
      <c r="DH3591" s="489"/>
      <c r="DI3591" s="489"/>
      <c r="DJ3591" s="489"/>
      <c r="DK3591" s="489"/>
      <c r="DL3591" s="489"/>
      <c r="DM3591" s="489"/>
      <c r="DN3591" s="489"/>
      <c r="DO3591" s="489"/>
      <c r="DP3591" s="489"/>
      <c r="DQ3591" s="489"/>
      <c r="DR3591" s="489"/>
      <c r="DS3591" s="489"/>
      <c r="DT3591" s="489"/>
      <c r="DU3591" s="489"/>
      <c r="DV3591" s="489"/>
      <c r="DW3591" s="489"/>
      <c r="DX3591" s="489"/>
      <c r="DY3591" s="489"/>
      <c r="DZ3591" s="489"/>
      <c r="EA3591" s="489"/>
      <c r="EB3591" s="489"/>
      <c r="EC3591" s="489"/>
      <c r="ED3591" s="489"/>
      <c r="EE3591" s="489"/>
      <c r="EF3591" s="489"/>
      <c r="EG3591" s="489"/>
      <c r="EH3591" s="489"/>
      <c r="EI3591" s="489"/>
      <c r="EJ3591" s="489"/>
      <c r="EK3591" s="489"/>
      <c r="EL3591" s="489"/>
      <c r="EM3591" s="489"/>
      <c r="EN3591" s="489"/>
      <c r="EO3591" s="489"/>
      <c r="EP3591" s="489"/>
      <c r="EQ3591" s="489"/>
      <c r="ER3591" s="489"/>
      <c r="ES3591" s="489"/>
      <c r="ET3591" s="489"/>
      <c r="EU3591" s="489"/>
      <c r="EV3591" s="489"/>
      <c r="EW3591" s="489"/>
      <c r="EX3591" s="489"/>
      <c r="EY3591" s="489"/>
      <c r="EZ3591" s="489"/>
      <c r="FA3591" s="489"/>
      <c r="FB3591" s="489"/>
      <c r="FC3591" s="489"/>
      <c r="FD3591" s="489"/>
      <c r="FE3591" s="489"/>
      <c r="FF3591" s="489"/>
      <c r="FG3591" s="489"/>
      <c r="FH3591" s="489"/>
      <c r="FI3591" s="489"/>
      <c r="FJ3591" s="489"/>
      <c r="FK3591" s="489"/>
      <c r="FL3591" s="489"/>
      <c r="FM3591" s="489"/>
      <c r="FN3591" s="489"/>
      <c r="FO3591" s="489"/>
      <c r="FP3591" s="489"/>
      <c r="FQ3591" s="489"/>
      <c r="FR3591" s="489"/>
      <c r="FS3591" s="489"/>
      <c r="FT3591" s="489"/>
      <c r="FU3591" s="489"/>
      <c r="FV3591" s="489"/>
      <c r="FW3591" s="489"/>
      <c r="FX3591" s="489"/>
      <c r="FY3591" s="489"/>
      <c r="FZ3591" s="489"/>
      <c r="GA3591" s="489"/>
      <c r="GB3591" s="489"/>
      <c r="GC3591" s="489"/>
      <c r="GD3591" s="489"/>
      <c r="GE3591" s="489"/>
      <c r="GF3591" s="489"/>
      <c r="GG3591" s="489"/>
      <c r="GH3591" s="489"/>
      <c r="GI3591" s="489"/>
      <c r="GJ3591" s="489"/>
      <c r="GK3591" s="489"/>
      <c r="GL3591" s="489"/>
      <c r="GM3591" s="489"/>
      <c r="GN3591" s="489"/>
      <c r="GO3591" s="489"/>
      <c r="GP3591" s="489"/>
      <c r="GQ3591" s="489"/>
      <c r="GR3591" s="489"/>
      <c r="GS3591" s="489"/>
      <c r="GT3591" s="489"/>
      <c r="GU3591" s="489"/>
      <c r="GV3591" s="489"/>
      <c r="GW3591" s="489"/>
      <c r="GX3591" s="489"/>
      <c r="GY3591" s="489"/>
      <c r="GZ3591" s="489"/>
      <c r="HA3591" s="489"/>
      <c r="HB3591" s="489"/>
      <c r="HC3591" s="489"/>
      <c r="HD3591" s="489"/>
      <c r="HE3591" s="489"/>
      <c r="HF3591" s="489"/>
      <c r="HG3591" s="489"/>
      <c r="HH3591" s="489"/>
      <c r="HI3591" s="489"/>
      <c r="HJ3591" s="489"/>
      <c r="HK3591" s="489"/>
      <c r="HL3591" s="489"/>
      <c r="HM3591" s="489"/>
      <c r="HN3591" s="489"/>
      <c r="HO3591" s="489"/>
      <c r="HP3591" s="489"/>
      <c r="HQ3591" s="489"/>
      <c r="HR3591" s="489"/>
      <c r="HS3591" s="489"/>
      <c r="HT3591" s="489"/>
      <c r="HU3591" s="489"/>
      <c r="HV3591" s="489"/>
      <c r="HW3591" s="489"/>
      <c r="HX3591" s="489"/>
      <c r="HY3591" s="489"/>
      <c r="HZ3591" s="489"/>
      <c r="IA3591" s="489"/>
      <c r="IB3591" s="489"/>
      <c r="IC3591" s="489"/>
      <c r="ID3591" s="489"/>
      <c r="IE3591" s="489"/>
      <c r="IF3591" s="489"/>
      <c r="IG3591" s="489"/>
      <c r="IH3591" s="489"/>
      <c r="II3591" s="489"/>
      <c r="IJ3591" s="489"/>
      <c r="IK3591" s="489"/>
      <c r="IL3591" s="489"/>
      <c r="IM3591" s="489"/>
      <c r="IN3591" s="489"/>
      <c r="IO3591" s="489"/>
      <c r="IP3591" s="489"/>
      <c r="IQ3591" s="489"/>
      <c r="IR3591" s="489"/>
      <c r="IS3591" s="489"/>
      <c r="IT3591" s="489"/>
      <c r="IU3591" s="489"/>
      <c r="IV3591" s="489"/>
      <c r="IW3591" s="489"/>
    </row>
    <row r="3592" spans="1:257" s="490" customFormat="1" ht="14.4" customHeight="1" x14ac:dyDescent="0.35">
      <c r="A3592" s="497"/>
      <c r="B3592" s="498" t="s">
        <v>555</v>
      </c>
      <c r="C3592" s="498" t="s">
        <v>768</v>
      </c>
      <c r="D3592" s="499"/>
      <c r="E3592" s="500" t="s">
        <v>32</v>
      </c>
      <c r="F3592" s="505" t="s">
        <v>21</v>
      </c>
      <c r="G3592" s="501"/>
      <c r="H3592" s="501"/>
      <c r="I3592" s="502"/>
      <c r="J3592" s="486" t="s">
        <v>21</v>
      </c>
      <c r="K3592" s="501"/>
      <c r="L3592" s="501"/>
      <c r="M3592" s="502"/>
      <c r="N3592" s="486" t="s">
        <v>21</v>
      </c>
      <c r="O3592" s="501"/>
      <c r="P3592" s="501"/>
      <c r="Q3592" s="502"/>
      <c r="R3592" s="486" t="s">
        <v>21</v>
      </c>
      <c r="S3592" s="501"/>
      <c r="T3592" s="501"/>
      <c r="U3592" s="502"/>
      <c r="V3592" s="486" t="s">
        <v>558</v>
      </c>
      <c r="W3592" s="501"/>
      <c r="X3592" s="501"/>
      <c r="Y3592" s="502"/>
      <c r="Z3592" s="486" t="s">
        <v>21</v>
      </c>
      <c r="AA3592" s="501"/>
      <c r="AB3592" s="501"/>
      <c r="AC3592" s="502"/>
      <c r="AD3592" s="486"/>
      <c r="AE3592" s="501"/>
      <c r="AF3592" s="501"/>
      <c r="AG3592" s="502"/>
      <c r="AH3592" s="486"/>
      <c r="AI3592" s="501"/>
      <c r="AJ3592" s="501"/>
      <c r="AK3592" s="502"/>
      <c r="AL3592" s="486" t="s">
        <v>21</v>
      </c>
      <c r="AM3592" s="501"/>
      <c r="AN3592" s="501"/>
      <c r="AO3592" s="502"/>
      <c r="AP3592" s="486"/>
      <c r="AQ3592" s="501"/>
      <c r="AR3592" s="501"/>
      <c r="AS3592" s="502"/>
      <c r="AT3592" s="486"/>
      <c r="AU3592" s="501"/>
      <c r="AV3592" s="501"/>
      <c r="AW3592" s="502"/>
      <c r="AX3592" s="486" t="s">
        <v>21</v>
      </c>
      <c r="AY3592" s="501"/>
      <c r="AZ3592" s="501"/>
      <c r="BA3592" s="503"/>
      <c r="BB3592" s="489"/>
      <c r="BC3592" s="489"/>
      <c r="BD3592" s="489"/>
      <c r="BE3592" s="489"/>
      <c r="BF3592" s="489"/>
      <c r="BG3592" s="489"/>
      <c r="BH3592" s="489"/>
      <c r="BI3592" s="489"/>
      <c r="BJ3592" s="489"/>
      <c r="BK3592" s="489"/>
      <c r="BL3592" s="489"/>
      <c r="BM3592" s="489"/>
      <c r="BN3592" s="489"/>
      <c r="BO3592" s="489"/>
      <c r="BP3592" s="489"/>
      <c r="BQ3592" s="489"/>
      <c r="BR3592" s="489"/>
      <c r="BS3592" s="489"/>
      <c r="BT3592" s="489"/>
      <c r="BU3592" s="489"/>
      <c r="BV3592" s="489"/>
      <c r="BW3592" s="489"/>
      <c r="BX3592" s="489"/>
      <c r="BY3592" s="489"/>
      <c r="BZ3592" s="489"/>
      <c r="CA3592" s="489"/>
      <c r="CB3592" s="489"/>
      <c r="CC3592" s="489"/>
      <c r="CD3592" s="489"/>
      <c r="CE3592" s="489"/>
      <c r="CF3592" s="489"/>
      <c r="CG3592" s="489"/>
      <c r="CH3592" s="489"/>
      <c r="CI3592" s="489"/>
      <c r="CJ3592" s="489"/>
      <c r="CK3592" s="489"/>
      <c r="CL3592" s="489"/>
      <c r="CM3592" s="489"/>
      <c r="CN3592" s="489"/>
      <c r="CO3592" s="489"/>
      <c r="CP3592" s="489"/>
      <c r="CQ3592" s="489"/>
      <c r="CR3592" s="489"/>
      <c r="CS3592" s="489"/>
      <c r="CT3592" s="489"/>
      <c r="CU3592" s="489"/>
      <c r="CV3592" s="489"/>
      <c r="CW3592" s="489"/>
      <c r="CX3592" s="489"/>
      <c r="CY3592" s="489"/>
      <c r="CZ3592" s="489"/>
      <c r="DA3592" s="489"/>
      <c r="DB3592" s="489"/>
      <c r="DC3592" s="489"/>
      <c r="DD3592" s="489"/>
      <c r="DE3592" s="489"/>
      <c r="DF3592" s="489"/>
      <c r="DG3592" s="489"/>
      <c r="DH3592" s="489"/>
      <c r="DI3592" s="489"/>
      <c r="DJ3592" s="489"/>
      <c r="DK3592" s="489"/>
      <c r="DL3592" s="489"/>
      <c r="DM3592" s="489"/>
      <c r="DN3592" s="489"/>
      <c r="DO3592" s="489"/>
      <c r="DP3592" s="489"/>
      <c r="DQ3592" s="489"/>
      <c r="DR3592" s="489"/>
      <c r="DS3592" s="489"/>
      <c r="DT3592" s="489"/>
      <c r="DU3592" s="489"/>
      <c r="DV3592" s="489"/>
      <c r="DW3592" s="489"/>
      <c r="DX3592" s="489"/>
      <c r="DY3592" s="489"/>
      <c r="DZ3592" s="489"/>
      <c r="EA3592" s="489"/>
      <c r="EB3592" s="489"/>
      <c r="EC3592" s="489"/>
      <c r="ED3592" s="489"/>
      <c r="EE3592" s="489"/>
      <c r="EF3592" s="489"/>
      <c r="EG3592" s="489"/>
      <c r="EH3592" s="489"/>
      <c r="EI3592" s="489"/>
      <c r="EJ3592" s="489"/>
      <c r="EK3592" s="489"/>
      <c r="EL3592" s="489"/>
      <c r="EM3592" s="489"/>
      <c r="EN3592" s="489"/>
      <c r="EO3592" s="489"/>
      <c r="EP3592" s="489"/>
      <c r="EQ3592" s="489"/>
      <c r="ER3592" s="489"/>
      <c r="ES3592" s="489"/>
      <c r="ET3592" s="489"/>
      <c r="EU3592" s="489"/>
      <c r="EV3592" s="489"/>
      <c r="EW3592" s="489"/>
      <c r="EX3592" s="489"/>
      <c r="EY3592" s="489"/>
      <c r="EZ3592" s="489"/>
      <c r="FA3592" s="489"/>
      <c r="FB3592" s="489"/>
      <c r="FC3592" s="489"/>
      <c r="FD3592" s="489"/>
      <c r="FE3592" s="489"/>
      <c r="FF3592" s="489"/>
      <c r="FG3592" s="489"/>
      <c r="FH3592" s="489"/>
      <c r="FI3592" s="489"/>
      <c r="FJ3592" s="489"/>
      <c r="FK3592" s="489"/>
      <c r="FL3592" s="489"/>
      <c r="FM3592" s="489"/>
      <c r="FN3592" s="489"/>
      <c r="FO3592" s="489"/>
      <c r="FP3592" s="489"/>
      <c r="FQ3592" s="489"/>
      <c r="FR3592" s="489"/>
      <c r="FS3592" s="489"/>
      <c r="FT3592" s="489"/>
      <c r="FU3592" s="489"/>
      <c r="FV3592" s="489"/>
      <c r="FW3592" s="489"/>
      <c r="FX3592" s="489"/>
      <c r="FY3592" s="489"/>
      <c r="FZ3592" s="489"/>
      <c r="GA3592" s="489"/>
      <c r="GB3592" s="489"/>
      <c r="GC3592" s="489"/>
      <c r="GD3592" s="489"/>
      <c r="GE3592" s="489"/>
      <c r="GF3592" s="489"/>
      <c r="GG3592" s="489"/>
      <c r="GH3592" s="489"/>
      <c r="GI3592" s="489"/>
      <c r="GJ3592" s="489"/>
      <c r="GK3592" s="489"/>
      <c r="GL3592" s="489"/>
      <c r="GM3592" s="489"/>
      <c r="GN3592" s="489"/>
      <c r="GO3592" s="489"/>
      <c r="GP3592" s="489"/>
      <c r="GQ3592" s="489"/>
      <c r="GR3592" s="489"/>
      <c r="GS3592" s="489"/>
      <c r="GT3592" s="489"/>
      <c r="GU3592" s="489"/>
      <c r="GV3592" s="489"/>
      <c r="GW3592" s="489"/>
      <c r="GX3592" s="489"/>
      <c r="GY3592" s="489"/>
      <c r="GZ3592" s="489"/>
      <c r="HA3592" s="489"/>
      <c r="HB3592" s="489"/>
      <c r="HC3592" s="489"/>
      <c r="HD3592" s="489"/>
      <c r="HE3592" s="489"/>
      <c r="HF3592" s="489"/>
      <c r="HG3592" s="489"/>
      <c r="HH3592" s="489"/>
      <c r="HI3592" s="489"/>
      <c r="HJ3592" s="489"/>
      <c r="HK3592" s="489"/>
      <c r="HL3592" s="489"/>
      <c r="HM3592" s="489"/>
      <c r="HN3592" s="489"/>
      <c r="HO3592" s="489"/>
      <c r="HP3592" s="489"/>
      <c r="HQ3592" s="489"/>
      <c r="HR3592" s="489"/>
      <c r="HS3592" s="489"/>
      <c r="HT3592" s="489"/>
      <c r="HU3592" s="489"/>
      <c r="HV3592" s="489"/>
      <c r="HW3592" s="489"/>
      <c r="HX3592" s="489"/>
      <c r="HY3592" s="489"/>
      <c r="HZ3592" s="489"/>
      <c r="IA3592" s="489"/>
      <c r="IB3592" s="489"/>
      <c r="IC3592" s="489"/>
      <c r="ID3592" s="489"/>
      <c r="IE3592" s="489"/>
      <c r="IF3592" s="489"/>
      <c r="IG3592" s="489"/>
      <c r="IH3592" s="489"/>
      <c r="II3592" s="489"/>
      <c r="IJ3592" s="489"/>
      <c r="IK3592" s="489"/>
      <c r="IL3592" s="489"/>
      <c r="IM3592" s="489"/>
      <c r="IN3592" s="489"/>
      <c r="IO3592" s="489"/>
      <c r="IP3592" s="489"/>
      <c r="IQ3592" s="489"/>
      <c r="IR3592" s="489"/>
      <c r="IS3592" s="489"/>
      <c r="IT3592" s="489"/>
      <c r="IU3592" s="489"/>
      <c r="IV3592" s="489"/>
      <c r="IW3592" s="489"/>
    </row>
    <row r="3593" spans="1:257" s="490" customFormat="1" ht="14.4" customHeight="1" x14ac:dyDescent="0.35">
      <c r="A3593" s="497"/>
      <c r="B3593" s="498" t="s">
        <v>555</v>
      </c>
      <c r="C3593" s="498" t="s">
        <v>768</v>
      </c>
      <c r="D3593" s="499"/>
      <c r="E3593" s="500" t="s">
        <v>33</v>
      </c>
      <c r="F3593" s="505" t="s">
        <v>21</v>
      </c>
      <c r="G3593" s="501"/>
      <c r="H3593" s="501"/>
      <c r="I3593" s="502"/>
      <c r="J3593" s="486" t="s">
        <v>21</v>
      </c>
      <c r="K3593" s="501"/>
      <c r="L3593" s="501"/>
      <c r="M3593" s="502"/>
      <c r="N3593" s="486" t="s">
        <v>21</v>
      </c>
      <c r="O3593" s="501"/>
      <c r="P3593" s="501"/>
      <c r="Q3593" s="502"/>
      <c r="R3593" s="486" t="s">
        <v>21</v>
      </c>
      <c r="S3593" s="501"/>
      <c r="T3593" s="501"/>
      <c r="U3593" s="502"/>
      <c r="V3593" s="486" t="s">
        <v>558</v>
      </c>
      <c r="W3593" s="501"/>
      <c r="X3593" s="501"/>
      <c r="Y3593" s="502"/>
      <c r="Z3593" s="486" t="s">
        <v>21</v>
      </c>
      <c r="AA3593" s="501"/>
      <c r="AB3593" s="501"/>
      <c r="AC3593" s="502"/>
      <c r="AD3593" s="486"/>
      <c r="AE3593" s="501"/>
      <c r="AF3593" s="501"/>
      <c r="AG3593" s="502"/>
      <c r="AH3593" s="486"/>
      <c r="AI3593" s="501"/>
      <c r="AJ3593" s="501"/>
      <c r="AK3593" s="502"/>
      <c r="AL3593" s="486" t="s">
        <v>21</v>
      </c>
      <c r="AM3593" s="501"/>
      <c r="AN3593" s="501"/>
      <c r="AO3593" s="502"/>
      <c r="AP3593" s="486"/>
      <c r="AQ3593" s="501"/>
      <c r="AR3593" s="501"/>
      <c r="AS3593" s="502"/>
      <c r="AT3593" s="486"/>
      <c r="AU3593" s="501"/>
      <c r="AV3593" s="501"/>
      <c r="AW3593" s="502"/>
      <c r="AX3593" s="486" t="s">
        <v>21</v>
      </c>
      <c r="AY3593" s="501"/>
      <c r="AZ3593" s="501"/>
      <c r="BA3593" s="503"/>
      <c r="BB3593" s="489"/>
      <c r="BC3593" s="489"/>
      <c r="BD3593" s="489"/>
      <c r="BE3593" s="489"/>
      <c r="BF3593" s="489"/>
      <c r="BG3593" s="489"/>
      <c r="BH3593" s="489"/>
      <c r="BI3593" s="489"/>
      <c r="BJ3593" s="489"/>
      <c r="BK3593" s="489"/>
      <c r="BL3593" s="489"/>
      <c r="BM3593" s="489"/>
      <c r="BN3593" s="489"/>
      <c r="BO3593" s="489"/>
      <c r="BP3593" s="489"/>
      <c r="BQ3593" s="489"/>
      <c r="BR3593" s="489"/>
      <c r="BS3593" s="489"/>
      <c r="BT3593" s="489"/>
      <c r="BU3593" s="489"/>
      <c r="BV3593" s="489"/>
      <c r="BW3593" s="489"/>
      <c r="BX3593" s="489"/>
      <c r="BY3593" s="489"/>
      <c r="BZ3593" s="489"/>
      <c r="CA3593" s="489"/>
      <c r="CB3593" s="489"/>
      <c r="CC3593" s="489"/>
      <c r="CD3593" s="489"/>
      <c r="CE3593" s="489"/>
      <c r="CF3593" s="489"/>
      <c r="CG3593" s="489"/>
      <c r="CH3593" s="489"/>
      <c r="CI3593" s="489"/>
      <c r="CJ3593" s="489"/>
      <c r="CK3593" s="489"/>
      <c r="CL3593" s="489"/>
      <c r="CM3593" s="489"/>
      <c r="CN3593" s="489"/>
      <c r="CO3593" s="489"/>
      <c r="CP3593" s="489"/>
      <c r="CQ3593" s="489"/>
      <c r="CR3593" s="489"/>
      <c r="CS3593" s="489"/>
      <c r="CT3593" s="489"/>
      <c r="CU3593" s="489"/>
      <c r="CV3593" s="489"/>
      <c r="CW3593" s="489"/>
      <c r="CX3593" s="489"/>
      <c r="CY3593" s="489"/>
      <c r="CZ3593" s="489"/>
      <c r="DA3593" s="489"/>
      <c r="DB3593" s="489"/>
      <c r="DC3593" s="489"/>
      <c r="DD3593" s="489"/>
      <c r="DE3593" s="489"/>
      <c r="DF3593" s="489"/>
      <c r="DG3593" s="489"/>
      <c r="DH3593" s="489"/>
      <c r="DI3593" s="489"/>
      <c r="DJ3593" s="489"/>
      <c r="DK3593" s="489"/>
      <c r="DL3593" s="489"/>
      <c r="DM3593" s="489"/>
      <c r="DN3593" s="489"/>
      <c r="DO3593" s="489"/>
      <c r="DP3593" s="489"/>
      <c r="DQ3593" s="489"/>
      <c r="DR3593" s="489"/>
      <c r="DS3593" s="489"/>
      <c r="DT3593" s="489"/>
      <c r="DU3593" s="489"/>
      <c r="DV3593" s="489"/>
      <c r="DW3593" s="489"/>
      <c r="DX3593" s="489"/>
      <c r="DY3593" s="489"/>
      <c r="DZ3593" s="489"/>
      <c r="EA3593" s="489"/>
      <c r="EB3593" s="489"/>
      <c r="EC3593" s="489"/>
      <c r="ED3593" s="489"/>
      <c r="EE3593" s="489"/>
      <c r="EF3593" s="489"/>
      <c r="EG3593" s="489"/>
      <c r="EH3593" s="489"/>
      <c r="EI3593" s="489"/>
      <c r="EJ3593" s="489"/>
      <c r="EK3593" s="489"/>
      <c r="EL3593" s="489"/>
      <c r="EM3593" s="489"/>
      <c r="EN3593" s="489"/>
      <c r="EO3593" s="489"/>
      <c r="EP3593" s="489"/>
      <c r="EQ3593" s="489"/>
      <c r="ER3593" s="489"/>
      <c r="ES3593" s="489"/>
      <c r="ET3593" s="489"/>
      <c r="EU3593" s="489"/>
      <c r="EV3593" s="489"/>
      <c r="EW3593" s="489"/>
      <c r="EX3593" s="489"/>
      <c r="EY3593" s="489"/>
      <c r="EZ3593" s="489"/>
      <c r="FA3593" s="489"/>
      <c r="FB3593" s="489"/>
      <c r="FC3593" s="489"/>
      <c r="FD3593" s="489"/>
      <c r="FE3593" s="489"/>
      <c r="FF3593" s="489"/>
      <c r="FG3593" s="489"/>
      <c r="FH3593" s="489"/>
      <c r="FI3593" s="489"/>
      <c r="FJ3593" s="489"/>
      <c r="FK3593" s="489"/>
      <c r="FL3593" s="489"/>
      <c r="FM3593" s="489"/>
      <c r="FN3593" s="489"/>
      <c r="FO3593" s="489"/>
      <c r="FP3593" s="489"/>
      <c r="FQ3593" s="489"/>
      <c r="FR3593" s="489"/>
      <c r="FS3593" s="489"/>
      <c r="FT3593" s="489"/>
      <c r="FU3593" s="489"/>
      <c r="FV3593" s="489"/>
      <c r="FW3593" s="489"/>
      <c r="FX3593" s="489"/>
      <c r="FY3593" s="489"/>
      <c r="FZ3593" s="489"/>
      <c r="GA3593" s="489"/>
      <c r="GB3593" s="489"/>
      <c r="GC3593" s="489"/>
      <c r="GD3593" s="489"/>
      <c r="GE3593" s="489"/>
      <c r="GF3593" s="489"/>
      <c r="GG3593" s="489"/>
      <c r="GH3593" s="489"/>
      <c r="GI3593" s="489"/>
      <c r="GJ3593" s="489"/>
      <c r="GK3593" s="489"/>
      <c r="GL3593" s="489"/>
      <c r="GM3593" s="489"/>
      <c r="GN3593" s="489"/>
      <c r="GO3593" s="489"/>
      <c r="GP3593" s="489"/>
      <c r="GQ3593" s="489"/>
      <c r="GR3593" s="489"/>
      <c r="GS3593" s="489"/>
      <c r="GT3593" s="489"/>
      <c r="GU3593" s="489"/>
      <c r="GV3593" s="489"/>
      <c r="GW3593" s="489"/>
      <c r="GX3593" s="489"/>
      <c r="GY3593" s="489"/>
      <c r="GZ3593" s="489"/>
      <c r="HA3593" s="489"/>
      <c r="HB3593" s="489"/>
      <c r="HC3593" s="489"/>
      <c r="HD3593" s="489"/>
      <c r="HE3593" s="489"/>
      <c r="HF3593" s="489"/>
      <c r="HG3593" s="489"/>
      <c r="HH3593" s="489"/>
      <c r="HI3593" s="489"/>
      <c r="HJ3593" s="489"/>
      <c r="HK3593" s="489"/>
      <c r="HL3593" s="489"/>
      <c r="HM3593" s="489"/>
      <c r="HN3593" s="489"/>
      <c r="HO3593" s="489"/>
      <c r="HP3593" s="489"/>
      <c r="HQ3593" s="489"/>
      <c r="HR3593" s="489"/>
      <c r="HS3593" s="489"/>
      <c r="HT3593" s="489"/>
      <c r="HU3593" s="489"/>
      <c r="HV3593" s="489"/>
      <c r="HW3593" s="489"/>
      <c r="HX3593" s="489"/>
      <c r="HY3593" s="489"/>
      <c r="HZ3593" s="489"/>
      <c r="IA3593" s="489"/>
      <c r="IB3593" s="489"/>
      <c r="IC3593" s="489"/>
      <c r="ID3593" s="489"/>
      <c r="IE3593" s="489"/>
      <c r="IF3593" s="489"/>
      <c r="IG3593" s="489"/>
      <c r="IH3593" s="489"/>
      <c r="II3593" s="489"/>
      <c r="IJ3593" s="489"/>
      <c r="IK3593" s="489"/>
      <c r="IL3593" s="489"/>
      <c r="IM3593" s="489"/>
      <c r="IN3593" s="489"/>
      <c r="IO3593" s="489"/>
      <c r="IP3593" s="489"/>
      <c r="IQ3593" s="489"/>
      <c r="IR3593" s="489"/>
      <c r="IS3593" s="489"/>
      <c r="IT3593" s="489"/>
      <c r="IU3593" s="489"/>
      <c r="IV3593" s="489"/>
      <c r="IW3593" s="489"/>
    </row>
    <row r="3594" spans="1:257" s="490" customFormat="1" ht="14.4" customHeight="1" x14ac:dyDescent="0.35">
      <c r="A3594" s="497"/>
      <c r="B3594" s="498" t="s">
        <v>555</v>
      </c>
      <c r="C3594" s="498" t="s">
        <v>768</v>
      </c>
      <c r="D3594" s="499"/>
      <c r="E3594" s="500" t="s">
        <v>34</v>
      </c>
      <c r="F3594" s="505" t="s">
        <v>21</v>
      </c>
      <c r="G3594" s="501"/>
      <c r="H3594" s="501"/>
      <c r="I3594" s="502"/>
      <c r="J3594" s="486" t="s">
        <v>21</v>
      </c>
      <c r="K3594" s="501"/>
      <c r="L3594" s="501"/>
      <c r="M3594" s="502"/>
      <c r="N3594" s="486" t="s">
        <v>21</v>
      </c>
      <c r="O3594" s="501"/>
      <c r="P3594" s="501"/>
      <c r="Q3594" s="502"/>
      <c r="R3594" s="486" t="s">
        <v>21</v>
      </c>
      <c r="S3594" s="501"/>
      <c r="T3594" s="501"/>
      <c r="U3594" s="502"/>
      <c r="V3594" s="486" t="s">
        <v>558</v>
      </c>
      <c r="W3594" s="501"/>
      <c r="X3594" s="501"/>
      <c r="Y3594" s="502"/>
      <c r="Z3594" s="486" t="s">
        <v>21</v>
      </c>
      <c r="AA3594" s="501"/>
      <c r="AB3594" s="501"/>
      <c r="AC3594" s="502"/>
      <c r="AD3594" s="486"/>
      <c r="AE3594" s="501"/>
      <c r="AF3594" s="501"/>
      <c r="AG3594" s="502"/>
      <c r="AH3594" s="486"/>
      <c r="AI3594" s="501"/>
      <c r="AJ3594" s="501"/>
      <c r="AK3594" s="502"/>
      <c r="AL3594" s="486" t="s">
        <v>21</v>
      </c>
      <c r="AM3594" s="501"/>
      <c r="AN3594" s="501"/>
      <c r="AO3594" s="502"/>
      <c r="AP3594" s="486"/>
      <c r="AQ3594" s="501"/>
      <c r="AR3594" s="501"/>
      <c r="AS3594" s="502"/>
      <c r="AT3594" s="486"/>
      <c r="AU3594" s="501"/>
      <c r="AV3594" s="501"/>
      <c r="AW3594" s="502"/>
      <c r="AX3594" s="486" t="s">
        <v>21</v>
      </c>
      <c r="AY3594" s="501"/>
      <c r="AZ3594" s="501"/>
      <c r="BA3594" s="503"/>
      <c r="BB3594" s="489"/>
      <c r="BC3594" s="489"/>
      <c r="BD3594" s="489"/>
      <c r="BE3594" s="489"/>
      <c r="BF3594" s="489"/>
      <c r="BG3594" s="489"/>
      <c r="BH3594" s="489"/>
      <c r="BI3594" s="489"/>
      <c r="BJ3594" s="489"/>
      <c r="BK3594" s="489"/>
      <c r="BL3594" s="489"/>
      <c r="BM3594" s="489"/>
      <c r="BN3594" s="489"/>
      <c r="BO3594" s="489"/>
      <c r="BP3594" s="489"/>
      <c r="BQ3594" s="489"/>
      <c r="BR3594" s="489"/>
      <c r="BS3594" s="489"/>
      <c r="BT3594" s="489"/>
      <c r="BU3594" s="489"/>
      <c r="BV3594" s="489"/>
      <c r="BW3594" s="489"/>
      <c r="BX3594" s="489"/>
      <c r="BY3594" s="489"/>
      <c r="BZ3594" s="489"/>
      <c r="CA3594" s="489"/>
      <c r="CB3594" s="489"/>
      <c r="CC3594" s="489"/>
      <c r="CD3594" s="489"/>
      <c r="CE3594" s="489"/>
      <c r="CF3594" s="489"/>
      <c r="CG3594" s="489"/>
      <c r="CH3594" s="489"/>
      <c r="CI3594" s="489"/>
      <c r="CJ3594" s="489"/>
      <c r="CK3594" s="489"/>
      <c r="CL3594" s="489"/>
      <c r="CM3594" s="489"/>
      <c r="CN3594" s="489"/>
      <c r="CO3594" s="489"/>
      <c r="CP3594" s="489"/>
      <c r="CQ3594" s="489"/>
      <c r="CR3594" s="489"/>
      <c r="CS3594" s="489"/>
      <c r="CT3594" s="489"/>
      <c r="CU3594" s="489"/>
      <c r="CV3594" s="489"/>
      <c r="CW3594" s="489"/>
      <c r="CX3594" s="489"/>
      <c r="CY3594" s="489"/>
      <c r="CZ3594" s="489"/>
      <c r="DA3594" s="489"/>
      <c r="DB3594" s="489"/>
      <c r="DC3594" s="489"/>
      <c r="DD3594" s="489"/>
      <c r="DE3594" s="489"/>
      <c r="DF3594" s="489"/>
      <c r="DG3594" s="489"/>
      <c r="DH3594" s="489"/>
      <c r="DI3594" s="489"/>
      <c r="DJ3594" s="489"/>
      <c r="DK3594" s="489"/>
      <c r="DL3594" s="489"/>
      <c r="DM3594" s="489"/>
      <c r="DN3594" s="489"/>
      <c r="DO3594" s="489"/>
      <c r="DP3594" s="489"/>
      <c r="DQ3594" s="489"/>
      <c r="DR3594" s="489"/>
      <c r="DS3594" s="489"/>
      <c r="DT3594" s="489"/>
      <c r="DU3594" s="489"/>
      <c r="DV3594" s="489"/>
      <c r="DW3594" s="489"/>
      <c r="DX3594" s="489"/>
      <c r="DY3594" s="489"/>
      <c r="DZ3594" s="489"/>
      <c r="EA3594" s="489"/>
      <c r="EB3594" s="489"/>
      <c r="EC3594" s="489"/>
      <c r="ED3594" s="489"/>
      <c r="EE3594" s="489"/>
      <c r="EF3594" s="489"/>
      <c r="EG3594" s="489"/>
      <c r="EH3594" s="489"/>
      <c r="EI3594" s="489"/>
      <c r="EJ3594" s="489"/>
      <c r="EK3594" s="489"/>
      <c r="EL3594" s="489"/>
      <c r="EM3594" s="489"/>
      <c r="EN3594" s="489"/>
      <c r="EO3594" s="489"/>
      <c r="EP3594" s="489"/>
      <c r="EQ3594" s="489"/>
      <c r="ER3594" s="489"/>
      <c r="ES3594" s="489"/>
      <c r="ET3594" s="489"/>
      <c r="EU3594" s="489"/>
      <c r="EV3594" s="489"/>
      <c r="EW3594" s="489"/>
      <c r="EX3594" s="489"/>
      <c r="EY3594" s="489"/>
      <c r="EZ3594" s="489"/>
      <c r="FA3594" s="489"/>
      <c r="FB3594" s="489"/>
      <c r="FC3594" s="489"/>
      <c r="FD3594" s="489"/>
      <c r="FE3594" s="489"/>
      <c r="FF3594" s="489"/>
      <c r="FG3594" s="489"/>
      <c r="FH3594" s="489"/>
      <c r="FI3594" s="489"/>
      <c r="FJ3594" s="489"/>
      <c r="FK3594" s="489"/>
      <c r="FL3594" s="489"/>
      <c r="FM3594" s="489"/>
      <c r="FN3594" s="489"/>
      <c r="FO3594" s="489"/>
      <c r="FP3594" s="489"/>
      <c r="FQ3594" s="489"/>
      <c r="FR3594" s="489"/>
      <c r="FS3594" s="489"/>
      <c r="FT3594" s="489"/>
      <c r="FU3594" s="489"/>
      <c r="FV3594" s="489"/>
      <c r="FW3594" s="489"/>
      <c r="FX3594" s="489"/>
      <c r="FY3594" s="489"/>
      <c r="FZ3594" s="489"/>
      <c r="GA3594" s="489"/>
      <c r="GB3594" s="489"/>
      <c r="GC3594" s="489"/>
      <c r="GD3594" s="489"/>
      <c r="GE3594" s="489"/>
      <c r="GF3594" s="489"/>
      <c r="GG3594" s="489"/>
      <c r="GH3594" s="489"/>
      <c r="GI3594" s="489"/>
      <c r="GJ3594" s="489"/>
      <c r="GK3594" s="489"/>
      <c r="GL3594" s="489"/>
      <c r="GM3594" s="489"/>
      <c r="GN3594" s="489"/>
      <c r="GO3594" s="489"/>
      <c r="GP3594" s="489"/>
      <c r="GQ3594" s="489"/>
      <c r="GR3594" s="489"/>
      <c r="GS3594" s="489"/>
      <c r="GT3594" s="489"/>
      <c r="GU3594" s="489"/>
      <c r="GV3594" s="489"/>
      <c r="GW3594" s="489"/>
      <c r="GX3594" s="489"/>
      <c r="GY3594" s="489"/>
      <c r="GZ3594" s="489"/>
      <c r="HA3594" s="489"/>
      <c r="HB3594" s="489"/>
      <c r="HC3594" s="489"/>
      <c r="HD3594" s="489"/>
      <c r="HE3594" s="489"/>
      <c r="HF3594" s="489"/>
      <c r="HG3594" s="489"/>
      <c r="HH3594" s="489"/>
      <c r="HI3594" s="489"/>
      <c r="HJ3594" s="489"/>
      <c r="HK3594" s="489"/>
      <c r="HL3594" s="489"/>
      <c r="HM3594" s="489"/>
      <c r="HN3594" s="489"/>
      <c r="HO3594" s="489"/>
      <c r="HP3594" s="489"/>
      <c r="HQ3594" s="489"/>
      <c r="HR3594" s="489"/>
      <c r="HS3594" s="489"/>
      <c r="HT3594" s="489"/>
      <c r="HU3594" s="489"/>
      <c r="HV3594" s="489"/>
      <c r="HW3594" s="489"/>
      <c r="HX3594" s="489"/>
      <c r="HY3594" s="489"/>
      <c r="HZ3594" s="489"/>
      <c r="IA3594" s="489"/>
      <c r="IB3594" s="489"/>
      <c r="IC3594" s="489"/>
      <c r="ID3594" s="489"/>
      <c r="IE3594" s="489"/>
      <c r="IF3594" s="489"/>
      <c r="IG3594" s="489"/>
      <c r="IH3594" s="489"/>
      <c r="II3594" s="489"/>
      <c r="IJ3594" s="489"/>
      <c r="IK3594" s="489"/>
      <c r="IL3594" s="489"/>
      <c r="IM3594" s="489"/>
      <c r="IN3594" s="489"/>
      <c r="IO3594" s="489"/>
      <c r="IP3594" s="489"/>
      <c r="IQ3594" s="489"/>
      <c r="IR3594" s="489"/>
      <c r="IS3594" s="489"/>
      <c r="IT3594" s="489"/>
      <c r="IU3594" s="489"/>
      <c r="IV3594" s="489"/>
      <c r="IW3594" s="489"/>
    </row>
    <row r="3595" spans="1:257" s="490" customFormat="1" ht="14.4" customHeight="1" x14ac:dyDescent="0.35">
      <c r="A3595" s="497"/>
      <c r="B3595" s="498" t="s">
        <v>555</v>
      </c>
      <c r="C3595" s="498" t="s">
        <v>768</v>
      </c>
      <c r="D3595" s="499"/>
      <c r="E3595" s="500" t="s">
        <v>35</v>
      </c>
      <c r="F3595" s="505" t="s">
        <v>21</v>
      </c>
      <c r="G3595" s="501"/>
      <c r="H3595" s="501"/>
      <c r="I3595" s="502"/>
      <c r="J3595" s="486" t="s">
        <v>558</v>
      </c>
      <c r="K3595" s="501"/>
      <c r="L3595" s="501"/>
      <c r="M3595" s="502"/>
      <c r="N3595" s="486" t="s">
        <v>21</v>
      </c>
      <c r="O3595" s="501"/>
      <c r="P3595" s="501"/>
      <c r="Q3595" s="502"/>
      <c r="R3595" s="486" t="s">
        <v>558</v>
      </c>
      <c r="S3595" s="501"/>
      <c r="T3595" s="501"/>
      <c r="U3595" s="502"/>
      <c r="V3595" s="486" t="s">
        <v>558</v>
      </c>
      <c r="W3595" s="501"/>
      <c r="X3595" s="501"/>
      <c r="Y3595" s="502"/>
      <c r="Z3595" s="486" t="s">
        <v>558</v>
      </c>
      <c r="AA3595" s="501"/>
      <c r="AB3595" s="501"/>
      <c r="AC3595" s="502"/>
      <c r="AD3595" s="486" t="s">
        <v>21</v>
      </c>
      <c r="AE3595" s="501"/>
      <c r="AF3595" s="501"/>
      <c r="AG3595" s="502"/>
      <c r="AH3595" s="486"/>
      <c r="AI3595" s="501"/>
      <c r="AJ3595" s="501"/>
      <c r="AK3595" s="502"/>
      <c r="AL3595" s="486" t="s">
        <v>558</v>
      </c>
      <c r="AM3595" s="501"/>
      <c r="AN3595" s="501"/>
      <c r="AO3595" s="502"/>
      <c r="AP3595" s="486" t="s">
        <v>21</v>
      </c>
      <c r="AQ3595" s="501"/>
      <c r="AR3595" s="501"/>
      <c r="AS3595" s="502"/>
      <c r="AT3595" s="486"/>
      <c r="AU3595" s="501"/>
      <c r="AV3595" s="501"/>
      <c r="AW3595" s="502"/>
      <c r="AX3595" s="486" t="s">
        <v>558</v>
      </c>
      <c r="AY3595" s="501"/>
      <c r="AZ3595" s="501"/>
      <c r="BA3595" s="503"/>
      <c r="BB3595" s="489"/>
      <c r="BC3595" s="489"/>
      <c r="BD3595" s="489"/>
      <c r="BE3595" s="489"/>
      <c r="BF3595" s="489"/>
      <c r="BG3595" s="489"/>
      <c r="BH3595" s="489"/>
      <c r="BI3595" s="489"/>
      <c r="BJ3595" s="489"/>
      <c r="BK3595" s="489"/>
      <c r="BL3595" s="489"/>
      <c r="BM3595" s="489"/>
      <c r="BN3595" s="489"/>
      <c r="BO3595" s="489"/>
      <c r="BP3595" s="489"/>
      <c r="BQ3595" s="489"/>
      <c r="BR3595" s="489"/>
      <c r="BS3595" s="489"/>
      <c r="BT3595" s="489"/>
      <c r="BU3595" s="489"/>
      <c r="BV3595" s="489"/>
      <c r="BW3595" s="489"/>
      <c r="BX3595" s="489"/>
      <c r="BY3595" s="489"/>
      <c r="BZ3595" s="489"/>
      <c r="CA3595" s="489"/>
      <c r="CB3595" s="489"/>
      <c r="CC3595" s="489"/>
      <c r="CD3595" s="489"/>
      <c r="CE3595" s="489"/>
      <c r="CF3595" s="489"/>
      <c r="CG3595" s="489"/>
      <c r="CH3595" s="489"/>
      <c r="CI3595" s="489"/>
      <c r="CJ3595" s="489"/>
      <c r="CK3595" s="489"/>
      <c r="CL3595" s="489"/>
      <c r="CM3595" s="489"/>
      <c r="CN3595" s="489"/>
      <c r="CO3595" s="489"/>
      <c r="CP3595" s="489"/>
      <c r="CQ3595" s="489"/>
      <c r="CR3595" s="489"/>
      <c r="CS3595" s="489"/>
      <c r="CT3595" s="489"/>
      <c r="CU3595" s="489"/>
      <c r="CV3595" s="489"/>
      <c r="CW3595" s="489"/>
      <c r="CX3595" s="489"/>
      <c r="CY3595" s="489"/>
      <c r="CZ3595" s="489"/>
      <c r="DA3595" s="489"/>
      <c r="DB3595" s="489"/>
      <c r="DC3595" s="489"/>
      <c r="DD3595" s="489"/>
      <c r="DE3595" s="489"/>
      <c r="DF3595" s="489"/>
      <c r="DG3595" s="489"/>
      <c r="DH3595" s="489"/>
      <c r="DI3595" s="489"/>
      <c r="DJ3595" s="489"/>
      <c r="DK3595" s="489"/>
      <c r="DL3595" s="489"/>
      <c r="DM3595" s="489"/>
      <c r="DN3595" s="489"/>
      <c r="DO3595" s="489"/>
      <c r="DP3595" s="489"/>
      <c r="DQ3595" s="489"/>
      <c r="DR3595" s="489"/>
      <c r="DS3595" s="489"/>
      <c r="DT3595" s="489"/>
      <c r="DU3595" s="489"/>
      <c r="DV3595" s="489"/>
      <c r="DW3595" s="489"/>
      <c r="DX3595" s="489"/>
      <c r="DY3595" s="489"/>
      <c r="DZ3595" s="489"/>
      <c r="EA3595" s="489"/>
      <c r="EB3595" s="489"/>
      <c r="EC3595" s="489"/>
      <c r="ED3595" s="489"/>
      <c r="EE3595" s="489"/>
      <c r="EF3595" s="489"/>
      <c r="EG3595" s="489"/>
      <c r="EH3595" s="489"/>
      <c r="EI3595" s="489"/>
      <c r="EJ3595" s="489"/>
      <c r="EK3595" s="489"/>
      <c r="EL3595" s="489"/>
      <c r="EM3595" s="489"/>
      <c r="EN3595" s="489"/>
      <c r="EO3595" s="489"/>
      <c r="EP3595" s="489"/>
      <c r="EQ3595" s="489"/>
      <c r="ER3595" s="489"/>
      <c r="ES3595" s="489"/>
      <c r="ET3595" s="489"/>
      <c r="EU3595" s="489"/>
      <c r="EV3595" s="489"/>
      <c r="EW3595" s="489"/>
      <c r="EX3595" s="489"/>
      <c r="EY3595" s="489"/>
      <c r="EZ3595" s="489"/>
      <c r="FA3595" s="489"/>
      <c r="FB3595" s="489"/>
      <c r="FC3595" s="489"/>
      <c r="FD3595" s="489"/>
      <c r="FE3595" s="489"/>
      <c r="FF3595" s="489"/>
      <c r="FG3595" s="489"/>
      <c r="FH3595" s="489"/>
      <c r="FI3595" s="489"/>
      <c r="FJ3595" s="489"/>
      <c r="FK3595" s="489"/>
      <c r="FL3595" s="489"/>
      <c r="FM3595" s="489"/>
      <c r="FN3595" s="489"/>
      <c r="FO3595" s="489"/>
      <c r="FP3595" s="489"/>
      <c r="FQ3595" s="489"/>
      <c r="FR3595" s="489"/>
      <c r="FS3595" s="489"/>
      <c r="FT3595" s="489"/>
      <c r="FU3595" s="489"/>
      <c r="FV3595" s="489"/>
      <c r="FW3595" s="489"/>
      <c r="FX3595" s="489"/>
      <c r="FY3595" s="489"/>
      <c r="FZ3595" s="489"/>
      <c r="GA3595" s="489"/>
      <c r="GB3595" s="489"/>
      <c r="GC3595" s="489"/>
      <c r="GD3595" s="489"/>
      <c r="GE3595" s="489"/>
      <c r="GF3595" s="489"/>
      <c r="GG3595" s="489"/>
      <c r="GH3595" s="489"/>
      <c r="GI3595" s="489"/>
      <c r="GJ3595" s="489"/>
      <c r="GK3595" s="489"/>
      <c r="GL3595" s="489"/>
      <c r="GM3595" s="489"/>
      <c r="GN3595" s="489"/>
      <c r="GO3595" s="489"/>
      <c r="GP3595" s="489"/>
      <c r="GQ3595" s="489"/>
      <c r="GR3595" s="489"/>
      <c r="GS3595" s="489"/>
      <c r="GT3595" s="489"/>
      <c r="GU3595" s="489"/>
      <c r="GV3595" s="489"/>
      <c r="GW3595" s="489"/>
      <c r="GX3595" s="489"/>
      <c r="GY3595" s="489"/>
      <c r="GZ3595" s="489"/>
      <c r="HA3595" s="489"/>
      <c r="HB3595" s="489"/>
      <c r="HC3595" s="489"/>
      <c r="HD3595" s="489"/>
      <c r="HE3595" s="489"/>
      <c r="HF3595" s="489"/>
      <c r="HG3595" s="489"/>
      <c r="HH3595" s="489"/>
      <c r="HI3595" s="489"/>
      <c r="HJ3595" s="489"/>
      <c r="HK3595" s="489"/>
      <c r="HL3595" s="489"/>
      <c r="HM3595" s="489"/>
      <c r="HN3595" s="489"/>
      <c r="HO3595" s="489"/>
      <c r="HP3595" s="489"/>
      <c r="HQ3595" s="489"/>
      <c r="HR3595" s="489"/>
      <c r="HS3595" s="489"/>
      <c r="HT3595" s="489"/>
      <c r="HU3595" s="489"/>
      <c r="HV3595" s="489"/>
      <c r="HW3595" s="489"/>
      <c r="HX3595" s="489"/>
      <c r="HY3595" s="489"/>
      <c r="HZ3595" s="489"/>
      <c r="IA3595" s="489"/>
      <c r="IB3595" s="489"/>
      <c r="IC3595" s="489"/>
      <c r="ID3595" s="489"/>
      <c r="IE3595" s="489"/>
      <c r="IF3595" s="489"/>
      <c r="IG3595" s="489"/>
      <c r="IH3595" s="489"/>
      <c r="II3595" s="489"/>
      <c r="IJ3595" s="489"/>
      <c r="IK3595" s="489"/>
      <c r="IL3595" s="489"/>
      <c r="IM3595" s="489"/>
      <c r="IN3595" s="489"/>
      <c r="IO3595" s="489"/>
      <c r="IP3595" s="489"/>
      <c r="IQ3595" s="489"/>
      <c r="IR3595" s="489"/>
      <c r="IS3595" s="489"/>
      <c r="IT3595" s="489"/>
      <c r="IU3595" s="489"/>
      <c r="IV3595" s="489"/>
      <c r="IW3595" s="489"/>
    </row>
    <row r="3596" spans="1:257" s="490" customFormat="1" ht="14.4" customHeight="1" x14ac:dyDescent="0.35">
      <c r="A3596" s="497"/>
      <c r="B3596" s="498" t="s">
        <v>555</v>
      </c>
      <c r="C3596" s="498" t="s">
        <v>768</v>
      </c>
      <c r="D3596" s="499"/>
      <c r="E3596" s="500" t="s">
        <v>36</v>
      </c>
      <c r="F3596" s="505" t="s">
        <v>21</v>
      </c>
      <c r="G3596" s="501"/>
      <c r="H3596" s="501"/>
      <c r="I3596" s="502"/>
      <c r="J3596" s="486" t="s">
        <v>558</v>
      </c>
      <c r="K3596" s="501"/>
      <c r="L3596" s="501"/>
      <c r="M3596" s="502"/>
      <c r="N3596" s="486" t="s">
        <v>21</v>
      </c>
      <c r="O3596" s="501"/>
      <c r="P3596" s="501"/>
      <c r="Q3596" s="502"/>
      <c r="R3596" s="486" t="s">
        <v>558</v>
      </c>
      <c r="S3596" s="501"/>
      <c r="T3596" s="501"/>
      <c r="U3596" s="502"/>
      <c r="V3596" s="486" t="s">
        <v>558</v>
      </c>
      <c r="W3596" s="501"/>
      <c r="X3596" s="501"/>
      <c r="Y3596" s="502"/>
      <c r="Z3596" s="486" t="s">
        <v>558</v>
      </c>
      <c r="AA3596" s="501"/>
      <c r="AB3596" s="501"/>
      <c r="AC3596" s="502"/>
      <c r="AD3596" s="486" t="s">
        <v>21</v>
      </c>
      <c r="AE3596" s="501"/>
      <c r="AF3596" s="501"/>
      <c r="AG3596" s="502"/>
      <c r="AH3596" s="486"/>
      <c r="AI3596" s="501"/>
      <c r="AJ3596" s="501"/>
      <c r="AK3596" s="502"/>
      <c r="AL3596" s="486" t="s">
        <v>558</v>
      </c>
      <c r="AM3596" s="501"/>
      <c r="AN3596" s="501"/>
      <c r="AO3596" s="502"/>
      <c r="AP3596" s="486" t="s">
        <v>21</v>
      </c>
      <c r="AQ3596" s="501"/>
      <c r="AR3596" s="501"/>
      <c r="AS3596" s="502"/>
      <c r="AT3596" s="486"/>
      <c r="AU3596" s="501"/>
      <c r="AV3596" s="501"/>
      <c r="AW3596" s="502"/>
      <c r="AX3596" s="486" t="s">
        <v>558</v>
      </c>
      <c r="AY3596" s="501"/>
      <c r="AZ3596" s="501"/>
      <c r="BA3596" s="503"/>
      <c r="BB3596" s="489"/>
      <c r="BC3596" s="489"/>
      <c r="BD3596" s="489"/>
      <c r="BE3596" s="489"/>
      <c r="BF3596" s="489"/>
      <c r="BG3596" s="489"/>
      <c r="BH3596" s="489"/>
      <c r="BI3596" s="489"/>
      <c r="BJ3596" s="489"/>
      <c r="BK3596" s="489"/>
      <c r="BL3596" s="489"/>
      <c r="BM3596" s="489"/>
      <c r="BN3596" s="489"/>
      <c r="BO3596" s="489"/>
      <c r="BP3596" s="489"/>
      <c r="BQ3596" s="489"/>
      <c r="BR3596" s="489"/>
      <c r="BS3596" s="489"/>
      <c r="BT3596" s="489"/>
      <c r="BU3596" s="489"/>
      <c r="BV3596" s="489"/>
      <c r="BW3596" s="489"/>
      <c r="BX3596" s="489"/>
      <c r="BY3596" s="489"/>
      <c r="BZ3596" s="489"/>
      <c r="CA3596" s="489"/>
      <c r="CB3596" s="489"/>
      <c r="CC3596" s="489"/>
      <c r="CD3596" s="489"/>
      <c r="CE3596" s="489"/>
      <c r="CF3596" s="489"/>
      <c r="CG3596" s="489"/>
      <c r="CH3596" s="489"/>
      <c r="CI3596" s="489"/>
      <c r="CJ3596" s="489"/>
      <c r="CK3596" s="489"/>
      <c r="CL3596" s="489"/>
      <c r="CM3596" s="489"/>
      <c r="CN3596" s="489"/>
      <c r="CO3596" s="489"/>
      <c r="CP3596" s="489"/>
      <c r="CQ3596" s="489"/>
      <c r="CR3596" s="489"/>
      <c r="CS3596" s="489"/>
      <c r="CT3596" s="489"/>
      <c r="CU3596" s="489"/>
      <c r="CV3596" s="489"/>
      <c r="CW3596" s="489"/>
      <c r="CX3596" s="489"/>
      <c r="CY3596" s="489"/>
      <c r="CZ3596" s="489"/>
      <c r="DA3596" s="489"/>
      <c r="DB3596" s="489"/>
      <c r="DC3596" s="489"/>
      <c r="DD3596" s="489"/>
      <c r="DE3596" s="489"/>
      <c r="DF3596" s="489"/>
      <c r="DG3596" s="489"/>
      <c r="DH3596" s="489"/>
      <c r="DI3596" s="489"/>
      <c r="DJ3596" s="489"/>
      <c r="DK3596" s="489"/>
      <c r="DL3596" s="489"/>
      <c r="DM3596" s="489"/>
      <c r="DN3596" s="489"/>
      <c r="DO3596" s="489"/>
      <c r="DP3596" s="489"/>
      <c r="DQ3596" s="489"/>
      <c r="DR3596" s="489"/>
      <c r="DS3596" s="489"/>
      <c r="DT3596" s="489"/>
      <c r="DU3596" s="489"/>
      <c r="DV3596" s="489"/>
      <c r="DW3596" s="489"/>
      <c r="DX3596" s="489"/>
      <c r="DY3596" s="489"/>
      <c r="DZ3596" s="489"/>
      <c r="EA3596" s="489"/>
      <c r="EB3596" s="489"/>
      <c r="EC3596" s="489"/>
      <c r="ED3596" s="489"/>
      <c r="EE3596" s="489"/>
      <c r="EF3596" s="489"/>
      <c r="EG3596" s="489"/>
      <c r="EH3596" s="489"/>
      <c r="EI3596" s="489"/>
      <c r="EJ3596" s="489"/>
      <c r="EK3596" s="489"/>
      <c r="EL3596" s="489"/>
      <c r="EM3596" s="489"/>
      <c r="EN3596" s="489"/>
      <c r="EO3596" s="489"/>
      <c r="EP3596" s="489"/>
      <c r="EQ3596" s="489"/>
      <c r="ER3596" s="489"/>
      <c r="ES3596" s="489"/>
      <c r="ET3596" s="489"/>
      <c r="EU3596" s="489"/>
      <c r="EV3596" s="489"/>
      <c r="EW3596" s="489"/>
      <c r="EX3596" s="489"/>
      <c r="EY3596" s="489"/>
      <c r="EZ3596" s="489"/>
      <c r="FA3596" s="489"/>
      <c r="FB3596" s="489"/>
      <c r="FC3596" s="489"/>
      <c r="FD3596" s="489"/>
      <c r="FE3596" s="489"/>
      <c r="FF3596" s="489"/>
      <c r="FG3596" s="489"/>
      <c r="FH3596" s="489"/>
      <c r="FI3596" s="489"/>
      <c r="FJ3596" s="489"/>
      <c r="FK3596" s="489"/>
      <c r="FL3596" s="489"/>
      <c r="FM3596" s="489"/>
      <c r="FN3596" s="489"/>
      <c r="FO3596" s="489"/>
      <c r="FP3596" s="489"/>
      <c r="FQ3596" s="489"/>
      <c r="FR3596" s="489"/>
      <c r="FS3596" s="489"/>
      <c r="FT3596" s="489"/>
      <c r="FU3596" s="489"/>
      <c r="FV3596" s="489"/>
      <c r="FW3596" s="489"/>
      <c r="FX3596" s="489"/>
      <c r="FY3596" s="489"/>
      <c r="FZ3596" s="489"/>
      <c r="GA3596" s="489"/>
      <c r="GB3596" s="489"/>
      <c r="GC3596" s="489"/>
      <c r="GD3596" s="489"/>
      <c r="GE3596" s="489"/>
      <c r="GF3596" s="489"/>
      <c r="GG3596" s="489"/>
      <c r="GH3596" s="489"/>
      <c r="GI3596" s="489"/>
      <c r="GJ3596" s="489"/>
      <c r="GK3596" s="489"/>
      <c r="GL3596" s="489"/>
      <c r="GM3596" s="489"/>
      <c r="GN3596" s="489"/>
      <c r="GO3596" s="489"/>
      <c r="GP3596" s="489"/>
      <c r="GQ3596" s="489"/>
      <c r="GR3596" s="489"/>
      <c r="GS3596" s="489"/>
      <c r="GT3596" s="489"/>
      <c r="GU3596" s="489"/>
      <c r="GV3596" s="489"/>
      <c r="GW3596" s="489"/>
      <c r="GX3596" s="489"/>
      <c r="GY3596" s="489"/>
      <c r="GZ3596" s="489"/>
      <c r="HA3596" s="489"/>
      <c r="HB3596" s="489"/>
      <c r="HC3596" s="489"/>
      <c r="HD3596" s="489"/>
      <c r="HE3596" s="489"/>
      <c r="HF3596" s="489"/>
      <c r="HG3596" s="489"/>
      <c r="HH3596" s="489"/>
      <c r="HI3596" s="489"/>
      <c r="HJ3596" s="489"/>
      <c r="HK3596" s="489"/>
      <c r="HL3596" s="489"/>
      <c r="HM3596" s="489"/>
      <c r="HN3596" s="489"/>
      <c r="HO3596" s="489"/>
      <c r="HP3596" s="489"/>
      <c r="HQ3596" s="489"/>
      <c r="HR3596" s="489"/>
      <c r="HS3596" s="489"/>
      <c r="HT3596" s="489"/>
      <c r="HU3596" s="489"/>
      <c r="HV3596" s="489"/>
      <c r="HW3596" s="489"/>
      <c r="HX3596" s="489"/>
      <c r="HY3596" s="489"/>
      <c r="HZ3596" s="489"/>
      <c r="IA3596" s="489"/>
      <c r="IB3596" s="489"/>
      <c r="IC3596" s="489"/>
      <c r="ID3596" s="489"/>
      <c r="IE3596" s="489"/>
      <c r="IF3596" s="489"/>
      <c r="IG3596" s="489"/>
      <c r="IH3596" s="489"/>
      <c r="II3596" s="489"/>
      <c r="IJ3596" s="489"/>
      <c r="IK3596" s="489"/>
      <c r="IL3596" s="489"/>
      <c r="IM3596" s="489"/>
      <c r="IN3596" s="489"/>
      <c r="IO3596" s="489"/>
      <c r="IP3596" s="489"/>
      <c r="IQ3596" s="489"/>
      <c r="IR3596" s="489"/>
      <c r="IS3596" s="489"/>
      <c r="IT3596" s="489"/>
      <c r="IU3596" s="489"/>
      <c r="IV3596" s="489"/>
      <c r="IW3596" s="489"/>
    </row>
    <row r="3597" spans="1:257" s="490" customFormat="1" ht="14.4" customHeight="1" x14ac:dyDescent="0.35">
      <c r="A3597" s="497"/>
      <c r="B3597" s="498" t="s">
        <v>555</v>
      </c>
      <c r="C3597" s="498" t="s">
        <v>768</v>
      </c>
      <c r="D3597" s="499"/>
      <c r="E3597" s="500" t="s">
        <v>37</v>
      </c>
      <c r="F3597" s="505" t="s">
        <v>21</v>
      </c>
      <c r="G3597" s="501"/>
      <c r="H3597" s="501"/>
      <c r="I3597" s="502"/>
      <c r="J3597" s="486" t="s">
        <v>558</v>
      </c>
      <c r="K3597" s="501"/>
      <c r="L3597" s="501"/>
      <c r="M3597" s="502"/>
      <c r="N3597" s="486" t="s">
        <v>21</v>
      </c>
      <c r="O3597" s="501"/>
      <c r="P3597" s="501"/>
      <c r="Q3597" s="502"/>
      <c r="R3597" s="486" t="s">
        <v>558</v>
      </c>
      <c r="S3597" s="501"/>
      <c r="T3597" s="501"/>
      <c r="U3597" s="502"/>
      <c r="V3597" s="486" t="s">
        <v>558</v>
      </c>
      <c r="W3597" s="501"/>
      <c r="X3597" s="501"/>
      <c r="Y3597" s="502"/>
      <c r="Z3597" s="486" t="s">
        <v>558</v>
      </c>
      <c r="AA3597" s="501"/>
      <c r="AB3597" s="501"/>
      <c r="AC3597" s="502"/>
      <c r="AD3597" s="486" t="s">
        <v>21</v>
      </c>
      <c r="AE3597" s="501"/>
      <c r="AF3597" s="501"/>
      <c r="AG3597" s="502"/>
      <c r="AH3597" s="486"/>
      <c r="AI3597" s="501"/>
      <c r="AJ3597" s="501"/>
      <c r="AK3597" s="502"/>
      <c r="AL3597" s="486" t="s">
        <v>558</v>
      </c>
      <c r="AM3597" s="501"/>
      <c r="AN3597" s="501"/>
      <c r="AO3597" s="502"/>
      <c r="AP3597" s="486" t="s">
        <v>21</v>
      </c>
      <c r="AQ3597" s="501"/>
      <c r="AR3597" s="501"/>
      <c r="AS3597" s="502"/>
      <c r="AT3597" s="486"/>
      <c r="AU3597" s="501"/>
      <c r="AV3597" s="501"/>
      <c r="AW3597" s="502"/>
      <c r="AX3597" s="486" t="s">
        <v>558</v>
      </c>
      <c r="AY3597" s="501"/>
      <c r="AZ3597" s="501"/>
      <c r="BA3597" s="503"/>
      <c r="BB3597" s="489"/>
      <c r="BC3597" s="489"/>
      <c r="BD3597" s="489"/>
      <c r="BE3597" s="489"/>
      <c r="BF3597" s="489"/>
      <c r="BG3597" s="489"/>
      <c r="BH3597" s="489"/>
      <c r="BI3597" s="489"/>
      <c r="BJ3597" s="489"/>
      <c r="BK3597" s="489"/>
      <c r="BL3597" s="489"/>
      <c r="BM3597" s="489"/>
      <c r="BN3597" s="489"/>
      <c r="BO3597" s="489"/>
      <c r="BP3597" s="489"/>
      <c r="BQ3597" s="489"/>
      <c r="BR3597" s="489"/>
      <c r="BS3597" s="489"/>
      <c r="BT3597" s="489"/>
      <c r="BU3597" s="489"/>
      <c r="BV3597" s="489"/>
      <c r="BW3597" s="489"/>
      <c r="BX3597" s="489"/>
      <c r="BY3597" s="489"/>
      <c r="BZ3597" s="489"/>
      <c r="CA3597" s="489"/>
      <c r="CB3597" s="489"/>
      <c r="CC3597" s="489"/>
      <c r="CD3597" s="489"/>
      <c r="CE3597" s="489"/>
      <c r="CF3597" s="489"/>
      <c r="CG3597" s="489"/>
      <c r="CH3597" s="489"/>
      <c r="CI3597" s="489"/>
      <c r="CJ3597" s="489"/>
      <c r="CK3597" s="489"/>
      <c r="CL3597" s="489"/>
      <c r="CM3597" s="489"/>
      <c r="CN3597" s="489"/>
      <c r="CO3597" s="489"/>
      <c r="CP3597" s="489"/>
      <c r="CQ3597" s="489"/>
      <c r="CR3597" s="489"/>
      <c r="CS3597" s="489"/>
      <c r="CT3597" s="489"/>
      <c r="CU3597" s="489"/>
      <c r="CV3597" s="489"/>
      <c r="CW3597" s="489"/>
      <c r="CX3597" s="489"/>
      <c r="CY3597" s="489"/>
      <c r="CZ3597" s="489"/>
      <c r="DA3597" s="489"/>
      <c r="DB3597" s="489"/>
      <c r="DC3597" s="489"/>
      <c r="DD3597" s="489"/>
      <c r="DE3597" s="489"/>
      <c r="DF3597" s="489"/>
      <c r="DG3597" s="489"/>
      <c r="DH3597" s="489"/>
      <c r="DI3597" s="489"/>
      <c r="DJ3597" s="489"/>
      <c r="DK3597" s="489"/>
      <c r="DL3597" s="489"/>
      <c r="DM3597" s="489"/>
      <c r="DN3597" s="489"/>
      <c r="DO3597" s="489"/>
      <c r="DP3597" s="489"/>
      <c r="DQ3597" s="489"/>
      <c r="DR3597" s="489"/>
      <c r="DS3597" s="489"/>
      <c r="DT3597" s="489"/>
      <c r="DU3597" s="489"/>
      <c r="DV3597" s="489"/>
      <c r="DW3597" s="489"/>
      <c r="DX3597" s="489"/>
      <c r="DY3597" s="489"/>
      <c r="DZ3597" s="489"/>
      <c r="EA3597" s="489"/>
      <c r="EB3597" s="489"/>
      <c r="EC3597" s="489"/>
      <c r="ED3597" s="489"/>
      <c r="EE3597" s="489"/>
      <c r="EF3597" s="489"/>
      <c r="EG3597" s="489"/>
      <c r="EH3597" s="489"/>
      <c r="EI3597" s="489"/>
      <c r="EJ3597" s="489"/>
      <c r="EK3597" s="489"/>
      <c r="EL3597" s="489"/>
      <c r="EM3597" s="489"/>
      <c r="EN3597" s="489"/>
      <c r="EO3597" s="489"/>
      <c r="EP3597" s="489"/>
      <c r="EQ3597" s="489"/>
      <c r="ER3597" s="489"/>
      <c r="ES3597" s="489"/>
      <c r="ET3597" s="489"/>
      <c r="EU3597" s="489"/>
      <c r="EV3597" s="489"/>
      <c r="EW3597" s="489"/>
      <c r="EX3597" s="489"/>
      <c r="EY3597" s="489"/>
      <c r="EZ3597" s="489"/>
      <c r="FA3597" s="489"/>
      <c r="FB3597" s="489"/>
      <c r="FC3597" s="489"/>
      <c r="FD3597" s="489"/>
      <c r="FE3597" s="489"/>
      <c r="FF3597" s="489"/>
      <c r="FG3597" s="489"/>
      <c r="FH3597" s="489"/>
      <c r="FI3597" s="489"/>
      <c r="FJ3597" s="489"/>
      <c r="FK3597" s="489"/>
      <c r="FL3597" s="489"/>
      <c r="FM3597" s="489"/>
      <c r="FN3597" s="489"/>
      <c r="FO3597" s="489"/>
      <c r="FP3597" s="489"/>
      <c r="FQ3597" s="489"/>
      <c r="FR3597" s="489"/>
      <c r="FS3597" s="489"/>
      <c r="FT3597" s="489"/>
      <c r="FU3597" s="489"/>
      <c r="FV3597" s="489"/>
      <c r="FW3597" s="489"/>
      <c r="FX3597" s="489"/>
      <c r="FY3597" s="489"/>
      <c r="FZ3597" s="489"/>
      <c r="GA3597" s="489"/>
      <c r="GB3597" s="489"/>
      <c r="GC3597" s="489"/>
      <c r="GD3597" s="489"/>
      <c r="GE3597" s="489"/>
      <c r="GF3597" s="489"/>
      <c r="GG3597" s="489"/>
      <c r="GH3597" s="489"/>
      <c r="GI3597" s="489"/>
      <c r="GJ3597" s="489"/>
      <c r="GK3597" s="489"/>
      <c r="GL3597" s="489"/>
      <c r="GM3597" s="489"/>
      <c r="GN3597" s="489"/>
      <c r="GO3597" s="489"/>
      <c r="GP3597" s="489"/>
      <c r="GQ3597" s="489"/>
      <c r="GR3597" s="489"/>
      <c r="GS3597" s="489"/>
      <c r="GT3597" s="489"/>
      <c r="GU3597" s="489"/>
      <c r="GV3597" s="489"/>
      <c r="GW3597" s="489"/>
      <c r="GX3597" s="489"/>
      <c r="GY3597" s="489"/>
      <c r="GZ3597" s="489"/>
      <c r="HA3597" s="489"/>
      <c r="HB3597" s="489"/>
      <c r="HC3597" s="489"/>
      <c r="HD3597" s="489"/>
      <c r="HE3597" s="489"/>
      <c r="HF3597" s="489"/>
      <c r="HG3597" s="489"/>
      <c r="HH3597" s="489"/>
      <c r="HI3597" s="489"/>
      <c r="HJ3597" s="489"/>
      <c r="HK3597" s="489"/>
      <c r="HL3597" s="489"/>
      <c r="HM3597" s="489"/>
      <c r="HN3597" s="489"/>
      <c r="HO3597" s="489"/>
      <c r="HP3597" s="489"/>
      <c r="HQ3597" s="489"/>
      <c r="HR3597" s="489"/>
      <c r="HS3597" s="489"/>
      <c r="HT3597" s="489"/>
      <c r="HU3597" s="489"/>
      <c r="HV3597" s="489"/>
      <c r="HW3597" s="489"/>
      <c r="HX3597" s="489"/>
      <c r="HY3597" s="489"/>
      <c r="HZ3597" s="489"/>
      <c r="IA3597" s="489"/>
      <c r="IB3597" s="489"/>
      <c r="IC3597" s="489"/>
      <c r="ID3597" s="489"/>
      <c r="IE3597" s="489"/>
      <c r="IF3597" s="489"/>
      <c r="IG3597" s="489"/>
      <c r="IH3597" s="489"/>
      <c r="II3597" s="489"/>
      <c r="IJ3597" s="489"/>
      <c r="IK3597" s="489"/>
      <c r="IL3597" s="489"/>
      <c r="IM3597" s="489"/>
      <c r="IN3597" s="489"/>
      <c r="IO3597" s="489"/>
      <c r="IP3597" s="489"/>
      <c r="IQ3597" s="489"/>
      <c r="IR3597" s="489"/>
      <c r="IS3597" s="489"/>
      <c r="IT3597" s="489"/>
      <c r="IU3597" s="489"/>
      <c r="IV3597" s="489"/>
      <c r="IW3597" s="489"/>
    </row>
    <row r="3598" spans="1:257" s="490" customFormat="1" ht="15" customHeight="1" x14ac:dyDescent="0.35">
      <c r="A3598" s="506"/>
      <c r="B3598" s="507" t="s">
        <v>555</v>
      </c>
      <c r="C3598" s="507" t="s">
        <v>768</v>
      </c>
      <c r="D3598" s="508"/>
      <c r="E3598" s="509" t="s">
        <v>38</v>
      </c>
      <c r="F3598" s="505" t="s">
        <v>21</v>
      </c>
      <c r="G3598" s="501"/>
      <c r="H3598" s="501"/>
      <c r="I3598" s="502"/>
      <c r="J3598" s="486" t="s">
        <v>21</v>
      </c>
      <c r="K3598" s="501"/>
      <c r="L3598" s="501"/>
      <c r="M3598" s="502"/>
      <c r="N3598" s="486" t="s">
        <v>21</v>
      </c>
      <c r="O3598" s="501"/>
      <c r="P3598" s="501"/>
      <c r="Q3598" s="502"/>
      <c r="R3598" s="486" t="s">
        <v>21</v>
      </c>
      <c r="S3598" s="501"/>
      <c r="T3598" s="501"/>
      <c r="U3598" s="502"/>
      <c r="V3598" s="486" t="s">
        <v>558</v>
      </c>
      <c r="W3598" s="501"/>
      <c r="X3598" s="501"/>
      <c r="Y3598" s="502"/>
      <c r="Z3598" s="486" t="s">
        <v>21</v>
      </c>
      <c r="AA3598" s="501"/>
      <c r="AB3598" s="501"/>
      <c r="AC3598" s="502"/>
      <c r="AD3598" s="486"/>
      <c r="AE3598" s="501"/>
      <c r="AF3598" s="501"/>
      <c r="AG3598" s="510"/>
      <c r="AH3598" s="486"/>
      <c r="AI3598" s="501"/>
      <c r="AJ3598" s="501"/>
      <c r="AK3598" s="510"/>
      <c r="AL3598" s="486" t="s">
        <v>21</v>
      </c>
      <c r="AM3598" s="501"/>
      <c r="AN3598" s="501"/>
      <c r="AO3598" s="502"/>
      <c r="AP3598" s="486"/>
      <c r="AQ3598" s="501"/>
      <c r="AR3598" s="501"/>
      <c r="AS3598" s="510"/>
      <c r="AT3598" s="486"/>
      <c r="AU3598" s="501"/>
      <c r="AV3598" s="501"/>
      <c r="AW3598" s="510"/>
      <c r="AX3598" s="486" t="s">
        <v>21</v>
      </c>
      <c r="AY3598" s="501"/>
      <c r="AZ3598" s="501"/>
      <c r="BA3598" s="503"/>
      <c r="BB3598" s="489"/>
      <c r="BC3598" s="489"/>
      <c r="BD3598" s="489"/>
      <c r="BE3598" s="489"/>
      <c r="BF3598" s="489"/>
      <c r="BG3598" s="489"/>
      <c r="BH3598" s="489"/>
      <c r="BI3598" s="489"/>
      <c r="BJ3598" s="489"/>
      <c r="BK3598" s="489"/>
      <c r="BL3598" s="489"/>
      <c r="BM3598" s="489"/>
      <c r="BN3598" s="489"/>
      <c r="BO3598" s="489"/>
      <c r="BP3598" s="489"/>
      <c r="BQ3598" s="489"/>
      <c r="BR3598" s="489"/>
      <c r="BS3598" s="489"/>
      <c r="BT3598" s="489"/>
      <c r="BU3598" s="489"/>
      <c r="BV3598" s="489"/>
      <c r="BW3598" s="489"/>
      <c r="BX3598" s="489"/>
      <c r="BY3598" s="489"/>
      <c r="BZ3598" s="489"/>
      <c r="CA3598" s="489"/>
      <c r="CB3598" s="489"/>
      <c r="CC3598" s="489"/>
      <c r="CD3598" s="489"/>
      <c r="CE3598" s="489"/>
      <c r="CF3598" s="489"/>
      <c r="CG3598" s="489"/>
      <c r="CH3598" s="489"/>
      <c r="CI3598" s="489"/>
      <c r="CJ3598" s="489"/>
      <c r="CK3598" s="489"/>
      <c r="CL3598" s="489"/>
      <c r="CM3598" s="489"/>
      <c r="CN3598" s="489"/>
      <c r="CO3598" s="489"/>
      <c r="CP3598" s="489"/>
      <c r="CQ3598" s="489"/>
      <c r="CR3598" s="489"/>
      <c r="CS3598" s="489"/>
      <c r="CT3598" s="489"/>
      <c r="CU3598" s="489"/>
      <c r="CV3598" s="489"/>
      <c r="CW3598" s="489"/>
      <c r="CX3598" s="489"/>
      <c r="CY3598" s="489"/>
      <c r="CZ3598" s="489"/>
      <c r="DA3598" s="489"/>
      <c r="DB3598" s="489"/>
      <c r="DC3598" s="489"/>
      <c r="DD3598" s="489"/>
      <c r="DE3598" s="489"/>
      <c r="DF3598" s="489"/>
      <c r="DG3598" s="489"/>
      <c r="DH3598" s="489"/>
      <c r="DI3598" s="489"/>
      <c r="DJ3598" s="489"/>
      <c r="DK3598" s="489"/>
      <c r="DL3598" s="489"/>
      <c r="DM3598" s="489"/>
      <c r="DN3598" s="489"/>
      <c r="DO3598" s="489"/>
      <c r="DP3598" s="489"/>
      <c r="DQ3598" s="489"/>
      <c r="DR3598" s="489"/>
      <c r="DS3598" s="489"/>
      <c r="DT3598" s="489"/>
      <c r="DU3598" s="489"/>
      <c r="DV3598" s="489"/>
      <c r="DW3598" s="489"/>
      <c r="DX3598" s="489"/>
      <c r="DY3598" s="489"/>
      <c r="DZ3598" s="489"/>
      <c r="EA3598" s="489"/>
      <c r="EB3598" s="489"/>
      <c r="EC3598" s="489"/>
      <c r="ED3598" s="489"/>
      <c r="EE3598" s="489"/>
      <c r="EF3598" s="489"/>
      <c r="EG3598" s="489"/>
      <c r="EH3598" s="489"/>
      <c r="EI3598" s="489"/>
      <c r="EJ3598" s="489"/>
      <c r="EK3598" s="489"/>
      <c r="EL3598" s="489"/>
      <c r="EM3598" s="489"/>
      <c r="EN3598" s="489"/>
      <c r="EO3598" s="489"/>
      <c r="EP3598" s="489"/>
      <c r="EQ3598" s="489"/>
      <c r="ER3598" s="489"/>
      <c r="ES3598" s="489"/>
      <c r="ET3598" s="489"/>
      <c r="EU3598" s="489"/>
      <c r="EV3598" s="489"/>
      <c r="EW3598" s="489"/>
      <c r="EX3598" s="489"/>
      <c r="EY3598" s="489"/>
      <c r="EZ3598" s="489"/>
      <c r="FA3598" s="489"/>
      <c r="FB3598" s="489"/>
      <c r="FC3598" s="489"/>
      <c r="FD3598" s="489"/>
      <c r="FE3598" s="489"/>
      <c r="FF3598" s="489"/>
      <c r="FG3598" s="489"/>
      <c r="FH3598" s="489"/>
      <c r="FI3598" s="489"/>
      <c r="FJ3598" s="489"/>
      <c r="FK3598" s="489"/>
      <c r="FL3598" s="489"/>
      <c r="FM3598" s="489"/>
      <c r="FN3598" s="489"/>
      <c r="FO3598" s="489"/>
      <c r="FP3598" s="489"/>
      <c r="FQ3598" s="489"/>
      <c r="FR3598" s="489"/>
      <c r="FS3598" s="489"/>
      <c r="FT3598" s="489"/>
      <c r="FU3598" s="489"/>
      <c r="FV3598" s="489"/>
      <c r="FW3598" s="489"/>
      <c r="FX3598" s="489"/>
      <c r="FY3598" s="489"/>
      <c r="FZ3598" s="489"/>
      <c r="GA3598" s="489"/>
      <c r="GB3598" s="489"/>
      <c r="GC3598" s="489"/>
      <c r="GD3598" s="489"/>
      <c r="GE3598" s="489"/>
      <c r="GF3598" s="489"/>
      <c r="GG3598" s="489"/>
      <c r="GH3598" s="489"/>
      <c r="GI3598" s="489"/>
      <c r="GJ3598" s="489"/>
      <c r="GK3598" s="489"/>
      <c r="GL3598" s="489"/>
      <c r="GM3598" s="489"/>
      <c r="GN3598" s="489"/>
      <c r="GO3598" s="489"/>
      <c r="GP3598" s="489"/>
      <c r="GQ3598" s="489"/>
      <c r="GR3598" s="489"/>
      <c r="GS3598" s="489"/>
      <c r="GT3598" s="489"/>
      <c r="GU3598" s="489"/>
      <c r="GV3598" s="489"/>
      <c r="GW3598" s="489"/>
      <c r="GX3598" s="489"/>
      <c r="GY3598" s="489"/>
      <c r="GZ3598" s="489"/>
      <c r="HA3598" s="489"/>
      <c r="HB3598" s="489"/>
      <c r="HC3598" s="489"/>
      <c r="HD3598" s="489"/>
      <c r="HE3598" s="489"/>
      <c r="HF3598" s="489"/>
      <c r="HG3598" s="489"/>
      <c r="HH3598" s="489"/>
      <c r="HI3598" s="489"/>
      <c r="HJ3598" s="489"/>
      <c r="HK3598" s="489"/>
      <c r="HL3598" s="489"/>
      <c r="HM3598" s="489"/>
      <c r="HN3598" s="489"/>
      <c r="HO3598" s="489"/>
      <c r="HP3598" s="489"/>
      <c r="HQ3598" s="489"/>
      <c r="HR3598" s="489"/>
      <c r="HS3598" s="489"/>
      <c r="HT3598" s="489"/>
      <c r="HU3598" s="489"/>
      <c r="HV3598" s="489"/>
      <c r="HW3598" s="489"/>
      <c r="HX3598" s="489"/>
      <c r="HY3598" s="489"/>
      <c r="HZ3598" s="489"/>
      <c r="IA3598" s="489"/>
      <c r="IB3598" s="489"/>
      <c r="IC3598" s="489"/>
      <c r="ID3598" s="489"/>
      <c r="IE3598" s="489"/>
      <c r="IF3598" s="489"/>
      <c r="IG3598" s="489"/>
      <c r="IH3598" s="489"/>
      <c r="II3598" s="489"/>
      <c r="IJ3598" s="489"/>
      <c r="IK3598" s="489"/>
      <c r="IL3598" s="489"/>
      <c r="IM3598" s="489"/>
      <c r="IN3598" s="489"/>
      <c r="IO3598" s="489"/>
      <c r="IP3598" s="489"/>
      <c r="IQ3598" s="489"/>
      <c r="IR3598" s="489"/>
      <c r="IS3598" s="489"/>
      <c r="IT3598" s="489"/>
      <c r="IU3598" s="489"/>
      <c r="IV3598" s="489"/>
      <c r="IW3598" s="489"/>
    </row>
    <row r="3599" spans="1:257" s="490" customFormat="1" ht="15" customHeight="1" x14ac:dyDescent="0.35">
      <c r="A3599" s="491">
        <v>190</v>
      </c>
      <c r="B3599" s="487" t="s">
        <v>555</v>
      </c>
      <c r="C3599" s="487" t="s">
        <v>770</v>
      </c>
      <c r="D3599" s="492" t="s">
        <v>771</v>
      </c>
      <c r="E3599" s="488" t="s">
        <v>14</v>
      </c>
      <c r="F3599" s="486" t="s">
        <v>558</v>
      </c>
      <c r="G3599" s="501" t="s">
        <v>15</v>
      </c>
      <c r="H3599" s="501" t="s">
        <v>15</v>
      </c>
      <c r="I3599" s="502" t="s">
        <v>772</v>
      </c>
      <c r="J3599" s="486" t="s">
        <v>558</v>
      </c>
      <c r="K3599" s="501" t="s">
        <v>15</v>
      </c>
      <c r="L3599" s="501" t="s">
        <v>15</v>
      </c>
      <c r="M3599" s="502" t="s">
        <v>773</v>
      </c>
      <c r="N3599" s="486" t="s">
        <v>558</v>
      </c>
      <c r="O3599" s="501" t="s">
        <v>15</v>
      </c>
      <c r="P3599" s="501" t="s">
        <v>15</v>
      </c>
      <c r="Q3599" s="502" t="s">
        <v>774</v>
      </c>
      <c r="R3599" s="486" t="s">
        <v>558</v>
      </c>
      <c r="S3599" s="501" t="s">
        <v>15</v>
      </c>
      <c r="T3599" s="501" t="s">
        <v>15</v>
      </c>
      <c r="U3599" s="502" t="s">
        <v>775</v>
      </c>
      <c r="V3599" s="486" t="s">
        <v>558</v>
      </c>
      <c r="W3599" s="501" t="s">
        <v>15</v>
      </c>
      <c r="X3599" s="501" t="s">
        <v>15</v>
      </c>
      <c r="Y3599" s="502" t="s">
        <v>776</v>
      </c>
      <c r="Z3599" s="486" t="s">
        <v>558</v>
      </c>
      <c r="AA3599" s="501" t="s">
        <v>15</v>
      </c>
      <c r="AB3599" s="501" t="s">
        <v>15</v>
      </c>
      <c r="AC3599" s="502" t="s">
        <v>777</v>
      </c>
      <c r="AD3599" s="486" t="s">
        <v>558</v>
      </c>
      <c r="AE3599" s="501" t="s">
        <v>15</v>
      </c>
      <c r="AF3599" s="511" t="s">
        <v>15</v>
      </c>
      <c r="AG3599" s="512" t="s">
        <v>778</v>
      </c>
      <c r="AH3599" s="513" t="s">
        <v>558</v>
      </c>
      <c r="AI3599" s="501" t="s">
        <v>15</v>
      </c>
      <c r="AJ3599" s="511" t="s">
        <v>15</v>
      </c>
      <c r="AK3599" s="512" t="s">
        <v>779</v>
      </c>
      <c r="AL3599" s="513" t="s">
        <v>558</v>
      </c>
      <c r="AM3599" s="501" t="s">
        <v>15</v>
      </c>
      <c r="AN3599" s="501" t="s">
        <v>15</v>
      </c>
      <c r="AO3599" s="502" t="s">
        <v>780</v>
      </c>
      <c r="AP3599" s="486" t="s">
        <v>558</v>
      </c>
      <c r="AQ3599" s="501" t="s">
        <v>15</v>
      </c>
      <c r="AR3599" s="511" t="s">
        <v>15</v>
      </c>
      <c r="AS3599" s="512" t="s">
        <v>781</v>
      </c>
      <c r="AT3599" s="513" t="s">
        <v>558</v>
      </c>
      <c r="AU3599" s="501" t="s">
        <v>15</v>
      </c>
      <c r="AV3599" s="511" t="s">
        <v>15</v>
      </c>
      <c r="AW3599" s="512" t="s">
        <v>782</v>
      </c>
      <c r="AX3599" s="513" t="s">
        <v>558</v>
      </c>
      <c r="AY3599" s="501" t="s">
        <v>15</v>
      </c>
      <c r="AZ3599" s="501" t="s">
        <v>15</v>
      </c>
      <c r="BA3599" s="503" t="s">
        <v>783</v>
      </c>
      <c r="BB3599" s="489"/>
      <c r="BC3599" s="489"/>
      <c r="BD3599" s="489"/>
      <c r="BE3599" s="489"/>
      <c r="BF3599" s="489"/>
      <c r="BG3599" s="489"/>
      <c r="BH3599" s="489"/>
      <c r="BI3599" s="489"/>
      <c r="BJ3599" s="489"/>
      <c r="BK3599" s="489"/>
      <c r="BL3599" s="489"/>
      <c r="BM3599" s="489"/>
      <c r="BN3599" s="489"/>
      <c r="BO3599" s="489"/>
      <c r="BP3599" s="489"/>
      <c r="BQ3599" s="489"/>
      <c r="BR3599" s="489"/>
      <c r="BS3599" s="489"/>
      <c r="BT3599" s="489"/>
      <c r="BU3599" s="489"/>
      <c r="BV3599" s="489"/>
      <c r="BW3599" s="489"/>
      <c r="BX3599" s="489"/>
      <c r="BY3599" s="489"/>
      <c r="BZ3599" s="489"/>
      <c r="CA3599" s="489"/>
      <c r="CB3599" s="489"/>
      <c r="CC3599" s="489"/>
      <c r="CD3599" s="489"/>
      <c r="CE3599" s="489"/>
      <c r="CF3599" s="489"/>
      <c r="CG3599" s="489"/>
      <c r="CH3599" s="489"/>
      <c r="CI3599" s="489"/>
      <c r="CJ3599" s="489"/>
      <c r="CK3599" s="489"/>
      <c r="CL3599" s="489"/>
      <c r="CM3599" s="489"/>
      <c r="CN3599" s="489"/>
      <c r="CO3599" s="489"/>
      <c r="CP3599" s="489"/>
      <c r="CQ3599" s="489"/>
      <c r="CR3599" s="489"/>
      <c r="CS3599" s="489"/>
      <c r="CT3599" s="489"/>
      <c r="CU3599" s="489"/>
      <c r="CV3599" s="489"/>
      <c r="CW3599" s="489"/>
      <c r="CX3599" s="489"/>
      <c r="CY3599" s="489"/>
      <c r="CZ3599" s="489"/>
      <c r="DA3599" s="489"/>
      <c r="DB3599" s="489"/>
      <c r="DC3599" s="489"/>
      <c r="DD3599" s="489"/>
      <c r="DE3599" s="489"/>
      <c r="DF3599" s="489"/>
      <c r="DG3599" s="489"/>
      <c r="DH3599" s="489"/>
      <c r="DI3599" s="489"/>
      <c r="DJ3599" s="489"/>
      <c r="DK3599" s="489"/>
      <c r="DL3599" s="489"/>
      <c r="DM3599" s="489"/>
      <c r="DN3599" s="489"/>
      <c r="DO3599" s="489"/>
      <c r="DP3599" s="489"/>
      <c r="DQ3599" s="489"/>
      <c r="DR3599" s="489"/>
      <c r="DS3599" s="489"/>
      <c r="DT3599" s="489"/>
      <c r="DU3599" s="489"/>
      <c r="DV3599" s="489"/>
      <c r="DW3599" s="489"/>
      <c r="DX3599" s="489"/>
      <c r="DY3599" s="489"/>
      <c r="DZ3599" s="489"/>
      <c r="EA3599" s="489"/>
      <c r="EB3599" s="489"/>
      <c r="EC3599" s="489"/>
      <c r="ED3599" s="489"/>
      <c r="EE3599" s="489"/>
      <c r="EF3599" s="489"/>
      <c r="EG3599" s="489"/>
      <c r="EH3599" s="489"/>
      <c r="EI3599" s="489"/>
      <c r="EJ3599" s="489"/>
      <c r="EK3599" s="489"/>
      <c r="EL3599" s="489"/>
      <c r="EM3599" s="489"/>
      <c r="EN3599" s="489"/>
      <c r="EO3599" s="489"/>
      <c r="EP3599" s="489"/>
      <c r="EQ3599" s="489"/>
      <c r="ER3599" s="489"/>
      <c r="ES3599" s="489"/>
      <c r="ET3599" s="489"/>
      <c r="EU3599" s="489"/>
      <c r="EV3599" s="489"/>
      <c r="EW3599" s="489"/>
      <c r="EX3599" s="489"/>
      <c r="EY3599" s="489"/>
      <c r="EZ3599" s="489"/>
      <c r="FA3599" s="489"/>
      <c r="FB3599" s="489"/>
      <c r="FC3599" s="489"/>
      <c r="FD3599" s="489"/>
      <c r="FE3599" s="489"/>
      <c r="FF3599" s="489"/>
      <c r="FG3599" s="489"/>
      <c r="FH3599" s="489"/>
      <c r="FI3599" s="489"/>
      <c r="FJ3599" s="489"/>
      <c r="FK3599" s="489"/>
      <c r="FL3599" s="489"/>
      <c r="FM3599" s="489"/>
      <c r="FN3599" s="489"/>
      <c r="FO3599" s="489"/>
      <c r="FP3599" s="489"/>
      <c r="FQ3599" s="489"/>
      <c r="FR3599" s="489"/>
      <c r="FS3599" s="489"/>
      <c r="FT3599" s="489"/>
      <c r="FU3599" s="489"/>
      <c r="FV3599" s="489"/>
      <c r="FW3599" s="489"/>
      <c r="FX3599" s="489"/>
      <c r="FY3599" s="489"/>
      <c r="FZ3599" s="489"/>
      <c r="GA3599" s="489"/>
      <c r="GB3599" s="489"/>
      <c r="GC3599" s="489"/>
      <c r="GD3599" s="489"/>
      <c r="GE3599" s="489"/>
      <c r="GF3599" s="489"/>
      <c r="GG3599" s="489"/>
      <c r="GH3599" s="489"/>
      <c r="GI3599" s="489"/>
      <c r="GJ3599" s="489"/>
      <c r="GK3599" s="489"/>
      <c r="GL3599" s="489"/>
      <c r="GM3599" s="489"/>
      <c r="GN3599" s="489"/>
      <c r="GO3599" s="489"/>
      <c r="GP3599" s="489"/>
      <c r="GQ3599" s="489"/>
      <c r="GR3599" s="489"/>
      <c r="GS3599" s="489"/>
      <c r="GT3599" s="489"/>
      <c r="GU3599" s="489"/>
      <c r="GV3599" s="489"/>
      <c r="GW3599" s="489"/>
      <c r="GX3599" s="489"/>
      <c r="GY3599" s="489"/>
      <c r="GZ3599" s="489"/>
      <c r="HA3599" s="489"/>
      <c r="HB3599" s="489"/>
      <c r="HC3599" s="489"/>
      <c r="HD3599" s="489"/>
      <c r="HE3599" s="489"/>
      <c r="HF3599" s="489"/>
      <c r="HG3599" s="489"/>
      <c r="HH3599" s="489"/>
      <c r="HI3599" s="489"/>
      <c r="HJ3599" s="489"/>
      <c r="HK3599" s="489"/>
      <c r="HL3599" s="489"/>
      <c r="HM3599" s="489"/>
      <c r="HN3599" s="489"/>
      <c r="HO3599" s="489"/>
      <c r="HP3599" s="489"/>
      <c r="HQ3599" s="489"/>
      <c r="HR3599" s="489"/>
      <c r="HS3599" s="489"/>
      <c r="HT3599" s="489"/>
      <c r="HU3599" s="489"/>
      <c r="HV3599" s="489"/>
      <c r="HW3599" s="489"/>
      <c r="HX3599" s="489"/>
      <c r="HY3599" s="489"/>
      <c r="HZ3599" s="489"/>
      <c r="IA3599" s="489"/>
      <c r="IB3599" s="489"/>
      <c r="IC3599" s="489"/>
      <c r="ID3599" s="489"/>
      <c r="IE3599" s="489"/>
      <c r="IF3599" s="489"/>
      <c r="IG3599" s="489"/>
      <c r="IH3599" s="489"/>
      <c r="II3599" s="489"/>
      <c r="IJ3599" s="489"/>
      <c r="IK3599" s="489"/>
      <c r="IL3599" s="489"/>
      <c r="IM3599" s="489"/>
      <c r="IN3599" s="489"/>
      <c r="IO3599" s="489"/>
      <c r="IP3599" s="489"/>
      <c r="IQ3599" s="489"/>
      <c r="IR3599" s="489"/>
      <c r="IS3599" s="489"/>
      <c r="IT3599" s="489"/>
      <c r="IU3599" s="489"/>
      <c r="IV3599" s="489"/>
      <c r="IW3599" s="489"/>
    </row>
    <row r="3600" spans="1:257" s="490" customFormat="1" ht="14.4" customHeight="1" x14ac:dyDescent="0.35">
      <c r="A3600" s="497"/>
      <c r="B3600" s="498" t="s">
        <v>555</v>
      </c>
      <c r="C3600" s="498" t="s">
        <v>770</v>
      </c>
      <c r="D3600" s="499"/>
      <c r="E3600" s="500" t="s">
        <v>20</v>
      </c>
      <c r="F3600" s="486" t="s">
        <v>21</v>
      </c>
      <c r="G3600" s="501"/>
      <c r="H3600" s="501"/>
      <c r="I3600" s="502"/>
      <c r="J3600" s="486" t="s">
        <v>21</v>
      </c>
      <c r="K3600" s="501"/>
      <c r="L3600" s="501"/>
      <c r="M3600" s="502"/>
      <c r="N3600" s="486" t="s">
        <v>21</v>
      </c>
      <c r="O3600" s="501"/>
      <c r="P3600" s="501"/>
      <c r="Q3600" s="502"/>
      <c r="R3600" s="486" t="s">
        <v>21</v>
      </c>
      <c r="S3600" s="501"/>
      <c r="T3600" s="501"/>
      <c r="U3600" s="502"/>
      <c r="V3600" s="486" t="s">
        <v>21</v>
      </c>
      <c r="W3600" s="501"/>
      <c r="X3600" s="501"/>
      <c r="Y3600" s="502"/>
      <c r="Z3600" s="486" t="s">
        <v>21</v>
      </c>
      <c r="AA3600" s="501"/>
      <c r="AB3600" s="501"/>
      <c r="AC3600" s="502"/>
      <c r="AD3600" s="486" t="s">
        <v>21</v>
      </c>
      <c r="AE3600" s="501"/>
      <c r="AF3600" s="511"/>
      <c r="AG3600" s="514"/>
      <c r="AH3600" s="513" t="s">
        <v>21</v>
      </c>
      <c r="AI3600" s="501"/>
      <c r="AJ3600" s="511"/>
      <c r="AK3600" s="514"/>
      <c r="AL3600" s="513" t="s">
        <v>21</v>
      </c>
      <c r="AM3600" s="501"/>
      <c r="AN3600" s="501"/>
      <c r="AO3600" s="502"/>
      <c r="AP3600" s="486" t="s">
        <v>21</v>
      </c>
      <c r="AQ3600" s="501"/>
      <c r="AR3600" s="511"/>
      <c r="AS3600" s="514"/>
      <c r="AT3600" s="513" t="s">
        <v>21</v>
      </c>
      <c r="AU3600" s="501"/>
      <c r="AV3600" s="511"/>
      <c r="AW3600" s="514"/>
      <c r="AX3600" s="513" t="s">
        <v>21</v>
      </c>
      <c r="AY3600" s="501"/>
      <c r="AZ3600" s="501"/>
      <c r="BA3600" s="503"/>
      <c r="BB3600" s="489"/>
      <c r="BC3600" s="489"/>
      <c r="BD3600" s="489"/>
      <c r="BE3600" s="489"/>
      <c r="BF3600" s="489"/>
      <c r="BG3600" s="489"/>
      <c r="BH3600" s="489"/>
      <c r="BI3600" s="489"/>
      <c r="BJ3600" s="489"/>
      <c r="BK3600" s="489"/>
      <c r="BL3600" s="489"/>
      <c r="BM3600" s="489"/>
      <c r="BN3600" s="489"/>
      <c r="BO3600" s="489"/>
      <c r="BP3600" s="489"/>
      <c r="BQ3600" s="489"/>
      <c r="BR3600" s="489"/>
      <c r="BS3600" s="489"/>
      <c r="BT3600" s="489"/>
      <c r="BU3600" s="489"/>
      <c r="BV3600" s="489"/>
      <c r="BW3600" s="489"/>
      <c r="BX3600" s="489"/>
      <c r="BY3600" s="489"/>
      <c r="BZ3600" s="489"/>
      <c r="CA3600" s="489"/>
      <c r="CB3600" s="489"/>
      <c r="CC3600" s="489"/>
      <c r="CD3600" s="489"/>
      <c r="CE3600" s="489"/>
      <c r="CF3600" s="489"/>
      <c r="CG3600" s="489"/>
      <c r="CH3600" s="489"/>
      <c r="CI3600" s="489"/>
      <c r="CJ3600" s="489"/>
      <c r="CK3600" s="489"/>
      <c r="CL3600" s="489"/>
      <c r="CM3600" s="489"/>
      <c r="CN3600" s="489"/>
      <c r="CO3600" s="489"/>
      <c r="CP3600" s="489"/>
      <c r="CQ3600" s="489"/>
      <c r="CR3600" s="489"/>
      <c r="CS3600" s="489"/>
      <c r="CT3600" s="489"/>
      <c r="CU3600" s="489"/>
      <c r="CV3600" s="489"/>
      <c r="CW3600" s="489"/>
      <c r="CX3600" s="489"/>
      <c r="CY3600" s="489"/>
      <c r="CZ3600" s="489"/>
      <c r="DA3600" s="489"/>
      <c r="DB3600" s="489"/>
      <c r="DC3600" s="489"/>
      <c r="DD3600" s="489"/>
      <c r="DE3600" s="489"/>
      <c r="DF3600" s="489"/>
      <c r="DG3600" s="489"/>
      <c r="DH3600" s="489"/>
      <c r="DI3600" s="489"/>
      <c r="DJ3600" s="489"/>
      <c r="DK3600" s="489"/>
      <c r="DL3600" s="489"/>
      <c r="DM3600" s="489"/>
      <c r="DN3600" s="489"/>
      <c r="DO3600" s="489"/>
      <c r="DP3600" s="489"/>
      <c r="DQ3600" s="489"/>
      <c r="DR3600" s="489"/>
      <c r="DS3600" s="489"/>
      <c r="DT3600" s="489"/>
      <c r="DU3600" s="489"/>
      <c r="DV3600" s="489"/>
      <c r="DW3600" s="489"/>
      <c r="DX3600" s="489"/>
      <c r="DY3600" s="489"/>
      <c r="DZ3600" s="489"/>
      <c r="EA3600" s="489"/>
      <c r="EB3600" s="489"/>
      <c r="EC3600" s="489"/>
      <c r="ED3600" s="489"/>
      <c r="EE3600" s="489"/>
      <c r="EF3600" s="489"/>
      <c r="EG3600" s="489"/>
      <c r="EH3600" s="489"/>
      <c r="EI3600" s="489"/>
      <c r="EJ3600" s="489"/>
      <c r="EK3600" s="489"/>
      <c r="EL3600" s="489"/>
      <c r="EM3600" s="489"/>
      <c r="EN3600" s="489"/>
      <c r="EO3600" s="489"/>
      <c r="EP3600" s="489"/>
      <c r="EQ3600" s="489"/>
      <c r="ER3600" s="489"/>
      <c r="ES3600" s="489"/>
      <c r="ET3600" s="489"/>
      <c r="EU3600" s="489"/>
      <c r="EV3600" s="489"/>
      <c r="EW3600" s="489"/>
      <c r="EX3600" s="489"/>
      <c r="EY3600" s="489"/>
      <c r="EZ3600" s="489"/>
      <c r="FA3600" s="489"/>
      <c r="FB3600" s="489"/>
      <c r="FC3600" s="489"/>
      <c r="FD3600" s="489"/>
      <c r="FE3600" s="489"/>
      <c r="FF3600" s="489"/>
      <c r="FG3600" s="489"/>
      <c r="FH3600" s="489"/>
      <c r="FI3600" s="489"/>
      <c r="FJ3600" s="489"/>
      <c r="FK3600" s="489"/>
      <c r="FL3600" s="489"/>
      <c r="FM3600" s="489"/>
      <c r="FN3600" s="489"/>
      <c r="FO3600" s="489"/>
      <c r="FP3600" s="489"/>
      <c r="FQ3600" s="489"/>
      <c r="FR3600" s="489"/>
      <c r="FS3600" s="489"/>
      <c r="FT3600" s="489"/>
      <c r="FU3600" s="489"/>
      <c r="FV3600" s="489"/>
      <c r="FW3600" s="489"/>
      <c r="FX3600" s="489"/>
      <c r="FY3600" s="489"/>
      <c r="FZ3600" s="489"/>
      <c r="GA3600" s="489"/>
      <c r="GB3600" s="489"/>
      <c r="GC3600" s="489"/>
      <c r="GD3600" s="489"/>
      <c r="GE3600" s="489"/>
      <c r="GF3600" s="489"/>
      <c r="GG3600" s="489"/>
      <c r="GH3600" s="489"/>
      <c r="GI3600" s="489"/>
      <c r="GJ3600" s="489"/>
      <c r="GK3600" s="489"/>
      <c r="GL3600" s="489"/>
      <c r="GM3600" s="489"/>
      <c r="GN3600" s="489"/>
      <c r="GO3600" s="489"/>
      <c r="GP3600" s="489"/>
      <c r="GQ3600" s="489"/>
      <c r="GR3600" s="489"/>
      <c r="GS3600" s="489"/>
      <c r="GT3600" s="489"/>
      <c r="GU3600" s="489"/>
      <c r="GV3600" s="489"/>
      <c r="GW3600" s="489"/>
      <c r="GX3600" s="489"/>
      <c r="GY3600" s="489"/>
      <c r="GZ3600" s="489"/>
      <c r="HA3600" s="489"/>
      <c r="HB3600" s="489"/>
      <c r="HC3600" s="489"/>
      <c r="HD3600" s="489"/>
      <c r="HE3600" s="489"/>
      <c r="HF3600" s="489"/>
      <c r="HG3600" s="489"/>
      <c r="HH3600" s="489"/>
      <c r="HI3600" s="489"/>
      <c r="HJ3600" s="489"/>
      <c r="HK3600" s="489"/>
      <c r="HL3600" s="489"/>
      <c r="HM3600" s="489"/>
      <c r="HN3600" s="489"/>
      <c r="HO3600" s="489"/>
      <c r="HP3600" s="489"/>
      <c r="HQ3600" s="489"/>
      <c r="HR3600" s="489"/>
      <c r="HS3600" s="489"/>
      <c r="HT3600" s="489"/>
      <c r="HU3600" s="489"/>
      <c r="HV3600" s="489"/>
      <c r="HW3600" s="489"/>
      <c r="HX3600" s="489"/>
      <c r="HY3600" s="489"/>
      <c r="HZ3600" s="489"/>
      <c r="IA3600" s="489"/>
      <c r="IB3600" s="489"/>
      <c r="IC3600" s="489"/>
      <c r="ID3600" s="489"/>
      <c r="IE3600" s="489"/>
      <c r="IF3600" s="489"/>
      <c r="IG3600" s="489"/>
      <c r="IH3600" s="489"/>
      <c r="II3600" s="489"/>
      <c r="IJ3600" s="489"/>
      <c r="IK3600" s="489"/>
      <c r="IL3600" s="489"/>
      <c r="IM3600" s="489"/>
      <c r="IN3600" s="489"/>
      <c r="IO3600" s="489"/>
      <c r="IP3600" s="489"/>
      <c r="IQ3600" s="489"/>
      <c r="IR3600" s="489"/>
      <c r="IS3600" s="489"/>
      <c r="IT3600" s="489"/>
      <c r="IU3600" s="489"/>
      <c r="IV3600" s="489"/>
      <c r="IW3600" s="489"/>
    </row>
    <row r="3601" spans="1:257" s="490" customFormat="1" ht="14.4" customHeight="1" x14ac:dyDescent="0.35">
      <c r="A3601" s="497"/>
      <c r="B3601" s="498" t="s">
        <v>555</v>
      </c>
      <c r="C3601" s="498" t="s">
        <v>770</v>
      </c>
      <c r="D3601" s="499"/>
      <c r="E3601" s="500" t="s">
        <v>22</v>
      </c>
      <c r="F3601" s="486" t="s">
        <v>21</v>
      </c>
      <c r="G3601" s="501"/>
      <c r="H3601" s="501"/>
      <c r="I3601" s="502"/>
      <c r="J3601" s="486" t="s">
        <v>21</v>
      </c>
      <c r="K3601" s="501"/>
      <c r="L3601" s="501"/>
      <c r="M3601" s="502"/>
      <c r="N3601" s="486" t="s">
        <v>21</v>
      </c>
      <c r="O3601" s="501"/>
      <c r="P3601" s="501"/>
      <c r="Q3601" s="502"/>
      <c r="R3601" s="486" t="s">
        <v>21</v>
      </c>
      <c r="S3601" s="501"/>
      <c r="T3601" s="501"/>
      <c r="U3601" s="502"/>
      <c r="V3601" s="486" t="s">
        <v>21</v>
      </c>
      <c r="W3601" s="501"/>
      <c r="X3601" s="501"/>
      <c r="Y3601" s="502"/>
      <c r="Z3601" s="486" t="s">
        <v>21</v>
      </c>
      <c r="AA3601" s="501"/>
      <c r="AB3601" s="501"/>
      <c r="AC3601" s="502"/>
      <c r="AD3601" s="486" t="s">
        <v>21</v>
      </c>
      <c r="AE3601" s="501"/>
      <c r="AF3601" s="511"/>
      <c r="AG3601" s="514"/>
      <c r="AH3601" s="513" t="s">
        <v>21</v>
      </c>
      <c r="AI3601" s="501"/>
      <c r="AJ3601" s="511"/>
      <c r="AK3601" s="514"/>
      <c r="AL3601" s="513" t="s">
        <v>21</v>
      </c>
      <c r="AM3601" s="501"/>
      <c r="AN3601" s="501"/>
      <c r="AO3601" s="502"/>
      <c r="AP3601" s="486" t="s">
        <v>21</v>
      </c>
      <c r="AQ3601" s="501"/>
      <c r="AR3601" s="511"/>
      <c r="AS3601" s="514"/>
      <c r="AT3601" s="513" t="s">
        <v>21</v>
      </c>
      <c r="AU3601" s="501"/>
      <c r="AV3601" s="511"/>
      <c r="AW3601" s="514"/>
      <c r="AX3601" s="513" t="s">
        <v>21</v>
      </c>
      <c r="AY3601" s="501"/>
      <c r="AZ3601" s="501"/>
      <c r="BA3601" s="503"/>
      <c r="BB3601" s="489"/>
      <c r="BC3601" s="489"/>
      <c r="BD3601" s="489"/>
      <c r="BE3601" s="489"/>
      <c r="BF3601" s="489"/>
      <c r="BG3601" s="489"/>
      <c r="BH3601" s="489"/>
      <c r="BI3601" s="489"/>
      <c r="BJ3601" s="489"/>
      <c r="BK3601" s="489"/>
      <c r="BL3601" s="489"/>
      <c r="BM3601" s="489"/>
      <c r="BN3601" s="489"/>
      <c r="BO3601" s="489"/>
      <c r="BP3601" s="489"/>
      <c r="BQ3601" s="489"/>
      <c r="BR3601" s="489"/>
      <c r="BS3601" s="489"/>
      <c r="BT3601" s="489"/>
      <c r="BU3601" s="489"/>
      <c r="BV3601" s="489"/>
      <c r="BW3601" s="489"/>
      <c r="BX3601" s="489"/>
      <c r="BY3601" s="489"/>
      <c r="BZ3601" s="489"/>
      <c r="CA3601" s="489"/>
      <c r="CB3601" s="489"/>
      <c r="CC3601" s="489"/>
      <c r="CD3601" s="489"/>
      <c r="CE3601" s="489"/>
      <c r="CF3601" s="489"/>
      <c r="CG3601" s="489"/>
      <c r="CH3601" s="489"/>
      <c r="CI3601" s="489"/>
      <c r="CJ3601" s="489"/>
      <c r="CK3601" s="489"/>
      <c r="CL3601" s="489"/>
      <c r="CM3601" s="489"/>
      <c r="CN3601" s="489"/>
      <c r="CO3601" s="489"/>
      <c r="CP3601" s="489"/>
      <c r="CQ3601" s="489"/>
      <c r="CR3601" s="489"/>
      <c r="CS3601" s="489"/>
      <c r="CT3601" s="489"/>
      <c r="CU3601" s="489"/>
      <c r="CV3601" s="489"/>
      <c r="CW3601" s="489"/>
      <c r="CX3601" s="489"/>
      <c r="CY3601" s="489"/>
      <c r="CZ3601" s="489"/>
      <c r="DA3601" s="489"/>
      <c r="DB3601" s="489"/>
      <c r="DC3601" s="489"/>
      <c r="DD3601" s="489"/>
      <c r="DE3601" s="489"/>
      <c r="DF3601" s="489"/>
      <c r="DG3601" s="489"/>
      <c r="DH3601" s="489"/>
      <c r="DI3601" s="489"/>
      <c r="DJ3601" s="489"/>
      <c r="DK3601" s="489"/>
      <c r="DL3601" s="489"/>
      <c r="DM3601" s="489"/>
      <c r="DN3601" s="489"/>
      <c r="DO3601" s="489"/>
      <c r="DP3601" s="489"/>
      <c r="DQ3601" s="489"/>
      <c r="DR3601" s="489"/>
      <c r="DS3601" s="489"/>
      <c r="DT3601" s="489"/>
      <c r="DU3601" s="489"/>
      <c r="DV3601" s="489"/>
      <c r="DW3601" s="489"/>
      <c r="DX3601" s="489"/>
      <c r="DY3601" s="489"/>
      <c r="DZ3601" s="489"/>
      <c r="EA3601" s="489"/>
      <c r="EB3601" s="489"/>
      <c r="EC3601" s="489"/>
      <c r="ED3601" s="489"/>
      <c r="EE3601" s="489"/>
      <c r="EF3601" s="489"/>
      <c r="EG3601" s="489"/>
      <c r="EH3601" s="489"/>
      <c r="EI3601" s="489"/>
      <c r="EJ3601" s="489"/>
      <c r="EK3601" s="489"/>
      <c r="EL3601" s="489"/>
      <c r="EM3601" s="489"/>
      <c r="EN3601" s="489"/>
      <c r="EO3601" s="489"/>
      <c r="EP3601" s="489"/>
      <c r="EQ3601" s="489"/>
      <c r="ER3601" s="489"/>
      <c r="ES3601" s="489"/>
      <c r="ET3601" s="489"/>
      <c r="EU3601" s="489"/>
      <c r="EV3601" s="489"/>
      <c r="EW3601" s="489"/>
      <c r="EX3601" s="489"/>
      <c r="EY3601" s="489"/>
      <c r="EZ3601" s="489"/>
      <c r="FA3601" s="489"/>
      <c r="FB3601" s="489"/>
      <c r="FC3601" s="489"/>
      <c r="FD3601" s="489"/>
      <c r="FE3601" s="489"/>
      <c r="FF3601" s="489"/>
      <c r="FG3601" s="489"/>
      <c r="FH3601" s="489"/>
      <c r="FI3601" s="489"/>
      <c r="FJ3601" s="489"/>
      <c r="FK3601" s="489"/>
      <c r="FL3601" s="489"/>
      <c r="FM3601" s="489"/>
      <c r="FN3601" s="489"/>
      <c r="FO3601" s="489"/>
      <c r="FP3601" s="489"/>
      <c r="FQ3601" s="489"/>
      <c r="FR3601" s="489"/>
      <c r="FS3601" s="489"/>
      <c r="FT3601" s="489"/>
      <c r="FU3601" s="489"/>
      <c r="FV3601" s="489"/>
      <c r="FW3601" s="489"/>
      <c r="FX3601" s="489"/>
      <c r="FY3601" s="489"/>
      <c r="FZ3601" s="489"/>
      <c r="GA3601" s="489"/>
      <c r="GB3601" s="489"/>
      <c r="GC3601" s="489"/>
      <c r="GD3601" s="489"/>
      <c r="GE3601" s="489"/>
      <c r="GF3601" s="489"/>
      <c r="GG3601" s="489"/>
      <c r="GH3601" s="489"/>
      <c r="GI3601" s="489"/>
      <c r="GJ3601" s="489"/>
      <c r="GK3601" s="489"/>
      <c r="GL3601" s="489"/>
      <c r="GM3601" s="489"/>
      <c r="GN3601" s="489"/>
      <c r="GO3601" s="489"/>
      <c r="GP3601" s="489"/>
      <c r="GQ3601" s="489"/>
      <c r="GR3601" s="489"/>
      <c r="GS3601" s="489"/>
      <c r="GT3601" s="489"/>
      <c r="GU3601" s="489"/>
      <c r="GV3601" s="489"/>
      <c r="GW3601" s="489"/>
      <c r="GX3601" s="489"/>
      <c r="GY3601" s="489"/>
      <c r="GZ3601" s="489"/>
      <c r="HA3601" s="489"/>
      <c r="HB3601" s="489"/>
      <c r="HC3601" s="489"/>
      <c r="HD3601" s="489"/>
      <c r="HE3601" s="489"/>
      <c r="HF3601" s="489"/>
      <c r="HG3601" s="489"/>
      <c r="HH3601" s="489"/>
      <c r="HI3601" s="489"/>
      <c r="HJ3601" s="489"/>
      <c r="HK3601" s="489"/>
      <c r="HL3601" s="489"/>
      <c r="HM3601" s="489"/>
      <c r="HN3601" s="489"/>
      <c r="HO3601" s="489"/>
      <c r="HP3601" s="489"/>
      <c r="HQ3601" s="489"/>
      <c r="HR3601" s="489"/>
      <c r="HS3601" s="489"/>
      <c r="HT3601" s="489"/>
      <c r="HU3601" s="489"/>
      <c r="HV3601" s="489"/>
      <c r="HW3601" s="489"/>
      <c r="HX3601" s="489"/>
      <c r="HY3601" s="489"/>
      <c r="HZ3601" s="489"/>
      <c r="IA3601" s="489"/>
      <c r="IB3601" s="489"/>
      <c r="IC3601" s="489"/>
      <c r="ID3601" s="489"/>
      <c r="IE3601" s="489"/>
      <c r="IF3601" s="489"/>
      <c r="IG3601" s="489"/>
      <c r="IH3601" s="489"/>
      <c r="II3601" s="489"/>
      <c r="IJ3601" s="489"/>
      <c r="IK3601" s="489"/>
      <c r="IL3601" s="489"/>
      <c r="IM3601" s="489"/>
      <c r="IN3601" s="489"/>
      <c r="IO3601" s="489"/>
      <c r="IP3601" s="489"/>
      <c r="IQ3601" s="489"/>
      <c r="IR3601" s="489"/>
      <c r="IS3601" s="489"/>
      <c r="IT3601" s="489"/>
      <c r="IU3601" s="489"/>
      <c r="IV3601" s="489"/>
      <c r="IW3601" s="489"/>
    </row>
    <row r="3602" spans="1:257" s="490" customFormat="1" ht="14.4" customHeight="1" x14ac:dyDescent="0.35">
      <c r="A3602" s="497"/>
      <c r="B3602" s="498" t="s">
        <v>555</v>
      </c>
      <c r="C3602" s="498" t="s">
        <v>770</v>
      </c>
      <c r="D3602" s="499"/>
      <c r="E3602" s="500" t="s">
        <v>23</v>
      </c>
      <c r="F3602" s="486" t="s">
        <v>21</v>
      </c>
      <c r="G3602" s="501"/>
      <c r="H3602" s="501"/>
      <c r="I3602" s="502"/>
      <c r="J3602" s="486" t="s">
        <v>21</v>
      </c>
      <c r="K3602" s="501"/>
      <c r="L3602" s="501"/>
      <c r="M3602" s="502"/>
      <c r="N3602" s="486" t="s">
        <v>21</v>
      </c>
      <c r="O3602" s="501"/>
      <c r="P3602" s="501"/>
      <c r="Q3602" s="502"/>
      <c r="R3602" s="486" t="s">
        <v>21</v>
      </c>
      <c r="S3602" s="501"/>
      <c r="T3602" s="501"/>
      <c r="U3602" s="502"/>
      <c r="V3602" s="486" t="s">
        <v>21</v>
      </c>
      <c r="W3602" s="501"/>
      <c r="X3602" s="501"/>
      <c r="Y3602" s="502"/>
      <c r="Z3602" s="486" t="s">
        <v>21</v>
      </c>
      <c r="AA3602" s="501"/>
      <c r="AB3602" s="501"/>
      <c r="AC3602" s="502"/>
      <c r="AD3602" s="486" t="s">
        <v>21</v>
      </c>
      <c r="AE3602" s="501"/>
      <c r="AF3602" s="511"/>
      <c r="AG3602" s="514"/>
      <c r="AH3602" s="513" t="s">
        <v>21</v>
      </c>
      <c r="AI3602" s="501"/>
      <c r="AJ3602" s="511"/>
      <c r="AK3602" s="514"/>
      <c r="AL3602" s="513" t="s">
        <v>21</v>
      </c>
      <c r="AM3602" s="501"/>
      <c r="AN3602" s="501"/>
      <c r="AO3602" s="502"/>
      <c r="AP3602" s="486" t="s">
        <v>21</v>
      </c>
      <c r="AQ3602" s="501"/>
      <c r="AR3602" s="511"/>
      <c r="AS3602" s="514"/>
      <c r="AT3602" s="513" t="s">
        <v>21</v>
      </c>
      <c r="AU3602" s="501"/>
      <c r="AV3602" s="511"/>
      <c r="AW3602" s="514"/>
      <c r="AX3602" s="513" t="s">
        <v>21</v>
      </c>
      <c r="AY3602" s="501"/>
      <c r="AZ3602" s="501"/>
      <c r="BA3602" s="503"/>
      <c r="BB3602" s="489"/>
      <c r="BC3602" s="489"/>
      <c r="BD3602" s="489"/>
      <c r="BE3602" s="489"/>
      <c r="BF3602" s="489"/>
      <c r="BG3602" s="489"/>
      <c r="BH3602" s="489"/>
      <c r="BI3602" s="489"/>
      <c r="BJ3602" s="489"/>
      <c r="BK3602" s="489"/>
      <c r="BL3602" s="489"/>
      <c r="BM3602" s="489"/>
      <c r="BN3602" s="489"/>
      <c r="BO3602" s="489"/>
      <c r="BP3602" s="489"/>
      <c r="BQ3602" s="489"/>
      <c r="BR3602" s="489"/>
      <c r="BS3602" s="489"/>
      <c r="BT3602" s="489"/>
      <c r="BU3602" s="489"/>
      <c r="BV3602" s="489"/>
      <c r="BW3602" s="489"/>
      <c r="BX3602" s="489"/>
      <c r="BY3602" s="489"/>
      <c r="BZ3602" s="489"/>
      <c r="CA3602" s="489"/>
      <c r="CB3602" s="489"/>
      <c r="CC3602" s="489"/>
      <c r="CD3602" s="489"/>
      <c r="CE3602" s="489"/>
      <c r="CF3602" s="489"/>
      <c r="CG3602" s="489"/>
      <c r="CH3602" s="489"/>
      <c r="CI3602" s="489"/>
      <c r="CJ3602" s="489"/>
      <c r="CK3602" s="489"/>
      <c r="CL3602" s="489"/>
      <c r="CM3602" s="489"/>
      <c r="CN3602" s="489"/>
      <c r="CO3602" s="489"/>
      <c r="CP3602" s="489"/>
      <c r="CQ3602" s="489"/>
      <c r="CR3602" s="489"/>
      <c r="CS3602" s="489"/>
      <c r="CT3602" s="489"/>
      <c r="CU3602" s="489"/>
      <c r="CV3602" s="489"/>
      <c r="CW3602" s="489"/>
      <c r="CX3602" s="489"/>
      <c r="CY3602" s="489"/>
      <c r="CZ3602" s="489"/>
      <c r="DA3602" s="489"/>
      <c r="DB3602" s="489"/>
      <c r="DC3602" s="489"/>
      <c r="DD3602" s="489"/>
      <c r="DE3602" s="489"/>
      <c r="DF3602" s="489"/>
      <c r="DG3602" s="489"/>
      <c r="DH3602" s="489"/>
      <c r="DI3602" s="489"/>
      <c r="DJ3602" s="489"/>
      <c r="DK3602" s="489"/>
      <c r="DL3602" s="489"/>
      <c r="DM3602" s="489"/>
      <c r="DN3602" s="489"/>
      <c r="DO3602" s="489"/>
      <c r="DP3602" s="489"/>
      <c r="DQ3602" s="489"/>
      <c r="DR3602" s="489"/>
      <c r="DS3602" s="489"/>
      <c r="DT3602" s="489"/>
      <c r="DU3602" s="489"/>
      <c r="DV3602" s="489"/>
      <c r="DW3602" s="489"/>
      <c r="DX3602" s="489"/>
      <c r="DY3602" s="489"/>
      <c r="DZ3602" s="489"/>
      <c r="EA3602" s="489"/>
      <c r="EB3602" s="489"/>
      <c r="EC3602" s="489"/>
      <c r="ED3602" s="489"/>
      <c r="EE3602" s="489"/>
      <c r="EF3602" s="489"/>
      <c r="EG3602" s="489"/>
      <c r="EH3602" s="489"/>
      <c r="EI3602" s="489"/>
      <c r="EJ3602" s="489"/>
      <c r="EK3602" s="489"/>
      <c r="EL3602" s="489"/>
      <c r="EM3602" s="489"/>
      <c r="EN3602" s="489"/>
      <c r="EO3602" s="489"/>
      <c r="EP3602" s="489"/>
      <c r="EQ3602" s="489"/>
      <c r="ER3602" s="489"/>
      <c r="ES3602" s="489"/>
      <c r="ET3602" s="489"/>
      <c r="EU3602" s="489"/>
      <c r="EV3602" s="489"/>
      <c r="EW3602" s="489"/>
      <c r="EX3602" s="489"/>
      <c r="EY3602" s="489"/>
      <c r="EZ3602" s="489"/>
      <c r="FA3602" s="489"/>
      <c r="FB3602" s="489"/>
      <c r="FC3602" s="489"/>
      <c r="FD3602" s="489"/>
      <c r="FE3602" s="489"/>
      <c r="FF3602" s="489"/>
      <c r="FG3602" s="489"/>
      <c r="FH3602" s="489"/>
      <c r="FI3602" s="489"/>
      <c r="FJ3602" s="489"/>
      <c r="FK3602" s="489"/>
      <c r="FL3602" s="489"/>
      <c r="FM3602" s="489"/>
      <c r="FN3602" s="489"/>
      <c r="FO3602" s="489"/>
      <c r="FP3602" s="489"/>
      <c r="FQ3602" s="489"/>
      <c r="FR3602" s="489"/>
      <c r="FS3602" s="489"/>
      <c r="FT3602" s="489"/>
      <c r="FU3602" s="489"/>
      <c r="FV3602" s="489"/>
      <c r="FW3602" s="489"/>
      <c r="FX3602" s="489"/>
      <c r="FY3602" s="489"/>
      <c r="FZ3602" s="489"/>
      <c r="GA3602" s="489"/>
      <c r="GB3602" s="489"/>
      <c r="GC3602" s="489"/>
      <c r="GD3602" s="489"/>
      <c r="GE3602" s="489"/>
      <c r="GF3602" s="489"/>
      <c r="GG3602" s="489"/>
      <c r="GH3602" s="489"/>
      <c r="GI3602" s="489"/>
      <c r="GJ3602" s="489"/>
      <c r="GK3602" s="489"/>
      <c r="GL3602" s="489"/>
      <c r="GM3602" s="489"/>
      <c r="GN3602" s="489"/>
      <c r="GO3602" s="489"/>
      <c r="GP3602" s="489"/>
      <c r="GQ3602" s="489"/>
      <c r="GR3602" s="489"/>
      <c r="GS3602" s="489"/>
      <c r="GT3602" s="489"/>
      <c r="GU3602" s="489"/>
      <c r="GV3602" s="489"/>
      <c r="GW3602" s="489"/>
      <c r="GX3602" s="489"/>
      <c r="GY3602" s="489"/>
      <c r="GZ3602" s="489"/>
      <c r="HA3602" s="489"/>
      <c r="HB3602" s="489"/>
      <c r="HC3602" s="489"/>
      <c r="HD3602" s="489"/>
      <c r="HE3602" s="489"/>
      <c r="HF3602" s="489"/>
      <c r="HG3602" s="489"/>
      <c r="HH3602" s="489"/>
      <c r="HI3602" s="489"/>
      <c r="HJ3602" s="489"/>
      <c r="HK3602" s="489"/>
      <c r="HL3602" s="489"/>
      <c r="HM3602" s="489"/>
      <c r="HN3602" s="489"/>
      <c r="HO3602" s="489"/>
      <c r="HP3602" s="489"/>
      <c r="HQ3602" s="489"/>
      <c r="HR3602" s="489"/>
      <c r="HS3602" s="489"/>
      <c r="HT3602" s="489"/>
      <c r="HU3602" s="489"/>
      <c r="HV3602" s="489"/>
      <c r="HW3602" s="489"/>
      <c r="HX3602" s="489"/>
      <c r="HY3602" s="489"/>
      <c r="HZ3602" s="489"/>
      <c r="IA3602" s="489"/>
      <c r="IB3602" s="489"/>
      <c r="IC3602" s="489"/>
      <c r="ID3602" s="489"/>
      <c r="IE3602" s="489"/>
      <c r="IF3602" s="489"/>
      <c r="IG3602" s="489"/>
      <c r="IH3602" s="489"/>
      <c r="II3602" s="489"/>
      <c r="IJ3602" s="489"/>
      <c r="IK3602" s="489"/>
      <c r="IL3602" s="489"/>
      <c r="IM3602" s="489"/>
      <c r="IN3602" s="489"/>
      <c r="IO3602" s="489"/>
      <c r="IP3602" s="489"/>
      <c r="IQ3602" s="489"/>
      <c r="IR3602" s="489"/>
      <c r="IS3602" s="489"/>
      <c r="IT3602" s="489"/>
      <c r="IU3602" s="489"/>
      <c r="IV3602" s="489"/>
      <c r="IW3602" s="489"/>
    </row>
    <row r="3603" spans="1:257" s="490" customFormat="1" ht="14.4" customHeight="1" x14ac:dyDescent="0.35">
      <c r="A3603" s="497"/>
      <c r="B3603" s="498" t="s">
        <v>555</v>
      </c>
      <c r="C3603" s="498" t="s">
        <v>770</v>
      </c>
      <c r="D3603" s="499"/>
      <c r="E3603" s="500" t="s">
        <v>24</v>
      </c>
      <c r="F3603" s="486" t="s">
        <v>558</v>
      </c>
      <c r="G3603" s="501"/>
      <c r="H3603" s="501"/>
      <c r="I3603" s="502"/>
      <c r="J3603" s="486" t="s">
        <v>558</v>
      </c>
      <c r="K3603" s="501"/>
      <c r="L3603" s="501"/>
      <c r="M3603" s="502"/>
      <c r="N3603" s="486" t="s">
        <v>558</v>
      </c>
      <c r="O3603" s="501"/>
      <c r="P3603" s="501"/>
      <c r="Q3603" s="502"/>
      <c r="R3603" s="486" t="s">
        <v>558</v>
      </c>
      <c r="S3603" s="501"/>
      <c r="T3603" s="501"/>
      <c r="U3603" s="502"/>
      <c r="V3603" s="486" t="s">
        <v>558</v>
      </c>
      <c r="W3603" s="501"/>
      <c r="X3603" s="501"/>
      <c r="Y3603" s="502"/>
      <c r="Z3603" s="486" t="s">
        <v>558</v>
      </c>
      <c r="AA3603" s="501"/>
      <c r="AB3603" s="501"/>
      <c r="AC3603" s="502"/>
      <c r="AD3603" s="486" t="s">
        <v>558</v>
      </c>
      <c r="AE3603" s="501"/>
      <c r="AF3603" s="511"/>
      <c r="AG3603" s="514"/>
      <c r="AH3603" s="513" t="s">
        <v>558</v>
      </c>
      <c r="AI3603" s="501"/>
      <c r="AJ3603" s="511"/>
      <c r="AK3603" s="514"/>
      <c r="AL3603" s="513" t="s">
        <v>558</v>
      </c>
      <c r="AM3603" s="501"/>
      <c r="AN3603" s="501"/>
      <c r="AO3603" s="502"/>
      <c r="AP3603" s="486" t="s">
        <v>558</v>
      </c>
      <c r="AQ3603" s="501"/>
      <c r="AR3603" s="511"/>
      <c r="AS3603" s="514"/>
      <c r="AT3603" s="513" t="s">
        <v>558</v>
      </c>
      <c r="AU3603" s="501"/>
      <c r="AV3603" s="511"/>
      <c r="AW3603" s="514"/>
      <c r="AX3603" s="513" t="s">
        <v>558</v>
      </c>
      <c r="AY3603" s="501"/>
      <c r="AZ3603" s="501"/>
      <c r="BA3603" s="503"/>
      <c r="BB3603" s="489"/>
      <c r="BC3603" s="489"/>
      <c r="BD3603" s="489"/>
      <c r="BE3603" s="489"/>
      <c r="BF3603" s="489"/>
      <c r="BG3603" s="489"/>
      <c r="BH3603" s="489"/>
      <c r="BI3603" s="489"/>
      <c r="BJ3603" s="489"/>
      <c r="BK3603" s="489"/>
      <c r="BL3603" s="489"/>
      <c r="BM3603" s="489"/>
      <c r="BN3603" s="489"/>
      <c r="BO3603" s="489"/>
      <c r="BP3603" s="489"/>
      <c r="BQ3603" s="489"/>
      <c r="BR3603" s="489"/>
      <c r="BS3603" s="489"/>
      <c r="BT3603" s="489"/>
      <c r="BU3603" s="489"/>
      <c r="BV3603" s="489"/>
      <c r="BW3603" s="489"/>
      <c r="BX3603" s="489"/>
      <c r="BY3603" s="489"/>
      <c r="BZ3603" s="489"/>
      <c r="CA3603" s="489"/>
      <c r="CB3603" s="489"/>
      <c r="CC3603" s="489"/>
      <c r="CD3603" s="489"/>
      <c r="CE3603" s="489"/>
      <c r="CF3603" s="489"/>
      <c r="CG3603" s="489"/>
      <c r="CH3603" s="489"/>
      <c r="CI3603" s="489"/>
      <c r="CJ3603" s="489"/>
      <c r="CK3603" s="489"/>
      <c r="CL3603" s="489"/>
      <c r="CM3603" s="489"/>
      <c r="CN3603" s="489"/>
      <c r="CO3603" s="489"/>
      <c r="CP3603" s="489"/>
      <c r="CQ3603" s="489"/>
      <c r="CR3603" s="489"/>
      <c r="CS3603" s="489"/>
      <c r="CT3603" s="489"/>
      <c r="CU3603" s="489"/>
      <c r="CV3603" s="489"/>
      <c r="CW3603" s="489"/>
      <c r="CX3603" s="489"/>
      <c r="CY3603" s="489"/>
      <c r="CZ3603" s="489"/>
      <c r="DA3603" s="489"/>
      <c r="DB3603" s="489"/>
      <c r="DC3603" s="489"/>
      <c r="DD3603" s="489"/>
      <c r="DE3603" s="489"/>
      <c r="DF3603" s="489"/>
      <c r="DG3603" s="489"/>
      <c r="DH3603" s="489"/>
      <c r="DI3603" s="489"/>
      <c r="DJ3603" s="489"/>
      <c r="DK3603" s="489"/>
      <c r="DL3603" s="489"/>
      <c r="DM3603" s="489"/>
      <c r="DN3603" s="489"/>
      <c r="DO3603" s="489"/>
      <c r="DP3603" s="489"/>
      <c r="DQ3603" s="489"/>
      <c r="DR3603" s="489"/>
      <c r="DS3603" s="489"/>
      <c r="DT3603" s="489"/>
      <c r="DU3603" s="489"/>
      <c r="DV3603" s="489"/>
      <c r="DW3603" s="489"/>
      <c r="DX3603" s="489"/>
      <c r="DY3603" s="489"/>
      <c r="DZ3603" s="489"/>
      <c r="EA3603" s="489"/>
      <c r="EB3603" s="489"/>
      <c r="EC3603" s="489"/>
      <c r="ED3603" s="489"/>
      <c r="EE3603" s="489"/>
      <c r="EF3603" s="489"/>
      <c r="EG3603" s="489"/>
      <c r="EH3603" s="489"/>
      <c r="EI3603" s="489"/>
      <c r="EJ3603" s="489"/>
      <c r="EK3603" s="489"/>
      <c r="EL3603" s="489"/>
      <c r="EM3603" s="489"/>
      <c r="EN3603" s="489"/>
      <c r="EO3603" s="489"/>
      <c r="EP3603" s="489"/>
      <c r="EQ3603" s="489"/>
      <c r="ER3603" s="489"/>
      <c r="ES3603" s="489"/>
      <c r="ET3603" s="489"/>
      <c r="EU3603" s="489"/>
      <c r="EV3603" s="489"/>
      <c r="EW3603" s="489"/>
      <c r="EX3603" s="489"/>
      <c r="EY3603" s="489"/>
      <c r="EZ3603" s="489"/>
      <c r="FA3603" s="489"/>
      <c r="FB3603" s="489"/>
      <c r="FC3603" s="489"/>
      <c r="FD3603" s="489"/>
      <c r="FE3603" s="489"/>
      <c r="FF3603" s="489"/>
      <c r="FG3603" s="489"/>
      <c r="FH3603" s="489"/>
      <c r="FI3603" s="489"/>
      <c r="FJ3603" s="489"/>
      <c r="FK3603" s="489"/>
      <c r="FL3603" s="489"/>
      <c r="FM3603" s="489"/>
      <c r="FN3603" s="489"/>
      <c r="FO3603" s="489"/>
      <c r="FP3603" s="489"/>
      <c r="FQ3603" s="489"/>
      <c r="FR3603" s="489"/>
      <c r="FS3603" s="489"/>
      <c r="FT3603" s="489"/>
      <c r="FU3603" s="489"/>
      <c r="FV3603" s="489"/>
      <c r="FW3603" s="489"/>
      <c r="FX3603" s="489"/>
      <c r="FY3603" s="489"/>
      <c r="FZ3603" s="489"/>
      <c r="GA3603" s="489"/>
      <c r="GB3603" s="489"/>
      <c r="GC3603" s="489"/>
      <c r="GD3603" s="489"/>
      <c r="GE3603" s="489"/>
      <c r="GF3603" s="489"/>
      <c r="GG3603" s="489"/>
      <c r="GH3603" s="489"/>
      <c r="GI3603" s="489"/>
      <c r="GJ3603" s="489"/>
      <c r="GK3603" s="489"/>
      <c r="GL3603" s="489"/>
      <c r="GM3603" s="489"/>
      <c r="GN3603" s="489"/>
      <c r="GO3603" s="489"/>
      <c r="GP3603" s="489"/>
      <c r="GQ3603" s="489"/>
      <c r="GR3603" s="489"/>
      <c r="GS3603" s="489"/>
      <c r="GT3603" s="489"/>
      <c r="GU3603" s="489"/>
      <c r="GV3603" s="489"/>
      <c r="GW3603" s="489"/>
      <c r="GX3603" s="489"/>
      <c r="GY3603" s="489"/>
      <c r="GZ3603" s="489"/>
      <c r="HA3603" s="489"/>
      <c r="HB3603" s="489"/>
      <c r="HC3603" s="489"/>
      <c r="HD3603" s="489"/>
      <c r="HE3603" s="489"/>
      <c r="HF3603" s="489"/>
      <c r="HG3603" s="489"/>
      <c r="HH3603" s="489"/>
      <c r="HI3603" s="489"/>
      <c r="HJ3603" s="489"/>
      <c r="HK3603" s="489"/>
      <c r="HL3603" s="489"/>
      <c r="HM3603" s="489"/>
      <c r="HN3603" s="489"/>
      <c r="HO3603" s="489"/>
      <c r="HP3603" s="489"/>
      <c r="HQ3603" s="489"/>
      <c r="HR3603" s="489"/>
      <c r="HS3603" s="489"/>
      <c r="HT3603" s="489"/>
      <c r="HU3603" s="489"/>
      <c r="HV3603" s="489"/>
      <c r="HW3603" s="489"/>
      <c r="HX3603" s="489"/>
      <c r="HY3603" s="489"/>
      <c r="HZ3603" s="489"/>
      <c r="IA3603" s="489"/>
      <c r="IB3603" s="489"/>
      <c r="IC3603" s="489"/>
      <c r="ID3603" s="489"/>
      <c r="IE3603" s="489"/>
      <c r="IF3603" s="489"/>
      <c r="IG3603" s="489"/>
      <c r="IH3603" s="489"/>
      <c r="II3603" s="489"/>
      <c r="IJ3603" s="489"/>
      <c r="IK3603" s="489"/>
      <c r="IL3603" s="489"/>
      <c r="IM3603" s="489"/>
      <c r="IN3603" s="489"/>
      <c r="IO3603" s="489"/>
      <c r="IP3603" s="489"/>
      <c r="IQ3603" s="489"/>
      <c r="IR3603" s="489"/>
      <c r="IS3603" s="489"/>
      <c r="IT3603" s="489"/>
      <c r="IU3603" s="489"/>
      <c r="IV3603" s="489"/>
      <c r="IW3603" s="489"/>
    </row>
    <row r="3604" spans="1:257" s="490" customFormat="1" ht="15" customHeight="1" x14ac:dyDescent="0.35">
      <c r="A3604" s="497"/>
      <c r="B3604" s="498" t="s">
        <v>555</v>
      </c>
      <c r="C3604" s="498" t="s">
        <v>770</v>
      </c>
      <c r="D3604" s="499"/>
      <c r="E3604" s="504" t="s">
        <v>25</v>
      </c>
      <c r="F3604" s="486" t="s">
        <v>558</v>
      </c>
      <c r="G3604" s="501"/>
      <c r="H3604" s="501"/>
      <c r="I3604" s="502"/>
      <c r="J3604" s="486" t="s">
        <v>558</v>
      </c>
      <c r="K3604" s="501"/>
      <c r="L3604" s="501"/>
      <c r="M3604" s="502"/>
      <c r="N3604" s="486" t="s">
        <v>558</v>
      </c>
      <c r="O3604" s="501"/>
      <c r="P3604" s="501"/>
      <c r="Q3604" s="502"/>
      <c r="R3604" s="486" t="s">
        <v>558</v>
      </c>
      <c r="S3604" s="501"/>
      <c r="T3604" s="501"/>
      <c r="U3604" s="502"/>
      <c r="V3604" s="486" t="s">
        <v>558</v>
      </c>
      <c r="W3604" s="501"/>
      <c r="X3604" s="501"/>
      <c r="Y3604" s="502"/>
      <c r="Z3604" s="486" t="s">
        <v>558</v>
      </c>
      <c r="AA3604" s="501"/>
      <c r="AB3604" s="501"/>
      <c r="AC3604" s="502"/>
      <c r="AD3604" s="486" t="s">
        <v>558</v>
      </c>
      <c r="AE3604" s="501"/>
      <c r="AF3604" s="511"/>
      <c r="AG3604" s="514"/>
      <c r="AH3604" s="513" t="s">
        <v>558</v>
      </c>
      <c r="AI3604" s="501"/>
      <c r="AJ3604" s="511"/>
      <c r="AK3604" s="514"/>
      <c r="AL3604" s="513" t="s">
        <v>558</v>
      </c>
      <c r="AM3604" s="501"/>
      <c r="AN3604" s="501"/>
      <c r="AO3604" s="502"/>
      <c r="AP3604" s="486" t="s">
        <v>558</v>
      </c>
      <c r="AQ3604" s="501"/>
      <c r="AR3604" s="511"/>
      <c r="AS3604" s="514"/>
      <c r="AT3604" s="513" t="s">
        <v>558</v>
      </c>
      <c r="AU3604" s="501"/>
      <c r="AV3604" s="511"/>
      <c r="AW3604" s="514"/>
      <c r="AX3604" s="513" t="s">
        <v>558</v>
      </c>
      <c r="AY3604" s="501"/>
      <c r="AZ3604" s="501"/>
      <c r="BA3604" s="503"/>
      <c r="BB3604" s="489"/>
      <c r="BC3604" s="489"/>
      <c r="BD3604" s="489"/>
      <c r="BE3604" s="489"/>
      <c r="BF3604" s="489"/>
      <c r="BG3604" s="489"/>
      <c r="BH3604" s="489"/>
      <c r="BI3604" s="489"/>
      <c r="BJ3604" s="489"/>
      <c r="BK3604" s="489"/>
      <c r="BL3604" s="489"/>
      <c r="BM3604" s="489"/>
      <c r="BN3604" s="489"/>
      <c r="BO3604" s="489"/>
      <c r="BP3604" s="489"/>
      <c r="BQ3604" s="489"/>
      <c r="BR3604" s="489"/>
      <c r="BS3604" s="489"/>
      <c r="BT3604" s="489"/>
      <c r="BU3604" s="489"/>
      <c r="BV3604" s="489"/>
      <c r="BW3604" s="489"/>
      <c r="BX3604" s="489"/>
      <c r="BY3604" s="489"/>
      <c r="BZ3604" s="489"/>
      <c r="CA3604" s="489"/>
      <c r="CB3604" s="489"/>
      <c r="CC3604" s="489"/>
      <c r="CD3604" s="489"/>
      <c r="CE3604" s="489"/>
      <c r="CF3604" s="489"/>
      <c r="CG3604" s="489"/>
      <c r="CH3604" s="489"/>
      <c r="CI3604" s="489"/>
      <c r="CJ3604" s="489"/>
      <c r="CK3604" s="489"/>
      <c r="CL3604" s="489"/>
      <c r="CM3604" s="489"/>
      <c r="CN3604" s="489"/>
      <c r="CO3604" s="489"/>
      <c r="CP3604" s="489"/>
      <c r="CQ3604" s="489"/>
      <c r="CR3604" s="489"/>
      <c r="CS3604" s="489"/>
      <c r="CT3604" s="489"/>
      <c r="CU3604" s="489"/>
      <c r="CV3604" s="489"/>
      <c r="CW3604" s="489"/>
      <c r="CX3604" s="489"/>
      <c r="CY3604" s="489"/>
      <c r="CZ3604" s="489"/>
      <c r="DA3604" s="489"/>
      <c r="DB3604" s="489"/>
      <c r="DC3604" s="489"/>
      <c r="DD3604" s="489"/>
      <c r="DE3604" s="489"/>
      <c r="DF3604" s="489"/>
      <c r="DG3604" s="489"/>
      <c r="DH3604" s="489"/>
      <c r="DI3604" s="489"/>
      <c r="DJ3604" s="489"/>
      <c r="DK3604" s="489"/>
      <c r="DL3604" s="489"/>
      <c r="DM3604" s="489"/>
      <c r="DN3604" s="489"/>
      <c r="DO3604" s="489"/>
      <c r="DP3604" s="489"/>
      <c r="DQ3604" s="489"/>
      <c r="DR3604" s="489"/>
      <c r="DS3604" s="489"/>
      <c r="DT3604" s="489"/>
      <c r="DU3604" s="489"/>
      <c r="DV3604" s="489"/>
      <c r="DW3604" s="489"/>
      <c r="DX3604" s="489"/>
      <c r="DY3604" s="489"/>
      <c r="DZ3604" s="489"/>
      <c r="EA3604" s="489"/>
      <c r="EB3604" s="489"/>
      <c r="EC3604" s="489"/>
      <c r="ED3604" s="489"/>
      <c r="EE3604" s="489"/>
      <c r="EF3604" s="489"/>
      <c r="EG3604" s="489"/>
      <c r="EH3604" s="489"/>
      <c r="EI3604" s="489"/>
      <c r="EJ3604" s="489"/>
      <c r="EK3604" s="489"/>
      <c r="EL3604" s="489"/>
      <c r="EM3604" s="489"/>
      <c r="EN3604" s="489"/>
      <c r="EO3604" s="489"/>
      <c r="EP3604" s="489"/>
      <c r="EQ3604" s="489"/>
      <c r="ER3604" s="489"/>
      <c r="ES3604" s="489"/>
      <c r="ET3604" s="489"/>
      <c r="EU3604" s="489"/>
      <c r="EV3604" s="489"/>
      <c r="EW3604" s="489"/>
      <c r="EX3604" s="489"/>
      <c r="EY3604" s="489"/>
      <c r="EZ3604" s="489"/>
      <c r="FA3604" s="489"/>
      <c r="FB3604" s="489"/>
      <c r="FC3604" s="489"/>
      <c r="FD3604" s="489"/>
      <c r="FE3604" s="489"/>
      <c r="FF3604" s="489"/>
      <c r="FG3604" s="489"/>
      <c r="FH3604" s="489"/>
      <c r="FI3604" s="489"/>
      <c r="FJ3604" s="489"/>
      <c r="FK3604" s="489"/>
      <c r="FL3604" s="489"/>
      <c r="FM3604" s="489"/>
      <c r="FN3604" s="489"/>
      <c r="FO3604" s="489"/>
      <c r="FP3604" s="489"/>
      <c r="FQ3604" s="489"/>
      <c r="FR3604" s="489"/>
      <c r="FS3604" s="489"/>
      <c r="FT3604" s="489"/>
      <c r="FU3604" s="489"/>
      <c r="FV3604" s="489"/>
      <c r="FW3604" s="489"/>
      <c r="FX3604" s="489"/>
      <c r="FY3604" s="489"/>
      <c r="FZ3604" s="489"/>
      <c r="GA3604" s="489"/>
      <c r="GB3604" s="489"/>
      <c r="GC3604" s="489"/>
      <c r="GD3604" s="489"/>
      <c r="GE3604" s="489"/>
      <c r="GF3604" s="489"/>
      <c r="GG3604" s="489"/>
      <c r="GH3604" s="489"/>
      <c r="GI3604" s="489"/>
      <c r="GJ3604" s="489"/>
      <c r="GK3604" s="489"/>
      <c r="GL3604" s="489"/>
      <c r="GM3604" s="489"/>
      <c r="GN3604" s="489"/>
      <c r="GO3604" s="489"/>
      <c r="GP3604" s="489"/>
      <c r="GQ3604" s="489"/>
      <c r="GR3604" s="489"/>
      <c r="GS3604" s="489"/>
      <c r="GT3604" s="489"/>
      <c r="GU3604" s="489"/>
      <c r="GV3604" s="489"/>
      <c r="GW3604" s="489"/>
      <c r="GX3604" s="489"/>
      <c r="GY3604" s="489"/>
      <c r="GZ3604" s="489"/>
      <c r="HA3604" s="489"/>
      <c r="HB3604" s="489"/>
      <c r="HC3604" s="489"/>
      <c r="HD3604" s="489"/>
      <c r="HE3604" s="489"/>
      <c r="HF3604" s="489"/>
      <c r="HG3604" s="489"/>
      <c r="HH3604" s="489"/>
      <c r="HI3604" s="489"/>
      <c r="HJ3604" s="489"/>
      <c r="HK3604" s="489"/>
      <c r="HL3604" s="489"/>
      <c r="HM3604" s="489"/>
      <c r="HN3604" s="489"/>
      <c r="HO3604" s="489"/>
      <c r="HP3604" s="489"/>
      <c r="HQ3604" s="489"/>
      <c r="HR3604" s="489"/>
      <c r="HS3604" s="489"/>
      <c r="HT3604" s="489"/>
      <c r="HU3604" s="489"/>
      <c r="HV3604" s="489"/>
      <c r="HW3604" s="489"/>
      <c r="HX3604" s="489"/>
      <c r="HY3604" s="489"/>
      <c r="HZ3604" s="489"/>
      <c r="IA3604" s="489"/>
      <c r="IB3604" s="489"/>
      <c r="IC3604" s="489"/>
      <c r="ID3604" s="489"/>
      <c r="IE3604" s="489"/>
      <c r="IF3604" s="489"/>
      <c r="IG3604" s="489"/>
      <c r="IH3604" s="489"/>
      <c r="II3604" s="489"/>
      <c r="IJ3604" s="489"/>
      <c r="IK3604" s="489"/>
      <c r="IL3604" s="489"/>
      <c r="IM3604" s="489"/>
      <c r="IN3604" s="489"/>
      <c r="IO3604" s="489"/>
      <c r="IP3604" s="489"/>
      <c r="IQ3604" s="489"/>
      <c r="IR3604" s="489"/>
      <c r="IS3604" s="489"/>
      <c r="IT3604" s="489"/>
      <c r="IU3604" s="489"/>
      <c r="IV3604" s="489"/>
      <c r="IW3604" s="489"/>
    </row>
    <row r="3605" spans="1:257" s="490" customFormat="1" ht="14.4" customHeight="1" x14ac:dyDescent="0.35">
      <c r="A3605" s="497"/>
      <c r="B3605" s="498" t="s">
        <v>555</v>
      </c>
      <c r="C3605" s="498" t="s">
        <v>770</v>
      </c>
      <c r="D3605" s="499"/>
      <c r="E3605" s="500" t="s">
        <v>26</v>
      </c>
      <c r="F3605" s="505" t="s">
        <v>21</v>
      </c>
      <c r="G3605" s="501"/>
      <c r="H3605" s="501"/>
      <c r="I3605" s="502"/>
      <c r="J3605" s="505" t="s">
        <v>21</v>
      </c>
      <c r="K3605" s="501"/>
      <c r="L3605" s="501"/>
      <c r="M3605" s="502"/>
      <c r="N3605" s="505" t="s">
        <v>21</v>
      </c>
      <c r="O3605" s="501"/>
      <c r="P3605" s="501"/>
      <c r="Q3605" s="502"/>
      <c r="R3605" s="505" t="s">
        <v>21</v>
      </c>
      <c r="S3605" s="501"/>
      <c r="T3605" s="501"/>
      <c r="U3605" s="502"/>
      <c r="V3605" s="505" t="s">
        <v>21</v>
      </c>
      <c r="W3605" s="501"/>
      <c r="X3605" s="501"/>
      <c r="Y3605" s="502"/>
      <c r="Z3605" s="505" t="s">
        <v>21</v>
      </c>
      <c r="AA3605" s="501"/>
      <c r="AB3605" s="501"/>
      <c r="AC3605" s="502"/>
      <c r="AD3605" s="505" t="s">
        <v>21</v>
      </c>
      <c r="AE3605" s="501"/>
      <c r="AF3605" s="511"/>
      <c r="AG3605" s="514"/>
      <c r="AH3605" s="505" t="s">
        <v>21</v>
      </c>
      <c r="AI3605" s="501"/>
      <c r="AJ3605" s="511"/>
      <c r="AK3605" s="514"/>
      <c r="AL3605" s="505" t="s">
        <v>21</v>
      </c>
      <c r="AM3605" s="501"/>
      <c r="AN3605" s="501"/>
      <c r="AO3605" s="502"/>
      <c r="AP3605" s="505" t="s">
        <v>21</v>
      </c>
      <c r="AQ3605" s="501"/>
      <c r="AR3605" s="511"/>
      <c r="AS3605" s="514"/>
      <c r="AT3605" s="505" t="s">
        <v>21</v>
      </c>
      <c r="AU3605" s="501"/>
      <c r="AV3605" s="511"/>
      <c r="AW3605" s="514"/>
      <c r="AX3605" s="505" t="s">
        <v>21</v>
      </c>
      <c r="AY3605" s="501"/>
      <c r="AZ3605" s="501"/>
      <c r="BA3605" s="503"/>
      <c r="BB3605" s="489"/>
      <c r="BC3605" s="489"/>
      <c r="BD3605" s="489"/>
      <c r="BE3605" s="489"/>
      <c r="BF3605" s="489"/>
      <c r="BG3605" s="489"/>
      <c r="BH3605" s="489"/>
      <c r="BI3605" s="489"/>
      <c r="BJ3605" s="489"/>
      <c r="BK3605" s="489"/>
      <c r="BL3605" s="489"/>
      <c r="BM3605" s="489"/>
      <c r="BN3605" s="489"/>
      <c r="BO3605" s="489"/>
      <c r="BP3605" s="489"/>
      <c r="BQ3605" s="489"/>
      <c r="BR3605" s="489"/>
      <c r="BS3605" s="489"/>
      <c r="BT3605" s="489"/>
      <c r="BU3605" s="489"/>
      <c r="BV3605" s="489"/>
      <c r="BW3605" s="489"/>
      <c r="BX3605" s="489"/>
      <c r="BY3605" s="489"/>
      <c r="BZ3605" s="489"/>
      <c r="CA3605" s="489"/>
      <c r="CB3605" s="489"/>
      <c r="CC3605" s="489"/>
      <c r="CD3605" s="489"/>
      <c r="CE3605" s="489"/>
      <c r="CF3605" s="489"/>
      <c r="CG3605" s="489"/>
      <c r="CH3605" s="489"/>
      <c r="CI3605" s="489"/>
      <c r="CJ3605" s="489"/>
      <c r="CK3605" s="489"/>
      <c r="CL3605" s="489"/>
      <c r="CM3605" s="489"/>
      <c r="CN3605" s="489"/>
      <c r="CO3605" s="489"/>
      <c r="CP3605" s="489"/>
      <c r="CQ3605" s="489"/>
      <c r="CR3605" s="489"/>
      <c r="CS3605" s="489"/>
      <c r="CT3605" s="489"/>
      <c r="CU3605" s="489"/>
      <c r="CV3605" s="489"/>
      <c r="CW3605" s="489"/>
      <c r="CX3605" s="489"/>
      <c r="CY3605" s="489"/>
      <c r="CZ3605" s="489"/>
      <c r="DA3605" s="489"/>
      <c r="DB3605" s="489"/>
      <c r="DC3605" s="489"/>
      <c r="DD3605" s="489"/>
      <c r="DE3605" s="489"/>
      <c r="DF3605" s="489"/>
      <c r="DG3605" s="489"/>
      <c r="DH3605" s="489"/>
      <c r="DI3605" s="489"/>
      <c r="DJ3605" s="489"/>
      <c r="DK3605" s="489"/>
      <c r="DL3605" s="489"/>
      <c r="DM3605" s="489"/>
      <c r="DN3605" s="489"/>
      <c r="DO3605" s="489"/>
      <c r="DP3605" s="489"/>
      <c r="DQ3605" s="489"/>
      <c r="DR3605" s="489"/>
      <c r="DS3605" s="489"/>
      <c r="DT3605" s="489"/>
      <c r="DU3605" s="489"/>
      <c r="DV3605" s="489"/>
      <c r="DW3605" s="489"/>
      <c r="DX3605" s="489"/>
      <c r="DY3605" s="489"/>
      <c r="DZ3605" s="489"/>
      <c r="EA3605" s="489"/>
      <c r="EB3605" s="489"/>
      <c r="EC3605" s="489"/>
      <c r="ED3605" s="489"/>
      <c r="EE3605" s="489"/>
      <c r="EF3605" s="489"/>
      <c r="EG3605" s="489"/>
      <c r="EH3605" s="489"/>
      <c r="EI3605" s="489"/>
      <c r="EJ3605" s="489"/>
      <c r="EK3605" s="489"/>
      <c r="EL3605" s="489"/>
      <c r="EM3605" s="489"/>
      <c r="EN3605" s="489"/>
      <c r="EO3605" s="489"/>
      <c r="EP3605" s="489"/>
      <c r="EQ3605" s="489"/>
      <c r="ER3605" s="489"/>
      <c r="ES3605" s="489"/>
      <c r="ET3605" s="489"/>
      <c r="EU3605" s="489"/>
      <c r="EV3605" s="489"/>
      <c r="EW3605" s="489"/>
      <c r="EX3605" s="489"/>
      <c r="EY3605" s="489"/>
      <c r="EZ3605" s="489"/>
      <c r="FA3605" s="489"/>
      <c r="FB3605" s="489"/>
      <c r="FC3605" s="489"/>
      <c r="FD3605" s="489"/>
      <c r="FE3605" s="489"/>
      <c r="FF3605" s="489"/>
      <c r="FG3605" s="489"/>
      <c r="FH3605" s="489"/>
      <c r="FI3605" s="489"/>
      <c r="FJ3605" s="489"/>
      <c r="FK3605" s="489"/>
      <c r="FL3605" s="489"/>
      <c r="FM3605" s="489"/>
      <c r="FN3605" s="489"/>
      <c r="FO3605" s="489"/>
      <c r="FP3605" s="489"/>
      <c r="FQ3605" s="489"/>
      <c r="FR3605" s="489"/>
      <c r="FS3605" s="489"/>
      <c r="FT3605" s="489"/>
      <c r="FU3605" s="489"/>
      <c r="FV3605" s="489"/>
      <c r="FW3605" s="489"/>
      <c r="FX3605" s="489"/>
      <c r="FY3605" s="489"/>
      <c r="FZ3605" s="489"/>
      <c r="GA3605" s="489"/>
      <c r="GB3605" s="489"/>
      <c r="GC3605" s="489"/>
      <c r="GD3605" s="489"/>
      <c r="GE3605" s="489"/>
      <c r="GF3605" s="489"/>
      <c r="GG3605" s="489"/>
      <c r="GH3605" s="489"/>
      <c r="GI3605" s="489"/>
      <c r="GJ3605" s="489"/>
      <c r="GK3605" s="489"/>
      <c r="GL3605" s="489"/>
      <c r="GM3605" s="489"/>
      <c r="GN3605" s="489"/>
      <c r="GO3605" s="489"/>
      <c r="GP3605" s="489"/>
      <c r="GQ3605" s="489"/>
      <c r="GR3605" s="489"/>
      <c r="GS3605" s="489"/>
      <c r="GT3605" s="489"/>
      <c r="GU3605" s="489"/>
      <c r="GV3605" s="489"/>
      <c r="GW3605" s="489"/>
      <c r="GX3605" s="489"/>
      <c r="GY3605" s="489"/>
      <c r="GZ3605" s="489"/>
      <c r="HA3605" s="489"/>
      <c r="HB3605" s="489"/>
      <c r="HC3605" s="489"/>
      <c r="HD3605" s="489"/>
      <c r="HE3605" s="489"/>
      <c r="HF3605" s="489"/>
      <c r="HG3605" s="489"/>
      <c r="HH3605" s="489"/>
      <c r="HI3605" s="489"/>
      <c r="HJ3605" s="489"/>
      <c r="HK3605" s="489"/>
      <c r="HL3605" s="489"/>
      <c r="HM3605" s="489"/>
      <c r="HN3605" s="489"/>
      <c r="HO3605" s="489"/>
      <c r="HP3605" s="489"/>
      <c r="HQ3605" s="489"/>
      <c r="HR3605" s="489"/>
      <c r="HS3605" s="489"/>
      <c r="HT3605" s="489"/>
      <c r="HU3605" s="489"/>
      <c r="HV3605" s="489"/>
      <c r="HW3605" s="489"/>
      <c r="HX3605" s="489"/>
      <c r="HY3605" s="489"/>
      <c r="HZ3605" s="489"/>
      <c r="IA3605" s="489"/>
      <c r="IB3605" s="489"/>
      <c r="IC3605" s="489"/>
      <c r="ID3605" s="489"/>
      <c r="IE3605" s="489"/>
      <c r="IF3605" s="489"/>
      <c r="IG3605" s="489"/>
      <c r="IH3605" s="489"/>
      <c r="II3605" s="489"/>
      <c r="IJ3605" s="489"/>
      <c r="IK3605" s="489"/>
      <c r="IL3605" s="489"/>
      <c r="IM3605" s="489"/>
      <c r="IN3605" s="489"/>
      <c r="IO3605" s="489"/>
      <c r="IP3605" s="489"/>
      <c r="IQ3605" s="489"/>
      <c r="IR3605" s="489"/>
      <c r="IS3605" s="489"/>
      <c r="IT3605" s="489"/>
      <c r="IU3605" s="489"/>
      <c r="IV3605" s="489"/>
      <c r="IW3605" s="489"/>
    </row>
    <row r="3606" spans="1:257" s="490" customFormat="1" ht="14.4" customHeight="1" x14ac:dyDescent="0.35">
      <c r="A3606" s="497"/>
      <c r="B3606" s="498" t="s">
        <v>555</v>
      </c>
      <c r="C3606" s="498" t="s">
        <v>770</v>
      </c>
      <c r="D3606" s="499"/>
      <c r="E3606" s="500" t="s">
        <v>27</v>
      </c>
      <c r="F3606" s="505" t="s">
        <v>21</v>
      </c>
      <c r="G3606" s="501"/>
      <c r="H3606" s="501"/>
      <c r="I3606" s="502"/>
      <c r="J3606" s="505" t="s">
        <v>21</v>
      </c>
      <c r="K3606" s="501"/>
      <c r="L3606" s="501"/>
      <c r="M3606" s="502"/>
      <c r="N3606" s="486" t="s">
        <v>21</v>
      </c>
      <c r="O3606" s="501"/>
      <c r="P3606" s="501"/>
      <c r="Q3606" s="502"/>
      <c r="R3606" s="486" t="s">
        <v>21</v>
      </c>
      <c r="S3606" s="501"/>
      <c r="T3606" s="501"/>
      <c r="U3606" s="502"/>
      <c r="V3606" s="486" t="s">
        <v>21</v>
      </c>
      <c r="W3606" s="501"/>
      <c r="X3606" s="501"/>
      <c r="Y3606" s="502"/>
      <c r="Z3606" s="486" t="s">
        <v>21</v>
      </c>
      <c r="AA3606" s="501"/>
      <c r="AB3606" s="501"/>
      <c r="AC3606" s="502"/>
      <c r="AD3606" s="486" t="s">
        <v>21</v>
      </c>
      <c r="AE3606" s="501"/>
      <c r="AF3606" s="511"/>
      <c r="AG3606" s="514"/>
      <c r="AH3606" s="513" t="s">
        <v>21</v>
      </c>
      <c r="AI3606" s="501"/>
      <c r="AJ3606" s="511"/>
      <c r="AK3606" s="514"/>
      <c r="AL3606" s="513" t="s">
        <v>21</v>
      </c>
      <c r="AM3606" s="501"/>
      <c r="AN3606" s="501"/>
      <c r="AO3606" s="502"/>
      <c r="AP3606" s="486" t="s">
        <v>21</v>
      </c>
      <c r="AQ3606" s="501"/>
      <c r="AR3606" s="511"/>
      <c r="AS3606" s="514"/>
      <c r="AT3606" s="513" t="s">
        <v>21</v>
      </c>
      <c r="AU3606" s="501"/>
      <c r="AV3606" s="511"/>
      <c r="AW3606" s="514"/>
      <c r="AX3606" s="513" t="s">
        <v>21</v>
      </c>
      <c r="AY3606" s="501"/>
      <c r="AZ3606" s="501"/>
      <c r="BA3606" s="503"/>
      <c r="BB3606" s="489"/>
      <c r="BC3606" s="489"/>
      <c r="BD3606" s="489"/>
      <c r="BE3606" s="489"/>
      <c r="BF3606" s="489"/>
      <c r="BG3606" s="489"/>
      <c r="BH3606" s="489"/>
      <c r="BI3606" s="489"/>
      <c r="BJ3606" s="489"/>
      <c r="BK3606" s="489"/>
      <c r="BL3606" s="489"/>
      <c r="BM3606" s="489"/>
      <c r="BN3606" s="489"/>
      <c r="BO3606" s="489"/>
      <c r="BP3606" s="489"/>
      <c r="BQ3606" s="489"/>
      <c r="BR3606" s="489"/>
      <c r="BS3606" s="489"/>
      <c r="BT3606" s="489"/>
      <c r="BU3606" s="489"/>
      <c r="BV3606" s="489"/>
      <c r="BW3606" s="489"/>
      <c r="BX3606" s="489"/>
      <c r="BY3606" s="489"/>
      <c r="BZ3606" s="489"/>
      <c r="CA3606" s="489"/>
      <c r="CB3606" s="489"/>
      <c r="CC3606" s="489"/>
      <c r="CD3606" s="489"/>
      <c r="CE3606" s="489"/>
      <c r="CF3606" s="489"/>
      <c r="CG3606" s="489"/>
      <c r="CH3606" s="489"/>
      <c r="CI3606" s="489"/>
      <c r="CJ3606" s="489"/>
      <c r="CK3606" s="489"/>
      <c r="CL3606" s="489"/>
      <c r="CM3606" s="489"/>
      <c r="CN3606" s="489"/>
      <c r="CO3606" s="489"/>
      <c r="CP3606" s="489"/>
      <c r="CQ3606" s="489"/>
      <c r="CR3606" s="489"/>
      <c r="CS3606" s="489"/>
      <c r="CT3606" s="489"/>
      <c r="CU3606" s="489"/>
      <c r="CV3606" s="489"/>
      <c r="CW3606" s="489"/>
      <c r="CX3606" s="489"/>
      <c r="CY3606" s="489"/>
      <c r="CZ3606" s="489"/>
      <c r="DA3606" s="489"/>
      <c r="DB3606" s="489"/>
      <c r="DC3606" s="489"/>
      <c r="DD3606" s="489"/>
      <c r="DE3606" s="489"/>
      <c r="DF3606" s="489"/>
      <c r="DG3606" s="489"/>
      <c r="DH3606" s="489"/>
      <c r="DI3606" s="489"/>
      <c r="DJ3606" s="489"/>
      <c r="DK3606" s="489"/>
      <c r="DL3606" s="489"/>
      <c r="DM3606" s="489"/>
      <c r="DN3606" s="489"/>
      <c r="DO3606" s="489"/>
      <c r="DP3606" s="489"/>
      <c r="DQ3606" s="489"/>
      <c r="DR3606" s="489"/>
      <c r="DS3606" s="489"/>
      <c r="DT3606" s="489"/>
      <c r="DU3606" s="489"/>
      <c r="DV3606" s="489"/>
      <c r="DW3606" s="489"/>
      <c r="DX3606" s="489"/>
      <c r="DY3606" s="489"/>
      <c r="DZ3606" s="489"/>
      <c r="EA3606" s="489"/>
      <c r="EB3606" s="489"/>
      <c r="EC3606" s="489"/>
      <c r="ED3606" s="489"/>
      <c r="EE3606" s="489"/>
      <c r="EF3606" s="489"/>
      <c r="EG3606" s="489"/>
      <c r="EH3606" s="489"/>
      <c r="EI3606" s="489"/>
      <c r="EJ3606" s="489"/>
      <c r="EK3606" s="489"/>
      <c r="EL3606" s="489"/>
      <c r="EM3606" s="489"/>
      <c r="EN3606" s="489"/>
      <c r="EO3606" s="489"/>
      <c r="EP3606" s="489"/>
      <c r="EQ3606" s="489"/>
      <c r="ER3606" s="489"/>
      <c r="ES3606" s="489"/>
      <c r="ET3606" s="489"/>
      <c r="EU3606" s="489"/>
      <c r="EV3606" s="489"/>
      <c r="EW3606" s="489"/>
      <c r="EX3606" s="489"/>
      <c r="EY3606" s="489"/>
      <c r="EZ3606" s="489"/>
      <c r="FA3606" s="489"/>
      <c r="FB3606" s="489"/>
      <c r="FC3606" s="489"/>
      <c r="FD3606" s="489"/>
      <c r="FE3606" s="489"/>
      <c r="FF3606" s="489"/>
      <c r="FG3606" s="489"/>
      <c r="FH3606" s="489"/>
      <c r="FI3606" s="489"/>
      <c r="FJ3606" s="489"/>
      <c r="FK3606" s="489"/>
      <c r="FL3606" s="489"/>
      <c r="FM3606" s="489"/>
      <c r="FN3606" s="489"/>
      <c r="FO3606" s="489"/>
      <c r="FP3606" s="489"/>
      <c r="FQ3606" s="489"/>
      <c r="FR3606" s="489"/>
      <c r="FS3606" s="489"/>
      <c r="FT3606" s="489"/>
      <c r="FU3606" s="489"/>
      <c r="FV3606" s="489"/>
      <c r="FW3606" s="489"/>
      <c r="FX3606" s="489"/>
      <c r="FY3606" s="489"/>
      <c r="FZ3606" s="489"/>
      <c r="GA3606" s="489"/>
      <c r="GB3606" s="489"/>
      <c r="GC3606" s="489"/>
      <c r="GD3606" s="489"/>
      <c r="GE3606" s="489"/>
      <c r="GF3606" s="489"/>
      <c r="GG3606" s="489"/>
      <c r="GH3606" s="489"/>
      <c r="GI3606" s="489"/>
      <c r="GJ3606" s="489"/>
      <c r="GK3606" s="489"/>
      <c r="GL3606" s="489"/>
      <c r="GM3606" s="489"/>
      <c r="GN3606" s="489"/>
      <c r="GO3606" s="489"/>
      <c r="GP3606" s="489"/>
      <c r="GQ3606" s="489"/>
      <c r="GR3606" s="489"/>
      <c r="GS3606" s="489"/>
      <c r="GT3606" s="489"/>
      <c r="GU3606" s="489"/>
      <c r="GV3606" s="489"/>
      <c r="GW3606" s="489"/>
      <c r="GX3606" s="489"/>
      <c r="GY3606" s="489"/>
      <c r="GZ3606" s="489"/>
      <c r="HA3606" s="489"/>
      <c r="HB3606" s="489"/>
      <c r="HC3606" s="489"/>
      <c r="HD3606" s="489"/>
      <c r="HE3606" s="489"/>
      <c r="HF3606" s="489"/>
      <c r="HG3606" s="489"/>
      <c r="HH3606" s="489"/>
      <c r="HI3606" s="489"/>
      <c r="HJ3606" s="489"/>
      <c r="HK3606" s="489"/>
      <c r="HL3606" s="489"/>
      <c r="HM3606" s="489"/>
      <c r="HN3606" s="489"/>
      <c r="HO3606" s="489"/>
      <c r="HP3606" s="489"/>
      <c r="HQ3606" s="489"/>
      <c r="HR3606" s="489"/>
      <c r="HS3606" s="489"/>
      <c r="HT3606" s="489"/>
      <c r="HU3606" s="489"/>
      <c r="HV3606" s="489"/>
      <c r="HW3606" s="489"/>
      <c r="HX3606" s="489"/>
      <c r="HY3606" s="489"/>
      <c r="HZ3606" s="489"/>
      <c r="IA3606" s="489"/>
      <c r="IB3606" s="489"/>
      <c r="IC3606" s="489"/>
      <c r="ID3606" s="489"/>
      <c r="IE3606" s="489"/>
      <c r="IF3606" s="489"/>
      <c r="IG3606" s="489"/>
      <c r="IH3606" s="489"/>
      <c r="II3606" s="489"/>
      <c r="IJ3606" s="489"/>
      <c r="IK3606" s="489"/>
      <c r="IL3606" s="489"/>
      <c r="IM3606" s="489"/>
      <c r="IN3606" s="489"/>
      <c r="IO3606" s="489"/>
      <c r="IP3606" s="489"/>
      <c r="IQ3606" s="489"/>
      <c r="IR3606" s="489"/>
      <c r="IS3606" s="489"/>
      <c r="IT3606" s="489"/>
      <c r="IU3606" s="489"/>
      <c r="IV3606" s="489"/>
      <c r="IW3606" s="489"/>
    </row>
    <row r="3607" spans="1:257" s="490" customFormat="1" ht="28" x14ac:dyDescent="0.35">
      <c r="A3607" s="497"/>
      <c r="B3607" s="498" t="s">
        <v>555</v>
      </c>
      <c r="C3607" s="498" t="s">
        <v>770</v>
      </c>
      <c r="D3607" s="499"/>
      <c r="E3607" s="500" t="s">
        <v>28</v>
      </c>
      <c r="F3607" s="505" t="s">
        <v>21</v>
      </c>
      <c r="G3607" s="501"/>
      <c r="H3607" s="501"/>
      <c r="I3607" s="502"/>
      <c r="J3607" s="505" t="s">
        <v>21</v>
      </c>
      <c r="K3607" s="501"/>
      <c r="L3607" s="501"/>
      <c r="M3607" s="502"/>
      <c r="N3607" s="486" t="s">
        <v>21</v>
      </c>
      <c r="O3607" s="501"/>
      <c r="P3607" s="501"/>
      <c r="Q3607" s="502"/>
      <c r="R3607" s="486" t="s">
        <v>21</v>
      </c>
      <c r="S3607" s="501"/>
      <c r="T3607" s="501"/>
      <c r="U3607" s="502"/>
      <c r="V3607" s="486" t="s">
        <v>21</v>
      </c>
      <c r="W3607" s="501"/>
      <c r="X3607" s="501"/>
      <c r="Y3607" s="502"/>
      <c r="Z3607" s="486" t="s">
        <v>21</v>
      </c>
      <c r="AA3607" s="501"/>
      <c r="AB3607" s="501"/>
      <c r="AC3607" s="502"/>
      <c r="AD3607" s="486" t="s">
        <v>21</v>
      </c>
      <c r="AE3607" s="501"/>
      <c r="AF3607" s="511"/>
      <c r="AG3607" s="514"/>
      <c r="AH3607" s="513" t="s">
        <v>21</v>
      </c>
      <c r="AI3607" s="501"/>
      <c r="AJ3607" s="511"/>
      <c r="AK3607" s="514"/>
      <c r="AL3607" s="513" t="s">
        <v>21</v>
      </c>
      <c r="AM3607" s="501"/>
      <c r="AN3607" s="501"/>
      <c r="AO3607" s="502"/>
      <c r="AP3607" s="486" t="s">
        <v>21</v>
      </c>
      <c r="AQ3607" s="501"/>
      <c r="AR3607" s="511"/>
      <c r="AS3607" s="514"/>
      <c r="AT3607" s="513" t="s">
        <v>21</v>
      </c>
      <c r="AU3607" s="501"/>
      <c r="AV3607" s="511"/>
      <c r="AW3607" s="514"/>
      <c r="AX3607" s="513" t="s">
        <v>21</v>
      </c>
      <c r="AY3607" s="501"/>
      <c r="AZ3607" s="501"/>
      <c r="BA3607" s="503"/>
      <c r="BB3607" s="489"/>
      <c r="BC3607" s="489"/>
      <c r="BD3607" s="489"/>
      <c r="BE3607" s="489"/>
      <c r="BF3607" s="489"/>
      <c r="BG3607" s="489"/>
      <c r="BH3607" s="489"/>
      <c r="BI3607" s="489"/>
      <c r="BJ3607" s="489"/>
      <c r="BK3607" s="489"/>
      <c r="BL3607" s="489"/>
      <c r="BM3607" s="489"/>
      <c r="BN3607" s="489"/>
      <c r="BO3607" s="489"/>
      <c r="BP3607" s="489"/>
      <c r="BQ3607" s="489"/>
      <c r="BR3607" s="489"/>
      <c r="BS3607" s="489"/>
      <c r="BT3607" s="489"/>
      <c r="BU3607" s="489"/>
      <c r="BV3607" s="489"/>
      <c r="BW3607" s="489"/>
      <c r="BX3607" s="489"/>
      <c r="BY3607" s="489"/>
      <c r="BZ3607" s="489"/>
      <c r="CA3607" s="489"/>
      <c r="CB3607" s="489"/>
      <c r="CC3607" s="489"/>
      <c r="CD3607" s="489"/>
      <c r="CE3607" s="489"/>
      <c r="CF3607" s="489"/>
      <c r="CG3607" s="489"/>
      <c r="CH3607" s="489"/>
      <c r="CI3607" s="489"/>
      <c r="CJ3607" s="489"/>
      <c r="CK3607" s="489"/>
      <c r="CL3607" s="489"/>
      <c r="CM3607" s="489"/>
      <c r="CN3607" s="489"/>
      <c r="CO3607" s="489"/>
      <c r="CP3607" s="489"/>
      <c r="CQ3607" s="489"/>
      <c r="CR3607" s="489"/>
      <c r="CS3607" s="489"/>
      <c r="CT3607" s="489"/>
      <c r="CU3607" s="489"/>
      <c r="CV3607" s="489"/>
      <c r="CW3607" s="489"/>
      <c r="CX3607" s="489"/>
      <c r="CY3607" s="489"/>
      <c r="CZ3607" s="489"/>
      <c r="DA3607" s="489"/>
      <c r="DB3607" s="489"/>
      <c r="DC3607" s="489"/>
      <c r="DD3607" s="489"/>
      <c r="DE3607" s="489"/>
      <c r="DF3607" s="489"/>
      <c r="DG3607" s="489"/>
      <c r="DH3607" s="489"/>
      <c r="DI3607" s="489"/>
      <c r="DJ3607" s="489"/>
      <c r="DK3607" s="489"/>
      <c r="DL3607" s="489"/>
      <c r="DM3607" s="489"/>
      <c r="DN3607" s="489"/>
      <c r="DO3607" s="489"/>
      <c r="DP3607" s="489"/>
      <c r="DQ3607" s="489"/>
      <c r="DR3607" s="489"/>
      <c r="DS3607" s="489"/>
      <c r="DT3607" s="489"/>
      <c r="DU3607" s="489"/>
      <c r="DV3607" s="489"/>
      <c r="DW3607" s="489"/>
      <c r="DX3607" s="489"/>
      <c r="DY3607" s="489"/>
      <c r="DZ3607" s="489"/>
      <c r="EA3607" s="489"/>
      <c r="EB3607" s="489"/>
      <c r="EC3607" s="489"/>
      <c r="ED3607" s="489"/>
      <c r="EE3607" s="489"/>
      <c r="EF3607" s="489"/>
      <c r="EG3607" s="489"/>
      <c r="EH3607" s="489"/>
      <c r="EI3607" s="489"/>
      <c r="EJ3607" s="489"/>
      <c r="EK3607" s="489"/>
      <c r="EL3607" s="489"/>
      <c r="EM3607" s="489"/>
      <c r="EN3607" s="489"/>
      <c r="EO3607" s="489"/>
      <c r="EP3607" s="489"/>
      <c r="EQ3607" s="489"/>
      <c r="ER3607" s="489"/>
      <c r="ES3607" s="489"/>
      <c r="ET3607" s="489"/>
      <c r="EU3607" s="489"/>
      <c r="EV3607" s="489"/>
      <c r="EW3607" s="489"/>
      <c r="EX3607" s="489"/>
      <c r="EY3607" s="489"/>
      <c r="EZ3607" s="489"/>
      <c r="FA3607" s="489"/>
      <c r="FB3607" s="489"/>
      <c r="FC3607" s="489"/>
      <c r="FD3607" s="489"/>
      <c r="FE3607" s="489"/>
      <c r="FF3607" s="489"/>
      <c r="FG3607" s="489"/>
      <c r="FH3607" s="489"/>
      <c r="FI3607" s="489"/>
      <c r="FJ3607" s="489"/>
      <c r="FK3607" s="489"/>
      <c r="FL3607" s="489"/>
      <c r="FM3607" s="489"/>
      <c r="FN3607" s="489"/>
      <c r="FO3607" s="489"/>
      <c r="FP3607" s="489"/>
      <c r="FQ3607" s="489"/>
      <c r="FR3607" s="489"/>
      <c r="FS3607" s="489"/>
      <c r="FT3607" s="489"/>
      <c r="FU3607" s="489"/>
      <c r="FV3607" s="489"/>
      <c r="FW3607" s="489"/>
      <c r="FX3607" s="489"/>
      <c r="FY3607" s="489"/>
      <c r="FZ3607" s="489"/>
      <c r="GA3607" s="489"/>
      <c r="GB3607" s="489"/>
      <c r="GC3607" s="489"/>
      <c r="GD3607" s="489"/>
      <c r="GE3607" s="489"/>
      <c r="GF3607" s="489"/>
      <c r="GG3607" s="489"/>
      <c r="GH3607" s="489"/>
      <c r="GI3607" s="489"/>
      <c r="GJ3607" s="489"/>
      <c r="GK3607" s="489"/>
      <c r="GL3607" s="489"/>
      <c r="GM3607" s="489"/>
      <c r="GN3607" s="489"/>
      <c r="GO3607" s="489"/>
      <c r="GP3607" s="489"/>
      <c r="GQ3607" s="489"/>
      <c r="GR3607" s="489"/>
      <c r="GS3607" s="489"/>
      <c r="GT3607" s="489"/>
      <c r="GU3607" s="489"/>
      <c r="GV3607" s="489"/>
      <c r="GW3607" s="489"/>
      <c r="GX3607" s="489"/>
      <c r="GY3607" s="489"/>
      <c r="GZ3607" s="489"/>
      <c r="HA3607" s="489"/>
      <c r="HB3607" s="489"/>
      <c r="HC3607" s="489"/>
      <c r="HD3607" s="489"/>
      <c r="HE3607" s="489"/>
      <c r="HF3607" s="489"/>
      <c r="HG3607" s="489"/>
      <c r="HH3607" s="489"/>
      <c r="HI3607" s="489"/>
      <c r="HJ3607" s="489"/>
      <c r="HK3607" s="489"/>
      <c r="HL3607" s="489"/>
      <c r="HM3607" s="489"/>
      <c r="HN3607" s="489"/>
      <c r="HO3607" s="489"/>
      <c r="HP3607" s="489"/>
      <c r="HQ3607" s="489"/>
      <c r="HR3607" s="489"/>
      <c r="HS3607" s="489"/>
      <c r="HT3607" s="489"/>
      <c r="HU3607" s="489"/>
      <c r="HV3607" s="489"/>
      <c r="HW3607" s="489"/>
      <c r="HX3607" s="489"/>
      <c r="HY3607" s="489"/>
      <c r="HZ3607" s="489"/>
      <c r="IA3607" s="489"/>
      <c r="IB3607" s="489"/>
      <c r="IC3607" s="489"/>
      <c r="ID3607" s="489"/>
      <c r="IE3607" s="489"/>
      <c r="IF3607" s="489"/>
      <c r="IG3607" s="489"/>
      <c r="IH3607" s="489"/>
      <c r="II3607" s="489"/>
      <c r="IJ3607" s="489"/>
      <c r="IK3607" s="489"/>
      <c r="IL3607" s="489"/>
      <c r="IM3607" s="489"/>
      <c r="IN3607" s="489"/>
      <c r="IO3607" s="489"/>
      <c r="IP3607" s="489"/>
      <c r="IQ3607" s="489"/>
      <c r="IR3607" s="489"/>
      <c r="IS3607" s="489"/>
      <c r="IT3607" s="489"/>
      <c r="IU3607" s="489"/>
      <c r="IV3607" s="489"/>
      <c r="IW3607" s="489"/>
    </row>
    <row r="3608" spans="1:257" s="490" customFormat="1" ht="14.4" customHeight="1" x14ac:dyDescent="0.35">
      <c r="A3608" s="497"/>
      <c r="B3608" s="498" t="s">
        <v>555</v>
      </c>
      <c r="C3608" s="498" t="s">
        <v>770</v>
      </c>
      <c r="D3608" s="499"/>
      <c r="E3608" s="500" t="s">
        <v>29</v>
      </c>
      <c r="F3608" s="505" t="s">
        <v>21</v>
      </c>
      <c r="G3608" s="501"/>
      <c r="H3608" s="501"/>
      <c r="I3608" s="502"/>
      <c r="J3608" s="505" t="s">
        <v>21</v>
      </c>
      <c r="K3608" s="501"/>
      <c r="L3608" s="501"/>
      <c r="M3608" s="502"/>
      <c r="N3608" s="486" t="s">
        <v>21</v>
      </c>
      <c r="O3608" s="501"/>
      <c r="P3608" s="501"/>
      <c r="Q3608" s="502"/>
      <c r="R3608" s="486" t="s">
        <v>21</v>
      </c>
      <c r="S3608" s="501"/>
      <c r="T3608" s="501"/>
      <c r="U3608" s="502"/>
      <c r="V3608" s="486" t="s">
        <v>21</v>
      </c>
      <c r="W3608" s="501"/>
      <c r="X3608" s="501"/>
      <c r="Y3608" s="502"/>
      <c r="Z3608" s="486" t="s">
        <v>21</v>
      </c>
      <c r="AA3608" s="501"/>
      <c r="AB3608" s="501"/>
      <c r="AC3608" s="502"/>
      <c r="AD3608" s="486" t="s">
        <v>21</v>
      </c>
      <c r="AE3608" s="501"/>
      <c r="AF3608" s="511"/>
      <c r="AG3608" s="514"/>
      <c r="AH3608" s="513" t="s">
        <v>21</v>
      </c>
      <c r="AI3608" s="501"/>
      <c r="AJ3608" s="511"/>
      <c r="AK3608" s="514"/>
      <c r="AL3608" s="513" t="s">
        <v>21</v>
      </c>
      <c r="AM3608" s="501"/>
      <c r="AN3608" s="501"/>
      <c r="AO3608" s="502"/>
      <c r="AP3608" s="486" t="s">
        <v>21</v>
      </c>
      <c r="AQ3608" s="501"/>
      <c r="AR3608" s="511"/>
      <c r="AS3608" s="514"/>
      <c r="AT3608" s="513" t="s">
        <v>21</v>
      </c>
      <c r="AU3608" s="501"/>
      <c r="AV3608" s="511"/>
      <c r="AW3608" s="514"/>
      <c r="AX3608" s="513" t="s">
        <v>21</v>
      </c>
      <c r="AY3608" s="501"/>
      <c r="AZ3608" s="501"/>
      <c r="BA3608" s="503"/>
      <c r="BB3608" s="489"/>
      <c r="BC3608" s="489"/>
      <c r="BD3608" s="489"/>
      <c r="BE3608" s="489"/>
      <c r="BF3608" s="489"/>
      <c r="BG3608" s="489"/>
      <c r="BH3608" s="489"/>
      <c r="BI3608" s="489"/>
      <c r="BJ3608" s="489"/>
      <c r="BK3608" s="489"/>
      <c r="BL3608" s="489"/>
      <c r="BM3608" s="489"/>
      <c r="BN3608" s="489"/>
      <c r="BO3608" s="489"/>
      <c r="BP3608" s="489"/>
      <c r="BQ3608" s="489"/>
      <c r="BR3608" s="489"/>
      <c r="BS3608" s="489"/>
      <c r="BT3608" s="489"/>
      <c r="BU3608" s="489"/>
      <c r="BV3608" s="489"/>
      <c r="BW3608" s="489"/>
      <c r="BX3608" s="489"/>
      <c r="BY3608" s="489"/>
      <c r="BZ3608" s="489"/>
      <c r="CA3608" s="489"/>
      <c r="CB3608" s="489"/>
      <c r="CC3608" s="489"/>
      <c r="CD3608" s="489"/>
      <c r="CE3608" s="489"/>
      <c r="CF3608" s="489"/>
      <c r="CG3608" s="489"/>
      <c r="CH3608" s="489"/>
      <c r="CI3608" s="489"/>
      <c r="CJ3608" s="489"/>
      <c r="CK3608" s="489"/>
      <c r="CL3608" s="489"/>
      <c r="CM3608" s="489"/>
      <c r="CN3608" s="489"/>
      <c r="CO3608" s="489"/>
      <c r="CP3608" s="489"/>
      <c r="CQ3608" s="489"/>
      <c r="CR3608" s="489"/>
      <c r="CS3608" s="489"/>
      <c r="CT3608" s="489"/>
      <c r="CU3608" s="489"/>
      <c r="CV3608" s="489"/>
      <c r="CW3608" s="489"/>
      <c r="CX3608" s="489"/>
      <c r="CY3608" s="489"/>
      <c r="CZ3608" s="489"/>
      <c r="DA3608" s="489"/>
      <c r="DB3608" s="489"/>
      <c r="DC3608" s="489"/>
      <c r="DD3608" s="489"/>
      <c r="DE3608" s="489"/>
      <c r="DF3608" s="489"/>
      <c r="DG3608" s="489"/>
      <c r="DH3608" s="489"/>
      <c r="DI3608" s="489"/>
      <c r="DJ3608" s="489"/>
      <c r="DK3608" s="489"/>
      <c r="DL3608" s="489"/>
      <c r="DM3608" s="489"/>
      <c r="DN3608" s="489"/>
      <c r="DO3608" s="489"/>
      <c r="DP3608" s="489"/>
      <c r="DQ3608" s="489"/>
      <c r="DR3608" s="489"/>
      <c r="DS3608" s="489"/>
      <c r="DT3608" s="489"/>
      <c r="DU3608" s="489"/>
      <c r="DV3608" s="489"/>
      <c r="DW3608" s="489"/>
      <c r="DX3608" s="489"/>
      <c r="DY3608" s="489"/>
      <c r="DZ3608" s="489"/>
      <c r="EA3608" s="489"/>
      <c r="EB3608" s="489"/>
      <c r="EC3608" s="489"/>
      <c r="ED3608" s="489"/>
      <c r="EE3608" s="489"/>
      <c r="EF3608" s="489"/>
      <c r="EG3608" s="489"/>
      <c r="EH3608" s="489"/>
      <c r="EI3608" s="489"/>
      <c r="EJ3608" s="489"/>
      <c r="EK3608" s="489"/>
      <c r="EL3608" s="489"/>
      <c r="EM3608" s="489"/>
      <c r="EN3608" s="489"/>
      <c r="EO3608" s="489"/>
      <c r="EP3608" s="489"/>
      <c r="EQ3608" s="489"/>
      <c r="ER3608" s="489"/>
      <c r="ES3608" s="489"/>
      <c r="ET3608" s="489"/>
      <c r="EU3608" s="489"/>
      <c r="EV3608" s="489"/>
      <c r="EW3608" s="489"/>
      <c r="EX3608" s="489"/>
      <c r="EY3608" s="489"/>
      <c r="EZ3608" s="489"/>
      <c r="FA3608" s="489"/>
      <c r="FB3608" s="489"/>
      <c r="FC3608" s="489"/>
      <c r="FD3608" s="489"/>
      <c r="FE3608" s="489"/>
      <c r="FF3608" s="489"/>
      <c r="FG3608" s="489"/>
      <c r="FH3608" s="489"/>
      <c r="FI3608" s="489"/>
      <c r="FJ3608" s="489"/>
      <c r="FK3608" s="489"/>
      <c r="FL3608" s="489"/>
      <c r="FM3608" s="489"/>
      <c r="FN3608" s="489"/>
      <c r="FO3608" s="489"/>
      <c r="FP3608" s="489"/>
      <c r="FQ3608" s="489"/>
      <c r="FR3608" s="489"/>
      <c r="FS3608" s="489"/>
      <c r="FT3608" s="489"/>
      <c r="FU3608" s="489"/>
      <c r="FV3608" s="489"/>
      <c r="FW3608" s="489"/>
      <c r="FX3608" s="489"/>
      <c r="FY3608" s="489"/>
      <c r="FZ3608" s="489"/>
      <c r="GA3608" s="489"/>
      <c r="GB3608" s="489"/>
      <c r="GC3608" s="489"/>
      <c r="GD3608" s="489"/>
      <c r="GE3608" s="489"/>
      <c r="GF3608" s="489"/>
      <c r="GG3608" s="489"/>
      <c r="GH3608" s="489"/>
      <c r="GI3608" s="489"/>
      <c r="GJ3608" s="489"/>
      <c r="GK3608" s="489"/>
      <c r="GL3608" s="489"/>
      <c r="GM3608" s="489"/>
      <c r="GN3608" s="489"/>
      <c r="GO3608" s="489"/>
      <c r="GP3608" s="489"/>
      <c r="GQ3608" s="489"/>
      <c r="GR3608" s="489"/>
      <c r="GS3608" s="489"/>
      <c r="GT3608" s="489"/>
      <c r="GU3608" s="489"/>
      <c r="GV3608" s="489"/>
      <c r="GW3608" s="489"/>
      <c r="GX3608" s="489"/>
      <c r="GY3608" s="489"/>
      <c r="GZ3608" s="489"/>
      <c r="HA3608" s="489"/>
      <c r="HB3608" s="489"/>
      <c r="HC3608" s="489"/>
      <c r="HD3608" s="489"/>
      <c r="HE3608" s="489"/>
      <c r="HF3608" s="489"/>
      <c r="HG3608" s="489"/>
      <c r="HH3608" s="489"/>
      <c r="HI3608" s="489"/>
      <c r="HJ3608" s="489"/>
      <c r="HK3608" s="489"/>
      <c r="HL3608" s="489"/>
      <c r="HM3608" s="489"/>
      <c r="HN3608" s="489"/>
      <c r="HO3608" s="489"/>
      <c r="HP3608" s="489"/>
      <c r="HQ3608" s="489"/>
      <c r="HR3608" s="489"/>
      <c r="HS3608" s="489"/>
      <c r="HT3608" s="489"/>
      <c r="HU3608" s="489"/>
      <c r="HV3608" s="489"/>
      <c r="HW3608" s="489"/>
      <c r="HX3608" s="489"/>
      <c r="HY3608" s="489"/>
      <c r="HZ3608" s="489"/>
      <c r="IA3608" s="489"/>
      <c r="IB3608" s="489"/>
      <c r="IC3608" s="489"/>
      <c r="ID3608" s="489"/>
      <c r="IE3608" s="489"/>
      <c r="IF3608" s="489"/>
      <c r="IG3608" s="489"/>
      <c r="IH3608" s="489"/>
      <c r="II3608" s="489"/>
      <c r="IJ3608" s="489"/>
      <c r="IK3608" s="489"/>
      <c r="IL3608" s="489"/>
      <c r="IM3608" s="489"/>
      <c r="IN3608" s="489"/>
      <c r="IO3608" s="489"/>
      <c r="IP3608" s="489"/>
      <c r="IQ3608" s="489"/>
      <c r="IR3608" s="489"/>
      <c r="IS3608" s="489"/>
      <c r="IT3608" s="489"/>
      <c r="IU3608" s="489"/>
      <c r="IV3608" s="489"/>
      <c r="IW3608" s="489"/>
    </row>
    <row r="3609" spans="1:257" s="490" customFormat="1" ht="14.4" customHeight="1" x14ac:dyDescent="0.35">
      <c r="A3609" s="497"/>
      <c r="B3609" s="498" t="s">
        <v>555</v>
      </c>
      <c r="C3609" s="498" t="s">
        <v>770</v>
      </c>
      <c r="D3609" s="499"/>
      <c r="E3609" s="500" t="s">
        <v>30</v>
      </c>
      <c r="F3609" s="505" t="s">
        <v>558</v>
      </c>
      <c r="G3609" s="501"/>
      <c r="H3609" s="501"/>
      <c r="I3609" s="502"/>
      <c r="J3609" s="505" t="s">
        <v>558</v>
      </c>
      <c r="K3609" s="501"/>
      <c r="L3609" s="501"/>
      <c r="M3609" s="502"/>
      <c r="N3609" s="486" t="s">
        <v>558</v>
      </c>
      <c r="O3609" s="501"/>
      <c r="P3609" s="501"/>
      <c r="Q3609" s="502"/>
      <c r="R3609" s="486" t="s">
        <v>558</v>
      </c>
      <c r="S3609" s="501"/>
      <c r="T3609" s="501"/>
      <c r="U3609" s="502"/>
      <c r="V3609" s="486" t="s">
        <v>558</v>
      </c>
      <c r="W3609" s="501"/>
      <c r="X3609" s="501"/>
      <c r="Y3609" s="502"/>
      <c r="Z3609" s="486" t="s">
        <v>558</v>
      </c>
      <c r="AA3609" s="501"/>
      <c r="AB3609" s="501"/>
      <c r="AC3609" s="502"/>
      <c r="AD3609" s="486" t="s">
        <v>558</v>
      </c>
      <c r="AE3609" s="501"/>
      <c r="AF3609" s="511"/>
      <c r="AG3609" s="514"/>
      <c r="AH3609" s="513" t="s">
        <v>558</v>
      </c>
      <c r="AI3609" s="501"/>
      <c r="AJ3609" s="511"/>
      <c r="AK3609" s="514"/>
      <c r="AL3609" s="513" t="s">
        <v>558</v>
      </c>
      <c r="AM3609" s="501"/>
      <c r="AN3609" s="501"/>
      <c r="AO3609" s="502"/>
      <c r="AP3609" s="486" t="s">
        <v>558</v>
      </c>
      <c r="AQ3609" s="501"/>
      <c r="AR3609" s="511"/>
      <c r="AS3609" s="514"/>
      <c r="AT3609" s="513" t="s">
        <v>558</v>
      </c>
      <c r="AU3609" s="501"/>
      <c r="AV3609" s="511"/>
      <c r="AW3609" s="514"/>
      <c r="AX3609" s="513" t="s">
        <v>558</v>
      </c>
      <c r="AY3609" s="501"/>
      <c r="AZ3609" s="501"/>
      <c r="BA3609" s="503"/>
      <c r="BB3609" s="489"/>
      <c r="BC3609" s="489"/>
      <c r="BD3609" s="489"/>
      <c r="BE3609" s="489"/>
      <c r="BF3609" s="489"/>
      <c r="BG3609" s="489"/>
      <c r="BH3609" s="489"/>
      <c r="BI3609" s="489"/>
      <c r="BJ3609" s="489"/>
      <c r="BK3609" s="489"/>
      <c r="BL3609" s="489"/>
      <c r="BM3609" s="489"/>
      <c r="BN3609" s="489"/>
      <c r="BO3609" s="489"/>
      <c r="BP3609" s="489"/>
      <c r="BQ3609" s="489"/>
      <c r="BR3609" s="489"/>
      <c r="BS3609" s="489"/>
      <c r="BT3609" s="489"/>
      <c r="BU3609" s="489"/>
      <c r="BV3609" s="489"/>
      <c r="BW3609" s="489"/>
      <c r="BX3609" s="489"/>
      <c r="BY3609" s="489"/>
      <c r="BZ3609" s="489"/>
      <c r="CA3609" s="489"/>
      <c r="CB3609" s="489"/>
      <c r="CC3609" s="489"/>
      <c r="CD3609" s="489"/>
      <c r="CE3609" s="489"/>
      <c r="CF3609" s="489"/>
      <c r="CG3609" s="489"/>
      <c r="CH3609" s="489"/>
      <c r="CI3609" s="489"/>
      <c r="CJ3609" s="489"/>
      <c r="CK3609" s="489"/>
      <c r="CL3609" s="489"/>
      <c r="CM3609" s="489"/>
      <c r="CN3609" s="489"/>
      <c r="CO3609" s="489"/>
      <c r="CP3609" s="489"/>
      <c r="CQ3609" s="489"/>
      <c r="CR3609" s="489"/>
      <c r="CS3609" s="489"/>
      <c r="CT3609" s="489"/>
      <c r="CU3609" s="489"/>
      <c r="CV3609" s="489"/>
      <c r="CW3609" s="489"/>
      <c r="CX3609" s="489"/>
      <c r="CY3609" s="489"/>
      <c r="CZ3609" s="489"/>
      <c r="DA3609" s="489"/>
      <c r="DB3609" s="489"/>
      <c r="DC3609" s="489"/>
      <c r="DD3609" s="489"/>
      <c r="DE3609" s="489"/>
      <c r="DF3609" s="489"/>
      <c r="DG3609" s="489"/>
      <c r="DH3609" s="489"/>
      <c r="DI3609" s="489"/>
      <c r="DJ3609" s="489"/>
      <c r="DK3609" s="489"/>
      <c r="DL3609" s="489"/>
      <c r="DM3609" s="489"/>
      <c r="DN3609" s="489"/>
      <c r="DO3609" s="489"/>
      <c r="DP3609" s="489"/>
      <c r="DQ3609" s="489"/>
      <c r="DR3609" s="489"/>
      <c r="DS3609" s="489"/>
      <c r="DT3609" s="489"/>
      <c r="DU3609" s="489"/>
      <c r="DV3609" s="489"/>
      <c r="DW3609" s="489"/>
      <c r="DX3609" s="489"/>
      <c r="DY3609" s="489"/>
      <c r="DZ3609" s="489"/>
      <c r="EA3609" s="489"/>
      <c r="EB3609" s="489"/>
      <c r="EC3609" s="489"/>
      <c r="ED3609" s="489"/>
      <c r="EE3609" s="489"/>
      <c r="EF3609" s="489"/>
      <c r="EG3609" s="489"/>
      <c r="EH3609" s="489"/>
      <c r="EI3609" s="489"/>
      <c r="EJ3609" s="489"/>
      <c r="EK3609" s="489"/>
      <c r="EL3609" s="489"/>
      <c r="EM3609" s="489"/>
      <c r="EN3609" s="489"/>
      <c r="EO3609" s="489"/>
      <c r="EP3609" s="489"/>
      <c r="EQ3609" s="489"/>
      <c r="ER3609" s="489"/>
      <c r="ES3609" s="489"/>
      <c r="ET3609" s="489"/>
      <c r="EU3609" s="489"/>
      <c r="EV3609" s="489"/>
      <c r="EW3609" s="489"/>
      <c r="EX3609" s="489"/>
      <c r="EY3609" s="489"/>
      <c r="EZ3609" s="489"/>
      <c r="FA3609" s="489"/>
      <c r="FB3609" s="489"/>
      <c r="FC3609" s="489"/>
      <c r="FD3609" s="489"/>
      <c r="FE3609" s="489"/>
      <c r="FF3609" s="489"/>
      <c r="FG3609" s="489"/>
      <c r="FH3609" s="489"/>
      <c r="FI3609" s="489"/>
      <c r="FJ3609" s="489"/>
      <c r="FK3609" s="489"/>
      <c r="FL3609" s="489"/>
      <c r="FM3609" s="489"/>
      <c r="FN3609" s="489"/>
      <c r="FO3609" s="489"/>
      <c r="FP3609" s="489"/>
      <c r="FQ3609" s="489"/>
      <c r="FR3609" s="489"/>
      <c r="FS3609" s="489"/>
      <c r="FT3609" s="489"/>
      <c r="FU3609" s="489"/>
      <c r="FV3609" s="489"/>
      <c r="FW3609" s="489"/>
      <c r="FX3609" s="489"/>
      <c r="FY3609" s="489"/>
      <c r="FZ3609" s="489"/>
      <c r="GA3609" s="489"/>
      <c r="GB3609" s="489"/>
      <c r="GC3609" s="489"/>
      <c r="GD3609" s="489"/>
      <c r="GE3609" s="489"/>
      <c r="GF3609" s="489"/>
      <c r="GG3609" s="489"/>
      <c r="GH3609" s="489"/>
      <c r="GI3609" s="489"/>
      <c r="GJ3609" s="489"/>
      <c r="GK3609" s="489"/>
      <c r="GL3609" s="489"/>
      <c r="GM3609" s="489"/>
      <c r="GN3609" s="489"/>
      <c r="GO3609" s="489"/>
      <c r="GP3609" s="489"/>
      <c r="GQ3609" s="489"/>
      <c r="GR3609" s="489"/>
      <c r="GS3609" s="489"/>
      <c r="GT3609" s="489"/>
      <c r="GU3609" s="489"/>
      <c r="GV3609" s="489"/>
      <c r="GW3609" s="489"/>
      <c r="GX3609" s="489"/>
      <c r="GY3609" s="489"/>
      <c r="GZ3609" s="489"/>
      <c r="HA3609" s="489"/>
      <c r="HB3609" s="489"/>
      <c r="HC3609" s="489"/>
      <c r="HD3609" s="489"/>
      <c r="HE3609" s="489"/>
      <c r="HF3609" s="489"/>
      <c r="HG3609" s="489"/>
      <c r="HH3609" s="489"/>
      <c r="HI3609" s="489"/>
      <c r="HJ3609" s="489"/>
      <c r="HK3609" s="489"/>
      <c r="HL3609" s="489"/>
      <c r="HM3609" s="489"/>
      <c r="HN3609" s="489"/>
      <c r="HO3609" s="489"/>
      <c r="HP3609" s="489"/>
      <c r="HQ3609" s="489"/>
      <c r="HR3609" s="489"/>
      <c r="HS3609" s="489"/>
      <c r="HT3609" s="489"/>
      <c r="HU3609" s="489"/>
      <c r="HV3609" s="489"/>
      <c r="HW3609" s="489"/>
      <c r="HX3609" s="489"/>
      <c r="HY3609" s="489"/>
      <c r="HZ3609" s="489"/>
      <c r="IA3609" s="489"/>
      <c r="IB3609" s="489"/>
      <c r="IC3609" s="489"/>
      <c r="ID3609" s="489"/>
      <c r="IE3609" s="489"/>
      <c r="IF3609" s="489"/>
      <c r="IG3609" s="489"/>
      <c r="IH3609" s="489"/>
      <c r="II3609" s="489"/>
      <c r="IJ3609" s="489"/>
      <c r="IK3609" s="489"/>
      <c r="IL3609" s="489"/>
      <c r="IM3609" s="489"/>
      <c r="IN3609" s="489"/>
      <c r="IO3609" s="489"/>
      <c r="IP3609" s="489"/>
      <c r="IQ3609" s="489"/>
      <c r="IR3609" s="489"/>
      <c r="IS3609" s="489"/>
      <c r="IT3609" s="489"/>
      <c r="IU3609" s="489"/>
      <c r="IV3609" s="489"/>
      <c r="IW3609" s="489"/>
    </row>
    <row r="3610" spans="1:257" s="490" customFormat="1" ht="15" customHeight="1" x14ac:dyDescent="0.35">
      <c r="A3610" s="497"/>
      <c r="B3610" s="498" t="s">
        <v>555</v>
      </c>
      <c r="C3610" s="498" t="s">
        <v>770</v>
      </c>
      <c r="D3610" s="499"/>
      <c r="E3610" s="504" t="s">
        <v>31</v>
      </c>
      <c r="F3610" s="486" t="s">
        <v>558</v>
      </c>
      <c r="G3610" s="501"/>
      <c r="H3610" s="501"/>
      <c r="I3610" s="502"/>
      <c r="J3610" s="486" t="s">
        <v>558</v>
      </c>
      <c r="K3610" s="501"/>
      <c r="L3610" s="501"/>
      <c r="M3610" s="502"/>
      <c r="N3610" s="486" t="s">
        <v>558</v>
      </c>
      <c r="O3610" s="501"/>
      <c r="P3610" s="501"/>
      <c r="Q3610" s="502"/>
      <c r="R3610" s="486" t="s">
        <v>558</v>
      </c>
      <c r="S3610" s="501"/>
      <c r="T3610" s="501"/>
      <c r="U3610" s="502"/>
      <c r="V3610" s="486" t="s">
        <v>558</v>
      </c>
      <c r="W3610" s="501"/>
      <c r="X3610" s="501"/>
      <c r="Y3610" s="502"/>
      <c r="Z3610" s="486" t="s">
        <v>558</v>
      </c>
      <c r="AA3610" s="501"/>
      <c r="AB3610" s="501"/>
      <c r="AC3610" s="502"/>
      <c r="AD3610" s="486" t="s">
        <v>558</v>
      </c>
      <c r="AE3610" s="501"/>
      <c r="AF3610" s="511"/>
      <c r="AG3610" s="514"/>
      <c r="AH3610" s="513" t="s">
        <v>558</v>
      </c>
      <c r="AI3610" s="501"/>
      <c r="AJ3610" s="511"/>
      <c r="AK3610" s="514"/>
      <c r="AL3610" s="513" t="s">
        <v>558</v>
      </c>
      <c r="AM3610" s="501"/>
      <c r="AN3610" s="501"/>
      <c r="AO3610" s="502"/>
      <c r="AP3610" s="486" t="s">
        <v>558</v>
      </c>
      <c r="AQ3610" s="501"/>
      <c r="AR3610" s="511"/>
      <c r="AS3610" s="514"/>
      <c r="AT3610" s="513" t="s">
        <v>558</v>
      </c>
      <c r="AU3610" s="501"/>
      <c r="AV3610" s="511"/>
      <c r="AW3610" s="514"/>
      <c r="AX3610" s="513" t="s">
        <v>558</v>
      </c>
      <c r="AY3610" s="501"/>
      <c r="AZ3610" s="501"/>
      <c r="BA3610" s="503"/>
      <c r="BB3610" s="489"/>
      <c r="BC3610" s="489"/>
      <c r="BD3610" s="489"/>
      <c r="BE3610" s="489"/>
      <c r="BF3610" s="489"/>
      <c r="BG3610" s="489"/>
      <c r="BH3610" s="489"/>
      <c r="BI3610" s="489"/>
      <c r="BJ3610" s="489"/>
      <c r="BK3610" s="489"/>
      <c r="BL3610" s="489"/>
      <c r="BM3610" s="489"/>
      <c r="BN3610" s="489"/>
      <c r="BO3610" s="489"/>
      <c r="BP3610" s="489"/>
      <c r="BQ3610" s="489"/>
      <c r="BR3610" s="489"/>
      <c r="BS3610" s="489"/>
      <c r="BT3610" s="489"/>
      <c r="BU3610" s="489"/>
      <c r="BV3610" s="489"/>
      <c r="BW3610" s="489"/>
      <c r="BX3610" s="489"/>
      <c r="BY3610" s="489"/>
      <c r="BZ3610" s="489"/>
      <c r="CA3610" s="489"/>
      <c r="CB3610" s="489"/>
      <c r="CC3610" s="489"/>
      <c r="CD3610" s="489"/>
      <c r="CE3610" s="489"/>
      <c r="CF3610" s="489"/>
      <c r="CG3610" s="489"/>
      <c r="CH3610" s="489"/>
      <c r="CI3610" s="489"/>
      <c r="CJ3610" s="489"/>
      <c r="CK3610" s="489"/>
      <c r="CL3610" s="489"/>
      <c r="CM3610" s="489"/>
      <c r="CN3610" s="489"/>
      <c r="CO3610" s="489"/>
      <c r="CP3610" s="489"/>
      <c r="CQ3610" s="489"/>
      <c r="CR3610" s="489"/>
      <c r="CS3610" s="489"/>
      <c r="CT3610" s="489"/>
      <c r="CU3610" s="489"/>
      <c r="CV3610" s="489"/>
      <c r="CW3610" s="489"/>
      <c r="CX3610" s="489"/>
      <c r="CY3610" s="489"/>
      <c r="CZ3610" s="489"/>
      <c r="DA3610" s="489"/>
      <c r="DB3610" s="489"/>
      <c r="DC3610" s="489"/>
      <c r="DD3610" s="489"/>
      <c r="DE3610" s="489"/>
      <c r="DF3610" s="489"/>
      <c r="DG3610" s="489"/>
      <c r="DH3610" s="489"/>
      <c r="DI3610" s="489"/>
      <c r="DJ3610" s="489"/>
      <c r="DK3610" s="489"/>
      <c r="DL3610" s="489"/>
      <c r="DM3610" s="489"/>
      <c r="DN3610" s="489"/>
      <c r="DO3610" s="489"/>
      <c r="DP3610" s="489"/>
      <c r="DQ3610" s="489"/>
      <c r="DR3610" s="489"/>
      <c r="DS3610" s="489"/>
      <c r="DT3610" s="489"/>
      <c r="DU3610" s="489"/>
      <c r="DV3610" s="489"/>
      <c r="DW3610" s="489"/>
      <c r="DX3610" s="489"/>
      <c r="DY3610" s="489"/>
      <c r="DZ3610" s="489"/>
      <c r="EA3610" s="489"/>
      <c r="EB3610" s="489"/>
      <c r="EC3610" s="489"/>
      <c r="ED3610" s="489"/>
      <c r="EE3610" s="489"/>
      <c r="EF3610" s="489"/>
      <c r="EG3610" s="489"/>
      <c r="EH3610" s="489"/>
      <c r="EI3610" s="489"/>
      <c r="EJ3610" s="489"/>
      <c r="EK3610" s="489"/>
      <c r="EL3610" s="489"/>
      <c r="EM3610" s="489"/>
      <c r="EN3610" s="489"/>
      <c r="EO3610" s="489"/>
      <c r="EP3610" s="489"/>
      <c r="EQ3610" s="489"/>
      <c r="ER3610" s="489"/>
      <c r="ES3610" s="489"/>
      <c r="ET3610" s="489"/>
      <c r="EU3610" s="489"/>
      <c r="EV3610" s="489"/>
      <c r="EW3610" s="489"/>
      <c r="EX3610" s="489"/>
      <c r="EY3610" s="489"/>
      <c r="EZ3610" s="489"/>
      <c r="FA3610" s="489"/>
      <c r="FB3610" s="489"/>
      <c r="FC3610" s="489"/>
      <c r="FD3610" s="489"/>
      <c r="FE3610" s="489"/>
      <c r="FF3610" s="489"/>
      <c r="FG3610" s="489"/>
      <c r="FH3610" s="489"/>
      <c r="FI3610" s="489"/>
      <c r="FJ3610" s="489"/>
      <c r="FK3610" s="489"/>
      <c r="FL3610" s="489"/>
      <c r="FM3610" s="489"/>
      <c r="FN3610" s="489"/>
      <c r="FO3610" s="489"/>
      <c r="FP3610" s="489"/>
      <c r="FQ3610" s="489"/>
      <c r="FR3610" s="489"/>
      <c r="FS3610" s="489"/>
      <c r="FT3610" s="489"/>
      <c r="FU3610" s="489"/>
      <c r="FV3610" s="489"/>
      <c r="FW3610" s="489"/>
      <c r="FX3610" s="489"/>
      <c r="FY3610" s="489"/>
      <c r="FZ3610" s="489"/>
      <c r="GA3610" s="489"/>
      <c r="GB3610" s="489"/>
      <c r="GC3610" s="489"/>
      <c r="GD3610" s="489"/>
      <c r="GE3610" s="489"/>
      <c r="GF3610" s="489"/>
      <c r="GG3610" s="489"/>
      <c r="GH3610" s="489"/>
      <c r="GI3610" s="489"/>
      <c r="GJ3610" s="489"/>
      <c r="GK3610" s="489"/>
      <c r="GL3610" s="489"/>
      <c r="GM3610" s="489"/>
      <c r="GN3610" s="489"/>
      <c r="GO3610" s="489"/>
      <c r="GP3610" s="489"/>
      <c r="GQ3610" s="489"/>
      <c r="GR3610" s="489"/>
      <c r="GS3610" s="489"/>
      <c r="GT3610" s="489"/>
      <c r="GU3610" s="489"/>
      <c r="GV3610" s="489"/>
      <c r="GW3610" s="489"/>
      <c r="GX3610" s="489"/>
      <c r="GY3610" s="489"/>
      <c r="GZ3610" s="489"/>
      <c r="HA3610" s="489"/>
      <c r="HB3610" s="489"/>
      <c r="HC3610" s="489"/>
      <c r="HD3610" s="489"/>
      <c r="HE3610" s="489"/>
      <c r="HF3610" s="489"/>
      <c r="HG3610" s="489"/>
      <c r="HH3610" s="489"/>
      <c r="HI3610" s="489"/>
      <c r="HJ3610" s="489"/>
      <c r="HK3610" s="489"/>
      <c r="HL3610" s="489"/>
      <c r="HM3610" s="489"/>
      <c r="HN3610" s="489"/>
      <c r="HO3610" s="489"/>
      <c r="HP3610" s="489"/>
      <c r="HQ3610" s="489"/>
      <c r="HR3610" s="489"/>
      <c r="HS3610" s="489"/>
      <c r="HT3610" s="489"/>
      <c r="HU3610" s="489"/>
      <c r="HV3610" s="489"/>
      <c r="HW3610" s="489"/>
      <c r="HX3610" s="489"/>
      <c r="HY3610" s="489"/>
      <c r="HZ3610" s="489"/>
      <c r="IA3610" s="489"/>
      <c r="IB3610" s="489"/>
      <c r="IC3610" s="489"/>
      <c r="ID3610" s="489"/>
      <c r="IE3610" s="489"/>
      <c r="IF3610" s="489"/>
      <c r="IG3610" s="489"/>
      <c r="IH3610" s="489"/>
      <c r="II3610" s="489"/>
      <c r="IJ3610" s="489"/>
      <c r="IK3610" s="489"/>
      <c r="IL3610" s="489"/>
      <c r="IM3610" s="489"/>
      <c r="IN3610" s="489"/>
      <c r="IO3610" s="489"/>
      <c r="IP3610" s="489"/>
      <c r="IQ3610" s="489"/>
      <c r="IR3610" s="489"/>
      <c r="IS3610" s="489"/>
      <c r="IT3610" s="489"/>
      <c r="IU3610" s="489"/>
      <c r="IV3610" s="489"/>
      <c r="IW3610" s="489"/>
    </row>
    <row r="3611" spans="1:257" s="490" customFormat="1" ht="14.4" customHeight="1" x14ac:dyDescent="0.35">
      <c r="A3611" s="497"/>
      <c r="B3611" s="498" t="s">
        <v>555</v>
      </c>
      <c r="C3611" s="498" t="s">
        <v>770</v>
      </c>
      <c r="D3611" s="499"/>
      <c r="E3611" s="500" t="s">
        <v>32</v>
      </c>
      <c r="F3611" s="505" t="s">
        <v>21</v>
      </c>
      <c r="G3611" s="501"/>
      <c r="H3611" s="501"/>
      <c r="I3611" s="502"/>
      <c r="J3611" s="505" t="s">
        <v>21</v>
      </c>
      <c r="K3611" s="501"/>
      <c r="L3611" s="501"/>
      <c r="M3611" s="502"/>
      <c r="N3611" s="486" t="s">
        <v>21</v>
      </c>
      <c r="O3611" s="501"/>
      <c r="P3611" s="501"/>
      <c r="Q3611" s="502"/>
      <c r="R3611" s="486" t="s">
        <v>21</v>
      </c>
      <c r="S3611" s="501"/>
      <c r="T3611" s="501"/>
      <c r="U3611" s="502"/>
      <c r="V3611" s="486" t="s">
        <v>21</v>
      </c>
      <c r="W3611" s="501"/>
      <c r="X3611" s="501"/>
      <c r="Y3611" s="502"/>
      <c r="Z3611" s="486" t="s">
        <v>21</v>
      </c>
      <c r="AA3611" s="501"/>
      <c r="AB3611" s="501"/>
      <c r="AC3611" s="502"/>
      <c r="AD3611" s="486" t="s">
        <v>21</v>
      </c>
      <c r="AE3611" s="501"/>
      <c r="AF3611" s="511"/>
      <c r="AG3611" s="514"/>
      <c r="AH3611" s="513" t="s">
        <v>21</v>
      </c>
      <c r="AI3611" s="501"/>
      <c r="AJ3611" s="511"/>
      <c r="AK3611" s="514"/>
      <c r="AL3611" s="513" t="s">
        <v>21</v>
      </c>
      <c r="AM3611" s="501"/>
      <c r="AN3611" s="501"/>
      <c r="AO3611" s="502"/>
      <c r="AP3611" s="486" t="s">
        <v>21</v>
      </c>
      <c r="AQ3611" s="501"/>
      <c r="AR3611" s="511"/>
      <c r="AS3611" s="514"/>
      <c r="AT3611" s="513" t="s">
        <v>21</v>
      </c>
      <c r="AU3611" s="501"/>
      <c r="AV3611" s="511"/>
      <c r="AW3611" s="514"/>
      <c r="AX3611" s="513" t="s">
        <v>21</v>
      </c>
      <c r="AY3611" s="501"/>
      <c r="AZ3611" s="501"/>
      <c r="BA3611" s="503"/>
      <c r="BB3611" s="489"/>
      <c r="BC3611" s="489"/>
      <c r="BD3611" s="489"/>
      <c r="BE3611" s="489"/>
      <c r="BF3611" s="489"/>
      <c r="BG3611" s="489"/>
      <c r="BH3611" s="489"/>
      <c r="BI3611" s="489"/>
      <c r="BJ3611" s="489"/>
      <c r="BK3611" s="489"/>
      <c r="BL3611" s="489"/>
      <c r="BM3611" s="489"/>
      <c r="BN3611" s="489"/>
      <c r="BO3611" s="489"/>
      <c r="BP3611" s="489"/>
      <c r="BQ3611" s="489"/>
      <c r="BR3611" s="489"/>
      <c r="BS3611" s="489"/>
      <c r="BT3611" s="489"/>
      <c r="BU3611" s="489"/>
      <c r="BV3611" s="489"/>
      <c r="BW3611" s="489"/>
      <c r="BX3611" s="489"/>
      <c r="BY3611" s="489"/>
      <c r="BZ3611" s="489"/>
      <c r="CA3611" s="489"/>
      <c r="CB3611" s="489"/>
      <c r="CC3611" s="489"/>
      <c r="CD3611" s="489"/>
      <c r="CE3611" s="489"/>
      <c r="CF3611" s="489"/>
      <c r="CG3611" s="489"/>
      <c r="CH3611" s="489"/>
      <c r="CI3611" s="489"/>
      <c r="CJ3611" s="489"/>
      <c r="CK3611" s="489"/>
      <c r="CL3611" s="489"/>
      <c r="CM3611" s="489"/>
      <c r="CN3611" s="489"/>
      <c r="CO3611" s="489"/>
      <c r="CP3611" s="489"/>
      <c r="CQ3611" s="489"/>
      <c r="CR3611" s="489"/>
      <c r="CS3611" s="489"/>
      <c r="CT3611" s="489"/>
      <c r="CU3611" s="489"/>
      <c r="CV3611" s="489"/>
      <c r="CW3611" s="489"/>
      <c r="CX3611" s="489"/>
      <c r="CY3611" s="489"/>
      <c r="CZ3611" s="489"/>
      <c r="DA3611" s="489"/>
      <c r="DB3611" s="489"/>
      <c r="DC3611" s="489"/>
      <c r="DD3611" s="489"/>
      <c r="DE3611" s="489"/>
      <c r="DF3611" s="489"/>
      <c r="DG3611" s="489"/>
      <c r="DH3611" s="489"/>
      <c r="DI3611" s="489"/>
      <c r="DJ3611" s="489"/>
      <c r="DK3611" s="489"/>
      <c r="DL3611" s="489"/>
      <c r="DM3611" s="489"/>
      <c r="DN3611" s="489"/>
      <c r="DO3611" s="489"/>
      <c r="DP3611" s="489"/>
      <c r="DQ3611" s="489"/>
      <c r="DR3611" s="489"/>
      <c r="DS3611" s="489"/>
      <c r="DT3611" s="489"/>
      <c r="DU3611" s="489"/>
      <c r="DV3611" s="489"/>
      <c r="DW3611" s="489"/>
      <c r="DX3611" s="489"/>
      <c r="DY3611" s="489"/>
      <c r="DZ3611" s="489"/>
      <c r="EA3611" s="489"/>
      <c r="EB3611" s="489"/>
      <c r="EC3611" s="489"/>
      <c r="ED3611" s="489"/>
      <c r="EE3611" s="489"/>
      <c r="EF3611" s="489"/>
      <c r="EG3611" s="489"/>
      <c r="EH3611" s="489"/>
      <c r="EI3611" s="489"/>
      <c r="EJ3611" s="489"/>
      <c r="EK3611" s="489"/>
      <c r="EL3611" s="489"/>
      <c r="EM3611" s="489"/>
      <c r="EN3611" s="489"/>
      <c r="EO3611" s="489"/>
      <c r="EP3611" s="489"/>
      <c r="EQ3611" s="489"/>
      <c r="ER3611" s="489"/>
      <c r="ES3611" s="489"/>
      <c r="ET3611" s="489"/>
      <c r="EU3611" s="489"/>
      <c r="EV3611" s="489"/>
      <c r="EW3611" s="489"/>
      <c r="EX3611" s="489"/>
      <c r="EY3611" s="489"/>
      <c r="EZ3611" s="489"/>
      <c r="FA3611" s="489"/>
      <c r="FB3611" s="489"/>
      <c r="FC3611" s="489"/>
      <c r="FD3611" s="489"/>
      <c r="FE3611" s="489"/>
      <c r="FF3611" s="489"/>
      <c r="FG3611" s="489"/>
      <c r="FH3611" s="489"/>
      <c r="FI3611" s="489"/>
      <c r="FJ3611" s="489"/>
      <c r="FK3611" s="489"/>
      <c r="FL3611" s="489"/>
      <c r="FM3611" s="489"/>
      <c r="FN3611" s="489"/>
      <c r="FO3611" s="489"/>
      <c r="FP3611" s="489"/>
      <c r="FQ3611" s="489"/>
      <c r="FR3611" s="489"/>
      <c r="FS3611" s="489"/>
      <c r="FT3611" s="489"/>
      <c r="FU3611" s="489"/>
      <c r="FV3611" s="489"/>
      <c r="FW3611" s="489"/>
      <c r="FX3611" s="489"/>
      <c r="FY3611" s="489"/>
      <c r="FZ3611" s="489"/>
      <c r="GA3611" s="489"/>
      <c r="GB3611" s="489"/>
      <c r="GC3611" s="489"/>
      <c r="GD3611" s="489"/>
      <c r="GE3611" s="489"/>
      <c r="GF3611" s="489"/>
      <c r="GG3611" s="489"/>
      <c r="GH3611" s="489"/>
      <c r="GI3611" s="489"/>
      <c r="GJ3611" s="489"/>
      <c r="GK3611" s="489"/>
      <c r="GL3611" s="489"/>
      <c r="GM3611" s="489"/>
      <c r="GN3611" s="489"/>
      <c r="GO3611" s="489"/>
      <c r="GP3611" s="489"/>
      <c r="GQ3611" s="489"/>
      <c r="GR3611" s="489"/>
      <c r="GS3611" s="489"/>
      <c r="GT3611" s="489"/>
      <c r="GU3611" s="489"/>
      <c r="GV3611" s="489"/>
      <c r="GW3611" s="489"/>
      <c r="GX3611" s="489"/>
      <c r="GY3611" s="489"/>
      <c r="GZ3611" s="489"/>
      <c r="HA3611" s="489"/>
      <c r="HB3611" s="489"/>
      <c r="HC3611" s="489"/>
      <c r="HD3611" s="489"/>
      <c r="HE3611" s="489"/>
      <c r="HF3611" s="489"/>
      <c r="HG3611" s="489"/>
      <c r="HH3611" s="489"/>
      <c r="HI3611" s="489"/>
      <c r="HJ3611" s="489"/>
      <c r="HK3611" s="489"/>
      <c r="HL3611" s="489"/>
      <c r="HM3611" s="489"/>
      <c r="HN3611" s="489"/>
      <c r="HO3611" s="489"/>
      <c r="HP3611" s="489"/>
      <c r="HQ3611" s="489"/>
      <c r="HR3611" s="489"/>
      <c r="HS3611" s="489"/>
      <c r="HT3611" s="489"/>
      <c r="HU3611" s="489"/>
      <c r="HV3611" s="489"/>
      <c r="HW3611" s="489"/>
      <c r="HX3611" s="489"/>
      <c r="HY3611" s="489"/>
      <c r="HZ3611" s="489"/>
      <c r="IA3611" s="489"/>
      <c r="IB3611" s="489"/>
      <c r="IC3611" s="489"/>
      <c r="ID3611" s="489"/>
      <c r="IE3611" s="489"/>
      <c r="IF3611" s="489"/>
      <c r="IG3611" s="489"/>
      <c r="IH3611" s="489"/>
      <c r="II3611" s="489"/>
      <c r="IJ3611" s="489"/>
      <c r="IK3611" s="489"/>
      <c r="IL3611" s="489"/>
      <c r="IM3611" s="489"/>
      <c r="IN3611" s="489"/>
      <c r="IO3611" s="489"/>
      <c r="IP3611" s="489"/>
      <c r="IQ3611" s="489"/>
      <c r="IR3611" s="489"/>
      <c r="IS3611" s="489"/>
      <c r="IT3611" s="489"/>
      <c r="IU3611" s="489"/>
      <c r="IV3611" s="489"/>
      <c r="IW3611" s="489"/>
    </row>
    <row r="3612" spans="1:257" s="490" customFormat="1" ht="14.4" customHeight="1" x14ac:dyDescent="0.35">
      <c r="A3612" s="497"/>
      <c r="B3612" s="498" t="s">
        <v>555</v>
      </c>
      <c r="C3612" s="498" t="s">
        <v>770</v>
      </c>
      <c r="D3612" s="499"/>
      <c r="E3612" s="500" t="s">
        <v>33</v>
      </c>
      <c r="F3612" s="505" t="s">
        <v>21</v>
      </c>
      <c r="G3612" s="501"/>
      <c r="H3612" s="501"/>
      <c r="I3612" s="502"/>
      <c r="J3612" s="505" t="s">
        <v>21</v>
      </c>
      <c r="K3612" s="501"/>
      <c r="L3612" s="501"/>
      <c r="M3612" s="502"/>
      <c r="N3612" s="486" t="s">
        <v>21</v>
      </c>
      <c r="O3612" s="501"/>
      <c r="P3612" s="501"/>
      <c r="Q3612" s="502"/>
      <c r="R3612" s="486" t="s">
        <v>21</v>
      </c>
      <c r="S3612" s="501"/>
      <c r="T3612" s="501"/>
      <c r="U3612" s="502"/>
      <c r="V3612" s="486" t="s">
        <v>21</v>
      </c>
      <c r="W3612" s="501"/>
      <c r="X3612" s="501"/>
      <c r="Y3612" s="502"/>
      <c r="Z3612" s="486" t="s">
        <v>21</v>
      </c>
      <c r="AA3612" s="501"/>
      <c r="AB3612" s="501"/>
      <c r="AC3612" s="502"/>
      <c r="AD3612" s="486" t="s">
        <v>21</v>
      </c>
      <c r="AE3612" s="501"/>
      <c r="AF3612" s="511"/>
      <c r="AG3612" s="514"/>
      <c r="AH3612" s="513" t="s">
        <v>21</v>
      </c>
      <c r="AI3612" s="501"/>
      <c r="AJ3612" s="511"/>
      <c r="AK3612" s="514"/>
      <c r="AL3612" s="513" t="s">
        <v>21</v>
      </c>
      <c r="AM3612" s="501"/>
      <c r="AN3612" s="501"/>
      <c r="AO3612" s="502"/>
      <c r="AP3612" s="486" t="s">
        <v>21</v>
      </c>
      <c r="AQ3612" s="501"/>
      <c r="AR3612" s="511"/>
      <c r="AS3612" s="514"/>
      <c r="AT3612" s="513" t="s">
        <v>21</v>
      </c>
      <c r="AU3612" s="501"/>
      <c r="AV3612" s="511"/>
      <c r="AW3612" s="514"/>
      <c r="AX3612" s="513" t="s">
        <v>21</v>
      </c>
      <c r="AY3612" s="501"/>
      <c r="AZ3612" s="501"/>
      <c r="BA3612" s="503"/>
      <c r="BB3612" s="489"/>
      <c r="BC3612" s="489"/>
      <c r="BD3612" s="489"/>
      <c r="BE3612" s="489"/>
      <c r="BF3612" s="489"/>
      <c r="BG3612" s="489"/>
      <c r="BH3612" s="489"/>
      <c r="BI3612" s="489"/>
      <c r="BJ3612" s="489"/>
      <c r="BK3612" s="489"/>
      <c r="BL3612" s="489"/>
      <c r="BM3612" s="489"/>
      <c r="BN3612" s="489"/>
      <c r="BO3612" s="489"/>
      <c r="BP3612" s="489"/>
      <c r="BQ3612" s="489"/>
      <c r="BR3612" s="489"/>
      <c r="BS3612" s="489"/>
      <c r="BT3612" s="489"/>
      <c r="BU3612" s="489"/>
      <c r="BV3612" s="489"/>
      <c r="BW3612" s="489"/>
      <c r="BX3612" s="489"/>
      <c r="BY3612" s="489"/>
      <c r="BZ3612" s="489"/>
      <c r="CA3612" s="489"/>
      <c r="CB3612" s="489"/>
      <c r="CC3612" s="489"/>
      <c r="CD3612" s="489"/>
      <c r="CE3612" s="489"/>
      <c r="CF3612" s="489"/>
      <c r="CG3612" s="489"/>
      <c r="CH3612" s="489"/>
      <c r="CI3612" s="489"/>
      <c r="CJ3612" s="489"/>
      <c r="CK3612" s="489"/>
      <c r="CL3612" s="489"/>
      <c r="CM3612" s="489"/>
      <c r="CN3612" s="489"/>
      <c r="CO3612" s="489"/>
      <c r="CP3612" s="489"/>
      <c r="CQ3612" s="489"/>
      <c r="CR3612" s="489"/>
      <c r="CS3612" s="489"/>
      <c r="CT3612" s="489"/>
      <c r="CU3612" s="489"/>
      <c r="CV3612" s="489"/>
      <c r="CW3612" s="489"/>
      <c r="CX3612" s="489"/>
      <c r="CY3612" s="489"/>
      <c r="CZ3612" s="489"/>
      <c r="DA3612" s="489"/>
      <c r="DB3612" s="489"/>
      <c r="DC3612" s="489"/>
      <c r="DD3612" s="489"/>
      <c r="DE3612" s="489"/>
      <c r="DF3612" s="489"/>
      <c r="DG3612" s="489"/>
      <c r="DH3612" s="489"/>
      <c r="DI3612" s="489"/>
      <c r="DJ3612" s="489"/>
      <c r="DK3612" s="489"/>
      <c r="DL3612" s="489"/>
      <c r="DM3612" s="489"/>
      <c r="DN3612" s="489"/>
      <c r="DO3612" s="489"/>
      <c r="DP3612" s="489"/>
      <c r="DQ3612" s="489"/>
      <c r="DR3612" s="489"/>
      <c r="DS3612" s="489"/>
      <c r="DT3612" s="489"/>
      <c r="DU3612" s="489"/>
      <c r="DV3612" s="489"/>
      <c r="DW3612" s="489"/>
      <c r="DX3612" s="489"/>
      <c r="DY3612" s="489"/>
      <c r="DZ3612" s="489"/>
      <c r="EA3612" s="489"/>
      <c r="EB3612" s="489"/>
      <c r="EC3612" s="489"/>
      <c r="ED3612" s="489"/>
      <c r="EE3612" s="489"/>
      <c r="EF3612" s="489"/>
      <c r="EG3612" s="489"/>
      <c r="EH3612" s="489"/>
      <c r="EI3612" s="489"/>
      <c r="EJ3612" s="489"/>
      <c r="EK3612" s="489"/>
      <c r="EL3612" s="489"/>
      <c r="EM3612" s="489"/>
      <c r="EN3612" s="489"/>
      <c r="EO3612" s="489"/>
      <c r="EP3612" s="489"/>
      <c r="EQ3612" s="489"/>
      <c r="ER3612" s="489"/>
      <c r="ES3612" s="489"/>
      <c r="ET3612" s="489"/>
      <c r="EU3612" s="489"/>
      <c r="EV3612" s="489"/>
      <c r="EW3612" s="489"/>
      <c r="EX3612" s="489"/>
      <c r="EY3612" s="489"/>
      <c r="EZ3612" s="489"/>
      <c r="FA3612" s="489"/>
      <c r="FB3612" s="489"/>
      <c r="FC3612" s="489"/>
      <c r="FD3612" s="489"/>
      <c r="FE3612" s="489"/>
      <c r="FF3612" s="489"/>
      <c r="FG3612" s="489"/>
      <c r="FH3612" s="489"/>
      <c r="FI3612" s="489"/>
      <c r="FJ3612" s="489"/>
      <c r="FK3612" s="489"/>
      <c r="FL3612" s="489"/>
      <c r="FM3612" s="489"/>
      <c r="FN3612" s="489"/>
      <c r="FO3612" s="489"/>
      <c r="FP3612" s="489"/>
      <c r="FQ3612" s="489"/>
      <c r="FR3612" s="489"/>
      <c r="FS3612" s="489"/>
      <c r="FT3612" s="489"/>
      <c r="FU3612" s="489"/>
      <c r="FV3612" s="489"/>
      <c r="FW3612" s="489"/>
      <c r="FX3612" s="489"/>
      <c r="FY3612" s="489"/>
      <c r="FZ3612" s="489"/>
      <c r="GA3612" s="489"/>
      <c r="GB3612" s="489"/>
      <c r="GC3612" s="489"/>
      <c r="GD3612" s="489"/>
      <c r="GE3612" s="489"/>
      <c r="GF3612" s="489"/>
      <c r="GG3612" s="489"/>
      <c r="GH3612" s="489"/>
      <c r="GI3612" s="489"/>
      <c r="GJ3612" s="489"/>
      <c r="GK3612" s="489"/>
      <c r="GL3612" s="489"/>
      <c r="GM3612" s="489"/>
      <c r="GN3612" s="489"/>
      <c r="GO3612" s="489"/>
      <c r="GP3612" s="489"/>
      <c r="GQ3612" s="489"/>
      <c r="GR3612" s="489"/>
      <c r="GS3612" s="489"/>
      <c r="GT3612" s="489"/>
      <c r="GU3612" s="489"/>
      <c r="GV3612" s="489"/>
      <c r="GW3612" s="489"/>
      <c r="GX3612" s="489"/>
      <c r="GY3612" s="489"/>
      <c r="GZ3612" s="489"/>
      <c r="HA3612" s="489"/>
      <c r="HB3612" s="489"/>
      <c r="HC3612" s="489"/>
      <c r="HD3612" s="489"/>
      <c r="HE3612" s="489"/>
      <c r="HF3612" s="489"/>
      <c r="HG3612" s="489"/>
      <c r="HH3612" s="489"/>
      <c r="HI3612" s="489"/>
      <c r="HJ3612" s="489"/>
      <c r="HK3612" s="489"/>
      <c r="HL3612" s="489"/>
      <c r="HM3612" s="489"/>
      <c r="HN3612" s="489"/>
      <c r="HO3612" s="489"/>
      <c r="HP3612" s="489"/>
      <c r="HQ3612" s="489"/>
      <c r="HR3612" s="489"/>
      <c r="HS3612" s="489"/>
      <c r="HT3612" s="489"/>
      <c r="HU3612" s="489"/>
      <c r="HV3612" s="489"/>
      <c r="HW3612" s="489"/>
      <c r="HX3612" s="489"/>
      <c r="HY3612" s="489"/>
      <c r="HZ3612" s="489"/>
      <c r="IA3612" s="489"/>
      <c r="IB3612" s="489"/>
      <c r="IC3612" s="489"/>
      <c r="ID3612" s="489"/>
      <c r="IE3612" s="489"/>
      <c r="IF3612" s="489"/>
      <c r="IG3612" s="489"/>
      <c r="IH3612" s="489"/>
      <c r="II3612" s="489"/>
      <c r="IJ3612" s="489"/>
      <c r="IK3612" s="489"/>
      <c r="IL3612" s="489"/>
      <c r="IM3612" s="489"/>
      <c r="IN3612" s="489"/>
      <c r="IO3612" s="489"/>
      <c r="IP3612" s="489"/>
      <c r="IQ3612" s="489"/>
      <c r="IR3612" s="489"/>
      <c r="IS3612" s="489"/>
      <c r="IT3612" s="489"/>
      <c r="IU3612" s="489"/>
      <c r="IV3612" s="489"/>
      <c r="IW3612" s="489"/>
    </row>
    <row r="3613" spans="1:257" s="490" customFormat="1" ht="14.4" customHeight="1" x14ac:dyDescent="0.35">
      <c r="A3613" s="497"/>
      <c r="B3613" s="498" t="s">
        <v>555</v>
      </c>
      <c r="C3613" s="498" t="s">
        <v>770</v>
      </c>
      <c r="D3613" s="499"/>
      <c r="E3613" s="500" t="s">
        <v>34</v>
      </c>
      <c r="F3613" s="505" t="s">
        <v>21</v>
      </c>
      <c r="G3613" s="501"/>
      <c r="H3613" s="501"/>
      <c r="I3613" s="502"/>
      <c r="J3613" s="505" t="s">
        <v>21</v>
      </c>
      <c r="K3613" s="501"/>
      <c r="L3613" s="501"/>
      <c r="M3613" s="502"/>
      <c r="N3613" s="486" t="s">
        <v>21</v>
      </c>
      <c r="O3613" s="501"/>
      <c r="P3613" s="501"/>
      <c r="Q3613" s="502"/>
      <c r="R3613" s="486" t="s">
        <v>21</v>
      </c>
      <c r="S3613" s="501"/>
      <c r="T3613" s="501"/>
      <c r="U3613" s="502"/>
      <c r="V3613" s="486" t="s">
        <v>21</v>
      </c>
      <c r="W3613" s="501"/>
      <c r="X3613" s="501"/>
      <c r="Y3613" s="502"/>
      <c r="Z3613" s="486" t="s">
        <v>21</v>
      </c>
      <c r="AA3613" s="501"/>
      <c r="AB3613" s="501"/>
      <c r="AC3613" s="502"/>
      <c r="AD3613" s="486" t="s">
        <v>21</v>
      </c>
      <c r="AE3613" s="501"/>
      <c r="AF3613" s="511"/>
      <c r="AG3613" s="514"/>
      <c r="AH3613" s="513" t="s">
        <v>21</v>
      </c>
      <c r="AI3613" s="501"/>
      <c r="AJ3613" s="511"/>
      <c r="AK3613" s="514"/>
      <c r="AL3613" s="513" t="s">
        <v>21</v>
      </c>
      <c r="AM3613" s="501"/>
      <c r="AN3613" s="501"/>
      <c r="AO3613" s="502"/>
      <c r="AP3613" s="486" t="s">
        <v>21</v>
      </c>
      <c r="AQ3613" s="501"/>
      <c r="AR3613" s="511"/>
      <c r="AS3613" s="514"/>
      <c r="AT3613" s="513" t="s">
        <v>21</v>
      </c>
      <c r="AU3613" s="501"/>
      <c r="AV3613" s="511"/>
      <c r="AW3613" s="514"/>
      <c r="AX3613" s="513" t="s">
        <v>21</v>
      </c>
      <c r="AY3613" s="501"/>
      <c r="AZ3613" s="501"/>
      <c r="BA3613" s="503"/>
      <c r="BB3613" s="489"/>
      <c r="BC3613" s="489"/>
      <c r="BD3613" s="489"/>
      <c r="BE3613" s="489"/>
      <c r="BF3613" s="489"/>
      <c r="BG3613" s="489"/>
      <c r="BH3613" s="489"/>
      <c r="BI3613" s="489"/>
      <c r="BJ3613" s="489"/>
      <c r="BK3613" s="489"/>
      <c r="BL3613" s="489"/>
      <c r="BM3613" s="489"/>
      <c r="BN3613" s="489"/>
      <c r="BO3613" s="489"/>
      <c r="BP3613" s="489"/>
      <c r="BQ3613" s="489"/>
      <c r="BR3613" s="489"/>
      <c r="BS3613" s="489"/>
      <c r="BT3613" s="489"/>
      <c r="BU3613" s="489"/>
      <c r="BV3613" s="489"/>
      <c r="BW3613" s="489"/>
      <c r="BX3613" s="489"/>
      <c r="BY3613" s="489"/>
      <c r="BZ3613" s="489"/>
      <c r="CA3613" s="489"/>
      <c r="CB3613" s="489"/>
      <c r="CC3613" s="489"/>
      <c r="CD3613" s="489"/>
      <c r="CE3613" s="489"/>
      <c r="CF3613" s="489"/>
      <c r="CG3613" s="489"/>
      <c r="CH3613" s="489"/>
      <c r="CI3613" s="489"/>
      <c r="CJ3613" s="489"/>
      <c r="CK3613" s="489"/>
      <c r="CL3613" s="489"/>
      <c r="CM3613" s="489"/>
      <c r="CN3613" s="489"/>
      <c r="CO3613" s="489"/>
      <c r="CP3613" s="489"/>
      <c r="CQ3613" s="489"/>
      <c r="CR3613" s="489"/>
      <c r="CS3613" s="489"/>
      <c r="CT3613" s="489"/>
      <c r="CU3613" s="489"/>
      <c r="CV3613" s="489"/>
      <c r="CW3613" s="489"/>
      <c r="CX3613" s="489"/>
      <c r="CY3613" s="489"/>
      <c r="CZ3613" s="489"/>
      <c r="DA3613" s="489"/>
      <c r="DB3613" s="489"/>
      <c r="DC3613" s="489"/>
      <c r="DD3613" s="489"/>
      <c r="DE3613" s="489"/>
      <c r="DF3613" s="489"/>
      <c r="DG3613" s="489"/>
      <c r="DH3613" s="489"/>
      <c r="DI3613" s="489"/>
      <c r="DJ3613" s="489"/>
      <c r="DK3613" s="489"/>
      <c r="DL3613" s="489"/>
      <c r="DM3613" s="489"/>
      <c r="DN3613" s="489"/>
      <c r="DO3613" s="489"/>
      <c r="DP3613" s="489"/>
      <c r="DQ3613" s="489"/>
      <c r="DR3613" s="489"/>
      <c r="DS3613" s="489"/>
      <c r="DT3613" s="489"/>
      <c r="DU3613" s="489"/>
      <c r="DV3613" s="489"/>
      <c r="DW3613" s="489"/>
      <c r="DX3613" s="489"/>
      <c r="DY3613" s="489"/>
      <c r="DZ3613" s="489"/>
      <c r="EA3613" s="489"/>
      <c r="EB3613" s="489"/>
      <c r="EC3613" s="489"/>
      <c r="ED3613" s="489"/>
      <c r="EE3613" s="489"/>
      <c r="EF3613" s="489"/>
      <c r="EG3613" s="489"/>
      <c r="EH3613" s="489"/>
      <c r="EI3613" s="489"/>
      <c r="EJ3613" s="489"/>
      <c r="EK3613" s="489"/>
      <c r="EL3613" s="489"/>
      <c r="EM3613" s="489"/>
      <c r="EN3613" s="489"/>
      <c r="EO3613" s="489"/>
      <c r="EP3613" s="489"/>
      <c r="EQ3613" s="489"/>
      <c r="ER3613" s="489"/>
      <c r="ES3613" s="489"/>
      <c r="ET3613" s="489"/>
      <c r="EU3613" s="489"/>
      <c r="EV3613" s="489"/>
      <c r="EW3613" s="489"/>
      <c r="EX3613" s="489"/>
      <c r="EY3613" s="489"/>
      <c r="EZ3613" s="489"/>
      <c r="FA3613" s="489"/>
      <c r="FB3613" s="489"/>
      <c r="FC3613" s="489"/>
      <c r="FD3613" s="489"/>
      <c r="FE3613" s="489"/>
      <c r="FF3613" s="489"/>
      <c r="FG3613" s="489"/>
      <c r="FH3613" s="489"/>
      <c r="FI3613" s="489"/>
      <c r="FJ3613" s="489"/>
      <c r="FK3613" s="489"/>
      <c r="FL3613" s="489"/>
      <c r="FM3613" s="489"/>
      <c r="FN3613" s="489"/>
      <c r="FO3613" s="489"/>
      <c r="FP3613" s="489"/>
      <c r="FQ3613" s="489"/>
      <c r="FR3613" s="489"/>
      <c r="FS3613" s="489"/>
      <c r="FT3613" s="489"/>
      <c r="FU3613" s="489"/>
      <c r="FV3613" s="489"/>
      <c r="FW3613" s="489"/>
      <c r="FX3613" s="489"/>
      <c r="FY3613" s="489"/>
      <c r="FZ3613" s="489"/>
      <c r="GA3613" s="489"/>
      <c r="GB3613" s="489"/>
      <c r="GC3613" s="489"/>
      <c r="GD3613" s="489"/>
      <c r="GE3613" s="489"/>
      <c r="GF3613" s="489"/>
      <c r="GG3613" s="489"/>
      <c r="GH3613" s="489"/>
      <c r="GI3613" s="489"/>
      <c r="GJ3613" s="489"/>
      <c r="GK3613" s="489"/>
      <c r="GL3613" s="489"/>
      <c r="GM3613" s="489"/>
      <c r="GN3613" s="489"/>
      <c r="GO3613" s="489"/>
      <c r="GP3613" s="489"/>
      <c r="GQ3613" s="489"/>
      <c r="GR3613" s="489"/>
      <c r="GS3613" s="489"/>
      <c r="GT3613" s="489"/>
      <c r="GU3613" s="489"/>
      <c r="GV3613" s="489"/>
      <c r="GW3613" s="489"/>
      <c r="GX3613" s="489"/>
      <c r="GY3613" s="489"/>
      <c r="GZ3613" s="489"/>
      <c r="HA3613" s="489"/>
      <c r="HB3613" s="489"/>
      <c r="HC3613" s="489"/>
      <c r="HD3613" s="489"/>
      <c r="HE3613" s="489"/>
      <c r="HF3613" s="489"/>
      <c r="HG3613" s="489"/>
      <c r="HH3613" s="489"/>
      <c r="HI3613" s="489"/>
      <c r="HJ3613" s="489"/>
      <c r="HK3613" s="489"/>
      <c r="HL3613" s="489"/>
      <c r="HM3613" s="489"/>
      <c r="HN3613" s="489"/>
      <c r="HO3613" s="489"/>
      <c r="HP3613" s="489"/>
      <c r="HQ3613" s="489"/>
      <c r="HR3613" s="489"/>
      <c r="HS3613" s="489"/>
      <c r="HT3613" s="489"/>
      <c r="HU3613" s="489"/>
      <c r="HV3613" s="489"/>
      <c r="HW3613" s="489"/>
      <c r="HX3613" s="489"/>
      <c r="HY3613" s="489"/>
      <c r="HZ3613" s="489"/>
      <c r="IA3613" s="489"/>
      <c r="IB3613" s="489"/>
      <c r="IC3613" s="489"/>
      <c r="ID3613" s="489"/>
      <c r="IE3613" s="489"/>
      <c r="IF3613" s="489"/>
      <c r="IG3613" s="489"/>
      <c r="IH3613" s="489"/>
      <c r="II3613" s="489"/>
      <c r="IJ3613" s="489"/>
      <c r="IK3613" s="489"/>
      <c r="IL3613" s="489"/>
      <c r="IM3613" s="489"/>
      <c r="IN3613" s="489"/>
      <c r="IO3613" s="489"/>
      <c r="IP3613" s="489"/>
      <c r="IQ3613" s="489"/>
      <c r="IR3613" s="489"/>
      <c r="IS3613" s="489"/>
      <c r="IT3613" s="489"/>
      <c r="IU3613" s="489"/>
      <c r="IV3613" s="489"/>
      <c r="IW3613" s="489"/>
    </row>
    <row r="3614" spans="1:257" s="490" customFormat="1" ht="14.4" customHeight="1" x14ac:dyDescent="0.35">
      <c r="A3614" s="497"/>
      <c r="B3614" s="498" t="s">
        <v>555</v>
      </c>
      <c r="C3614" s="498" t="s">
        <v>770</v>
      </c>
      <c r="D3614" s="499"/>
      <c r="E3614" s="500" t="s">
        <v>35</v>
      </c>
      <c r="F3614" s="505" t="s">
        <v>21</v>
      </c>
      <c r="G3614" s="501"/>
      <c r="H3614" s="501"/>
      <c r="I3614" s="502"/>
      <c r="J3614" s="505" t="s">
        <v>21</v>
      </c>
      <c r="K3614" s="501"/>
      <c r="L3614" s="501"/>
      <c r="M3614" s="502"/>
      <c r="N3614" s="486" t="s">
        <v>21</v>
      </c>
      <c r="O3614" s="501"/>
      <c r="P3614" s="501"/>
      <c r="Q3614" s="502"/>
      <c r="R3614" s="486" t="s">
        <v>21</v>
      </c>
      <c r="S3614" s="501"/>
      <c r="T3614" s="501"/>
      <c r="U3614" s="502"/>
      <c r="V3614" s="486" t="s">
        <v>21</v>
      </c>
      <c r="W3614" s="501"/>
      <c r="X3614" s="501"/>
      <c r="Y3614" s="502"/>
      <c r="Z3614" s="486" t="s">
        <v>21</v>
      </c>
      <c r="AA3614" s="501"/>
      <c r="AB3614" s="501"/>
      <c r="AC3614" s="502"/>
      <c r="AD3614" s="486" t="s">
        <v>21</v>
      </c>
      <c r="AE3614" s="501"/>
      <c r="AF3614" s="511"/>
      <c r="AG3614" s="514"/>
      <c r="AH3614" s="513" t="s">
        <v>21</v>
      </c>
      <c r="AI3614" s="501"/>
      <c r="AJ3614" s="511"/>
      <c r="AK3614" s="514"/>
      <c r="AL3614" s="513" t="s">
        <v>21</v>
      </c>
      <c r="AM3614" s="501"/>
      <c r="AN3614" s="501"/>
      <c r="AO3614" s="502"/>
      <c r="AP3614" s="486" t="s">
        <v>21</v>
      </c>
      <c r="AQ3614" s="501"/>
      <c r="AR3614" s="511"/>
      <c r="AS3614" s="514"/>
      <c r="AT3614" s="513" t="s">
        <v>21</v>
      </c>
      <c r="AU3614" s="501"/>
      <c r="AV3614" s="511"/>
      <c r="AW3614" s="514"/>
      <c r="AX3614" s="513" t="s">
        <v>21</v>
      </c>
      <c r="AY3614" s="501"/>
      <c r="AZ3614" s="501"/>
      <c r="BA3614" s="503"/>
      <c r="BB3614" s="489"/>
      <c r="BC3614" s="489"/>
      <c r="BD3614" s="489"/>
      <c r="BE3614" s="489"/>
      <c r="BF3614" s="489"/>
      <c r="BG3614" s="489"/>
      <c r="BH3614" s="489"/>
      <c r="BI3614" s="489"/>
      <c r="BJ3614" s="489"/>
      <c r="BK3614" s="489"/>
      <c r="BL3614" s="489"/>
      <c r="BM3614" s="489"/>
      <c r="BN3614" s="489"/>
      <c r="BO3614" s="489"/>
      <c r="BP3614" s="489"/>
      <c r="BQ3614" s="489"/>
      <c r="BR3614" s="489"/>
      <c r="BS3614" s="489"/>
      <c r="BT3614" s="489"/>
      <c r="BU3614" s="489"/>
      <c r="BV3614" s="489"/>
      <c r="BW3614" s="489"/>
      <c r="BX3614" s="489"/>
      <c r="BY3614" s="489"/>
      <c r="BZ3614" s="489"/>
      <c r="CA3614" s="489"/>
      <c r="CB3614" s="489"/>
      <c r="CC3614" s="489"/>
      <c r="CD3614" s="489"/>
      <c r="CE3614" s="489"/>
      <c r="CF3614" s="489"/>
      <c r="CG3614" s="489"/>
      <c r="CH3614" s="489"/>
      <c r="CI3614" s="489"/>
      <c r="CJ3614" s="489"/>
      <c r="CK3614" s="489"/>
      <c r="CL3614" s="489"/>
      <c r="CM3614" s="489"/>
      <c r="CN3614" s="489"/>
      <c r="CO3614" s="489"/>
      <c r="CP3614" s="489"/>
      <c r="CQ3614" s="489"/>
      <c r="CR3614" s="489"/>
      <c r="CS3614" s="489"/>
      <c r="CT3614" s="489"/>
      <c r="CU3614" s="489"/>
      <c r="CV3614" s="489"/>
      <c r="CW3614" s="489"/>
      <c r="CX3614" s="489"/>
      <c r="CY3614" s="489"/>
      <c r="CZ3614" s="489"/>
      <c r="DA3614" s="489"/>
      <c r="DB3614" s="489"/>
      <c r="DC3614" s="489"/>
      <c r="DD3614" s="489"/>
      <c r="DE3614" s="489"/>
      <c r="DF3614" s="489"/>
      <c r="DG3614" s="489"/>
      <c r="DH3614" s="489"/>
      <c r="DI3614" s="489"/>
      <c r="DJ3614" s="489"/>
      <c r="DK3614" s="489"/>
      <c r="DL3614" s="489"/>
      <c r="DM3614" s="489"/>
      <c r="DN3614" s="489"/>
      <c r="DO3614" s="489"/>
      <c r="DP3614" s="489"/>
      <c r="DQ3614" s="489"/>
      <c r="DR3614" s="489"/>
      <c r="DS3614" s="489"/>
      <c r="DT3614" s="489"/>
      <c r="DU3614" s="489"/>
      <c r="DV3614" s="489"/>
      <c r="DW3614" s="489"/>
      <c r="DX3614" s="489"/>
      <c r="DY3614" s="489"/>
      <c r="DZ3614" s="489"/>
      <c r="EA3614" s="489"/>
      <c r="EB3614" s="489"/>
      <c r="EC3614" s="489"/>
      <c r="ED3614" s="489"/>
      <c r="EE3614" s="489"/>
      <c r="EF3614" s="489"/>
      <c r="EG3614" s="489"/>
      <c r="EH3614" s="489"/>
      <c r="EI3614" s="489"/>
      <c r="EJ3614" s="489"/>
      <c r="EK3614" s="489"/>
      <c r="EL3614" s="489"/>
      <c r="EM3614" s="489"/>
      <c r="EN3614" s="489"/>
      <c r="EO3614" s="489"/>
      <c r="EP3614" s="489"/>
      <c r="EQ3614" s="489"/>
      <c r="ER3614" s="489"/>
      <c r="ES3614" s="489"/>
      <c r="ET3614" s="489"/>
      <c r="EU3614" s="489"/>
      <c r="EV3614" s="489"/>
      <c r="EW3614" s="489"/>
      <c r="EX3614" s="489"/>
      <c r="EY3614" s="489"/>
      <c r="EZ3614" s="489"/>
      <c r="FA3614" s="489"/>
      <c r="FB3614" s="489"/>
      <c r="FC3614" s="489"/>
      <c r="FD3614" s="489"/>
      <c r="FE3614" s="489"/>
      <c r="FF3614" s="489"/>
      <c r="FG3614" s="489"/>
      <c r="FH3614" s="489"/>
      <c r="FI3614" s="489"/>
      <c r="FJ3614" s="489"/>
      <c r="FK3614" s="489"/>
      <c r="FL3614" s="489"/>
      <c r="FM3614" s="489"/>
      <c r="FN3614" s="489"/>
      <c r="FO3614" s="489"/>
      <c r="FP3614" s="489"/>
      <c r="FQ3614" s="489"/>
      <c r="FR3614" s="489"/>
      <c r="FS3614" s="489"/>
      <c r="FT3614" s="489"/>
      <c r="FU3614" s="489"/>
      <c r="FV3614" s="489"/>
      <c r="FW3614" s="489"/>
      <c r="FX3614" s="489"/>
      <c r="FY3614" s="489"/>
      <c r="FZ3614" s="489"/>
      <c r="GA3614" s="489"/>
      <c r="GB3614" s="489"/>
      <c r="GC3614" s="489"/>
      <c r="GD3614" s="489"/>
      <c r="GE3614" s="489"/>
      <c r="GF3614" s="489"/>
      <c r="GG3614" s="489"/>
      <c r="GH3614" s="489"/>
      <c r="GI3614" s="489"/>
      <c r="GJ3614" s="489"/>
      <c r="GK3614" s="489"/>
      <c r="GL3614" s="489"/>
      <c r="GM3614" s="489"/>
      <c r="GN3614" s="489"/>
      <c r="GO3614" s="489"/>
      <c r="GP3614" s="489"/>
      <c r="GQ3614" s="489"/>
      <c r="GR3614" s="489"/>
      <c r="GS3614" s="489"/>
      <c r="GT3614" s="489"/>
      <c r="GU3614" s="489"/>
      <c r="GV3614" s="489"/>
      <c r="GW3614" s="489"/>
      <c r="GX3614" s="489"/>
      <c r="GY3614" s="489"/>
      <c r="GZ3614" s="489"/>
      <c r="HA3614" s="489"/>
      <c r="HB3614" s="489"/>
      <c r="HC3614" s="489"/>
      <c r="HD3614" s="489"/>
      <c r="HE3614" s="489"/>
      <c r="HF3614" s="489"/>
      <c r="HG3614" s="489"/>
      <c r="HH3614" s="489"/>
      <c r="HI3614" s="489"/>
      <c r="HJ3614" s="489"/>
      <c r="HK3614" s="489"/>
      <c r="HL3614" s="489"/>
      <c r="HM3614" s="489"/>
      <c r="HN3614" s="489"/>
      <c r="HO3614" s="489"/>
      <c r="HP3614" s="489"/>
      <c r="HQ3614" s="489"/>
      <c r="HR3614" s="489"/>
      <c r="HS3614" s="489"/>
      <c r="HT3614" s="489"/>
      <c r="HU3614" s="489"/>
      <c r="HV3614" s="489"/>
      <c r="HW3614" s="489"/>
      <c r="HX3614" s="489"/>
      <c r="HY3614" s="489"/>
      <c r="HZ3614" s="489"/>
      <c r="IA3614" s="489"/>
      <c r="IB3614" s="489"/>
      <c r="IC3614" s="489"/>
      <c r="ID3614" s="489"/>
      <c r="IE3614" s="489"/>
      <c r="IF3614" s="489"/>
      <c r="IG3614" s="489"/>
      <c r="IH3614" s="489"/>
      <c r="II3614" s="489"/>
      <c r="IJ3614" s="489"/>
      <c r="IK3614" s="489"/>
      <c r="IL3614" s="489"/>
      <c r="IM3614" s="489"/>
      <c r="IN3614" s="489"/>
      <c r="IO3614" s="489"/>
      <c r="IP3614" s="489"/>
      <c r="IQ3614" s="489"/>
      <c r="IR3614" s="489"/>
      <c r="IS3614" s="489"/>
      <c r="IT3614" s="489"/>
      <c r="IU3614" s="489"/>
      <c r="IV3614" s="489"/>
      <c r="IW3614" s="489"/>
    </row>
    <row r="3615" spans="1:257" s="490" customFormat="1" ht="14.4" customHeight="1" x14ac:dyDescent="0.35">
      <c r="A3615" s="497"/>
      <c r="B3615" s="498" t="s">
        <v>555</v>
      </c>
      <c r="C3615" s="498" t="s">
        <v>770</v>
      </c>
      <c r="D3615" s="499"/>
      <c r="E3615" s="500" t="s">
        <v>36</v>
      </c>
      <c r="F3615" s="505" t="s">
        <v>21</v>
      </c>
      <c r="G3615" s="501"/>
      <c r="H3615" s="501"/>
      <c r="I3615" s="502"/>
      <c r="J3615" s="505" t="s">
        <v>21</v>
      </c>
      <c r="K3615" s="501"/>
      <c r="L3615" s="501"/>
      <c r="M3615" s="502"/>
      <c r="N3615" s="486" t="s">
        <v>21</v>
      </c>
      <c r="O3615" s="501"/>
      <c r="P3615" s="501"/>
      <c r="Q3615" s="502"/>
      <c r="R3615" s="486" t="s">
        <v>21</v>
      </c>
      <c r="S3615" s="501"/>
      <c r="T3615" s="501"/>
      <c r="U3615" s="502"/>
      <c r="V3615" s="486" t="s">
        <v>21</v>
      </c>
      <c r="W3615" s="501"/>
      <c r="X3615" s="501"/>
      <c r="Y3615" s="502"/>
      <c r="Z3615" s="486" t="s">
        <v>21</v>
      </c>
      <c r="AA3615" s="501"/>
      <c r="AB3615" s="501"/>
      <c r="AC3615" s="502"/>
      <c r="AD3615" s="486" t="s">
        <v>21</v>
      </c>
      <c r="AE3615" s="501"/>
      <c r="AF3615" s="511"/>
      <c r="AG3615" s="514"/>
      <c r="AH3615" s="513" t="s">
        <v>21</v>
      </c>
      <c r="AI3615" s="501"/>
      <c r="AJ3615" s="511"/>
      <c r="AK3615" s="514"/>
      <c r="AL3615" s="513" t="s">
        <v>21</v>
      </c>
      <c r="AM3615" s="501"/>
      <c r="AN3615" s="501"/>
      <c r="AO3615" s="502"/>
      <c r="AP3615" s="486" t="s">
        <v>21</v>
      </c>
      <c r="AQ3615" s="501"/>
      <c r="AR3615" s="511"/>
      <c r="AS3615" s="514"/>
      <c r="AT3615" s="513" t="s">
        <v>21</v>
      </c>
      <c r="AU3615" s="501"/>
      <c r="AV3615" s="511"/>
      <c r="AW3615" s="514"/>
      <c r="AX3615" s="513" t="s">
        <v>21</v>
      </c>
      <c r="AY3615" s="501"/>
      <c r="AZ3615" s="501"/>
      <c r="BA3615" s="503"/>
      <c r="BB3615" s="489"/>
      <c r="BC3615" s="489"/>
      <c r="BD3615" s="489"/>
      <c r="BE3615" s="489"/>
      <c r="BF3615" s="489"/>
      <c r="BG3615" s="489"/>
      <c r="BH3615" s="489"/>
      <c r="BI3615" s="489"/>
      <c r="BJ3615" s="489"/>
      <c r="BK3615" s="489"/>
      <c r="BL3615" s="489"/>
      <c r="BM3615" s="489"/>
      <c r="BN3615" s="489"/>
      <c r="BO3615" s="489"/>
      <c r="BP3615" s="489"/>
      <c r="BQ3615" s="489"/>
      <c r="BR3615" s="489"/>
      <c r="BS3615" s="489"/>
      <c r="BT3615" s="489"/>
      <c r="BU3615" s="489"/>
      <c r="BV3615" s="489"/>
      <c r="BW3615" s="489"/>
      <c r="BX3615" s="489"/>
      <c r="BY3615" s="489"/>
      <c r="BZ3615" s="489"/>
      <c r="CA3615" s="489"/>
      <c r="CB3615" s="489"/>
      <c r="CC3615" s="489"/>
      <c r="CD3615" s="489"/>
      <c r="CE3615" s="489"/>
      <c r="CF3615" s="489"/>
      <c r="CG3615" s="489"/>
      <c r="CH3615" s="489"/>
      <c r="CI3615" s="489"/>
      <c r="CJ3615" s="489"/>
      <c r="CK3615" s="489"/>
      <c r="CL3615" s="489"/>
      <c r="CM3615" s="489"/>
      <c r="CN3615" s="489"/>
      <c r="CO3615" s="489"/>
      <c r="CP3615" s="489"/>
      <c r="CQ3615" s="489"/>
      <c r="CR3615" s="489"/>
      <c r="CS3615" s="489"/>
      <c r="CT3615" s="489"/>
      <c r="CU3615" s="489"/>
      <c r="CV3615" s="489"/>
      <c r="CW3615" s="489"/>
      <c r="CX3615" s="489"/>
      <c r="CY3615" s="489"/>
      <c r="CZ3615" s="489"/>
      <c r="DA3615" s="489"/>
      <c r="DB3615" s="489"/>
      <c r="DC3615" s="489"/>
      <c r="DD3615" s="489"/>
      <c r="DE3615" s="489"/>
      <c r="DF3615" s="489"/>
      <c r="DG3615" s="489"/>
      <c r="DH3615" s="489"/>
      <c r="DI3615" s="489"/>
      <c r="DJ3615" s="489"/>
      <c r="DK3615" s="489"/>
      <c r="DL3615" s="489"/>
      <c r="DM3615" s="489"/>
      <c r="DN3615" s="489"/>
      <c r="DO3615" s="489"/>
      <c r="DP3615" s="489"/>
      <c r="DQ3615" s="489"/>
      <c r="DR3615" s="489"/>
      <c r="DS3615" s="489"/>
      <c r="DT3615" s="489"/>
      <c r="DU3615" s="489"/>
      <c r="DV3615" s="489"/>
      <c r="DW3615" s="489"/>
      <c r="DX3615" s="489"/>
      <c r="DY3615" s="489"/>
      <c r="DZ3615" s="489"/>
      <c r="EA3615" s="489"/>
      <c r="EB3615" s="489"/>
      <c r="EC3615" s="489"/>
      <c r="ED3615" s="489"/>
      <c r="EE3615" s="489"/>
      <c r="EF3615" s="489"/>
      <c r="EG3615" s="489"/>
      <c r="EH3615" s="489"/>
      <c r="EI3615" s="489"/>
      <c r="EJ3615" s="489"/>
      <c r="EK3615" s="489"/>
      <c r="EL3615" s="489"/>
      <c r="EM3615" s="489"/>
      <c r="EN3615" s="489"/>
      <c r="EO3615" s="489"/>
      <c r="EP3615" s="489"/>
      <c r="EQ3615" s="489"/>
      <c r="ER3615" s="489"/>
      <c r="ES3615" s="489"/>
      <c r="ET3615" s="489"/>
      <c r="EU3615" s="489"/>
      <c r="EV3615" s="489"/>
      <c r="EW3615" s="489"/>
      <c r="EX3615" s="489"/>
      <c r="EY3615" s="489"/>
      <c r="EZ3615" s="489"/>
      <c r="FA3615" s="489"/>
      <c r="FB3615" s="489"/>
      <c r="FC3615" s="489"/>
      <c r="FD3615" s="489"/>
      <c r="FE3615" s="489"/>
      <c r="FF3615" s="489"/>
      <c r="FG3615" s="489"/>
      <c r="FH3615" s="489"/>
      <c r="FI3615" s="489"/>
      <c r="FJ3615" s="489"/>
      <c r="FK3615" s="489"/>
      <c r="FL3615" s="489"/>
      <c r="FM3615" s="489"/>
      <c r="FN3615" s="489"/>
      <c r="FO3615" s="489"/>
      <c r="FP3615" s="489"/>
      <c r="FQ3615" s="489"/>
      <c r="FR3615" s="489"/>
      <c r="FS3615" s="489"/>
      <c r="FT3615" s="489"/>
      <c r="FU3615" s="489"/>
      <c r="FV3615" s="489"/>
      <c r="FW3615" s="489"/>
      <c r="FX3615" s="489"/>
      <c r="FY3615" s="489"/>
      <c r="FZ3615" s="489"/>
      <c r="GA3615" s="489"/>
      <c r="GB3615" s="489"/>
      <c r="GC3615" s="489"/>
      <c r="GD3615" s="489"/>
      <c r="GE3615" s="489"/>
      <c r="GF3615" s="489"/>
      <c r="GG3615" s="489"/>
      <c r="GH3615" s="489"/>
      <c r="GI3615" s="489"/>
      <c r="GJ3615" s="489"/>
      <c r="GK3615" s="489"/>
      <c r="GL3615" s="489"/>
      <c r="GM3615" s="489"/>
      <c r="GN3615" s="489"/>
      <c r="GO3615" s="489"/>
      <c r="GP3615" s="489"/>
      <c r="GQ3615" s="489"/>
      <c r="GR3615" s="489"/>
      <c r="GS3615" s="489"/>
      <c r="GT3615" s="489"/>
      <c r="GU3615" s="489"/>
      <c r="GV3615" s="489"/>
      <c r="GW3615" s="489"/>
      <c r="GX3615" s="489"/>
      <c r="GY3615" s="489"/>
      <c r="GZ3615" s="489"/>
      <c r="HA3615" s="489"/>
      <c r="HB3615" s="489"/>
      <c r="HC3615" s="489"/>
      <c r="HD3615" s="489"/>
      <c r="HE3615" s="489"/>
      <c r="HF3615" s="489"/>
      <c r="HG3615" s="489"/>
      <c r="HH3615" s="489"/>
      <c r="HI3615" s="489"/>
      <c r="HJ3615" s="489"/>
      <c r="HK3615" s="489"/>
      <c r="HL3615" s="489"/>
      <c r="HM3615" s="489"/>
      <c r="HN3615" s="489"/>
      <c r="HO3615" s="489"/>
      <c r="HP3615" s="489"/>
      <c r="HQ3615" s="489"/>
      <c r="HR3615" s="489"/>
      <c r="HS3615" s="489"/>
      <c r="HT3615" s="489"/>
      <c r="HU3615" s="489"/>
      <c r="HV3615" s="489"/>
      <c r="HW3615" s="489"/>
      <c r="HX3615" s="489"/>
      <c r="HY3615" s="489"/>
      <c r="HZ3615" s="489"/>
      <c r="IA3615" s="489"/>
      <c r="IB3615" s="489"/>
      <c r="IC3615" s="489"/>
      <c r="ID3615" s="489"/>
      <c r="IE3615" s="489"/>
      <c r="IF3615" s="489"/>
      <c r="IG3615" s="489"/>
      <c r="IH3615" s="489"/>
      <c r="II3615" s="489"/>
      <c r="IJ3615" s="489"/>
      <c r="IK3615" s="489"/>
      <c r="IL3615" s="489"/>
      <c r="IM3615" s="489"/>
      <c r="IN3615" s="489"/>
      <c r="IO3615" s="489"/>
      <c r="IP3615" s="489"/>
      <c r="IQ3615" s="489"/>
      <c r="IR3615" s="489"/>
      <c r="IS3615" s="489"/>
      <c r="IT3615" s="489"/>
      <c r="IU3615" s="489"/>
      <c r="IV3615" s="489"/>
      <c r="IW3615" s="489"/>
    </row>
    <row r="3616" spans="1:257" s="490" customFormat="1" ht="14.4" customHeight="1" x14ac:dyDescent="0.35">
      <c r="A3616" s="497"/>
      <c r="B3616" s="498" t="s">
        <v>555</v>
      </c>
      <c r="C3616" s="498" t="s">
        <v>770</v>
      </c>
      <c r="D3616" s="499"/>
      <c r="E3616" s="500" t="s">
        <v>37</v>
      </c>
      <c r="F3616" s="505" t="s">
        <v>21</v>
      </c>
      <c r="G3616" s="501"/>
      <c r="H3616" s="501"/>
      <c r="I3616" s="502"/>
      <c r="J3616" s="505" t="s">
        <v>21</v>
      </c>
      <c r="K3616" s="501"/>
      <c r="L3616" s="501"/>
      <c r="M3616" s="502"/>
      <c r="N3616" s="486" t="s">
        <v>21</v>
      </c>
      <c r="O3616" s="501"/>
      <c r="P3616" s="501"/>
      <c r="Q3616" s="502"/>
      <c r="R3616" s="486" t="s">
        <v>21</v>
      </c>
      <c r="S3616" s="501"/>
      <c r="T3616" s="501"/>
      <c r="U3616" s="502"/>
      <c r="V3616" s="486" t="s">
        <v>21</v>
      </c>
      <c r="W3616" s="501"/>
      <c r="X3616" s="501"/>
      <c r="Y3616" s="502"/>
      <c r="Z3616" s="486" t="s">
        <v>21</v>
      </c>
      <c r="AA3616" s="501"/>
      <c r="AB3616" s="501"/>
      <c r="AC3616" s="502"/>
      <c r="AD3616" s="486" t="s">
        <v>21</v>
      </c>
      <c r="AE3616" s="501"/>
      <c r="AF3616" s="511"/>
      <c r="AG3616" s="514"/>
      <c r="AH3616" s="513" t="s">
        <v>21</v>
      </c>
      <c r="AI3616" s="501"/>
      <c r="AJ3616" s="511"/>
      <c r="AK3616" s="514"/>
      <c r="AL3616" s="513" t="s">
        <v>21</v>
      </c>
      <c r="AM3616" s="501"/>
      <c r="AN3616" s="501"/>
      <c r="AO3616" s="502"/>
      <c r="AP3616" s="486" t="s">
        <v>21</v>
      </c>
      <c r="AQ3616" s="501"/>
      <c r="AR3616" s="511"/>
      <c r="AS3616" s="514"/>
      <c r="AT3616" s="513" t="s">
        <v>21</v>
      </c>
      <c r="AU3616" s="501"/>
      <c r="AV3616" s="511"/>
      <c r="AW3616" s="514"/>
      <c r="AX3616" s="513" t="s">
        <v>21</v>
      </c>
      <c r="AY3616" s="501"/>
      <c r="AZ3616" s="501"/>
      <c r="BA3616" s="503"/>
      <c r="BB3616" s="489"/>
      <c r="BC3616" s="489"/>
      <c r="BD3616" s="489"/>
      <c r="BE3616" s="489"/>
      <c r="BF3616" s="489"/>
      <c r="BG3616" s="489"/>
      <c r="BH3616" s="489"/>
      <c r="BI3616" s="489"/>
      <c r="BJ3616" s="489"/>
      <c r="BK3616" s="489"/>
      <c r="BL3616" s="489"/>
      <c r="BM3616" s="489"/>
      <c r="BN3616" s="489"/>
      <c r="BO3616" s="489"/>
      <c r="BP3616" s="489"/>
      <c r="BQ3616" s="489"/>
      <c r="BR3616" s="489"/>
      <c r="BS3616" s="489"/>
      <c r="BT3616" s="489"/>
      <c r="BU3616" s="489"/>
      <c r="BV3616" s="489"/>
      <c r="BW3616" s="489"/>
      <c r="BX3616" s="489"/>
      <c r="BY3616" s="489"/>
      <c r="BZ3616" s="489"/>
      <c r="CA3616" s="489"/>
      <c r="CB3616" s="489"/>
      <c r="CC3616" s="489"/>
      <c r="CD3616" s="489"/>
      <c r="CE3616" s="489"/>
      <c r="CF3616" s="489"/>
      <c r="CG3616" s="489"/>
      <c r="CH3616" s="489"/>
      <c r="CI3616" s="489"/>
      <c r="CJ3616" s="489"/>
      <c r="CK3616" s="489"/>
      <c r="CL3616" s="489"/>
      <c r="CM3616" s="489"/>
      <c r="CN3616" s="489"/>
      <c r="CO3616" s="489"/>
      <c r="CP3616" s="489"/>
      <c r="CQ3616" s="489"/>
      <c r="CR3616" s="489"/>
      <c r="CS3616" s="489"/>
      <c r="CT3616" s="489"/>
      <c r="CU3616" s="489"/>
      <c r="CV3616" s="489"/>
      <c r="CW3616" s="489"/>
      <c r="CX3616" s="489"/>
      <c r="CY3616" s="489"/>
      <c r="CZ3616" s="489"/>
      <c r="DA3616" s="489"/>
      <c r="DB3616" s="489"/>
      <c r="DC3616" s="489"/>
      <c r="DD3616" s="489"/>
      <c r="DE3616" s="489"/>
      <c r="DF3616" s="489"/>
      <c r="DG3616" s="489"/>
      <c r="DH3616" s="489"/>
      <c r="DI3616" s="489"/>
      <c r="DJ3616" s="489"/>
      <c r="DK3616" s="489"/>
      <c r="DL3616" s="489"/>
      <c r="DM3616" s="489"/>
      <c r="DN3616" s="489"/>
      <c r="DO3616" s="489"/>
      <c r="DP3616" s="489"/>
      <c r="DQ3616" s="489"/>
      <c r="DR3616" s="489"/>
      <c r="DS3616" s="489"/>
      <c r="DT3616" s="489"/>
      <c r="DU3616" s="489"/>
      <c r="DV3616" s="489"/>
      <c r="DW3616" s="489"/>
      <c r="DX3616" s="489"/>
      <c r="DY3616" s="489"/>
      <c r="DZ3616" s="489"/>
      <c r="EA3616" s="489"/>
      <c r="EB3616" s="489"/>
      <c r="EC3616" s="489"/>
      <c r="ED3616" s="489"/>
      <c r="EE3616" s="489"/>
      <c r="EF3616" s="489"/>
      <c r="EG3616" s="489"/>
      <c r="EH3616" s="489"/>
      <c r="EI3616" s="489"/>
      <c r="EJ3616" s="489"/>
      <c r="EK3616" s="489"/>
      <c r="EL3616" s="489"/>
      <c r="EM3616" s="489"/>
      <c r="EN3616" s="489"/>
      <c r="EO3616" s="489"/>
      <c r="EP3616" s="489"/>
      <c r="EQ3616" s="489"/>
      <c r="ER3616" s="489"/>
      <c r="ES3616" s="489"/>
      <c r="ET3616" s="489"/>
      <c r="EU3616" s="489"/>
      <c r="EV3616" s="489"/>
      <c r="EW3616" s="489"/>
      <c r="EX3616" s="489"/>
      <c r="EY3616" s="489"/>
      <c r="EZ3616" s="489"/>
      <c r="FA3616" s="489"/>
      <c r="FB3616" s="489"/>
      <c r="FC3616" s="489"/>
      <c r="FD3616" s="489"/>
      <c r="FE3616" s="489"/>
      <c r="FF3616" s="489"/>
      <c r="FG3616" s="489"/>
      <c r="FH3616" s="489"/>
      <c r="FI3616" s="489"/>
      <c r="FJ3616" s="489"/>
      <c r="FK3616" s="489"/>
      <c r="FL3616" s="489"/>
      <c r="FM3616" s="489"/>
      <c r="FN3616" s="489"/>
      <c r="FO3616" s="489"/>
      <c r="FP3616" s="489"/>
      <c r="FQ3616" s="489"/>
      <c r="FR3616" s="489"/>
      <c r="FS3616" s="489"/>
      <c r="FT3616" s="489"/>
      <c r="FU3616" s="489"/>
      <c r="FV3616" s="489"/>
      <c r="FW3616" s="489"/>
      <c r="FX3616" s="489"/>
      <c r="FY3616" s="489"/>
      <c r="FZ3616" s="489"/>
      <c r="GA3616" s="489"/>
      <c r="GB3616" s="489"/>
      <c r="GC3616" s="489"/>
      <c r="GD3616" s="489"/>
      <c r="GE3616" s="489"/>
      <c r="GF3616" s="489"/>
      <c r="GG3616" s="489"/>
      <c r="GH3616" s="489"/>
      <c r="GI3616" s="489"/>
      <c r="GJ3616" s="489"/>
      <c r="GK3616" s="489"/>
      <c r="GL3616" s="489"/>
      <c r="GM3616" s="489"/>
      <c r="GN3616" s="489"/>
      <c r="GO3616" s="489"/>
      <c r="GP3616" s="489"/>
      <c r="GQ3616" s="489"/>
      <c r="GR3616" s="489"/>
      <c r="GS3616" s="489"/>
      <c r="GT3616" s="489"/>
      <c r="GU3616" s="489"/>
      <c r="GV3616" s="489"/>
      <c r="GW3616" s="489"/>
      <c r="GX3616" s="489"/>
      <c r="GY3616" s="489"/>
      <c r="GZ3616" s="489"/>
      <c r="HA3616" s="489"/>
      <c r="HB3616" s="489"/>
      <c r="HC3616" s="489"/>
      <c r="HD3616" s="489"/>
      <c r="HE3616" s="489"/>
      <c r="HF3616" s="489"/>
      <c r="HG3616" s="489"/>
      <c r="HH3616" s="489"/>
      <c r="HI3616" s="489"/>
      <c r="HJ3616" s="489"/>
      <c r="HK3616" s="489"/>
      <c r="HL3616" s="489"/>
      <c r="HM3616" s="489"/>
      <c r="HN3616" s="489"/>
      <c r="HO3616" s="489"/>
      <c r="HP3616" s="489"/>
      <c r="HQ3616" s="489"/>
      <c r="HR3616" s="489"/>
      <c r="HS3616" s="489"/>
      <c r="HT3616" s="489"/>
      <c r="HU3616" s="489"/>
      <c r="HV3616" s="489"/>
      <c r="HW3616" s="489"/>
      <c r="HX3616" s="489"/>
      <c r="HY3616" s="489"/>
      <c r="HZ3616" s="489"/>
      <c r="IA3616" s="489"/>
      <c r="IB3616" s="489"/>
      <c r="IC3616" s="489"/>
      <c r="ID3616" s="489"/>
      <c r="IE3616" s="489"/>
      <c r="IF3616" s="489"/>
      <c r="IG3616" s="489"/>
      <c r="IH3616" s="489"/>
      <c r="II3616" s="489"/>
      <c r="IJ3616" s="489"/>
      <c r="IK3616" s="489"/>
      <c r="IL3616" s="489"/>
      <c r="IM3616" s="489"/>
      <c r="IN3616" s="489"/>
      <c r="IO3616" s="489"/>
      <c r="IP3616" s="489"/>
      <c r="IQ3616" s="489"/>
      <c r="IR3616" s="489"/>
      <c r="IS3616" s="489"/>
      <c r="IT3616" s="489"/>
      <c r="IU3616" s="489"/>
      <c r="IV3616" s="489"/>
      <c r="IW3616" s="489"/>
    </row>
    <row r="3617" spans="1:257" s="490" customFormat="1" ht="15" customHeight="1" x14ac:dyDescent="0.35">
      <c r="A3617" s="506"/>
      <c r="B3617" s="507" t="s">
        <v>555</v>
      </c>
      <c r="C3617" s="507" t="s">
        <v>770</v>
      </c>
      <c r="D3617" s="508"/>
      <c r="E3617" s="509" t="s">
        <v>38</v>
      </c>
      <c r="F3617" s="505" t="s">
        <v>21</v>
      </c>
      <c r="G3617" s="501"/>
      <c r="H3617" s="501"/>
      <c r="I3617" s="502"/>
      <c r="J3617" s="505" t="s">
        <v>21</v>
      </c>
      <c r="K3617" s="501"/>
      <c r="L3617" s="501"/>
      <c r="M3617" s="502"/>
      <c r="N3617" s="486" t="s">
        <v>21</v>
      </c>
      <c r="O3617" s="501"/>
      <c r="P3617" s="501"/>
      <c r="Q3617" s="502"/>
      <c r="R3617" s="486" t="s">
        <v>21</v>
      </c>
      <c r="S3617" s="501"/>
      <c r="T3617" s="501"/>
      <c r="U3617" s="502"/>
      <c r="V3617" s="486" t="s">
        <v>21</v>
      </c>
      <c r="W3617" s="501"/>
      <c r="X3617" s="501"/>
      <c r="Y3617" s="502"/>
      <c r="Z3617" s="486" t="s">
        <v>21</v>
      </c>
      <c r="AA3617" s="501"/>
      <c r="AB3617" s="501"/>
      <c r="AC3617" s="502"/>
      <c r="AD3617" s="486" t="s">
        <v>21</v>
      </c>
      <c r="AE3617" s="501"/>
      <c r="AF3617" s="511"/>
      <c r="AG3617" s="515"/>
      <c r="AH3617" s="513" t="s">
        <v>21</v>
      </c>
      <c r="AI3617" s="501"/>
      <c r="AJ3617" s="511"/>
      <c r="AK3617" s="515"/>
      <c r="AL3617" s="513" t="s">
        <v>21</v>
      </c>
      <c r="AM3617" s="501"/>
      <c r="AN3617" s="501"/>
      <c r="AO3617" s="502"/>
      <c r="AP3617" s="486" t="s">
        <v>21</v>
      </c>
      <c r="AQ3617" s="501"/>
      <c r="AR3617" s="511"/>
      <c r="AS3617" s="515"/>
      <c r="AT3617" s="513" t="s">
        <v>21</v>
      </c>
      <c r="AU3617" s="501"/>
      <c r="AV3617" s="511"/>
      <c r="AW3617" s="515"/>
      <c r="AX3617" s="513" t="s">
        <v>21</v>
      </c>
      <c r="AY3617" s="501"/>
      <c r="AZ3617" s="501"/>
      <c r="BA3617" s="503"/>
      <c r="BB3617" s="489"/>
      <c r="BC3617" s="489"/>
      <c r="BD3617" s="489"/>
      <c r="BE3617" s="489"/>
      <c r="BF3617" s="489"/>
      <c r="BG3617" s="489"/>
      <c r="BH3617" s="489"/>
      <c r="BI3617" s="489"/>
      <c r="BJ3617" s="489"/>
      <c r="BK3617" s="489"/>
      <c r="BL3617" s="489"/>
      <c r="BM3617" s="489"/>
      <c r="BN3617" s="489"/>
      <c r="BO3617" s="489"/>
      <c r="BP3617" s="489"/>
      <c r="BQ3617" s="489"/>
      <c r="BR3617" s="489"/>
      <c r="BS3617" s="489"/>
      <c r="BT3617" s="489"/>
      <c r="BU3617" s="489"/>
      <c r="BV3617" s="489"/>
      <c r="BW3617" s="489"/>
      <c r="BX3617" s="489"/>
      <c r="BY3617" s="489"/>
      <c r="BZ3617" s="489"/>
      <c r="CA3617" s="489"/>
      <c r="CB3617" s="489"/>
      <c r="CC3617" s="489"/>
      <c r="CD3617" s="489"/>
      <c r="CE3617" s="489"/>
      <c r="CF3617" s="489"/>
      <c r="CG3617" s="489"/>
      <c r="CH3617" s="489"/>
      <c r="CI3617" s="489"/>
      <c r="CJ3617" s="489"/>
      <c r="CK3617" s="489"/>
      <c r="CL3617" s="489"/>
      <c r="CM3617" s="489"/>
      <c r="CN3617" s="489"/>
      <c r="CO3617" s="489"/>
      <c r="CP3617" s="489"/>
      <c r="CQ3617" s="489"/>
      <c r="CR3617" s="489"/>
      <c r="CS3617" s="489"/>
      <c r="CT3617" s="489"/>
      <c r="CU3617" s="489"/>
      <c r="CV3617" s="489"/>
      <c r="CW3617" s="489"/>
      <c r="CX3617" s="489"/>
      <c r="CY3617" s="489"/>
      <c r="CZ3617" s="489"/>
      <c r="DA3617" s="489"/>
      <c r="DB3617" s="489"/>
      <c r="DC3617" s="489"/>
      <c r="DD3617" s="489"/>
      <c r="DE3617" s="489"/>
      <c r="DF3617" s="489"/>
      <c r="DG3617" s="489"/>
      <c r="DH3617" s="489"/>
      <c r="DI3617" s="489"/>
      <c r="DJ3617" s="489"/>
      <c r="DK3617" s="489"/>
      <c r="DL3617" s="489"/>
      <c r="DM3617" s="489"/>
      <c r="DN3617" s="489"/>
      <c r="DO3617" s="489"/>
      <c r="DP3617" s="489"/>
      <c r="DQ3617" s="489"/>
      <c r="DR3617" s="489"/>
      <c r="DS3617" s="489"/>
      <c r="DT3617" s="489"/>
      <c r="DU3617" s="489"/>
      <c r="DV3617" s="489"/>
      <c r="DW3617" s="489"/>
      <c r="DX3617" s="489"/>
      <c r="DY3617" s="489"/>
      <c r="DZ3617" s="489"/>
      <c r="EA3617" s="489"/>
      <c r="EB3617" s="489"/>
      <c r="EC3617" s="489"/>
      <c r="ED3617" s="489"/>
      <c r="EE3617" s="489"/>
      <c r="EF3617" s="489"/>
      <c r="EG3617" s="489"/>
      <c r="EH3617" s="489"/>
      <c r="EI3617" s="489"/>
      <c r="EJ3617" s="489"/>
      <c r="EK3617" s="489"/>
      <c r="EL3617" s="489"/>
      <c r="EM3617" s="489"/>
      <c r="EN3617" s="489"/>
      <c r="EO3617" s="489"/>
      <c r="EP3617" s="489"/>
      <c r="EQ3617" s="489"/>
      <c r="ER3617" s="489"/>
      <c r="ES3617" s="489"/>
      <c r="ET3617" s="489"/>
      <c r="EU3617" s="489"/>
      <c r="EV3617" s="489"/>
      <c r="EW3617" s="489"/>
      <c r="EX3617" s="489"/>
      <c r="EY3617" s="489"/>
      <c r="EZ3617" s="489"/>
      <c r="FA3617" s="489"/>
      <c r="FB3617" s="489"/>
      <c r="FC3617" s="489"/>
      <c r="FD3617" s="489"/>
      <c r="FE3617" s="489"/>
      <c r="FF3617" s="489"/>
      <c r="FG3617" s="489"/>
      <c r="FH3617" s="489"/>
      <c r="FI3617" s="489"/>
      <c r="FJ3617" s="489"/>
      <c r="FK3617" s="489"/>
      <c r="FL3617" s="489"/>
      <c r="FM3617" s="489"/>
      <c r="FN3617" s="489"/>
      <c r="FO3617" s="489"/>
      <c r="FP3617" s="489"/>
      <c r="FQ3617" s="489"/>
      <c r="FR3617" s="489"/>
      <c r="FS3617" s="489"/>
      <c r="FT3617" s="489"/>
      <c r="FU3617" s="489"/>
      <c r="FV3617" s="489"/>
      <c r="FW3617" s="489"/>
      <c r="FX3617" s="489"/>
      <c r="FY3617" s="489"/>
      <c r="FZ3617" s="489"/>
      <c r="GA3617" s="489"/>
      <c r="GB3617" s="489"/>
      <c r="GC3617" s="489"/>
      <c r="GD3617" s="489"/>
      <c r="GE3617" s="489"/>
      <c r="GF3617" s="489"/>
      <c r="GG3617" s="489"/>
      <c r="GH3617" s="489"/>
      <c r="GI3617" s="489"/>
      <c r="GJ3617" s="489"/>
      <c r="GK3617" s="489"/>
      <c r="GL3617" s="489"/>
      <c r="GM3617" s="489"/>
      <c r="GN3617" s="489"/>
      <c r="GO3617" s="489"/>
      <c r="GP3617" s="489"/>
      <c r="GQ3617" s="489"/>
      <c r="GR3617" s="489"/>
      <c r="GS3617" s="489"/>
      <c r="GT3617" s="489"/>
      <c r="GU3617" s="489"/>
      <c r="GV3617" s="489"/>
      <c r="GW3617" s="489"/>
      <c r="GX3617" s="489"/>
      <c r="GY3617" s="489"/>
      <c r="GZ3617" s="489"/>
      <c r="HA3617" s="489"/>
      <c r="HB3617" s="489"/>
      <c r="HC3617" s="489"/>
      <c r="HD3617" s="489"/>
      <c r="HE3617" s="489"/>
      <c r="HF3617" s="489"/>
      <c r="HG3617" s="489"/>
      <c r="HH3617" s="489"/>
      <c r="HI3617" s="489"/>
      <c r="HJ3617" s="489"/>
      <c r="HK3617" s="489"/>
      <c r="HL3617" s="489"/>
      <c r="HM3617" s="489"/>
      <c r="HN3617" s="489"/>
      <c r="HO3617" s="489"/>
      <c r="HP3617" s="489"/>
      <c r="HQ3617" s="489"/>
      <c r="HR3617" s="489"/>
      <c r="HS3617" s="489"/>
      <c r="HT3617" s="489"/>
      <c r="HU3617" s="489"/>
      <c r="HV3617" s="489"/>
      <c r="HW3617" s="489"/>
      <c r="HX3617" s="489"/>
      <c r="HY3617" s="489"/>
      <c r="HZ3617" s="489"/>
      <c r="IA3617" s="489"/>
      <c r="IB3617" s="489"/>
      <c r="IC3617" s="489"/>
      <c r="ID3617" s="489"/>
      <c r="IE3617" s="489"/>
      <c r="IF3617" s="489"/>
      <c r="IG3617" s="489"/>
      <c r="IH3617" s="489"/>
      <c r="II3617" s="489"/>
      <c r="IJ3617" s="489"/>
      <c r="IK3617" s="489"/>
      <c r="IL3617" s="489"/>
      <c r="IM3617" s="489"/>
      <c r="IN3617" s="489"/>
      <c r="IO3617" s="489"/>
      <c r="IP3617" s="489"/>
      <c r="IQ3617" s="489"/>
      <c r="IR3617" s="489"/>
      <c r="IS3617" s="489"/>
      <c r="IT3617" s="489"/>
      <c r="IU3617" s="489"/>
      <c r="IV3617" s="489"/>
      <c r="IW3617" s="489"/>
    </row>
    <row r="3618" spans="1:257" s="490" customFormat="1" ht="15" customHeight="1" x14ac:dyDescent="0.35">
      <c r="A3618" s="491">
        <v>191</v>
      </c>
      <c r="B3618" s="487" t="s">
        <v>555</v>
      </c>
      <c r="C3618" s="487" t="s">
        <v>784</v>
      </c>
      <c r="D3618" s="492" t="s">
        <v>785</v>
      </c>
      <c r="E3618" s="488" t="s">
        <v>14</v>
      </c>
      <c r="F3618" s="486" t="s">
        <v>558</v>
      </c>
      <c r="G3618" s="501" t="s">
        <v>15</v>
      </c>
      <c r="H3618" s="501" t="s">
        <v>15</v>
      </c>
      <c r="I3618" s="502" t="s">
        <v>786</v>
      </c>
      <c r="J3618" s="486" t="s">
        <v>558</v>
      </c>
      <c r="K3618" s="501" t="s">
        <v>18</v>
      </c>
      <c r="L3618" s="501" t="s">
        <v>18</v>
      </c>
      <c r="M3618" s="502"/>
      <c r="N3618" s="486" t="s">
        <v>558</v>
      </c>
      <c r="O3618" s="501" t="s">
        <v>15</v>
      </c>
      <c r="P3618" s="501" t="s">
        <v>15</v>
      </c>
      <c r="Q3618" s="502" t="s">
        <v>787</v>
      </c>
      <c r="R3618" s="486" t="s">
        <v>558</v>
      </c>
      <c r="S3618" s="501" t="s">
        <v>18</v>
      </c>
      <c r="T3618" s="501" t="s">
        <v>15</v>
      </c>
      <c r="U3618" s="502" t="s">
        <v>788</v>
      </c>
      <c r="V3618" s="486" t="s">
        <v>558</v>
      </c>
      <c r="W3618" s="501" t="s">
        <v>18</v>
      </c>
      <c r="X3618" s="501" t="s">
        <v>15</v>
      </c>
      <c r="Y3618" s="502" t="s">
        <v>789</v>
      </c>
      <c r="Z3618" s="486" t="s">
        <v>558</v>
      </c>
      <c r="AA3618" s="501" t="s">
        <v>18</v>
      </c>
      <c r="AB3618" s="501" t="s">
        <v>15</v>
      </c>
      <c r="AC3618" s="502" t="s">
        <v>790</v>
      </c>
      <c r="AD3618" s="486" t="s">
        <v>558</v>
      </c>
      <c r="AE3618" s="501" t="s">
        <v>15</v>
      </c>
      <c r="AF3618" s="501" t="s">
        <v>15</v>
      </c>
      <c r="AG3618" s="495" t="s">
        <v>791</v>
      </c>
      <c r="AH3618" s="486" t="s">
        <v>558</v>
      </c>
      <c r="AI3618" s="501" t="s">
        <v>18</v>
      </c>
      <c r="AJ3618" s="501" t="s">
        <v>15</v>
      </c>
      <c r="AK3618" s="495" t="s">
        <v>792</v>
      </c>
      <c r="AL3618" s="486" t="s">
        <v>558</v>
      </c>
      <c r="AM3618" s="501" t="s">
        <v>18</v>
      </c>
      <c r="AN3618" s="501" t="s">
        <v>18</v>
      </c>
      <c r="AO3618" s="502"/>
      <c r="AP3618" s="486" t="s">
        <v>558</v>
      </c>
      <c r="AQ3618" s="501" t="s">
        <v>15</v>
      </c>
      <c r="AR3618" s="501" t="s">
        <v>15</v>
      </c>
      <c r="AS3618" s="495" t="s">
        <v>793</v>
      </c>
      <c r="AT3618" s="486" t="s">
        <v>558</v>
      </c>
      <c r="AU3618" s="501" t="s">
        <v>18</v>
      </c>
      <c r="AV3618" s="501" t="s">
        <v>15</v>
      </c>
      <c r="AW3618" s="495" t="s">
        <v>788</v>
      </c>
      <c r="AX3618" s="486" t="s">
        <v>558</v>
      </c>
      <c r="AY3618" s="501" t="s">
        <v>18</v>
      </c>
      <c r="AZ3618" s="501" t="s">
        <v>15</v>
      </c>
      <c r="BA3618" s="503" t="s">
        <v>794</v>
      </c>
      <c r="BB3618" s="489"/>
      <c r="BC3618" s="489"/>
      <c r="BD3618" s="489"/>
      <c r="BE3618" s="489"/>
      <c r="BF3618" s="489"/>
      <c r="BG3618" s="489"/>
      <c r="BH3618" s="489"/>
      <c r="BI3618" s="489"/>
      <c r="BJ3618" s="489"/>
      <c r="BK3618" s="489"/>
      <c r="BL3618" s="489"/>
      <c r="BM3618" s="489"/>
      <c r="BN3618" s="489"/>
      <c r="BO3618" s="489"/>
      <c r="BP3618" s="489"/>
      <c r="BQ3618" s="489"/>
      <c r="BR3618" s="489"/>
      <c r="BS3618" s="489"/>
      <c r="BT3618" s="489"/>
      <c r="BU3618" s="489"/>
      <c r="BV3618" s="489"/>
      <c r="BW3618" s="489"/>
      <c r="BX3618" s="489"/>
      <c r="BY3618" s="489"/>
      <c r="BZ3618" s="489"/>
      <c r="CA3618" s="489"/>
      <c r="CB3618" s="489"/>
      <c r="CC3618" s="489"/>
      <c r="CD3618" s="489"/>
      <c r="CE3618" s="489"/>
      <c r="CF3618" s="489"/>
      <c r="CG3618" s="489"/>
      <c r="CH3618" s="489"/>
      <c r="CI3618" s="489"/>
      <c r="CJ3618" s="489"/>
      <c r="CK3618" s="489"/>
      <c r="CL3618" s="489"/>
      <c r="CM3618" s="489"/>
      <c r="CN3618" s="489"/>
      <c r="CO3618" s="489"/>
      <c r="CP3618" s="489"/>
      <c r="CQ3618" s="489"/>
      <c r="CR3618" s="489"/>
      <c r="CS3618" s="489"/>
      <c r="CT3618" s="489"/>
      <c r="CU3618" s="489"/>
      <c r="CV3618" s="489"/>
      <c r="CW3618" s="489"/>
      <c r="CX3618" s="489"/>
      <c r="CY3618" s="489"/>
      <c r="CZ3618" s="489"/>
      <c r="DA3618" s="489"/>
      <c r="DB3618" s="489"/>
      <c r="DC3618" s="489"/>
      <c r="DD3618" s="489"/>
      <c r="DE3618" s="489"/>
      <c r="DF3618" s="489"/>
      <c r="DG3618" s="489"/>
      <c r="DH3618" s="489"/>
      <c r="DI3618" s="489"/>
      <c r="DJ3618" s="489"/>
      <c r="DK3618" s="489"/>
      <c r="DL3618" s="489"/>
      <c r="DM3618" s="489"/>
      <c r="DN3618" s="489"/>
      <c r="DO3618" s="489"/>
      <c r="DP3618" s="489"/>
      <c r="DQ3618" s="489"/>
      <c r="DR3618" s="489"/>
      <c r="DS3618" s="489"/>
      <c r="DT3618" s="489"/>
      <c r="DU3618" s="489"/>
      <c r="DV3618" s="489"/>
      <c r="DW3618" s="489"/>
      <c r="DX3618" s="489"/>
      <c r="DY3618" s="489"/>
      <c r="DZ3618" s="489"/>
      <c r="EA3618" s="489"/>
      <c r="EB3618" s="489"/>
      <c r="EC3618" s="489"/>
      <c r="ED3618" s="489"/>
      <c r="EE3618" s="489"/>
      <c r="EF3618" s="489"/>
      <c r="EG3618" s="489"/>
      <c r="EH3618" s="489"/>
      <c r="EI3618" s="489"/>
      <c r="EJ3618" s="489"/>
      <c r="EK3618" s="489"/>
      <c r="EL3618" s="489"/>
      <c r="EM3618" s="489"/>
      <c r="EN3618" s="489"/>
      <c r="EO3618" s="489"/>
      <c r="EP3618" s="489"/>
      <c r="EQ3618" s="489"/>
      <c r="ER3618" s="489"/>
      <c r="ES3618" s="489"/>
      <c r="ET3618" s="489"/>
      <c r="EU3618" s="489"/>
      <c r="EV3618" s="489"/>
      <c r="EW3618" s="489"/>
      <c r="EX3618" s="489"/>
      <c r="EY3618" s="489"/>
      <c r="EZ3618" s="489"/>
      <c r="FA3618" s="489"/>
      <c r="FB3618" s="489"/>
      <c r="FC3618" s="489"/>
      <c r="FD3618" s="489"/>
      <c r="FE3618" s="489"/>
      <c r="FF3618" s="489"/>
      <c r="FG3618" s="489"/>
      <c r="FH3618" s="489"/>
      <c r="FI3618" s="489"/>
      <c r="FJ3618" s="489"/>
      <c r="FK3618" s="489"/>
      <c r="FL3618" s="489"/>
      <c r="FM3618" s="489"/>
      <c r="FN3618" s="489"/>
      <c r="FO3618" s="489"/>
      <c r="FP3618" s="489"/>
      <c r="FQ3618" s="489"/>
      <c r="FR3618" s="489"/>
      <c r="FS3618" s="489"/>
      <c r="FT3618" s="489"/>
      <c r="FU3618" s="489"/>
      <c r="FV3618" s="489"/>
      <c r="FW3618" s="489"/>
      <c r="FX3618" s="489"/>
      <c r="FY3618" s="489"/>
      <c r="FZ3618" s="489"/>
      <c r="GA3618" s="489"/>
      <c r="GB3618" s="489"/>
      <c r="GC3618" s="489"/>
      <c r="GD3618" s="489"/>
      <c r="GE3618" s="489"/>
      <c r="GF3618" s="489"/>
      <c r="GG3618" s="489"/>
      <c r="GH3618" s="489"/>
      <c r="GI3618" s="489"/>
      <c r="GJ3618" s="489"/>
      <c r="GK3618" s="489"/>
      <c r="GL3618" s="489"/>
      <c r="GM3618" s="489"/>
      <c r="GN3618" s="489"/>
      <c r="GO3618" s="489"/>
      <c r="GP3618" s="489"/>
      <c r="GQ3618" s="489"/>
      <c r="GR3618" s="489"/>
      <c r="GS3618" s="489"/>
      <c r="GT3618" s="489"/>
      <c r="GU3618" s="489"/>
      <c r="GV3618" s="489"/>
      <c r="GW3618" s="489"/>
      <c r="GX3618" s="489"/>
      <c r="GY3618" s="489"/>
      <c r="GZ3618" s="489"/>
      <c r="HA3618" s="489"/>
      <c r="HB3618" s="489"/>
      <c r="HC3618" s="489"/>
      <c r="HD3618" s="489"/>
      <c r="HE3618" s="489"/>
      <c r="HF3618" s="489"/>
      <c r="HG3618" s="489"/>
      <c r="HH3618" s="489"/>
      <c r="HI3618" s="489"/>
      <c r="HJ3618" s="489"/>
      <c r="HK3618" s="489"/>
      <c r="HL3618" s="489"/>
      <c r="HM3618" s="489"/>
      <c r="HN3618" s="489"/>
      <c r="HO3618" s="489"/>
      <c r="HP3618" s="489"/>
      <c r="HQ3618" s="489"/>
      <c r="HR3618" s="489"/>
      <c r="HS3618" s="489"/>
      <c r="HT3618" s="489"/>
      <c r="HU3618" s="489"/>
      <c r="HV3618" s="489"/>
      <c r="HW3618" s="489"/>
      <c r="HX3618" s="489"/>
      <c r="HY3618" s="489"/>
      <c r="HZ3618" s="489"/>
      <c r="IA3618" s="489"/>
      <c r="IB3618" s="489"/>
      <c r="IC3618" s="489"/>
      <c r="ID3618" s="489"/>
      <c r="IE3618" s="489"/>
      <c r="IF3618" s="489"/>
      <c r="IG3618" s="489"/>
      <c r="IH3618" s="489"/>
      <c r="II3618" s="489"/>
      <c r="IJ3618" s="489"/>
      <c r="IK3618" s="489"/>
      <c r="IL3618" s="489"/>
      <c r="IM3618" s="489"/>
      <c r="IN3618" s="489"/>
      <c r="IO3618" s="489"/>
      <c r="IP3618" s="489"/>
      <c r="IQ3618" s="489"/>
      <c r="IR3618" s="489"/>
      <c r="IS3618" s="489"/>
      <c r="IT3618" s="489"/>
      <c r="IU3618" s="489"/>
      <c r="IV3618" s="489"/>
      <c r="IW3618" s="489"/>
    </row>
    <row r="3619" spans="1:257" s="490" customFormat="1" ht="14.4" customHeight="1" x14ac:dyDescent="0.35">
      <c r="A3619" s="497"/>
      <c r="B3619" s="498" t="s">
        <v>555</v>
      </c>
      <c r="C3619" s="498" t="s">
        <v>784</v>
      </c>
      <c r="D3619" s="499"/>
      <c r="E3619" s="500" t="s">
        <v>20</v>
      </c>
      <c r="F3619" s="486" t="s">
        <v>21</v>
      </c>
      <c r="G3619" s="501"/>
      <c r="H3619" s="501"/>
      <c r="I3619" s="502"/>
      <c r="J3619" s="486" t="s">
        <v>558</v>
      </c>
      <c r="K3619" s="501"/>
      <c r="L3619" s="501"/>
      <c r="M3619" s="502"/>
      <c r="N3619" s="486" t="s">
        <v>21</v>
      </c>
      <c r="O3619" s="501"/>
      <c r="P3619" s="501"/>
      <c r="Q3619" s="502"/>
      <c r="R3619" s="486" t="s">
        <v>21</v>
      </c>
      <c r="S3619" s="501"/>
      <c r="T3619" s="501"/>
      <c r="U3619" s="502"/>
      <c r="V3619" s="486" t="s">
        <v>21</v>
      </c>
      <c r="W3619" s="501"/>
      <c r="X3619" s="501"/>
      <c r="Y3619" s="502"/>
      <c r="Z3619" s="486" t="s">
        <v>21</v>
      </c>
      <c r="AA3619" s="501"/>
      <c r="AB3619" s="501"/>
      <c r="AC3619" s="502"/>
      <c r="AD3619" s="486" t="s">
        <v>21</v>
      </c>
      <c r="AE3619" s="501"/>
      <c r="AF3619" s="501"/>
      <c r="AG3619" s="502"/>
      <c r="AH3619" s="486" t="s">
        <v>21</v>
      </c>
      <c r="AI3619" s="501"/>
      <c r="AJ3619" s="501"/>
      <c r="AK3619" s="502"/>
      <c r="AL3619" s="486" t="s">
        <v>558</v>
      </c>
      <c r="AM3619" s="501"/>
      <c r="AN3619" s="501"/>
      <c r="AO3619" s="502"/>
      <c r="AP3619" s="486" t="s">
        <v>21</v>
      </c>
      <c r="AQ3619" s="501"/>
      <c r="AR3619" s="501"/>
      <c r="AS3619" s="502"/>
      <c r="AT3619" s="486" t="s">
        <v>21</v>
      </c>
      <c r="AU3619" s="501"/>
      <c r="AV3619" s="501"/>
      <c r="AW3619" s="502"/>
      <c r="AX3619" s="486" t="s">
        <v>21</v>
      </c>
      <c r="AY3619" s="501"/>
      <c r="AZ3619" s="501"/>
      <c r="BA3619" s="503"/>
      <c r="BB3619" s="489"/>
      <c r="BC3619" s="489"/>
      <c r="BD3619" s="489"/>
      <c r="BE3619" s="489"/>
      <c r="BF3619" s="489"/>
      <c r="BG3619" s="489"/>
      <c r="BH3619" s="489"/>
      <c r="BI3619" s="489"/>
      <c r="BJ3619" s="489"/>
      <c r="BK3619" s="489"/>
      <c r="BL3619" s="489"/>
      <c r="BM3619" s="489"/>
      <c r="BN3619" s="489"/>
      <c r="BO3619" s="489"/>
      <c r="BP3619" s="489"/>
      <c r="BQ3619" s="489"/>
      <c r="BR3619" s="489"/>
      <c r="BS3619" s="489"/>
      <c r="BT3619" s="489"/>
      <c r="BU3619" s="489"/>
      <c r="BV3619" s="489"/>
      <c r="BW3619" s="489"/>
      <c r="BX3619" s="489"/>
      <c r="BY3619" s="489"/>
      <c r="BZ3619" s="489"/>
      <c r="CA3619" s="489"/>
      <c r="CB3619" s="489"/>
      <c r="CC3619" s="489"/>
      <c r="CD3619" s="489"/>
      <c r="CE3619" s="489"/>
      <c r="CF3619" s="489"/>
      <c r="CG3619" s="489"/>
      <c r="CH3619" s="489"/>
      <c r="CI3619" s="489"/>
      <c r="CJ3619" s="489"/>
      <c r="CK3619" s="489"/>
      <c r="CL3619" s="489"/>
      <c r="CM3619" s="489"/>
      <c r="CN3619" s="489"/>
      <c r="CO3619" s="489"/>
      <c r="CP3619" s="489"/>
      <c r="CQ3619" s="489"/>
      <c r="CR3619" s="489"/>
      <c r="CS3619" s="489"/>
      <c r="CT3619" s="489"/>
      <c r="CU3619" s="489"/>
      <c r="CV3619" s="489"/>
      <c r="CW3619" s="489"/>
      <c r="CX3619" s="489"/>
      <c r="CY3619" s="489"/>
      <c r="CZ3619" s="489"/>
      <c r="DA3619" s="489"/>
      <c r="DB3619" s="489"/>
      <c r="DC3619" s="489"/>
      <c r="DD3619" s="489"/>
      <c r="DE3619" s="489"/>
      <c r="DF3619" s="489"/>
      <c r="DG3619" s="489"/>
      <c r="DH3619" s="489"/>
      <c r="DI3619" s="489"/>
      <c r="DJ3619" s="489"/>
      <c r="DK3619" s="489"/>
      <c r="DL3619" s="489"/>
      <c r="DM3619" s="489"/>
      <c r="DN3619" s="489"/>
      <c r="DO3619" s="489"/>
      <c r="DP3619" s="489"/>
      <c r="DQ3619" s="489"/>
      <c r="DR3619" s="489"/>
      <c r="DS3619" s="489"/>
      <c r="DT3619" s="489"/>
      <c r="DU3619" s="489"/>
      <c r="DV3619" s="489"/>
      <c r="DW3619" s="489"/>
      <c r="DX3619" s="489"/>
      <c r="DY3619" s="489"/>
      <c r="DZ3619" s="489"/>
      <c r="EA3619" s="489"/>
      <c r="EB3619" s="489"/>
      <c r="EC3619" s="489"/>
      <c r="ED3619" s="489"/>
      <c r="EE3619" s="489"/>
      <c r="EF3619" s="489"/>
      <c r="EG3619" s="489"/>
      <c r="EH3619" s="489"/>
      <c r="EI3619" s="489"/>
      <c r="EJ3619" s="489"/>
      <c r="EK3619" s="489"/>
      <c r="EL3619" s="489"/>
      <c r="EM3619" s="489"/>
      <c r="EN3619" s="489"/>
      <c r="EO3619" s="489"/>
      <c r="EP3619" s="489"/>
      <c r="EQ3619" s="489"/>
      <c r="ER3619" s="489"/>
      <c r="ES3619" s="489"/>
      <c r="ET3619" s="489"/>
      <c r="EU3619" s="489"/>
      <c r="EV3619" s="489"/>
      <c r="EW3619" s="489"/>
      <c r="EX3619" s="489"/>
      <c r="EY3619" s="489"/>
      <c r="EZ3619" s="489"/>
      <c r="FA3619" s="489"/>
      <c r="FB3619" s="489"/>
      <c r="FC3619" s="489"/>
      <c r="FD3619" s="489"/>
      <c r="FE3619" s="489"/>
      <c r="FF3619" s="489"/>
      <c r="FG3619" s="489"/>
      <c r="FH3619" s="489"/>
      <c r="FI3619" s="489"/>
      <c r="FJ3619" s="489"/>
      <c r="FK3619" s="489"/>
      <c r="FL3619" s="489"/>
      <c r="FM3619" s="489"/>
      <c r="FN3619" s="489"/>
      <c r="FO3619" s="489"/>
      <c r="FP3619" s="489"/>
      <c r="FQ3619" s="489"/>
      <c r="FR3619" s="489"/>
      <c r="FS3619" s="489"/>
      <c r="FT3619" s="489"/>
      <c r="FU3619" s="489"/>
      <c r="FV3619" s="489"/>
      <c r="FW3619" s="489"/>
      <c r="FX3619" s="489"/>
      <c r="FY3619" s="489"/>
      <c r="FZ3619" s="489"/>
      <c r="GA3619" s="489"/>
      <c r="GB3619" s="489"/>
      <c r="GC3619" s="489"/>
      <c r="GD3619" s="489"/>
      <c r="GE3619" s="489"/>
      <c r="GF3619" s="489"/>
      <c r="GG3619" s="489"/>
      <c r="GH3619" s="489"/>
      <c r="GI3619" s="489"/>
      <c r="GJ3619" s="489"/>
      <c r="GK3619" s="489"/>
      <c r="GL3619" s="489"/>
      <c r="GM3619" s="489"/>
      <c r="GN3619" s="489"/>
      <c r="GO3619" s="489"/>
      <c r="GP3619" s="489"/>
      <c r="GQ3619" s="489"/>
      <c r="GR3619" s="489"/>
      <c r="GS3619" s="489"/>
      <c r="GT3619" s="489"/>
      <c r="GU3619" s="489"/>
      <c r="GV3619" s="489"/>
      <c r="GW3619" s="489"/>
      <c r="GX3619" s="489"/>
      <c r="GY3619" s="489"/>
      <c r="GZ3619" s="489"/>
      <c r="HA3619" s="489"/>
      <c r="HB3619" s="489"/>
      <c r="HC3619" s="489"/>
      <c r="HD3619" s="489"/>
      <c r="HE3619" s="489"/>
      <c r="HF3619" s="489"/>
      <c r="HG3619" s="489"/>
      <c r="HH3619" s="489"/>
      <c r="HI3619" s="489"/>
      <c r="HJ3619" s="489"/>
      <c r="HK3619" s="489"/>
      <c r="HL3619" s="489"/>
      <c r="HM3619" s="489"/>
      <c r="HN3619" s="489"/>
      <c r="HO3619" s="489"/>
      <c r="HP3619" s="489"/>
      <c r="HQ3619" s="489"/>
      <c r="HR3619" s="489"/>
      <c r="HS3619" s="489"/>
      <c r="HT3619" s="489"/>
      <c r="HU3619" s="489"/>
      <c r="HV3619" s="489"/>
      <c r="HW3619" s="489"/>
      <c r="HX3619" s="489"/>
      <c r="HY3619" s="489"/>
      <c r="HZ3619" s="489"/>
      <c r="IA3619" s="489"/>
      <c r="IB3619" s="489"/>
      <c r="IC3619" s="489"/>
      <c r="ID3619" s="489"/>
      <c r="IE3619" s="489"/>
      <c r="IF3619" s="489"/>
      <c r="IG3619" s="489"/>
      <c r="IH3619" s="489"/>
      <c r="II3619" s="489"/>
      <c r="IJ3619" s="489"/>
      <c r="IK3619" s="489"/>
      <c r="IL3619" s="489"/>
      <c r="IM3619" s="489"/>
      <c r="IN3619" s="489"/>
      <c r="IO3619" s="489"/>
      <c r="IP3619" s="489"/>
      <c r="IQ3619" s="489"/>
      <c r="IR3619" s="489"/>
      <c r="IS3619" s="489"/>
      <c r="IT3619" s="489"/>
      <c r="IU3619" s="489"/>
      <c r="IV3619" s="489"/>
      <c r="IW3619" s="489"/>
    </row>
    <row r="3620" spans="1:257" s="490" customFormat="1" ht="14.4" customHeight="1" x14ac:dyDescent="0.35">
      <c r="A3620" s="497"/>
      <c r="B3620" s="498" t="s">
        <v>555</v>
      </c>
      <c r="C3620" s="498" t="s">
        <v>784</v>
      </c>
      <c r="D3620" s="499"/>
      <c r="E3620" s="500" t="s">
        <v>22</v>
      </c>
      <c r="F3620" s="486" t="s">
        <v>21</v>
      </c>
      <c r="G3620" s="501"/>
      <c r="H3620" s="501"/>
      <c r="I3620" s="502"/>
      <c r="J3620" s="486" t="s">
        <v>558</v>
      </c>
      <c r="K3620" s="501"/>
      <c r="L3620" s="501"/>
      <c r="M3620" s="502"/>
      <c r="N3620" s="486" t="s">
        <v>21</v>
      </c>
      <c r="O3620" s="501"/>
      <c r="P3620" s="501"/>
      <c r="Q3620" s="502"/>
      <c r="R3620" s="486" t="s">
        <v>21</v>
      </c>
      <c r="S3620" s="501"/>
      <c r="T3620" s="501"/>
      <c r="U3620" s="502"/>
      <c r="V3620" s="486" t="s">
        <v>21</v>
      </c>
      <c r="W3620" s="501"/>
      <c r="X3620" s="501"/>
      <c r="Y3620" s="502"/>
      <c r="Z3620" s="486" t="s">
        <v>21</v>
      </c>
      <c r="AA3620" s="501"/>
      <c r="AB3620" s="501"/>
      <c r="AC3620" s="502"/>
      <c r="AD3620" s="486" t="s">
        <v>21</v>
      </c>
      <c r="AE3620" s="501"/>
      <c r="AF3620" s="501"/>
      <c r="AG3620" s="502"/>
      <c r="AH3620" s="486" t="s">
        <v>21</v>
      </c>
      <c r="AI3620" s="501"/>
      <c r="AJ3620" s="501"/>
      <c r="AK3620" s="502"/>
      <c r="AL3620" s="486" t="s">
        <v>558</v>
      </c>
      <c r="AM3620" s="501"/>
      <c r="AN3620" s="501"/>
      <c r="AO3620" s="502"/>
      <c r="AP3620" s="486" t="s">
        <v>21</v>
      </c>
      <c r="AQ3620" s="501"/>
      <c r="AR3620" s="501"/>
      <c r="AS3620" s="502"/>
      <c r="AT3620" s="486" t="s">
        <v>21</v>
      </c>
      <c r="AU3620" s="501"/>
      <c r="AV3620" s="501"/>
      <c r="AW3620" s="502"/>
      <c r="AX3620" s="486" t="s">
        <v>21</v>
      </c>
      <c r="AY3620" s="501"/>
      <c r="AZ3620" s="501"/>
      <c r="BA3620" s="503"/>
      <c r="BB3620" s="489"/>
      <c r="BC3620" s="489"/>
      <c r="BD3620" s="489"/>
      <c r="BE3620" s="489"/>
      <c r="BF3620" s="489"/>
      <c r="BG3620" s="489"/>
      <c r="BH3620" s="489"/>
      <c r="BI3620" s="489"/>
      <c r="BJ3620" s="489"/>
      <c r="BK3620" s="489"/>
      <c r="BL3620" s="489"/>
      <c r="BM3620" s="489"/>
      <c r="BN3620" s="489"/>
      <c r="BO3620" s="489"/>
      <c r="BP3620" s="489"/>
      <c r="BQ3620" s="489"/>
      <c r="BR3620" s="489"/>
      <c r="BS3620" s="489"/>
      <c r="BT3620" s="489"/>
      <c r="BU3620" s="489"/>
      <c r="BV3620" s="489"/>
      <c r="BW3620" s="489"/>
      <c r="BX3620" s="489"/>
      <c r="BY3620" s="489"/>
      <c r="BZ3620" s="489"/>
      <c r="CA3620" s="489"/>
      <c r="CB3620" s="489"/>
      <c r="CC3620" s="489"/>
      <c r="CD3620" s="489"/>
      <c r="CE3620" s="489"/>
      <c r="CF3620" s="489"/>
      <c r="CG3620" s="489"/>
      <c r="CH3620" s="489"/>
      <c r="CI3620" s="489"/>
      <c r="CJ3620" s="489"/>
      <c r="CK3620" s="489"/>
      <c r="CL3620" s="489"/>
      <c r="CM3620" s="489"/>
      <c r="CN3620" s="489"/>
      <c r="CO3620" s="489"/>
      <c r="CP3620" s="489"/>
      <c r="CQ3620" s="489"/>
      <c r="CR3620" s="489"/>
      <c r="CS3620" s="489"/>
      <c r="CT3620" s="489"/>
      <c r="CU3620" s="489"/>
      <c r="CV3620" s="489"/>
      <c r="CW3620" s="489"/>
      <c r="CX3620" s="489"/>
      <c r="CY3620" s="489"/>
      <c r="CZ3620" s="489"/>
      <c r="DA3620" s="489"/>
      <c r="DB3620" s="489"/>
      <c r="DC3620" s="489"/>
      <c r="DD3620" s="489"/>
      <c r="DE3620" s="489"/>
      <c r="DF3620" s="489"/>
      <c r="DG3620" s="489"/>
      <c r="DH3620" s="489"/>
      <c r="DI3620" s="489"/>
      <c r="DJ3620" s="489"/>
      <c r="DK3620" s="489"/>
      <c r="DL3620" s="489"/>
      <c r="DM3620" s="489"/>
      <c r="DN3620" s="489"/>
      <c r="DO3620" s="489"/>
      <c r="DP3620" s="489"/>
      <c r="DQ3620" s="489"/>
      <c r="DR3620" s="489"/>
      <c r="DS3620" s="489"/>
      <c r="DT3620" s="489"/>
      <c r="DU3620" s="489"/>
      <c r="DV3620" s="489"/>
      <c r="DW3620" s="489"/>
      <c r="DX3620" s="489"/>
      <c r="DY3620" s="489"/>
      <c r="DZ3620" s="489"/>
      <c r="EA3620" s="489"/>
      <c r="EB3620" s="489"/>
      <c r="EC3620" s="489"/>
      <c r="ED3620" s="489"/>
      <c r="EE3620" s="489"/>
      <c r="EF3620" s="489"/>
      <c r="EG3620" s="489"/>
      <c r="EH3620" s="489"/>
      <c r="EI3620" s="489"/>
      <c r="EJ3620" s="489"/>
      <c r="EK3620" s="489"/>
      <c r="EL3620" s="489"/>
      <c r="EM3620" s="489"/>
      <c r="EN3620" s="489"/>
      <c r="EO3620" s="489"/>
      <c r="EP3620" s="489"/>
      <c r="EQ3620" s="489"/>
      <c r="ER3620" s="489"/>
      <c r="ES3620" s="489"/>
      <c r="ET3620" s="489"/>
      <c r="EU3620" s="489"/>
      <c r="EV3620" s="489"/>
      <c r="EW3620" s="489"/>
      <c r="EX3620" s="489"/>
      <c r="EY3620" s="489"/>
      <c r="EZ3620" s="489"/>
      <c r="FA3620" s="489"/>
      <c r="FB3620" s="489"/>
      <c r="FC3620" s="489"/>
      <c r="FD3620" s="489"/>
      <c r="FE3620" s="489"/>
      <c r="FF3620" s="489"/>
      <c r="FG3620" s="489"/>
      <c r="FH3620" s="489"/>
      <c r="FI3620" s="489"/>
      <c r="FJ3620" s="489"/>
      <c r="FK3620" s="489"/>
      <c r="FL3620" s="489"/>
      <c r="FM3620" s="489"/>
      <c r="FN3620" s="489"/>
      <c r="FO3620" s="489"/>
      <c r="FP3620" s="489"/>
      <c r="FQ3620" s="489"/>
      <c r="FR3620" s="489"/>
      <c r="FS3620" s="489"/>
      <c r="FT3620" s="489"/>
      <c r="FU3620" s="489"/>
      <c r="FV3620" s="489"/>
      <c r="FW3620" s="489"/>
      <c r="FX3620" s="489"/>
      <c r="FY3620" s="489"/>
      <c r="FZ3620" s="489"/>
      <c r="GA3620" s="489"/>
      <c r="GB3620" s="489"/>
      <c r="GC3620" s="489"/>
      <c r="GD3620" s="489"/>
      <c r="GE3620" s="489"/>
      <c r="GF3620" s="489"/>
      <c r="GG3620" s="489"/>
      <c r="GH3620" s="489"/>
      <c r="GI3620" s="489"/>
      <c r="GJ3620" s="489"/>
      <c r="GK3620" s="489"/>
      <c r="GL3620" s="489"/>
      <c r="GM3620" s="489"/>
      <c r="GN3620" s="489"/>
      <c r="GO3620" s="489"/>
      <c r="GP3620" s="489"/>
      <c r="GQ3620" s="489"/>
      <c r="GR3620" s="489"/>
      <c r="GS3620" s="489"/>
      <c r="GT3620" s="489"/>
      <c r="GU3620" s="489"/>
      <c r="GV3620" s="489"/>
      <c r="GW3620" s="489"/>
      <c r="GX3620" s="489"/>
      <c r="GY3620" s="489"/>
      <c r="GZ3620" s="489"/>
      <c r="HA3620" s="489"/>
      <c r="HB3620" s="489"/>
      <c r="HC3620" s="489"/>
      <c r="HD3620" s="489"/>
      <c r="HE3620" s="489"/>
      <c r="HF3620" s="489"/>
      <c r="HG3620" s="489"/>
      <c r="HH3620" s="489"/>
      <c r="HI3620" s="489"/>
      <c r="HJ3620" s="489"/>
      <c r="HK3620" s="489"/>
      <c r="HL3620" s="489"/>
      <c r="HM3620" s="489"/>
      <c r="HN3620" s="489"/>
      <c r="HO3620" s="489"/>
      <c r="HP3620" s="489"/>
      <c r="HQ3620" s="489"/>
      <c r="HR3620" s="489"/>
      <c r="HS3620" s="489"/>
      <c r="HT3620" s="489"/>
      <c r="HU3620" s="489"/>
      <c r="HV3620" s="489"/>
      <c r="HW3620" s="489"/>
      <c r="HX3620" s="489"/>
      <c r="HY3620" s="489"/>
      <c r="HZ3620" s="489"/>
      <c r="IA3620" s="489"/>
      <c r="IB3620" s="489"/>
      <c r="IC3620" s="489"/>
      <c r="ID3620" s="489"/>
      <c r="IE3620" s="489"/>
      <c r="IF3620" s="489"/>
      <c r="IG3620" s="489"/>
      <c r="IH3620" s="489"/>
      <c r="II3620" s="489"/>
      <c r="IJ3620" s="489"/>
      <c r="IK3620" s="489"/>
      <c r="IL3620" s="489"/>
      <c r="IM3620" s="489"/>
      <c r="IN3620" s="489"/>
      <c r="IO3620" s="489"/>
      <c r="IP3620" s="489"/>
      <c r="IQ3620" s="489"/>
      <c r="IR3620" s="489"/>
      <c r="IS3620" s="489"/>
      <c r="IT3620" s="489"/>
      <c r="IU3620" s="489"/>
      <c r="IV3620" s="489"/>
      <c r="IW3620" s="489"/>
    </row>
    <row r="3621" spans="1:257" s="490" customFormat="1" ht="14.4" customHeight="1" x14ac:dyDescent="0.35">
      <c r="A3621" s="497"/>
      <c r="B3621" s="498" t="s">
        <v>555</v>
      </c>
      <c r="C3621" s="498" t="s">
        <v>784</v>
      </c>
      <c r="D3621" s="499"/>
      <c r="E3621" s="500" t="s">
        <v>23</v>
      </c>
      <c r="F3621" s="486" t="s">
        <v>21</v>
      </c>
      <c r="G3621" s="501"/>
      <c r="H3621" s="501"/>
      <c r="I3621" s="502"/>
      <c r="J3621" s="486" t="s">
        <v>558</v>
      </c>
      <c r="K3621" s="501"/>
      <c r="L3621" s="501"/>
      <c r="M3621" s="502"/>
      <c r="N3621" s="486" t="s">
        <v>21</v>
      </c>
      <c r="O3621" s="501"/>
      <c r="P3621" s="501"/>
      <c r="Q3621" s="502"/>
      <c r="R3621" s="486" t="s">
        <v>21</v>
      </c>
      <c r="S3621" s="501"/>
      <c r="T3621" s="501"/>
      <c r="U3621" s="502"/>
      <c r="V3621" s="486" t="s">
        <v>21</v>
      </c>
      <c r="W3621" s="501"/>
      <c r="X3621" s="501"/>
      <c r="Y3621" s="502"/>
      <c r="Z3621" s="486" t="s">
        <v>21</v>
      </c>
      <c r="AA3621" s="501"/>
      <c r="AB3621" s="501"/>
      <c r="AC3621" s="502"/>
      <c r="AD3621" s="486" t="s">
        <v>21</v>
      </c>
      <c r="AE3621" s="501"/>
      <c r="AF3621" s="501"/>
      <c r="AG3621" s="502"/>
      <c r="AH3621" s="486" t="s">
        <v>21</v>
      </c>
      <c r="AI3621" s="501"/>
      <c r="AJ3621" s="501"/>
      <c r="AK3621" s="502"/>
      <c r="AL3621" s="486" t="s">
        <v>558</v>
      </c>
      <c r="AM3621" s="501"/>
      <c r="AN3621" s="501"/>
      <c r="AO3621" s="502"/>
      <c r="AP3621" s="486" t="s">
        <v>21</v>
      </c>
      <c r="AQ3621" s="501"/>
      <c r="AR3621" s="501"/>
      <c r="AS3621" s="502"/>
      <c r="AT3621" s="486" t="s">
        <v>21</v>
      </c>
      <c r="AU3621" s="501"/>
      <c r="AV3621" s="501"/>
      <c r="AW3621" s="502"/>
      <c r="AX3621" s="486" t="s">
        <v>21</v>
      </c>
      <c r="AY3621" s="501"/>
      <c r="AZ3621" s="501"/>
      <c r="BA3621" s="503"/>
      <c r="BB3621" s="489"/>
      <c r="BC3621" s="489"/>
      <c r="BD3621" s="489"/>
      <c r="BE3621" s="489"/>
      <c r="BF3621" s="489"/>
      <c r="BG3621" s="489"/>
      <c r="BH3621" s="489"/>
      <c r="BI3621" s="489"/>
      <c r="BJ3621" s="489"/>
      <c r="BK3621" s="489"/>
      <c r="BL3621" s="489"/>
      <c r="BM3621" s="489"/>
      <c r="BN3621" s="489"/>
      <c r="BO3621" s="489"/>
      <c r="BP3621" s="489"/>
      <c r="BQ3621" s="489"/>
      <c r="BR3621" s="489"/>
      <c r="BS3621" s="489"/>
      <c r="BT3621" s="489"/>
      <c r="BU3621" s="489"/>
      <c r="BV3621" s="489"/>
      <c r="BW3621" s="489"/>
      <c r="BX3621" s="489"/>
      <c r="BY3621" s="489"/>
      <c r="BZ3621" s="489"/>
      <c r="CA3621" s="489"/>
      <c r="CB3621" s="489"/>
      <c r="CC3621" s="489"/>
      <c r="CD3621" s="489"/>
      <c r="CE3621" s="489"/>
      <c r="CF3621" s="489"/>
      <c r="CG3621" s="489"/>
      <c r="CH3621" s="489"/>
      <c r="CI3621" s="489"/>
      <c r="CJ3621" s="489"/>
      <c r="CK3621" s="489"/>
      <c r="CL3621" s="489"/>
      <c r="CM3621" s="489"/>
      <c r="CN3621" s="489"/>
      <c r="CO3621" s="489"/>
      <c r="CP3621" s="489"/>
      <c r="CQ3621" s="489"/>
      <c r="CR3621" s="489"/>
      <c r="CS3621" s="489"/>
      <c r="CT3621" s="489"/>
      <c r="CU3621" s="489"/>
      <c r="CV3621" s="489"/>
      <c r="CW3621" s="489"/>
      <c r="CX3621" s="489"/>
      <c r="CY3621" s="489"/>
      <c r="CZ3621" s="489"/>
      <c r="DA3621" s="489"/>
      <c r="DB3621" s="489"/>
      <c r="DC3621" s="489"/>
      <c r="DD3621" s="489"/>
      <c r="DE3621" s="489"/>
      <c r="DF3621" s="489"/>
      <c r="DG3621" s="489"/>
      <c r="DH3621" s="489"/>
      <c r="DI3621" s="489"/>
      <c r="DJ3621" s="489"/>
      <c r="DK3621" s="489"/>
      <c r="DL3621" s="489"/>
      <c r="DM3621" s="489"/>
      <c r="DN3621" s="489"/>
      <c r="DO3621" s="489"/>
      <c r="DP3621" s="489"/>
      <c r="DQ3621" s="489"/>
      <c r="DR3621" s="489"/>
      <c r="DS3621" s="489"/>
      <c r="DT3621" s="489"/>
      <c r="DU3621" s="489"/>
      <c r="DV3621" s="489"/>
      <c r="DW3621" s="489"/>
      <c r="DX3621" s="489"/>
      <c r="DY3621" s="489"/>
      <c r="DZ3621" s="489"/>
      <c r="EA3621" s="489"/>
      <c r="EB3621" s="489"/>
      <c r="EC3621" s="489"/>
      <c r="ED3621" s="489"/>
      <c r="EE3621" s="489"/>
      <c r="EF3621" s="489"/>
      <c r="EG3621" s="489"/>
      <c r="EH3621" s="489"/>
      <c r="EI3621" s="489"/>
      <c r="EJ3621" s="489"/>
      <c r="EK3621" s="489"/>
      <c r="EL3621" s="489"/>
      <c r="EM3621" s="489"/>
      <c r="EN3621" s="489"/>
      <c r="EO3621" s="489"/>
      <c r="EP3621" s="489"/>
      <c r="EQ3621" s="489"/>
      <c r="ER3621" s="489"/>
      <c r="ES3621" s="489"/>
      <c r="ET3621" s="489"/>
      <c r="EU3621" s="489"/>
      <c r="EV3621" s="489"/>
      <c r="EW3621" s="489"/>
      <c r="EX3621" s="489"/>
      <c r="EY3621" s="489"/>
      <c r="EZ3621" s="489"/>
      <c r="FA3621" s="489"/>
      <c r="FB3621" s="489"/>
      <c r="FC3621" s="489"/>
      <c r="FD3621" s="489"/>
      <c r="FE3621" s="489"/>
      <c r="FF3621" s="489"/>
      <c r="FG3621" s="489"/>
      <c r="FH3621" s="489"/>
      <c r="FI3621" s="489"/>
      <c r="FJ3621" s="489"/>
      <c r="FK3621" s="489"/>
      <c r="FL3621" s="489"/>
      <c r="FM3621" s="489"/>
      <c r="FN3621" s="489"/>
      <c r="FO3621" s="489"/>
      <c r="FP3621" s="489"/>
      <c r="FQ3621" s="489"/>
      <c r="FR3621" s="489"/>
      <c r="FS3621" s="489"/>
      <c r="FT3621" s="489"/>
      <c r="FU3621" s="489"/>
      <c r="FV3621" s="489"/>
      <c r="FW3621" s="489"/>
      <c r="FX3621" s="489"/>
      <c r="FY3621" s="489"/>
      <c r="FZ3621" s="489"/>
      <c r="GA3621" s="489"/>
      <c r="GB3621" s="489"/>
      <c r="GC3621" s="489"/>
      <c r="GD3621" s="489"/>
      <c r="GE3621" s="489"/>
      <c r="GF3621" s="489"/>
      <c r="GG3621" s="489"/>
      <c r="GH3621" s="489"/>
      <c r="GI3621" s="489"/>
      <c r="GJ3621" s="489"/>
      <c r="GK3621" s="489"/>
      <c r="GL3621" s="489"/>
      <c r="GM3621" s="489"/>
      <c r="GN3621" s="489"/>
      <c r="GO3621" s="489"/>
      <c r="GP3621" s="489"/>
      <c r="GQ3621" s="489"/>
      <c r="GR3621" s="489"/>
      <c r="GS3621" s="489"/>
      <c r="GT3621" s="489"/>
      <c r="GU3621" s="489"/>
      <c r="GV3621" s="489"/>
      <c r="GW3621" s="489"/>
      <c r="GX3621" s="489"/>
      <c r="GY3621" s="489"/>
      <c r="GZ3621" s="489"/>
      <c r="HA3621" s="489"/>
      <c r="HB3621" s="489"/>
      <c r="HC3621" s="489"/>
      <c r="HD3621" s="489"/>
      <c r="HE3621" s="489"/>
      <c r="HF3621" s="489"/>
      <c r="HG3621" s="489"/>
      <c r="HH3621" s="489"/>
      <c r="HI3621" s="489"/>
      <c r="HJ3621" s="489"/>
      <c r="HK3621" s="489"/>
      <c r="HL3621" s="489"/>
      <c r="HM3621" s="489"/>
      <c r="HN3621" s="489"/>
      <c r="HO3621" s="489"/>
      <c r="HP3621" s="489"/>
      <c r="HQ3621" s="489"/>
      <c r="HR3621" s="489"/>
      <c r="HS3621" s="489"/>
      <c r="HT3621" s="489"/>
      <c r="HU3621" s="489"/>
      <c r="HV3621" s="489"/>
      <c r="HW3621" s="489"/>
      <c r="HX3621" s="489"/>
      <c r="HY3621" s="489"/>
      <c r="HZ3621" s="489"/>
      <c r="IA3621" s="489"/>
      <c r="IB3621" s="489"/>
      <c r="IC3621" s="489"/>
      <c r="ID3621" s="489"/>
      <c r="IE3621" s="489"/>
      <c r="IF3621" s="489"/>
      <c r="IG3621" s="489"/>
      <c r="IH3621" s="489"/>
      <c r="II3621" s="489"/>
      <c r="IJ3621" s="489"/>
      <c r="IK3621" s="489"/>
      <c r="IL3621" s="489"/>
      <c r="IM3621" s="489"/>
      <c r="IN3621" s="489"/>
      <c r="IO3621" s="489"/>
      <c r="IP3621" s="489"/>
      <c r="IQ3621" s="489"/>
      <c r="IR3621" s="489"/>
      <c r="IS3621" s="489"/>
      <c r="IT3621" s="489"/>
      <c r="IU3621" s="489"/>
      <c r="IV3621" s="489"/>
      <c r="IW3621" s="489"/>
    </row>
    <row r="3622" spans="1:257" s="490" customFormat="1" ht="14.4" customHeight="1" x14ac:dyDescent="0.35">
      <c r="A3622" s="497"/>
      <c r="B3622" s="498" t="s">
        <v>555</v>
      </c>
      <c r="C3622" s="498" t="s">
        <v>784</v>
      </c>
      <c r="D3622" s="499"/>
      <c r="E3622" s="500" t="s">
        <v>24</v>
      </c>
      <c r="F3622" s="486" t="s">
        <v>558</v>
      </c>
      <c r="G3622" s="501"/>
      <c r="H3622" s="501"/>
      <c r="I3622" s="502"/>
      <c r="J3622" s="486" t="s">
        <v>558</v>
      </c>
      <c r="K3622" s="501"/>
      <c r="L3622" s="501"/>
      <c r="M3622" s="502"/>
      <c r="N3622" s="486" t="s">
        <v>558</v>
      </c>
      <c r="O3622" s="501"/>
      <c r="P3622" s="501"/>
      <c r="Q3622" s="502"/>
      <c r="R3622" s="486" t="s">
        <v>558</v>
      </c>
      <c r="S3622" s="501"/>
      <c r="T3622" s="501"/>
      <c r="U3622" s="502"/>
      <c r="V3622" s="486" t="s">
        <v>558</v>
      </c>
      <c r="W3622" s="501"/>
      <c r="X3622" s="501"/>
      <c r="Y3622" s="502"/>
      <c r="Z3622" s="486" t="s">
        <v>558</v>
      </c>
      <c r="AA3622" s="501"/>
      <c r="AB3622" s="501"/>
      <c r="AC3622" s="502"/>
      <c r="AD3622" s="486" t="s">
        <v>558</v>
      </c>
      <c r="AE3622" s="501"/>
      <c r="AF3622" s="501"/>
      <c r="AG3622" s="502"/>
      <c r="AH3622" s="486" t="s">
        <v>558</v>
      </c>
      <c r="AI3622" s="501"/>
      <c r="AJ3622" s="501"/>
      <c r="AK3622" s="502"/>
      <c r="AL3622" s="486" t="s">
        <v>558</v>
      </c>
      <c r="AM3622" s="501"/>
      <c r="AN3622" s="501"/>
      <c r="AO3622" s="502"/>
      <c r="AP3622" s="486" t="s">
        <v>558</v>
      </c>
      <c r="AQ3622" s="501"/>
      <c r="AR3622" s="501"/>
      <c r="AS3622" s="502"/>
      <c r="AT3622" s="486" t="s">
        <v>558</v>
      </c>
      <c r="AU3622" s="501"/>
      <c r="AV3622" s="501"/>
      <c r="AW3622" s="502"/>
      <c r="AX3622" s="486" t="s">
        <v>558</v>
      </c>
      <c r="AY3622" s="501"/>
      <c r="AZ3622" s="501"/>
      <c r="BA3622" s="503"/>
      <c r="BB3622" s="489"/>
      <c r="BC3622" s="489"/>
      <c r="BD3622" s="489"/>
      <c r="BE3622" s="489"/>
      <c r="BF3622" s="489"/>
      <c r="BG3622" s="489"/>
      <c r="BH3622" s="489"/>
      <c r="BI3622" s="489"/>
      <c r="BJ3622" s="489"/>
      <c r="BK3622" s="489"/>
      <c r="BL3622" s="489"/>
      <c r="BM3622" s="489"/>
      <c r="BN3622" s="489"/>
      <c r="BO3622" s="489"/>
      <c r="BP3622" s="489"/>
      <c r="BQ3622" s="489"/>
      <c r="BR3622" s="489"/>
      <c r="BS3622" s="489"/>
      <c r="BT3622" s="489"/>
      <c r="BU3622" s="489"/>
      <c r="BV3622" s="489"/>
      <c r="BW3622" s="489"/>
      <c r="BX3622" s="489"/>
      <c r="BY3622" s="489"/>
      <c r="BZ3622" s="489"/>
      <c r="CA3622" s="489"/>
      <c r="CB3622" s="489"/>
      <c r="CC3622" s="489"/>
      <c r="CD3622" s="489"/>
      <c r="CE3622" s="489"/>
      <c r="CF3622" s="489"/>
      <c r="CG3622" s="489"/>
      <c r="CH3622" s="489"/>
      <c r="CI3622" s="489"/>
      <c r="CJ3622" s="489"/>
      <c r="CK3622" s="489"/>
      <c r="CL3622" s="489"/>
      <c r="CM3622" s="489"/>
      <c r="CN3622" s="489"/>
      <c r="CO3622" s="489"/>
      <c r="CP3622" s="489"/>
      <c r="CQ3622" s="489"/>
      <c r="CR3622" s="489"/>
      <c r="CS3622" s="489"/>
      <c r="CT3622" s="489"/>
      <c r="CU3622" s="489"/>
      <c r="CV3622" s="489"/>
      <c r="CW3622" s="489"/>
      <c r="CX3622" s="489"/>
      <c r="CY3622" s="489"/>
      <c r="CZ3622" s="489"/>
      <c r="DA3622" s="489"/>
      <c r="DB3622" s="489"/>
      <c r="DC3622" s="489"/>
      <c r="DD3622" s="489"/>
      <c r="DE3622" s="489"/>
      <c r="DF3622" s="489"/>
      <c r="DG3622" s="489"/>
      <c r="DH3622" s="489"/>
      <c r="DI3622" s="489"/>
      <c r="DJ3622" s="489"/>
      <c r="DK3622" s="489"/>
      <c r="DL3622" s="489"/>
      <c r="DM3622" s="489"/>
      <c r="DN3622" s="489"/>
      <c r="DO3622" s="489"/>
      <c r="DP3622" s="489"/>
      <c r="DQ3622" s="489"/>
      <c r="DR3622" s="489"/>
      <c r="DS3622" s="489"/>
      <c r="DT3622" s="489"/>
      <c r="DU3622" s="489"/>
      <c r="DV3622" s="489"/>
      <c r="DW3622" s="489"/>
      <c r="DX3622" s="489"/>
      <c r="DY3622" s="489"/>
      <c r="DZ3622" s="489"/>
      <c r="EA3622" s="489"/>
      <c r="EB3622" s="489"/>
      <c r="EC3622" s="489"/>
      <c r="ED3622" s="489"/>
      <c r="EE3622" s="489"/>
      <c r="EF3622" s="489"/>
      <c r="EG3622" s="489"/>
      <c r="EH3622" s="489"/>
      <c r="EI3622" s="489"/>
      <c r="EJ3622" s="489"/>
      <c r="EK3622" s="489"/>
      <c r="EL3622" s="489"/>
      <c r="EM3622" s="489"/>
      <c r="EN3622" s="489"/>
      <c r="EO3622" s="489"/>
      <c r="EP3622" s="489"/>
      <c r="EQ3622" s="489"/>
      <c r="ER3622" s="489"/>
      <c r="ES3622" s="489"/>
      <c r="ET3622" s="489"/>
      <c r="EU3622" s="489"/>
      <c r="EV3622" s="489"/>
      <c r="EW3622" s="489"/>
      <c r="EX3622" s="489"/>
      <c r="EY3622" s="489"/>
      <c r="EZ3622" s="489"/>
      <c r="FA3622" s="489"/>
      <c r="FB3622" s="489"/>
      <c r="FC3622" s="489"/>
      <c r="FD3622" s="489"/>
      <c r="FE3622" s="489"/>
      <c r="FF3622" s="489"/>
      <c r="FG3622" s="489"/>
      <c r="FH3622" s="489"/>
      <c r="FI3622" s="489"/>
      <c r="FJ3622" s="489"/>
      <c r="FK3622" s="489"/>
      <c r="FL3622" s="489"/>
      <c r="FM3622" s="489"/>
      <c r="FN3622" s="489"/>
      <c r="FO3622" s="489"/>
      <c r="FP3622" s="489"/>
      <c r="FQ3622" s="489"/>
      <c r="FR3622" s="489"/>
      <c r="FS3622" s="489"/>
      <c r="FT3622" s="489"/>
      <c r="FU3622" s="489"/>
      <c r="FV3622" s="489"/>
      <c r="FW3622" s="489"/>
      <c r="FX3622" s="489"/>
      <c r="FY3622" s="489"/>
      <c r="FZ3622" s="489"/>
      <c r="GA3622" s="489"/>
      <c r="GB3622" s="489"/>
      <c r="GC3622" s="489"/>
      <c r="GD3622" s="489"/>
      <c r="GE3622" s="489"/>
      <c r="GF3622" s="489"/>
      <c r="GG3622" s="489"/>
      <c r="GH3622" s="489"/>
      <c r="GI3622" s="489"/>
      <c r="GJ3622" s="489"/>
      <c r="GK3622" s="489"/>
      <c r="GL3622" s="489"/>
      <c r="GM3622" s="489"/>
      <c r="GN3622" s="489"/>
      <c r="GO3622" s="489"/>
      <c r="GP3622" s="489"/>
      <c r="GQ3622" s="489"/>
      <c r="GR3622" s="489"/>
      <c r="GS3622" s="489"/>
      <c r="GT3622" s="489"/>
      <c r="GU3622" s="489"/>
      <c r="GV3622" s="489"/>
      <c r="GW3622" s="489"/>
      <c r="GX3622" s="489"/>
      <c r="GY3622" s="489"/>
      <c r="GZ3622" s="489"/>
      <c r="HA3622" s="489"/>
      <c r="HB3622" s="489"/>
      <c r="HC3622" s="489"/>
      <c r="HD3622" s="489"/>
      <c r="HE3622" s="489"/>
      <c r="HF3622" s="489"/>
      <c r="HG3622" s="489"/>
      <c r="HH3622" s="489"/>
      <c r="HI3622" s="489"/>
      <c r="HJ3622" s="489"/>
      <c r="HK3622" s="489"/>
      <c r="HL3622" s="489"/>
      <c r="HM3622" s="489"/>
      <c r="HN3622" s="489"/>
      <c r="HO3622" s="489"/>
      <c r="HP3622" s="489"/>
      <c r="HQ3622" s="489"/>
      <c r="HR3622" s="489"/>
      <c r="HS3622" s="489"/>
      <c r="HT3622" s="489"/>
      <c r="HU3622" s="489"/>
      <c r="HV3622" s="489"/>
      <c r="HW3622" s="489"/>
      <c r="HX3622" s="489"/>
      <c r="HY3622" s="489"/>
      <c r="HZ3622" s="489"/>
      <c r="IA3622" s="489"/>
      <c r="IB3622" s="489"/>
      <c r="IC3622" s="489"/>
      <c r="ID3622" s="489"/>
      <c r="IE3622" s="489"/>
      <c r="IF3622" s="489"/>
      <c r="IG3622" s="489"/>
      <c r="IH3622" s="489"/>
      <c r="II3622" s="489"/>
      <c r="IJ3622" s="489"/>
      <c r="IK3622" s="489"/>
      <c r="IL3622" s="489"/>
      <c r="IM3622" s="489"/>
      <c r="IN3622" s="489"/>
      <c r="IO3622" s="489"/>
      <c r="IP3622" s="489"/>
      <c r="IQ3622" s="489"/>
      <c r="IR3622" s="489"/>
      <c r="IS3622" s="489"/>
      <c r="IT3622" s="489"/>
      <c r="IU3622" s="489"/>
      <c r="IV3622" s="489"/>
      <c r="IW3622" s="489"/>
    </row>
    <row r="3623" spans="1:257" s="490" customFormat="1" ht="15" customHeight="1" x14ac:dyDescent="0.35">
      <c r="A3623" s="497"/>
      <c r="B3623" s="498" t="s">
        <v>555</v>
      </c>
      <c r="C3623" s="498" t="s">
        <v>784</v>
      </c>
      <c r="D3623" s="499"/>
      <c r="E3623" s="504" t="s">
        <v>25</v>
      </c>
      <c r="F3623" s="486" t="s">
        <v>558</v>
      </c>
      <c r="G3623" s="501"/>
      <c r="H3623" s="501"/>
      <c r="I3623" s="502"/>
      <c r="J3623" s="486" t="s">
        <v>558</v>
      </c>
      <c r="K3623" s="501"/>
      <c r="L3623" s="501"/>
      <c r="M3623" s="502"/>
      <c r="N3623" s="486" t="s">
        <v>558</v>
      </c>
      <c r="O3623" s="501"/>
      <c r="P3623" s="501"/>
      <c r="Q3623" s="502"/>
      <c r="R3623" s="486" t="s">
        <v>558</v>
      </c>
      <c r="S3623" s="501"/>
      <c r="T3623" s="501"/>
      <c r="U3623" s="502"/>
      <c r="V3623" s="486" t="s">
        <v>558</v>
      </c>
      <c r="W3623" s="501"/>
      <c r="X3623" s="501"/>
      <c r="Y3623" s="502"/>
      <c r="Z3623" s="486" t="s">
        <v>558</v>
      </c>
      <c r="AA3623" s="501"/>
      <c r="AB3623" s="501"/>
      <c r="AC3623" s="502"/>
      <c r="AD3623" s="486" t="s">
        <v>558</v>
      </c>
      <c r="AE3623" s="501"/>
      <c r="AF3623" s="501"/>
      <c r="AG3623" s="502"/>
      <c r="AH3623" s="486" t="s">
        <v>558</v>
      </c>
      <c r="AI3623" s="501"/>
      <c r="AJ3623" s="501"/>
      <c r="AK3623" s="502"/>
      <c r="AL3623" s="486" t="s">
        <v>558</v>
      </c>
      <c r="AM3623" s="501"/>
      <c r="AN3623" s="501"/>
      <c r="AO3623" s="502"/>
      <c r="AP3623" s="486" t="s">
        <v>558</v>
      </c>
      <c r="AQ3623" s="501"/>
      <c r="AR3623" s="501"/>
      <c r="AS3623" s="502"/>
      <c r="AT3623" s="486" t="s">
        <v>558</v>
      </c>
      <c r="AU3623" s="501"/>
      <c r="AV3623" s="501"/>
      <c r="AW3623" s="502"/>
      <c r="AX3623" s="486" t="s">
        <v>558</v>
      </c>
      <c r="AY3623" s="501"/>
      <c r="AZ3623" s="501"/>
      <c r="BA3623" s="503"/>
      <c r="BB3623" s="489"/>
      <c r="BC3623" s="489"/>
      <c r="BD3623" s="489"/>
      <c r="BE3623" s="489"/>
      <c r="BF3623" s="489"/>
      <c r="BG3623" s="489"/>
      <c r="BH3623" s="489"/>
      <c r="BI3623" s="489"/>
      <c r="BJ3623" s="489"/>
      <c r="BK3623" s="489"/>
      <c r="BL3623" s="489"/>
      <c r="BM3623" s="489"/>
      <c r="BN3623" s="489"/>
      <c r="BO3623" s="489"/>
      <c r="BP3623" s="489"/>
      <c r="BQ3623" s="489"/>
      <c r="BR3623" s="489"/>
      <c r="BS3623" s="489"/>
      <c r="BT3623" s="489"/>
      <c r="BU3623" s="489"/>
      <c r="BV3623" s="489"/>
      <c r="BW3623" s="489"/>
      <c r="BX3623" s="489"/>
      <c r="BY3623" s="489"/>
      <c r="BZ3623" s="489"/>
      <c r="CA3623" s="489"/>
      <c r="CB3623" s="489"/>
      <c r="CC3623" s="489"/>
      <c r="CD3623" s="489"/>
      <c r="CE3623" s="489"/>
      <c r="CF3623" s="489"/>
      <c r="CG3623" s="489"/>
      <c r="CH3623" s="489"/>
      <c r="CI3623" s="489"/>
      <c r="CJ3623" s="489"/>
      <c r="CK3623" s="489"/>
      <c r="CL3623" s="489"/>
      <c r="CM3623" s="489"/>
      <c r="CN3623" s="489"/>
      <c r="CO3623" s="489"/>
      <c r="CP3623" s="489"/>
      <c r="CQ3623" s="489"/>
      <c r="CR3623" s="489"/>
      <c r="CS3623" s="489"/>
      <c r="CT3623" s="489"/>
      <c r="CU3623" s="489"/>
      <c r="CV3623" s="489"/>
      <c r="CW3623" s="489"/>
      <c r="CX3623" s="489"/>
      <c r="CY3623" s="489"/>
      <c r="CZ3623" s="489"/>
      <c r="DA3623" s="489"/>
      <c r="DB3623" s="489"/>
      <c r="DC3623" s="489"/>
      <c r="DD3623" s="489"/>
      <c r="DE3623" s="489"/>
      <c r="DF3623" s="489"/>
      <c r="DG3623" s="489"/>
      <c r="DH3623" s="489"/>
      <c r="DI3623" s="489"/>
      <c r="DJ3623" s="489"/>
      <c r="DK3623" s="489"/>
      <c r="DL3623" s="489"/>
      <c r="DM3623" s="489"/>
      <c r="DN3623" s="489"/>
      <c r="DO3623" s="489"/>
      <c r="DP3623" s="489"/>
      <c r="DQ3623" s="489"/>
      <c r="DR3623" s="489"/>
      <c r="DS3623" s="489"/>
      <c r="DT3623" s="489"/>
      <c r="DU3623" s="489"/>
      <c r="DV3623" s="489"/>
      <c r="DW3623" s="489"/>
      <c r="DX3623" s="489"/>
      <c r="DY3623" s="489"/>
      <c r="DZ3623" s="489"/>
      <c r="EA3623" s="489"/>
      <c r="EB3623" s="489"/>
      <c r="EC3623" s="489"/>
      <c r="ED3623" s="489"/>
      <c r="EE3623" s="489"/>
      <c r="EF3623" s="489"/>
      <c r="EG3623" s="489"/>
      <c r="EH3623" s="489"/>
      <c r="EI3623" s="489"/>
      <c r="EJ3623" s="489"/>
      <c r="EK3623" s="489"/>
      <c r="EL3623" s="489"/>
      <c r="EM3623" s="489"/>
      <c r="EN3623" s="489"/>
      <c r="EO3623" s="489"/>
      <c r="EP3623" s="489"/>
      <c r="EQ3623" s="489"/>
      <c r="ER3623" s="489"/>
      <c r="ES3623" s="489"/>
      <c r="ET3623" s="489"/>
      <c r="EU3623" s="489"/>
      <c r="EV3623" s="489"/>
      <c r="EW3623" s="489"/>
      <c r="EX3623" s="489"/>
      <c r="EY3623" s="489"/>
      <c r="EZ3623" s="489"/>
      <c r="FA3623" s="489"/>
      <c r="FB3623" s="489"/>
      <c r="FC3623" s="489"/>
      <c r="FD3623" s="489"/>
      <c r="FE3623" s="489"/>
      <c r="FF3623" s="489"/>
      <c r="FG3623" s="489"/>
      <c r="FH3623" s="489"/>
      <c r="FI3623" s="489"/>
      <c r="FJ3623" s="489"/>
      <c r="FK3623" s="489"/>
      <c r="FL3623" s="489"/>
      <c r="FM3623" s="489"/>
      <c r="FN3623" s="489"/>
      <c r="FO3623" s="489"/>
      <c r="FP3623" s="489"/>
      <c r="FQ3623" s="489"/>
      <c r="FR3623" s="489"/>
      <c r="FS3623" s="489"/>
      <c r="FT3623" s="489"/>
      <c r="FU3623" s="489"/>
      <c r="FV3623" s="489"/>
      <c r="FW3623" s="489"/>
      <c r="FX3623" s="489"/>
      <c r="FY3623" s="489"/>
      <c r="FZ3623" s="489"/>
      <c r="GA3623" s="489"/>
      <c r="GB3623" s="489"/>
      <c r="GC3623" s="489"/>
      <c r="GD3623" s="489"/>
      <c r="GE3623" s="489"/>
      <c r="GF3623" s="489"/>
      <c r="GG3623" s="489"/>
      <c r="GH3623" s="489"/>
      <c r="GI3623" s="489"/>
      <c r="GJ3623" s="489"/>
      <c r="GK3623" s="489"/>
      <c r="GL3623" s="489"/>
      <c r="GM3623" s="489"/>
      <c r="GN3623" s="489"/>
      <c r="GO3623" s="489"/>
      <c r="GP3623" s="489"/>
      <c r="GQ3623" s="489"/>
      <c r="GR3623" s="489"/>
      <c r="GS3623" s="489"/>
      <c r="GT3623" s="489"/>
      <c r="GU3623" s="489"/>
      <c r="GV3623" s="489"/>
      <c r="GW3623" s="489"/>
      <c r="GX3623" s="489"/>
      <c r="GY3623" s="489"/>
      <c r="GZ3623" s="489"/>
      <c r="HA3623" s="489"/>
      <c r="HB3623" s="489"/>
      <c r="HC3623" s="489"/>
      <c r="HD3623" s="489"/>
      <c r="HE3623" s="489"/>
      <c r="HF3623" s="489"/>
      <c r="HG3623" s="489"/>
      <c r="HH3623" s="489"/>
      <c r="HI3623" s="489"/>
      <c r="HJ3623" s="489"/>
      <c r="HK3623" s="489"/>
      <c r="HL3623" s="489"/>
      <c r="HM3623" s="489"/>
      <c r="HN3623" s="489"/>
      <c r="HO3623" s="489"/>
      <c r="HP3623" s="489"/>
      <c r="HQ3623" s="489"/>
      <c r="HR3623" s="489"/>
      <c r="HS3623" s="489"/>
      <c r="HT3623" s="489"/>
      <c r="HU3623" s="489"/>
      <c r="HV3623" s="489"/>
      <c r="HW3623" s="489"/>
      <c r="HX3623" s="489"/>
      <c r="HY3623" s="489"/>
      <c r="HZ3623" s="489"/>
      <c r="IA3623" s="489"/>
      <c r="IB3623" s="489"/>
      <c r="IC3623" s="489"/>
      <c r="ID3623" s="489"/>
      <c r="IE3623" s="489"/>
      <c r="IF3623" s="489"/>
      <c r="IG3623" s="489"/>
      <c r="IH3623" s="489"/>
      <c r="II3623" s="489"/>
      <c r="IJ3623" s="489"/>
      <c r="IK3623" s="489"/>
      <c r="IL3623" s="489"/>
      <c r="IM3623" s="489"/>
      <c r="IN3623" s="489"/>
      <c r="IO3623" s="489"/>
      <c r="IP3623" s="489"/>
      <c r="IQ3623" s="489"/>
      <c r="IR3623" s="489"/>
      <c r="IS3623" s="489"/>
      <c r="IT3623" s="489"/>
      <c r="IU3623" s="489"/>
      <c r="IV3623" s="489"/>
      <c r="IW3623" s="489"/>
    </row>
    <row r="3624" spans="1:257" s="490" customFormat="1" ht="14.4" customHeight="1" x14ac:dyDescent="0.35">
      <c r="A3624" s="497"/>
      <c r="B3624" s="498" t="s">
        <v>555</v>
      </c>
      <c r="C3624" s="498" t="s">
        <v>784</v>
      </c>
      <c r="D3624" s="499"/>
      <c r="E3624" s="500" t="s">
        <v>26</v>
      </c>
      <c r="F3624" s="505" t="s">
        <v>21</v>
      </c>
      <c r="G3624" s="501"/>
      <c r="H3624" s="501"/>
      <c r="I3624" s="502"/>
      <c r="J3624" s="486" t="s">
        <v>558</v>
      </c>
      <c r="K3624" s="501"/>
      <c r="L3624" s="501"/>
      <c r="M3624" s="502"/>
      <c r="N3624" s="505" t="s">
        <v>21</v>
      </c>
      <c r="O3624" s="501"/>
      <c r="P3624" s="501"/>
      <c r="Q3624" s="502"/>
      <c r="R3624" s="486" t="s">
        <v>558</v>
      </c>
      <c r="S3624" s="501"/>
      <c r="T3624" s="501"/>
      <c r="U3624" s="502"/>
      <c r="V3624" s="486" t="s">
        <v>558</v>
      </c>
      <c r="W3624" s="501"/>
      <c r="X3624" s="501"/>
      <c r="Y3624" s="502"/>
      <c r="Z3624" s="486" t="s">
        <v>558</v>
      </c>
      <c r="AA3624" s="501"/>
      <c r="AB3624" s="501"/>
      <c r="AC3624" s="502"/>
      <c r="AD3624" s="505" t="s">
        <v>21</v>
      </c>
      <c r="AE3624" s="501"/>
      <c r="AF3624" s="501"/>
      <c r="AG3624" s="502"/>
      <c r="AH3624" s="486" t="s">
        <v>558</v>
      </c>
      <c r="AI3624" s="501"/>
      <c r="AJ3624" s="501"/>
      <c r="AK3624" s="502"/>
      <c r="AL3624" s="486" t="s">
        <v>558</v>
      </c>
      <c r="AM3624" s="501"/>
      <c r="AN3624" s="501"/>
      <c r="AO3624" s="502"/>
      <c r="AP3624" s="505" t="s">
        <v>21</v>
      </c>
      <c r="AQ3624" s="501"/>
      <c r="AR3624" s="501"/>
      <c r="AS3624" s="502"/>
      <c r="AT3624" s="486" t="s">
        <v>558</v>
      </c>
      <c r="AU3624" s="501"/>
      <c r="AV3624" s="501"/>
      <c r="AW3624" s="502"/>
      <c r="AX3624" s="486" t="s">
        <v>558</v>
      </c>
      <c r="AY3624" s="501"/>
      <c r="AZ3624" s="501"/>
      <c r="BA3624" s="503"/>
      <c r="BB3624" s="489"/>
      <c r="BC3624" s="489"/>
      <c r="BD3624" s="489"/>
      <c r="BE3624" s="489"/>
      <c r="BF3624" s="489"/>
      <c r="BG3624" s="489"/>
      <c r="BH3624" s="489"/>
      <c r="BI3624" s="489"/>
      <c r="BJ3624" s="489"/>
      <c r="BK3624" s="489"/>
      <c r="BL3624" s="489"/>
      <c r="BM3624" s="489"/>
      <c r="BN3624" s="489"/>
      <c r="BO3624" s="489"/>
      <c r="BP3624" s="489"/>
      <c r="BQ3624" s="489"/>
      <c r="BR3624" s="489"/>
      <c r="BS3624" s="489"/>
      <c r="BT3624" s="489"/>
      <c r="BU3624" s="489"/>
      <c r="BV3624" s="489"/>
      <c r="BW3624" s="489"/>
      <c r="BX3624" s="489"/>
      <c r="BY3624" s="489"/>
      <c r="BZ3624" s="489"/>
      <c r="CA3624" s="489"/>
      <c r="CB3624" s="489"/>
      <c r="CC3624" s="489"/>
      <c r="CD3624" s="489"/>
      <c r="CE3624" s="489"/>
      <c r="CF3624" s="489"/>
      <c r="CG3624" s="489"/>
      <c r="CH3624" s="489"/>
      <c r="CI3624" s="489"/>
      <c r="CJ3624" s="489"/>
      <c r="CK3624" s="489"/>
      <c r="CL3624" s="489"/>
      <c r="CM3624" s="489"/>
      <c r="CN3624" s="489"/>
      <c r="CO3624" s="489"/>
      <c r="CP3624" s="489"/>
      <c r="CQ3624" s="489"/>
      <c r="CR3624" s="489"/>
      <c r="CS3624" s="489"/>
      <c r="CT3624" s="489"/>
      <c r="CU3624" s="489"/>
      <c r="CV3624" s="489"/>
      <c r="CW3624" s="489"/>
      <c r="CX3624" s="489"/>
      <c r="CY3624" s="489"/>
      <c r="CZ3624" s="489"/>
      <c r="DA3624" s="489"/>
      <c r="DB3624" s="489"/>
      <c r="DC3624" s="489"/>
      <c r="DD3624" s="489"/>
      <c r="DE3624" s="489"/>
      <c r="DF3624" s="489"/>
      <c r="DG3624" s="489"/>
      <c r="DH3624" s="489"/>
      <c r="DI3624" s="489"/>
      <c r="DJ3624" s="489"/>
      <c r="DK3624" s="489"/>
      <c r="DL3624" s="489"/>
      <c r="DM3624" s="489"/>
      <c r="DN3624" s="489"/>
      <c r="DO3624" s="489"/>
      <c r="DP3624" s="489"/>
      <c r="DQ3624" s="489"/>
      <c r="DR3624" s="489"/>
      <c r="DS3624" s="489"/>
      <c r="DT3624" s="489"/>
      <c r="DU3624" s="489"/>
      <c r="DV3624" s="489"/>
      <c r="DW3624" s="489"/>
      <c r="DX3624" s="489"/>
      <c r="DY3624" s="489"/>
      <c r="DZ3624" s="489"/>
      <c r="EA3624" s="489"/>
      <c r="EB3624" s="489"/>
      <c r="EC3624" s="489"/>
      <c r="ED3624" s="489"/>
      <c r="EE3624" s="489"/>
      <c r="EF3624" s="489"/>
      <c r="EG3624" s="489"/>
      <c r="EH3624" s="489"/>
      <c r="EI3624" s="489"/>
      <c r="EJ3624" s="489"/>
      <c r="EK3624" s="489"/>
      <c r="EL3624" s="489"/>
      <c r="EM3624" s="489"/>
      <c r="EN3624" s="489"/>
      <c r="EO3624" s="489"/>
      <c r="EP3624" s="489"/>
      <c r="EQ3624" s="489"/>
      <c r="ER3624" s="489"/>
      <c r="ES3624" s="489"/>
      <c r="ET3624" s="489"/>
      <c r="EU3624" s="489"/>
      <c r="EV3624" s="489"/>
      <c r="EW3624" s="489"/>
      <c r="EX3624" s="489"/>
      <c r="EY3624" s="489"/>
      <c r="EZ3624" s="489"/>
      <c r="FA3624" s="489"/>
      <c r="FB3624" s="489"/>
      <c r="FC3624" s="489"/>
      <c r="FD3624" s="489"/>
      <c r="FE3624" s="489"/>
      <c r="FF3624" s="489"/>
      <c r="FG3624" s="489"/>
      <c r="FH3624" s="489"/>
      <c r="FI3624" s="489"/>
      <c r="FJ3624" s="489"/>
      <c r="FK3624" s="489"/>
      <c r="FL3624" s="489"/>
      <c r="FM3624" s="489"/>
      <c r="FN3624" s="489"/>
      <c r="FO3624" s="489"/>
      <c r="FP3624" s="489"/>
      <c r="FQ3624" s="489"/>
      <c r="FR3624" s="489"/>
      <c r="FS3624" s="489"/>
      <c r="FT3624" s="489"/>
      <c r="FU3624" s="489"/>
      <c r="FV3624" s="489"/>
      <c r="FW3624" s="489"/>
      <c r="FX3624" s="489"/>
      <c r="FY3624" s="489"/>
      <c r="FZ3624" s="489"/>
      <c r="GA3624" s="489"/>
      <c r="GB3624" s="489"/>
      <c r="GC3624" s="489"/>
      <c r="GD3624" s="489"/>
      <c r="GE3624" s="489"/>
      <c r="GF3624" s="489"/>
      <c r="GG3624" s="489"/>
      <c r="GH3624" s="489"/>
      <c r="GI3624" s="489"/>
      <c r="GJ3624" s="489"/>
      <c r="GK3624" s="489"/>
      <c r="GL3624" s="489"/>
      <c r="GM3624" s="489"/>
      <c r="GN3624" s="489"/>
      <c r="GO3624" s="489"/>
      <c r="GP3624" s="489"/>
      <c r="GQ3624" s="489"/>
      <c r="GR3624" s="489"/>
      <c r="GS3624" s="489"/>
      <c r="GT3624" s="489"/>
      <c r="GU3624" s="489"/>
      <c r="GV3624" s="489"/>
      <c r="GW3624" s="489"/>
      <c r="GX3624" s="489"/>
      <c r="GY3624" s="489"/>
      <c r="GZ3624" s="489"/>
      <c r="HA3624" s="489"/>
      <c r="HB3624" s="489"/>
      <c r="HC3624" s="489"/>
      <c r="HD3624" s="489"/>
      <c r="HE3624" s="489"/>
      <c r="HF3624" s="489"/>
      <c r="HG3624" s="489"/>
      <c r="HH3624" s="489"/>
      <c r="HI3624" s="489"/>
      <c r="HJ3624" s="489"/>
      <c r="HK3624" s="489"/>
      <c r="HL3624" s="489"/>
      <c r="HM3624" s="489"/>
      <c r="HN3624" s="489"/>
      <c r="HO3624" s="489"/>
      <c r="HP3624" s="489"/>
      <c r="HQ3624" s="489"/>
      <c r="HR3624" s="489"/>
      <c r="HS3624" s="489"/>
      <c r="HT3624" s="489"/>
      <c r="HU3624" s="489"/>
      <c r="HV3624" s="489"/>
      <c r="HW3624" s="489"/>
      <c r="HX3624" s="489"/>
      <c r="HY3624" s="489"/>
      <c r="HZ3624" s="489"/>
      <c r="IA3624" s="489"/>
      <c r="IB3624" s="489"/>
      <c r="IC3624" s="489"/>
      <c r="ID3624" s="489"/>
      <c r="IE3624" s="489"/>
      <c r="IF3624" s="489"/>
      <c r="IG3624" s="489"/>
      <c r="IH3624" s="489"/>
      <c r="II3624" s="489"/>
      <c r="IJ3624" s="489"/>
      <c r="IK3624" s="489"/>
      <c r="IL3624" s="489"/>
      <c r="IM3624" s="489"/>
      <c r="IN3624" s="489"/>
      <c r="IO3624" s="489"/>
      <c r="IP3624" s="489"/>
      <c r="IQ3624" s="489"/>
      <c r="IR3624" s="489"/>
      <c r="IS3624" s="489"/>
      <c r="IT3624" s="489"/>
      <c r="IU3624" s="489"/>
      <c r="IV3624" s="489"/>
      <c r="IW3624" s="489"/>
    </row>
    <row r="3625" spans="1:257" s="490" customFormat="1" ht="14.4" customHeight="1" x14ac:dyDescent="0.35">
      <c r="A3625" s="497"/>
      <c r="B3625" s="498" t="s">
        <v>555</v>
      </c>
      <c r="C3625" s="498" t="s">
        <v>784</v>
      </c>
      <c r="D3625" s="499"/>
      <c r="E3625" s="500" t="s">
        <v>27</v>
      </c>
      <c r="F3625" s="505" t="s">
        <v>21</v>
      </c>
      <c r="G3625" s="501"/>
      <c r="H3625" s="501"/>
      <c r="I3625" s="502"/>
      <c r="J3625" s="486" t="s">
        <v>558</v>
      </c>
      <c r="K3625" s="501"/>
      <c r="L3625" s="501"/>
      <c r="M3625" s="502"/>
      <c r="N3625" s="486" t="s">
        <v>21</v>
      </c>
      <c r="O3625" s="501"/>
      <c r="P3625" s="501"/>
      <c r="Q3625" s="502"/>
      <c r="R3625" s="486" t="s">
        <v>21</v>
      </c>
      <c r="S3625" s="501"/>
      <c r="T3625" s="501"/>
      <c r="U3625" s="502"/>
      <c r="V3625" s="486" t="s">
        <v>21</v>
      </c>
      <c r="W3625" s="501"/>
      <c r="X3625" s="501"/>
      <c r="Y3625" s="502"/>
      <c r="Z3625" s="486" t="s">
        <v>21</v>
      </c>
      <c r="AA3625" s="501"/>
      <c r="AB3625" s="501"/>
      <c r="AC3625" s="502"/>
      <c r="AD3625" s="486" t="s">
        <v>21</v>
      </c>
      <c r="AE3625" s="501"/>
      <c r="AF3625" s="501"/>
      <c r="AG3625" s="502"/>
      <c r="AH3625" s="486" t="s">
        <v>21</v>
      </c>
      <c r="AI3625" s="501"/>
      <c r="AJ3625" s="501"/>
      <c r="AK3625" s="502"/>
      <c r="AL3625" s="486" t="s">
        <v>558</v>
      </c>
      <c r="AM3625" s="501"/>
      <c r="AN3625" s="501"/>
      <c r="AO3625" s="502"/>
      <c r="AP3625" s="486" t="s">
        <v>21</v>
      </c>
      <c r="AQ3625" s="501"/>
      <c r="AR3625" s="501"/>
      <c r="AS3625" s="502"/>
      <c r="AT3625" s="486" t="s">
        <v>21</v>
      </c>
      <c r="AU3625" s="501"/>
      <c r="AV3625" s="501"/>
      <c r="AW3625" s="502"/>
      <c r="AX3625" s="486" t="s">
        <v>21</v>
      </c>
      <c r="AY3625" s="501"/>
      <c r="AZ3625" s="501"/>
      <c r="BA3625" s="503"/>
      <c r="BB3625" s="489"/>
      <c r="BC3625" s="489"/>
      <c r="BD3625" s="489"/>
      <c r="BE3625" s="489"/>
      <c r="BF3625" s="489"/>
      <c r="BG3625" s="489"/>
      <c r="BH3625" s="489"/>
      <c r="BI3625" s="489"/>
      <c r="BJ3625" s="489"/>
      <c r="BK3625" s="489"/>
      <c r="BL3625" s="489"/>
      <c r="BM3625" s="489"/>
      <c r="BN3625" s="489"/>
      <c r="BO3625" s="489"/>
      <c r="BP3625" s="489"/>
      <c r="BQ3625" s="489"/>
      <c r="BR3625" s="489"/>
      <c r="BS3625" s="489"/>
      <c r="BT3625" s="489"/>
      <c r="BU3625" s="489"/>
      <c r="BV3625" s="489"/>
      <c r="BW3625" s="489"/>
      <c r="BX3625" s="489"/>
      <c r="BY3625" s="489"/>
      <c r="BZ3625" s="489"/>
      <c r="CA3625" s="489"/>
      <c r="CB3625" s="489"/>
      <c r="CC3625" s="489"/>
      <c r="CD3625" s="489"/>
      <c r="CE3625" s="489"/>
      <c r="CF3625" s="489"/>
      <c r="CG3625" s="489"/>
      <c r="CH3625" s="489"/>
      <c r="CI3625" s="489"/>
      <c r="CJ3625" s="489"/>
      <c r="CK3625" s="489"/>
      <c r="CL3625" s="489"/>
      <c r="CM3625" s="489"/>
      <c r="CN3625" s="489"/>
      <c r="CO3625" s="489"/>
      <c r="CP3625" s="489"/>
      <c r="CQ3625" s="489"/>
      <c r="CR3625" s="489"/>
      <c r="CS3625" s="489"/>
      <c r="CT3625" s="489"/>
      <c r="CU3625" s="489"/>
      <c r="CV3625" s="489"/>
      <c r="CW3625" s="489"/>
      <c r="CX3625" s="489"/>
      <c r="CY3625" s="489"/>
      <c r="CZ3625" s="489"/>
      <c r="DA3625" s="489"/>
      <c r="DB3625" s="489"/>
      <c r="DC3625" s="489"/>
      <c r="DD3625" s="489"/>
      <c r="DE3625" s="489"/>
      <c r="DF3625" s="489"/>
      <c r="DG3625" s="489"/>
      <c r="DH3625" s="489"/>
      <c r="DI3625" s="489"/>
      <c r="DJ3625" s="489"/>
      <c r="DK3625" s="489"/>
      <c r="DL3625" s="489"/>
      <c r="DM3625" s="489"/>
      <c r="DN3625" s="489"/>
      <c r="DO3625" s="489"/>
      <c r="DP3625" s="489"/>
      <c r="DQ3625" s="489"/>
      <c r="DR3625" s="489"/>
      <c r="DS3625" s="489"/>
      <c r="DT3625" s="489"/>
      <c r="DU3625" s="489"/>
      <c r="DV3625" s="489"/>
      <c r="DW3625" s="489"/>
      <c r="DX3625" s="489"/>
      <c r="DY3625" s="489"/>
      <c r="DZ3625" s="489"/>
      <c r="EA3625" s="489"/>
      <c r="EB3625" s="489"/>
      <c r="EC3625" s="489"/>
      <c r="ED3625" s="489"/>
      <c r="EE3625" s="489"/>
      <c r="EF3625" s="489"/>
      <c r="EG3625" s="489"/>
      <c r="EH3625" s="489"/>
      <c r="EI3625" s="489"/>
      <c r="EJ3625" s="489"/>
      <c r="EK3625" s="489"/>
      <c r="EL3625" s="489"/>
      <c r="EM3625" s="489"/>
      <c r="EN3625" s="489"/>
      <c r="EO3625" s="489"/>
      <c r="EP3625" s="489"/>
      <c r="EQ3625" s="489"/>
      <c r="ER3625" s="489"/>
      <c r="ES3625" s="489"/>
      <c r="ET3625" s="489"/>
      <c r="EU3625" s="489"/>
      <c r="EV3625" s="489"/>
      <c r="EW3625" s="489"/>
      <c r="EX3625" s="489"/>
      <c r="EY3625" s="489"/>
      <c r="EZ3625" s="489"/>
      <c r="FA3625" s="489"/>
      <c r="FB3625" s="489"/>
      <c r="FC3625" s="489"/>
      <c r="FD3625" s="489"/>
      <c r="FE3625" s="489"/>
      <c r="FF3625" s="489"/>
      <c r="FG3625" s="489"/>
      <c r="FH3625" s="489"/>
      <c r="FI3625" s="489"/>
      <c r="FJ3625" s="489"/>
      <c r="FK3625" s="489"/>
      <c r="FL3625" s="489"/>
      <c r="FM3625" s="489"/>
      <c r="FN3625" s="489"/>
      <c r="FO3625" s="489"/>
      <c r="FP3625" s="489"/>
      <c r="FQ3625" s="489"/>
      <c r="FR3625" s="489"/>
      <c r="FS3625" s="489"/>
      <c r="FT3625" s="489"/>
      <c r="FU3625" s="489"/>
      <c r="FV3625" s="489"/>
      <c r="FW3625" s="489"/>
      <c r="FX3625" s="489"/>
      <c r="FY3625" s="489"/>
      <c r="FZ3625" s="489"/>
      <c r="GA3625" s="489"/>
      <c r="GB3625" s="489"/>
      <c r="GC3625" s="489"/>
      <c r="GD3625" s="489"/>
      <c r="GE3625" s="489"/>
      <c r="GF3625" s="489"/>
      <c r="GG3625" s="489"/>
      <c r="GH3625" s="489"/>
      <c r="GI3625" s="489"/>
      <c r="GJ3625" s="489"/>
      <c r="GK3625" s="489"/>
      <c r="GL3625" s="489"/>
      <c r="GM3625" s="489"/>
      <c r="GN3625" s="489"/>
      <c r="GO3625" s="489"/>
      <c r="GP3625" s="489"/>
      <c r="GQ3625" s="489"/>
      <c r="GR3625" s="489"/>
      <c r="GS3625" s="489"/>
      <c r="GT3625" s="489"/>
      <c r="GU3625" s="489"/>
      <c r="GV3625" s="489"/>
      <c r="GW3625" s="489"/>
      <c r="GX3625" s="489"/>
      <c r="GY3625" s="489"/>
      <c r="GZ3625" s="489"/>
      <c r="HA3625" s="489"/>
      <c r="HB3625" s="489"/>
      <c r="HC3625" s="489"/>
      <c r="HD3625" s="489"/>
      <c r="HE3625" s="489"/>
      <c r="HF3625" s="489"/>
      <c r="HG3625" s="489"/>
      <c r="HH3625" s="489"/>
      <c r="HI3625" s="489"/>
      <c r="HJ3625" s="489"/>
      <c r="HK3625" s="489"/>
      <c r="HL3625" s="489"/>
      <c r="HM3625" s="489"/>
      <c r="HN3625" s="489"/>
      <c r="HO3625" s="489"/>
      <c r="HP3625" s="489"/>
      <c r="HQ3625" s="489"/>
      <c r="HR3625" s="489"/>
      <c r="HS3625" s="489"/>
      <c r="HT3625" s="489"/>
      <c r="HU3625" s="489"/>
      <c r="HV3625" s="489"/>
      <c r="HW3625" s="489"/>
      <c r="HX3625" s="489"/>
      <c r="HY3625" s="489"/>
      <c r="HZ3625" s="489"/>
      <c r="IA3625" s="489"/>
      <c r="IB3625" s="489"/>
      <c r="IC3625" s="489"/>
      <c r="ID3625" s="489"/>
      <c r="IE3625" s="489"/>
      <c r="IF3625" s="489"/>
      <c r="IG3625" s="489"/>
      <c r="IH3625" s="489"/>
      <c r="II3625" s="489"/>
      <c r="IJ3625" s="489"/>
      <c r="IK3625" s="489"/>
      <c r="IL3625" s="489"/>
      <c r="IM3625" s="489"/>
      <c r="IN3625" s="489"/>
      <c r="IO3625" s="489"/>
      <c r="IP3625" s="489"/>
      <c r="IQ3625" s="489"/>
      <c r="IR3625" s="489"/>
      <c r="IS3625" s="489"/>
      <c r="IT3625" s="489"/>
      <c r="IU3625" s="489"/>
      <c r="IV3625" s="489"/>
      <c r="IW3625" s="489"/>
    </row>
    <row r="3626" spans="1:257" s="490" customFormat="1" ht="28" x14ac:dyDescent="0.35">
      <c r="A3626" s="497"/>
      <c r="B3626" s="498" t="s">
        <v>555</v>
      </c>
      <c r="C3626" s="498" t="s">
        <v>784</v>
      </c>
      <c r="D3626" s="499"/>
      <c r="E3626" s="500" t="s">
        <v>28</v>
      </c>
      <c r="F3626" s="505" t="s">
        <v>21</v>
      </c>
      <c r="G3626" s="501"/>
      <c r="H3626" s="501"/>
      <c r="I3626" s="502"/>
      <c r="J3626" s="486" t="s">
        <v>558</v>
      </c>
      <c r="K3626" s="501"/>
      <c r="L3626" s="501"/>
      <c r="M3626" s="502"/>
      <c r="N3626" s="486" t="s">
        <v>21</v>
      </c>
      <c r="O3626" s="501"/>
      <c r="P3626" s="501"/>
      <c r="Q3626" s="502"/>
      <c r="R3626" s="486"/>
      <c r="S3626" s="501"/>
      <c r="T3626" s="501"/>
      <c r="U3626" s="502"/>
      <c r="V3626" s="486"/>
      <c r="W3626" s="501"/>
      <c r="X3626" s="501"/>
      <c r="Y3626" s="502"/>
      <c r="Z3626" s="486"/>
      <c r="AA3626" s="501"/>
      <c r="AB3626" s="501"/>
      <c r="AC3626" s="502"/>
      <c r="AD3626" s="486" t="s">
        <v>21</v>
      </c>
      <c r="AE3626" s="501"/>
      <c r="AF3626" s="501"/>
      <c r="AG3626" s="502"/>
      <c r="AH3626" s="486"/>
      <c r="AI3626" s="501"/>
      <c r="AJ3626" s="501"/>
      <c r="AK3626" s="502"/>
      <c r="AL3626" s="486" t="s">
        <v>558</v>
      </c>
      <c r="AM3626" s="501"/>
      <c r="AN3626" s="501"/>
      <c r="AO3626" s="502"/>
      <c r="AP3626" s="486" t="s">
        <v>21</v>
      </c>
      <c r="AQ3626" s="501"/>
      <c r="AR3626" s="501"/>
      <c r="AS3626" s="502"/>
      <c r="AT3626" s="486"/>
      <c r="AU3626" s="501"/>
      <c r="AV3626" s="501"/>
      <c r="AW3626" s="502"/>
      <c r="AX3626" s="486"/>
      <c r="AY3626" s="501"/>
      <c r="AZ3626" s="501"/>
      <c r="BA3626" s="503"/>
      <c r="BB3626" s="489"/>
      <c r="BC3626" s="489"/>
      <c r="BD3626" s="489"/>
      <c r="BE3626" s="489"/>
      <c r="BF3626" s="489"/>
      <c r="BG3626" s="489"/>
      <c r="BH3626" s="489"/>
      <c r="BI3626" s="489"/>
      <c r="BJ3626" s="489"/>
      <c r="BK3626" s="489"/>
      <c r="BL3626" s="489"/>
      <c r="BM3626" s="489"/>
      <c r="BN3626" s="489"/>
      <c r="BO3626" s="489"/>
      <c r="BP3626" s="489"/>
      <c r="BQ3626" s="489"/>
      <c r="BR3626" s="489"/>
      <c r="BS3626" s="489"/>
      <c r="BT3626" s="489"/>
      <c r="BU3626" s="489"/>
      <c r="BV3626" s="489"/>
      <c r="BW3626" s="489"/>
      <c r="BX3626" s="489"/>
      <c r="BY3626" s="489"/>
      <c r="BZ3626" s="489"/>
      <c r="CA3626" s="489"/>
      <c r="CB3626" s="489"/>
      <c r="CC3626" s="489"/>
      <c r="CD3626" s="489"/>
      <c r="CE3626" s="489"/>
      <c r="CF3626" s="489"/>
      <c r="CG3626" s="489"/>
      <c r="CH3626" s="489"/>
      <c r="CI3626" s="489"/>
      <c r="CJ3626" s="489"/>
      <c r="CK3626" s="489"/>
      <c r="CL3626" s="489"/>
      <c r="CM3626" s="489"/>
      <c r="CN3626" s="489"/>
      <c r="CO3626" s="489"/>
      <c r="CP3626" s="489"/>
      <c r="CQ3626" s="489"/>
      <c r="CR3626" s="489"/>
      <c r="CS3626" s="489"/>
      <c r="CT3626" s="489"/>
      <c r="CU3626" s="489"/>
      <c r="CV3626" s="489"/>
      <c r="CW3626" s="489"/>
      <c r="CX3626" s="489"/>
      <c r="CY3626" s="489"/>
      <c r="CZ3626" s="489"/>
      <c r="DA3626" s="489"/>
      <c r="DB3626" s="489"/>
      <c r="DC3626" s="489"/>
      <c r="DD3626" s="489"/>
      <c r="DE3626" s="489"/>
      <c r="DF3626" s="489"/>
      <c r="DG3626" s="489"/>
      <c r="DH3626" s="489"/>
      <c r="DI3626" s="489"/>
      <c r="DJ3626" s="489"/>
      <c r="DK3626" s="489"/>
      <c r="DL3626" s="489"/>
      <c r="DM3626" s="489"/>
      <c r="DN3626" s="489"/>
      <c r="DO3626" s="489"/>
      <c r="DP3626" s="489"/>
      <c r="DQ3626" s="489"/>
      <c r="DR3626" s="489"/>
      <c r="DS3626" s="489"/>
      <c r="DT3626" s="489"/>
      <c r="DU3626" s="489"/>
      <c r="DV3626" s="489"/>
      <c r="DW3626" s="489"/>
      <c r="DX3626" s="489"/>
      <c r="DY3626" s="489"/>
      <c r="DZ3626" s="489"/>
      <c r="EA3626" s="489"/>
      <c r="EB3626" s="489"/>
      <c r="EC3626" s="489"/>
      <c r="ED3626" s="489"/>
      <c r="EE3626" s="489"/>
      <c r="EF3626" s="489"/>
      <c r="EG3626" s="489"/>
      <c r="EH3626" s="489"/>
      <c r="EI3626" s="489"/>
      <c r="EJ3626" s="489"/>
      <c r="EK3626" s="489"/>
      <c r="EL3626" s="489"/>
      <c r="EM3626" s="489"/>
      <c r="EN3626" s="489"/>
      <c r="EO3626" s="489"/>
      <c r="EP3626" s="489"/>
      <c r="EQ3626" s="489"/>
      <c r="ER3626" s="489"/>
      <c r="ES3626" s="489"/>
      <c r="ET3626" s="489"/>
      <c r="EU3626" s="489"/>
      <c r="EV3626" s="489"/>
      <c r="EW3626" s="489"/>
      <c r="EX3626" s="489"/>
      <c r="EY3626" s="489"/>
      <c r="EZ3626" s="489"/>
      <c r="FA3626" s="489"/>
      <c r="FB3626" s="489"/>
      <c r="FC3626" s="489"/>
      <c r="FD3626" s="489"/>
      <c r="FE3626" s="489"/>
      <c r="FF3626" s="489"/>
      <c r="FG3626" s="489"/>
      <c r="FH3626" s="489"/>
      <c r="FI3626" s="489"/>
      <c r="FJ3626" s="489"/>
      <c r="FK3626" s="489"/>
      <c r="FL3626" s="489"/>
      <c r="FM3626" s="489"/>
      <c r="FN3626" s="489"/>
      <c r="FO3626" s="489"/>
      <c r="FP3626" s="489"/>
      <c r="FQ3626" s="489"/>
      <c r="FR3626" s="489"/>
      <c r="FS3626" s="489"/>
      <c r="FT3626" s="489"/>
      <c r="FU3626" s="489"/>
      <c r="FV3626" s="489"/>
      <c r="FW3626" s="489"/>
      <c r="FX3626" s="489"/>
      <c r="FY3626" s="489"/>
      <c r="FZ3626" s="489"/>
      <c r="GA3626" s="489"/>
      <c r="GB3626" s="489"/>
      <c r="GC3626" s="489"/>
      <c r="GD3626" s="489"/>
      <c r="GE3626" s="489"/>
      <c r="GF3626" s="489"/>
      <c r="GG3626" s="489"/>
      <c r="GH3626" s="489"/>
      <c r="GI3626" s="489"/>
      <c r="GJ3626" s="489"/>
      <c r="GK3626" s="489"/>
      <c r="GL3626" s="489"/>
      <c r="GM3626" s="489"/>
      <c r="GN3626" s="489"/>
      <c r="GO3626" s="489"/>
      <c r="GP3626" s="489"/>
      <c r="GQ3626" s="489"/>
      <c r="GR3626" s="489"/>
      <c r="GS3626" s="489"/>
      <c r="GT3626" s="489"/>
      <c r="GU3626" s="489"/>
      <c r="GV3626" s="489"/>
      <c r="GW3626" s="489"/>
      <c r="GX3626" s="489"/>
      <c r="GY3626" s="489"/>
      <c r="GZ3626" s="489"/>
      <c r="HA3626" s="489"/>
      <c r="HB3626" s="489"/>
      <c r="HC3626" s="489"/>
      <c r="HD3626" s="489"/>
      <c r="HE3626" s="489"/>
      <c r="HF3626" s="489"/>
      <c r="HG3626" s="489"/>
      <c r="HH3626" s="489"/>
      <c r="HI3626" s="489"/>
      <c r="HJ3626" s="489"/>
      <c r="HK3626" s="489"/>
      <c r="HL3626" s="489"/>
      <c r="HM3626" s="489"/>
      <c r="HN3626" s="489"/>
      <c r="HO3626" s="489"/>
      <c r="HP3626" s="489"/>
      <c r="HQ3626" s="489"/>
      <c r="HR3626" s="489"/>
      <c r="HS3626" s="489"/>
      <c r="HT3626" s="489"/>
      <c r="HU3626" s="489"/>
      <c r="HV3626" s="489"/>
      <c r="HW3626" s="489"/>
      <c r="HX3626" s="489"/>
      <c r="HY3626" s="489"/>
      <c r="HZ3626" s="489"/>
      <c r="IA3626" s="489"/>
      <c r="IB3626" s="489"/>
      <c r="IC3626" s="489"/>
      <c r="ID3626" s="489"/>
      <c r="IE3626" s="489"/>
      <c r="IF3626" s="489"/>
      <c r="IG3626" s="489"/>
      <c r="IH3626" s="489"/>
      <c r="II3626" s="489"/>
      <c r="IJ3626" s="489"/>
      <c r="IK3626" s="489"/>
      <c r="IL3626" s="489"/>
      <c r="IM3626" s="489"/>
      <c r="IN3626" s="489"/>
      <c r="IO3626" s="489"/>
      <c r="IP3626" s="489"/>
      <c r="IQ3626" s="489"/>
      <c r="IR3626" s="489"/>
      <c r="IS3626" s="489"/>
      <c r="IT3626" s="489"/>
      <c r="IU3626" s="489"/>
      <c r="IV3626" s="489"/>
      <c r="IW3626" s="489"/>
    </row>
    <row r="3627" spans="1:257" s="490" customFormat="1" ht="14.4" customHeight="1" x14ac:dyDescent="0.35">
      <c r="A3627" s="497"/>
      <c r="B3627" s="498" t="s">
        <v>555</v>
      </c>
      <c r="C3627" s="498" t="s">
        <v>784</v>
      </c>
      <c r="D3627" s="499"/>
      <c r="E3627" s="500" t="s">
        <v>29</v>
      </c>
      <c r="F3627" s="505" t="s">
        <v>21</v>
      </c>
      <c r="G3627" s="501"/>
      <c r="H3627" s="501"/>
      <c r="I3627" s="502"/>
      <c r="J3627" s="486" t="s">
        <v>558</v>
      </c>
      <c r="K3627" s="501"/>
      <c r="L3627" s="501"/>
      <c r="M3627" s="502"/>
      <c r="N3627" s="486" t="s">
        <v>21</v>
      </c>
      <c r="O3627" s="501"/>
      <c r="P3627" s="501"/>
      <c r="Q3627" s="502"/>
      <c r="R3627" s="486"/>
      <c r="S3627" s="501"/>
      <c r="T3627" s="501"/>
      <c r="U3627" s="502"/>
      <c r="V3627" s="486"/>
      <c r="W3627" s="501"/>
      <c r="X3627" s="501"/>
      <c r="Y3627" s="502"/>
      <c r="Z3627" s="486"/>
      <c r="AA3627" s="501"/>
      <c r="AB3627" s="501"/>
      <c r="AC3627" s="502"/>
      <c r="AD3627" s="486" t="s">
        <v>21</v>
      </c>
      <c r="AE3627" s="501"/>
      <c r="AF3627" s="501"/>
      <c r="AG3627" s="502"/>
      <c r="AH3627" s="486"/>
      <c r="AI3627" s="501"/>
      <c r="AJ3627" s="501"/>
      <c r="AK3627" s="502"/>
      <c r="AL3627" s="486" t="s">
        <v>558</v>
      </c>
      <c r="AM3627" s="501"/>
      <c r="AN3627" s="501"/>
      <c r="AO3627" s="502"/>
      <c r="AP3627" s="486" t="s">
        <v>21</v>
      </c>
      <c r="AQ3627" s="501"/>
      <c r="AR3627" s="501"/>
      <c r="AS3627" s="502"/>
      <c r="AT3627" s="486"/>
      <c r="AU3627" s="501"/>
      <c r="AV3627" s="501"/>
      <c r="AW3627" s="502"/>
      <c r="AX3627" s="486"/>
      <c r="AY3627" s="501"/>
      <c r="AZ3627" s="501"/>
      <c r="BA3627" s="503"/>
      <c r="BB3627" s="489"/>
      <c r="BC3627" s="489"/>
      <c r="BD3627" s="489"/>
      <c r="BE3627" s="489"/>
      <c r="BF3627" s="489"/>
      <c r="BG3627" s="489"/>
      <c r="BH3627" s="489"/>
      <c r="BI3627" s="489"/>
      <c r="BJ3627" s="489"/>
      <c r="BK3627" s="489"/>
      <c r="BL3627" s="489"/>
      <c r="BM3627" s="489"/>
      <c r="BN3627" s="489"/>
      <c r="BO3627" s="489"/>
      <c r="BP3627" s="489"/>
      <c r="BQ3627" s="489"/>
      <c r="BR3627" s="489"/>
      <c r="BS3627" s="489"/>
      <c r="BT3627" s="489"/>
      <c r="BU3627" s="489"/>
      <c r="BV3627" s="489"/>
      <c r="BW3627" s="489"/>
      <c r="BX3627" s="489"/>
      <c r="BY3627" s="489"/>
      <c r="BZ3627" s="489"/>
      <c r="CA3627" s="489"/>
      <c r="CB3627" s="489"/>
      <c r="CC3627" s="489"/>
      <c r="CD3627" s="489"/>
      <c r="CE3627" s="489"/>
      <c r="CF3627" s="489"/>
      <c r="CG3627" s="489"/>
      <c r="CH3627" s="489"/>
      <c r="CI3627" s="489"/>
      <c r="CJ3627" s="489"/>
      <c r="CK3627" s="489"/>
      <c r="CL3627" s="489"/>
      <c r="CM3627" s="489"/>
      <c r="CN3627" s="489"/>
      <c r="CO3627" s="489"/>
      <c r="CP3627" s="489"/>
      <c r="CQ3627" s="489"/>
      <c r="CR3627" s="489"/>
      <c r="CS3627" s="489"/>
      <c r="CT3627" s="489"/>
      <c r="CU3627" s="489"/>
      <c r="CV3627" s="489"/>
      <c r="CW3627" s="489"/>
      <c r="CX3627" s="489"/>
      <c r="CY3627" s="489"/>
      <c r="CZ3627" s="489"/>
      <c r="DA3627" s="489"/>
      <c r="DB3627" s="489"/>
      <c r="DC3627" s="489"/>
      <c r="DD3627" s="489"/>
      <c r="DE3627" s="489"/>
      <c r="DF3627" s="489"/>
      <c r="DG3627" s="489"/>
      <c r="DH3627" s="489"/>
      <c r="DI3627" s="489"/>
      <c r="DJ3627" s="489"/>
      <c r="DK3627" s="489"/>
      <c r="DL3627" s="489"/>
      <c r="DM3627" s="489"/>
      <c r="DN3627" s="489"/>
      <c r="DO3627" s="489"/>
      <c r="DP3627" s="489"/>
      <c r="DQ3627" s="489"/>
      <c r="DR3627" s="489"/>
      <c r="DS3627" s="489"/>
      <c r="DT3627" s="489"/>
      <c r="DU3627" s="489"/>
      <c r="DV3627" s="489"/>
      <c r="DW3627" s="489"/>
      <c r="DX3627" s="489"/>
      <c r="DY3627" s="489"/>
      <c r="DZ3627" s="489"/>
      <c r="EA3627" s="489"/>
      <c r="EB3627" s="489"/>
      <c r="EC3627" s="489"/>
      <c r="ED3627" s="489"/>
      <c r="EE3627" s="489"/>
      <c r="EF3627" s="489"/>
      <c r="EG3627" s="489"/>
      <c r="EH3627" s="489"/>
      <c r="EI3627" s="489"/>
      <c r="EJ3627" s="489"/>
      <c r="EK3627" s="489"/>
      <c r="EL3627" s="489"/>
      <c r="EM3627" s="489"/>
      <c r="EN3627" s="489"/>
      <c r="EO3627" s="489"/>
      <c r="EP3627" s="489"/>
      <c r="EQ3627" s="489"/>
      <c r="ER3627" s="489"/>
      <c r="ES3627" s="489"/>
      <c r="ET3627" s="489"/>
      <c r="EU3627" s="489"/>
      <c r="EV3627" s="489"/>
      <c r="EW3627" s="489"/>
      <c r="EX3627" s="489"/>
      <c r="EY3627" s="489"/>
      <c r="EZ3627" s="489"/>
      <c r="FA3627" s="489"/>
      <c r="FB3627" s="489"/>
      <c r="FC3627" s="489"/>
      <c r="FD3627" s="489"/>
      <c r="FE3627" s="489"/>
      <c r="FF3627" s="489"/>
      <c r="FG3627" s="489"/>
      <c r="FH3627" s="489"/>
      <c r="FI3627" s="489"/>
      <c r="FJ3627" s="489"/>
      <c r="FK3627" s="489"/>
      <c r="FL3627" s="489"/>
      <c r="FM3627" s="489"/>
      <c r="FN3627" s="489"/>
      <c r="FO3627" s="489"/>
      <c r="FP3627" s="489"/>
      <c r="FQ3627" s="489"/>
      <c r="FR3627" s="489"/>
      <c r="FS3627" s="489"/>
      <c r="FT3627" s="489"/>
      <c r="FU3627" s="489"/>
      <c r="FV3627" s="489"/>
      <c r="FW3627" s="489"/>
      <c r="FX3627" s="489"/>
      <c r="FY3627" s="489"/>
      <c r="FZ3627" s="489"/>
      <c r="GA3627" s="489"/>
      <c r="GB3627" s="489"/>
      <c r="GC3627" s="489"/>
      <c r="GD3627" s="489"/>
      <c r="GE3627" s="489"/>
      <c r="GF3627" s="489"/>
      <c r="GG3627" s="489"/>
      <c r="GH3627" s="489"/>
      <c r="GI3627" s="489"/>
      <c r="GJ3627" s="489"/>
      <c r="GK3627" s="489"/>
      <c r="GL3627" s="489"/>
      <c r="GM3627" s="489"/>
      <c r="GN3627" s="489"/>
      <c r="GO3627" s="489"/>
      <c r="GP3627" s="489"/>
      <c r="GQ3627" s="489"/>
      <c r="GR3627" s="489"/>
      <c r="GS3627" s="489"/>
      <c r="GT3627" s="489"/>
      <c r="GU3627" s="489"/>
      <c r="GV3627" s="489"/>
      <c r="GW3627" s="489"/>
      <c r="GX3627" s="489"/>
      <c r="GY3627" s="489"/>
      <c r="GZ3627" s="489"/>
      <c r="HA3627" s="489"/>
      <c r="HB3627" s="489"/>
      <c r="HC3627" s="489"/>
      <c r="HD3627" s="489"/>
      <c r="HE3627" s="489"/>
      <c r="HF3627" s="489"/>
      <c r="HG3627" s="489"/>
      <c r="HH3627" s="489"/>
      <c r="HI3627" s="489"/>
      <c r="HJ3627" s="489"/>
      <c r="HK3627" s="489"/>
      <c r="HL3627" s="489"/>
      <c r="HM3627" s="489"/>
      <c r="HN3627" s="489"/>
      <c r="HO3627" s="489"/>
      <c r="HP3627" s="489"/>
      <c r="HQ3627" s="489"/>
      <c r="HR3627" s="489"/>
      <c r="HS3627" s="489"/>
      <c r="HT3627" s="489"/>
      <c r="HU3627" s="489"/>
      <c r="HV3627" s="489"/>
      <c r="HW3627" s="489"/>
      <c r="HX3627" s="489"/>
      <c r="HY3627" s="489"/>
      <c r="HZ3627" s="489"/>
      <c r="IA3627" s="489"/>
      <c r="IB3627" s="489"/>
      <c r="IC3627" s="489"/>
      <c r="ID3627" s="489"/>
      <c r="IE3627" s="489"/>
      <c r="IF3627" s="489"/>
      <c r="IG3627" s="489"/>
      <c r="IH3627" s="489"/>
      <c r="II3627" s="489"/>
      <c r="IJ3627" s="489"/>
      <c r="IK3627" s="489"/>
      <c r="IL3627" s="489"/>
      <c r="IM3627" s="489"/>
      <c r="IN3627" s="489"/>
      <c r="IO3627" s="489"/>
      <c r="IP3627" s="489"/>
      <c r="IQ3627" s="489"/>
      <c r="IR3627" s="489"/>
      <c r="IS3627" s="489"/>
      <c r="IT3627" s="489"/>
      <c r="IU3627" s="489"/>
      <c r="IV3627" s="489"/>
      <c r="IW3627" s="489"/>
    </row>
    <row r="3628" spans="1:257" s="490" customFormat="1" ht="14.4" customHeight="1" x14ac:dyDescent="0.35">
      <c r="A3628" s="497"/>
      <c r="B3628" s="498" t="s">
        <v>555</v>
      </c>
      <c r="C3628" s="498" t="s">
        <v>784</v>
      </c>
      <c r="D3628" s="499"/>
      <c r="E3628" s="500" t="s">
        <v>30</v>
      </c>
      <c r="F3628" s="505" t="s">
        <v>558</v>
      </c>
      <c r="G3628" s="501"/>
      <c r="H3628" s="501"/>
      <c r="I3628" s="502"/>
      <c r="J3628" s="486" t="s">
        <v>558</v>
      </c>
      <c r="K3628" s="501"/>
      <c r="L3628" s="501"/>
      <c r="M3628" s="502"/>
      <c r="N3628" s="486" t="s">
        <v>558</v>
      </c>
      <c r="O3628" s="501"/>
      <c r="P3628" s="501"/>
      <c r="Q3628" s="502"/>
      <c r="R3628" s="486" t="s">
        <v>558</v>
      </c>
      <c r="S3628" s="501"/>
      <c r="T3628" s="501"/>
      <c r="U3628" s="502"/>
      <c r="V3628" s="486" t="s">
        <v>558</v>
      </c>
      <c r="W3628" s="501"/>
      <c r="X3628" s="501"/>
      <c r="Y3628" s="502"/>
      <c r="Z3628" s="486" t="s">
        <v>558</v>
      </c>
      <c r="AA3628" s="501"/>
      <c r="AB3628" s="501"/>
      <c r="AC3628" s="502"/>
      <c r="AD3628" s="486" t="s">
        <v>558</v>
      </c>
      <c r="AE3628" s="501"/>
      <c r="AF3628" s="501"/>
      <c r="AG3628" s="502"/>
      <c r="AH3628" s="486" t="s">
        <v>558</v>
      </c>
      <c r="AI3628" s="501"/>
      <c r="AJ3628" s="501"/>
      <c r="AK3628" s="502"/>
      <c r="AL3628" s="486" t="s">
        <v>558</v>
      </c>
      <c r="AM3628" s="501"/>
      <c r="AN3628" s="501"/>
      <c r="AO3628" s="502"/>
      <c r="AP3628" s="486" t="s">
        <v>558</v>
      </c>
      <c r="AQ3628" s="501"/>
      <c r="AR3628" s="501"/>
      <c r="AS3628" s="502"/>
      <c r="AT3628" s="486" t="s">
        <v>558</v>
      </c>
      <c r="AU3628" s="501"/>
      <c r="AV3628" s="501"/>
      <c r="AW3628" s="502"/>
      <c r="AX3628" s="486" t="s">
        <v>558</v>
      </c>
      <c r="AY3628" s="501"/>
      <c r="AZ3628" s="501"/>
      <c r="BA3628" s="503"/>
      <c r="BB3628" s="489"/>
      <c r="BC3628" s="489"/>
      <c r="BD3628" s="489"/>
      <c r="BE3628" s="489"/>
      <c r="BF3628" s="489"/>
      <c r="BG3628" s="489"/>
      <c r="BH3628" s="489"/>
      <c r="BI3628" s="489"/>
      <c r="BJ3628" s="489"/>
      <c r="BK3628" s="489"/>
      <c r="BL3628" s="489"/>
      <c r="BM3628" s="489"/>
      <c r="BN3628" s="489"/>
      <c r="BO3628" s="489"/>
      <c r="BP3628" s="489"/>
      <c r="BQ3628" s="489"/>
      <c r="BR3628" s="489"/>
      <c r="BS3628" s="489"/>
      <c r="BT3628" s="489"/>
      <c r="BU3628" s="489"/>
      <c r="BV3628" s="489"/>
      <c r="BW3628" s="489"/>
      <c r="BX3628" s="489"/>
      <c r="BY3628" s="489"/>
      <c r="BZ3628" s="489"/>
      <c r="CA3628" s="489"/>
      <c r="CB3628" s="489"/>
      <c r="CC3628" s="489"/>
      <c r="CD3628" s="489"/>
      <c r="CE3628" s="489"/>
      <c r="CF3628" s="489"/>
      <c r="CG3628" s="489"/>
      <c r="CH3628" s="489"/>
      <c r="CI3628" s="489"/>
      <c r="CJ3628" s="489"/>
      <c r="CK3628" s="489"/>
      <c r="CL3628" s="489"/>
      <c r="CM3628" s="489"/>
      <c r="CN3628" s="489"/>
      <c r="CO3628" s="489"/>
      <c r="CP3628" s="489"/>
      <c r="CQ3628" s="489"/>
      <c r="CR3628" s="489"/>
      <c r="CS3628" s="489"/>
      <c r="CT3628" s="489"/>
      <c r="CU3628" s="489"/>
      <c r="CV3628" s="489"/>
      <c r="CW3628" s="489"/>
      <c r="CX3628" s="489"/>
      <c r="CY3628" s="489"/>
      <c r="CZ3628" s="489"/>
      <c r="DA3628" s="489"/>
      <c r="DB3628" s="489"/>
      <c r="DC3628" s="489"/>
      <c r="DD3628" s="489"/>
      <c r="DE3628" s="489"/>
      <c r="DF3628" s="489"/>
      <c r="DG3628" s="489"/>
      <c r="DH3628" s="489"/>
      <c r="DI3628" s="489"/>
      <c r="DJ3628" s="489"/>
      <c r="DK3628" s="489"/>
      <c r="DL3628" s="489"/>
      <c r="DM3628" s="489"/>
      <c r="DN3628" s="489"/>
      <c r="DO3628" s="489"/>
      <c r="DP3628" s="489"/>
      <c r="DQ3628" s="489"/>
      <c r="DR3628" s="489"/>
      <c r="DS3628" s="489"/>
      <c r="DT3628" s="489"/>
      <c r="DU3628" s="489"/>
      <c r="DV3628" s="489"/>
      <c r="DW3628" s="489"/>
      <c r="DX3628" s="489"/>
      <c r="DY3628" s="489"/>
      <c r="DZ3628" s="489"/>
      <c r="EA3628" s="489"/>
      <c r="EB3628" s="489"/>
      <c r="EC3628" s="489"/>
      <c r="ED3628" s="489"/>
      <c r="EE3628" s="489"/>
      <c r="EF3628" s="489"/>
      <c r="EG3628" s="489"/>
      <c r="EH3628" s="489"/>
      <c r="EI3628" s="489"/>
      <c r="EJ3628" s="489"/>
      <c r="EK3628" s="489"/>
      <c r="EL3628" s="489"/>
      <c r="EM3628" s="489"/>
      <c r="EN3628" s="489"/>
      <c r="EO3628" s="489"/>
      <c r="EP3628" s="489"/>
      <c r="EQ3628" s="489"/>
      <c r="ER3628" s="489"/>
      <c r="ES3628" s="489"/>
      <c r="ET3628" s="489"/>
      <c r="EU3628" s="489"/>
      <c r="EV3628" s="489"/>
      <c r="EW3628" s="489"/>
      <c r="EX3628" s="489"/>
      <c r="EY3628" s="489"/>
      <c r="EZ3628" s="489"/>
      <c r="FA3628" s="489"/>
      <c r="FB3628" s="489"/>
      <c r="FC3628" s="489"/>
      <c r="FD3628" s="489"/>
      <c r="FE3628" s="489"/>
      <c r="FF3628" s="489"/>
      <c r="FG3628" s="489"/>
      <c r="FH3628" s="489"/>
      <c r="FI3628" s="489"/>
      <c r="FJ3628" s="489"/>
      <c r="FK3628" s="489"/>
      <c r="FL3628" s="489"/>
      <c r="FM3628" s="489"/>
      <c r="FN3628" s="489"/>
      <c r="FO3628" s="489"/>
      <c r="FP3628" s="489"/>
      <c r="FQ3628" s="489"/>
      <c r="FR3628" s="489"/>
      <c r="FS3628" s="489"/>
      <c r="FT3628" s="489"/>
      <c r="FU3628" s="489"/>
      <c r="FV3628" s="489"/>
      <c r="FW3628" s="489"/>
      <c r="FX3628" s="489"/>
      <c r="FY3628" s="489"/>
      <c r="FZ3628" s="489"/>
      <c r="GA3628" s="489"/>
      <c r="GB3628" s="489"/>
      <c r="GC3628" s="489"/>
      <c r="GD3628" s="489"/>
      <c r="GE3628" s="489"/>
      <c r="GF3628" s="489"/>
      <c r="GG3628" s="489"/>
      <c r="GH3628" s="489"/>
      <c r="GI3628" s="489"/>
      <c r="GJ3628" s="489"/>
      <c r="GK3628" s="489"/>
      <c r="GL3628" s="489"/>
      <c r="GM3628" s="489"/>
      <c r="GN3628" s="489"/>
      <c r="GO3628" s="489"/>
      <c r="GP3628" s="489"/>
      <c r="GQ3628" s="489"/>
      <c r="GR3628" s="489"/>
      <c r="GS3628" s="489"/>
      <c r="GT3628" s="489"/>
      <c r="GU3628" s="489"/>
      <c r="GV3628" s="489"/>
      <c r="GW3628" s="489"/>
      <c r="GX3628" s="489"/>
      <c r="GY3628" s="489"/>
      <c r="GZ3628" s="489"/>
      <c r="HA3628" s="489"/>
      <c r="HB3628" s="489"/>
      <c r="HC3628" s="489"/>
      <c r="HD3628" s="489"/>
      <c r="HE3628" s="489"/>
      <c r="HF3628" s="489"/>
      <c r="HG3628" s="489"/>
      <c r="HH3628" s="489"/>
      <c r="HI3628" s="489"/>
      <c r="HJ3628" s="489"/>
      <c r="HK3628" s="489"/>
      <c r="HL3628" s="489"/>
      <c r="HM3628" s="489"/>
      <c r="HN3628" s="489"/>
      <c r="HO3628" s="489"/>
      <c r="HP3628" s="489"/>
      <c r="HQ3628" s="489"/>
      <c r="HR3628" s="489"/>
      <c r="HS3628" s="489"/>
      <c r="HT3628" s="489"/>
      <c r="HU3628" s="489"/>
      <c r="HV3628" s="489"/>
      <c r="HW3628" s="489"/>
      <c r="HX3628" s="489"/>
      <c r="HY3628" s="489"/>
      <c r="HZ3628" s="489"/>
      <c r="IA3628" s="489"/>
      <c r="IB3628" s="489"/>
      <c r="IC3628" s="489"/>
      <c r="ID3628" s="489"/>
      <c r="IE3628" s="489"/>
      <c r="IF3628" s="489"/>
      <c r="IG3628" s="489"/>
      <c r="IH3628" s="489"/>
      <c r="II3628" s="489"/>
      <c r="IJ3628" s="489"/>
      <c r="IK3628" s="489"/>
      <c r="IL3628" s="489"/>
      <c r="IM3628" s="489"/>
      <c r="IN3628" s="489"/>
      <c r="IO3628" s="489"/>
      <c r="IP3628" s="489"/>
      <c r="IQ3628" s="489"/>
      <c r="IR3628" s="489"/>
      <c r="IS3628" s="489"/>
      <c r="IT3628" s="489"/>
      <c r="IU3628" s="489"/>
      <c r="IV3628" s="489"/>
      <c r="IW3628" s="489"/>
    </row>
    <row r="3629" spans="1:257" s="490" customFormat="1" ht="15" customHeight="1" x14ac:dyDescent="0.35">
      <c r="A3629" s="497"/>
      <c r="B3629" s="498" t="s">
        <v>555</v>
      </c>
      <c r="C3629" s="498" t="s">
        <v>784</v>
      </c>
      <c r="D3629" s="499"/>
      <c r="E3629" s="504" t="s">
        <v>31</v>
      </c>
      <c r="F3629" s="486" t="s">
        <v>558</v>
      </c>
      <c r="G3629" s="501"/>
      <c r="H3629" s="501"/>
      <c r="I3629" s="502"/>
      <c r="J3629" s="486" t="s">
        <v>558</v>
      </c>
      <c r="K3629" s="501"/>
      <c r="L3629" s="501"/>
      <c r="M3629" s="502"/>
      <c r="N3629" s="486" t="s">
        <v>558</v>
      </c>
      <c r="O3629" s="501"/>
      <c r="P3629" s="501"/>
      <c r="Q3629" s="502"/>
      <c r="R3629" s="486" t="s">
        <v>558</v>
      </c>
      <c r="S3629" s="501"/>
      <c r="T3629" s="501"/>
      <c r="U3629" s="502"/>
      <c r="V3629" s="486" t="s">
        <v>558</v>
      </c>
      <c r="W3629" s="501"/>
      <c r="X3629" s="501"/>
      <c r="Y3629" s="502"/>
      <c r="Z3629" s="486" t="s">
        <v>558</v>
      </c>
      <c r="AA3629" s="501"/>
      <c r="AB3629" s="501"/>
      <c r="AC3629" s="502"/>
      <c r="AD3629" s="486" t="s">
        <v>558</v>
      </c>
      <c r="AE3629" s="501"/>
      <c r="AF3629" s="501"/>
      <c r="AG3629" s="502"/>
      <c r="AH3629" s="486" t="s">
        <v>558</v>
      </c>
      <c r="AI3629" s="501"/>
      <c r="AJ3629" s="501"/>
      <c r="AK3629" s="502"/>
      <c r="AL3629" s="486" t="s">
        <v>558</v>
      </c>
      <c r="AM3629" s="501"/>
      <c r="AN3629" s="501"/>
      <c r="AO3629" s="502"/>
      <c r="AP3629" s="486" t="s">
        <v>558</v>
      </c>
      <c r="AQ3629" s="501"/>
      <c r="AR3629" s="501"/>
      <c r="AS3629" s="502"/>
      <c r="AT3629" s="486" t="s">
        <v>558</v>
      </c>
      <c r="AU3629" s="501"/>
      <c r="AV3629" s="501"/>
      <c r="AW3629" s="502"/>
      <c r="AX3629" s="486" t="s">
        <v>558</v>
      </c>
      <c r="AY3629" s="501"/>
      <c r="AZ3629" s="501"/>
      <c r="BA3629" s="503"/>
      <c r="BB3629" s="489"/>
      <c r="BC3629" s="489"/>
      <c r="BD3629" s="489"/>
      <c r="BE3629" s="489"/>
      <c r="BF3629" s="489"/>
      <c r="BG3629" s="489"/>
      <c r="BH3629" s="489"/>
      <c r="BI3629" s="489"/>
      <c r="BJ3629" s="489"/>
      <c r="BK3629" s="489"/>
      <c r="BL3629" s="489"/>
      <c r="BM3629" s="489"/>
      <c r="BN3629" s="489"/>
      <c r="BO3629" s="489"/>
      <c r="BP3629" s="489"/>
      <c r="BQ3629" s="489"/>
      <c r="BR3629" s="489"/>
      <c r="BS3629" s="489"/>
      <c r="BT3629" s="489"/>
      <c r="BU3629" s="489"/>
      <c r="BV3629" s="489"/>
      <c r="BW3629" s="489"/>
      <c r="BX3629" s="489"/>
      <c r="BY3629" s="489"/>
      <c r="BZ3629" s="489"/>
      <c r="CA3629" s="489"/>
      <c r="CB3629" s="489"/>
      <c r="CC3629" s="489"/>
      <c r="CD3629" s="489"/>
      <c r="CE3629" s="489"/>
      <c r="CF3629" s="489"/>
      <c r="CG3629" s="489"/>
      <c r="CH3629" s="489"/>
      <c r="CI3629" s="489"/>
      <c r="CJ3629" s="489"/>
      <c r="CK3629" s="489"/>
      <c r="CL3629" s="489"/>
      <c r="CM3629" s="489"/>
      <c r="CN3629" s="489"/>
      <c r="CO3629" s="489"/>
      <c r="CP3629" s="489"/>
      <c r="CQ3629" s="489"/>
      <c r="CR3629" s="489"/>
      <c r="CS3629" s="489"/>
      <c r="CT3629" s="489"/>
      <c r="CU3629" s="489"/>
      <c r="CV3629" s="489"/>
      <c r="CW3629" s="489"/>
      <c r="CX3629" s="489"/>
      <c r="CY3629" s="489"/>
      <c r="CZ3629" s="489"/>
      <c r="DA3629" s="489"/>
      <c r="DB3629" s="489"/>
      <c r="DC3629" s="489"/>
      <c r="DD3629" s="489"/>
      <c r="DE3629" s="489"/>
      <c r="DF3629" s="489"/>
      <c r="DG3629" s="489"/>
      <c r="DH3629" s="489"/>
      <c r="DI3629" s="489"/>
      <c r="DJ3629" s="489"/>
      <c r="DK3629" s="489"/>
      <c r="DL3629" s="489"/>
      <c r="DM3629" s="489"/>
      <c r="DN3629" s="489"/>
      <c r="DO3629" s="489"/>
      <c r="DP3629" s="489"/>
      <c r="DQ3629" s="489"/>
      <c r="DR3629" s="489"/>
      <c r="DS3629" s="489"/>
      <c r="DT3629" s="489"/>
      <c r="DU3629" s="489"/>
      <c r="DV3629" s="489"/>
      <c r="DW3629" s="489"/>
      <c r="DX3629" s="489"/>
      <c r="DY3629" s="489"/>
      <c r="DZ3629" s="489"/>
      <c r="EA3629" s="489"/>
      <c r="EB3629" s="489"/>
      <c r="EC3629" s="489"/>
      <c r="ED3629" s="489"/>
      <c r="EE3629" s="489"/>
      <c r="EF3629" s="489"/>
      <c r="EG3629" s="489"/>
      <c r="EH3629" s="489"/>
      <c r="EI3629" s="489"/>
      <c r="EJ3629" s="489"/>
      <c r="EK3629" s="489"/>
      <c r="EL3629" s="489"/>
      <c r="EM3629" s="489"/>
      <c r="EN3629" s="489"/>
      <c r="EO3629" s="489"/>
      <c r="EP3629" s="489"/>
      <c r="EQ3629" s="489"/>
      <c r="ER3629" s="489"/>
      <c r="ES3629" s="489"/>
      <c r="ET3629" s="489"/>
      <c r="EU3629" s="489"/>
      <c r="EV3629" s="489"/>
      <c r="EW3629" s="489"/>
      <c r="EX3629" s="489"/>
      <c r="EY3629" s="489"/>
      <c r="EZ3629" s="489"/>
      <c r="FA3629" s="489"/>
      <c r="FB3629" s="489"/>
      <c r="FC3629" s="489"/>
      <c r="FD3629" s="489"/>
      <c r="FE3629" s="489"/>
      <c r="FF3629" s="489"/>
      <c r="FG3629" s="489"/>
      <c r="FH3629" s="489"/>
      <c r="FI3629" s="489"/>
      <c r="FJ3629" s="489"/>
      <c r="FK3629" s="489"/>
      <c r="FL3629" s="489"/>
      <c r="FM3629" s="489"/>
      <c r="FN3629" s="489"/>
      <c r="FO3629" s="489"/>
      <c r="FP3629" s="489"/>
      <c r="FQ3629" s="489"/>
      <c r="FR3629" s="489"/>
      <c r="FS3629" s="489"/>
      <c r="FT3629" s="489"/>
      <c r="FU3629" s="489"/>
      <c r="FV3629" s="489"/>
      <c r="FW3629" s="489"/>
      <c r="FX3629" s="489"/>
      <c r="FY3629" s="489"/>
      <c r="FZ3629" s="489"/>
      <c r="GA3629" s="489"/>
      <c r="GB3629" s="489"/>
      <c r="GC3629" s="489"/>
      <c r="GD3629" s="489"/>
      <c r="GE3629" s="489"/>
      <c r="GF3629" s="489"/>
      <c r="GG3629" s="489"/>
      <c r="GH3629" s="489"/>
      <c r="GI3629" s="489"/>
      <c r="GJ3629" s="489"/>
      <c r="GK3629" s="489"/>
      <c r="GL3629" s="489"/>
      <c r="GM3629" s="489"/>
      <c r="GN3629" s="489"/>
      <c r="GO3629" s="489"/>
      <c r="GP3629" s="489"/>
      <c r="GQ3629" s="489"/>
      <c r="GR3629" s="489"/>
      <c r="GS3629" s="489"/>
      <c r="GT3629" s="489"/>
      <c r="GU3629" s="489"/>
      <c r="GV3629" s="489"/>
      <c r="GW3629" s="489"/>
      <c r="GX3629" s="489"/>
      <c r="GY3629" s="489"/>
      <c r="GZ3629" s="489"/>
      <c r="HA3629" s="489"/>
      <c r="HB3629" s="489"/>
      <c r="HC3629" s="489"/>
      <c r="HD3629" s="489"/>
      <c r="HE3629" s="489"/>
      <c r="HF3629" s="489"/>
      <c r="HG3629" s="489"/>
      <c r="HH3629" s="489"/>
      <c r="HI3629" s="489"/>
      <c r="HJ3629" s="489"/>
      <c r="HK3629" s="489"/>
      <c r="HL3629" s="489"/>
      <c r="HM3629" s="489"/>
      <c r="HN3629" s="489"/>
      <c r="HO3629" s="489"/>
      <c r="HP3629" s="489"/>
      <c r="HQ3629" s="489"/>
      <c r="HR3629" s="489"/>
      <c r="HS3629" s="489"/>
      <c r="HT3629" s="489"/>
      <c r="HU3629" s="489"/>
      <c r="HV3629" s="489"/>
      <c r="HW3629" s="489"/>
      <c r="HX3629" s="489"/>
      <c r="HY3629" s="489"/>
      <c r="HZ3629" s="489"/>
      <c r="IA3629" s="489"/>
      <c r="IB3629" s="489"/>
      <c r="IC3629" s="489"/>
      <c r="ID3629" s="489"/>
      <c r="IE3629" s="489"/>
      <c r="IF3629" s="489"/>
      <c r="IG3629" s="489"/>
      <c r="IH3629" s="489"/>
      <c r="II3629" s="489"/>
      <c r="IJ3629" s="489"/>
      <c r="IK3629" s="489"/>
      <c r="IL3629" s="489"/>
      <c r="IM3629" s="489"/>
      <c r="IN3629" s="489"/>
      <c r="IO3629" s="489"/>
      <c r="IP3629" s="489"/>
      <c r="IQ3629" s="489"/>
      <c r="IR3629" s="489"/>
      <c r="IS3629" s="489"/>
      <c r="IT3629" s="489"/>
      <c r="IU3629" s="489"/>
      <c r="IV3629" s="489"/>
      <c r="IW3629" s="489"/>
    </row>
    <row r="3630" spans="1:257" s="490" customFormat="1" ht="14.4" customHeight="1" x14ac:dyDescent="0.35">
      <c r="A3630" s="497"/>
      <c r="B3630" s="498" t="s">
        <v>555</v>
      </c>
      <c r="C3630" s="498" t="s">
        <v>784</v>
      </c>
      <c r="D3630" s="499"/>
      <c r="E3630" s="500" t="s">
        <v>32</v>
      </c>
      <c r="F3630" s="505" t="s">
        <v>21</v>
      </c>
      <c r="G3630" s="501"/>
      <c r="H3630" s="501"/>
      <c r="I3630" s="502"/>
      <c r="J3630" s="486" t="s">
        <v>558</v>
      </c>
      <c r="K3630" s="501"/>
      <c r="L3630" s="501"/>
      <c r="M3630" s="502"/>
      <c r="N3630" s="486" t="s">
        <v>21</v>
      </c>
      <c r="O3630" s="501"/>
      <c r="P3630" s="501"/>
      <c r="Q3630" s="502"/>
      <c r="R3630" s="486" t="s">
        <v>21</v>
      </c>
      <c r="S3630" s="501"/>
      <c r="T3630" s="501"/>
      <c r="U3630" s="502"/>
      <c r="V3630" s="486" t="s">
        <v>21</v>
      </c>
      <c r="W3630" s="501"/>
      <c r="X3630" s="501"/>
      <c r="Y3630" s="502"/>
      <c r="Z3630" s="486" t="s">
        <v>21</v>
      </c>
      <c r="AA3630" s="501"/>
      <c r="AB3630" s="501"/>
      <c r="AC3630" s="502"/>
      <c r="AD3630" s="486" t="s">
        <v>21</v>
      </c>
      <c r="AE3630" s="501"/>
      <c r="AF3630" s="501"/>
      <c r="AG3630" s="502"/>
      <c r="AH3630" s="486" t="s">
        <v>21</v>
      </c>
      <c r="AI3630" s="501"/>
      <c r="AJ3630" s="501"/>
      <c r="AK3630" s="502"/>
      <c r="AL3630" s="486" t="s">
        <v>558</v>
      </c>
      <c r="AM3630" s="501"/>
      <c r="AN3630" s="501"/>
      <c r="AO3630" s="502"/>
      <c r="AP3630" s="486" t="s">
        <v>21</v>
      </c>
      <c r="AQ3630" s="501"/>
      <c r="AR3630" s="501"/>
      <c r="AS3630" s="502"/>
      <c r="AT3630" s="486" t="s">
        <v>21</v>
      </c>
      <c r="AU3630" s="501"/>
      <c r="AV3630" s="501"/>
      <c r="AW3630" s="502"/>
      <c r="AX3630" s="486" t="s">
        <v>21</v>
      </c>
      <c r="AY3630" s="501"/>
      <c r="AZ3630" s="501"/>
      <c r="BA3630" s="503"/>
      <c r="BB3630" s="489"/>
      <c r="BC3630" s="489"/>
      <c r="BD3630" s="489"/>
      <c r="BE3630" s="489"/>
      <c r="BF3630" s="489"/>
      <c r="BG3630" s="489"/>
      <c r="BH3630" s="489"/>
      <c r="BI3630" s="489"/>
      <c r="BJ3630" s="489"/>
      <c r="BK3630" s="489"/>
      <c r="BL3630" s="489"/>
      <c r="BM3630" s="489"/>
      <c r="BN3630" s="489"/>
      <c r="BO3630" s="489"/>
      <c r="BP3630" s="489"/>
      <c r="BQ3630" s="489"/>
      <c r="BR3630" s="489"/>
      <c r="BS3630" s="489"/>
      <c r="BT3630" s="489"/>
      <c r="BU3630" s="489"/>
      <c r="BV3630" s="489"/>
      <c r="BW3630" s="489"/>
      <c r="BX3630" s="489"/>
      <c r="BY3630" s="489"/>
      <c r="BZ3630" s="489"/>
      <c r="CA3630" s="489"/>
      <c r="CB3630" s="489"/>
      <c r="CC3630" s="489"/>
      <c r="CD3630" s="489"/>
      <c r="CE3630" s="489"/>
      <c r="CF3630" s="489"/>
      <c r="CG3630" s="489"/>
      <c r="CH3630" s="489"/>
      <c r="CI3630" s="489"/>
      <c r="CJ3630" s="489"/>
      <c r="CK3630" s="489"/>
      <c r="CL3630" s="489"/>
      <c r="CM3630" s="489"/>
      <c r="CN3630" s="489"/>
      <c r="CO3630" s="489"/>
      <c r="CP3630" s="489"/>
      <c r="CQ3630" s="489"/>
      <c r="CR3630" s="489"/>
      <c r="CS3630" s="489"/>
      <c r="CT3630" s="489"/>
      <c r="CU3630" s="489"/>
      <c r="CV3630" s="489"/>
      <c r="CW3630" s="489"/>
      <c r="CX3630" s="489"/>
      <c r="CY3630" s="489"/>
      <c r="CZ3630" s="489"/>
      <c r="DA3630" s="489"/>
      <c r="DB3630" s="489"/>
      <c r="DC3630" s="489"/>
      <c r="DD3630" s="489"/>
      <c r="DE3630" s="489"/>
      <c r="DF3630" s="489"/>
      <c r="DG3630" s="489"/>
      <c r="DH3630" s="489"/>
      <c r="DI3630" s="489"/>
      <c r="DJ3630" s="489"/>
      <c r="DK3630" s="489"/>
      <c r="DL3630" s="489"/>
      <c r="DM3630" s="489"/>
      <c r="DN3630" s="489"/>
      <c r="DO3630" s="489"/>
      <c r="DP3630" s="489"/>
      <c r="DQ3630" s="489"/>
      <c r="DR3630" s="489"/>
      <c r="DS3630" s="489"/>
      <c r="DT3630" s="489"/>
      <c r="DU3630" s="489"/>
      <c r="DV3630" s="489"/>
      <c r="DW3630" s="489"/>
      <c r="DX3630" s="489"/>
      <c r="DY3630" s="489"/>
      <c r="DZ3630" s="489"/>
      <c r="EA3630" s="489"/>
      <c r="EB3630" s="489"/>
      <c r="EC3630" s="489"/>
      <c r="ED3630" s="489"/>
      <c r="EE3630" s="489"/>
      <c r="EF3630" s="489"/>
      <c r="EG3630" s="489"/>
      <c r="EH3630" s="489"/>
      <c r="EI3630" s="489"/>
      <c r="EJ3630" s="489"/>
      <c r="EK3630" s="489"/>
      <c r="EL3630" s="489"/>
      <c r="EM3630" s="489"/>
      <c r="EN3630" s="489"/>
      <c r="EO3630" s="489"/>
      <c r="EP3630" s="489"/>
      <c r="EQ3630" s="489"/>
      <c r="ER3630" s="489"/>
      <c r="ES3630" s="489"/>
      <c r="ET3630" s="489"/>
      <c r="EU3630" s="489"/>
      <c r="EV3630" s="489"/>
      <c r="EW3630" s="489"/>
      <c r="EX3630" s="489"/>
      <c r="EY3630" s="489"/>
      <c r="EZ3630" s="489"/>
      <c r="FA3630" s="489"/>
      <c r="FB3630" s="489"/>
      <c r="FC3630" s="489"/>
      <c r="FD3630" s="489"/>
      <c r="FE3630" s="489"/>
      <c r="FF3630" s="489"/>
      <c r="FG3630" s="489"/>
      <c r="FH3630" s="489"/>
      <c r="FI3630" s="489"/>
      <c r="FJ3630" s="489"/>
      <c r="FK3630" s="489"/>
      <c r="FL3630" s="489"/>
      <c r="FM3630" s="489"/>
      <c r="FN3630" s="489"/>
      <c r="FO3630" s="489"/>
      <c r="FP3630" s="489"/>
      <c r="FQ3630" s="489"/>
      <c r="FR3630" s="489"/>
      <c r="FS3630" s="489"/>
      <c r="FT3630" s="489"/>
      <c r="FU3630" s="489"/>
      <c r="FV3630" s="489"/>
      <c r="FW3630" s="489"/>
      <c r="FX3630" s="489"/>
      <c r="FY3630" s="489"/>
      <c r="FZ3630" s="489"/>
      <c r="GA3630" s="489"/>
      <c r="GB3630" s="489"/>
      <c r="GC3630" s="489"/>
      <c r="GD3630" s="489"/>
      <c r="GE3630" s="489"/>
      <c r="GF3630" s="489"/>
      <c r="GG3630" s="489"/>
      <c r="GH3630" s="489"/>
      <c r="GI3630" s="489"/>
      <c r="GJ3630" s="489"/>
      <c r="GK3630" s="489"/>
      <c r="GL3630" s="489"/>
      <c r="GM3630" s="489"/>
      <c r="GN3630" s="489"/>
      <c r="GO3630" s="489"/>
      <c r="GP3630" s="489"/>
      <c r="GQ3630" s="489"/>
      <c r="GR3630" s="489"/>
      <c r="GS3630" s="489"/>
      <c r="GT3630" s="489"/>
      <c r="GU3630" s="489"/>
      <c r="GV3630" s="489"/>
      <c r="GW3630" s="489"/>
      <c r="GX3630" s="489"/>
      <c r="GY3630" s="489"/>
      <c r="GZ3630" s="489"/>
      <c r="HA3630" s="489"/>
      <c r="HB3630" s="489"/>
      <c r="HC3630" s="489"/>
      <c r="HD3630" s="489"/>
      <c r="HE3630" s="489"/>
      <c r="HF3630" s="489"/>
      <c r="HG3630" s="489"/>
      <c r="HH3630" s="489"/>
      <c r="HI3630" s="489"/>
      <c r="HJ3630" s="489"/>
      <c r="HK3630" s="489"/>
      <c r="HL3630" s="489"/>
      <c r="HM3630" s="489"/>
      <c r="HN3630" s="489"/>
      <c r="HO3630" s="489"/>
      <c r="HP3630" s="489"/>
      <c r="HQ3630" s="489"/>
      <c r="HR3630" s="489"/>
      <c r="HS3630" s="489"/>
      <c r="HT3630" s="489"/>
      <c r="HU3630" s="489"/>
      <c r="HV3630" s="489"/>
      <c r="HW3630" s="489"/>
      <c r="HX3630" s="489"/>
      <c r="HY3630" s="489"/>
      <c r="HZ3630" s="489"/>
      <c r="IA3630" s="489"/>
      <c r="IB3630" s="489"/>
      <c r="IC3630" s="489"/>
      <c r="ID3630" s="489"/>
      <c r="IE3630" s="489"/>
      <c r="IF3630" s="489"/>
      <c r="IG3630" s="489"/>
      <c r="IH3630" s="489"/>
      <c r="II3630" s="489"/>
      <c r="IJ3630" s="489"/>
      <c r="IK3630" s="489"/>
      <c r="IL3630" s="489"/>
      <c r="IM3630" s="489"/>
      <c r="IN3630" s="489"/>
      <c r="IO3630" s="489"/>
      <c r="IP3630" s="489"/>
      <c r="IQ3630" s="489"/>
      <c r="IR3630" s="489"/>
      <c r="IS3630" s="489"/>
      <c r="IT3630" s="489"/>
      <c r="IU3630" s="489"/>
      <c r="IV3630" s="489"/>
      <c r="IW3630" s="489"/>
    </row>
    <row r="3631" spans="1:257" s="490" customFormat="1" ht="14.4" customHeight="1" x14ac:dyDescent="0.35">
      <c r="A3631" s="497"/>
      <c r="B3631" s="498" t="s">
        <v>555</v>
      </c>
      <c r="C3631" s="498" t="s">
        <v>784</v>
      </c>
      <c r="D3631" s="499"/>
      <c r="E3631" s="500" t="s">
        <v>33</v>
      </c>
      <c r="F3631" s="505" t="s">
        <v>21</v>
      </c>
      <c r="G3631" s="501"/>
      <c r="H3631" s="501"/>
      <c r="I3631" s="502"/>
      <c r="J3631" s="486" t="s">
        <v>558</v>
      </c>
      <c r="K3631" s="501"/>
      <c r="L3631" s="501"/>
      <c r="M3631" s="502"/>
      <c r="N3631" s="486" t="s">
        <v>21</v>
      </c>
      <c r="O3631" s="501"/>
      <c r="P3631" s="501"/>
      <c r="Q3631" s="502"/>
      <c r="R3631" s="486" t="s">
        <v>21</v>
      </c>
      <c r="S3631" s="501"/>
      <c r="T3631" s="501"/>
      <c r="U3631" s="502"/>
      <c r="V3631" s="486" t="s">
        <v>21</v>
      </c>
      <c r="W3631" s="501"/>
      <c r="X3631" s="501"/>
      <c r="Y3631" s="502"/>
      <c r="Z3631" s="486" t="s">
        <v>21</v>
      </c>
      <c r="AA3631" s="501"/>
      <c r="AB3631" s="501"/>
      <c r="AC3631" s="502"/>
      <c r="AD3631" s="486" t="s">
        <v>21</v>
      </c>
      <c r="AE3631" s="501"/>
      <c r="AF3631" s="501"/>
      <c r="AG3631" s="502"/>
      <c r="AH3631" s="486" t="s">
        <v>21</v>
      </c>
      <c r="AI3631" s="501"/>
      <c r="AJ3631" s="501"/>
      <c r="AK3631" s="502"/>
      <c r="AL3631" s="486" t="s">
        <v>558</v>
      </c>
      <c r="AM3631" s="501"/>
      <c r="AN3631" s="501"/>
      <c r="AO3631" s="502"/>
      <c r="AP3631" s="486" t="s">
        <v>21</v>
      </c>
      <c r="AQ3631" s="501"/>
      <c r="AR3631" s="501"/>
      <c r="AS3631" s="502"/>
      <c r="AT3631" s="486" t="s">
        <v>21</v>
      </c>
      <c r="AU3631" s="501"/>
      <c r="AV3631" s="501"/>
      <c r="AW3631" s="502"/>
      <c r="AX3631" s="486" t="s">
        <v>21</v>
      </c>
      <c r="AY3631" s="501"/>
      <c r="AZ3631" s="501"/>
      <c r="BA3631" s="503"/>
      <c r="BB3631" s="489"/>
      <c r="BC3631" s="489"/>
      <c r="BD3631" s="489"/>
      <c r="BE3631" s="489"/>
      <c r="BF3631" s="489"/>
      <c r="BG3631" s="489"/>
      <c r="BH3631" s="489"/>
      <c r="BI3631" s="489"/>
      <c r="BJ3631" s="489"/>
      <c r="BK3631" s="489"/>
      <c r="BL3631" s="489"/>
      <c r="BM3631" s="489"/>
      <c r="BN3631" s="489"/>
      <c r="BO3631" s="489"/>
      <c r="BP3631" s="489"/>
      <c r="BQ3631" s="489"/>
      <c r="BR3631" s="489"/>
      <c r="BS3631" s="489"/>
      <c r="BT3631" s="489"/>
      <c r="BU3631" s="489"/>
      <c r="BV3631" s="489"/>
      <c r="BW3631" s="489"/>
      <c r="BX3631" s="489"/>
      <c r="BY3631" s="489"/>
      <c r="BZ3631" s="489"/>
      <c r="CA3631" s="489"/>
      <c r="CB3631" s="489"/>
      <c r="CC3631" s="489"/>
      <c r="CD3631" s="489"/>
      <c r="CE3631" s="489"/>
      <c r="CF3631" s="489"/>
      <c r="CG3631" s="489"/>
      <c r="CH3631" s="489"/>
      <c r="CI3631" s="489"/>
      <c r="CJ3631" s="489"/>
      <c r="CK3631" s="489"/>
      <c r="CL3631" s="489"/>
      <c r="CM3631" s="489"/>
      <c r="CN3631" s="489"/>
      <c r="CO3631" s="489"/>
      <c r="CP3631" s="489"/>
      <c r="CQ3631" s="489"/>
      <c r="CR3631" s="489"/>
      <c r="CS3631" s="489"/>
      <c r="CT3631" s="489"/>
      <c r="CU3631" s="489"/>
      <c r="CV3631" s="489"/>
      <c r="CW3631" s="489"/>
      <c r="CX3631" s="489"/>
      <c r="CY3631" s="489"/>
      <c r="CZ3631" s="489"/>
      <c r="DA3631" s="489"/>
      <c r="DB3631" s="489"/>
      <c r="DC3631" s="489"/>
      <c r="DD3631" s="489"/>
      <c r="DE3631" s="489"/>
      <c r="DF3631" s="489"/>
      <c r="DG3631" s="489"/>
      <c r="DH3631" s="489"/>
      <c r="DI3631" s="489"/>
      <c r="DJ3631" s="489"/>
      <c r="DK3631" s="489"/>
      <c r="DL3631" s="489"/>
      <c r="DM3631" s="489"/>
      <c r="DN3631" s="489"/>
      <c r="DO3631" s="489"/>
      <c r="DP3631" s="489"/>
      <c r="DQ3631" s="489"/>
      <c r="DR3631" s="489"/>
      <c r="DS3631" s="489"/>
      <c r="DT3631" s="489"/>
      <c r="DU3631" s="489"/>
      <c r="DV3631" s="489"/>
      <c r="DW3631" s="489"/>
      <c r="DX3631" s="489"/>
      <c r="DY3631" s="489"/>
      <c r="DZ3631" s="489"/>
      <c r="EA3631" s="489"/>
      <c r="EB3631" s="489"/>
      <c r="EC3631" s="489"/>
      <c r="ED3631" s="489"/>
      <c r="EE3631" s="489"/>
      <c r="EF3631" s="489"/>
      <c r="EG3631" s="489"/>
      <c r="EH3631" s="489"/>
      <c r="EI3631" s="489"/>
      <c r="EJ3631" s="489"/>
      <c r="EK3631" s="489"/>
      <c r="EL3631" s="489"/>
      <c r="EM3631" s="489"/>
      <c r="EN3631" s="489"/>
      <c r="EO3631" s="489"/>
      <c r="EP3631" s="489"/>
      <c r="EQ3631" s="489"/>
      <c r="ER3631" s="489"/>
      <c r="ES3631" s="489"/>
      <c r="ET3631" s="489"/>
      <c r="EU3631" s="489"/>
      <c r="EV3631" s="489"/>
      <c r="EW3631" s="489"/>
      <c r="EX3631" s="489"/>
      <c r="EY3631" s="489"/>
      <c r="EZ3631" s="489"/>
      <c r="FA3631" s="489"/>
      <c r="FB3631" s="489"/>
      <c r="FC3631" s="489"/>
      <c r="FD3631" s="489"/>
      <c r="FE3631" s="489"/>
      <c r="FF3631" s="489"/>
      <c r="FG3631" s="489"/>
      <c r="FH3631" s="489"/>
      <c r="FI3631" s="489"/>
      <c r="FJ3631" s="489"/>
      <c r="FK3631" s="489"/>
      <c r="FL3631" s="489"/>
      <c r="FM3631" s="489"/>
      <c r="FN3631" s="489"/>
      <c r="FO3631" s="489"/>
      <c r="FP3631" s="489"/>
      <c r="FQ3631" s="489"/>
      <c r="FR3631" s="489"/>
      <c r="FS3631" s="489"/>
      <c r="FT3631" s="489"/>
      <c r="FU3631" s="489"/>
      <c r="FV3631" s="489"/>
      <c r="FW3631" s="489"/>
      <c r="FX3631" s="489"/>
      <c r="FY3631" s="489"/>
      <c r="FZ3631" s="489"/>
      <c r="GA3631" s="489"/>
      <c r="GB3631" s="489"/>
      <c r="GC3631" s="489"/>
      <c r="GD3631" s="489"/>
      <c r="GE3631" s="489"/>
      <c r="GF3631" s="489"/>
      <c r="GG3631" s="489"/>
      <c r="GH3631" s="489"/>
      <c r="GI3631" s="489"/>
      <c r="GJ3631" s="489"/>
      <c r="GK3631" s="489"/>
      <c r="GL3631" s="489"/>
      <c r="GM3631" s="489"/>
      <c r="GN3631" s="489"/>
      <c r="GO3631" s="489"/>
      <c r="GP3631" s="489"/>
      <c r="GQ3631" s="489"/>
      <c r="GR3631" s="489"/>
      <c r="GS3631" s="489"/>
      <c r="GT3631" s="489"/>
      <c r="GU3631" s="489"/>
      <c r="GV3631" s="489"/>
      <c r="GW3631" s="489"/>
      <c r="GX3631" s="489"/>
      <c r="GY3631" s="489"/>
      <c r="GZ3631" s="489"/>
      <c r="HA3631" s="489"/>
      <c r="HB3631" s="489"/>
      <c r="HC3631" s="489"/>
      <c r="HD3631" s="489"/>
      <c r="HE3631" s="489"/>
      <c r="HF3631" s="489"/>
      <c r="HG3631" s="489"/>
      <c r="HH3631" s="489"/>
      <c r="HI3631" s="489"/>
      <c r="HJ3631" s="489"/>
      <c r="HK3631" s="489"/>
      <c r="HL3631" s="489"/>
      <c r="HM3631" s="489"/>
      <c r="HN3631" s="489"/>
      <c r="HO3631" s="489"/>
      <c r="HP3631" s="489"/>
      <c r="HQ3631" s="489"/>
      <c r="HR3631" s="489"/>
      <c r="HS3631" s="489"/>
      <c r="HT3631" s="489"/>
      <c r="HU3631" s="489"/>
      <c r="HV3631" s="489"/>
      <c r="HW3631" s="489"/>
      <c r="HX3631" s="489"/>
      <c r="HY3631" s="489"/>
      <c r="HZ3631" s="489"/>
      <c r="IA3631" s="489"/>
      <c r="IB3631" s="489"/>
      <c r="IC3631" s="489"/>
      <c r="ID3631" s="489"/>
      <c r="IE3631" s="489"/>
      <c r="IF3631" s="489"/>
      <c r="IG3631" s="489"/>
      <c r="IH3631" s="489"/>
      <c r="II3631" s="489"/>
      <c r="IJ3631" s="489"/>
      <c r="IK3631" s="489"/>
      <c r="IL3631" s="489"/>
      <c r="IM3631" s="489"/>
      <c r="IN3631" s="489"/>
      <c r="IO3631" s="489"/>
      <c r="IP3631" s="489"/>
      <c r="IQ3631" s="489"/>
      <c r="IR3631" s="489"/>
      <c r="IS3631" s="489"/>
      <c r="IT3631" s="489"/>
      <c r="IU3631" s="489"/>
      <c r="IV3631" s="489"/>
      <c r="IW3631" s="489"/>
    </row>
    <row r="3632" spans="1:257" s="490" customFormat="1" ht="14.4" customHeight="1" x14ac:dyDescent="0.35">
      <c r="A3632" s="497"/>
      <c r="B3632" s="498" t="s">
        <v>555</v>
      </c>
      <c r="C3632" s="498" t="s">
        <v>784</v>
      </c>
      <c r="D3632" s="499"/>
      <c r="E3632" s="500" t="s">
        <v>34</v>
      </c>
      <c r="F3632" s="505" t="s">
        <v>21</v>
      </c>
      <c r="G3632" s="501"/>
      <c r="H3632" s="501"/>
      <c r="I3632" s="502"/>
      <c r="J3632" s="486" t="s">
        <v>558</v>
      </c>
      <c r="K3632" s="501"/>
      <c r="L3632" s="501"/>
      <c r="M3632" s="502"/>
      <c r="N3632" s="486" t="s">
        <v>21</v>
      </c>
      <c r="O3632" s="501"/>
      <c r="P3632" s="501"/>
      <c r="Q3632" s="502"/>
      <c r="R3632" s="486" t="s">
        <v>21</v>
      </c>
      <c r="S3632" s="501"/>
      <c r="T3632" s="501"/>
      <c r="U3632" s="502"/>
      <c r="V3632" s="486" t="s">
        <v>21</v>
      </c>
      <c r="W3632" s="501"/>
      <c r="X3632" s="501"/>
      <c r="Y3632" s="502"/>
      <c r="Z3632" s="486" t="s">
        <v>21</v>
      </c>
      <c r="AA3632" s="501"/>
      <c r="AB3632" s="501"/>
      <c r="AC3632" s="502"/>
      <c r="AD3632" s="486" t="s">
        <v>21</v>
      </c>
      <c r="AE3632" s="501"/>
      <c r="AF3632" s="501"/>
      <c r="AG3632" s="502"/>
      <c r="AH3632" s="486" t="s">
        <v>21</v>
      </c>
      <c r="AI3632" s="501"/>
      <c r="AJ3632" s="501"/>
      <c r="AK3632" s="502"/>
      <c r="AL3632" s="486" t="s">
        <v>558</v>
      </c>
      <c r="AM3632" s="501"/>
      <c r="AN3632" s="501"/>
      <c r="AO3632" s="502"/>
      <c r="AP3632" s="486" t="s">
        <v>21</v>
      </c>
      <c r="AQ3632" s="501"/>
      <c r="AR3632" s="501"/>
      <c r="AS3632" s="502"/>
      <c r="AT3632" s="486" t="s">
        <v>21</v>
      </c>
      <c r="AU3632" s="501"/>
      <c r="AV3632" s="501"/>
      <c r="AW3632" s="502"/>
      <c r="AX3632" s="486" t="s">
        <v>21</v>
      </c>
      <c r="AY3632" s="501"/>
      <c r="AZ3632" s="501"/>
      <c r="BA3632" s="503"/>
      <c r="BB3632" s="489"/>
      <c r="BC3632" s="489"/>
      <c r="BD3632" s="489"/>
      <c r="BE3632" s="489"/>
      <c r="BF3632" s="489"/>
      <c r="BG3632" s="489"/>
      <c r="BH3632" s="489"/>
      <c r="BI3632" s="489"/>
      <c r="BJ3632" s="489"/>
      <c r="BK3632" s="489"/>
      <c r="BL3632" s="489"/>
      <c r="BM3632" s="489"/>
      <c r="BN3632" s="489"/>
      <c r="BO3632" s="489"/>
      <c r="BP3632" s="489"/>
      <c r="BQ3632" s="489"/>
      <c r="BR3632" s="489"/>
      <c r="BS3632" s="489"/>
      <c r="BT3632" s="489"/>
      <c r="BU3632" s="489"/>
      <c r="BV3632" s="489"/>
      <c r="BW3632" s="489"/>
      <c r="BX3632" s="489"/>
      <c r="BY3632" s="489"/>
      <c r="BZ3632" s="489"/>
      <c r="CA3632" s="489"/>
      <c r="CB3632" s="489"/>
      <c r="CC3632" s="489"/>
      <c r="CD3632" s="489"/>
      <c r="CE3632" s="489"/>
      <c r="CF3632" s="489"/>
      <c r="CG3632" s="489"/>
      <c r="CH3632" s="489"/>
      <c r="CI3632" s="489"/>
      <c r="CJ3632" s="489"/>
      <c r="CK3632" s="489"/>
      <c r="CL3632" s="489"/>
      <c r="CM3632" s="489"/>
      <c r="CN3632" s="489"/>
      <c r="CO3632" s="489"/>
      <c r="CP3632" s="489"/>
      <c r="CQ3632" s="489"/>
      <c r="CR3632" s="489"/>
      <c r="CS3632" s="489"/>
      <c r="CT3632" s="489"/>
      <c r="CU3632" s="489"/>
      <c r="CV3632" s="489"/>
      <c r="CW3632" s="489"/>
      <c r="CX3632" s="489"/>
      <c r="CY3632" s="489"/>
      <c r="CZ3632" s="489"/>
      <c r="DA3632" s="489"/>
      <c r="DB3632" s="489"/>
      <c r="DC3632" s="489"/>
      <c r="DD3632" s="489"/>
      <c r="DE3632" s="489"/>
      <c r="DF3632" s="489"/>
      <c r="DG3632" s="489"/>
      <c r="DH3632" s="489"/>
      <c r="DI3632" s="489"/>
      <c r="DJ3632" s="489"/>
      <c r="DK3632" s="489"/>
      <c r="DL3632" s="489"/>
      <c r="DM3632" s="489"/>
      <c r="DN3632" s="489"/>
      <c r="DO3632" s="489"/>
      <c r="DP3632" s="489"/>
      <c r="DQ3632" s="489"/>
      <c r="DR3632" s="489"/>
      <c r="DS3632" s="489"/>
      <c r="DT3632" s="489"/>
      <c r="DU3632" s="489"/>
      <c r="DV3632" s="489"/>
      <c r="DW3632" s="489"/>
      <c r="DX3632" s="489"/>
      <c r="DY3632" s="489"/>
      <c r="DZ3632" s="489"/>
      <c r="EA3632" s="489"/>
      <c r="EB3632" s="489"/>
      <c r="EC3632" s="489"/>
      <c r="ED3632" s="489"/>
      <c r="EE3632" s="489"/>
      <c r="EF3632" s="489"/>
      <c r="EG3632" s="489"/>
      <c r="EH3632" s="489"/>
      <c r="EI3632" s="489"/>
      <c r="EJ3632" s="489"/>
      <c r="EK3632" s="489"/>
      <c r="EL3632" s="489"/>
      <c r="EM3632" s="489"/>
      <c r="EN3632" s="489"/>
      <c r="EO3632" s="489"/>
      <c r="EP3632" s="489"/>
      <c r="EQ3632" s="489"/>
      <c r="ER3632" s="489"/>
      <c r="ES3632" s="489"/>
      <c r="ET3632" s="489"/>
      <c r="EU3632" s="489"/>
      <c r="EV3632" s="489"/>
      <c r="EW3632" s="489"/>
      <c r="EX3632" s="489"/>
      <c r="EY3632" s="489"/>
      <c r="EZ3632" s="489"/>
      <c r="FA3632" s="489"/>
      <c r="FB3632" s="489"/>
      <c r="FC3632" s="489"/>
      <c r="FD3632" s="489"/>
      <c r="FE3632" s="489"/>
      <c r="FF3632" s="489"/>
      <c r="FG3632" s="489"/>
      <c r="FH3632" s="489"/>
      <c r="FI3632" s="489"/>
      <c r="FJ3632" s="489"/>
      <c r="FK3632" s="489"/>
      <c r="FL3632" s="489"/>
      <c r="FM3632" s="489"/>
      <c r="FN3632" s="489"/>
      <c r="FO3632" s="489"/>
      <c r="FP3632" s="489"/>
      <c r="FQ3632" s="489"/>
      <c r="FR3632" s="489"/>
      <c r="FS3632" s="489"/>
      <c r="FT3632" s="489"/>
      <c r="FU3632" s="489"/>
      <c r="FV3632" s="489"/>
      <c r="FW3632" s="489"/>
      <c r="FX3632" s="489"/>
      <c r="FY3632" s="489"/>
      <c r="FZ3632" s="489"/>
      <c r="GA3632" s="489"/>
      <c r="GB3632" s="489"/>
      <c r="GC3632" s="489"/>
      <c r="GD3632" s="489"/>
      <c r="GE3632" s="489"/>
      <c r="GF3632" s="489"/>
      <c r="GG3632" s="489"/>
      <c r="GH3632" s="489"/>
      <c r="GI3632" s="489"/>
      <c r="GJ3632" s="489"/>
      <c r="GK3632" s="489"/>
      <c r="GL3632" s="489"/>
      <c r="GM3632" s="489"/>
      <c r="GN3632" s="489"/>
      <c r="GO3632" s="489"/>
      <c r="GP3632" s="489"/>
      <c r="GQ3632" s="489"/>
      <c r="GR3632" s="489"/>
      <c r="GS3632" s="489"/>
      <c r="GT3632" s="489"/>
      <c r="GU3632" s="489"/>
      <c r="GV3632" s="489"/>
      <c r="GW3632" s="489"/>
      <c r="GX3632" s="489"/>
      <c r="GY3632" s="489"/>
      <c r="GZ3632" s="489"/>
      <c r="HA3632" s="489"/>
      <c r="HB3632" s="489"/>
      <c r="HC3632" s="489"/>
      <c r="HD3632" s="489"/>
      <c r="HE3632" s="489"/>
      <c r="HF3632" s="489"/>
      <c r="HG3632" s="489"/>
      <c r="HH3632" s="489"/>
      <c r="HI3632" s="489"/>
      <c r="HJ3632" s="489"/>
      <c r="HK3632" s="489"/>
      <c r="HL3632" s="489"/>
      <c r="HM3632" s="489"/>
      <c r="HN3632" s="489"/>
      <c r="HO3632" s="489"/>
      <c r="HP3632" s="489"/>
      <c r="HQ3632" s="489"/>
      <c r="HR3632" s="489"/>
      <c r="HS3632" s="489"/>
      <c r="HT3632" s="489"/>
      <c r="HU3632" s="489"/>
      <c r="HV3632" s="489"/>
      <c r="HW3632" s="489"/>
      <c r="HX3632" s="489"/>
      <c r="HY3632" s="489"/>
      <c r="HZ3632" s="489"/>
      <c r="IA3632" s="489"/>
      <c r="IB3632" s="489"/>
      <c r="IC3632" s="489"/>
      <c r="ID3632" s="489"/>
      <c r="IE3632" s="489"/>
      <c r="IF3632" s="489"/>
      <c r="IG3632" s="489"/>
      <c r="IH3632" s="489"/>
      <c r="II3632" s="489"/>
      <c r="IJ3632" s="489"/>
      <c r="IK3632" s="489"/>
      <c r="IL3632" s="489"/>
      <c r="IM3632" s="489"/>
      <c r="IN3632" s="489"/>
      <c r="IO3632" s="489"/>
      <c r="IP3632" s="489"/>
      <c r="IQ3632" s="489"/>
      <c r="IR3632" s="489"/>
      <c r="IS3632" s="489"/>
      <c r="IT3632" s="489"/>
      <c r="IU3632" s="489"/>
      <c r="IV3632" s="489"/>
      <c r="IW3632" s="489"/>
    </row>
    <row r="3633" spans="1:257" s="490" customFormat="1" ht="14.4" customHeight="1" x14ac:dyDescent="0.35">
      <c r="A3633" s="497"/>
      <c r="B3633" s="498" t="s">
        <v>555</v>
      </c>
      <c r="C3633" s="498" t="s">
        <v>784</v>
      </c>
      <c r="D3633" s="499"/>
      <c r="E3633" s="500" t="s">
        <v>35</v>
      </c>
      <c r="F3633" s="505" t="s">
        <v>21</v>
      </c>
      <c r="G3633" s="501"/>
      <c r="H3633" s="501"/>
      <c r="I3633" s="502"/>
      <c r="J3633" s="486" t="s">
        <v>558</v>
      </c>
      <c r="K3633" s="501"/>
      <c r="L3633" s="501"/>
      <c r="M3633" s="502"/>
      <c r="N3633" s="486" t="s">
        <v>21</v>
      </c>
      <c r="O3633" s="501"/>
      <c r="P3633" s="501"/>
      <c r="Q3633" s="502"/>
      <c r="R3633" s="486" t="s">
        <v>558</v>
      </c>
      <c r="S3633" s="501"/>
      <c r="T3633" s="501"/>
      <c r="U3633" s="502"/>
      <c r="V3633" s="486" t="s">
        <v>558</v>
      </c>
      <c r="W3633" s="501"/>
      <c r="X3633" s="501"/>
      <c r="Y3633" s="502"/>
      <c r="Z3633" s="486" t="s">
        <v>558</v>
      </c>
      <c r="AA3633" s="501"/>
      <c r="AB3633" s="501"/>
      <c r="AC3633" s="502"/>
      <c r="AD3633" s="486" t="s">
        <v>21</v>
      </c>
      <c r="AE3633" s="501"/>
      <c r="AF3633" s="501"/>
      <c r="AG3633" s="502"/>
      <c r="AH3633" s="486" t="s">
        <v>558</v>
      </c>
      <c r="AI3633" s="501"/>
      <c r="AJ3633" s="501"/>
      <c r="AK3633" s="502"/>
      <c r="AL3633" s="486" t="s">
        <v>558</v>
      </c>
      <c r="AM3633" s="501"/>
      <c r="AN3633" s="501"/>
      <c r="AO3633" s="502"/>
      <c r="AP3633" s="486" t="s">
        <v>21</v>
      </c>
      <c r="AQ3633" s="501"/>
      <c r="AR3633" s="501"/>
      <c r="AS3633" s="502"/>
      <c r="AT3633" s="486" t="s">
        <v>558</v>
      </c>
      <c r="AU3633" s="501"/>
      <c r="AV3633" s="501"/>
      <c r="AW3633" s="502"/>
      <c r="AX3633" s="486" t="s">
        <v>558</v>
      </c>
      <c r="AY3633" s="501"/>
      <c r="AZ3633" s="501"/>
      <c r="BA3633" s="503"/>
      <c r="BB3633" s="489"/>
      <c r="BC3633" s="489"/>
      <c r="BD3633" s="489"/>
      <c r="BE3633" s="489"/>
      <c r="BF3633" s="489"/>
      <c r="BG3633" s="489"/>
      <c r="BH3633" s="489"/>
      <c r="BI3633" s="489"/>
      <c r="BJ3633" s="489"/>
      <c r="BK3633" s="489"/>
      <c r="BL3633" s="489"/>
      <c r="BM3633" s="489"/>
      <c r="BN3633" s="489"/>
      <c r="BO3633" s="489"/>
      <c r="BP3633" s="489"/>
      <c r="BQ3633" s="489"/>
      <c r="BR3633" s="489"/>
      <c r="BS3633" s="489"/>
      <c r="BT3633" s="489"/>
      <c r="BU3633" s="489"/>
      <c r="BV3633" s="489"/>
      <c r="BW3633" s="489"/>
      <c r="BX3633" s="489"/>
      <c r="BY3633" s="489"/>
      <c r="BZ3633" s="489"/>
      <c r="CA3633" s="489"/>
      <c r="CB3633" s="489"/>
      <c r="CC3633" s="489"/>
      <c r="CD3633" s="489"/>
      <c r="CE3633" s="489"/>
      <c r="CF3633" s="489"/>
      <c r="CG3633" s="489"/>
      <c r="CH3633" s="489"/>
      <c r="CI3633" s="489"/>
      <c r="CJ3633" s="489"/>
      <c r="CK3633" s="489"/>
      <c r="CL3633" s="489"/>
      <c r="CM3633" s="489"/>
      <c r="CN3633" s="489"/>
      <c r="CO3633" s="489"/>
      <c r="CP3633" s="489"/>
      <c r="CQ3633" s="489"/>
      <c r="CR3633" s="489"/>
      <c r="CS3633" s="489"/>
      <c r="CT3633" s="489"/>
      <c r="CU3633" s="489"/>
      <c r="CV3633" s="489"/>
      <c r="CW3633" s="489"/>
      <c r="CX3633" s="489"/>
      <c r="CY3633" s="489"/>
      <c r="CZ3633" s="489"/>
      <c r="DA3633" s="489"/>
      <c r="DB3633" s="489"/>
      <c r="DC3633" s="489"/>
      <c r="DD3633" s="489"/>
      <c r="DE3633" s="489"/>
      <c r="DF3633" s="489"/>
      <c r="DG3633" s="489"/>
      <c r="DH3633" s="489"/>
      <c r="DI3633" s="489"/>
      <c r="DJ3633" s="489"/>
      <c r="DK3633" s="489"/>
      <c r="DL3633" s="489"/>
      <c r="DM3633" s="489"/>
      <c r="DN3633" s="489"/>
      <c r="DO3633" s="489"/>
      <c r="DP3633" s="489"/>
      <c r="DQ3633" s="489"/>
      <c r="DR3633" s="489"/>
      <c r="DS3633" s="489"/>
      <c r="DT3633" s="489"/>
      <c r="DU3633" s="489"/>
      <c r="DV3633" s="489"/>
      <c r="DW3633" s="489"/>
      <c r="DX3633" s="489"/>
      <c r="DY3633" s="489"/>
      <c r="DZ3633" s="489"/>
      <c r="EA3633" s="489"/>
      <c r="EB3633" s="489"/>
      <c r="EC3633" s="489"/>
      <c r="ED3633" s="489"/>
      <c r="EE3633" s="489"/>
      <c r="EF3633" s="489"/>
      <c r="EG3633" s="489"/>
      <c r="EH3633" s="489"/>
      <c r="EI3633" s="489"/>
      <c r="EJ3633" s="489"/>
      <c r="EK3633" s="489"/>
      <c r="EL3633" s="489"/>
      <c r="EM3633" s="489"/>
      <c r="EN3633" s="489"/>
      <c r="EO3633" s="489"/>
      <c r="EP3633" s="489"/>
      <c r="EQ3633" s="489"/>
      <c r="ER3633" s="489"/>
      <c r="ES3633" s="489"/>
      <c r="ET3633" s="489"/>
      <c r="EU3633" s="489"/>
      <c r="EV3633" s="489"/>
      <c r="EW3633" s="489"/>
      <c r="EX3633" s="489"/>
      <c r="EY3633" s="489"/>
      <c r="EZ3633" s="489"/>
      <c r="FA3633" s="489"/>
      <c r="FB3633" s="489"/>
      <c r="FC3633" s="489"/>
      <c r="FD3633" s="489"/>
      <c r="FE3633" s="489"/>
      <c r="FF3633" s="489"/>
      <c r="FG3633" s="489"/>
      <c r="FH3633" s="489"/>
      <c r="FI3633" s="489"/>
      <c r="FJ3633" s="489"/>
      <c r="FK3633" s="489"/>
      <c r="FL3633" s="489"/>
      <c r="FM3633" s="489"/>
      <c r="FN3633" s="489"/>
      <c r="FO3633" s="489"/>
      <c r="FP3633" s="489"/>
      <c r="FQ3633" s="489"/>
      <c r="FR3633" s="489"/>
      <c r="FS3633" s="489"/>
      <c r="FT3633" s="489"/>
      <c r="FU3633" s="489"/>
      <c r="FV3633" s="489"/>
      <c r="FW3633" s="489"/>
      <c r="FX3633" s="489"/>
      <c r="FY3633" s="489"/>
      <c r="FZ3633" s="489"/>
      <c r="GA3633" s="489"/>
      <c r="GB3633" s="489"/>
      <c r="GC3633" s="489"/>
      <c r="GD3633" s="489"/>
      <c r="GE3633" s="489"/>
      <c r="GF3633" s="489"/>
      <c r="GG3633" s="489"/>
      <c r="GH3633" s="489"/>
      <c r="GI3633" s="489"/>
      <c r="GJ3633" s="489"/>
      <c r="GK3633" s="489"/>
      <c r="GL3633" s="489"/>
      <c r="GM3633" s="489"/>
      <c r="GN3633" s="489"/>
      <c r="GO3633" s="489"/>
      <c r="GP3633" s="489"/>
      <c r="GQ3633" s="489"/>
      <c r="GR3633" s="489"/>
      <c r="GS3633" s="489"/>
      <c r="GT3633" s="489"/>
      <c r="GU3633" s="489"/>
      <c r="GV3633" s="489"/>
      <c r="GW3633" s="489"/>
      <c r="GX3633" s="489"/>
      <c r="GY3633" s="489"/>
      <c r="GZ3633" s="489"/>
      <c r="HA3633" s="489"/>
      <c r="HB3633" s="489"/>
      <c r="HC3633" s="489"/>
      <c r="HD3633" s="489"/>
      <c r="HE3633" s="489"/>
      <c r="HF3633" s="489"/>
      <c r="HG3633" s="489"/>
      <c r="HH3633" s="489"/>
      <c r="HI3633" s="489"/>
      <c r="HJ3633" s="489"/>
      <c r="HK3633" s="489"/>
      <c r="HL3633" s="489"/>
      <c r="HM3633" s="489"/>
      <c r="HN3633" s="489"/>
      <c r="HO3633" s="489"/>
      <c r="HP3633" s="489"/>
      <c r="HQ3633" s="489"/>
      <c r="HR3633" s="489"/>
      <c r="HS3633" s="489"/>
      <c r="HT3633" s="489"/>
      <c r="HU3633" s="489"/>
      <c r="HV3633" s="489"/>
      <c r="HW3633" s="489"/>
      <c r="HX3633" s="489"/>
      <c r="HY3633" s="489"/>
      <c r="HZ3633" s="489"/>
      <c r="IA3633" s="489"/>
      <c r="IB3633" s="489"/>
      <c r="IC3633" s="489"/>
      <c r="ID3633" s="489"/>
      <c r="IE3633" s="489"/>
      <c r="IF3633" s="489"/>
      <c r="IG3633" s="489"/>
      <c r="IH3633" s="489"/>
      <c r="II3633" s="489"/>
      <c r="IJ3633" s="489"/>
      <c r="IK3633" s="489"/>
      <c r="IL3633" s="489"/>
      <c r="IM3633" s="489"/>
      <c r="IN3633" s="489"/>
      <c r="IO3633" s="489"/>
      <c r="IP3633" s="489"/>
      <c r="IQ3633" s="489"/>
      <c r="IR3633" s="489"/>
      <c r="IS3633" s="489"/>
      <c r="IT3633" s="489"/>
      <c r="IU3633" s="489"/>
      <c r="IV3633" s="489"/>
      <c r="IW3633" s="489"/>
    </row>
    <row r="3634" spans="1:257" s="490" customFormat="1" ht="14.4" customHeight="1" x14ac:dyDescent="0.35">
      <c r="A3634" s="497"/>
      <c r="B3634" s="498" t="s">
        <v>555</v>
      </c>
      <c r="C3634" s="498" t="s">
        <v>784</v>
      </c>
      <c r="D3634" s="499"/>
      <c r="E3634" s="500" t="s">
        <v>36</v>
      </c>
      <c r="F3634" s="505" t="s">
        <v>21</v>
      </c>
      <c r="G3634" s="501"/>
      <c r="H3634" s="501"/>
      <c r="I3634" s="502"/>
      <c r="J3634" s="486" t="s">
        <v>558</v>
      </c>
      <c r="K3634" s="501"/>
      <c r="L3634" s="501"/>
      <c r="M3634" s="502"/>
      <c r="N3634" s="486" t="s">
        <v>21</v>
      </c>
      <c r="O3634" s="501"/>
      <c r="P3634" s="501"/>
      <c r="Q3634" s="502"/>
      <c r="R3634" s="486" t="s">
        <v>558</v>
      </c>
      <c r="S3634" s="501"/>
      <c r="T3634" s="501"/>
      <c r="U3634" s="502"/>
      <c r="V3634" s="486" t="s">
        <v>558</v>
      </c>
      <c r="W3634" s="501"/>
      <c r="X3634" s="501"/>
      <c r="Y3634" s="502"/>
      <c r="Z3634" s="486" t="s">
        <v>558</v>
      </c>
      <c r="AA3634" s="501"/>
      <c r="AB3634" s="501"/>
      <c r="AC3634" s="502"/>
      <c r="AD3634" s="486" t="s">
        <v>21</v>
      </c>
      <c r="AE3634" s="501"/>
      <c r="AF3634" s="501"/>
      <c r="AG3634" s="502"/>
      <c r="AH3634" s="486" t="s">
        <v>558</v>
      </c>
      <c r="AI3634" s="501"/>
      <c r="AJ3634" s="501"/>
      <c r="AK3634" s="502"/>
      <c r="AL3634" s="486" t="s">
        <v>558</v>
      </c>
      <c r="AM3634" s="501"/>
      <c r="AN3634" s="501"/>
      <c r="AO3634" s="502"/>
      <c r="AP3634" s="486" t="s">
        <v>21</v>
      </c>
      <c r="AQ3634" s="501"/>
      <c r="AR3634" s="501"/>
      <c r="AS3634" s="502"/>
      <c r="AT3634" s="486" t="s">
        <v>558</v>
      </c>
      <c r="AU3634" s="501"/>
      <c r="AV3634" s="501"/>
      <c r="AW3634" s="502"/>
      <c r="AX3634" s="486" t="s">
        <v>558</v>
      </c>
      <c r="AY3634" s="501"/>
      <c r="AZ3634" s="501"/>
      <c r="BA3634" s="503"/>
      <c r="BB3634" s="489"/>
      <c r="BC3634" s="489"/>
      <c r="BD3634" s="489"/>
      <c r="BE3634" s="489"/>
      <c r="BF3634" s="489"/>
      <c r="BG3634" s="489"/>
      <c r="BH3634" s="489"/>
      <c r="BI3634" s="489"/>
      <c r="BJ3634" s="489"/>
      <c r="BK3634" s="489"/>
      <c r="BL3634" s="489"/>
      <c r="BM3634" s="489"/>
      <c r="BN3634" s="489"/>
      <c r="BO3634" s="489"/>
      <c r="BP3634" s="489"/>
      <c r="BQ3634" s="489"/>
      <c r="BR3634" s="489"/>
      <c r="BS3634" s="489"/>
      <c r="BT3634" s="489"/>
      <c r="BU3634" s="489"/>
      <c r="BV3634" s="489"/>
      <c r="BW3634" s="489"/>
      <c r="BX3634" s="489"/>
      <c r="BY3634" s="489"/>
      <c r="BZ3634" s="489"/>
      <c r="CA3634" s="489"/>
      <c r="CB3634" s="489"/>
      <c r="CC3634" s="489"/>
      <c r="CD3634" s="489"/>
      <c r="CE3634" s="489"/>
      <c r="CF3634" s="489"/>
      <c r="CG3634" s="489"/>
      <c r="CH3634" s="489"/>
      <c r="CI3634" s="489"/>
      <c r="CJ3634" s="489"/>
      <c r="CK3634" s="489"/>
      <c r="CL3634" s="489"/>
      <c r="CM3634" s="489"/>
      <c r="CN3634" s="489"/>
      <c r="CO3634" s="489"/>
      <c r="CP3634" s="489"/>
      <c r="CQ3634" s="489"/>
      <c r="CR3634" s="489"/>
      <c r="CS3634" s="489"/>
      <c r="CT3634" s="489"/>
      <c r="CU3634" s="489"/>
      <c r="CV3634" s="489"/>
      <c r="CW3634" s="489"/>
      <c r="CX3634" s="489"/>
      <c r="CY3634" s="489"/>
      <c r="CZ3634" s="489"/>
      <c r="DA3634" s="489"/>
      <c r="DB3634" s="489"/>
      <c r="DC3634" s="489"/>
      <c r="DD3634" s="489"/>
      <c r="DE3634" s="489"/>
      <c r="DF3634" s="489"/>
      <c r="DG3634" s="489"/>
      <c r="DH3634" s="489"/>
      <c r="DI3634" s="489"/>
      <c r="DJ3634" s="489"/>
      <c r="DK3634" s="489"/>
      <c r="DL3634" s="489"/>
      <c r="DM3634" s="489"/>
      <c r="DN3634" s="489"/>
      <c r="DO3634" s="489"/>
      <c r="DP3634" s="489"/>
      <c r="DQ3634" s="489"/>
      <c r="DR3634" s="489"/>
      <c r="DS3634" s="489"/>
      <c r="DT3634" s="489"/>
      <c r="DU3634" s="489"/>
      <c r="DV3634" s="489"/>
      <c r="DW3634" s="489"/>
      <c r="DX3634" s="489"/>
      <c r="DY3634" s="489"/>
      <c r="DZ3634" s="489"/>
      <c r="EA3634" s="489"/>
      <c r="EB3634" s="489"/>
      <c r="EC3634" s="489"/>
      <c r="ED3634" s="489"/>
      <c r="EE3634" s="489"/>
      <c r="EF3634" s="489"/>
      <c r="EG3634" s="489"/>
      <c r="EH3634" s="489"/>
      <c r="EI3634" s="489"/>
      <c r="EJ3634" s="489"/>
      <c r="EK3634" s="489"/>
      <c r="EL3634" s="489"/>
      <c r="EM3634" s="489"/>
      <c r="EN3634" s="489"/>
      <c r="EO3634" s="489"/>
      <c r="EP3634" s="489"/>
      <c r="EQ3634" s="489"/>
      <c r="ER3634" s="489"/>
      <c r="ES3634" s="489"/>
      <c r="ET3634" s="489"/>
      <c r="EU3634" s="489"/>
      <c r="EV3634" s="489"/>
      <c r="EW3634" s="489"/>
      <c r="EX3634" s="489"/>
      <c r="EY3634" s="489"/>
      <c r="EZ3634" s="489"/>
      <c r="FA3634" s="489"/>
      <c r="FB3634" s="489"/>
      <c r="FC3634" s="489"/>
      <c r="FD3634" s="489"/>
      <c r="FE3634" s="489"/>
      <c r="FF3634" s="489"/>
      <c r="FG3634" s="489"/>
      <c r="FH3634" s="489"/>
      <c r="FI3634" s="489"/>
      <c r="FJ3634" s="489"/>
      <c r="FK3634" s="489"/>
      <c r="FL3634" s="489"/>
      <c r="FM3634" s="489"/>
      <c r="FN3634" s="489"/>
      <c r="FO3634" s="489"/>
      <c r="FP3634" s="489"/>
      <c r="FQ3634" s="489"/>
      <c r="FR3634" s="489"/>
      <c r="FS3634" s="489"/>
      <c r="FT3634" s="489"/>
      <c r="FU3634" s="489"/>
      <c r="FV3634" s="489"/>
      <c r="FW3634" s="489"/>
      <c r="FX3634" s="489"/>
      <c r="FY3634" s="489"/>
      <c r="FZ3634" s="489"/>
      <c r="GA3634" s="489"/>
      <c r="GB3634" s="489"/>
      <c r="GC3634" s="489"/>
      <c r="GD3634" s="489"/>
      <c r="GE3634" s="489"/>
      <c r="GF3634" s="489"/>
      <c r="GG3634" s="489"/>
      <c r="GH3634" s="489"/>
      <c r="GI3634" s="489"/>
      <c r="GJ3634" s="489"/>
      <c r="GK3634" s="489"/>
      <c r="GL3634" s="489"/>
      <c r="GM3634" s="489"/>
      <c r="GN3634" s="489"/>
      <c r="GO3634" s="489"/>
      <c r="GP3634" s="489"/>
      <c r="GQ3634" s="489"/>
      <c r="GR3634" s="489"/>
      <c r="GS3634" s="489"/>
      <c r="GT3634" s="489"/>
      <c r="GU3634" s="489"/>
      <c r="GV3634" s="489"/>
      <c r="GW3634" s="489"/>
      <c r="GX3634" s="489"/>
      <c r="GY3634" s="489"/>
      <c r="GZ3634" s="489"/>
      <c r="HA3634" s="489"/>
      <c r="HB3634" s="489"/>
      <c r="HC3634" s="489"/>
      <c r="HD3634" s="489"/>
      <c r="HE3634" s="489"/>
      <c r="HF3634" s="489"/>
      <c r="HG3634" s="489"/>
      <c r="HH3634" s="489"/>
      <c r="HI3634" s="489"/>
      <c r="HJ3634" s="489"/>
      <c r="HK3634" s="489"/>
      <c r="HL3634" s="489"/>
      <c r="HM3634" s="489"/>
      <c r="HN3634" s="489"/>
      <c r="HO3634" s="489"/>
      <c r="HP3634" s="489"/>
      <c r="HQ3634" s="489"/>
      <c r="HR3634" s="489"/>
      <c r="HS3634" s="489"/>
      <c r="HT3634" s="489"/>
      <c r="HU3634" s="489"/>
      <c r="HV3634" s="489"/>
      <c r="HW3634" s="489"/>
      <c r="HX3634" s="489"/>
      <c r="HY3634" s="489"/>
      <c r="HZ3634" s="489"/>
      <c r="IA3634" s="489"/>
      <c r="IB3634" s="489"/>
      <c r="IC3634" s="489"/>
      <c r="ID3634" s="489"/>
      <c r="IE3634" s="489"/>
      <c r="IF3634" s="489"/>
      <c r="IG3634" s="489"/>
      <c r="IH3634" s="489"/>
      <c r="II3634" s="489"/>
      <c r="IJ3634" s="489"/>
      <c r="IK3634" s="489"/>
      <c r="IL3634" s="489"/>
      <c r="IM3634" s="489"/>
      <c r="IN3634" s="489"/>
      <c r="IO3634" s="489"/>
      <c r="IP3634" s="489"/>
      <c r="IQ3634" s="489"/>
      <c r="IR3634" s="489"/>
      <c r="IS3634" s="489"/>
      <c r="IT3634" s="489"/>
      <c r="IU3634" s="489"/>
      <c r="IV3634" s="489"/>
      <c r="IW3634" s="489"/>
    </row>
    <row r="3635" spans="1:257" s="490" customFormat="1" ht="14.4" customHeight="1" x14ac:dyDescent="0.35">
      <c r="A3635" s="497"/>
      <c r="B3635" s="498" t="s">
        <v>555</v>
      </c>
      <c r="C3635" s="498" t="s">
        <v>784</v>
      </c>
      <c r="D3635" s="499"/>
      <c r="E3635" s="500" t="s">
        <v>37</v>
      </c>
      <c r="F3635" s="505" t="s">
        <v>21</v>
      </c>
      <c r="G3635" s="501"/>
      <c r="H3635" s="501"/>
      <c r="I3635" s="502"/>
      <c r="J3635" s="486" t="s">
        <v>558</v>
      </c>
      <c r="K3635" s="501"/>
      <c r="L3635" s="501"/>
      <c r="M3635" s="502"/>
      <c r="N3635" s="486" t="s">
        <v>21</v>
      </c>
      <c r="O3635" s="501"/>
      <c r="P3635" s="501"/>
      <c r="Q3635" s="502"/>
      <c r="R3635" s="486" t="s">
        <v>558</v>
      </c>
      <c r="S3635" s="501"/>
      <c r="T3635" s="501"/>
      <c r="U3635" s="502"/>
      <c r="V3635" s="486" t="s">
        <v>558</v>
      </c>
      <c r="W3635" s="501"/>
      <c r="X3635" s="501"/>
      <c r="Y3635" s="502"/>
      <c r="Z3635" s="486" t="s">
        <v>558</v>
      </c>
      <c r="AA3635" s="501"/>
      <c r="AB3635" s="501"/>
      <c r="AC3635" s="502"/>
      <c r="AD3635" s="486" t="s">
        <v>21</v>
      </c>
      <c r="AE3635" s="501"/>
      <c r="AF3635" s="501"/>
      <c r="AG3635" s="502"/>
      <c r="AH3635" s="486" t="s">
        <v>558</v>
      </c>
      <c r="AI3635" s="501"/>
      <c r="AJ3635" s="501"/>
      <c r="AK3635" s="502"/>
      <c r="AL3635" s="486" t="s">
        <v>558</v>
      </c>
      <c r="AM3635" s="501"/>
      <c r="AN3635" s="501"/>
      <c r="AO3635" s="502"/>
      <c r="AP3635" s="486" t="s">
        <v>21</v>
      </c>
      <c r="AQ3635" s="501"/>
      <c r="AR3635" s="501"/>
      <c r="AS3635" s="502"/>
      <c r="AT3635" s="486" t="s">
        <v>558</v>
      </c>
      <c r="AU3635" s="501"/>
      <c r="AV3635" s="501"/>
      <c r="AW3635" s="502"/>
      <c r="AX3635" s="486" t="s">
        <v>558</v>
      </c>
      <c r="AY3635" s="501"/>
      <c r="AZ3635" s="501"/>
      <c r="BA3635" s="503"/>
      <c r="BB3635" s="489"/>
      <c r="BC3635" s="489"/>
      <c r="BD3635" s="489"/>
      <c r="BE3635" s="489"/>
      <c r="BF3635" s="489"/>
      <c r="BG3635" s="489"/>
      <c r="BH3635" s="489"/>
      <c r="BI3635" s="489"/>
      <c r="BJ3635" s="489"/>
      <c r="BK3635" s="489"/>
      <c r="BL3635" s="489"/>
      <c r="BM3635" s="489"/>
      <c r="BN3635" s="489"/>
      <c r="BO3635" s="489"/>
      <c r="BP3635" s="489"/>
      <c r="BQ3635" s="489"/>
      <c r="BR3635" s="489"/>
      <c r="BS3635" s="489"/>
      <c r="BT3635" s="489"/>
      <c r="BU3635" s="489"/>
      <c r="BV3635" s="489"/>
      <c r="BW3635" s="489"/>
      <c r="BX3635" s="489"/>
      <c r="BY3635" s="489"/>
      <c r="BZ3635" s="489"/>
      <c r="CA3635" s="489"/>
      <c r="CB3635" s="489"/>
      <c r="CC3635" s="489"/>
      <c r="CD3635" s="489"/>
      <c r="CE3635" s="489"/>
      <c r="CF3635" s="489"/>
      <c r="CG3635" s="489"/>
      <c r="CH3635" s="489"/>
      <c r="CI3635" s="489"/>
      <c r="CJ3635" s="489"/>
      <c r="CK3635" s="489"/>
      <c r="CL3635" s="489"/>
      <c r="CM3635" s="489"/>
      <c r="CN3635" s="489"/>
      <c r="CO3635" s="489"/>
      <c r="CP3635" s="489"/>
      <c r="CQ3635" s="489"/>
      <c r="CR3635" s="489"/>
      <c r="CS3635" s="489"/>
      <c r="CT3635" s="489"/>
      <c r="CU3635" s="489"/>
      <c r="CV3635" s="489"/>
      <c r="CW3635" s="489"/>
      <c r="CX3635" s="489"/>
      <c r="CY3635" s="489"/>
      <c r="CZ3635" s="489"/>
      <c r="DA3635" s="489"/>
      <c r="DB3635" s="489"/>
      <c r="DC3635" s="489"/>
      <c r="DD3635" s="489"/>
      <c r="DE3635" s="489"/>
      <c r="DF3635" s="489"/>
      <c r="DG3635" s="489"/>
      <c r="DH3635" s="489"/>
      <c r="DI3635" s="489"/>
      <c r="DJ3635" s="489"/>
      <c r="DK3635" s="489"/>
      <c r="DL3635" s="489"/>
      <c r="DM3635" s="489"/>
      <c r="DN3635" s="489"/>
      <c r="DO3635" s="489"/>
      <c r="DP3635" s="489"/>
      <c r="DQ3635" s="489"/>
      <c r="DR3635" s="489"/>
      <c r="DS3635" s="489"/>
      <c r="DT3635" s="489"/>
      <c r="DU3635" s="489"/>
      <c r="DV3635" s="489"/>
      <c r="DW3635" s="489"/>
      <c r="DX3635" s="489"/>
      <c r="DY3635" s="489"/>
      <c r="DZ3635" s="489"/>
      <c r="EA3635" s="489"/>
      <c r="EB3635" s="489"/>
      <c r="EC3635" s="489"/>
      <c r="ED3635" s="489"/>
      <c r="EE3635" s="489"/>
      <c r="EF3635" s="489"/>
      <c r="EG3635" s="489"/>
      <c r="EH3635" s="489"/>
      <c r="EI3635" s="489"/>
      <c r="EJ3635" s="489"/>
      <c r="EK3635" s="489"/>
      <c r="EL3635" s="489"/>
      <c r="EM3635" s="489"/>
      <c r="EN3635" s="489"/>
      <c r="EO3635" s="489"/>
      <c r="EP3635" s="489"/>
      <c r="EQ3635" s="489"/>
      <c r="ER3635" s="489"/>
      <c r="ES3635" s="489"/>
      <c r="ET3635" s="489"/>
      <c r="EU3635" s="489"/>
      <c r="EV3635" s="489"/>
      <c r="EW3635" s="489"/>
      <c r="EX3635" s="489"/>
      <c r="EY3635" s="489"/>
      <c r="EZ3635" s="489"/>
      <c r="FA3635" s="489"/>
      <c r="FB3635" s="489"/>
      <c r="FC3635" s="489"/>
      <c r="FD3635" s="489"/>
      <c r="FE3635" s="489"/>
      <c r="FF3635" s="489"/>
      <c r="FG3635" s="489"/>
      <c r="FH3635" s="489"/>
      <c r="FI3635" s="489"/>
      <c r="FJ3635" s="489"/>
      <c r="FK3635" s="489"/>
      <c r="FL3635" s="489"/>
      <c r="FM3635" s="489"/>
      <c r="FN3635" s="489"/>
      <c r="FO3635" s="489"/>
      <c r="FP3635" s="489"/>
      <c r="FQ3635" s="489"/>
      <c r="FR3635" s="489"/>
      <c r="FS3635" s="489"/>
      <c r="FT3635" s="489"/>
      <c r="FU3635" s="489"/>
      <c r="FV3635" s="489"/>
      <c r="FW3635" s="489"/>
      <c r="FX3635" s="489"/>
      <c r="FY3635" s="489"/>
      <c r="FZ3635" s="489"/>
      <c r="GA3635" s="489"/>
      <c r="GB3635" s="489"/>
      <c r="GC3635" s="489"/>
      <c r="GD3635" s="489"/>
      <c r="GE3635" s="489"/>
      <c r="GF3635" s="489"/>
      <c r="GG3635" s="489"/>
      <c r="GH3635" s="489"/>
      <c r="GI3635" s="489"/>
      <c r="GJ3635" s="489"/>
      <c r="GK3635" s="489"/>
      <c r="GL3635" s="489"/>
      <c r="GM3635" s="489"/>
      <c r="GN3635" s="489"/>
      <c r="GO3635" s="489"/>
      <c r="GP3635" s="489"/>
      <c r="GQ3635" s="489"/>
      <c r="GR3635" s="489"/>
      <c r="GS3635" s="489"/>
      <c r="GT3635" s="489"/>
      <c r="GU3635" s="489"/>
      <c r="GV3635" s="489"/>
      <c r="GW3635" s="489"/>
      <c r="GX3635" s="489"/>
      <c r="GY3635" s="489"/>
      <c r="GZ3635" s="489"/>
      <c r="HA3635" s="489"/>
      <c r="HB3635" s="489"/>
      <c r="HC3635" s="489"/>
      <c r="HD3635" s="489"/>
      <c r="HE3635" s="489"/>
      <c r="HF3635" s="489"/>
      <c r="HG3635" s="489"/>
      <c r="HH3635" s="489"/>
      <c r="HI3635" s="489"/>
      <c r="HJ3635" s="489"/>
      <c r="HK3635" s="489"/>
      <c r="HL3635" s="489"/>
      <c r="HM3635" s="489"/>
      <c r="HN3635" s="489"/>
      <c r="HO3635" s="489"/>
      <c r="HP3635" s="489"/>
      <c r="HQ3635" s="489"/>
      <c r="HR3635" s="489"/>
      <c r="HS3635" s="489"/>
      <c r="HT3635" s="489"/>
      <c r="HU3635" s="489"/>
      <c r="HV3635" s="489"/>
      <c r="HW3635" s="489"/>
      <c r="HX3635" s="489"/>
      <c r="HY3635" s="489"/>
      <c r="HZ3635" s="489"/>
      <c r="IA3635" s="489"/>
      <c r="IB3635" s="489"/>
      <c r="IC3635" s="489"/>
      <c r="ID3635" s="489"/>
      <c r="IE3635" s="489"/>
      <c r="IF3635" s="489"/>
      <c r="IG3635" s="489"/>
      <c r="IH3635" s="489"/>
      <c r="II3635" s="489"/>
      <c r="IJ3635" s="489"/>
      <c r="IK3635" s="489"/>
      <c r="IL3635" s="489"/>
      <c r="IM3635" s="489"/>
      <c r="IN3635" s="489"/>
      <c r="IO3635" s="489"/>
      <c r="IP3635" s="489"/>
      <c r="IQ3635" s="489"/>
      <c r="IR3635" s="489"/>
      <c r="IS3635" s="489"/>
      <c r="IT3635" s="489"/>
      <c r="IU3635" s="489"/>
      <c r="IV3635" s="489"/>
      <c r="IW3635" s="489"/>
    </row>
    <row r="3636" spans="1:257" s="490" customFormat="1" ht="15" customHeight="1" x14ac:dyDescent="0.35">
      <c r="A3636" s="506"/>
      <c r="B3636" s="507" t="s">
        <v>555</v>
      </c>
      <c r="C3636" s="507" t="s">
        <v>784</v>
      </c>
      <c r="D3636" s="508"/>
      <c r="E3636" s="509" t="s">
        <v>38</v>
      </c>
      <c r="F3636" s="505" t="s">
        <v>21</v>
      </c>
      <c r="G3636" s="501"/>
      <c r="H3636" s="501"/>
      <c r="I3636" s="502"/>
      <c r="J3636" s="486" t="s">
        <v>558</v>
      </c>
      <c r="K3636" s="501"/>
      <c r="L3636" s="501"/>
      <c r="M3636" s="502"/>
      <c r="N3636" s="486" t="s">
        <v>21</v>
      </c>
      <c r="O3636" s="501"/>
      <c r="P3636" s="501"/>
      <c r="Q3636" s="502"/>
      <c r="R3636" s="486" t="s">
        <v>21</v>
      </c>
      <c r="S3636" s="501"/>
      <c r="T3636" s="501"/>
      <c r="U3636" s="502"/>
      <c r="V3636" s="486" t="s">
        <v>21</v>
      </c>
      <c r="W3636" s="501"/>
      <c r="X3636" s="501"/>
      <c r="Y3636" s="502"/>
      <c r="Z3636" s="486" t="s">
        <v>21</v>
      </c>
      <c r="AA3636" s="501"/>
      <c r="AB3636" s="501"/>
      <c r="AC3636" s="502"/>
      <c r="AD3636" s="486" t="s">
        <v>21</v>
      </c>
      <c r="AE3636" s="501"/>
      <c r="AF3636" s="501"/>
      <c r="AG3636" s="502"/>
      <c r="AH3636" s="486" t="s">
        <v>21</v>
      </c>
      <c r="AI3636" s="501"/>
      <c r="AJ3636" s="501"/>
      <c r="AK3636" s="502"/>
      <c r="AL3636" s="486" t="s">
        <v>558</v>
      </c>
      <c r="AM3636" s="501"/>
      <c r="AN3636" s="501"/>
      <c r="AO3636" s="502"/>
      <c r="AP3636" s="486" t="s">
        <v>21</v>
      </c>
      <c r="AQ3636" s="501"/>
      <c r="AR3636" s="501"/>
      <c r="AS3636" s="502"/>
      <c r="AT3636" s="486" t="s">
        <v>21</v>
      </c>
      <c r="AU3636" s="501"/>
      <c r="AV3636" s="501"/>
      <c r="AW3636" s="502"/>
      <c r="AX3636" s="486" t="s">
        <v>21</v>
      </c>
      <c r="AY3636" s="501"/>
      <c r="AZ3636" s="501"/>
      <c r="BA3636" s="503"/>
      <c r="BB3636" s="489"/>
      <c r="BC3636" s="489"/>
      <c r="BD3636" s="489"/>
      <c r="BE3636" s="489"/>
      <c r="BF3636" s="489"/>
      <c r="BG3636" s="489"/>
      <c r="BH3636" s="489"/>
      <c r="BI3636" s="489"/>
      <c r="BJ3636" s="489"/>
      <c r="BK3636" s="489"/>
      <c r="BL3636" s="489"/>
      <c r="BM3636" s="489"/>
      <c r="BN3636" s="489"/>
      <c r="BO3636" s="489"/>
      <c r="BP3636" s="489"/>
      <c r="BQ3636" s="489"/>
      <c r="BR3636" s="489"/>
      <c r="BS3636" s="489"/>
      <c r="BT3636" s="489"/>
      <c r="BU3636" s="489"/>
      <c r="BV3636" s="489"/>
      <c r="BW3636" s="489"/>
      <c r="BX3636" s="489"/>
      <c r="BY3636" s="489"/>
      <c r="BZ3636" s="489"/>
      <c r="CA3636" s="489"/>
      <c r="CB3636" s="489"/>
      <c r="CC3636" s="489"/>
      <c r="CD3636" s="489"/>
      <c r="CE3636" s="489"/>
      <c r="CF3636" s="489"/>
      <c r="CG3636" s="489"/>
      <c r="CH3636" s="489"/>
      <c r="CI3636" s="489"/>
      <c r="CJ3636" s="489"/>
      <c r="CK3636" s="489"/>
      <c r="CL3636" s="489"/>
      <c r="CM3636" s="489"/>
      <c r="CN3636" s="489"/>
      <c r="CO3636" s="489"/>
      <c r="CP3636" s="489"/>
      <c r="CQ3636" s="489"/>
      <c r="CR3636" s="489"/>
      <c r="CS3636" s="489"/>
      <c r="CT3636" s="489"/>
      <c r="CU3636" s="489"/>
      <c r="CV3636" s="489"/>
      <c r="CW3636" s="489"/>
      <c r="CX3636" s="489"/>
      <c r="CY3636" s="489"/>
      <c r="CZ3636" s="489"/>
      <c r="DA3636" s="489"/>
      <c r="DB3636" s="489"/>
      <c r="DC3636" s="489"/>
      <c r="DD3636" s="489"/>
      <c r="DE3636" s="489"/>
      <c r="DF3636" s="489"/>
      <c r="DG3636" s="489"/>
      <c r="DH3636" s="489"/>
      <c r="DI3636" s="489"/>
      <c r="DJ3636" s="489"/>
      <c r="DK3636" s="489"/>
      <c r="DL3636" s="489"/>
      <c r="DM3636" s="489"/>
      <c r="DN3636" s="489"/>
      <c r="DO3636" s="489"/>
      <c r="DP3636" s="489"/>
      <c r="DQ3636" s="489"/>
      <c r="DR3636" s="489"/>
      <c r="DS3636" s="489"/>
      <c r="DT3636" s="489"/>
      <c r="DU3636" s="489"/>
      <c r="DV3636" s="489"/>
      <c r="DW3636" s="489"/>
      <c r="DX3636" s="489"/>
      <c r="DY3636" s="489"/>
      <c r="DZ3636" s="489"/>
      <c r="EA3636" s="489"/>
      <c r="EB3636" s="489"/>
      <c r="EC3636" s="489"/>
      <c r="ED3636" s="489"/>
      <c r="EE3636" s="489"/>
      <c r="EF3636" s="489"/>
      <c r="EG3636" s="489"/>
      <c r="EH3636" s="489"/>
      <c r="EI3636" s="489"/>
      <c r="EJ3636" s="489"/>
      <c r="EK3636" s="489"/>
      <c r="EL3636" s="489"/>
      <c r="EM3636" s="489"/>
      <c r="EN3636" s="489"/>
      <c r="EO3636" s="489"/>
      <c r="EP3636" s="489"/>
      <c r="EQ3636" s="489"/>
      <c r="ER3636" s="489"/>
      <c r="ES3636" s="489"/>
      <c r="ET3636" s="489"/>
      <c r="EU3636" s="489"/>
      <c r="EV3636" s="489"/>
      <c r="EW3636" s="489"/>
      <c r="EX3636" s="489"/>
      <c r="EY3636" s="489"/>
      <c r="EZ3636" s="489"/>
      <c r="FA3636" s="489"/>
      <c r="FB3636" s="489"/>
      <c r="FC3636" s="489"/>
      <c r="FD3636" s="489"/>
      <c r="FE3636" s="489"/>
      <c r="FF3636" s="489"/>
      <c r="FG3636" s="489"/>
      <c r="FH3636" s="489"/>
      <c r="FI3636" s="489"/>
      <c r="FJ3636" s="489"/>
      <c r="FK3636" s="489"/>
      <c r="FL3636" s="489"/>
      <c r="FM3636" s="489"/>
      <c r="FN3636" s="489"/>
      <c r="FO3636" s="489"/>
      <c r="FP3636" s="489"/>
      <c r="FQ3636" s="489"/>
      <c r="FR3636" s="489"/>
      <c r="FS3636" s="489"/>
      <c r="FT3636" s="489"/>
      <c r="FU3636" s="489"/>
      <c r="FV3636" s="489"/>
      <c r="FW3636" s="489"/>
      <c r="FX3636" s="489"/>
      <c r="FY3636" s="489"/>
      <c r="FZ3636" s="489"/>
      <c r="GA3636" s="489"/>
      <c r="GB3636" s="489"/>
      <c r="GC3636" s="489"/>
      <c r="GD3636" s="489"/>
      <c r="GE3636" s="489"/>
      <c r="GF3636" s="489"/>
      <c r="GG3636" s="489"/>
      <c r="GH3636" s="489"/>
      <c r="GI3636" s="489"/>
      <c r="GJ3636" s="489"/>
      <c r="GK3636" s="489"/>
      <c r="GL3636" s="489"/>
      <c r="GM3636" s="489"/>
      <c r="GN3636" s="489"/>
      <c r="GO3636" s="489"/>
      <c r="GP3636" s="489"/>
      <c r="GQ3636" s="489"/>
      <c r="GR3636" s="489"/>
      <c r="GS3636" s="489"/>
      <c r="GT3636" s="489"/>
      <c r="GU3636" s="489"/>
      <c r="GV3636" s="489"/>
      <c r="GW3636" s="489"/>
      <c r="GX3636" s="489"/>
      <c r="GY3636" s="489"/>
      <c r="GZ3636" s="489"/>
      <c r="HA3636" s="489"/>
      <c r="HB3636" s="489"/>
      <c r="HC3636" s="489"/>
      <c r="HD3636" s="489"/>
      <c r="HE3636" s="489"/>
      <c r="HF3636" s="489"/>
      <c r="HG3636" s="489"/>
      <c r="HH3636" s="489"/>
      <c r="HI3636" s="489"/>
      <c r="HJ3636" s="489"/>
      <c r="HK3636" s="489"/>
      <c r="HL3636" s="489"/>
      <c r="HM3636" s="489"/>
      <c r="HN3636" s="489"/>
      <c r="HO3636" s="489"/>
      <c r="HP3636" s="489"/>
      <c r="HQ3636" s="489"/>
      <c r="HR3636" s="489"/>
      <c r="HS3636" s="489"/>
      <c r="HT3636" s="489"/>
      <c r="HU3636" s="489"/>
      <c r="HV3636" s="489"/>
      <c r="HW3636" s="489"/>
      <c r="HX3636" s="489"/>
      <c r="HY3636" s="489"/>
      <c r="HZ3636" s="489"/>
      <c r="IA3636" s="489"/>
      <c r="IB3636" s="489"/>
      <c r="IC3636" s="489"/>
      <c r="ID3636" s="489"/>
      <c r="IE3636" s="489"/>
      <c r="IF3636" s="489"/>
      <c r="IG3636" s="489"/>
      <c r="IH3636" s="489"/>
      <c r="II3636" s="489"/>
      <c r="IJ3636" s="489"/>
      <c r="IK3636" s="489"/>
      <c r="IL3636" s="489"/>
      <c r="IM3636" s="489"/>
      <c r="IN3636" s="489"/>
      <c r="IO3636" s="489"/>
      <c r="IP3636" s="489"/>
      <c r="IQ3636" s="489"/>
      <c r="IR3636" s="489"/>
      <c r="IS3636" s="489"/>
      <c r="IT3636" s="489"/>
      <c r="IU3636" s="489"/>
      <c r="IV3636" s="489"/>
      <c r="IW3636" s="489"/>
    </row>
    <row r="3637" spans="1:257" s="490" customFormat="1" ht="30" customHeight="1" x14ac:dyDescent="0.35">
      <c r="A3637" s="491">
        <v>192</v>
      </c>
      <c r="B3637" s="487" t="s">
        <v>555</v>
      </c>
      <c r="C3637" s="487" t="s">
        <v>795</v>
      </c>
      <c r="D3637" s="492" t="s">
        <v>796</v>
      </c>
      <c r="E3637" s="488" t="s">
        <v>14</v>
      </c>
      <c r="F3637" s="486" t="s">
        <v>558</v>
      </c>
      <c r="G3637" s="501" t="s">
        <v>82</v>
      </c>
      <c r="H3637" s="501" t="s">
        <v>18</v>
      </c>
      <c r="I3637" s="502"/>
      <c r="J3637" s="486" t="s">
        <v>558</v>
      </c>
      <c r="K3637" s="501" t="s">
        <v>82</v>
      </c>
      <c r="L3637" s="501" t="s">
        <v>18</v>
      </c>
      <c r="M3637" s="502"/>
      <c r="N3637" s="486" t="s">
        <v>558</v>
      </c>
      <c r="O3637" s="501" t="s">
        <v>82</v>
      </c>
      <c r="P3637" s="501" t="s">
        <v>15</v>
      </c>
      <c r="Q3637" s="502"/>
      <c r="R3637" s="486" t="s">
        <v>558</v>
      </c>
      <c r="S3637" s="501" t="s">
        <v>82</v>
      </c>
      <c r="T3637" s="501" t="s">
        <v>15</v>
      </c>
      <c r="U3637" s="502"/>
      <c r="V3637" s="486" t="s">
        <v>558</v>
      </c>
      <c r="W3637" s="501" t="s">
        <v>82</v>
      </c>
      <c r="X3637" s="501" t="s">
        <v>18</v>
      </c>
      <c r="Y3637" s="502"/>
      <c r="Z3637" s="486" t="s">
        <v>558</v>
      </c>
      <c r="AA3637" s="501" t="s">
        <v>82</v>
      </c>
      <c r="AB3637" s="501" t="s">
        <v>15</v>
      </c>
      <c r="AC3637" s="502"/>
      <c r="AD3637" s="486" t="s">
        <v>558</v>
      </c>
      <c r="AE3637" s="501" t="s">
        <v>82</v>
      </c>
      <c r="AF3637" s="501" t="s">
        <v>15</v>
      </c>
      <c r="AG3637" s="502"/>
      <c r="AH3637" s="486" t="s">
        <v>558</v>
      </c>
      <c r="AI3637" s="501" t="s">
        <v>82</v>
      </c>
      <c r="AJ3637" s="501" t="s">
        <v>18</v>
      </c>
      <c r="AK3637" s="502"/>
      <c r="AL3637" s="486" t="s">
        <v>558</v>
      </c>
      <c r="AM3637" s="501" t="s">
        <v>82</v>
      </c>
      <c r="AN3637" s="501" t="s">
        <v>18</v>
      </c>
      <c r="AO3637" s="502"/>
      <c r="AP3637" s="486" t="s">
        <v>558</v>
      </c>
      <c r="AQ3637" s="501" t="s">
        <v>82</v>
      </c>
      <c r="AR3637" s="501" t="s">
        <v>15</v>
      </c>
      <c r="AS3637" s="502"/>
      <c r="AT3637" s="486" t="s">
        <v>558</v>
      </c>
      <c r="AU3637" s="501" t="s">
        <v>82</v>
      </c>
      <c r="AV3637" s="501" t="s">
        <v>15</v>
      </c>
      <c r="AW3637" s="502"/>
      <c r="AX3637" s="486" t="s">
        <v>558</v>
      </c>
      <c r="AY3637" s="501" t="s">
        <v>82</v>
      </c>
      <c r="AZ3637" s="501" t="s">
        <v>15</v>
      </c>
      <c r="BA3637" s="503"/>
      <c r="BB3637" s="489"/>
      <c r="BC3637" s="489"/>
      <c r="BD3637" s="489"/>
      <c r="BE3637" s="489"/>
      <c r="BF3637" s="489"/>
      <c r="BG3637" s="489"/>
      <c r="BH3637" s="489"/>
      <c r="BI3637" s="489"/>
      <c r="BJ3637" s="489"/>
      <c r="BK3637" s="489"/>
      <c r="BL3637" s="489"/>
      <c r="BM3637" s="489"/>
      <c r="BN3637" s="489"/>
      <c r="BO3637" s="489"/>
      <c r="BP3637" s="489"/>
      <c r="BQ3637" s="489"/>
      <c r="BR3637" s="489"/>
      <c r="BS3637" s="489"/>
      <c r="BT3637" s="489"/>
      <c r="BU3637" s="489"/>
      <c r="BV3637" s="489"/>
      <c r="BW3637" s="489"/>
      <c r="BX3637" s="489"/>
      <c r="BY3637" s="489"/>
      <c r="BZ3637" s="489"/>
      <c r="CA3637" s="489"/>
      <c r="CB3637" s="489"/>
      <c r="CC3637" s="489"/>
      <c r="CD3637" s="489"/>
      <c r="CE3637" s="489"/>
      <c r="CF3637" s="489"/>
      <c r="CG3637" s="489"/>
      <c r="CH3637" s="489"/>
      <c r="CI3637" s="489"/>
      <c r="CJ3637" s="489"/>
      <c r="CK3637" s="489"/>
      <c r="CL3637" s="489"/>
      <c r="CM3637" s="489"/>
      <c r="CN3637" s="489"/>
      <c r="CO3637" s="489"/>
      <c r="CP3637" s="489"/>
      <c r="CQ3637" s="489"/>
      <c r="CR3637" s="489"/>
      <c r="CS3637" s="489"/>
      <c r="CT3637" s="489"/>
      <c r="CU3637" s="489"/>
      <c r="CV3637" s="489"/>
      <c r="CW3637" s="489"/>
      <c r="CX3637" s="489"/>
      <c r="CY3637" s="489"/>
      <c r="CZ3637" s="489"/>
      <c r="DA3637" s="489"/>
      <c r="DB3637" s="489"/>
      <c r="DC3637" s="489"/>
      <c r="DD3637" s="489"/>
      <c r="DE3637" s="489"/>
      <c r="DF3637" s="489"/>
      <c r="DG3637" s="489"/>
      <c r="DH3637" s="489"/>
      <c r="DI3637" s="489"/>
      <c r="DJ3637" s="489"/>
      <c r="DK3637" s="489"/>
      <c r="DL3637" s="489"/>
      <c r="DM3637" s="489"/>
      <c r="DN3637" s="489"/>
      <c r="DO3637" s="489"/>
      <c r="DP3637" s="489"/>
      <c r="DQ3637" s="489"/>
      <c r="DR3637" s="489"/>
      <c r="DS3637" s="489"/>
      <c r="DT3637" s="489"/>
      <c r="DU3637" s="489"/>
      <c r="DV3637" s="489"/>
      <c r="DW3637" s="489"/>
      <c r="DX3637" s="489"/>
      <c r="DY3637" s="489"/>
      <c r="DZ3637" s="489"/>
      <c r="EA3637" s="489"/>
      <c r="EB3637" s="489"/>
      <c r="EC3637" s="489"/>
      <c r="ED3637" s="489"/>
      <c r="EE3637" s="489"/>
      <c r="EF3637" s="489"/>
      <c r="EG3637" s="489"/>
      <c r="EH3637" s="489"/>
      <c r="EI3637" s="489"/>
      <c r="EJ3637" s="489"/>
      <c r="EK3637" s="489"/>
      <c r="EL3637" s="489"/>
      <c r="EM3637" s="489"/>
      <c r="EN3637" s="489"/>
      <c r="EO3637" s="489"/>
      <c r="EP3637" s="489"/>
      <c r="EQ3637" s="489"/>
      <c r="ER3637" s="489"/>
      <c r="ES3637" s="489"/>
      <c r="ET3637" s="489"/>
      <c r="EU3637" s="489"/>
      <c r="EV3637" s="489"/>
      <c r="EW3637" s="489"/>
      <c r="EX3637" s="489"/>
      <c r="EY3637" s="489"/>
      <c r="EZ3637" s="489"/>
      <c r="FA3637" s="489"/>
      <c r="FB3637" s="489"/>
      <c r="FC3637" s="489"/>
      <c r="FD3637" s="489"/>
      <c r="FE3637" s="489"/>
      <c r="FF3637" s="489"/>
      <c r="FG3637" s="489"/>
      <c r="FH3637" s="489"/>
      <c r="FI3637" s="489"/>
      <c r="FJ3637" s="489"/>
      <c r="FK3637" s="489"/>
      <c r="FL3637" s="489"/>
      <c r="FM3637" s="489"/>
      <c r="FN3637" s="489"/>
      <c r="FO3637" s="489"/>
      <c r="FP3637" s="489"/>
      <c r="FQ3637" s="489"/>
      <c r="FR3637" s="489"/>
      <c r="FS3637" s="489"/>
      <c r="FT3637" s="489"/>
      <c r="FU3637" s="489"/>
      <c r="FV3637" s="489"/>
      <c r="FW3637" s="489"/>
      <c r="FX3637" s="489"/>
      <c r="FY3637" s="489"/>
      <c r="FZ3637" s="489"/>
      <c r="GA3637" s="489"/>
      <c r="GB3637" s="489"/>
      <c r="GC3637" s="489"/>
      <c r="GD3637" s="489"/>
      <c r="GE3637" s="489"/>
      <c r="GF3637" s="489"/>
      <c r="GG3637" s="489"/>
      <c r="GH3637" s="489"/>
      <c r="GI3637" s="489"/>
      <c r="GJ3637" s="489"/>
      <c r="GK3637" s="489"/>
      <c r="GL3637" s="489"/>
      <c r="GM3637" s="489"/>
      <c r="GN3637" s="489"/>
      <c r="GO3637" s="489"/>
      <c r="GP3637" s="489"/>
      <c r="GQ3637" s="489"/>
      <c r="GR3637" s="489"/>
      <c r="GS3637" s="489"/>
      <c r="GT3637" s="489"/>
      <c r="GU3637" s="489"/>
      <c r="GV3637" s="489"/>
      <c r="GW3637" s="489"/>
      <c r="GX3637" s="489"/>
      <c r="GY3637" s="489"/>
      <c r="GZ3637" s="489"/>
      <c r="HA3637" s="489"/>
      <c r="HB3637" s="489"/>
      <c r="HC3637" s="489"/>
      <c r="HD3637" s="489"/>
      <c r="HE3637" s="489"/>
      <c r="HF3637" s="489"/>
      <c r="HG3637" s="489"/>
      <c r="HH3637" s="489"/>
      <c r="HI3637" s="489"/>
      <c r="HJ3637" s="489"/>
      <c r="HK3637" s="489"/>
      <c r="HL3637" s="489"/>
      <c r="HM3637" s="489"/>
      <c r="HN3637" s="489"/>
      <c r="HO3637" s="489"/>
      <c r="HP3637" s="489"/>
      <c r="HQ3637" s="489"/>
      <c r="HR3637" s="489"/>
      <c r="HS3637" s="489"/>
      <c r="HT3637" s="489"/>
      <c r="HU3637" s="489"/>
      <c r="HV3637" s="489"/>
      <c r="HW3637" s="489"/>
      <c r="HX3637" s="489"/>
      <c r="HY3637" s="489"/>
      <c r="HZ3637" s="489"/>
      <c r="IA3637" s="489"/>
      <c r="IB3637" s="489"/>
      <c r="IC3637" s="489"/>
      <c r="ID3637" s="489"/>
      <c r="IE3637" s="489"/>
      <c r="IF3637" s="489"/>
      <c r="IG3637" s="489"/>
      <c r="IH3637" s="489"/>
      <c r="II3637" s="489"/>
      <c r="IJ3637" s="489"/>
      <c r="IK3637" s="489"/>
      <c r="IL3637" s="489"/>
      <c r="IM3637" s="489"/>
      <c r="IN3637" s="489"/>
      <c r="IO3637" s="489"/>
      <c r="IP3637" s="489"/>
      <c r="IQ3637" s="489"/>
      <c r="IR3637" s="489"/>
      <c r="IS3637" s="489"/>
      <c r="IT3637" s="489"/>
      <c r="IU3637" s="489"/>
      <c r="IV3637" s="489"/>
      <c r="IW3637" s="489"/>
    </row>
    <row r="3638" spans="1:257" s="490" customFormat="1" ht="14.4" customHeight="1" x14ac:dyDescent="0.35">
      <c r="A3638" s="497"/>
      <c r="B3638" s="498" t="s">
        <v>555</v>
      </c>
      <c r="C3638" s="498" t="s">
        <v>795</v>
      </c>
      <c r="D3638" s="499"/>
      <c r="E3638" s="500" t="s">
        <v>20</v>
      </c>
      <c r="F3638" s="486" t="s">
        <v>558</v>
      </c>
      <c r="G3638" s="501"/>
      <c r="H3638" s="501"/>
      <c r="I3638" s="502"/>
      <c r="J3638" s="486" t="s">
        <v>558</v>
      </c>
      <c r="K3638" s="501"/>
      <c r="L3638" s="501"/>
      <c r="M3638" s="502"/>
      <c r="N3638" s="486" t="s">
        <v>21</v>
      </c>
      <c r="O3638" s="501"/>
      <c r="P3638" s="501"/>
      <c r="Q3638" s="502"/>
      <c r="R3638" s="486" t="s">
        <v>21</v>
      </c>
      <c r="S3638" s="501"/>
      <c r="T3638" s="501"/>
      <c r="U3638" s="502"/>
      <c r="V3638" s="486" t="s">
        <v>558</v>
      </c>
      <c r="W3638" s="501"/>
      <c r="X3638" s="501"/>
      <c r="Y3638" s="502"/>
      <c r="Z3638" s="486" t="s">
        <v>21</v>
      </c>
      <c r="AA3638" s="501"/>
      <c r="AB3638" s="501"/>
      <c r="AC3638" s="502"/>
      <c r="AD3638" s="486" t="s">
        <v>21</v>
      </c>
      <c r="AE3638" s="501"/>
      <c r="AF3638" s="501"/>
      <c r="AG3638" s="502"/>
      <c r="AH3638" s="486" t="s">
        <v>558</v>
      </c>
      <c r="AI3638" s="501"/>
      <c r="AJ3638" s="501"/>
      <c r="AK3638" s="502"/>
      <c r="AL3638" s="486" t="s">
        <v>558</v>
      </c>
      <c r="AM3638" s="501"/>
      <c r="AN3638" s="501"/>
      <c r="AO3638" s="502"/>
      <c r="AP3638" s="486" t="s">
        <v>21</v>
      </c>
      <c r="AQ3638" s="501"/>
      <c r="AR3638" s="501"/>
      <c r="AS3638" s="502"/>
      <c r="AT3638" s="486" t="s">
        <v>21</v>
      </c>
      <c r="AU3638" s="501"/>
      <c r="AV3638" s="501"/>
      <c r="AW3638" s="502"/>
      <c r="AX3638" s="486" t="s">
        <v>21</v>
      </c>
      <c r="AY3638" s="501"/>
      <c r="AZ3638" s="501"/>
      <c r="BA3638" s="503"/>
      <c r="BB3638" s="489"/>
      <c r="BC3638" s="489"/>
      <c r="BD3638" s="489"/>
      <c r="BE3638" s="489"/>
      <c r="BF3638" s="489"/>
      <c r="BG3638" s="489"/>
      <c r="BH3638" s="489"/>
      <c r="BI3638" s="489"/>
      <c r="BJ3638" s="489"/>
      <c r="BK3638" s="489"/>
      <c r="BL3638" s="489"/>
      <c r="BM3638" s="489"/>
      <c r="BN3638" s="489"/>
      <c r="BO3638" s="489"/>
      <c r="BP3638" s="489"/>
      <c r="BQ3638" s="489"/>
      <c r="BR3638" s="489"/>
      <c r="BS3638" s="489"/>
      <c r="BT3638" s="489"/>
      <c r="BU3638" s="489"/>
      <c r="BV3638" s="489"/>
      <c r="BW3638" s="489"/>
      <c r="BX3638" s="489"/>
      <c r="BY3638" s="489"/>
      <c r="BZ3638" s="489"/>
      <c r="CA3638" s="489"/>
      <c r="CB3638" s="489"/>
      <c r="CC3638" s="489"/>
      <c r="CD3638" s="489"/>
      <c r="CE3638" s="489"/>
      <c r="CF3638" s="489"/>
      <c r="CG3638" s="489"/>
      <c r="CH3638" s="489"/>
      <c r="CI3638" s="489"/>
      <c r="CJ3638" s="489"/>
      <c r="CK3638" s="489"/>
      <c r="CL3638" s="489"/>
      <c r="CM3638" s="489"/>
      <c r="CN3638" s="489"/>
      <c r="CO3638" s="489"/>
      <c r="CP3638" s="489"/>
      <c r="CQ3638" s="489"/>
      <c r="CR3638" s="489"/>
      <c r="CS3638" s="489"/>
      <c r="CT3638" s="489"/>
      <c r="CU3638" s="489"/>
      <c r="CV3638" s="489"/>
      <c r="CW3638" s="489"/>
      <c r="CX3638" s="489"/>
      <c r="CY3638" s="489"/>
      <c r="CZ3638" s="489"/>
      <c r="DA3638" s="489"/>
      <c r="DB3638" s="489"/>
      <c r="DC3638" s="489"/>
      <c r="DD3638" s="489"/>
      <c r="DE3638" s="489"/>
      <c r="DF3638" s="489"/>
      <c r="DG3638" s="489"/>
      <c r="DH3638" s="489"/>
      <c r="DI3638" s="489"/>
      <c r="DJ3638" s="489"/>
      <c r="DK3638" s="489"/>
      <c r="DL3638" s="489"/>
      <c r="DM3638" s="489"/>
      <c r="DN3638" s="489"/>
      <c r="DO3638" s="489"/>
      <c r="DP3638" s="489"/>
      <c r="DQ3638" s="489"/>
      <c r="DR3638" s="489"/>
      <c r="DS3638" s="489"/>
      <c r="DT3638" s="489"/>
      <c r="DU3638" s="489"/>
      <c r="DV3638" s="489"/>
      <c r="DW3638" s="489"/>
      <c r="DX3638" s="489"/>
      <c r="DY3638" s="489"/>
      <c r="DZ3638" s="489"/>
      <c r="EA3638" s="489"/>
      <c r="EB3638" s="489"/>
      <c r="EC3638" s="489"/>
      <c r="ED3638" s="489"/>
      <c r="EE3638" s="489"/>
      <c r="EF3638" s="489"/>
      <c r="EG3638" s="489"/>
      <c r="EH3638" s="489"/>
      <c r="EI3638" s="489"/>
      <c r="EJ3638" s="489"/>
      <c r="EK3638" s="489"/>
      <c r="EL3638" s="489"/>
      <c r="EM3638" s="489"/>
      <c r="EN3638" s="489"/>
      <c r="EO3638" s="489"/>
      <c r="EP3638" s="489"/>
      <c r="EQ3638" s="489"/>
      <c r="ER3638" s="489"/>
      <c r="ES3638" s="489"/>
      <c r="ET3638" s="489"/>
      <c r="EU3638" s="489"/>
      <c r="EV3638" s="489"/>
      <c r="EW3638" s="489"/>
      <c r="EX3638" s="489"/>
      <c r="EY3638" s="489"/>
      <c r="EZ3638" s="489"/>
      <c r="FA3638" s="489"/>
      <c r="FB3638" s="489"/>
      <c r="FC3638" s="489"/>
      <c r="FD3638" s="489"/>
      <c r="FE3638" s="489"/>
      <c r="FF3638" s="489"/>
      <c r="FG3638" s="489"/>
      <c r="FH3638" s="489"/>
      <c r="FI3638" s="489"/>
      <c r="FJ3638" s="489"/>
      <c r="FK3638" s="489"/>
      <c r="FL3638" s="489"/>
      <c r="FM3638" s="489"/>
      <c r="FN3638" s="489"/>
      <c r="FO3638" s="489"/>
      <c r="FP3638" s="489"/>
      <c r="FQ3638" s="489"/>
      <c r="FR3638" s="489"/>
      <c r="FS3638" s="489"/>
      <c r="FT3638" s="489"/>
      <c r="FU3638" s="489"/>
      <c r="FV3638" s="489"/>
      <c r="FW3638" s="489"/>
      <c r="FX3638" s="489"/>
      <c r="FY3638" s="489"/>
      <c r="FZ3638" s="489"/>
      <c r="GA3638" s="489"/>
      <c r="GB3638" s="489"/>
      <c r="GC3638" s="489"/>
      <c r="GD3638" s="489"/>
      <c r="GE3638" s="489"/>
      <c r="GF3638" s="489"/>
      <c r="GG3638" s="489"/>
      <c r="GH3638" s="489"/>
      <c r="GI3638" s="489"/>
      <c r="GJ3638" s="489"/>
      <c r="GK3638" s="489"/>
      <c r="GL3638" s="489"/>
      <c r="GM3638" s="489"/>
      <c r="GN3638" s="489"/>
      <c r="GO3638" s="489"/>
      <c r="GP3638" s="489"/>
      <c r="GQ3638" s="489"/>
      <c r="GR3638" s="489"/>
      <c r="GS3638" s="489"/>
      <c r="GT3638" s="489"/>
      <c r="GU3638" s="489"/>
      <c r="GV3638" s="489"/>
      <c r="GW3638" s="489"/>
      <c r="GX3638" s="489"/>
      <c r="GY3638" s="489"/>
      <c r="GZ3638" s="489"/>
      <c r="HA3638" s="489"/>
      <c r="HB3638" s="489"/>
      <c r="HC3638" s="489"/>
      <c r="HD3638" s="489"/>
      <c r="HE3638" s="489"/>
      <c r="HF3638" s="489"/>
      <c r="HG3638" s="489"/>
      <c r="HH3638" s="489"/>
      <c r="HI3638" s="489"/>
      <c r="HJ3638" s="489"/>
      <c r="HK3638" s="489"/>
      <c r="HL3638" s="489"/>
      <c r="HM3638" s="489"/>
      <c r="HN3638" s="489"/>
      <c r="HO3638" s="489"/>
      <c r="HP3638" s="489"/>
      <c r="HQ3638" s="489"/>
      <c r="HR3638" s="489"/>
      <c r="HS3638" s="489"/>
      <c r="HT3638" s="489"/>
      <c r="HU3638" s="489"/>
      <c r="HV3638" s="489"/>
      <c r="HW3638" s="489"/>
      <c r="HX3638" s="489"/>
      <c r="HY3638" s="489"/>
      <c r="HZ3638" s="489"/>
      <c r="IA3638" s="489"/>
      <c r="IB3638" s="489"/>
      <c r="IC3638" s="489"/>
      <c r="ID3638" s="489"/>
      <c r="IE3638" s="489"/>
      <c r="IF3638" s="489"/>
      <c r="IG3638" s="489"/>
      <c r="IH3638" s="489"/>
      <c r="II3638" s="489"/>
      <c r="IJ3638" s="489"/>
      <c r="IK3638" s="489"/>
      <c r="IL3638" s="489"/>
      <c r="IM3638" s="489"/>
      <c r="IN3638" s="489"/>
      <c r="IO3638" s="489"/>
      <c r="IP3638" s="489"/>
      <c r="IQ3638" s="489"/>
      <c r="IR3638" s="489"/>
      <c r="IS3638" s="489"/>
      <c r="IT3638" s="489"/>
      <c r="IU3638" s="489"/>
      <c r="IV3638" s="489"/>
      <c r="IW3638" s="489"/>
    </row>
    <row r="3639" spans="1:257" s="490" customFormat="1" ht="14.4" customHeight="1" x14ac:dyDescent="0.35">
      <c r="A3639" s="497"/>
      <c r="B3639" s="498" t="s">
        <v>555</v>
      </c>
      <c r="C3639" s="498" t="s">
        <v>795</v>
      </c>
      <c r="D3639" s="499"/>
      <c r="E3639" s="500" t="s">
        <v>22</v>
      </c>
      <c r="F3639" s="486" t="s">
        <v>558</v>
      </c>
      <c r="G3639" s="501"/>
      <c r="H3639" s="501"/>
      <c r="I3639" s="502"/>
      <c r="J3639" s="486" t="s">
        <v>558</v>
      </c>
      <c r="K3639" s="501"/>
      <c r="L3639" s="501"/>
      <c r="M3639" s="502"/>
      <c r="N3639" s="486" t="s">
        <v>21</v>
      </c>
      <c r="O3639" s="501"/>
      <c r="P3639" s="501"/>
      <c r="Q3639" s="502"/>
      <c r="R3639" s="486" t="s">
        <v>21</v>
      </c>
      <c r="S3639" s="501"/>
      <c r="T3639" s="501"/>
      <c r="U3639" s="502"/>
      <c r="V3639" s="486" t="s">
        <v>558</v>
      </c>
      <c r="W3639" s="501"/>
      <c r="X3639" s="501"/>
      <c r="Y3639" s="502"/>
      <c r="Z3639" s="486" t="s">
        <v>21</v>
      </c>
      <c r="AA3639" s="501"/>
      <c r="AB3639" s="501"/>
      <c r="AC3639" s="502"/>
      <c r="AD3639" s="486" t="s">
        <v>21</v>
      </c>
      <c r="AE3639" s="501"/>
      <c r="AF3639" s="501"/>
      <c r="AG3639" s="502"/>
      <c r="AH3639" s="486" t="s">
        <v>558</v>
      </c>
      <c r="AI3639" s="501"/>
      <c r="AJ3639" s="501"/>
      <c r="AK3639" s="502"/>
      <c r="AL3639" s="486" t="s">
        <v>558</v>
      </c>
      <c r="AM3639" s="501"/>
      <c r="AN3639" s="501"/>
      <c r="AO3639" s="502"/>
      <c r="AP3639" s="486" t="s">
        <v>21</v>
      </c>
      <c r="AQ3639" s="501"/>
      <c r="AR3639" s="501"/>
      <c r="AS3639" s="502"/>
      <c r="AT3639" s="486" t="s">
        <v>21</v>
      </c>
      <c r="AU3639" s="501"/>
      <c r="AV3639" s="501"/>
      <c r="AW3639" s="502"/>
      <c r="AX3639" s="486" t="s">
        <v>21</v>
      </c>
      <c r="AY3639" s="501"/>
      <c r="AZ3639" s="501"/>
      <c r="BA3639" s="503"/>
      <c r="BB3639" s="489"/>
      <c r="BC3639" s="489"/>
      <c r="BD3639" s="489"/>
      <c r="BE3639" s="489"/>
      <c r="BF3639" s="489"/>
      <c r="BG3639" s="489"/>
      <c r="BH3639" s="489"/>
      <c r="BI3639" s="489"/>
      <c r="BJ3639" s="489"/>
      <c r="BK3639" s="489"/>
      <c r="BL3639" s="489"/>
      <c r="BM3639" s="489"/>
      <c r="BN3639" s="489"/>
      <c r="BO3639" s="489"/>
      <c r="BP3639" s="489"/>
      <c r="BQ3639" s="489"/>
      <c r="BR3639" s="489"/>
      <c r="BS3639" s="489"/>
      <c r="BT3639" s="489"/>
      <c r="BU3639" s="489"/>
      <c r="BV3639" s="489"/>
      <c r="BW3639" s="489"/>
      <c r="BX3639" s="489"/>
      <c r="BY3639" s="489"/>
      <c r="BZ3639" s="489"/>
      <c r="CA3639" s="489"/>
      <c r="CB3639" s="489"/>
      <c r="CC3639" s="489"/>
      <c r="CD3639" s="489"/>
      <c r="CE3639" s="489"/>
      <c r="CF3639" s="489"/>
      <c r="CG3639" s="489"/>
      <c r="CH3639" s="489"/>
      <c r="CI3639" s="489"/>
      <c r="CJ3639" s="489"/>
      <c r="CK3639" s="489"/>
      <c r="CL3639" s="489"/>
      <c r="CM3639" s="489"/>
      <c r="CN3639" s="489"/>
      <c r="CO3639" s="489"/>
      <c r="CP3639" s="489"/>
      <c r="CQ3639" s="489"/>
      <c r="CR3639" s="489"/>
      <c r="CS3639" s="489"/>
      <c r="CT3639" s="489"/>
      <c r="CU3639" s="489"/>
      <c r="CV3639" s="489"/>
      <c r="CW3639" s="489"/>
      <c r="CX3639" s="489"/>
      <c r="CY3639" s="489"/>
      <c r="CZ3639" s="489"/>
      <c r="DA3639" s="489"/>
      <c r="DB3639" s="489"/>
      <c r="DC3639" s="489"/>
      <c r="DD3639" s="489"/>
      <c r="DE3639" s="489"/>
      <c r="DF3639" s="489"/>
      <c r="DG3639" s="489"/>
      <c r="DH3639" s="489"/>
      <c r="DI3639" s="489"/>
      <c r="DJ3639" s="489"/>
      <c r="DK3639" s="489"/>
      <c r="DL3639" s="489"/>
      <c r="DM3639" s="489"/>
      <c r="DN3639" s="489"/>
      <c r="DO3639" s="489"/>
      <c r="DP3639" s="489"/>
      <c r="DQ3639" s="489"/>
      <c r="DR3639" s="489"/>
      <c r="DS3639" s="489"/>
      <c r="DT3639" s="489"/>
      <c r="DU3639" s="489"/>
      <c r="DV3639" s="489"/>
      <c r="DW3639" s="489"/>
      <c r="DX3639" s="489"/>
      <c r="DY3639" s="489"/>
      <c r="DZ3639" s="489"/>
      <c r="EA3639" s="489"/>
      <c r="EB3639" s="489"/>
      <c r="EC3639" s="489"/>
      <c r="ED3639" s="489"/>
      <c r="EE3639" s="489"/>
      <c r="EF3639" s="489"/>
      <c r="EG3639" s="489"/>
      <c r="EH3639" s="489"/>
      <c r="EI3639" s="489"/>
      <c r="EJ3639" s="489"/>
      <c r="EK3639" s="489"/>
      <c r="EL3639" s="489"/>
      <c r="EM3639" s="489"/>
      <c r="EN3639" s="489"/>
      <c r="EO3639" s="489"/>
      <c r="EP3639" s="489"/>
      <c r="EQ3639" s="489"/>
      <c r="ER3639" s="489"/>
      <c r="ES3639" s="489"/>
      <c r="ET3639" s="489"/>
      <c r="EU3639" s="489"/>
      <c r="EV3639" s="489"/>
      <c r="EW3639" s="489"/>
      <c r="EX3639" s="489"/>
      <c r="EY3639" s="489"/>
      <c r="EZ3639" s="489"/>
      <c r="FA3639" s="489"/>
      <c r="FB3639" s="489"/>
      <c r="FC3639" s="489"/>
      <c r="FD3639" s="489"/>
      <c r="FE3639" s="489"/>
      <c r="FF3639" s="489"/>
      <c r="FG3639" s="489"/>
      <c r="FH3639" s="489"/>
      <c r="FI3639" s="489"/>
      <c r="FJ3639" s="489"/>
      <c r="FK3639" s="489"/>
      <c r="FL3639" s="489"/>
      <c r="FM3639" s="489"/>
      <c r="FN3639" s="489"/>
      <c r="FO3639" s="489"/>
      <c r="FP3639" s="489"/>
      <c r="FQ3639" s="489"/>
      <c r="FR3639" s="489"/>
      <c r="FS3639" s="489"/>
      <c r="FT3639" s="489"/>
      <c r="FU3639" s="489"/>
      <c r="FV3639" s="489"/>
      <c r="FW3639" s="489"/>
      <c r="FX3639" s="489"/>
      <c r="FY3639" s="489"/>
      <c r="FZ3639" s="489"/>
      <c r="GA3639" s="489"/>
      <c r="GB3639" s="489"/>
      <c r="GC3639" s="489"/>
      <c r="GD3639" s="489"/>
      <c r="GE3639" s="489"/>
      <c r="GF3639" s="489"/>
      <c r="GG3639" s="489"/>
      <c r="GH3639" s="489"/>
      <c r="GI3639" s="489"/>
      <c r="GJ3639" s="489"/>
      <c r="GK3639" s="489"/>
      <c r="GL3639" s="489"/>
      <c r="GM3639" s="489"/>
      <c r="GN3639" s="489"/>
      <c r="GO3639" s="489"/>
      <c r="GP3639" s="489"/>
      <c r="GQ3639" s="489"/>
      <c r="GR3639" s="489"/>
      <c r="GS3639" s="489"/>
      <c r="GT3639" s="489"/>
      <c r="GU3639" s="489"/>
      <c r="GV3639" s="489"/>
      <c r="GW3639" s="489"/>
      <c r="GX3639" s="489"/>
      <c r="GY3639" s="489"/>
      <c r="GZ3639" s="489"/>
      <c r="HA3639" s="489"/>
      <c r="HB3639" s="489"/>
      <c r="HC3639" s="489"/>
      <c r="HD3639" s="489"/>
      <c r="HE3639" s="489"/>
      <c r="HF3639" s="489"/>
      <c r="HG3639" s="489"/>
      <c r="HH3639" s="489"/>
      <c r="HI3639" s="489"/>
      <c r="HJ3639" s="489"/>
      <c r="HK3639" s="489"/>
      <c r="HL3639" s="489"/>
      <c r="HM3639" s="489"/>
      <c r="HN3639" s="489"/>
      <c r="HO3639" s="489"/>
      <c r="HP3639" s="489"/>
      <c r="HQ3639" s="489"/>
      <c r="HR3639" s="489"/>
      <c r="HS3639" s="489"/>
      <c r="HT3639" s="489"/>
      <c r="HU3639" s="489"/>
      <c r="HV3639" s="489"/>
      <c r="HW3639" s="489"/>
      <c r="HX3639" s="489"/>
      <c r="HY3639" s="489"/>
      <c r="HZ3639" s="489"/>
      <c r="IA3639" s="489"/>
      <c r="IB3639" s="489"/>
      <c r="IC3639" s="489"/>
      <c r="ID3639" s="489"/>
      <c r="IE3639" s="489"/>
      <c r="IF3639" s="489"/>
      <c r="IG3639" s="489"/>
      <c r="IH3639" s="489"/>
      <c r="II3639" s="489"/>
      <c r="IJ3639" s="489"/>
      <c r="IK3639" s="489"/>
      <c r="IL3639" s="489"/>
      <c r="IM3639" s="489"/>
      <c r="IN3639" s="489"/>
      <c r="IO3639" s="489"/>
      <c r="IP3639" s="489"/>
      <c r="IQ3639" s="489"/>
      <c r="IR3639" s="489"/>
      <c r="IS3639" s="489"/>
      <c r="IT3639" s="489"/>
      <c r="IU3639" s="489"/>
      <c r="IV3639" s="489"/>
      <c r="IW3639" s="489"/>
    </row>
    <row r="3640" spans="1:257" s="490" customFormat="1" ht="14.4" customHeight="1" x14ac:dyDescent="0.35">
      <c r="A3640" s="497"/>
      <c r="B3640" s="498" t="s">
        <v>555</v>
      </c>
      <c r="C3640" s="498" t="s">
        <v>795</v>
      </c>
      <c r="D3640" s="499"/>
      <c r="E3640" s="500" t="s">
        <v>23</v>
      </c>
      <c r="F3640" s="486" t="s">
        <v>558</v>
      </c>
      <c r="G3640" s="501"/>
      <c r="H3640" s="501"/>
      <c r="I3640" s="502"/>
      <c r="J3640" s="486" t="s">
        <v>558</v>
      </c>
      <c r="K3640" s="501"/>
      <c r="L3640" s="501"/>
      <c r="M3640" s="502"/>
      <c r="N3640" s="486" t="s">
        <v>21</v>
      </c>
      <c r="O3640" s="501"/>
      <c r="P3640" s="501"/>
      <c r="Q3640" s="502"/>
      <c r="R3640" s="486" t="s">
        <v>21</v>
      </c>
      <c r="S3640" s="501"/>
      <c r="T3640" s="501"/>
      <c r="U3640" s="502"/>
      <c r="V3640" s="486" t="s">
        <v>558</v>
      </c>
      <c r="W3640" s="501"/>
      <c r="X3640" s="501"/>
      <c r="Y3640" s="502"/>
      <c r="Z3640" s="486" t="s">
        <v>21</v>
      </c>
      <c r="AA3640" s="501"/>
      <c r="AB3640" s="501"/>
      <c r="AC3640" s="502"/>
      <c r="AD3640" s="486" t="s">
        <v>21</v>
      </c>
      <c r="AE3640" s="501"/>
      <c r="AF3640" s="501"/>
      <c r="AG3640" s="502"/>
      <c r="AH3640" s="486" t="s">
        <v>558</v>
      </c>
      <c r="AI3640" s="501"/>
      <c r="AJ3640" s="501"/>
      <c r="AK3640" s="502"/>
      <c r="AL3640" s="486" t="s">
        <v>558</v>
      </c>
      <c r="AM3640" s="501"/>
      <c r="AN3640" s="501"/>
      <c r="AO3640" s="502"/>
      <c r="AP3640" s="486" t="s">
        <v>21</v>
      </c>
      <c r="AQ3640" s="501"/>
      <c r="AR3640" s="501"/>
      <c r="AS3640" s="502"/>
      <c r="AT3640" s="486" t="s">
        <v>21</v>
      </c>
      <c r="AU3640" s="501"/>
      <c r="AV3640" s="501"/>
      <c r="AW3640" s="502"/>
      <c r="AX3640" s="486" t="s">
        <v>21</v>
      </c>
      <c r="AY3640" s="501"/>
      <c r="AZ3640" s="501"/>
      <c r="BA3640" s="503"/>
      <c r="BB3640" s="489"/>
      <c r="BC3640" s="489"/>
      <c r="BD3640" s="489"/>
      <c r="BE3640" s="489"/>
      <c r="BF3640" s="489"/>
      <c r="BG3640" s="489"/>
      <c r="BH3640" s="489"/>
      <c r="BI3640" s="489"/>
      <c r="BJ3640" s="489"/>
      <c r="BK3640" s="489"/>
      <c r="BL3640" s="489"/>
      <c r="BM3640" s="489"/>
      <c r="BN3640" s="489"/>
      <c r="BO3640" s="489"/>
      <c r="BP3640" s="489"/>
      <c r="BQ3640" s="489"/>
      <c r="BR3640" s="489"/>
      <c r="BS3640" s="489"/>
      <c r="BT3640" s="489"/>
      <c r="BU3640" s="489"/>
      <c r="BV3640" s="489"/>
      <c r="BW3640" s="489"/>
      <c r="BX3640" s="489"/>
      <c r="BY3640" s="489"/>
      <c r="BZ3640" s="489"/>
      <c r="CA3640" s="489"/>
      <c r="CB3640" s="489"/>
      <c r="CC3640" s="489"/>
      <c r="CD3640" s="489"/>
      <c r="CE3640" s="489"/>
      <c r="CF3640" s="489"/>
      <c r="CG3640" s="489"/>
      <c r="CH3640" s="489"/>
      <c r="CI3640" s="489"/>
      <c r="CJ3640" s="489"/>
      <c r="CK3640" s="489"/>
      <c r="CL3640" s="489"/>
      <c r="CM3640" s="489"/>
      <c r="CN3640" s="489"/>
      <c r="CO3640" s="489"/>
      <c r="CP3640" s="489"/>
      <c r="CQ3640" s="489"/>
      <c r="CR3640" s="489"/>
      <c r="CS3640" s="489"/>
      <c r="CT3640" s="489"/>
      <c r="CU3640" s="489"/>
      <c r="CV3640" s="489"/>
      <c r="CW3640" s="489"/>
      <c r="CX3640" s="489"/>
      <c r="CY3640" s="489"/>
      <c r="CZ3640" s="489"/>
      <c r="DA3640" s="489"/>
      <c r="DB3640" s="489"/>
      <c r="DC3640" s="489"/>
      <c r="DD3640" s="489"/>
      <c r="DE3640" s="489"/>
      <c r="DF3640" s="489"/>
      <c r="DG3640" s="489"/>
      <c r="DH3640" s="489"/>
      <c r="DI3640" s="489"/>
      <c r="DJ3640" s="489"/>
      <c r="DK3640" s="489"/>
      <c r="DL3640" s="489"/>
      <c r="DM3640" s="489"/>
      <c r="DN3640" s="489"/>
      <c r="DO3640" s="489"/>
      <c r="DP3640" s="489"/>
      <c r="DQ3640" s="489"/>
      <c r="DR3640" s="489"/>
      <c r="DS3640" s="489"/>
      <c r="DT3640" s="489"/>
      <c r="DU3640" s="489"/>
      <c r="DV3640" s="489"/>
      <c r="DW3640" s="489"/>
      <c r="DX3640" s="489"/>
      <c r="DY3640" s="489"/>
      <c r="DZ3640" s="489"/>
      <c r="EA3640" s="489"/>
      <c r="EB3640" s="489"/>
      <c r="EC3640" s="489"/>
      <c r="ED3640" s="489"/>
      <c r="EE3640" s="489"/>
      <c r="EF3640" s="489"/>
      <c r="EG3640" s="489"/>
      <c r="EH3640" s="489"/>
      <c r="EI3640" s="489"/>
      <c r="EJ3640" s="489"/>
      <c r="EK3640" s="489"/>
      <c r="EL3640" s="489"/>
      <c r="EM3640" s="489"/>
      <c r="EN3640" s="489"/>
      <c r="EO3640" s="489"/>
      <c r="EP3640" s="489"/>
      <c r="EQ3640" s="489"/>
      <c r="ER3640" s="489"/>
      <c r="ES3640" s="489"/>
      <c r="ET3640" s="489"/>
      <c r="EU3640" s="489"/>
      <c r="EV3640" s="489"/>
      <c r="EW3640" s="489"/>
      <c r="EX3640" s="489"/>
      <c r="EY3640" s="489"/>
      <c r="EZ3640" s="489"/>
      <c r="FA3640" s="489"/>
      <c r="FB3640" s="489"/>
      <c r="FC3640" s="489"/>
      <c r="FD3640" s="489"/>
      <c r="FE3640" s="489"/>
      <c r="FF3640" s="489"/>
      <c r="FG3640" s="489"/>
      <c r="FH3640" s="489"/>
      <c r="FI3640" s="489"/>
      <c r="FJ3640" s="489"/>
      <c r="FK3640" s="489"/>
      <c r="FL3640" s="489"/>
      <c r="FM3640" s="489"/>
      <c r="FN3640" s="489"/>
      <c r="FO3640" s="489"/>
      <c r="FP3640" s="489"/>
      <c r="FQ3640" s="489"/>
      <c r="FR3640" s="489"/>
      <c r="FS3640" s="489"/>
      <c r="FT3640" s="489"/>
      <c r="FU3640" s="489"/>
      <c r="FV3640" s="489"/>
      <c r="FW3640" s="489"/>
      <c r="FX3640" s="489"/>
      <c r="FY3640" s="489"/>
      <c r="FZ3640" s="489"/>
      <c r="GA3640" s="489"/>
      <c r="GB3640" s="489"/>
      <c r="GC3640" s="489"/>
      <c r="GD3640" s="489"/>
      <c r="GE3640" s="489"/>
      <c r="GF3640" s="489"/>
      <c r="GG3640" s="489"/>
      <c r="GH3640" s="489"/>
      <c r="GI3640" s="489"/>
      <c r="GJ3640" s="489"/>
      <c r="GK3640" s="489"/>
      <c r="GL3640" s="489"/>
      <c r="GM3640" s="489"/>
      <c r="GN3640" s="489"/>
      <c r="GO3640" s="489"/>
      <c r="GP3640" s="489"/>
      <c r="GQ3640" s="489"/>
      <c r="GR3640" s="489"/>
      <c r="GS3640" s="489"/>
      <c r="GT3640" s="489"/>
      <c r="GU3640" s="489"/>
      <c r="GV3640" s="489"/>
      <c r="GW3640" s="489"/>
      <c r="GX3640" s="489"/>
      <c r="GY3640" s="489"/>
      <c r="GZ3640" s="489"/>
      <c r="HA3640" s="489"/>
      <c r="HB3640" s="489"/>
      <c r="HC3640" s="489"/>
      <c r="HD3640" s="489"/>
      <c r="HE3640" s="489"/>
      <c r="HF3640" s="489"/>
      <c r="HG3640" s="489"/>
      <c r="HH3640" s="489"/>
      <c r="HI3640" s="489"/>
      <c r="HJ3640" s="489"/>
      <c r="HK3640" s="489"/>
      <c r="HL3640" s="489"/>
      <c r="HM3640" s="489"/>
      <c r="HN3640" s="489"/>
      <c r="HO3640" s="489"/>
      <c r="HP3640" s="489"/>
      <c r="HQ3640" s="489"/>
      <c r="HR3640" s="489"/>
      <c r="HS3640" s="489"/>
      <c r="HT3640" s="489"/>
      <c r="HU3640" s="489"/>
      <c r="HV3640" s="489"/>
      <c r="HW3640" s="489"/>
      <c r="HX3640" s="489"/>
      <c r="HY3640" s="489"/>
      <c r="HZ3640" s="489"/>
      <c r="IA3640" s="489"/>
      <c r="IB3640" s="489"/>
      <c r="IC3640" s="489"/>
      <c r="ID3640" s="489"/>
      <c r="IE3640" s="489"/>
      <c r="IF3640" s="489"/>
      <c r="IG3640" s="489"/>
      <c r="IH3640" s="489"/>
      <c r="II3640" s="489"/>
      <c r="IJ3640" s="489"/>
      <c r="IK3640" s="489"/>
      <c r="IL3640" s="489"/>
      <c r="IM3640" s="489"/>
      <c r="IN3640" s="489"/>
      <c r="IO3640" s="489"/>
      <c r="IP3640" s="489"/>
      <c r="IQ3640" s="489"/>
      <c r="IR3640" s="489"/>
      <c r="IS3640" s="489"/>
      <c r="IT3640" s="489"/>
      <c r="IU3640" s="489"/>
      <c r="IV3640" s="489"/>
      <c r="IW3640" s="489"/>
    </row>
    <row r="3641" spans="1:257" s="490" customFormat="1" ht="14.4" customHeight="1" x14ac:dyDescent="0.35">
      <c r="A3641" s="497"/>
      <c r="B3641" s="498" t="s">
        <v>555</v>
      </c>
      <c r="C3641" s="498" t="s">
        <v>795</v>
      </c>
      <c r="D3641" s="499"/>
      <c r="E3641" s="500" t="s">
        <v>24</v>
      </c>
      <c r="F3641" s="486" t="s">
        <v>558</v>
      </c>
      <c r="G3641" s="501"/>
      <c r="H3641" s="501"/>
      <c r="I3641" s="502"/>
      <c r="J3641" s="486" t="s">
        <v>558</v>
      </c>
      <c r="K3641" s="501"/>
      <c r="L3641" s="501"/>
      <c r="M3641" s="502"/>
      <c r="N3641" s="486" t="s">
        <v>558</v>
      </c>
      <c r="O3641" s="501"/>
      <c r="P3641" s="501"/>
      <c r="Q3641" s="502"/>
      <c r="R3641" s="486" t="s">
        <v>558</v>
      </c>
      <c r="S3641" s="501"/>
      <c r="T3641" s="501"/>
      <c r="U3641" s="502"/>
      <c r="V3641" s="486" t="s">
        <v>558</v>
      </c>
      <c r="W3641" s="501"/>
      <c r="X3641" s="501"/>
      <c r="Y3641" s="502"/>
      <c r="Z3641" s="486" t="s">
        <v>558</v>
      </c>
      <c r="AA3641" s="501"/>
      <c r="AB3641" s="501"/>
      <c r="AC3641" s="502"/>
      <c r="AD3641" s="486" t="s">
        <v>558</v>
      </c>
      <c r="AE3641" s="501"/>
      <c r="AF3641" s="501"/>
      <c r="AG3641" s="502"/>
      <c r="AH3641" s="486" t="s">
        <v>558</v>
      </c>
      <c r="AI3641" s="501"/>
      <c r="AJ3641" s="501"/>
      <c r="AK3641" s="502"/>
      <c r="AL3641" s="486" t="s">
        <v>558</v>
      </c>
      <c r="AM3641" s="501"/>
      <c r="AN3641" s="501"/>
      <c r="AO3641" s="502"/>
      <c r="AP3641" s="486" t="s">
        <v>558</v>
      </c>
      <c r="AQ3641" s="501"/>
      <c r="AR3641" s="501"/>
      <c r="AS3641" s="502"/>
      <c r="AT3641" s="486" t="s">
        <v>558</v>
      </c>
      <c r="AU3641" s="501"/>
      <c r="AV3641" s="501"/>
      <c r="AW3641" s="502"/>
      <c r="AX3641" s="486" t="s">
        <v>558</v>
      </c>
      <c r="AY3641" s="501"/>
      <c r="AZ3641" s="501"/>
      <c r="BA3641" s="503"/>
      <c r="BB3641" s="489"/>
      <c r="BC3641" s="489"/>
      <c r="BD3641" s="489"/>
      <c r="BE3641" s="489"/>
      <c r="BF3641" s="489"/>
      <c r="BG3641" s="489"/>
      <c r="BH3641" s="489"/>
      <c r="BI3641" s="489"/>
      <c r="BJ3641" s="489"/>
      <c r="BK3641" s="489"/>
      <c r="BL3641" s="489"/>
      <c r="BM3641" s="489"/>
      <c r="BN3641" s="489"/>
      <c r="BO3641" s="489"/>
      <c r="BP3641" s="489"/>
      <c r="BQ3641" s="489"/>
      <c r="BR3641" s="489"/>
      <c r="BS3641" s="489"/>
      <c r="BT3641" s="489"/>
      <c r="BU3641" s="489"/>
      <c r="BV3641" s="489"/>
      <c r="BW3641" s="489"/>
      <c r="BX3641" s="489"/>
      <c r="BY3641" s="489"/>
      <c r="BZ3641" s="489"/>
      <c r="CA3641" s="489"/>
      <c r="CB3641" s="489"/>
      <c r="CC3641" s="489"/>
      <c r="CD3641" s="489"/>
      <c r="CE3641" s="489"/>
      <c r="CF3641" s="489"/>
      <c r="CG3641" s="489"/>
      <c r="CH3641" s="489"/>
      <c r="CI3641" s="489"/>
      <c r="CJ3641" s="489"/>
      <c r="CK3641" s="489"/>
      <c r="CL3641" s="489"/>
      <c r="CM3641" s="489"/>
      <c r="CN3641" s="489"/>
      <c r="CO3641" s="489"/>
      <c r="CP3641" s="489"/>
      <c r="CQ3641" s="489"/>
      <c r="CR3641" s="489"/>
      <c r="CS3641" s="489"/>
      <c r="CT3641" s="489"/>
      <c r="CU3641" s="489"/>
      <c r="CV3641" s="489"/>
      <c r="CW3641" s="489"/>
      <c r="CX3641" s="489"/>
      <c r="CY3641" s="489"/>
      <c r="CZ3641" s="489"/>
      <c r="DA3641" s="489"/>
      <c r="DB3641" s="489"/>
      <c r="DC3641" s="489"/>
      <c r="DD3641" s="489"/>
      <c r="DE3641" s="489"/>
      <c r="DF3641" s="489"/>
      <c r="DG3641" s="489"/>
      <c r="DH3641" s="489"/>
      <c r="DI3641" s="489"/>
      <c r="DJ3641" s="489"/>
      <c r="DK3641" s="489"/>
      <c r="DL3641" s="489"/>
      <c r="DM3641" s="489"/>
      <c r="DN3641" s="489"/>
      <c r="DO3641" s="489"/>
      <c r="DP3641" s="489"/>
      <c r="DQ3641" s="489"/>
      <c r="DR3641" s="489"/>
      <c r="DS3641" s="489"/>
      <c r="DT3641" s="489"/>
      <c r="DU3641" s="489"/>
      <c r="DV3641" s="489"/>
      <c r="DW3641" s="489"/>
      <c r="DX3641" s="489"/>
      <c r="DY3641" s="489"/>
      <c r="DZ3641" s="489"/>
      <c r="EA3641" s="489"/>
      <c r="EB3641" s="489"/>
      <c r="EC3641" s="489"/>
      <c r="ED3641" s="489"/>
      <c r="EE3641" s="489"/>
      <c r="EF3641" s="489"/>
      <c r="EG3641" s="489"/>
      <c r="EH3641" s="489"/>
      <c r="EI3641" s="489"/>
      <c r="EJ3641" s="489"/>
      <c r="EK3641" s="489"/>
      <c r="EL3641" s="489"/>
      <c r="EM3641" s="489"/>
      <c r="EN3641" s="489"/>
      <c r="EO3641" s="489"/>
      <c r="EP3641" s="489"/>
      <c r="EQ3641" s="489"/>
      <c r="ER3641" s="489"/>
      <c r="ES3641" s="489"/>
      <c r="ET3641" s="489"/>
      <c r="EU3641" s="489"/>
      <c r="EV3641" s="489"/>
      <c r="EW3641" s="489"/>
      <c r="EX3641" s="489"/>
      <c r="EY3641" s="489"/>
      <c r="EZ3641" s="489"/>
      <c r="FA3641" s="489"/>
      <c r="FB3641" s="489"/>
      <c r="FC3641" s="489"/>
      <c r="FD3641" s="489"/>
      <c r="FE3641" s="489"/>
      <c r="FF3641" s="489"/>
      <c r="FG3641" s="489"/>
      <c r="FH3641" s="489"/>
      <c r="FI3641" s="489"/>
      <c r="FJ3641" s="489"/>
      <c r="FK3641" s="489"/>
      <c r="FL3641" s="489"/>
      <c r="FM3641" s="489"/>
      <c r="FN3641" s="489"/>
      <c r="FO3641" s="489"/>
      <c r="FP3641" s="489"/>
      <c r="FQ3641" s="489"/>
      <c r="FR3641" s="489"/>
      <c r="FS3641" s="489"/>
      <c r="FT3641" s="489"/>
      <c r="FU3641" s="489"/>
      <c r="FV3641" s="489"/>
      <c r="FW3641" s="489"/>
      <c r="FX3641" s="489"/>
      <c r="FY3641" s="489"/>
      <c r="FZ3641" s="489"/>
      <c r="GA3641" s="489"/>
      <c r="GB3641" s="489"/>
      <c r="GC3641" s="489"/>
      <c r="GD3641" s="489"/>
      <c r="GE3641" s="489"/>
      <c r="GF3641" s="489"/>
      <c r="GG3641" s="489"/>
      <c r="GH3641" s="489"/>
      <c r="GI3641" s="489"/>
      <c r="GJ3641" s="489"/>
      <c r="GK3641" s="489"/>
      <c r="GL3641" s="489"/>
      <c r="GM3641" s="489"/>
      <c r="GN3641" s="489"/>
      <c r="GO3641" s="489"/>
      <c r="GP3641" s="489"/>
      <c r="GQ3641" s="489"/>
      <c r="GR3641" s="489"/>
      <c r="GS3641" s="489"/>
      <c r="GT3641" s="489"/>
      <c r="GU3641" s="489"/>
      <c r="GV3641" s="489"/>
      <c r="GW3641" s="489"/>
      <c r="GX3641" s="489"/>
      <c r="GY3641" s="489"/>
      <c r="GZ3641" s="489"/>
      <c r="HA3641" s="489"/>
      <c r="HB3641" s="489"/>
      <c r="HC3641" s="489"/>
      <c r="HD3641" s="489"/>
      <c r="HE3641" s="489"/>
      <c r="HF3641" s="489"/>
      <c r="HG3641" s="489"/>
      <c r="HH3641" s="489"/>
      <c r="HI3641" s="489"/>
      <c r="HJ3641" s="489"/>
      <c r="HK3641" s="489"/>
      <c r="HL3641" s="489"/>
      <c r="HM3641" s="489"/>
      <c r="HN3641" s="489"/>
      <c r="HO3641" s="489"/>
      <c r="HP3641" s="489"/>
      <c r="HQ3641" s="489"/>
      <c r="HR3641" s="489"/>
      <c r="HS3641" s="489"/>
      <c r="HT3641" s="489"/>
      <c r="HU3641" s="489"/>
      <c r="HV3641" s="489"/>
      <c r="HW3641" s="489"/>
      <c r="HX3641" s="489"/>
      <c r="HY3641" s="489"/>
      <c r="HZ3641" s="489"/>
      <c r="IA3641" s="489"/>
      <c r="IB3641" s="489"/>
      <c r="IC3641" s="489"/>
      <c r="ID3641" s="489"/>
      <c r="IE3641" s="489"/>
      <c r="IF3641" s="489"/>
      <c r="IG3641" s="489"/>
      <c r="IH3641" s="489"/>
      <c r="II3641" s="489"/>
      <c r="IJ3641" s="489"/>
      <c r="IK3641" s="489"/>
      <c r="IL3641" s="489"/>
      <c r="IM3641" s="489"/>
      <c r="IN3641" s="489"/>
      <c r="IO3641" s="489"/>
      <c r="IP3641" s="489"/>
      <c r="IQ3641" s="489"/>
      <c r="IR3641" s="489"/>
      <c r="IS3641" s="489"/>
      <c r="IT3641" s="489"/>
      <c r="IU3641" s="489"/>
      <c r="IV3641" s="489"/>
      <c r="IW3641" s="489"/>
    </row>
    <row r="3642" spans="1:257" s="490" customFormat="1" ht="15" customHeight="1" x14ac:dyDescent="0.35">
      <c r="A3642" s="497"/>
      <c r="B3642" s="498" t="s">
        <v>555</v>
      </c>
      <c r="C3642" s="498" t="s">
        <v>795</v>
      </c>
      <c r="D3642" s="499"/>
      <c r="E3642" s="504" t="s">
        <v>25</v>
      </c>
      <c r="F3642" s="486" t="s">
        <v>558</v>
      </c>
      <c r="G3642" s="501"/>
      <c r="H3642" s="501"/>
      <c r="I3642" s="502"/>
      <c r="J3642" s="486" t="s">
        <v>558</v>
      </c>
      <c r="K3642" s="501"/>
      <c r="L3642" s="501"/>
      <c r="M3642" s="502"/>
      <c r="N3642" s="486" t="s">
        <v>558</v>
      </c>
      <c r="O3642" s="501"/>
      <c r="P3642" s="501"/>
      <c r="Q3642" s="502"/>
      <c r="R3642" s="486" t="s">
        <v>558</v>
      </c>
      <c r="S3642" s="501"/>
      <c r="T3642" s="501"/>
      <c r="U3642" s="502"/>
      <c r="V3642" s="486" t="s">
        <v>558</v>
      </c>
      <c r="W3642" s="501"/>
      <c r="X3642" s="501"/>
      <c r="Y3642" s="502"/>
      <c r="Z3642" s="486" t="s">
        <v>558</v>
      </c>
      <c r="AA3642" s="501"/>
      <c r="AB3642" s="501"/>
      <c r="AC3642" s="502"/>
      <c r="AD3642" s="486" t="s">
        <v>558</v>
      </c>
      <c r="AE3642" s="501"/>
      <c r="AF3642" s="501"/>
      <c r="AG3642" s="502"/>
      <c r="AH3642" s="486" t="s">
        <v>558</v>
      </c>
      <c r="AI3642" s="501"/>
      <c r="AJ3642" s="501"/>
      <c r="AK3642" s="502"/>
      <c r="AL3642" s="486" t="s">
        <v>558</v>
      </c>
      <c r="AM3642" s="501"/>
      <c r="AN3642" s="501"/>
      <c r="AO3642" s="502"/>
      <c r="AP3642" s="486" t="s">
        <v>558</v>
      </c>
      <c r="AQ3642" s="501"/>
      <c r="AR3642" s="501"/>
      <c r="AS3642" s="502"/>
      <c r="AT3642" s="486" t="s">
        <v>558</v>
      </c>
      <c r="AU3642" s="501"/>
      <c r="AV3642" s="501"/>
      <c r="AW3642" s="502"/>
      <c r="AX3642" s="486" t="s">
        <v>558</v>
      </c>
      <c r="AY3642" s="501"/>
      <c r="AZ3642" s="501"/>
      <c r="BA3642" s="503"/>
      <c r="BB3642" s="489"/>
      <c r="BC3642" s="489"/>
      <c r="BD3642" s="489"/>
      <c r="BE3642" s="489"/>
      <c r="BF3642" s="489"/>
      <c r="BG3642" s="489"/>
      <c r="BH3642" s="489"/>
      <c r="BI3642" s="489"/>
      <c r="BJ3642" s="489"/>
      <c r="BK3642" s="489"/>
      <c r="BL3642" s="489"/>
      <c r="BM3642" s="489"/>
      <c r="BN3642" s="489"/>
      <c r="BO3642" s="489"/>
      <c r="BP3642" s="489"/>
      <c r="BQ3642" s="489"/>
      <c r="BR3642" s="489"/>
      <c r="BS3642" s="489"/>
      <c r="BT3642" s="489"/>
      <c r="BU3642" s="489"/>
      <c r="BV3642" s="489"/>
      <c r="BW3642" s="489"/>
      <c r="BX3642" s="489"/>
      <c r="BY3642" s="489"/>
      <c r="BZ3642" s="489"/>
      <c r="CA3642" s="489"/>
      <c r="CB3642" s="489"/>
      <c r="CC3642" s="489"/>
      <c r="CD3642" s="489"/>
      <c r="CE3642" s="489"/>
      <c r="CF3642" s="489"/>
      <c r="CG3642" s="489"/>
      <c r="CH3642" s="489"/>
      <c r="CI3642" s="489"/>
      <c r="CJ3642" s="489"/>
      <c r="CK3642" s="489"/>
      <c r="CL3642" s="489"/>
      <c r="CM3642" s="489"/>
      <c r="CN3642" s="489"/>
      <c r="CO3642" s="489"/>
      <c r="CP3642" s="489"/>
      <c r="CQ3642" s="489"/>
      <c r="CR3642" s="489"/>
      <c r="CS3642" s="489"/>
      <c r="CT3642" s="489"/>
      <c r="CU3642" s="489"/>
      <c r="CV3642" s="489"/>
      <c r="CW3642" s="489"/>
      <c r="CX3642" s="489"/>
      <c r="CY3642" s="489"/>
      <c r="CZ3642" s="489"/>
      <c r="DA3642" s="489"/>
      <c r="DB3642" s="489"/>
      <c r="DC3642" s="489"/>
      <c r="DD3642" s="489"/>
      <c r="DE3642" s="489"/>
      <c r="DF3642" s="489"/>
      <c r="DG3642" s="489"/>
      <c r="DH3642" s="489"/>
      <c r="DI3642" s="489"/>
      <c r="DJ3642" s="489"/>
      <c r="DK3642" s="489"/>
      <c r="DL3642" s="489"/>
      <c r="DM3642" s="489"/>
      <c r="DN3642" s="489"/>
      <c r="DO3642" s="489"/>
      <c r="DP3642" s="489"/>
      <c r="DQ3642" s="489"/>
      <c r="DR3642" s="489"/>
      <c r="DS3642" s="489"/>
      <c r="DT3642" s="489"/>
      <c r="DU3642" s="489"/>
      <c r="DV3642" s="489"/>
      <c r="DW3642" s="489"/>
      <c r="DX3642" s="489"/>
      <c r="DY3642" s="489"/>
      <c r="DZ3642" s="489"/>
      <c r="EA3642" s="489"/>
      <c r="EB3642" s="489"/>
      <c r="EC3642" s="489"/>
      <c r="ED3642" s="489"/>
      <c r="EE3642" s="489"/>
      <c r="EF3642" s="489"/>
      <c r="EG3642" s="489"/>
      <c r="EH3642" s="489"/>
      <c r="EI3642" s="489"/>
      <c r="EJ3642" s="489"/>
      <c r="EK3642" s="489"/>
      <c r="EL3642" s="489"/>
      <c r="EM3642" s="489"/>
      <c r="EN3642" s="489"/>
      <c r="EO3642" s="489"/>
      <c r="EP3642" s="489"/>
      <c r="EQ3642" s="489"/>
      <c r="ER3642" s="489"/>
      <c r="ES3642" s="489"/>
      <c r="ET3642" s="489"/>
      <c r="EU3642" s="489"/>
      <c r="EV3642" s="489"/>
      <c r="EW3642" s="489"/>
      <c r="EX3642" s="489"/>
      <c r="EY3642" s="489"/>
      <c r="EZ3642" s="489"/>
      <c r="FA3642" s="489"/>
      <c r="FB3642" s="489"/>
      <c r="FC3642" s="489"/>
      <c r="FD3642" s="489"/>
      <c r="FE3642" s="489"/>
      <c r="FF3642" s="489"/>
      <c r="FG3642" s="489"/>
      <c r="FH3642" s="489"/>
      <c r="FI3642" s="489"/>
      <c r="FJ3642" s="489"/>
      <c r="FK3642" s="489"/>
      <c r="FL3642" s="489"/>
      <c r="FM3642" s="489"/>
      <c r="FN3642" s="489"/>
      <c r="FO3642" s="489"/>
      <c r="FP3642" s="489"/>
      <c r="FQ3642" s="489"/>
      <c r="FR3642" s="489"/>
      <c r="FS3642" s="489"/>
      <c r="FT3642" s="489"/>
      <c r="FU3642" s="489"/>
      <c r="FV3642" s="489"/>
      <c r="FW3642" s="489"/>
      <c r="FX3642" s="489"/>
      <c r="FY3642" s="489"/>
      <c r="FZ3642" s="489"/>
      <c r="GA3642" s="489"/>
      <c r="GB3642" s="489"/>
      <c r="GC3642" s="489"/>
      <c r="GD3642" s="489"/>
      <c r="GE3642" s="489"/>
      <c r="GF3642" s="489"/>
      <c r="GG3642" s="489"/>
      <c r="GH3642" s="489"/>
      <c r="GI3642" s="489"/>
      <c r="GJ3642" s="489"/>
      <c r="GK3642" s="489"/>
      <c r="GL3642" s="489"/>
      <c r="GM3642" s="489"/>
      <c r="GN3642" s="489"/>
      <c r="GO3642" s="489"/>
      <c r="GP3642" s="489"/>
      <c r="GQ3642" s="489"/>
      <c r="GR3642" s="489"/>
      <c r="GS3642" s="489"/>
      <c r="GT3642" s="489"/>
      <c r="GU3642" s="489"/>
      <c r="GV3642" s="489"/>
      <c r="GW3642" s="489"/>
      <c r="GX3642" s="489"/>
      <c r="GY3642" s="489"/>
      <c r="GZ3642" s="489"/>
      <c r="HA3642" s="489"/>
      <c r="HB3642" s="489"/>
      <c r="HC3642" s="489"/>
      <c r="HD3642" s="489"/>
      <c r="HE3642" s="489"/>
      <c r="HF3642" s="489"/>
      <c r="HG3642" s="489"/>
      <c r="HH3642" s="489"/>
      <c r="HI3642" s="489"/>
      <c r="HJ3642" s="489"/>
      <c r="HK3642" s="489"/>
      <c r="HL3642" s="489"/>
      <c r="HM3642" s="489"/>
      <c r="HN3642" s="489"/>
      <c r="HO3642" s="489"/>
      <c r="HP3642" s="489"/>
      <c r="HQ3642" s="489"/>
      <c r="HR3642" s="489"/>
      <c r="HS3642" s="489"/>
      <c r="HT3642" s="489"/>
      <c r="HU3642" s="489"/>
      <c r="HV3642" s="489"/>
      <c r="HW3642" s="489"/>
      <c r="HX3642" s="489"/>
      <c r="HY3642" s="489"/>
      <c r="HZ3642" s="489"/>
      <c r="IA3642" s="489"/>
      <c r="IB3642" s="489"/>
      <c r="IC3642" s="489"/>
      <c r="ID3642" s="489"/>
      <c r="IE3642" s="489"/>
      <c r="IF3642" s="489"/>
      <c r="IG3642" s="489"/>
      <c r="IH3642" s="489"/>
      <c r="II3642" s="489"/>
      <c r="IJ3642" s="489"/>
      <c r="IK3642" s="489"/>
      <c r="IL3642" s="489"/>
      <c r="IM3642" s="489"/>
      <c r="IN3642" s="489"/>
      <c r="IO3642" s="489"/>
      <c r="IP3642" s="489"/>
      <c r="IQ3642" s="489"/>
      <c r="IR3642" s="489"/>
      <c r="IS3642" s="489"/>
      <c r="IT3642" s="489"/>
      <c r="IU3642" s="489"/>
      <c r="IV3642" s="489"/>
      <c r="IW3642" s="489"/>
    </row>
    <row r="3643" spans="1:257" s="490" customFormat="1" ht="14.4" customHeight="1" x14ac:dyDescent="0.35">
      <c r="A3643" s="497"/>
      <c r="B3643" s="498" t="s">
        <v>555</v>
      </c>
      <c r="C3643" s="498" t="s">
        <v>795</v>
      </c>
      <c r="D3643" s="499"/>
      <c r="E3643" s="500" t="s">
        <v>26</v>
      </c>
      <c r="F3643" s="505" t="s">
        <v>558</v>
      </c>
      <c r="G3643" s="501"/>
      <c r="H3643" s="501"/>
      <c r="I3643" s="502"/>
      <c r="J3643" s="486" t="s">
        <v>558</v>
      </c>
      <c r="K3643" s="501"/>
      <c r="L3643" s="501"/>
      <c r="M3643" s="502"/>
      <c r="N3643" s="486" t="s">
        <v>558</v>
      </c>
      <c r="O3643" s="501"/>
      <c r="P3643" s="501"/>
      <c r="Q3643" s="502"/>
      <c r="R3643" s="486" t="s">
        <v>558</v>
      </c>
      <c r="S3643" s="501"/>
      <c r="T3643" s="501"/>
      <c r="U3643" s="502"/>
      <c r="V3643" s="486" t="s">
        <v>558</v>
      </c>
      <c r="W3643" s="501"/>
      <c r="X3643" s="501"/>
      <c r="Y3643" s="502"/>
      <c r="Z3643" s="486" t="s">
        <v>558</v>
      </c>
      <c r="AA3643" s="501"/>
      <c r="AB3643" s="501"/>
      <c r="AC3643" s="502"/>
      <c r="AD3643" s="486" t="s">
        <v>558</v>
      </c>
      <c r="AE3643" s="501"/>
      <c r="AF3643" s="501"/>
      <c r="AG3643" s="502"/>
      <c r="AH3643" s="486" t="s">
        <v>558</v>
      </c>
      <c r="AI3643" s="501"/>
      <c r="AJ3643" s="501"/>
      <c r="AK3643" s="502"/>
      <c r="AL3643" s="486" t="s">
        <v>558</v>
      </c>
      <c r="AM3643" s="501"/>
      <c r="AN3643" s="501"/>
      <c r="AO3643" s="502"/>
      <c r="AP3643" s="486" t="s">
        <v>558</v>
      </c>
      <c r="AQ3643" s="501"/>
      <c r="AR3643" s="501"/>
      <c r="AS3643" s="502"/>
      <c r="AT3643" s="486" t="s">
        <v>558</v>
      </c>
      <c r="AU3643" s="501"/>
      <c r="AV3643" s="501"/>
      <c r="AW3643" s="502"/>
      <c r="AX3643" s="486" t="s">
        <v>558</v>
      </c>
      <c r="AY3643" s="501"/>
      <c r="AZ3643" s="501"/>
      <c r="BA3643" s="503"/>
      <c r="BB3643" s="489"/>
      <c r="BC3643" s="489"/>
      <c r="BD3643" s="489"/>
      <c r="BE3643" s="489"/>
      <c r="BF3643" s="489"/>
      <c r="BG3643" s="489"/>
      <c r="BH3643" s="489"/>
      <c r="BI3643" s="489"/>
      <c r="BJ3643" s="489"/>
      <c r="BK3643" s="489"/>
      <c r="BL3643" s="489"/>
      <c r="BM3643" s="489"/>
      <c r="BN3643" s="489"/>
      <c r="BO3643" s="489"/>
      <c r="BP3643" s="489"/>
      <c r="BQ3643" s="489"/>
      <c r="BR3643" s="489"/>
      <c r="BS3643" s="489"/>
      <c r="BT3643" s="489"/>
      <c r="BU3643" s="489"/>
      <c r="BV3643" s="489"/>
      <c r="BW3643" s="489"/>
      <c r="BX3643" s="489"/>
      <c r="BY3643" s="489"/>
      <c r="BZ3643" s="489"/>
      <c r="CA3643" s="489"/>
      <c r="CB3643" s="489"/>
      <c r="CC3643" s="489"/>
      <c r="CD3643" s="489"/>
      <c r="CE3643" s="489"/>
      <c r="CF3643" s="489"/>
      <c r="CG3643" s="489"/>
      <c r="CH3643" s="489"/>
      <c r="CI3643" s="489"/>
      <c r="CJ3643" s="489"/>
      <c r="CK3643" s="489"/>
      <c r="CL3643" s="489"/>
      <c r="CM3643" s="489"/>
      <c r="CN3643" s="489"/>
      <c r="CO3643" s="489"/>
      <c r="CP3643" s="489"/>
      <c r="CQ3643" s="489"/>
      <c r="CR3643" s="489"/>
      <c r="CS3643" s="489"/>
      <c r="CT3643" s="489"/>
      <c r="CU3643" s="489"/>
      <c r="CV3643" s="489"/>
      <c r="CW3643" s="489"/>
      <c r="CX3643" s="489"/>
      <c r="CY3643" s="489"/>
      <c r="CZ3643" s="489"/>
      <c r="DA3643" s="489"/>
      <c r="DB3643" s="489"/>
      <c r="DC3643" s="489"/>
      <c r="DD3643" s="489"/>
      <c r="DE3643" s="489"/>
      <c r="DF3643" s="489"/>
      <c r="DG3643" s="489"/>
      <c r="DH3643" s="489"/>
      <c r="DI3643" s="489"/>
      <c r="DJ3643" s="489"/>
      <c r="DK3643" s="489"/>
      <c r="DL3643" s="489"/>
      <c r="DM3643" s="489"/>
      <c r="DN3643" s="489"/>
      <c r="DO3643" s="489"/>
      <c r="DP3643" s="489"/>
      <c r="DQ3643" s="489"/>
      <c r="DR3643" s="489"/>
      <c r="DS3643" s="489"/>
      <c r="DT3643" s="489"/>
      <c r="DU3643" s="489"/>
      <c r="DV3643" s="489"/>
      <c r="DW3643" s="489"/>
      <c r="DX3643" s="489"/>
      <c r="DY3643" s="489"/>
      <c r="DZ3643" s="489"/>
      <c r="EA3643" s="489"/>
      <c r="EB3643" s="489"/>
      <c r="EC3643" s="489"/>
      <c r="ED3643" s="489"/>
      <c r="EE3643" s="489"/>
      <c r="EF3643" s="489"/>
      <c r="EG3643" s="489"/>
      <c r="EH3643" s="489"/>
      <c r="EI3643" s="489"/>
      <c r="EJ3643" s="489"/>
      <c r="EK3643" s="489"/>
      <c r="EL3643" s="489"/>
      <c r="EM3643" s="489"/>
      <c r="EN3643" s="489"/>
      <c r="EO3643" s="489"/>
      <c r="EP3643" s="489"/>
      <c r="EQ3643" s="489"/>
      <c r="ER3643" s="489"/>
      <c r="ES3643" s="489"/>
      <c r="ET3643" s="489"/>
      <c r="EU3643" s="489"/>
      <c r="EV3643" s="489"/>
      <c r="EW3643" s="489"/>
      <c r="EX3643" s="489"/>
      <c r="EY3643" s="489"/>
      <c r="EZ3643" s="489"/>
      <c r="FA3643" s="489"/>
      <c r="FB3643" s="489"/>
      <c r="FC3643" s="489"/>
      <c r="FD3643" s="489"/>
      <c r="FE3643" s="489"/>
      <c r="FF3643" s="489"/>
      <c r="FG3643" s="489"/>
      <c r="FH3643" s="489"/>
      <c r="FI3643" s="489"/>
      <c r="FJ3643" s="489"/>
      <c r="FK3643" s="489"/>
      <c r="FL3643" s="489"/>
      <c r="FM3643" s="489"/>
      <c r="FN3643" s="489"/>
      <c r="FO3643" s="489"/>
      <c r="FP3643" s="489"/>
      <c r="FQ3643" s="489"/>
      <c r="FR3643" s="489"/>
      <c r="FS3643" s="489"/>
      <c r="FT3643" s="489"/>
      <c r="FU3643" s="489"/>
      <c r="FV3643" s="489"/>
      <c r="FW3643" s="489"/>
      <c r="FX3643" s="489"/>
      <c r="FY3643" s="489"/>
      <c r="FZ3643" s="489"/>
      <c r="GA3643" s="489"/>
      <c r="GB3643" s="489"/>
      <c r="GC3643" s="489"/>
      <c r="GD3643" s="489"/>
      <c r="GE3643" s="489"/>
      <c r="GF3643" s="489"/>
      <c r="GG3643" s="489"/>
      <c r="GH3643" s="489"/>
      <c r="GI3643" s="489"/>
      <c r="GJ3643" s="489"/>
      <c r="GK3643" s="489"/>
      <c r="GL3643" s="489"/>
      <c r="GM3643" s="489"/>
      <c r="GN3643" s="489"/>
      <c r="GO3643" s="489"/>
      <c r="GP3643" s="489"/>
      <c r="GQ3643" s="489"/>
      <c r="GR3643" s="489"/>
      <c r="GS3643" s="489"/>
      <c r="GT3643" s="489"/>
      <c r="GU3643" s="489"/>
      <c r="GV3643" s="489"/>
      <c r="GW3643" s="489"/>
      <c r="GX3643" s="489"/>
      <c r="GY3643" s="489"/>
      <c r="GZ3643" s="489"/>
      <c r="HA3643" s="489"/>
      <c r="HB3643" s="489"/>
      <c r="HC3643" s="489"/>
      <c r="HD3643" s="489"/>
      <c r="HE3643" s="489"/>
      <c r="HF3643" s="489"/>
      <c r="HG3643" s="489"/>
      <c r="HH3643" s="489"/>
      <c r="HI3643" s="489"/>
      <c r="HJ3643" s="489"/>
      <c r="HK3643" s="489"/>
      <c r="HL3643" s="489"/>
      <c r="HM3643" s="489"/>
      <c r="HN3643" s="489"/>
      <c r="HO3643" s="489"/>
      <c r="HP3643" s="489"/>
      <c r="HQ3643" s="489"/>
      <c r="HR3643" s="489"/>
      <c r="HS3643" s="489"/>
      <c r="HT3643" s="489"/>
      <c r="HU3643" s="489"/>
      <c r="HV3643" s="489"/>
      <c r="HW3643" s="489"/>
      <c r="HX3643" s="489"/>
      <c r="HY3643" s="489"/>
      <c r="HZ3643" s="489"/>
      <c r="IA3643" s="489"/>
      <c r="IB3643" s="489"/>
      <c r="IC3643" s="489"/>
      <c r="ID3643" s="489"/>
      <c r="IE3643" s="489"/>
      <c r="IF3643" s="489"/>
      <c r="IG3643" s="489"/>
      <c r="IH3643" s="489"/>
      <c r="II3643" s="489"/>
      <c r="IJ3643" s="489"/>
      <c r="IK3643" s="489"/>
      <c r="IL3643" s="489"/>
      <c r="IM3643" s="489"/>
      <c r="IN3643" s="489"/>
      <c r="IO3643" s="489"/>
      <c r="IP3643" s="489"/>
      <c r="IQ3643" s="489"/>
      <c r="IR3643" s="489"/>
      <c r="IS3643" s="489"/>
      <c r="IT3643" s="489"/>
      <c r="IU3643" s="489"/>
      <c r="IV3643" s="489"/>
      <c r="IW3643" s="489"/>
    </row>
    <row r="3644" spans="1:257" s="490" customFormat="1" ht="14.4" customHeight="1" x14ac:dyDescent="0.35">
      <c r="A3644" s="497"/>
      <c r="B3644" s="498" t="s">
        <v>555</v>
      </c>
      <c r="C3644" s="498" t="s">
        <v>795</v>
      </c>
      <c r="D3644" s="499"/>
      <c r="E3644" s="500" t="s">
        <v>27</v>
      </c>
      <c r="F3644" s="505" t="s">
        <v>558</v>
      </c>
      <c r="G3644" s="501"/>
      <c r="H3644" s="501"/>
      <c r="I3644" s="502"/>
      <c r="J3644" s="486" t="s">
        <v>558</v>
      </c>
      <c r="K3644" s="501"/>
      <c r="L3644" s="501"/>
      <c r="M3644" s="502"/>
      <c r="N3644" s="486" t="s">
        <v>21</v>
      </c>
      <c r="O3644" s="501"/>
      <c r="P3644" s="501"/>
      <c r="Q3644" s="502"/>
      <c r="R3644" s="486" t="s">
        <v>21</v>
      </c>
      <c r="S3644" s="501"/>
      <c r="T3644" s="501"/>
      <c r="U3644" s="502"/>
      <c r="V3644" s="486" t="s">
        <v>558</v>
      </c>
      <c r="W3644" s="501"/>
      <c r="X3644" s="501"/>
      <c r="Y3644" s="502"/>
      <c r="Z3644" s="486" t="s">
        <v>21</v>
      </c>
      <c r="AA3644" s="501"/>
      <c r="AB3644" s="501"/>
      <c r="AC3644" s="502"/>
      <c r="AD3644" s="486" t="s">
        <v>21</v>
      </c>
      <c r="AE3644" s="501"/>
      <c r="AF3644" s="501"/>
      <c r="AG3644" s="502"/>
      <c r="AH3644" s="486" t="s">
        <v>558</v>
      </c>
      <c r="AI3644" s="501"/>
      <c r="AJ3644" s="501"/>
      <c r="AK3644" s="502"/>
      <c r="AL3644" s="486" t="s">
        <v>558</v>
      </c>
      <c r="AM3644" s="501"/>
      <c r="AN3644" s="501"/>
      <c r="AO3644" s="502"/>
      <c r="AP3644" s="486" t="s">
        <v>21</v>
      </c>
      <c r="AQ3644" s="501"/>
      <c r="AR3644" s="501"/>
      <c r="AS3644" s="502"/>
      <c r="AT3644" s="486" t="s">
        <v>21</v>
      </c>
      <c r="AU3644" s="501"/>
      <c r="AV3644" s="501"/>
      <c r="AW3644" s="502"/>
      <c r="AX3644" s="486" t="s">
        <v>21</v>
      </c>
      <c r="AY3644" s="501"/>
      <c r="AZ3644" s="501"/>
      <c r="BA3644" s="503"/>
      <c r="BB3644" s="489"/>
      <c r="BC3644" s="489"/>
      <c r="BD3644" s="489"/>
      <c r="BE3644" s="489"/>
      <c r="BF3644" s="489"/>
      <c r="BG3644" s="489"/>
      <c r="BH3644" s="489"/>
      <c r="BI3644" s="489"/>
      <c r="BJ3644" s="489"/>
      <c r="BK3644" s="489"/>
      <c r="BL3644" s="489"/>
      <c r="BM3644" s="489"/>
      <c r="BN3644" s="489"/>
      <c r="BO3644" s="489"/>
      <c r="BP3644" s="489"/>
      <c r="BQ3644" s="489"/>
      <c r="BR3644" s="489"/>
      <c r="BS3644" s="489"/>
      <c r="BT3644" s="489"/>
      <c r="BU3644" s="489"/>
      <c r="BV3644" s="489"/>
      <c r="BW3644" s="489"/>
      <c r="BX3644" s="489"/>
      <c r="BY3644" s="489"/>
      <c r="BZ3644" s="489"/>
      <c r="CA3644" s="489"/>
      <c r="CB3644" s="489"/>
      <c r="CC3644" s="489"/>
      <c r="CD3644" s="489"/>
      <c r="CE3644" s="489"/>
      <c r="CF3644" s="489"/>
      <c r="CG3644" s="489"/>
      <c r="CH3644" s="489"/>
      <c r="CI3644" s="489"/>
      <c r="CJ3644" s="489"/>
      <c r="CK3644" s="489"/>
      <c r="CL3644" s="489"/>
      <c r="CM3644" s="489"/>
      <c r="CN3644" s="489"/>
      <c r="CO3644" s="489"/>
      <c r="CP3644" s="489"/>
      <c r="CQ3644" s="489"/>
      <c r="CR3644" s="489"/>
      <c r="CS3644" s="489"/>
      <c r="CT3644" s="489"/>
      <c r="CU3644" s="489"/>
      <c r="CV3644" s="489"/>
      <c r="CW3644" s="489"/>
      <c r="CX3644" s="489"/>
      <c r="CY3644" s="489"/>
      <c r="CZ3644" s="489"/>
      <c r="DA3644" s="489"/>
      <c r="DB3644" s="489"/>
      <c r="DC3644" s="489"/>
      <c r="DD3644" s="489"/>
      <c r="DE3644" s="489"/>
      <c r="DF3644" s="489"/>
      <c r="DG3644" s="489"/>
      <c r="DH3644" s="489"/>
      <c r="DI3644" s="489"/>
      <c r="DJ3644" s="489"/>
      <c r="DK3644" s="489"/>
      <c r="DL3644" s="489"/>
      <c r="DM3644" s="489"/>
      <c r="DN3644" s="489"/>
      <c r="DO3644" s="489"/>
      <c r="DP3644" s="489"/>
      <c r="DQ3644" s="489"/>
      <c r="DR3644" s="489"/>
      <c r="DS3644" s="489"/>
      <c r="DT3644" s="489"/>
      <c r="DU3644" s="489"/>
      <c r="DV3644" s="489"/>
      <c r="DW3644" s="489"/>
      <c r="DX3644" s="489"/>
      <c r="DY3644" s="489"/>
      <c r="DZ3644" s="489"/>
      <c r="EA3644" s="489"/>
      <c r="EB3644" s="489"/>
      <c r="EC3644" s="489"/>
      <c r="ED3644" s="489"/>
      <c r="EE3644" s="489"/>
      <c r="EF3644" s="489"/>
      <c r="EG3644" s="489"/>
      <c r="EH3644" s="489"/>
      <c r="EI3644" s="489"/>
      <c r="EJ3644" s="489"/>
      <c r="EK3644" s="489"/>
      <c r="EL3644" s="489"/>
      <c r="EM3644" s="489"/>
      <c r="EN3644" s="489"/>
      <c r="EO3644" s="489"/>
      <c r="EP3644" s="489"/>
      <c r="EQ3644" s="489"/>
      <c r="ER3644" s="489"/>
      <c r="ES3644" s="489"/>
      <c r="ET3644" s="489"/>
      <c r="EU3644" s="489"/>
      <c r="EV3644" s="489"/>
      <c r="EW3644" s="489"/>
      <c r="EX3644" s="489"/>
      <c r="EY3644" s="489"/>
      <c r="EZ3644" s="489"/>
      <c r="FA3644" s="489"/>
      <c r="FB3644" s="489"/>
      <c r="FC3644" s="489"/>
      <c r="FD3644" s="489"/>
      <c r="FE3644" s="489"/>
      <c r="FF3644" s="489"/>
      <c r="FG3644" s="489"/>
      <c r="FH3644" s="489"/>
      <c r="FI3644" s="489"/>
      <c r="FJ3644" s="489"/>
      <c r="FK3644" s="489"/>
      <c r="FL3644" s="489"/>
      <c r="FM3644" s="489"/>
      <c r="FN3644" s="489"/>
      <c r="FO3644" s="489"/>
      <c r="FP3644" s="489"/>
      <c r="FQ3644" s="489"/>
      <c r="FR3644" s="489"/>
      <c r="FS3644" s="489"/>
      <c r="FT3644" s="489"/>
      <c r="FU3644" s="489"/>
      <c r="FV3644" s="489"/>
      <c r="FW3644" s="489"/>
      <c r="FX3644" s="489"/>
      <c r="FY3644" s="489"/>
      <c r="FZ3644" s="489"/>
      <c r="GA3644" s="489"/>
      <c r="GB3644" s="489"/>
      <c r="GC3644" s="489"/>
      <c r="GD3644" s="489"/>
      <c r="GE3644" s="489"/>
      <c r="GF3644" s="489"/>
      <c r="GG3644" s="489"/>
      <c r="GH3644" s="489"/>
      <c r="GI3644" s="489"/>
      <c r="GJ3644" s="489"/>
      <c r="GK3644" s="489"/>
      <c r="GL3644" s="489"/>
      <c r="GM3644" s="489"/>
      <c r="GN3644" s="489"/>
      <c r="GO3644" s="489"/>
      <c r="GP3644" s="489"/>
      <c r="GQ3644" s="489"/>
      <c r="GR3644" s="489"/>
      <c r="GS3644" s="489"/>
      <c r="GT3644" s="489"/>
      <c r="GU3644" s="489"/>
      <c r="GV3644" s="489"/>
      <c r="GW3644" s="489"/>
      <c r="GX3644" s="489"/>
      <c r="GY3644" s="489"/>
      <c r="GZ3644" s="489"/>
      <c r="HA3644" s="489"/>
      <c r="HB3644" s="489"/>
      <c r="HC3644" s="489"/>
      <c r="HD3644" s="489"/>
      <c r="HE3644" s="489"/>
      <c r="HF3644" s="489"/>
      <c r="HG3644" s="489"/>
      <c r="HH3644" s="489"/>
      <c r="HI3644" s="489"/>
      <c r="HJ3644" s="489"/>
      <c r="HK3644" s="489"/>
      <c r="HL3644" s="489"/>
      <c r="HM3644" s="489"/>
      <c r="HN3644" s="489"/>
      <c r="HO3644" s="489"/>
      <c r="HP3644" s="489"/>
      <c r="HQ3644" s="489"/>
      <c r="HR3644" s="489"/>
      <c r="HS3644" s="489"/>
      <c r="HT3644" s="489"/>
      <c r="HU3644" s="489"/>
      <c r="HV3644" s="489"/>
      <c r="HW3644" s="489"/>
      <c r="HX3644" s="489"/>
      <c r="HY3644" s="489"/>
      <c r="HZ3644" s="489"/>
      <c r="IA3644" s="489"/>
      <c r="IB3644" s="489"/>
      <c r="IC3644" s="489"/>
      <c r="ID3644" s="489"/>
      <c r="IE3644" s="489"/>
      <c r="IF3644" s="489"/>
      <c r="IG3644" s="489"/>
      <c r="IH3644" s="489"/>
      <c r="II3644" s="489"/>
      <c r="IJ3644" s="489"/>
      <c r="IK3644" s="489"/>
      <c r="IL3644" s="489"/>
      <c r="IM3644" s="489"/>
      <c r="IN3644" s="489"/>
      <c r="IO3644" s="489"/>
      <c r="IP3644" s="489"/>
      <c r="IQ3644" s="489"/>
      <c r="IR3644" s="489"/>
      <c r="IS3644" s="489"/>
      <c r="IT3644" s="489"/>
      <c r="IU3644" s="489"/>
      <c r="IV3644" s="489"/>
      <c r="IW3644" s="489"/>
    </row>
    <row r="3645" spans="1:257" s="490" customFormat="1" ht="43.5" customHeight="1" x14ac:dyDescent="0.35">
      <c r="A3645" s="497"/>
      <c r="B3645" s="498" t="s">
        <v>555</v>
      </c>
      <c r="C3645" s="498" t="s">
        <v>795</v>
      </c>
      <c r="D3645" s="499"/>
      <c r="E3645" s="500" t="s">
        <v>28</v>
      </c>
      <c r="F3645" s="505" t="s">
        <v>558</v>
      </c>
      <c r="G3645" s="501"/>
      <c r="H3645" s="501"/>
      <c r="I3645" s="502"/>
      <c r="J3645" s="486" t="s">
        <v>558</v>
      </c>
      <c r="K3645" s="501"/>
      <c r="L3645" s="501"/>
      <c r="M3645" s="502"/>
      <c r="N3645" s="486"/>
      <c r="O3645" s="501"/>
      <c r="P3645" s="501"/>
      <c r="Q3645" s="502"/>
      <c r="R3645" s="486"/>
      <c r="S3645" s="501"/>
      <c r="T3645" s="501"/>
      <c r="U3645" s="502"/>
      <c r="V3645" s="486" t="s">
        <v>558</v>
      </c>
      <c r="W3645" s="501"/>
      <c r="X3645" s="501"/>
      <c r="Y3645" s="502"/>
      <c r="Z3645" s="486" t="s">
        <v>21</v>
      </c>
      <c r="AA3645" s="501"/>
      <c r="AB3645" s="501"/>
      <c r="AC3645" s="502"/>
      <c r="AD3645" s="486"/>
      <c r="AE3645" s="501"/>
      <c r="AF3645" s="501"/>
      <c r="AG3645" s="502"/>
      <c r="AH3645" s="486" t="s">
        <v>558</v>
      </c>
      <c r="AI3645" s="501"/>
      <c r="AJ3645" s="501"/>
      <c r="AK3645" s="502"/>
      <c r="AL3645" s="486" t="s">
        <v>558</v>
      </c>
      <c r="AM3645" s="501"/>
      <c r="AN3645" s="501"/>
      <c r="AO3645" s="502"/>
      <c r="AP3645" s="486" t="s">
        <v>21</v>
      </c>
      <c r="AQ3645" s="501"/>
      <c r="AR3645" s="501"/>
      <c r="AS3645" s="502"/>
      <c r="AT3645" s="486"/>
      <c r="AU3645" s="501"/>
      <c r="AV3645" s="501"/>
      <c r="AW3645" s="502"/>
      <c r="AX3645" s="486"/>
      <c r="AY3645" s="501"/>
      <c r="AZ3645" s="501"/>
      <c r="BA3645" s="503"/>
      <c r="BB3645" s="489"/>
      <c r="BC3645" s="489"/>
      <c r="BD3645" s="489"/>
      <c r="BE3645" s="489"/>
      <c r="BF3645" s="489"/>
      <c r="BG3645" s="489"/>
      <c r="BH3645" s="489"/>
      <c r="BI3645" s="489"/>
      <c r="BJ3645" s="489"/>
      <c r="BK3645" s="489"/>
      <c r="BL3645" s="489"/>
      <c r="BM3645" s="489"/>
      <c r="BN3645" s="489"/>
      <c r="BO3645" s="489"/>
      <c r="BP3645" s="489"/>
      <c r="BQ3645" s="489"/>
      <c r="BR3645" s="489"/>
      <c r="BS3645" s="489"/>
      <c r="BT3645" s="489"/>
      <c r="BU3645" s="489"/>
      <c r="BV3645" s="489"/>
      <c r="BW3645" s="489"/>
      <c r="BX3645" s="489"/>
      <c r="BY3645" s="489"/>
      <c r="BZ3645" s="489"/>
      <c r="CA3645" s="489"/>
      <c r="CB3645" s="489"/>
      <c r="CC3645" s="489"/>
      <c r="CD3645" s="489"/>
      <c r="CE3645" s="489"/>
      <c r="CF3645" s="489"/>
      <c r="CG3645" s="489"/>
      <c r="CH3645" s="489"/>
      <c r="CI3645" s="489"/>
      <c r="CJ3645" s="489"/>
      <c r="CK3645" s="489"/>
      <c r="CL3645" s="489"/>
      <c r="CM3645" s="489"/>
      <c r="CN3645" s="489"/>
      <c r="CO3645" s="489"/>
      <c r="CP3645" s="489"/>
      <c r="CQ3645" s="489"/>
      <c r="CR3645" s="489"/>
      <c r="CS3645" s="489"/>
      <c r="CT3645" s="489"/>
      <c r="CU3645" s="489"/>
      <c r="CV3645" s="489"/>
      <c r="CW3645" s="489"/>
      <c r="CX3645" s="489"/>
      <c r="CY3645" s="489"/>
      <c r="CZ3645" s="489"/>
      <c r="DA3645" s="489"/>
      <c r="DB3645" s="489"/>
      <c r="DC3645" s="489"/>
      <c r="DD3645" s="489"/>
      <c r="DE3645" s="489"/>
      <c r="DF3645" s="489"/>
      <c r="DG3645" s="489"/>
      <c r="DH3645" s="489"/>
      <c r="DI3645" s="489"/>
      <c r="DJ3645" s="489"/>
      <c r="DK3645" s="489"/>
      <c r="DL3645" s="489"/>
      <c r="DM3645" s="489"/>
      <c r="DN3645" s="489"/>
      <c r="DO3645" s="489"/>
      <c r="DP3645" s="489"/>
      <c r="DQ3645" s="489"/>
      <c r="DR3645" s="489"/>
      <c r="DS3645" s="489"/>
      <c r="DT3645" s="489"/>
      <c r="DU3645" s="489"/>
      <c r="DV3645" s="489"/>
      <c r="DW3645" s="489"/>
      <c r="DX3645" s="489"/>
      <c r="DY3645" s="489"/>
      <c r="DZ3645" s="489"/>
      <c r="EA3645" s="489"/>
      <c r="EB3645" s="489"/>
      <c r="EC3645" s="489"/>
      <c r="ED3645" s="489"/>
      <c r="EE3645" s="489"/>
      <c r="EF3645" s="489"/>
      <c r="EG3645" s="489"/>
      <c r="EH3645" s="489"/>
      <c r="EI3645" s="489"/>
      <c r="EJ3645" s="489"/>
      <c r="EK3645" s="489"/>
      <c r="EL3645" s="489"/>
      <c r="EM3645" s="489"/>
      <c r="EN3645" s="489"/>
      <c r="EO3645" s="489"/>
      <c r="EP3645" s="489"/>
      <c r="EQ3645" s="489"/>
      <c r="ER3645" s="489"/>
      <c r="ES3645" s="489"/>
      <c r="ET3645" s="489"/>
      <c r="EU3645" s="489"/>
      <c r="EV3645" s="489"/>
      <c r="EW3645" s="489"/>
      <c r="EX3645" s="489"/>
      <c r="EY3645" s="489"/>
      <c r="EZ3645" s="489"/>
      <c r="FA3645" s="489"/>
      <c r="FB3645" s="489"/>
      <c r="FC3645" s="489"/>
      <c r="FD3645" s="489"/>
      <c r="FE3645" s="489"/>
      <c r="FF3645" s="489"/>
      <c r="FG3645" s="489"/>
      <c r="FH3645" s="489"/>
      <c r="FI3645" s="489"/>
      <c r="FJ3645" s="489"/>
      <c r="FK3645" s="489"/>
      <c r="FL3645" s="489"/>
      <c r="FM3645" s="489"/>
      <c r="FN3645" s="489"/>
      <c r="FO3645" s="489"/>
      <c r="FP3645" s="489"/>
      <c r="FQ3645" s="489"/>
      <c r="FR3645" s="489"/>
      <c r="FS3645" s="489"/>
      <c r="FT3645" s="489"/>
      <c r="FU3645" s="489"/>
      <c r="FV3645" s="489"/>
      <c r="FW3645" s="489"/>
      <c r="FX3645" s="489"/>
      <c r="FY3645" s="489"/>
      <c r="FZ3645" s="489"/>
      <c r="GA3645" s="489"/>
      <c r="GB3645" s="489"/>
      <c r="GC3645" s="489"/>
      <c r="GD3645" s="489"/>
      <c r="GE3645" s="489"/>
      <c r="GF3645" s="489"/>
      <c r="GG3645" s="489"/>
      <c r="GH3645" s="489"/>
      <c r="GI3645" s="489"/>
      <c r="GJ3645" s="489"/>
      <c r="GK3645" s="489"/>
      <c r="GL3645" s="489"/>
      <c r="GM3645" s="489"/>
      <c r="GN3645" s="489"/>
      <c r="GO3645" s="489"/>
      <c r="GP3645" s="489"/>
      <c r="GQ3645" s="489"/>
      <c r="GR3645" s="489"/>
      <c r="GS3645" s="489"/>
      <c r="GT3645" s="489"/>
      <c r="GU3645" s="489"/>
      <c r="GV3645" s="489"/>
      <c r="GW3645" s="489"/>
      <c r="GX3645" s="489"/>
      <c r="GY3645" s="489"/>
      <c r="GZ3645" s="489"/>
      <c r="HA3645" s="489"/>
      <c r="HB3645" s="489"/>
      <c r="HC3645" s="489"/>
      <c r="HD3645" s="489"/>
      <c r="HE3645" s="489"/>
      <c r="HF3645" s="489"/>
      <c r="HG3645" s="489"/>
      <c r="HH3645" s="489"/>
      <c r="HI3645" s="489"/>
      <c r="HJ3645" s="489"/>
      <c r="HK3645" s="489"/>
      <c r="HL3645" s="489"/>
      <c r="HM3645" s="489"/>
      <c r="HN3645" s="489"/>
      <c r="HO3645" s="489"/>
      <c r="HP3645" s="489"/>
      <c r="HQ3645" s="489"/>
      <c r="HR3645" s="489"/>
      <c r="HS3645" s="489"/>
      <c r="HT3645" s="489"/>
      <c r="HU3645" s="489"/>
      <c r="HV3645" s="489"/>
      <c r="HW3645" s="489"/>
      <c r="HX3645" s="489"/>
      <c r="HY3645" s="489"/>
      <c r="HZ3645" s="489"/>
      <c r="IA3645" s="489"/>
      <c r="IB3645" s="489"/>
      <c r="IC3645" s="489"/>
      <c r="ID3645" s="489"/>
      <c r="IE3645" s="489"/>
      <c r="IF3645" s="489"/>
      <c r="IG3645" s="489"/>
      <c r="IH3645" s="489"/>
      <c r="II3645" s="489"/>
      <c r="IJ3645" s="489"/>
      <c r="IK3645" s="489"/>
      <c r="IL3645" s="489"/>
      <c r="IM3645" s="489"/>
      <c r="IN3645" s="489"/>
      <c r="IO3645" s="489"/>
      <c r="IP3645" s="489"/>
      <c r="IQ3645" s="489"/>
      <c r="IR3645" s="489"/>
      <c r="IS3645" s="489"/>
      <c r="IT3645" s="489"/>
      <c r="IU3645" s="489"/>
      <c r="IV3645" s="489"/>
      <c r="IW3645" s="489"/>
    </row>
    <row r="3646" spans="1:257" s="490" customFormat="1" ht="14.4" customHeight="1" x14ac:dyDescent="0.35">
      <c r="A3646" s="497"/>
      <c r="B3646" s="498" t="s">
        <v>555</v>
      </c>
      <c r="C3646" s="498" t="s">
        <v>795</v>
      </c>
      <c r="D3646" s="499"/>
      <c r="E3646" s="500" t="s">
        <v>29</v>
      </c>
      <c r="F3646" s="505" t="s">
        <v>558</v>
      </c>
      <c r="G3646" s="501"/>
      <c r="H3646" s="501"/>
      <c r="I3646" s="502"/>
      <c r="J3646" s="486" t="s">
        <v>558</v>
      </c>
      <c r="K3646" s="501"/>
      <c r="L3646" s="501"/>
      <c r="M3646" s="502"/>
      <c r="N3646" s="486"/>
      <c r="O3646" s="501"/>
      <c r="P3646" s="501"/>
      <c r="Q3646" s="502"/>
      <c r="R3646" s="486"/>
      <c r="S3646" s="501"/>
      <c r="T3646" s="501"/>
      <c r="U3646" s="502"/>
      <c r="V3646" s="486" t="s">
        <v>558</v>
      </c>
      <c r="W3646" s="501"/>
      <c r="X3646" s="501"/>
      <c r="Y3646" s="502"/>
      <c r="Z3646" s="486" t="s">
        <v>21</v>
      </c>
      <c r="AA3646" s="501"/>
      <c r="AB3646" s="501"/>
      <c r="AC3646" s="502"/>
      <c r="AD3646" s="486"/>
      <c r="AE3646" s="501"/>
      <c r="AF3646" s="501"/>
      <c r="AG3646" s="502"/>
      <c r="AH3646" s="486" t="s">
        <v>558</v>
      </c>
      <c r="AI3646" s="501"/>
      <c r="AJ3646" s="501"/>
      <c r="AK3646" s="502"/>
      <c r="AL3646" s="486" t="s">
        <v>558</v>
      </c>
      <c r="AM3646" s="501"/>
      <c r="AN3646" s="501"/>
      <c r="AO3646" s="502"/>
      <c r="AP3646" s="486" t="s">
        <v>21</v>
      </c>
      <c r="AQ3646" s="501"/>
      <c r="AR3646" s="501"/>
      <c r="AS3646" s="502"/>
      <c r="AT3646" s="486"/>
      <c r="AU3646" s="501"/>
      <c r="AV3646" s="501"/>
      <c r="AW3646" s="502"/>
      <c r="AX3646" s="486"/>
      <c r="AY3646" s="501"/>
      <c r="AZ3646" s="501"/>
      <c r="BA3646" s="503"/>
      <c r="BB3646" s="489"/>
      <c r="BC3646" s="489"/>
      <c r="BD3646" s="489"/>
      <c r="BE3646" s="489"/>
      <c r="BF3646" s="489"/>
      <c r="BG3646" s="489"/>
      <c r="BH3646" s="489"/>
      <c r="BI3646" s="489"/>
      <c r="BJ3646" s="489"/>
      <c r="BK3646" s="489"/>
      <c r="BL3646" s="489"/>
      <c r="BM3646" s="489"/>
      <c r="BN3646" s="489"/>
      <c r="BO3646" s="489"/>
      <c r="BP3646" s="489"/>
      <c r="BQ3646" s="489"/>
      <c r="BR3646" s="489"/>
      <c r="BS3646" s="489"/>
      <c r="BT3646" s="489"/>
      <c r="BU3646" s="489"/>
      <c r="BV3646" s="489"/>
      <c r="BW3646" s="489"/>
      <c r="BX3646" s="489"/>
      <c r="BY3646" s="489"/>
      <c r="BZ3646" s="489"/>
      <c r="CA3646" s="489"/>
      <c r="CB3646" s="489"/>
      <c r="CC3646" s="489"/>
      <c r="CD3646" s="489"/>
      <c r="CE3646" s="489"/>
      <c r="CF3646" s="489"/>
      <c r="CG3646" s="489"/>
      <c r="CH3646" s="489"/>
      <c r="CI3646" s="489"/>
      <c r="CJ3646" s="489"/>
      <c r="CK3646" s="489"/>
      <c r="CL3646" s="489"/>
      <c r="CM3646" s="489"/>
      <c r="CN3646" s="489"/>
      <c r="CO3646" s="489"/>
      <c r="CP3646" s="489"/>
      <c r="CQ3646" s="489"/>
      <c r="CR3646" s="489"/>
      <c r="CS3646" s="489"/>
      <c r="CT3646" s="489"/>
      <c r="CU3646" s="489"/>
      <c r="CV3646" s="489"/>
      <c r="CW3646" s="489"/>
      <c r="CX3646" s="489"/>
      <c r="CY3646" s="489"/>
      <c r="CZ3646" s="489"/>
      <c r="DA3646" s="489"/>
      <c r="DB3646" s="489"/>
      <c r="DC3646" s="489"/>
      <c r="DD3646" s="489"/>
      <c r="DE3646" s="489"/>
      <c r="DF3646" s="489"/>
      <c r="DG3646" s="489"/>
      <c r="DH3646" s="489"/>
      <c r="DI3646" s="489"/>
      <c r="DJ3646" s="489"/>
      <c r="DK3646" s="489"/>
      <c r="DL3646" s="489"/>
      <c r="DM3646" s="489"/>
      <c r="DN3646" s="489"/>
      <c r="DO3646" s="489"/>
      <c r="DP3646" s="489"/>
      <c r="DQ3646" s="489"/>
      <c r="DR3646" s="489"/>
      <c r="DS3646" s="489"/>
      <c r="DT3646" s="489"/>
      <c r="DU3646" s="489"/>
      <c r="DV3646" s="489"/>
      <c r="DW3646" s="489"/>
      <c r="DX3646" s="489"/>
      <c r="DY3646" s="489"/>
      <c r="DZ3646" s="489"/>
      <c r="EA3646" s="489"/>
      <c r="EB3646" s="489"/>
      <c r="EC3646" s="489"/>
      <c r="ED3646" s="489"/>
      <c r="EE3646" s="489"/>
      <c r="EF3646" s="489"/>
      <c r="EG3646" s="489"/>
      <c r="EH3646" s="489"/>
      <c r="EI3646" s="489"/>
      <c r="EJ3646" s="489"/>
      <c r="EK3646" s="489"/>
      <c r="EL3646" s="489"/>
      <c r="EM3646" s="489"/>
      <c r="EN3646" s="489"/>
      <c r="EO3646" s="489"/>
      <c r="EP3646" s="489"/>
      <c r="EQ3646" s="489"/>
      <c r="ER3646" s="489"/>
      <c r="ES3646" s="489"/>
      <c r="ET3646" s="489"/>
      <c r="EU3646" s="489"/>
      <c r="EV3646" s="489"/>
      <c r="EW3646" s="489"/>
      <c r="EX3646" s="489"/>
      <c r="EY3646" s="489"/>
      <c r="EZ3646" s="489"/>
      <c r="FA3646" s="489"/>
      <c r="FB3646" s="489"/>
      <c r="FC3646" s="489"/>
      <c r="FD3646" s="489"/>
      <c r="FE3646" s="489"/>
      <c r="FF3646" s="489"/>
      <c r="FG3646" s="489"/>
      <c r="FH3646" s="489"/>
      <c r="FI3646" s="489"/>
      <c r="FJ3646" s="489"/>
      <c r="FK3646" s="489"/>
      <c r="FL3646" s="489"/>
      <c r="FM3646" s="489"/>
      <c r="FN3646" s="489"/>
      <c r="FO3646" s="489"/>
      <c r="FP3646" s="489"/>
      <c r="FQ3646" s="489"/>
      <c r="FR3646" s="489"/>
      <c r="FS3646" s="489"/>
      <c r="FT3646" s="489"/>
      <c r="FU3646" s="489"/>
      <c r="FV3646" s="489"/>
      <c r="FW3646" s="489"/>
      <c r="FX3646" s="489"/>
      <c r="FY3646" s="489"/>
      <c r="FZ3646" s="489"/>
      <c r="GA3646" s="489"/>
      <c r="GB3646" s="489"/>
      <c r="GC3646" s="489"/>
      <c r="GD3646" s="489"/>
      <c r="GE3646" s="489"/>
      <c r="GF3646" s="489"/>
      <c r="GG3646" s="489"/>
      <c r="GH3646" s="489"/>
      <c r="GI3646" s="489"/>
      <c r="GJ3646" s="489"/>
      <c r="GK3646" s="489"/>
      <c r="GL3646" s="489"/>
      <c r="GM3646" s="489"/>
      <c r="GN3646" s="489"/>
      <c r="GO3646" s="489"/>
      <c r="GP3646" s="489"/>
      <c r="GQ3646" s="489"/>
      <c r="GR3646" s="489"/>
      <c r="GS3646" s="489"/>
      <c r="GT3646" s="489"/>
      <c r="GU3646" s="489"/>
      <c r="GV3646" s="489"/>
      <c r="GW3646" s="489"/>
      <c r="GX3646" s="489"/>
      <c r="GY3646" s="489"/>
      <c r="GZ3646" s="489"/>
      <c r="HA3646" s="489"/>
      <c r="HB3646" s="489"/>
      <c r="HC3646" s="489"/>
      <c r="HD3646" s="489"/>
      <c r="HE3646" s="489"/>
      <c r="HF3646" s="489"/>
      <c r="HG3646" s="489"/>
      <c r="HH3646" s="489"/>
      <c r="HI3646" s="489"/>
      <c r="HJ3646" s="489"/>
      <c r="HK3646" s="489"/>
      <c r="HL3646" s="489"/>
      <c r="HM3646" s="489"/>
      <c r="HN3646" s="489"/>
      <c r="HO3646" s="489"/>
      <c r="HP3646" s="489"/>
      <c r="HQ3646" s="489"/>
      <c r="HR3646" s="489"/>
      <c r="HS3646" s="489"/>
      <c r="HT3646" s="489"/>
      <c r="HU3646" s="489"/>
      <c r="HV3646" s="489"/>
      <c r="HW3646" s="489"/>
      <c r="HX3646" s="489"/>
      <c r="HY3646" s="489"/>
      <c r="HZ3646" s="489"/>
      <c r="IA3646" s="489"/>
      <c r="IB3646" s="489"/>
      <c r="IC3646" s="489"/>
      <c r="ID3646" s="489"/>
      <c r="IE3646" s="489"/>
      <c r="IF3646" s="489"/>
      <c r="IG3646" s="489"/>
      <c r="IH3646" s="489"/>
      <c r="II3646" s="489"/>
      <c r="IJ3646" s="489"/>
      <c r="IK3646" s="489"/>
      <c r="IL3646" s="489"/>
      <c r="IM3646" s="489"/>
      <c r="IN3646" s="489"/>
      <c r="IO3646" s="489"/>
      <c r="IP3646" s="489"/>
      <c r="IQ3646" s="489"/>
      <c r="IR3646" s="489"/>
      <c r="IS3646" s="489"/>
      <c r="IT3646" s="489"/>
      <c r="IU3646" s="489"/>
      <c r="IV3646" s="489"/>
      <c r="IW3646" s="489"/>
    </row>
    <row r="3647" spans="1:257" s="490" customFormat="1" ht="14.4" customHeight="1" x14ac:dyDescent="0.35">
      <c r="A3647" s="497"/>
      <c r="B3647" s="498" t="s">
        <v>555</v>
      </c>
      <c r="C3647" s="498" t="s">
        <v>795</v>
      </c>
      <c r="D3647" s="499"/>
      <c r="E3647" s="500" t="s">
        <v>30</v>
      </c>
      <c r="F3647" s="505" t="s">
        <v>558</v>
      </c>
      <c r="G3647" s="501"/>
      <c r="H3647" s="501"/>
      <c r="I3647" s="502"/>
      <c r="J3647" s="486" t="s">
        <v>558</v>
      </c>
      <c r="K3647" s="501"/>
      <c r="L3647" s="501"/>
      <c r="M3647" s="502"/>
      <c r="N3647" s="486" t="s">
        <v>558</v>
      </c>
      <c r="O3647" s="501"/>
      <c r="P3647" s="501"/>
      <c r="Q3647" s="502"/>
      <c r="R3647" s="486" t="s">
        <v>558</v>
      </c>
      <c r="S3647" s="501"/>
      <c r="T3647" s="501"/>
      <c r="U3647" s="502"/>
      <c r="V3647" s="486" t="s">
        <v>558</v>
      </c>
      <c r="W3647" s="501"/>
      <c r="X3647" s="501"/>
      <c r="Y3647" s="502"/>
      <c r="Z3647" s="486" t="s">
        <v>558</v>
      </c>
      <c r="AA3647" s="501"/>
      <c r="AB3647" s="501"/>
      <c r="AC3647" s="502"/>
      <c r="AD3647" s="486" t="s">
        <v>558</v>
      </c>
      <c r="AE3647" s="501"/>
      <c r="AF3647" s="501"/>
      <c r="AG3647" s="502"/>
      <c r="AH3647" s="486" t="s">
        <v>558</v>
      </c>
      <c r="AI3647" s="501"/>
      <c r="AJ3647" s="501"/>
      <c r="AK3647" s="502"/>
      <c r="AL3647" s="486" t="s">
        <v>558</v>
      </c>
      <c r="AM3647" s="501"/>
      <c r="AN3647" s="501"/>
      <c r="AO3647" s="502"/>
      <c r="AP3647" s="486" t="s">
        <v>558</v>
      </c>
      <c r="AQ3647" s="501"/>
      <c r="AR3647" s="501"/>
      <c r="AS3647" s="502"/>
      <c r="AT3647" s="486" t="s">
        <v>558</v>
      </c>
      <c r="AU3647" s="501"/>
      <c r="AV3647" s="501"/>
      <c r="AW3647" s="502"/>
      <c r="AX3647" s="486" t="s">
        <v>558</v>
      </c>
      <c r="AY3647" s="501"/>
      <c r="AZ3647" s="501"/>
      <c r="BA3647" s="503"/>
      <c r="BB3647" s="489"/>
      <c r="BC3647" s="489"/>
      <c r="BD3647" s="489"/>
      <c r="BE3647" s="489"/>
      <c r="BF3647" s="489"/>
      <c r="BG3647" s="489"/>
      <c r="BH3647" s="489"/>
      <c r="BI3647" s="489"/>
      <c r="BJ3647" s="489"/>
      <c r="BK3647" s="489"/>
      <c r="BL3647" s="489"/>
      <c r="BM3647" s="489"/>
      <c r="BN3647" s="489"/>
      <c r="BO3647" s="489"/>
      <c r="BP3647" s="489"/>
      <c r="BQ3647" s="489"/>
      <c r="BR3647" s="489"/>
      <c r="BS3647" s="489"/>
      <c r="BT3647" s="489"/>
      <c r="BU3647" s="489"/>
      <c r="BV3647" s="489"/>
      <c r="BW3647" s="489"/>
      <c r="BX3647" s="489"/>
      <c r="BY3647" s="489"/>
      <c r="BZ3647" s="489"/>
      <c r="CA3647" s="489"/>
      <c r="CB3647" s="489"/>
      <c r="CC3647" s="489"/>
      <c r="CD3647" s="489"/>
      <c r="CE3647" s="489"/>
      <c r="CF3647" s="489"/>
      <c r="CG3647" s="489"/>
      <c r="CH3647" s="489"/>
      <c r="CI3647" s="489"/>
      <c r="CJ3647" s="489"/>
      <c r="CK3647" s="489"/>
      <c r="CL3647" s="489"/>
      <c r="CM3647" s="489"/>
      <c r="CN3647" s="489"/>
      <c r="CO3647" s="489"/>
      <c r="CP3647" s="489"/>
      <c r="CQ3647" s="489"/>
      <c r="CR3647" s="489"/>
      <c r="CS3647" s="489"/>
      <c r="CT3647" s="489"/>
      <c r="CU3647" s="489"/>
      <c r="CV3647" s="489"/>
      <c r="CW3647" s="489"/>
      <c r="CX3647" s="489"/>
      <c r="CY3647" s="489"/>
      <c r="CZ3647" s="489"/>
      <c r="DA3647" s="489"/>
      <c r="DB3647" s="489"/>
      <c r="DC3647" s="489"/>
      <c r="DD3647" s="489"/>
      <c r="DE3647" s="489"/>
      <c r="DF3647" s="489"/>
      <c r="DG3647" s="489"/>
      <c r="DH3647" s="489"/>
      <c r="DI3647" s="489"/>
      <c r="DJ3647" s="489"/>
      <c r="DK3647" s="489"/>
      <c r="DL3647" s="489"/>
      <c r="DM3647" s="489"/>
      <c r="DN3647" s="489"/>
      <c r="DO3647" s="489"/>
      <c r="DP3647" s="489"/>
      <c r="DQ3647" s="489"/>
      <c r="DR3647" s="489"/>
      <c r="DS3647" s="489"/>
      <c r="DT3647" s="489"/>
      <c r="DU3647" s="489"/>
      <c r="DV3647" s="489"/>
      <c r="DW3647" s="489"/>
      <c r="DX3647" s="489"/>
      <c r="DY3647" s="489"/>
      <c r="DZ3647" s="489"/>
      <c r="EA3647" s="489"/>
      <c r="EB3647" s="489"/>
      <c r="EC3647" s="489"/>
      <c r="ED3647" s="489"/>
      <c r="EE3647" s="489"/>
      <c r="EF3647" s="489"/>
      <c r="EG3647" s="489"/>
      <c r="EH3647" s="489"/>
      <c r="EI3647" s="489"/>
      <c r="EJ3647" s="489"/>
      <c r="EK3647" s="489"/>
      <c r="EL3647" s="489"/>
      <c r="EM3647" s="489"/>
      <c r="EN3647" s="489"/>
      <c r="EO3647" s="489"/>
      <c r="EP3647" s="489"/>
      <c r="EQ3647" s="489"/>
      <c r="ER3647" s="489"/>
      <c r="ES3647" s="489"/>
      <c r="ET3647" s="489"/>
      <c r="EU3647" s="489"/>
      <c r="EV3647" s="489"/>
      <c r="EW3647" s="489"/>
      <c r="EX3647" s="489"/>
      <c r="EY3647" s="489"/>
      <c r="EZ3647" s="489"/>
      <c r="FA3647" s="489"/>
      <c r="FB3647" s="489"/>
      <c r="FC3647" s="489"/>
      <c r="FD3647" s="489"/>
      <c r="FE3647" s="489"/>
      <c r="FF3647" s="489"/>
      <c r="FG3647" s="489"/>
      <c r="FH3647" s="489"/>
      <c r="FI3647" s="489"/>
      <c r="FJ3647" s="489"/>
      <c r="FK3647" s="489"/>
      <c r="FL3647" s="489"/>
      <c r="FM3647" s="489"/>
      <c r="FN3647" s="489"/>
      <c r="FO3647" s="489"/>
      <c r="FP3647" s="489"/>
      <c r="FQ3647" s="489"/>
      <c r="FR3647" s="489"/>
      <c r="FS3647" s="489"/>
      <c r="FT3647" s="489"/>
      <c r="FU3647" s="489"/>
      <c r="FV3647" s="489"/>
      <c r="FW3647" s="489"/>
      <c r="FX3647" s="489"/>
      <c r="FY3647" s="489"/>
      <c r="FZ3647" s="489"/>
      <c r="GA3647" s="489"/>
      <c r="GB3647" s="489"/>
      <c r="GC3647" s="489"/>
      <c r="GD3647" s="489"/>
      <c r="GE3647" s="489"/>
      <c r="GF3647" s="489"/>
      <c r="GG3647" s="489"/>
      <c r="GH3647" s="489"/>
      <c r="GI3647" s="489"/>
      <c r="GJ3647" s="489"/>
      <c r="GK3647" s="489"/>
      <c r="GL3647" s="489"/>
      <c r="GM3647" s="489"/>
      <c r="GN3647" s="489"/>
      <c r="GO3647" s="489"/>
      <c r="GP3647" s="489"/>
      <c r="GQ3647" s="489"/>
      <c r="GR3647" s="489"/>
      <c r="GS3647" s="489"/>
      <c r="GT3647" s="489"/>
      <c r="GU3647" s="489"/>
      <c r="GV3647" s="489"/>
      <c r="GW3647" s="489"/>
      <c r="GX3647" s="489"/>
      <c r="GY3647" s="489"/>
      <c r="GZ3647" s="489"/>
      <c r="HA3647" s="489"/>
      <c r="HB3647" s="489"/>
      <c r="HC3647" s="489"/>
      <c r="HD3647" s="489"/>
      <c r="HE3647" s="489"/>
      <c r="HF3647" s="489"/>
      <c r="HG3647" s="489"/>
      <c r="HH3647" s="489"/>
      <c r="HI3647" s="489"/>
      <c r="HJ3647" s="489"/>
      <c r="HK3647" s="489"/>
      <c r="HL3647" s="489"/>
      <c r="HM3647" s="489"/>
      <c r="HN3647" s="489"/>
      <c r="HO3647" s="489"/>
      <c r="HP3647" s="489"/>
      <c r="HQ3647" s="489"/>
      <c r="HR3647" s="489"/>
      <c r="HS3647" s="489"/>
      <c r="HT3647" s="489"/>
      <c r="HU3647" s="489"/>
      <c r="HV3647" s="489"/>
      <c r="HW3647" s="489"/>
      <c r="HX3647" s="489"/>
      <c r="HY3647" s="489"/>
      <c r="HZ3647" s="489"/>
      <c r="IA3647" s="489"/>
      <c r="IB3647" s="489"/>
      <c r="IC3647" s="489"/>
      <c r="ID3647" s="489"/>
      <c r="IE3647" s="489"/>
      <c r="IF3647" s="489"/>
      <c r="IG3647" s="489"/>
      <c r="IH3647" s="489"/>
      <c r="II3647" s="489"/>
      <c r="IJ3647" s="489"/>
      <c r="IK3647" s="489"/>
      <c r="IL3647" s="489"/>
      <c r="IM3647" s="489"/>
      <c r="IN3647" s="489"/>
      <c r="IO3647" s="489"/>
      <c r="IP3647" s="489"/>
      <c r="IQ3647" s="489"/>
      <c r="IR3647" s="489"/>
      <c r="IS3647" s="489"/>
      <c r="IT3647" s="489"/>
      <c r="IU3647" s="489"/>
      <c r="IV3647" s="489"/>
      <c r="IW3647" s="489"/>
    </row>
    <row r="3648" spans="1:257" s="490" customFormat="1" ht="15" customHeight="1" x14ac:dyDescent="0.35">
      <c r="A3648" s="497"/>
      <c r="B3648" s="498" t="s">
        <v>555</v>
      </c>
      <c r="C3648" s="498" t="s">
        <v>795</v>
      </c>
      <c r="D3648" s="499"/>
      <c r="E3648" s="504" t="s">
        <v>31</v>
      </c>
      <c r="F3648" s="486" t="s">
        <v>558</v>
      </c>
      <c r="G3648" s="501"/>
      <c r="H3648" s="501"/>
      <c r="I3648" s="502"/>
      <c r="J3648" s="486" t="s">
        <v>558</v>
      </c>
      <c r="K3648" s="501"/>
      <c r="L3648" s="501"/>
      <c r="M3648" s="502"/>
      <c r="N3648" s="486" t="s">
        <v>558</v>
      </c>
      <c r="O3648" s="501"/>
      <c r="P3648" s="501"/>
      <c r="Q3648" s="502"/>
      <c r="R3648" s="486" t="s">
        <v>558</v>
      </c>
      <c r="S3648" s="501"/>
      <c r="T3648" s="501"/>
      <c r="U3648" s="502"/>
      <c r="V3648" s="486" t="s">
        <v>558</v>
      </c>
      <c r="W3648" s="501"/>
      <c r="X3648" s="501"/>
      <c r="Y3648" s="502"/>
      <c r="Z3648" s="486" t="s">
        <v>558</v>
      </c>
      <c r="AA3648" s="501"/>
      <c r="AB3648" s="501"/>
      <c r="AC3648" s="502"/>
      <c r="AD3648" s="486" t="s">
        <v>558</v>
      </c>
      <c r="AE3648" s="501"/>
      <c r="AF3648" s="501"/>
      <c r="AG3648" s="502"/>
      <c r="AH3648" s="486" t="s">
        <v>558</v>
      </c>
      <c r="AI3648" s="501"/>
      <c r="AJ3648" s="501"/>
      <c r="AK3648" s="502"/>
      <c r="AL3648" s="486" t="s">
        <v>558</v>
      </c>
      <c r="AM3648" s="501"/>
      <c r="AN3648" s="501"/>
      <c r="AO3648" s="502"/>
      <c r="AP3648" s="486" t="s">
        <v>558</v>
      </c>
      <c r="AQ3648" s="501"/>
      <c r="AR3648" s="501"/>
      <c r="AS3648" s="502"/>
      <c r="AT3648" s="486" t="s">
        <v>558</v>
      </c>
      <c r="AU3648" s="501"/>
      <c r="AV3648" s="501"/>
      <c r="AW3648" s="502"/>
      <c r="AX3648" s="486" t="s">
        <v>558</v>
      </c>
      <c r="AY3648" s="501"/>
      <c r="AZ3648" s="501"/>
      <c r="BA3648" s="503"/>
      <c r="BB3648" s="489"/>
      <c r="BC3648" s="489"/>
      <c r="BD3648" s="489"/>
      <c r="BE3648" s="489"/>
      <c r="BF3648" s="489"/>
      <c r="BG3648" s="489"/>
      <c r="BH3648" s="489"/>
      <c r="BI3648" s="489"/>
      <c r="BJ3648" s="489"/>
      <c r="BK3648" s="489"/>
      <c r="BL3648" s="489"/>
      <c r="BM3648" s="489"/>
      <c r="BN3648" s="489"/>
      <c r="BO3648" s="489"/>
      <c r="BP3648" s="489"/>
      <c r="BQ3648" s="489"/>
      <c r="BR3648" s="489"/>
      <c r="BS3648" s="489"/>
      <c r="BT3648" s="489"/>
      <c r="BU3648" s="489"/>
      <c r="BV3648" s="489"/>
      <c r="BW3648" s="489"/>
      <c r="BX3648" s="489"/>
      <c r="BY3648" s="489"/>
      <c r="BZ3648" s="489"/>
      <c r="CA3648" s="489"/>
      <c r="CB3648" s="489"/>
      <c r="CC3648" s="489"/>
      <c r="CD3648" s="489"/>
      <c r="CE3648" s="489"/>
      <c r="CF3648" s="489"/>
      <c r="CG3648" s="489"/>
      <c r="CH3648" s="489"/>
      <c r="CI3648" s="489"/>
      <c r="CJ3648" s="489"/>
      <c r="CK3648" s="489"/>
      <c r="CL3648" s="489"/>
      <c r="CM3648" s="489"/>
      <c r="CN3648" s="489"/>
      <c r="CO3648" s="489"/>
      <c r="CP3648" s="489"/>
      <c r="CQ3648" s="489"/>
      <c r="CR3648" s="489"/>
      <c r="CS3648" s="489"/>
      <c r="CT3648" s="489"/>
      <c r="CU3648" s="489"/>
      <c r="CV3648" s="489"/>
      <c r="CW3648" s="489"/>
      <c r="CX3648" s="489"/>
      <c r="CY3648" s="489"/>
      <c r="CZ3648" s="489"/>
      <c r="DA3648" s="489"/>
      <c r="DB3648" s="489"/>
      <c r="DC3648" s="489"/>
      <c r="DD3648" s="489"/>
      <c r="DE3648" s="489"/>
      <c r="DF3648" s="489"/>
      <c r="DG3648" s="489"/>
      <c r="DH3648" s="489"/>
      <c r="DI3648" s="489"/>
      <c r="DJ3648" s="489"/>
      <c r="DK3648" s="489"/>
      <c r="DL3648" s="489"/>
      <c r="DM3648" s="489"/>
      <c r="DN3648" s="489"/>
      <c r="DO3648" s="489"/>
      <c r="DP3648" s="489"/>
      <c r="DQ3648" s="489"/>
      <c r="DR3648" s="489"/>
      <c r="DS3648" s="489"/>
      <c r="DT3648" s="489"/>
      <c r="DU3648" s="489"/>
      <c r="DV3648" s="489"/>
      <c r="DW3648" s="489"/>
      <c r="DX3648" s="489"/>
      <c r="DY3648" s="489"/>
      <c r="DZ3648" s="489"/>
      <c r="EA3648" s="489"/>
      <c r="EB3648" s="489"/>
      <c r="EC3648" s="489"/>
      <c r="ED3648" s="489"/>
      <c r="EE3648" s="489"/>
      <c r="EF3648" s="489"/>
      <c r="EG3648" s="489"/>
      <c r="EH3648" s="489"/>
      <c r="EI3648" s="489"/>
      <c r="EJ3648" s="489"/>
      <c r="EK3648" s="489"/>
      <c r="EL3648" s="489"/>
      <c r="EM3648" s="489"/>
      <c r="EN3648" s="489"/>
      <c r="EO3648" s="489"/>
      <c r="EP3648" s="489"/>
      <c r="EQ3648" s="489"/>
      <c r="ER3648" s="489"/>
      <c r="ES3648" s="489"/>
      <c r="ET3648" s="489"/>
      <c r="EU3648" s="489"/>
      <c r="EV3648" s="489"/>
      <c r="EW3648" s="489"/>
      <c r="EX3648" s="489"/>
      <c r="EY3648" s="489"/>
      <c r="EZ3648" s="489"/>
      <c r="FA3648" s="489"/>
      <c r="FB3648" s="489"/>
      <c r="FC3648" s="489"/>
      <c r="FD3648" s="489"/>
      <c r="FE3648" s="489"/>
      <c r="FF3648" s="489"/>
      <c r="FG3648" s="489"/>
      <c r="FH3648" s="489"/>
      <c r="FI3648" s="489"/>
      <c r="FJ3648" s="489"/>
      <c r="FK3648" s="489"/>
      <c r="FL3648" s="489"/>
      <c r="FM3648" s="489"/>
      <c r="FN3648" s="489"/>
      <c r="FO3648" s="489"/>
      <c r="FP3648" s="489"/>
      <c r="FQ3648" s="489"/>
      <c r="FR3648" s="489"/>
      <c r="FS3648" s="489"/>
      <c r="FT3648" s="489"/>
      <c r="FU3648" s="489"/>
      <c r="FV3648" s="489"/>
      <c r="FW3648" s="489"/>
      <c r="FX3648" s="489"/>
      <c r="FY3648" s="489"/>
      <c r="FZ3648" s="489"/>
      <c r="GA3648" s="489"/>
      <c r="GB3648" s="489"/>
      <c r="GC3648" s="489"/>
      <c r="GD3648" s="489"/>
      <c r="GE3648" s="489"/>
      <c r="GF3648" s="489"/>
      <c r="GG3648" s="489"/>
      <c r="GH3648" s="489"/>
      <c r="GI3648" s="489"/>
      <c r="GJ3648" s="489"/>
      <c r="GK3648" s="489"/>
      <c r="GL3648" s="489"/>
      <c r="GM3648" s="489"/>
      <c r="GN3648" s="489"/>
      <c r="GO3648" s="489"/>
      <c r="GP3648" s="489"/>
      <c r="GQ3648" s="489"/>
      <c r="GR3648" s="489"/>
      <c r="GS3648" s="489"/>
      <c r="GT3648" s="489"/>
      <c r="GU3648" s="489"/>
      <c r="GV3648" s="489"/>
      <c r="GW3648" s="489"/>
      <c r="GX3648" s="489"/>
      <c r="GY3648" s="489"/>
      <c r="GZ3648" s="489"/>
      <c r="HA3648" s="489"/>
      <c r="HB3648" s="489"/>
      <c r="HC3648" s="489"/>
      <c r="HD3648" s="489"/>
      <c r="HE3648" s="489"/>
      <c r="HF3648" s="489"/>
      <c r="HG3648" s="489"/>
      <c r="HH3648" s="489"/>
      <c r="HI3648" s="489"/>
      <c r="HJ3648" s="489"/>
      <c r="HK3648" s="489"/>
      <c r="HL3648" s="489"/>
      <c r="HM3648" s="489"/>
      <c r="HN3648" s="489"/>
      <c r="HO3648" s="489"/>
      <c r="HP3648" s="489"/>
      <c r="HQ3648" s="489"/>
      <c r="HR3648" s="489"/>
      <c r="HS3648" s="489"/>
      <c r="HT3648" s="489"/>
      <c r="HU3648" s="489"/>
      <c r="HV3648" s="489"/>
      <c r="HW3648" s="489"/>
      <c r="HX3648" s="489"/>
      <c r="HY3648" s="489"/>
      <c r="HZ3648" s="489"/>
      <c r="IA3648" s="489"/>
      <c r="IB3648" s="489"/>
      <c r="IC3648" s="489"/>
      <c r="ID3648" s="489"/>
      <c r="IE3648" s="489"/>
      <c r="IF3648" s="489"/>
      <c r="IG3648" s="489"/>
      <c r="IH3648" s="489"/>
      <c r="II3648" s="489"/>
      <c r="IJ3648" s="489"/>
      <c r="IK3648" s="489"/>
      <c r="IL3648" s="489"/>
      <c r="IM3648" s="489"/>
      <c r="IN3648" s="489"/>
      <c r="IO3648" s="489"/>
      <c r="IP3648" s="489"/>
      <c r="IQ3648" s="489"/>
      <c r="IR3648" s="489"/>
      <c r="IS3648" s="489"/>
      <c r="IT3648" s="489"/>
      <c r="IU3648" s="489"/>
      <c r="IV3648" s="489"/>
      <c r="IW3648" s="489"/>
    </row>
    <row r="3649" spans="1:257" s="490" customFormat="1" ht="14.4" customHeight="1" x14ac:dyDescent="0.35">
      <c r="A3649" s="497"/>
      <c r="B3649" s="498" t="s">
        <v>555</v>
      </c>
      <c r="C3649" s="498" t="s">
        <v>795</v>
      </c>
      <c r="D3649" s="499"/>
      <c r="E3649" s="500" t="s">
        <v>32</v>
      </c>
      <c r="F3649" s="505" t="s">
        <v>558</v>
      </c>
      <c r="G3649" s="501"/>
      <c r="H3649" s="501"/>
      <c r="I3649" s="502"/>
      <c r="J3649" s="486" t="s">
        <v>558</v>
      </c>
      <c r="K3649" s="501"/>
      <c r="L3649" s="501"/>
      <c r="M3649" s="502"/>
      <c r="N3649" s="486" t="s">
        <v>21</v>
      </c>
      <c r="O3649" s="501"/>
      <c r="P3649" s="501"/>
      <c r="Q3649" s="502"/>
      <c r="R3649" s="486" t="s">
        <v>21</v>
      </c>
      <c r="S3649" s="501"/>
      <c r="T3649" s="501"/>
      <c r="U3649" s="502"/>
      <c r="V3649" s="486" t="s">
        <v>558</v>
      </c>
      <c r="W3649" s="501"/>
      <c r="X3649" s="501"/>
      <c r="Y3649" s="502"/>
      <c r="Z3649" s="486" t="s">
        <v>21</v>
      </c>
      <c r="AA3649" s="501"/>
      <c r="AB3649" s="501"/>
      <c r="AC3649" s="502"/>
      <c r="AD3649" s="486" t="s">
        <v>21</v>
      </c>
      <c r="AE3649" s="501"/>
      <c r="AF3649" s="501"/>
      <c r="AG3649" s="502"/>
      <c r="AH3649" s="486" t="s">
        <v>558</v>
      </c>
      <c r="AI3649" s="501"/>
      <c r="AJ3649" s="501"/>
      <c r="AK3649" s="502"/>
      <c r="AL3649" s="486" t="s">
        <v>558</v>
      </c>
      <c r="AM3649" s="501"/>
      <c r="AN3649" s="501"/>
      <c r="AO3649" s="502"/>
      <c r="AP3649" s="486" t="s">
        <v>21</v>
      </c>
      <c r="AQ3649" s="501"/>
      <c r="AR3649" s="501"/>
      <c r="AS3649" s="502"/>
      <c r="AT3649" s="486" t="s">
        <v>21</v>
      </c>
      <c r="AU3649" s="501"/>
      <c r="AV3649" s="501"/>
      <c r="AW3649" s="502"/>
      <c r="AX3649" s="486" t="s">
        <v>21</v>
      </c>
      <c r="AY3649" s="501"/>
      <c r="AZ3649" s="501"/>
      <c r="BA3649" s="503"/>
      <c r="BB3649" s="489"/>
      <c r="BC3649" s="489"/>
      <c r="BD3649" s="489"/>
      <c r="BE3649" s="489"/>
      <c r="BF3649" s="489"/>
      <c r="BG3649" s="489"/>
      <c r="BH3649" s="489"/>
      <c r="BI3649" s="489"/>
      <c r="BJ3649" s="489"/>
      <c r="BK3649" s="489"/>
      <c r="BL3649" s="489"/>
      <c r="BM3649" s="489"/>
      <c r="BN3649" s="489"/>
      <c r="BO3649" s="489"/>
      <c r="BP3649" s="489"/>
      <c r="BQ3649" s="489"/>
      <c r="BR3649" s="489"/>
      <c r="BS3649" s="489"/>
      <c r="BT3649" s="489"/>
      <c r="BU3649" s="489"/>
      <c r="BV3649" s="489"/>
      <c r="BW3649" s="489"/>
      <c r="BX3649" s="489"/>
      <c r="BY3649" s="489"/>
      <c r="BZ3649" s="489"/>
      <c r="CA3649" s="489"/>
      <c r="CB3649" s="489"/>
      <c r="CC3649" s="489"/>
      <c r="CD3649" s="489"/>
      <c r="CE3649" s="489"/>
      <c r="CF3649" s="489"/>
      <c r="CG3649" s="489"/>
      <c r="CH3649" s="489"/>
      <c r="CI3649" s="489"/>
      <c r="CJ3649" s="489"/>
      <c r="CK3649" s="489"/>
      <c r="CL3649" s="489"/>
      <c r="CM3649" s="489"/>
      <c r="CN3649" s="489"/>
      <c r="CO3649" s="489"/>
      <c r="CP3649" s="489"/>
      <c r="CQ3649" s="489"/>
      <c r="CR3649" s="489"/>
      <c r="CS3649" s="489"/>
      <c r="CT3649" s="489"/>
      <c r="CU3649" s="489"/>
      <c r="CV3649" s="489"/>
      <c r="CW3649" s="489"/>
      <c r="CX3649" s="489"/>
      <c r="CY3649" s="489"/>
      <c r="CZ3649" s="489"/>
      <c r="DA3649" s="489"/>
      <c r="DB3649" s="489"/>
      <c r="DC3649" s="489"/>
      <c r="DD3649" s="489"/>
      <c r="DE3649" s="489"/>
      <c r="DF3649" s="489"/>
      <c r="DG3649" s="489"/>
      <c r="DH3649" s="489"/>
      <c r="DI3649" s="489"/>
      <c r="DJ3649" s="489"/>
      <c r="DK3649" s="489"/>
      <c r="DL3649" s="489"/>
      <c r="DM3649" s="489"/>
      <c r="DN3649" s="489"/>
      <c r="DO3649" s="489"/>
      <c r="DP3649" s="489"/>
      <c r="DQ3649" s="489"/>
      <c r="DR3649" s="489"/>
      <c r="DS3649" s="489"/>
      <c r="DT3649" s="489"/>
      <c r="DU3649" s="489"/>
      <c r="DV3649" s="489"/>
      <c r="DW3649" s="489"/>
      <c r="DX3649" s="489"/>
      <c r="DY3649" s="489"/>
      <c r="DZ3649" s="489"/>
      <c r="EA3649" s="489"/>
      <c r="EB3649" s="489"/>
      <c r="EC3649" s="489"/>
      <c r="ED3649" s="489"/>
      <c r="EE3649" s="489"/>
      <c r="EF3649" s="489"/>
      <c r="EG3649" s="489"/>
      <c r="EH3649" s="489"/>
      <c r="EI3649" s="489"/>
      <c r="EJ3649" s="489"/>
      <c r="EK3649" s="489"/>
      <c r="EL3649" s="489"/>
      <c r="EM3649" s="489"/>
      <c r="EN3649" s="489"/>
      <c r="EO3649" s="489"/>
      <c r="EP3649" s="489"/>
      <c r="EQ3649" s="489"/>
      <c r="ER3649" s="489"/>
      <c r="ES3649" s="489"/>
      <c r="ET3649" s="489"/>
      <c r="EU3649" s="489"/>
      <c r="EV3649" s="489"/>
      <c r="EW3649" s="489"/>
      <c r="EX3649" s="489"/>
      <c r="EY3649" s="489"/>
      <c r="EZ3649" s="489"/>
      <c r="FA3649" s="489"/>
      <c r="FB3649" s="489"/>
      <c r="FC3649" s="489"/>
      <c r="FD3649" s="489"/>
      <c r="FE3649" s="489"/>
      <c r="FF3649" s="489"/>
      <c r="FG3649" s="489"/>
      <c r="FH3649" s="489"/>
      <c r="FI3649" s="489"/>
      <c r="FJ3649" s="489"/>
      <c r="FK3649" s="489"/>
      <c r="FL3649" s="489"/>
      <c r="FM3649" s="489"/>
      <c r="FN3649" s="489"/>
      <c r="FO3649" s="489"/>
      <c r="FP3649" s="489"/>
      <c r="FQ3649" s="489"/>
      <c r="FR3649" s="489"/>
      <c r="FS3649" s="489"/>
      <c r="FT3649" s="489"/>
      <c r="FU3649" s="489"/>
      <c r="FV3649" s="489"/>
      <c r="FW3649" s="489"/>
      <c r="FX3649" s="489"/>
      <c r="FY3649" s="489"/>
      <c r="FZ3649" s="489"/>
      <c r="GA3649" s="489"/>
      <c r="GB3649" s="489"/>
      <c r="GC3649" s="489"/>
      <c r="GD3649" s="489"/>
      <c r="GE3649" s="489"/>
      <c r="GF3649" s="489"/>
      <c r="GG3649" s="489"/>
      <c r="GH3649" s="489"/>
      <c r="GI3649" s="489"/>
      <c r="GJ3649" s="489"/>
      <c r="GK3649" s="489"/>
      <c r="GL3649" s="489"/>
      <c r="GM3649" s="489"/>
      <c r="GN3649" s="489"/>
      <c r="GO3649" s="489"/>
      <c r="GP3649" s="489"/>
      <c r="GQ3649" s="489"/>
      <c r="GR3649" s="489"/>
      <c r="GS3649" s="489"/>
      <c r="GT3649" s="489"/>
      <c r="GU3649" s="489"/>
      <c r="GV3649" s="489"/>
      <c r="GW3649" s="489"/>
      <c r="GX3649" s="489"/>
      <c r="GY3649" s="489"/>
      <c r="GZ3649" s="489"/>
      <c r="HA3649" s="489"/>
      <c r="HB3649" s="489"/>
      <c r="HC3649" s="489"/>
      <c r="HD3649" s="489"/>
      <c r="HE3649" s="489"/>
      <c r="HF3649" s="489"/>
      <c r="HG3649" s="489"/>
      <c r="HH3649" s="489"/>
      <c r="HI3649" s="489"/>
      <c r="HJ3649" s="489"/>
      <c r="HK3649" s="489"/>
      <c r="HL3649" s="489"/>
      <c r="HM3649" s="489"/>
      <c r="HN3649" s="489"/>
      <c r="HO3649" s="489"/>
      <c r="HP3649" s="489"/>
      <c r="HQ3649" s="489"/>
      <c r="HR3649" s="489"/>
      <c r="HS3649" s="489"/>
      <c r="HT3649" s="489"/>
      <c r="HU3649" s="489"/>
      <c r="HV3649" s="489"/>
      <c r="HW3649" s="489"/>
      <c r="HX3649" s="489"/>
      <c r="HY3649" s="489"/>
      <c r="HZ3649" s="489"/>
      <c r="IA3649" s="489"/>
      <c r="IB3649" s="489"/>
      <c r="IC3649" s="489"/>
      <c r="ID3649" s="489"/>
      <c r="IE3649" s="489"/>
      <c r="IF3649" s="489"/>
      <c r="IG3649" s="489"/>
      <c r="IH3649" s="489"/>
      <c r="II3649" s="489"/>
      <c r="IJ3649" s="489"/>
      <c r="IK3649" s="489"/>
      <c r="IL3649" s="489"/>
      <c r="IM3649" s="489"/>
      <c r="IN3649" s="489"/>
      <c r="IO3649" s="489"/>
      <c r="IP3649" s="489"/>
      <c r="IQ3649" s="489"/>
      <c r="IR3649" s="489"/>
      <c r="IS3649" s="489"/>
      <c r="IT3649" s="489"/>
      <c r="IU3649" s="489"/>
      <c r="IV3649" s="489"/>
      <c r="IW3649" s="489"/>
    </row>
    <row r="3650" spans="1:257" s="490" customFormat="1" ht="14.4" customHeight="1" x14ac:dyDescent="0.35">
      <c r="A3650" s="497"/>
      <c r="B3650" s="498" t="s">
        <v>555</v>
      </c>
      <c r="C3650" s="498" t="s">
        <v>795</v>
      </c>
      <c r="D3650" s="499"/>
      <c r="E3650" s="500" t="s">
        <v>33</v>
      </c>
      <c r="F3650" s="505" t="s">
        <v>558</v>
      </c>
      <c r="G3650" s="501"/>
      <c r="H3650" s="501"/>
      <c r="I3650" s="502"/>
      <c r="J3650" s="486" t="s">
        <v>558</v>
      </c>
      <c r="K3650" s="501"/>
      <c r="L3650" s="501"/>
      <c r="M3650" s="502"/>
      <c r="N3650" s="486" t="s">
        <v>21</v>
      </c>
      <c r="O3650" s="501"/>
      <c r="P3650" s="501"/>
      <c r="Q3650" s="502"/>
      <c r="R3650" s="486" t="s">
        <v>21</v>
      </c>
      <c r="S3650" s="501"/>
      <c r="T3650" s="501"/>
      <c r="U3650" s="502"/>
      <c r="V3650" s="486" t="s">
        <v>558</v>
      </c>
      <c r="W3650" s="501"/>
      <c r="X3650" s="501"/>
      <c r="Y3650" s="502"/>
      <c r="Z3650" s="486" t="s">
        <v>21</v>
      </c>
      <c r="AA3650" s="501"/>
      <c r="AB3650" s="501"/>
      <c r="AC3650" s="502"/>
      <c r="AD3650" s="486" t="s">
        <v>21</v>
      </c>
      <c r="AE3650" s="501"/>
      <c r="AF3650" s="501"/>
      <c r="AG3650" s="502"/>
      <c r="AH3650" s="486" t="s">
        <v>558</v>
      </c>
      <c r="AI3650" s="501"/>
      <c r="AJ3650" s="501"/>
      <c r="AK3650" s="502"/>
      <c r="AL3650" s="486" t="s">
        <v>558</v>
      </c>
      <c r="AM3650" s="501"/>
      <c r="AN3650" s="501"/>
      <c r="AO3650" s="502"/>
      <c r="AP3650" s="486" t="s">
        <v>21</v>
      </c>
      <c r="AQ3650" s="501"/>
      <c r="AR3650" s="501"/>
      <c r="AS3650" s="502"/>
      <c r="AT3650" s="486" t="s">
        <v>21</v>
      </c>
      <c r="AU3650" s="501"/>
      <c r="AV3650" s="501"/>
      <c r="AW3650" s="502"/>
      <c r="AX3650" s="486" t="s">
        <v>21</v>
      </c>
      <c r="AY3650" s="501"/>
      <c r="AZ3650" s="501"/>
      <c r="BA3650" s="503"/>
      <c r="BB3650" s="489"/>
      <c r="BC3650" s="489"/>
      <c r="BD3650" s="489"/>
      <c r="BE3650" s="489"/>
      <c r="BF3650" s="489"/>
      <c r="BG3650" s="489"/>
      <c r="BH3650" s="489"/>
      <c r="BI3650" s="489"/>
      <c r="BJ3650" s="489"/>
      <c r="BK3650" s="489"/>
      <c r="BL3650" s="489"/>
      <c r="BM3650" s="489"/>
      <c r="BN3650" s="489"/>
      <c r="BO3650" s="489"/>
      <c r="BP3650" s="489"/>
      <c r="BQ3650" s="489"/>
      <c r="BR3650" s="489"/>
      <c r="BS3650" s="489"/>
      <c r="BT3650" s="489"/>
      <c r="BU3650" s="489"/>
      <c r="BV3650" s="489"/>
      <c r="BW3650" s="489"/>
      <c r="BX3650" s="489"/>
      <c r="BY3650" s="489"/>
      <c r="BZ3650" s="489"/>
      <c r="CA3650" s="489"/>
      <c r="CB3650" s="489"/>
      <c r="CC3650" s="489"/>
      <c r="CD3650" s="489"/>
      <c r="CE3650" s="489"/>
      <c r="CF3650" s="489"/>
      <c r="CG3650" s="489"/>
      <c r="CH3650" s="489"/>
      <c r="CI3650" s="489"/>
      <c r="CJ3650" s="489"/>
      <c r="CK3650" s="489"/>
      <c r="CL3650" s="489"/>
      <c r="CM3650" s="489"/>
      <c r="CN3650" s="489"/>
      <c r="CO3650" s="489"/>
      <c r="CP3650" s="489"/>
      <c r="CQ3650" s="489"/>
      <c r="CR3650" s="489"/>
      <c r="CS3650" s="489"/>
      <c r="CT3650" s="489"/>
      <c r="CU3650" s="489"/>
      <c r="CV3650" s="489"/>
      <c r="CW3650" s="489"/>
      <c r="CX3650" s="489"/>
      <c r="CY3650" s="489"/>
      <c r="CZ3650" s="489"/>
      <c r="DA3650" s="489"/>
      <c r="DB3650" s="489"/>
      <c r="DC3650" s="489"/>
      <c r="DD3650" s="489"/>
      <c r="DE3650" s="489"/>
      <c r="DF3650" s="489"/>
      <c r="DG3650" s="489"/>
      <c r="DH3650" s="489"/>
      <c r="DI3650" s="489"/>
      <c r="DJ3650" s="489"/>
      <c r="DK3650" s="489"/>
      <c r="DL3650" s="489"/>
      <c r="DM3650" s="489"/>
      <c r="DN3650" s="489"/>
      <c r="DO3650" s="489"/>
      <c r="DP3650" s="489"/>
      <c r="DQ3650" s="489"/>
      <c r="DR3650" s="489"/>
      <c r="DS3650" s="489"/>
      <c r="DT3650" s="489"/>
      <c r="DU3650" s="489"/>
      <c r="DV3650" s="489"/>
      <c r="DW3650" s="489"/>
      <c r="DX3650" s="489"/>
      <c r="DY3650" s="489"/>
      <c r="DZ3650" s="489"/>
      <c r="EA3650" s="489"/>
      <c r="EB3650" s="489"/>
      <c r="EC3650" s="489"/>
      <c r="ED3650" s="489"/>
      <c r="EE3650" s="489"/>
      <c r="EF3650" s="489"/>
      <c r="EG3650" s="489"/>
      <c r="EH3650" s="489"/>
      <c r="EI3650" s="489"/>
      <c r="EJ3650" s="489"/>
      <c r="EK3650" s="489"/>
      <c r="EL3650" s="489"/>
      <c r="EM3650" s="489"/>
      <c r="EN3650" s="489"/>
      <c r="EO3650" s="489"/>
      <c r="EP3650" s="489"/>
      <c r="EQ3650" s="489"/>
      <c r="ER3650" s="489"/>
      <c r="ES3650" s="489"/>
      <c r="ET3650" s="489"/>
      <c r="EU3650" s="489"/>
      <c r="EV3650" s="489"/>
      <c r="EW3650" s="489"/>
      <c r="EX3650" s="489"/>
      <c r="EY3650" s="489"/>
      <c r="EZ3650" s="489"/>
      <c r="FA3650" s="489"/>
      <c r="FB3650" s="489"/>
      <c r="FC3650" s="489"/>
      <c r="FD3650" s="489"/>
      <c r="FE3650" s="489"/>
      <c r="FF3650" s="489"/>
      <c r="FG3650" s="489"/>
      <c r="FH3650" s="489"/>
      <c r="FI3650" s="489"/>
      <c r="FJ3650" s="489"/>
      <c r="FK3650" s="489"/>
      <c r="FL3650" s="489"/>
      <c r="FM3650" s="489"/>
      <c r="FN3650" s="489"/>
      <c r="FO3650" s="489"/>
      <c r="FP3650" s="489"/>
      <c r="FQ3650" s="489"/>
      <c r="FR3650" s="489"/>
      <c r="FS3650" s="489"/>
      <c r="FT3650" s="489"/>
      <c r="FU3650" s="489"/>
      <c r="FV3650" s="489"/>
      <c r="FW3650" s="489"/>
      <c r="FX3650" s="489"/>
      <c r="FY3650" s="489"/>
      <c r="FZ3650" s="489"/>
      <c r="GA3650" s="489"/>
      <c r="GB3650" s="489"/>
      <c r="GC3650" s="489"/>
      <c r="GD3650" s="489"/>
      <c r="GE3650" s="489"/>
      <c r="GF3650" s="489"/>
      <c r="GG3650" s="489"/>
      <c r="GH3650" s="489"/>
      <c r="GI3650" s="489"/>
      <c r="GJ3650" s="489"/>
      <c r="GK3650" s="489"/>
      <c r="GL3650" s="489"/>
      <c r="GM3650" s="489"/>
      <c r="GN3650" s="489"/>
      <c r="GO3650" s="489"/>
      <c r="GP3650" s="489"/>
      <c r="GQ3650" s="489"/>
      <c r="GR3650" s="489"/>
      <c r="GS3650" s="489"/>
      <c r="GT3650" s="489"/>
      <c r="GU3650" s="489"/>
      <c r="GV3650" s="489"/>
      <c r="GW3650" s="489"/>
      <c r="GX3650" s="489"/>
      <c r="GY3650" s="489"/>
      <c r="GZ3650" s="489"/>
      <c r="HA3650" s="489"/>
      <c r="HB3650" s="489"/>
      <c r="HC3650" s="489"/>
      <c r="HD3650" s="489"/>
      <c r="HE3650" s="489"/>
      <c r="HF3650" s="489"/>
      <c r="HG3650" s="489"/>
      <c r="HH3650" s="489"/>
      <c r="HI3650" s="489"/>
      <c r="HJ3650" s="489"/>
      <c r="HK3650" s="489"/>
      <c r="HL3650" s="489"/>
      <c r="HM3650" s="489"/>
      <c r="HN3650" s="489"/>
      <c r="HO3650" s="489"/>
      <c r="HP3650" s="489"/>
      <c r="HQ3650" s="489"/>
      <c r="HR3650" s="489"/>
      <c r="HS3650" s="489"/>
      <c r="HT3650" s="489"/>
      <c r="HU3650" s="489"/>
      <c r="HV3650" s="489"/>
      <c r="HW3650" s="489"/>
      <c r="HX3650" s="489"/>
      <c r="HY3650" s="489"/>
      <c r="HZ3650" s="489"/>
      <c r="IA3650" s="489"/>
      <c r="IB3650" s="489"/>
      <c r="IC3650" s="489"/>
      <c r="ID3650" s="489"/>
      <c r="IE3650" s="489"/>
      <c r="IF3650" s="489"/>
      <c r="IG3650" s="489"/>
      <c r="IH3650" s="489"/>
      <c r="II3650" s="489"/>
      <c r="IJ3650" s="489"/>
      <c r="IK3650" s="489"/>
      <c r="IL3650" s="489"/>
      <c r="IM3650" s="489"/>
      <c r="IN3650" s="489"/>
      <c r="IO3650" s="489"/>
      <c r="IP3650" s="489"/>
      <c r="IQ3650" s="489"/>
      <c r="IR3650" s="489"/>
      <c r="IS3650" s="489"/>
      <c r="IT3650" s="489"/>
      <c r="IU3650" s="489"/>
      <c r="IV3650" s="489"/>
      <c r="IW3650" s="489"/>
    </row>
    <row r="3651" spans="1:257" s="490" customFormat="1" ht="14.4" customHeight="1" x14ac:dyDescent="0.35">
      <c r="A3651" s="497"/>
      <c r="B3651" s="498" t="s">
        <v>555</v>
      </c>
      <c r="C3651" s="498" t="s">
        <v>795</v>
      </c>
      <c r="D3651" s="499"/>
      <c r="E3651" s="500" t="s">
        <v>34</v>
      </c>
      <c r="F3651" s="505" t="s">
        <v>558</v>
      </c>
      <c r="G3651" s="501"/>
      <c r="H3651" s="501"/>
      <c r="I3651" s="502"/>
      <c r="J3651" s="486" t="s">
        <v>558</v>
      </c>
      <c r="K3651" s="501"/>
      <c r="L3651" s="501"/>
      <c r="M3651" s="502"/>
      <c r="N3651" s="486" t="s">
        <v>21</v>
      </c>
      <c r="O3651" s="501"/>
      <c r="P3651" s="501"/>
      <c r="Q3651" s="502"/>
      <c r="R3651" s="486" t="s">
        <v>21</v>
      </c>
      <c r="S3651" s="501"/>
      <c r="T3651" s="501"/>
      <c r="U3651" s="502"/>
      <c r="V3651" s="486" t="s">
        <v>558</v>
      </c>
      <c r="W3651" s="501"/>
      <c r="X3651" s="501"/>
      <c r="Y3651" s="502"/>
      <c r="Z3651" s="486" t="s">
        <v>21</v>
      </c>
      <c r="AA3651" s="501"/>
      <c r="AB3651" s="501"/>
      <c r="AC3651" s="502"/>
      <c r="AD3651" s="486" t="s">
        <v>21</v>
      </c>
      <c r="AE3651" s="501"/>
      <c r="AF3651" s="501"/>
      <c r="AG3651" s="502"/>
      <c r="AH3651" s="486" t="s">
        <v>558</v>
      </c>
      <c r="AI3651" s="501"/>
      <c r="AJ3651" s="501"/>
      <c r="AK3651" s="502"/>
      <c r="AL3651" s="486" t="s">
        <v>558</v>
      </c>
      <c r="AM3651" s="501"/>
      <c r="AN3651" s="501"/>
      <c r="AO3651" s="502"/>
      <c r="AP3651" s="486" t="s">
        <v>21</v>
      </c>
      <c r="AQ3651" s="501"/>
      <c r="AR3651" s="501"/>
      <c r="AS3651" s="502"/>
      <c r="AT3651" s="486" t="s">
        <v>21</v>
      </c>
      <c r="AU3651" s="501"/>
      <c r="AV3651" s="501"/>
      <c r="AW3651" s="502"/>
      <c r="AX3651" s="486" t="s">
        <v>21</v>
      </c>
      <c r="AY3651" s="501"/>
      <c r="AZ3651" s="501"/>
      <c r="BA3651" s="503"/>
      <c r="BB3651" s="489"/>
      <c r="BC3651" s="489"/>
      <c r="BD3651" s="489"/>
      <c r="BE3651" s="489"/>
      <c r="BF3651" s="489"/>
      <c r="BG3651" s="489"/>
      <c r="BH3651" s="489"/>
      <c r="BI3651" s="489"/>
      <c r="BJ3651" s="489"/>
      <c r="BK3651" s="489"/>
      <c r="BL3651" s="489"/>
      <c r="BM3651" s="489"/>
      <c r="BN3651" s="489"/>
      <c r="BO3651" s="489"/>
      <c r="BP3651" s="489"/>
      <c r="BQ3651" s="489"/>
      <c r="BR3651" s="489"/>
      <c r="BS3651" s="489"/>
      <c r="BT3651" s="489"/>
      <c r="BU3651" s="489"/>
      <c r="BV3651" s="489"/>
      <c r="BW3651" s="489"/>
      <c r="BX3651" s="489"/>
      <c r="BY3651" s="489"/>
      <c r="BZ3651" s="489"/>
      <c r="CA3651" s="489"/>
      <c r="CB3651" s="489"/>
      <c r="CC3651" s="489"/>
      <c r="CD3651" s="489"/>
      <c r="CE3651" s="489"/>
      <c r="CF3651" s="489"/>
      <c r="CG3651" s="489"/>
      <c r="CH3651" s="489"/>
      <c r="CI3651" s="489"/>
      <c r="CJ3651" s="489"/>
      <c r="CK3651" s="489"/>
      <c r="CL3651" s="489"/>
      <c r="CM3651" s="489"/>
      <c r="CN3651" s="489"/>
      <c r="CO3651" s="489"/>
      <c r="CP3651" s="489"/>
      <c r="CQ3651" s="489"/>
      <c r="CR3651" s="489"/>
      <c r="CS3651" s="489"/>
      <c r="CT3651" s="489"/>
      <c r="CU3651" s="489"/>
      <c r="CV3651" s="489"/>
      <c r="CW3651" s="489"/>
      <c r="CX3651" s="489"/>
      <c r="CY3651" s="489"/>
      <c r="CZ3651" s="489"/>
      <c r="DA3651" s="489"/>
      <c r="DB3651" s="489"/>
      <c r="DC3651" s="489"/>
      <c r="DD3651" s="489"/>
      <c r="DE3651" s="489"/>
      <c r="DF3651" s="489"/>
      <c r="DG3651" s="489"/>
      <c r="DH3651" s="489"/>
      <c r="DI3651" s="489"/>
      <c r="DJ3651" s="489"/>
      <c r="DK3651" s="489"/>
      <c r="DL3651" s="489"/>
      <c r="DM3651" s="489"/>
      <c r="DN3651" s="489"/>
      <c r="DO3651" s="489"/>
      <c r="DP3651" s="489"/>
      <c r="DQ3651" s="489"/>
      <c r="DR3651" s="489"/>
      <c r="DS3651" s="489"/>
      <c r="DT3651" s="489"/>
      <c r="DU3651" s="489"/>
      <c r="DV3651" s="489"/>
      <c r="DW3651" s="489"/>
      <c r="DX3651" s="489"/>
      <c r="DY3651" s="489"/>
      <c r="DZ3651" s="489"/>
      <c r="EA3651" s="489"/>
      <c r="EB3651" s="489"/>
      <c r="EC3651" s="489"/>
      <c r="ED3651" s="489"/>
      <c r="EE3651" s="489"/>
      <c r="EF3651" s="489"/>
      <c r="EG3651" s="489"/>
      <c r="EH3651" s="489"/>
      <c r="EI3651" s="489"/>
      <c r="EJ3651" s="489"/>
      <c r="EK3651" s="489"/>
      <c r="EL3651" s="489"/>
      <c r="EM3651" s="489"/>
      <c r="EN3651" s="489"/>
      <c r="EO3651" s="489"/>
      <c r="EP3651" s="489"/>
      <c r="EQ3651" s="489"/>
      <c r="ER3651" s="489"/>
      <c r="ES3651" s="489"/>
      <c r="ET3651" s="489"/>
      <c r="EU3651" s="489"/>
      <c r="EV3651" s="489"/>
      <c r="EW3651" s="489"/>
      <c r="EX3651" s="489"/>
      <c r="EY3651" s="489"/>
      <c r="EZ3651" s="489"/>
      <c r="FA3651" s="489"/>
      <c r="FB3651" s="489"/>
      <c r="FC3651" s="489"/>
      <c r="FD3651" s="489"/>
      <c r="FE3651" s="489"/>
      <c r="FF3651" s="489"/>
      <c r="FG3651" s="489"/>
      <c r="FH3651" s="489"/>
      <c r="FI3651" s="489"/>
      <c r="FJ3651" s="489"/>
      <c r="FK3651" s="489"/>
      <c r="FL3651" s="489"/>
      <c r="FM3651" s="489"/>
      <c r="FN3651" s="489"/>
      <c r="FO3651" s="489"/>
      <c r="FP3651" s="489"/>
      <c r="FQ3651" s="489"/>
      <c r="FR3651" s="489"/>
      <c r="FS3651" s="489"/>
      <c r="FT3651" s="489"/>
      <c r="FU3651" s="489"/>
      <c r="FV3651" s="489"/>
      <c r="FW3651" s="489"/>
      <c r="FX3651" s="489"/>
      <c r="FY3651" s="489"/>
      <c r="FZ3651" s="489"/>
      <c r="GA3651" s="489"/>
      <c r="GB3651" s="489"/>
      <c r="GC3651" s="489"/>
      <c r="GD3651" s="489"/>
      <c r="GE3651" s="489"/>
      <c r="GF3651" s="489"/>
      <c r="GG3651" s="489"/>
      <c r="GH3651" s="489"/>
      <c r="GI3651" s="489"/>
      <c r="GJ3651" s="489"/>
      <c r="GK3651" s="489"/>
      <c r="GL3651" s="489"/>
      <c r="GM3651" s="489"/>
      <c r="GN3651" s="489"/>
      <c r="GO3651" s="489"/>
      <c r="GP3651" s="489"/>
      <c r="GQ3651" s="489"/>
      <c r="GR3651" s="489"/>
      <c r="GS3651" s="489"/>
      <c r="GT3651" s="489"/>
      <c r="GU3651" s="489"/>
      <c r="GV3651" s="489"/>
      <c r="GW3651" s="489"/>
      <c r="GX3651" s="489"/>
      <c r="GY3651" s="489"/>
      <c r="GZ3651" s="489"/>
      <c r="HA3651" s="489"/>
      <c r="HB3651" s="489"/>
      <c r="HC3651" s="489"/>
      <c r="HD3651" s="489"/>
      <c r="HE3651" s="489"/>
      <c r="HF3651" s="489"/>
      <c r="HG3651" s="489"/>
      <c r="HH3651" s="489"/>
      <c r="HI3651" s="489"/>
      <c r="HJ3651" s="489"/>
      <c r="HK3651" s="489"/>
      <c r="HL3651" s="489"/>
      <c r="HM3651" s="489"/>
      <c r="HN3651" s="489"/>
      <c r="HO3651" s="489"/>
      <c r="HP3651" s="489"/>
      <c r="HQ3651" s="489"/>
      <c r="HR3651" s="489"/>
      <c r="HS3651" s="489"/>
      <c r="HT3651" s="489"/>
      <c r="HU3651" s="489"/>
      <c r="HV3651" s="489"/>
      <c r="HW3651" s="489"/>
      <c r="HX3651" s="489"/>
      <c r="HY3651" s="489"/>
      <c r="HZ3651" s="489"/>
      <c r="IA3651" s="489"/>
      <c r="IB3651" s="489"/>
      <c r="IC3651" s="489"/>
      <c r="ID3651" s="489"/>
      <c r="IE3651" s="489"/>
      <c r="IF3651" s="489"/>
      <c r="IG3651" s="489"/>
      <c r="IH3651" s="489"/>
      <c r="II3651" s="489"/>
      <c r="IJ3651" s="489"/>
      <c r="IK3651" s="489"/>
      <c r="IL3651" s="489"/>
      <c r="IM3651" s="489"/>
      <c r="IN3651" s="489"/>
      <c r="IO3651" s="489"/>
      <c r="IP3651" s="489"/>
      <c r="IQ3651" s="489"/>
      <c r="IR3651" s="489"/>
      <c r="IS3651" s="489"/>
      <c r="IT3651" s="489"/>
      <c r="IU3651" s="489"/>
      <c r="IV3651" s="489"/>
      <c r="IW3651" s="489"/>
    </row>
    <row r="3652" spans="1:257" s="490" customFormat="1" ht="14.4" customHeight="1" x14ac:dyDescent="0.35">
      <c r="A3652" s="497"/>
      <c r="B3652" s="498" t="s">
        <v>555</v>
      </c>
      <c r="C3652" s="498" t="s">
        <v>795</v>
      </c>
      <c r="D3652" s="499"/>
      <c r="E3652" s="500" t="s">
        <v>35</v>
      </c>
      <c r="F3652" s="505" t="s">
        <v>558</v>
      </c>
      <c r="G3652" s="501"/>
      <c r="H3652" s="501"/>
      <c r="I3652" s="502"/>
      <c r="J3652" s="486" t="s">
        <v>558</v>
      </c>
      <c r="K3652" s="501"/>
      <c r="L3652" s="501"/>
      <c r="M3652" s="502"/>
      <c r="N3652" s="486" t="s">
        <v>558</v>
      </c>
      <c r="O3652" s="501"/>
      <c r="P3652" s="501"/>
      <c r="Q3652" s="502"/>
      <c r="R3652" s="486" t="s">
        <v>558</v>
      </c>
      <c r="S3652" s="501"/>
      <c r="T3652" s="501"/>
      <c r="U3652" s="502"/>
      <c r="V3652" s="486" t="s">
        <v>558</v>
      </c>
      <c r="W3652" s="501"/>
      <c r="X3652" s="501"/>
      <c r="Y3652" s="502"/>
      <c r="Z3652" s="486" t="s">
        <v>558</v>
      </c>
      <c r="AA3652" s="501"/>
      <c r="AB3652" s="501"/>
      <c r="AC3652" s="502"/>
      <c r="AD3652" s="486" t="s">
        <v>558</v>
      </c>
      <c r="AE3652" s="501"/>
      <c r="AF3652" s="501"/>
      <c r="AG3652" s="502"/>
      <c r="AH3652" s="486" t="s">
        <v>558</v>
      </c>
      <c r="AI3652" s="501"/>
      <c r="AJ3652" s="501"/>
      <c r="AK3652" s="502"/>
      <c r="AL3652" s="486" t="s">
        <v>558</v>
      </c>
      <c r="AM3652" s="501"/>
      <c r="AN3652" s="501"/>
      <c r="AO3652" s="502"/>
      <c r="AP3652" s="486" t="s">
        <v>558</v>
      </c>
      <c r="AQ3652" s="501"/>
      <c r="AR3652" s="501"/>
      <c r="AS3652" s="502"/>
      <c r="AT3652" s="486" t="s">
        <v>558</v>
      </c>
      <c r="AU3652" s="501"/>
      <c r="AV3652" s="501"/>
      <c r="AW3652" s="502"/>
      <c r="AX3652" s="486" t="s">
        <v>558</v>
      </c>
      <c r="AY3652" s="501"/>
      <c r="AZ3652" s="501"/>
      <c r="BA3652" s="503"/>
      <c r="BB3652" s="489"/>
      <c r="BC3652" s="489"/>
      <c r="BD3652" s="489"/>
      <c r="BE3652" s="489"/>
      <c r="BF3652" s="489"/>
      <c r="BG3652" s="489"/>
      <c r="BH3652" s="489"/>
      <c r="BI3652" s="489"/>
      <c r="BJ3652" s="489"/>
      <c r="BK3652" s="489"/>
      <c r="BL3652" s="489"/>
      <c r="BM3652" s="489"/>
      <c r="BN3652" s="489"/>
      <c r="BO3652" s="489"/>
      <c r="BP3652" s="489"/>
      <c r="BQ3652" s="489"/>
      <c r="BR3652" s="489"/>
      <c r="BS3652" s="489"/>
      <c r="BT3652" s="489"/>
      <c r="BU3652" s="489"/>
      <c r="BV3652" s="489"/>
      <c r="BW3652" s="489"/>
      <c r="BX3652" s="489"/>
      <c r="BY3652" s="489"/>
      <c r="BZ3652" s="489"/>
      <c r="CA3652" s="489"/>
      <c r="CB3652" s="489"/>
      <c r="CC3652" s="489"/>
      <c r="CD3652" s="489"/>
      <c r="CE3652" s="489"/>
      <c r="CF3652" s="489"/>
      <c r="CG3652" s="489"/>
      <c r="CH3652" s="489"/>
      <c r="CI3652" s="489"/>
      <c r="CJ3652" s="489"/>
      <c r="CK3652" s="489"/>
      <c r="CL3652" s="489"/>
      <c r="CM3652" s="489"/>
      <c r="CN3652" s="489"/>
      <c r="CO3652" s="489"/>
      <c r="CP3652" s="489"/>
      <c r="CQ3652" s="489"/>
      <c r="CR3652" s="489"/>
      <c r="CS3652" s="489"/>
      <c r="CT3652" s="489"/>
      <c r="CU3652" s="489"/>
      <c r="CV3652" s="489"/>
      <c r="CW3652" s="489"/>
      <c r="CX3652" s="489"/>
      <c r="CY3652" s="489"/>
      <c r="CZ3652" s="489"/>
      <c r="DA3652" s="489"/>
      <c r="DB3652" s="489"/>
      <c r="DC3652" s="489"/>
      <c r="DD3652" s="489"/>
      <c r="DE3652" s="489"/>
      <c r="DF3652" s="489"/>
      <c r="DG3652" s="489"/>
      <c r="DH3652" s="489"/>
      <c r="DI3652" s="489"/>
      <c r="DJ3652" s="489"/>
      <c r="DK3652" s="489"/>
      <c r="DL3652" s="489"/>
      <c r="DM3652" s="489"/>
      <c r="DN3652" s="489"/>
      <c r="DO3652" s="489"/>
      <c r="DP3652" s="489"/>
      <c r="DQ3652" s="489"/>
      <c r="DR3652" s="489"/>
      <c r="DS3652" s="489"/>
      <c r="DT3652" s="489"/>
      <c r="DU3652" s="489"/>
      <c r="DV3652" s="489"/>
      <c r="DW3652" s="489"/>
      <c r="DX3652" s="489"/>
      <c r="DY3652" s="489"/>
      <c r="DZ3652" s="489"/>
      <c r="EA3652" s="489"/>
      <c r="EB3652" s="489"/>
      <c r="EC3652" s="489"/>
      <c r="ED3652" s="489"/>
      <c r="EE3652" s="489"/>
      <c r="EF3652" s="489"/>
      <c r="EG3652" s="489"/>
      <c r="EH3652" s="489"/>
      <c r="EI3652" s="489"/>
      <c r="EJ3652" s="489"/>
      <c r="EK3652" s="489"/>
      <c r="EL3652" s="489"/>
      <c r="EM3652" s="489"/>
      <c r="EN3652" s="489"/>
      <c r="EO3652" s="489"/>
      <c r="EP3652" s="489"/>
      <c r="EQ3652" s="489"/>
      <c r="ER3652" s="489"/>
      <c r="ES3652" s="489"/>
      <c r="ET3652" s="489"/>
      <c r="EU3652" s="489"/>
      <c r="EV3652" s="489"/>
      <c r="EW3652" s="489"/>
      <c r="EX3652" s="489"/>
      <c r="EY3652" s="489"/>
      <c r="EZ3652" s="489"/>
      <c r="FA3652" s="489"/>
      <c r="FB3652" s="489"/>
      <c r="FC3652" s="489"/>
      <c r="FD3652" s="489"/>
      <c r="FE3652" s="489"/>
      <c r="FF3652" s="489"/>
      <c r="FG3652" s="489"/>
      <c r="FH3652" s="489"/>
      <c r="FI3652" s="489"/>
      <c r="FJ3652" s="489"/>
      <c r="FK3652" s="489"/>
      <c r="FL3652" s="489"/>
      <c r="FM3652" s="489"/>
      <c r="FN3652" s="489"/>
      <c r="FO3652" s="489"/>
      <c r="FP3652" s="489"/>
      <c r="FQ3652" s="489"/>
      <c r="FR3652" s="489"/>
      <c r="FS3652" s="489"/>
      <c r="FT3652" s="489"/>
      <c r="FU3652" s="489"/>
      <c r="FV3652" s="489"/>
      <c r="FW3652" s="489"/>
      <c r="FX3652" s="489"/>
      <c r="FY3652" s="489"/>
      <c r="FZ3652" s="489"/>
      <c r="GA3652" s="489"/>
      <c r="GB3652" s="489"/>
      <c r="GC3652" s="489"/>
      <c r="GD3652" s="489"/>
      <c r="GE3652" s="489"/>
      <c r="GF3652" s="489"/>
      <c r="GG3652" s="489"/>
      <c r="GH3652" s="489"/>
      <c r="GI3652" s="489"/>
      <c r="GJ3652" s="489"/>
      <c r="GK3652" s="489"/>
      <c r="GL3652" s="489"/>
      <c r="GM3652" s="489"/>
      <c r="GN3652" s="489"/>
      <c r="GO3652" s="489"/>
      <c r="GP3652" s="489"/>
      <c r="GQ3652" s="489"/>
      <c r="GR3652" s="489"/>
      <c r="GS3652" s="489"/>
      <c r="GT3652" s="489"/>
      <c r="GU3652" s="489"/>
      <c r="GV3652" s="489"/>
      <c r="GW3652" s="489"/>
      <c r="GX3652" s="489"/>
      <c r="GY3652" s="489"/>
      <c r="GZ3652" s="489"/>
      <c r="HA3652" s="489"/>
      <c r="HB3652" s="489"/>
      <c r="HC3652" s="489"/>
      <c r="HD3652" s="489"/>
      <c r="HE3652" s="489"/>
      <c r="HF3652" s="489"/>
      <c r="HG3652" s="489"/>
      <c r="HH3652" s="489"/>
      <c r="HI3652" s="489"/>
      <c r="HJ3652" s="489"/>
      <c r="HK3652" s="489"/>
      <c r="HL3652" s="489"/>
      <c r="HM3652" s="489"/>
      <c r="HN3652" s="489"/>
      <c r="HO3652" s="489"/>
      <c r="HP3652" s="489"/>
      <c r="HQ3652" s="489"/>
      <c r="HR3652" s="489"/>
      <c r="HS3652" s="489"/>
      <c r="HT3652" s="489"/>
      <c r="HU3652" s="489"/>
      <c r="HV3652" s="489"/>
      <c r="HW3652" s="489"/>
      <c r="HX3652" s="489"/>
      <c r="HY3652" s="489"/>
      <c r="HZ3652" s="489"/>
      <c r="IA3652" s="489"/>
      <c r="IB3652" s="489"/>
      <c r="IC3652" s="489"/>
      <c r="ID3652" s="489"/>
      <c r="IE3652" s="489"/>
      <c r="IF3652" s="489"/>
      <c r="IG3652" s="489"/>
      <c r="IH3652" s="489"/>
      <c r="II3652" s="489"/>
      <c r="IJ3652" s="489"/>
      <c r="IK3652" s="489"/>
      <c r="IL3652" s="489"/>
      <c r="IM3652" s="489"/>
      <c r="IN3652" s="489"/>
      <c r="IO3652" s="489"/>
      <c r="IP3652" s="489"/>
      <c r="IQ3652" s="489"/>
      <c r="IR3652" s="489"/>
      <c r="IS3652" s="489"/>
      <c r="IT3652" s="489"/>
      <c r="IU3652" s="489"/>
      <c r="IV3652" s="489"/>
      <c r="IW3652" s="489"/>
    </row>
    <row r="3653" spans="1:257" s="490" customFormat="1" ht="14.4" customHeight="1" x14ac:dyDescent="0.35">
      <c r="A3653" s="497"/>
      <c r="B3653" s="498" t="s">
        <v>555</v>
      </c>
      <c r="C3653" s="498" t="s">
        <v>795</v>
      </c>
      <c r="D3653" s="499"/>
      <c r="E3653" s="500" t="s">
        <v>36</v>
      </c>
      <c r="F3653" s="505" t="s">
        <v>558</v>
      </c>
      <c r="G3653" s="501"/>
      <c r="H3653" s="501"/>
      <c r="I3653" s="502"/>
      <c r="J3653" s="486" t="s">
        <v>558</v>
      </c>
      <c r="K3653" s="501"/>
      <c r="L3653" s="501"/>
      <c r="M3653" s="502"/>
      <c r="N3653" s="486" t="s">
        <v>558</v>
      </c>
      <c r="O3653" s="501"/>
      <c r="P3653" s="501"/>
      <c r="Q3653" s="502"/>
      <c r="R3653" s="486" t="s">
        <v>558</v>
      </c>
      <c r="S3653" s="501"/>
      <c r="T3653" s="501"/>
      <c r="U3653" s="502"/>
      <c r="V3653" s="486" t="s">
        <v>558</v>
      </c>
      <c r="W3653" s="501"/>
      <c r="X3653" s="501"/>
      <c r="Y3653" s="502"/>
      <c r="Z3653" s="486" t="s">
        <v>558</v>
      </c>
      <c r="AA3653" s="501"/>
      <c r="AB3653" s="501"/>
      <c r="AC3653" s="502"/>
      <c r="AD3653" s="486" t="s">
        <v>558</v>
      </c>
      <c r="AE3653" s="501"/>
      <c r="AF3653" s="501"/>
      <c r="AG3653" s="502"/>
      <c r="AH3653" s="486" t="s">
        <v>558</v>
      </c>
      <c r="AI3653" s="501"/>
      <c r="AJ3653" s="501"/>
      <c r="AK3653" s="502"/>
      <c r="AL3653" s="486" t="s">
        <v>558</v>
      </c>
      <c r="AM3653" s="501"/>
      <c r="AN3653" s="501"/>
      <c r="AO3653" s="502"/>
      <c r="AP3653" s="486" t="s">
        <v>558</v>
      </c>
      <c r="AQ3653" s="501"/>
      <c r="AR3653" s="501"/>
      <c r="AS3653" s="502"/>
      <c r="AT3653" s="486" t="s">
        <v>558</v>
      </c>
      <c r="AU3653" s="501"/>
      <c r="AV3653" s="501"/>
      <c r="AW3653" s="502"/>
      <c r="AX3653" s="486" t="s">
        <v>558</v>
      </c>
      <c r="AY3653" s="501"/>
      <c r="AZ3653" s="501"/>
      <c r="BA3653" s="503"/>
      <c r="BB3653" s="489"/>
      <c r="BC3653" s="489"/>
      <c r="BD3653" s="489"/>
      <c r="BE3653" s="489"/>
      <c r="BF3653" s="489"/>
      <c r="BG3653" s="489"/>
      <c r="BH3653" s="489"/>
      <c r="BI3653" s="489"/>
      <c r="BJ3653" s="489"/>
      <c r="BK3653" s="489"/>
      <c r="BL3653" s="489"/>
      <c r="BM3653" s="489"/>
      <c r="BN3653" s="489"/>
      <c r="BO3653" s="489"/>
      <c r="BP3653" s="489"/>
      <c r="BQ3653" s="489"/>
      <c r="BR3653" s="489"/>
      <c r="BS3653" s="489"/>
      <c r="BT3653" s="489"/>
      <c r="BU3653" s="489"/>
      <c r="BV3653" s="489"/>
      <c r="BW3653" s="489"/>
      <c r="BX3653" s="489"/>
      <c r="BY3653" s="489"/>
      <c r="BZ3653" s="489"/>
      <c r="CA3653" s="489"/>
      <c r="CB3653" s="489"/>
      <c r="CC3653" s="489"/>
      <c r="CD3653" s="489"/>
      <c r="CE3653" s="489"/>
      <c r="CF3653" s="489"/>
      <c r="CG3653" s="489"/>
      <c r="CH3653" s="489"/>
      <c r="CI3653" s="489"/>
      <c r="CJ3653" s="489"/>
      <c r="CK3653" s="489"/>
      <c r="CL3653" s="489"/>
      <c r="CM3653" s="489"/>
      <c r="CN3653" s="489"/>
      <c r="CO3653" s="489"/>
      <c r="CP3653" s="489"/>
      <c r="CQ3653" s="489"/>
      <c r="CR3653" s="489"/>
      <c r="CS3653" s="489"/>
      <c r="CT3653" s="489"/>
      <c r="CU3653" s="489"/>
      <c r="CV3653" s="489"/>
      <c r="CW3653" s="489"/>
      <c r="CX3653" s="489"/>
      <c r="CY3653" s="489"/>
      <c r="CZ3653" s="489"/>
      <c r="DA3653" s="489"/>
      <c r="DB3653" s="489"/>
      <c r="DC3653" s="489"/>
      <c r="DD3653" s="489"/>
      <c r="DE3653" s="489"/>
      <c r="DF3653" s="489"/>
      <c r="DG3653" s="489"/>
      <c r="DH3653" s="489"/>
      <c r="DI3653" s="489"/>
      <c r="DJ3653" s="489"/>
      <c r="DK3653" s="489"/>
      <c r="DL3653" s="489"/>
      <c r="DM3653" s="489"/>
      <c r="DN3653" s="489"/>
      <c r="DO3653" s="489"/>
      <c r="DP3653" s="489"/>
      <c r="DQ3653" s="489"/>
      <c r="DR3653" s="489"/>
      <c r="DS3653" s="489"/>
      <c r="DT3653" s="489"/>
      <c r="DU3653" s="489"/>
      <c r="DV3653" s="489"/>
      <c r="DW3653" s="489"/>
      <c r="DX3653" s="489"/>
      <c r="DY3653" s="489"/>
      <c r="DZ3653" s="489"/>
      <c r="EA3653" s="489"/>
      <c r="EB3653" s="489"/>
      <c r="EC3653" s="489"/>
      <c r="ED3653" s="489"/>
      <c r="EE3653" s="489"/>
      <c r="EF3653" s="489"/>
      <c r="EG3653" s="489"/>
      <c r="EH3653" s="489"/>
      <c r="EI3653" s="489"/>
      <c r="EJ3653" s="489"/>
      <c r="EK3653" s="489"/>
      <c r="EL3653" s="489"/>
      <c r="EM3653" s="489"/>
      <c r="EN3653" s="489"/>
      <c r="EO3653" s="489"/>
      <c r="EP3653" s="489"/>
      <c r="EQ3653" s="489"/>
      <c r="ER3653" s="489"/>
      <c r="ES3653" s="489"/>
      <c r="ET3653" s="489"/>
      <c r="EU3653" s="489"/>
      <c r="EV3653" s="489"/>
      <c r="EW3653" s="489"/>
      <c r="EX3653" s="489"/>
      <c r="EY3653" s="489"/>
      <c r="EZ3653" s="489"/>
      <c r="FA3653" s="489"/>
      <c r="FB3653" s="489"/>
      <c r="FC3653" s="489"/>
      <c r="FD3653" s="489"/>
      <c r="FE3653" s="489"/>
      <c r="FF3653" s="489"/>
      <c r="FG3653" s="489"/>
      <c r="FH3653" s="489"/>
      <c r="FI3653" s="489"/>
      <c r="FJ3653" s="489"/>
      <c r="FK3653" s="489"/>
      <c r="FL3653" s="489"/>
      <c r="FM3653" s="489"/>
      <c r="FN3653" s="489"/>
      <c r="FO3653" s="489"/>
      <c r="FP3653" s="489"/>
      <c r="FQ3653" s="489"/>
      <c r="FR3653" s="489"/>
      <c r="FS3653" s="489"/>
      <c r="FT3653" s="489"/>
      <c r="FU3653" s="489"/>
      <c r="FV3653" s="489"/>
      <c r="FW3653" s="489"/>
      <c r="FX3653" s="489"/>
      <c r="FY3653" s="489"/>
      <c r="FZ3653" s="489"/>
      <c r="GA3653" s="489"/>
      <c r="GB3653" s="489"/>
      <c r="GC3653" s="489"/>
      <c r="GD3653" s="489"/>
      <c r="GE3653" s="489"/>
      <c r="GF3653" s="489"/>
      <c r="GG3653" s="489"/>
      <c r="GH3653" s="489"/>
      <c r="GI3653" s="489"/>
      <c r="GJ3653" s="489"/>
      <c r="GK3653" s="489"/>
      <c r="GL3653" s="489"/>
      <c r="GM3653" s="489"/>
      <c r="GN3653" s="489"/>
      <c r="GO3653" s="489"/>
      <c r="GP3653" s="489"/>
      <c r="GQ3653" s="489"/>
      <c r="GR3653" s="489"/>
      <c r="GS3653" s="489"/>
      <c r="GT3653" s="489"/>
      <c r="GU3653" s="489"/>
      <c r="GV3653" s="489"/>
      <c r="GW3653" s="489"/>
      <c r="GX3653" s="489"/>
      <c r="GY3653" s="489"/>
      <c r="GZ3653" s="489"/>
      <c r="HA3653" s="489"/>
      <c r="HB3653" s="489"/>
      <c r="HC3653" s="489"/>
      <c r="HD3653" s="489"/>
      <c r="HE3653" s="489"/>
      <c r="HF3653" s="489"/>
      <c r="HG3653" s="489"/>
      <c r="HH3653" s="489"/>
      <c r="HI3653" s="489"/>
      <c r="HJ3653" s="489"/>
      <c r="HK3653" s="489"/>
      <c r="HL3653" s="489"/>
      <c r="HM3653" s="489"/>
      <c r="HN3653" s="489"/>
      <c r="HO3653" s="489"/>
      <c r="HP3653" s="489"/>
      <c r="HQ3653" s="489"/>
      <c r="HR3653" s="489"/>
      <c r="HS3653" s="489"/>
      <c r="HT3653" s="489"/>
      <c r="HU3653" s="489"/>
      <c r="HV3653" s="489"/>
      <c r="HW3653" s="489"/>
      <c r="HX3653" s="489"/>
      <c r="HY3653" s="489"/>
      <c r="HZ3653" s="489"/>
      <c r="IA3653" s="489"/>
      <c r="IB3653" s="489"/>
      <c r="IC3653" s="489"/>
      <c r="ID3653" s="489"/>
      <c r="IE3653" s="489"/>
      <c r="IF3653" s="489"/>
      <c r="IG3653" s="489"/>
      <c r="IH3653" s="489"/>
      <c r="II3653" s="489"/>
      <c r="IJ3653" s="489"/>
      <c r="IK3653" s="489"/>
      <c r="IL3653" s="489"/>
      <c r="IM3653" s="489"/>
      <c r="IN3653" s="489"/>
      <c r="IO3653" s="489"/>
      <c r="IP3653" s="489"/>
      <c r="IQ3653" s="489"/>
      <c r="IR3653" s="489"/>
      <c r="IS3653" s="489"/>
      <c r="IT3653" s="489"/>
      <c r="IU3653" s="489"/>
      <c r="IV3653" s="489"/>
      <c r="IW3653" s="489"/>
    </row>
    <row r="3654" spans="1:257" s="490" customFormat="1" ht="14.4" customHeight="1" x14ac:dyDescent="0.35">
      <c r="A3654" s="497"/>
      <c r="B3654" s="498" t="s">
        <v>555</v>
      </c>
      <c r="C3654" s="498" t="s">
        <v>795</v>
      </c>
      <c r="D3654" s="499"/>
      <c r="E3654" s="500" t="s">
        <v>37</v>
      </c>
      <c r="F3654" s="505" t="s">
        <v>558</v>
      </c>
      <c r="G3654" s="501"/>
      <c r="H3654" s="501"/>
      <c r="I3654" s="502"/>
      <c r="J3654" s="486" t="s">
        <v>558</v>
      </c>
      <c r="K3654" s="501"/>
      <c r="L3654" s="501"/>
      <c r="M3654" s="502"/>
      <c r="N3654" s="486" t="s">
        <v>558</v>
      </c>
      <c r="O3654" s="501"/>
      <c r="P3654" s="501"/>
      <c r="Q3654" s="502"/>
      <c r="R3654" s="486" t="s">
        <v>558</v>
      </c>
      <c r="S3654" s="501"/>
      <c r="T3654" s="501"/>
      <c r="U3654" s="502"/>
      <c r="V3654" s="486" t="s">
        <v>558</v>
      </c>
      <c r="W3654" s="501"/>
      <c r="X3654" s="501"/>
      <c r="Y3654" s="502"/>
      <c r="Z3654" s="486" t="s">
        <v>558</v>
      </c>
      <c r="AA3654" s="501"/>
      <c r="AB3654" s="501"/>
      <c r="AC3654" s="502"/>
      <c r="AD3654" s="486" t="s">
        <v>558</v>
      </c>
      <c r="AE3654" s="501"/>
      <c r="AF3654" s="501"/>
      <c r="AG3654" s="502"/>
      <c r="AH3654" s="486" t="s">
        <v>558</v>
      </c>
      <c r="AI3654" s="501"/>
      <c r="AJ3654" s="501"/>
      <c r="AK3654" s="502"/>
      <c r="AL3654" s="486" t="s">
        <v>558</v>
      </c>
      <c r="AM3654" s="501"/>
      <c r="AN3654" s="501"/>
      <c r="AO3654" s="502"/>
      <c r="AP3654" s="486" t="s">
        <v>558</v>
      </c>
      <c r="AQ3654" s="501"/>
      <c r="AR3654" s="501"/>
      <c r="AS3654" s="502"/>
      <c r="AT3654" s="486" t="s">
        <v>558</v>
      </c>
      <c r="AU3654" s="501"/>
      <c r="AV3654" s="501"/>
      <c r="AW3654" s="502"/>
      <c r="AX3654" s="486" t="s">
        <v>558</v>
      </c>
      <c r="AY3654" s="501"/>
      <c r="AZ3654" s="501"/>
      <c r="BA3654" s="503"/>
      <c r="BB3654" s="489"/>
      <c r="BC3654" s="489"/>
      <c r="BD3654" s="489"/>
      <c r="BE3654" s="489"/>
      <c r="BF3654" s="489"/>
      <c r="BG3654" s="489"/>
      <c r="BH3654" s="489"/>
      <c r="BI3654" s="489"/>
      <c r="BJ3654" s="489"/>
      <c r="BK3654" s="489"/>
      <c r="BL3654" s="489"/>
      <c r="BM3654" s="489"/>
      <c r="BN3654" s="489"/>
      <c r="BO3654" s="489"/>
      <c r="BP3654" s="489"/>
      <c r="BQ3654" s="489"/>
      <c r="BR3654" s="489"/>
      <c r="BS3654" s="489"/>
      <c r="BT3654" s="489"/>
      <c r="BU3654" s="489"/>
      <c r="BV3654" s="489"/>
      <c r="BW3654" s="489"/>
      <c r="BX3654" s="489"/>
      <c r="BY3654" s="489"/>
      <c r="BZ3654" s="489"/>
      <c r="CA3654" s="489"/>
      <c r="CB3654" s="489"/>
      <c r="CC3654" s="489"/>
      <c r="CD3654" s="489"/>
      <c r="CE3654" s="489"/>
      <c r="CF3654" s="489"/>
      <c r="CG3654" s="489"/>
      <c r="CH3654" s="489"/>
      <c r="CI3654" s="489"/>
      <c r="CJ3654" s="489"/>
      <c r="CK3654" s="489"/>
      <c r="CL3654" s="489"/>
      <c r="CM3654" s="489"/>
      <c r="CN3654" s="489"/>
      <c r="CO3654" s="489"/>
      <c r="CP3654" s="489"/>
      <c r="CQ3654" s="489"/>
      <c r="CR3654" s="489"/>
      <c r="CS3654" s="489"/>
      <c r="CT3654" s="489"/>
      <c r="CU3654" s="489"/>
      <c r="CV3654" s="489"/>
      <c r="CW3654" s="489"/>
      <c r="CX3654" s="489"/>
      <c r="CY3654" s="489"/>
      <c r="CZ3654" s="489"/>
      <c r="DA3654" s="489"/>
      <c r="DB3654" s="489"/>
      <c r="DC3654" s="489"/>
      <c r="DD3654" s="489"/>
      <c r="DE3654" s="489"/>
      <c r="DF3654" s="489"/>
      <c r="DG3654" s="489"/>
      <c r="DH3654" s="489"/>
      <c r="DI3654" s="489"/>
      <c r="DJ3654" s="489"/>
      <c r="DK3654" s="489"/>
      <c r="DL3654" s="489"/>
      <c r="DM3654" s="489"/>
      <c r="DN3654" s="489"/>
      <c r="DO3654" s="489"/>
      <c r="DP3654" s="489"/>
      <c r="DQ3654" s="489"/>
      <c r="DR3654" s="489"/>
      <c r="DS3654" s="489"/>
      <c r="DT3654" s="489"/>
      <c r="DU3654" s="489"/>
      <c r="DV3654" s="489"/>
      <c r="DW3654" s="489"/>
      <c r="DX3654" s="489"/>
      <c r="DY3654" s="489"/>
      <c r="DZ3654" s="489"/>
      <c r="EA3654" s="489"/>
      <c r="EB3654" s="489"/>
      <c r="EC3654" s="489"/>
      <c r="ED3654" s="489"/>
      <c r="EE3654" s="489"/>
      <c r="EF3654" s="489"/>
      <c r="EG3654" s="489"/>
      <c r="EH3654" s="489"/>
      <c r="EI3654" s="489"/>
      <c r="EJ3654" s="489"/>
      <c r="EK3654" s="489"/>
      <c r="EL3654" s="489"/>
      <c r="EM3654" s="489"/>
      <c r="EN3654" s="489"/>
      <c r="EO3654" s="489"/>
      <c r="EP3654" s="489"/>
      <c r="EQ3654" s="489"/>
      <c r="ER3654" s="489"/>
      <c r="ES3654" s="489"/>
      <c r="ET3654" s="489"/>
      <c r="EU3654" s="489"/>
      <c r="EV3654" s="489"/>
      <c r="EW3654" s="489"/>
      <c r="EX3654" s="489"/>
      <c r="EY3654" s="489"/>
      <c r="EZ3654" s="489"/>
      <c r="FA3654" s="489"/>
      <c r="FB3654" s="489"/>
      <c r="FC3654" s="489"/>
      <c r="FD3654" s="489"/>
      <c r="FE3654" s="489"/>
      <c r="FF3654" s="489"/>
      <c r="FG3654" s="489"/>
      <c r="FH3654" s="489"/>
      <c r="FI3654" s="489"/>
      <c r="FJ3654" s="489"/>
      <c r="FK3654" s="489"/>
      <c r="FL3654" s="489"/>
      <c r="FM3654" s="489"/>
      <c r="FN3654" s="489"/>
      <c r="FO3654" s="489"/>
      <c r="FP3654" s="489"/>
      <c r="FQ3654" s="489"/>
      <c r="FR3654" s="489"/>
      <c r="FS3654" s="489"/>
      <c r="FT3654" s="489"/>
      <c r="FU3654" s="489"/>
      <c r="FV3654" s="489"/>
      <c r="FW3654" s="489"/>
      <c r="FX3654" s="489"/>
      <c r="FY3654" s="489"/>
      <c r="FZ3654" s="489"/>
      <c r="GA3654" s="489"/>
      <c r="GB3654" s="489"/>
      <c r="GC3654" s="489"/>
      <c r="GD3654" s="489"/>
      <c r="GE3654" s="489"/>
      <c r="GF3654" s="489"/>
      <c r="GG3654" s="489"/>
      <c r="GH3654" s="489"/>
      <c r="GI3654" s="489"/>
      <c r="GJ3654" s="489"/>
      <c r="GK3654" s="489"/>
      <c r="GL3654" s="489"/>
      <c r="GM3654" s="489"/>
      <c r="GN3654" s="489"/>
      <c r="GO3654" s="489"/>
      <c r="GP3654" s="489"/>
      <c r="GQ3654" s="489"/>
      <c r="GR3654" s="489"/>
      <c r="GS3654" s="489"/>
      <c r="GT3654" s="489"/>
      <c r="GU3654" s="489"/>
      <c r="GV3654" s="489"/>
      <c r="GW3654" s="489"/>
      <c r="GX3654" s="489"/>
      <c r="GY3654" s="489"/>
      <c r="GZ3654" s="489"/>
      <c r="HA3654" s="489"/>
      <c r="HB3654" s="489"/>
      <c r="HC3654" s="489"/>
      <c r="HD3654" s="489"/>
      <c r="HE3654" s="489"/>
      <c r="HF3654" s="489"/>
      <c r="HG3654" s="489"/>
      <c r="HH3654" s="489"/>
      <c r="HI3654" s="489"/>
      <c r="HJ3654" s="489"/>
      <c r="HK3654" s="489"/>
      <c r="HL3654" s="489"/>
      <c r="HM3654" s="489"/>
      <c r="HN3654" s="489"/>
      <c r="HO3654" s="489"/>
      <c r="HP3654" s="489"/>
      <c r="HQ3654" s="489"/>
      <c r="HR3654" s="489"/>
      <c r="HS3654" s="489"/>
      <c r="HT3654" s="489"/>
      <c r="HU3654" s="489"/>
      <c r="HV3654" s="489"/>
      <c r="HW3654" s="489"/>
      <c r="HX3654" s="489"/>
      <c r="HY3654" s="489"/>
      <c r="HZ3654" s="489"/>
      <c r="IA3654" s="489"/>
      <c r="IB3654" s="489"/>
      <c r="IC3654" s="489"/>
      <c r="ID3654" s="489"/>
      <c r="IE3654" s="489"/>
      <c r="IF3654" s="489"/>
      <c r="IG3654" s="489"/>
      <c r="IH3654" s="489"/>
      <c r="II3654" s="489"/>
      <c r="IJ3654" s="489"/>
      <c r="IK3654" s="489"/>
      <c r="IL3654" s="489"/>
      <c r="IM3654" s="489"/>
      <c r="IN3654" s="489"/>
      <c r="IO3654" s="489"/>
      <c r="IP3654" s="489"/>
      <c r="IQ3654" s="489"/>
      <c r="IR3654" s="489"/>
      <c r="IS3654" s="489"/>
      <c r="IT3654" s="489"/>
      <c r="IU3654" s="489"/>
      <c r="IV3654" s="489"/>
      <c r="IW3654" s="489"/>
    </row>
    <row r="3655" spans="1:257" s="490" customFormat="1" ht="15" customHeight="1" x14ac:dyDescent="0.35">
      <c r="A3655" s="506"/>
      <c r="B3655" s="507" t="s">
        <v>555</v>
      </c>
      <c r="C3655" s="507" t="s">
        <v>795</v>
      </c>
      <c r="D3655" s="508"/>
      <c r="E3655" s="509" t="s">
        <v>38</v>
      </c>
      <c r="F3655" s="505" t="s">
        <v>558</v>
      </c>
      <c r="G3655" s="501"/>
      <c r="H3655" s="501"/>
      <c r="I3655" s="502"/>
      <c r="J3655" s="486" t="s">
        <v>558</v>
      </c>
      <c r="K3655" s="501"/>
      <c r="L3655" s="501"/>
      <c r="M3655" s="502"/>
      <c r="N3655" s="486" t="s">
        <v>21</v>
      </c>
      <c r="O3655" s="501"/>
      <c r="P3655" s="501"/>
      <c r="Q3655" s="502"/>
      <c r="R3655" s="486" t="s">
        <v>21</v>
      </c>
      <c r="S3655" s="501"/>
      <c r="T3655" s="501"/>
      <c r="U3655" s="502"/>
      <c r="V3655" s="486" t="s">
        <v>558</v>
      </c>
      <c r="W3655" s="501"/>
      <c r="X3655" s="501"/>
      <c r="Y3655" s="502"/>
      <c r="Z3655" s="486" t="s">
        <v>21</v>
      </c>
      <c r="AA3655" s="501"/>
      <c r="AB3655" s="501"/>
      <c r="AC3655" s="502"/>
      <c r="AD3655" s="486" t="s">
        <v>21</v>
      </c>
      <c r="AE3655" s="501"/>
      <c r="AF3655" s="501"/>
      <c r="AG3655" s="502"/>
      <c r="AH3655" s="486" t="s">
        <v>558</v>
      </c>
      <c r="AI3655" s="501"/>
      <c r="AJ3655" s="501"/>
      <c r="AK3655" s="502"/>
      <c r="AL3655" s="486" t="s">
        <v>558</v>
      </c>
      <c r="AM3655" s="501"/>
      <c r="AN3655" s="501"/>
      <c r="AO3655" s="502"/>
      <c r="AP3655" s="486" t="s">
        <v>21</v>
      </c>
      <c r="AQ3655" s="501"/>
      <c r="AR3655" s="501"/>
      <c r="AS3655" s="502"/>
      <c r="AT3655" s="486" t="s">
        <v>21</v>
      </c>
      <c r="AU3655" s="501"/>
      <c r="AV3655" s="501"/>
      <c r="AW3655" s="502"/>
      <c r="AX3655" s="486" t="s">
        <v>21</v>
      </c>
      <c r="AY3655" s="501"/>
      <c r="AZ3655" s="501"/>
      <c r="BA3655" s="503"/>
      <c r="BB3655" s="489"/>
      <c r="BC3655" s="489"/>
      <c r="BD3655" s="489"/>
      <c r="BE3655" s="489"/>
      <c r="BF3655" s="489"/>
      <c r="BG3655" s="489"/>
      <c r="BH3655" s="489"/>
      <c r="BI3655" s="489"/>
      <c r="BJ3655" s="489"/>
      <c r="BK3655" s="489"/>
      <c r="BL3655" s="489"/>
      <c r="BM3655" s="489"/>
      <c r="BN3655" s="489"/>
      <c r="BO3655" s="489"/>
      <c r="BP3655" s="489"/>
      <c r="BQ3655" s="489"/>
      <c r="BR3655" s="489"/>
      <c r="BS3655" s="489"/>
      <c r="BT3655" s="489"/>
      <c r="BU3655" s="489"/>
      <c r="BV3655" s="489"/>
      <c r="BW3655" s="489"/>
      <c r="BX3655" s="489"/>
      <c r="BY3655" s="489"/>
      <c r="BZ3655" s="489"/>
      <c r="CA3655" s="489"/>
      <c r="CB3655" s="489"/>
      <c r="CC3655" s="489"/>
      <c r="CD3655" s="489"/>
      <c r="CE3655" s="489"/>
      <c r="CF3655" s="489"/>
      <c r="CG3655" s="489"/>
      <c r="CH3655" s="489"/>
      <c r="CI3655" s="489"/>
      <c r="CJ3655" s="489"/>
      <c r="CK3655" s="489"/>
      <c r="CL3655" s="489"/>
      <c r="CM3655" s="489"/>
      <c r="CN3655" s="489"/>
      <c r="CO3655" s="489"/>
      <c r="CP3655" s="489"/>
      <c r="CQ3655" s="489"/>
      <c r="CR3655" s="489"/>
      <c r="CS3655" s="489"/>
      <c r="CT3655" s="489"/>
      <c r="CU3655" s="489"/>
      <c r="CV3655" s="489"/>
      <c r="CW3655" s="489"/>
      <c r="CX3655" s="489"/>
      <c r="CY3655" s="489"/>
      <c r="CZ3655" s="489"/>
      <c r="DA3655" s="489"/>
      <c r="DB3655" s="489"/>
      <c r="DC3655" s="489"/>
      <c r="DD3655" s="489"/>
      <c r="DE3655" s="489"/>
      <c r="DF3655" s="489"/>
      <c r="DG3655" s="489"/>
      <c r="DH3655" s="489"/>
      <c r="DI3655" s="489"/>
      <c r="DJ3655" s="489"/>
      <c r="DK3655" s="489"/>
      <c r="DL3655" s="489"/>
      <c r="DM3655" s="489"/>
      <c r="DN3655" s="489"/>
      <c r="DO3655" s="489"/>
      <c r="DP3655" s="489"/>
      <c r="DQ3655" s="489"/>
      <c r="DR3655" s="489"/>
      <c r="DS3655" s="489"/>
      <c r="DT3655" s="489"/>
      <c r="DU3655" s="489"/>
      <c r="DV3655" s="489"/>
      <c r="DW3655" s="489"/>
      <c r="DX3655" s="489"/>
      <c r="DY3655" s="489"/>
      <c r="DZ3655" s="489"/>
      <c r="EA3655" s="489"/>
      <c r="EB3655" s="489"/>
      <c r="EC3655" s="489"/>
      <c r="ED3655" s="489"/>
      <c r="EE3655" s="489"/>
      <c r="EF3655" s="489"/>
      <c r="EG3655" s="489"/>
      <c r="EH3655" s="489"/>
      <c r="EI3655" s="489"/>
      <c r="EJ3655" s="489"/>
      <c r="EK3655" s="489"/>
      <c r="EL3655" s="489"/>
      <c r="EM3655" s="489"/>
      <c r="EN3655" s="489"/>
      <c r="EO3655" s="489"/>
      <c r="EP3655" s="489"/>
      <c r="EQ3655" s="489"/>
      <c r="ER3655" s="489"/>
      <c r="ES3655" s="489"/>
      <c r="ET3655" s="489"/>
      <c r="EU3655" s="489"/>
      <c r="EV3655" s="489"/>
      <c r="EW3655" s="489"/>
      <c r="EX3655" s="489"/>
      <c r="EY3655" s="489"/>
      <c r="EZ3655" s="489"/>
      <c r="FA3655" s="489"/>
      <c r="FB3655" s="489"/>
      <c r="FC3655" s="489"/>
      <c r="FD3655" s="489"/>
      <c r="FE3655" s="489"/>
      <c r="FF3655" s="489"/>
      <c r="FG3655" s="489"/>
      <c r="FH3655" s="489"/>
      <c r="FI3655" s="489"/>
      <c r="FJ3655" s="489"/>
      <c r="FK3655" s="489"/>
      <c r="FL3655" s="489"/>
      <c r="FM3655" s="489"/>
      <c r="FN3655" s="489"/>
      <c r="FO3655" s="489"/>
      <c r="FP3655" s="489"/>
      <c r="FQ3655" s="489"/>
      <c r="FR3655" s="489"/>
      <c r="FS3655" s="489"/>
      <c r="FT3655" s="489"/>
      <c r="FU3655" s="489"/>
      <c r="FV3655" s="489"/>
      <c r="FW3655" s="489"/>
      <c r="FX3655" s="489"/>
      <c r="FY3655" s="489"/>
      <c r="FZ3655" s="489"/>
      <c r="GA3655" s="489"/>
      <c r="GB3655" s="489"/>
      <c r="GC3655" s="489"/>
      <c r="GD3655" s="489"/>
      <c r="GE3655" s="489"/>
      <c r="GF3655" s="489"/>
      <c r="GG3655" s="489"/>
      <c r="GH3655" s="489"/>
      <c r="GI3655" s="489"/>
      <c r="GJ3655" s="489"/>
      <c r="GK3655" s="489"/>
      <c r="GL3655" s="489"/>
      <c r="GM3655" s="489"/>
      <c r="GN3655" s="489"/>
      <c r="GO3655" s="489"/>
      <c r="GP3655" s="489"/>
      <c r="GQ3655" s="489"/>
      <c r="GR3655" s="489"/>
      <c r="GS3655" s="489"/>
      <c r="GT3655" s="489"/>
      <c r="GU3655" s="489"/>
      <c r="GV3655" s="489"/>
      <c r="GW3655" s="489"/>
      <c r="GX3655" s="489"/>
      <c r="GY3655" s="489"/>
      <c r="GZ3655" s="489"/>
      <c r="HA3655" s="489"/>
      <c r="HB3655" s="489"/>
      <c r="HC3655" s="489"/>
      <c r="HD3655" s="489"/>
      <c r="HE3655" s="489"/>
      <c r="HF3655" s="489"/>
      <c r="HG3655" s="489"/>
      <c r="HH3655" s="489"/>
      <c r="HI3655" s="489"/>
      <c r="HJ3655" s="489"/>
      <c r="HK3655" s="489"/>
      <c r="HL3655" s="489"/>
      <c r="HM3655" s="489"/>
      <c r="HN3655" s="489"/>
      <c r="HO3655" s="489"/>
      <c r="HP3655" s="489"/>
      <c r="HQ3655" s="489"/>
      <c r="HR3655" s="489"/>
      <c r="HS3655" s="489"/>
      <c r="HT3655" s="489"/>
      <c r="HU3655" s="489"/>
      <c r="HV3655" s="489"/>
      <c r="HW3655" s="489"/>
      <c r="HX3655" s="489"/>
      <c r="HY3655" s="489"/>
      <c r="HZ3655" s="489"/>
      <c r="IA3655" s="489"/>
      <c r="IB3655" s="489"/>
      <c r="IC3655" s="489"/>
      <c r="ID3655" s="489"/>
      <c r="IE3655" s="489"/>
      <c r="IF3655" s="489"/>
      <c r="IG3655" s="489"/>
      <c r="IH3655" s="489"/>
      <c r="II3655" s="489"/>
      <c r="IJ3655" s="489"/>
      <c r="IK3655" s="489"/>
      <c r="IL3655" s="489"/>
      <c r="IM3655" s="489"/>
      <c r="IN3655" s="489"/>
      <c r="IO3655" s="489"/>
      <c r="IP3655" s="489"/>
      <c r="IQ3655" s="489"/>
      <c r="IR3655" s="489"/>
      <c r="IS3655" s="489"/>
      <c r="IT3655" s="489"/>
      <c r="IU3655" s="489"/>
      <c r="IV3655" s="489"/>
      <c r="IW3655" s="489"/>
    </row>
    <row r="3656" spans="1:257" s="490" customFormat="1" ht="37.65" customHeight="1" x14ac:dyDescent="0.35">
      <c r="A3656" s="491">
        <v>193</v>
      </c>
      <c r="B3656" s="487" t="s">
        <v>555</v>
      </c>
      <c r="C3656" s="487" t="s">
        <v>797</v>
      </c>
      <c r="D3656" s="492" t="s">
        <v>798</v>
      </c>
      <c r="E3656" s="488" t="s">
        <v>14</v>
      </c>
      <c r="F3656" s="486" t="s">
        <v>558</v>
      </c>
      <c r="G3656" s="501" t="s">
        <v>82</v>
      </c>
      <c r="H3656" s="501" t="s">
        <v>15</v>
      </c>
      <c r="I3656" s="502" t="s">
        <v>799</v>
      </c>
      <c r="J3656" s="486" t="s">
        <v>558</v>
      </c>
      <c r="K3656" s="501" t="s">
        <v>82</v>
      </c>
      <c r="L3656" s="501" t="s">
        <v>18</v>
      </c>
      <c r="M3656" s="502"/>
      <c r="N3656" s="486" t="s">
        <v>558</v>
      </c>
      <c r="O3656" s="501" t="s">
        <v>82</v>
      </c>
      <c r="P3656" s="501" t="s">
        <v>15</v>
      </c>
      <c r="Q3656" s="502"/>
      <c r="R3656" s="486" t="s">
        <v>558</v>
      </c>
      <c r="S3656" s="501" t="s">
        <v>82</v>
      </c>
      <c r="T3656" s="501" t="s">
        <v>15</v>
      </c>
      <c r="U3656" s="502"/>
      <c r="V3656" s="486" t="s">
        <v>558</v>
      </c>
      <c r="W3656" s="501" t="s">
        <v>82</v>
      </c>
      <c r="X3656" s="501" t="s">
        <v>18</v>
      </c>
      <c r="Y3656" s="502"/>
      <c r="Z3656" s="486" t="s">
        <v>558</v>
      </c>
      <c r="AA3656" s="501" t="s">
        <v>82</v>
      </c>
      <c r="AB3656" s="501" t="s">
        <v>15</v>
      </c>
      <c r="AC3656" s="502"/>
      <c r="AD3656" s="486" t="s">
        <v>558</v>
      </c>
      <c r="AE3656" s="501" t="s">
        <v>82</v>
      </c>
      <c r="AF3656" s="501" t="s">
        <v>15</v>
      </c>
      <c r="AG3656" s="502"/>
      <c r="AH3656" s="486" t="s">
        <v>558</v>
      </c>
      <c r="AI3656" s="501" t="s">
        <v>82</v>
      </c>
      <c r="AJ3656" s="501" t="s">
        <v>15</v>
      </c>
      <c r="AK3656" s="502" t="s">
        <v>799</v>
      </c>
      <c r="AL3656" s="486" t="s">
        <v>558</v>
      </c>
      <c r="AM3656" s="501" t="s">
        <v>82</v>
      </c>
      <c r="AN3656" s="501" t="s">
        <v>18</v>
      </c>
      <c r="AO3656" s="502"/>
      <c r="AP3656" s="486" t="s">
        <v>558</v>
      </c>
      <c r="AQ3656" s="501" t="s">
        <v>82</v>
      </c>
      <c r="AR3656" s="501" t="s">
        <v>15</v>
      </c>
      <c r="AS3656" s="502"/>
      <c r="AT3656" s="486" t="s">
        <v>558</v>
      </c>
      <c r="AU3656" s="501" t="s">
        <v>82</v>
      </c>
      <c r="AV3656" s="501" t="s">
        <v>15</v>
      </c>
      <c r="AW3656" s="502"/>
      <c r="AX3656" s="486" t="s">
        <v>558</v>
      </c>
      <c r="AY3656" s="501" t="s">
        <v>82</v>
      </c>
      <c r="AZ3656" s="501" t="s">
        <v>15</v>
      </c>
      <c r="BA3656" s="503"/>
      <c r="BB3656" s="489"/>
      <c r="BC3656" s="489"/>
      <c r="BD3656" s="489"/>
      <c r="BE3656" s="489"/>
      <c r="BF3656" s="489"/>
      <c r="BG3656" s="489"/>
      <c r="BH3656" s="489"/>
      <c r="BI3656" s="489"/>
      <c r="BJ3656" s="489"/>
      <c r="BK3656" s="489"/>
      <c r="BL3656" s="489"/>
      <c r="BM3656" s="489"/>
      <c r="BN3656" s="489"/>
      <c r="BO3656" s="489"/>
      <c r="BP3656" s="489"/>
      <c r="BQ3656" s="489"/>
      <c r="BR3656" s="489"/>
      <c r="BS3656" s="489"/>
      <c r="BT3656" s="489"/>
      <c r="BU3656" s="489"/>
      <c r="BV3656" s="489"/>
      <c r="BW3656" s="489"/>
      <c r="BX3656" s="489"/>
      <c r="BY3656" s="489"/>
      <c r="BZ3656" s="489"/>
      <c r="CA3656" s="489"/>
      <c r="CB3656" s="489"/>
      <c r="CC3656" s="489"/>
      <c r="CD3656" s="489"/>
      <c r="CE3656" s="489"/>
      <c r="CF3656" s="489"/>
      <c r="CG3656" s="489"/>
      <c r="CH3656" s="489"/>
      <c r="CI3656" s="489"/>
      <c r="CJ3656" s="489"/>
      <c r="CK3656" s="489"/>
      <c r="CL3656" s="489"/>
      <c r="CM3656" s="489"/>
      <c r="CN3656" s="489"/>
      <c r="CO3656" s="489"/>
      <c r="CP3656" s="489"/>
      <c r="CQ3656" s="489"/>
      <c r="CR3656" s="489"/>
      <c r="CS3656" s="489"/>
      <c r="CT3656" s="489"/>
      <c r="CU3656" s="489"/>
      <c r="CV3656" s="489"/>
      <c r="CW3656" s="489"/>
      <c r="CX3656" s="489"/>
      <c r="CY3656" s="489"/>
      <c r="CZ3656" s="489"/>
      <c r="DA3656" s="489"/>
      <c r="DB3656" s="489"/>
      <c r="DC3656" s="489"/>
      <c r="DD3656" s="489"/>
      <c r="DE3656" s="489"/>
      <c r="DF3656" s="489"/>
      <c r="DG3656" s="489"/>
      <c r="DH3656" s="489"/>
      <c r="DI3656" s="489"/>
      <c r="DJ3656" s="489"/>
      <c r="DK3656" s="489"/>
      <c r="DL3656" s="489"/>
      <c r="DM3656" s="489"/>
      <c r="DN3656" s="489"/>
      <c r="DO3656" s="489"/>
      <c r="DP3656" s="489"/>
      <c r="DQ3656" s="489"/>
      <c r="DR3656" s="489"/>
      <c r="DS3656" s="489"/>
      <c r="DT3656" s="489"/>
      <c r="DU3656" s="489"/>
      <c r="DV3656" s="489"/>
      <c r="DW3656" s="489"/>
      <c r="DX3656" s="489"/>
      <c r="DY3656" s="489"/>
      <c r="DZ3656" s="489"/>
      <c r="EA3656" s="489"/>
      <c r="EB3656" s="489"/>
      <c r="EC3656" s="489"/>
      <c r="ED3656" s="489"/>
      <c r="EE3656" s="489"/>
      <c r="EF3656" s="489"/>
      <c r="EG3656" s="489"/>
      <c r="EH3656" s="489"/>
      <c r="EI3656" s="489"/>
      <c r="EJ3656" s="489"/>
      <c r="EK3656" s="489"/>
      <c r="EL3656" s="489"/>
      <c r="EM3656" s="489"/>
      <c r="EN3656" s="489"/>
      <c r="EO3656" s="489"/>
      <c r="EP3656" s="489"/>
      <c r="EQ3656" s="489"/>
      <c r="ER3656" s="489"/>
      <c r="ES3656" s="489"/>
      <c r="ET3656" s="489"/>
      <c r="EU3656" s="489"/>
      <c r="EV3656" s="489"/>
      <c r="EW3656" s="489"/>
      <c r="EX3656" s="489"/>
      <c r="EY3656" s="489"/>
      <c r="EZ3656" s="489"/>
      <c r="FA3656" s="489"/>
      <c r="FB3656" s="489"/>
      <c r="FC3656" s="489"/>
      <c r="FD3656" s="489"/>
      <c r="FE3656" s="489"/>
      <c r="FF3656" s="489"/>
      <c r="FG3656" s="489"/>
      <c r="FH3656" s="489"/>
      <c r="FI3656" s="489"/>
      <c r="FJ3656" s="489"/>
      <c r="FK3656" s="489"/>
      <c r="FL3656" s="489"/>
      <c r="FM3656" s="489"/>
      <c r="FN3656" s="489"/>
      <c r="FO3656" s="489"/>
      <c r="FP3656" s="489"/>
      <c r="FQ3656" s="489"/>
      <c r="FR3656" s="489"/>
      <c r="FS3656" s="489"/>
      <c r="FT3656" s="489"/>
      <c r="FU3656" s="489"/>
      <c r="FV3656" s="489"/>
      <c r="FW3656" s="489"/>
      <c r="FX3656" s="489"/>
      <c r="FY3656" s="489"/>
      <c r="FZ3656" s="489"/>
      <c r="GA3656" s="489"/>
      <c r="GB3656" s="489"/>
      <c r="GC3656" s="489"/>
      <c r="GD3656" s="489"/>
      <c r="GE3656" s="489"/>
      <c r="GF3656" s="489"/>
      <c r="GG3656" s="489"/>
      <c r="GH3656" s="489"/>
      <c r="GI3656" s="489"/>
      <c r="GJ3656" s="489"/>
      <c r="GK3656" s="489"/>
      <c r="GL3656" s="489"/>
      <c r="GM3656" s="489"/>
      <c r="GN3656" s="489"/>
      <c r="GO3656" s="489"/>
      <c r="GP3656" s="489"/>
      <c r="GQ3656" s="489"/>
      <c r="GR3656" s="489"/>
      <c r="GS3656" s="489"/>
      <c r="GT3656" s="489"/>
      <c r="GU3656" s="489"/>
      <c r="GV3656" s="489"/>
      <c r="GW3656" s="489"/>
      <c r="GX3656" s="489"/>
      <c r="GY3656" s="489"/>
      <c r="GZ3656" s="489"/>
      <c r="HA3656" s="489"/>
      <c r="HB3656" s="489"/>
      <c r="HC3656" s="489"/>
      <c r="HD3656" s="489"/>
      <c r="HE3656" s="489"/>
      <c r="HF3656" s="489"/>
      <c r="HG3656" s="489"/>
      <c r="HH3656" s="489"/>
      <c r="HI3656" s="489"/>
      <c r="HJ3656" s="489"/>
      <c r="HK3656" s="489"/>
      <c r="HL3656" s="489"/>
      <c r="HM3656" s="489"/>
      <c r="HN3656" s="489"/>
      <c r="HO3656" s="489"/>
      <c r="HP3656" s="489"/>
      <c r="HQ3656" s="489"/>
      <c r="HR3656" s="489"/>
      <c r="HS3656" s="489"/>
      <c r="HT3656" s="489"/>
      <c r="HU3656" s="489"/>
      <c r="HV3656" s="489"/>
      <c r="HW3656" s="489"/>
      <c r="HX3656" s="489"/>
      <c r="HY3656" s="489"/>
      <c r="HZ3656" s="489"/>
      <c r="IA3656" s="489"/>
      <c r="IB3656" s="489"/>
      <c r="IC3656" s="489"/>
      <c r="ID3656" s="489"/>
      <c r="IE3656" s="489"/>
      <c r="IF3656" s="489"/>
      <c r="IG3656" s="489"/>
      <c r="IH3656" s="489"/>
      <c r="II3656" s="489"/>
      <c r="IJ3656" s="489"/>
      <c r="IK3656" s="489"/>
      <c r="IL3656" s="489"/>
      <c r="IM3656" s="489"/>
      <c r="IN3656" s="489"/>
      <c r="IO3656" s="489"/>
      <c r="IP3656" s="489"/>
      <c r="IQ3656" s="489"/>
      <c r="IR3656" s="489"/>
      <c r="IS3656" s="489"/>
      <c r="IT3656" s="489"/>
      <c r="IU3656" s="489"/>
      <c r="IV3656" s="489"/>
      <c r="IW3656" s="489"/>
    </row>
    <row r="3657" spans="1:257" s="490" customFormat="1" ht="14.4" customHeight="1" x14ac:dyDescent="0.35">
      <c r="A3657" s="497"/>
      <c r="B3657" s="498" t="s">
        <v>555</v>
      </c>
      <c r="C3657" s="498" t="s">
        <v>797</v>
      </c>
      <c r="D3657" s="499"/>
      <c r="E3657" s="500" t="s">
        <v>20</v>
      </c>
      <c r="F3657" s="486" t="s">
        <v>21</v>
      </c>
      <c r="G3657" s="501"/>
      <c r="H3657" s="501"/>
      <c r="I3657" s="502"/>
      <c r="J3657" s="486" t="s">
        <v>558</v>
      </c>
      <c r="K3657" s="501"/>
      <c r="L3657" s="501"/>
      <c r="M3657" s="502"/>
      <c r="N3657" s="486" t="s">
        <v>21</v>
      </c>
      <c r="O3657" s="501"/>
      <c r="P3657" s="501"/>
      <c r="Q3657" s="502"/>
      <c r="R3657" s="486" t="s">
        <v>21</v>
      </c>
      <c r="S3657" s="501"/>
      <c r="T3657" s="501"/>
      <c r="U3657" s="502"/>
      <c r="V3657" s="486" t="s">
        <v>558</v>
      </c>
      <c r="W3657" s="501"/>
      <c r="X3657" s="501"/>
      <c r="Y3657" s="502"/>
      <c r="Z3657" s="486" t="s">
        <v>21</v>
      </c>
      <c r="AA3657" s="501"/>
      <c r="AB3657" s="501"/>
      <c r="AC3657" s="502"/>
      <c r="AD3657" s="486" t="s">
        <v>21</v>
      </c>
      <c r="AE3657" s="501"/>
      <c r="AF3657" s="501"/>
      <c r="AG3657" s="502"/>
      <c r="AH3657" s="486" t="s">
        <v>21</v>
      </c>
      <c r="AI3657" s="501"/>
      <c r="AJ3657" s="501"/>
      <c r="AK3657" s="502"/>
      <c r="AL3657" s="486" t="s">
        <v>558</v>
      </c>
      <c r="AM3657" s="501"/>
      <c r="AN3657" s="501"/>
      <c r="AO3657" s="502"/>
      <c r="AP3657" s="486" t="s">
        <v>21</v>
      </c>
      <c r="AQ3657" s="501"/>
      <c r="AR3657" s="501"/>
      <c r="AS3657" s="502"/>
      <c r="AT3657" s="486" t="s">
        <v>21</v>
      </c>
      <c r="AU3657" s="501"/>
      <c r="AV3657" s="501"/>
      <c r="AW3657" s="502"/>
      <c r="AX3657" s="486" t="s">
        <v>21</v>
      </c>
      <c r="AY3657" s="501"/>
      <c r="AZ3657" s="501"/>
      <c r="BA3657" s="503"/>
      <c r="BB3657" s="489"/>
      <c r="BC3657" s="489"/>
      <c r="BD3657" s="489"/>
      <c r="BE3657" s="489"/>
      <c r="BF3657" s="489"/>
      <c r="BG3657" s="489"/>
      <c r="BH3657" s="489"/>
      <c r="BI3657" s="489"/>
      <c r="BJ3657" s="489"/>
      <c r="BK3657" s="489"/>
      <c r="BL3657" s="489"/>
      <c r="BM3657" s="489"/>
      <c r="BN3657" s="489"/>
      <c r="BO3657" s="489"/>
      <c r="BP3657" s="489"/>
      <c r="BQ3657" s="489"/>
      <c r="BR3657" s="489"/>
      <c r="BS3657" s="489"/>
      <c r="BT3657" s="489"/>
      <c r="BU3657" s="489"/>
      <c r="BV3657" s="489"/>
      <c r="BW3657" s="489"/>
      <c r="BX3657" s="489"/>
      <c r="BY3657" s="489"/>
      <c r="BZ3657" s="489"/>
      <c r="CA3657" s="489"/>
      <c r="CB3657" s="489"/>
      <c r="CC3657" s="489"/>
      <c r="CD3657" s="489"/>
      <c r="CE3657" s="489"/>
      <c r="CF3657" s="489"/>
      <c r="CG3657" s="489"/>
      <c r="CH3657" s="489"/>
      <c r="CI3657" s="489"/>
      <c r="CJ3657" s="489"/>
      <c r="CK3657" s="489"/>
      <c r="CL3657" s="489"/>
      <c r="CM3657" s="489"/>
      <c r="CN3657" s="489"/>
      <c r="CO3657" s="489"/>
      <c r="CP3657" s="489"/>
      <c r="CQ3657" s="489"/>
      <c r="CR3657" s="489"/>
      <c r="CS3657" s="489"/>
      <c r="CT3657" s="489"/>
      <c r="CU3657" s="489"/>
      <c r="CV3657" s="489"/>
      <c r="CW3657" s="489"/>
      <c r="CX3657" s="489"/>
      <c r="CY3657" s="489"/>
      <c r="CZ3657" s="489"/>
      <c r="DA3657" s="489"/>
      <c r="DB3657" s="489"/>
      <c r="DC3657" s="489"/>
      <c r="DD3657" s="489"/>
      <c r="DE3657" s="489"/>
      <c r="DF3657" s="489"/>
      <c r="DG3657" s="489"/>
      <c r="DH3657" s="489"/>
      <c r="DI3657" s="489"/>
      <c r="DJ3657" s="489"/>
      <c r="DK3657" s="489"/>
      <c r="DL3657" s="489"/>
      <c r="DM3657" s="489"/>
      <c r="DN3657" s="489"/>
      <c r="DO3657" s="489"/>
      <c r="DP3657" s="489"/>
      <c r="DQ3657" s="489"/>
      <c r="DR3657" s="489"/>
      <c r="DS3657" s="489"/>
      <c r="DT3657" s="489"/>
      <c r="DU3657" s="489"/>
      <c r="DV3657" s="489"/>
      <c r="DW3657" s="489"/>
      <c r="DX3657" s="489"/>
      <c r="DY3657" s="489"/>
      <c r="DZ3657" s="489"/>
      <c r="EA3657" s="489"/>
      <c r="EB3657" s="489"/>
      <c r="EC3657" s="489"/>
      <c r="ED3657" s="489"/>
      <c r="EE3657" s="489"/>
      <c r="EF3657" s="489"/>
      <c r="EG3657" s="489"/>
      <c r="EH3657" s="489"/>
      <c r="EI3657" s="489"/>
      <c r="EJ3657" s="489"/>
      <c r="EK3657" s="489"/>
      <c r="EL3657" s="489"/>
      <c r="EM3657" s="489"/>
      <c r="EN3657" s="489"/>
      <c r="EO3657" s="489"/>
      <c r="EP3657" s="489"/>
      <c r="EQ3657" s="489"/>
      <c r="ER3657" s="489"/>
      <c r="ES3657" s="489"/>
      <c r="ET3657" s="489"/>
      <c r="EU3657" s="489"/>
      <c r="EV3657" s="489"/>
      <c r="EW3657" s="489"/>
      <c r="EX3657" s="489"/>
      <c r="EY3657" s="489"/>
      <c r="EZ3657" s="489"/>
      <c r="FA3657" s="489"/>
      <c r="FB3657" s="489"/>
      <c r="FC3657" s="489"/>
      <c r="FD3657" s="489"/>
      <c r="FE3657" s="489"/>
      <c r="FF3657" s="489"/>
      <c r="FG3657" s="489"/>
      <c r="FH3657" s="489"/>
      <c r="FI3657" s="489"/>
      <c r="FJ3657" s="489"/>
      <c r="FK3657" s="489"/>
      <c r="FL3657" s="489"/>
      <c r="FM3657" s="489"/>
      <c r="FN3657" s="489"/>
      <c r="FO3657" s="489"/>
      <c r="FP3657" s="489"/>
      <c r="FQ3657" s="489"/>
      <c r="FR3657" s="489"/>
      <c r="FS3657" s="489"/>
      <c r="FT3657" s="489"/>
      <c r="FU3657" s="489"/>
      <c r="FV3657" s="489"/>
      <c r="FW3657" s="489"/>
      <c r="FX3657" s="489"/>
      <c r="FY3657" s="489"/>
      <c r="FZ3657" s="489"/>
      <c r="GA3657" s="489"/>
      <c r="GB3657" s="489"/>
      <c r="GC3657" s="489"/>
      <c r="GD3657" s="489"/>
      <c r="GE3657" s="489"/>
      <c r="GF3657" s="489"/>
      <c r="GG3657" s="489"/>
      <c r="GH3657" s="489"/>
      <c r="GI3657" s="489"/>
      <c r="GJ3657" s="489"/>
      <c r="GK3657" s="489"/>
      <c r="GL3657" s="489"/>
      <c r="GM3657" s="489"/>
      <c r="GN3657" s="489"/>
      <c r="GO3657" s="489"/>
      <c r="GP3657" s="489"/>
      <c r="GQ3657" s="489"/>
      <c r="GR3657" s="489"/>
      <c r="GS3657" s="489"/>
      <c r="GT3657" s="489"/>
      <c r="GU3657" s="489"/>
      <c r="GV3657" s="489"/>
      <c r="GW3657" s="489"/>
      <c r="GX3657" s="489"/>
      <c r="GY3657" s="489"/>
      <c r="GZ3657" s="489"/>
      <c r="HA3657" s="489"/>
      <c r="HB3657" s="489"/>
      <c r="HC3657" s="489"/>
      <c r="HD3657" s="489"/>
      <c r="HE3657" s="489"/>
      <c r="HF3657" s="489"/>
      <c r="HG3657" s="489"/>
      <c r="HH3657" s="489"/>
      <c r="HI3657" s="489"/>
      <c r="HJ3657" s="489"/>
      <c r="HK3657" s="489"/>
      <c r="HL3657" s="489"/>
      <c r="HM3657" s="489"/>
      <c r="HN3657" s="489"/>
      <c r="HO3657" s="489"/>
      <c r="HP3657" s="489"/>
      <c r="HQ3657" s="489"/>
      <c r="HR3657" s="489"/>
      <c r="HS3657" s="489"/>
      <c r="HT3657" s="489"/>
      <c r="HU3657" s="489"/>
      <c r="HV3657" s="489"/>
      <c r="HW3657" s="489"/>
      <c r="HX3657" s="489"/>
      <c r="HY3657" s="489"/>
      <c r="HZ3657" s="489"/>
      <c r="IA3657" s="489"/>
      <c r="IB3657" s="489"/>
      <c r="IC3657" s="489"/>
      <c r="ID3657" s="489"/>
      <c r="IE3657" s="489"/>
      <c r="IF3657" s="489"/>
      <c r="IG3657" s="489"/>
      <c r="IH3657" s="489"/>
      <c r="II3657" s="489"/>
      <c r="IJ3657" s="489"/>
      <c r="IK3657" s="489"/>
      <c r="IL3657" s="489"/>
      <c r="IM3657" s="489"/>
      <c r="IN3657" s="489"/>
      <c r="IO3657" s="489"/>
      <c r="IP3657" s="489"/>
      <c r="IQ3657" s="489"/>
      <c r="IR3657" s="489"/>
      <c r="IS3657" s="489"/>
      <c r="IT3657" s="489"/>
      <c r="IU3657" s="489"/>
      <c r="IV3657" s="489"/>
      <c r="IW3657" s="489"/>
    </row>
    <row r="3658" spans="1:257" s="490" customFormat="1" ht="14.4" customHeight="1" x14ac:dyDescent="0.35">
      <c r="A3658" s="497"/>
      <c r="B3658" s="498" t="s">
        <v>555</v>
      </c>
      <c r="C3658" s="498" t="s">
        <v>797</v>
      </c>
      <c r="D3658" s="499"/>
      <c r="E3658" s="500" t="s">
        <v>22</v>
      </c>
      <c r="F3658" s="486" t="s">
        <v>21</v>
      </c>
      <c r="G3658" s="501"/>
      <c r="H3658" s="501"/>
      <c r="I3658" s="502"/>
      <c r="J3658" s="486" t="s">
        <v>558</v>
      </c>
      <c r="K3658" s="501"/>
      <c r="L3658" s="501"/>
      <c r="M3658" s="502"/>
      <c r="N3658" s="486" t="s">
        <v>21</v>
      </c>
      <c r="O3658" s="501"/>
      <c r="P3658" s="501"/>
      <c r="Q3658" s="502"/>
      <c r="R3658" s="486" t="s">
        <v>21</v>
      </c>
      <c r="S3658" s="501"/>
      <c r="T3658" s="501"/>
      <c r="U3658" s="502"/>
      <c r="V3658" s="486" t="s">
        <v>558</v>
      </c>
      <c r="W3658" s="501"/>
      <c r="X3658" s="501"/>
      <c r="Y3658" s="502"/>
      <c r="Z3658" s="486" t="s">
        <v>21</v>
      </c>
      <c r="AA3658" s="501"/>
      <c r="AB3658" s="501"/>
      <c r="AC3658" s="502"/>
      <c r="AD3658" s="486" t="s">
        <v>21</v>
      </c>
      <c r="AE3658" s="501"/>
      <c r="AF3658" s="501"/>
      <c r="AG3658" s="502"/>
      <c r="AH3658" s="486" t="s">
        <v>21</v>
      </c>
      <c r="AI3658" s="501"/>
      <c r="AJ3658" s="501"/>
      <c r="AK3658" s="502"/>
      <c r="AL3658" s="486" t="s">
        <v>558</v>
      </c>
      <c r="AM3658" s="501"/>
      <c r="AN3658" s="501"/>
      <c r="AO3658" s="502"/>
      <c r="AP3658" s="486" t="s">
        <v>21</v>
      </c>
      <c r="AQ3658" s="501"/>
      <c r="AR3658" s="501"/>
      <c r="AS3658" s="502"/>
      <c r="AT3658" s="486" t="s">
        <v>21</v>
      </c>
      <c r="AU3658" s="501"/>
      <c r="AV3658" s="501"/>
      <c r="AW3658" s="502"/>
      <c r="AX3658" s="486" t="s">
        <v>21</v>
      </c>
      <c r="AY3658" s="501"/>
      <c r="AZ3658" s="501"/>
      <c r="BA3658" s="503"/>
      <c r="BB3658" s="489"/>
      <c r="BC3658" s="489"/>
      <c r="BD3658" s="489"/>
      <c r="BE3658" s="489"/>
      <c r="BF3658" s="489"/>
      <c r="BG3658" s="489"/>
      <c r="BH3658" s="489"/>
      <c r="BI3658" s="489"/>
      <c r="BJ3658" s="489"/>
      <c r="BK3658" s="489"/>
      <c r="BL3658" s="489"/>
      <c r="BM3658" s="489"/>
      <c r="BN3658" s="489"/>
      <c r="BO3658" s="489"/>
      <c r="BP3658" s="489"/>
      <c r="BQ3658" s="489"/>
      <c r="BR3658" s="489"/>
      <c r="BS3658" s="489"/>
      <c r="BT3658" s="489"/>
      <c r="BU3658" s="489"/>
      <c r="BV3658" s="489"/>
      <c r="BW3658" s="489"/>
      <c r="BX3658" s="489"/>
      <c r="BY3658" s="489"/>
      <c r="BZ3658" s="489"/>
      <c r="CA3658" s="489"/>
      <c r="CB3658" s="489"/>
      <c r="CC3658" s="489"/>
      <c r="CD3658" s="489"/>
      <c r="CE3658" s="489"/>
      <c r="CF3658" s="489"/>
      <c r="CG3658" s="489"/>
      <c r="CH3658" s="489"/>
      <c r="CI3658" s="489"/>
      <c r="CJ3658" s="489"/>
      <c r="CK3658" s="489"/>
      <c r="CL3658" s="489"/>
      <c r="CM3658" s="489"/>
      <c r="CN3658" s="489"/>
      <c r="CO3658" s="489"/>
      <c r="CP3658" s="489"/>
      <c r="CQ3658" s="489"/>
      <c r="CR3658" s="489"/>
      <c r="CS3658" s="489"/>
      <c r="CT3658" s="489"/>
      <c r="CU3658" s="489"/>
      <c r="CV3658" s="489"/>
      <c r="CW3658" s="489"/>
      <c r="CX3658" s="489"/>
      <c r="CY3658" s="489"/>
      <c r="CZ3658" s="489"/>
      <c r="DA3658" s="489"/>
      <c r="DB3658" s="489"/>
      <c r="DC3658" s="489"/>
      <c r="DD3658" s="489"/>
      <c r="DE3658" s="489"/>
      <c r="DF3658" s="489"/>
      <c r="DG3658" s="489"/>
      <c r="DH3658" s="489"/>
      <c r="DI3658" s="489"/>
      <c r="DJ3658" s="489"/>
      <c r="DK3658" s="489"/>
      <c r="DL3658" s="489"/>
      <c r="DM3658" s="489"/>
      <c r="DN3658" s="489"/>
      <c r="DO3658" s="489"/>
      <c r="DP3658" s="489"/>
      <c r="DQ3658" s="489"/>
      <c r="DR3658" s="489"/>
      <c r="DS3658" s="489"/>
      <c r="DT3658" s="489"/>
      <c r="DU3658" s="489"/>
      <c r="DV3658" s="489"/>
      <c r="DW3658" s="489"/>
      <c r="DX3658" s="489"/>
      <c r="DY3658" s="489"/>
      <c r="DZ3658" s="489"/>
      <c r="EA3658" s="489"/>
      <c r="EB3658" s="489"/>
      <c r="EC3658" s="489"/>
      <c r="ED3658" s="489"/>
      <c r="EE3658" s="489"/>
      <c r="EF3658" s="489"/>
      <c r="EG3658" s="489"/>
      <c r="EH3658" s="489"/>
      <c r="EI3658" s="489"/>
      <c r="EJ3658" s="489"/>
      <c r="EK3658" s="489"/>
      <c r="EL3658" s="489"/>
      <c r="EM3658" s="489"/>
      <c r="EN3658" s="489"/>
      <c r="EO3658" s="489"/>
      <c r="EP3658" s="489"/>
      <c r="EQ3658" s="489"/>
      <c r="ER3658" s="489"/>
      <c r="ES3658" s="489"/>
      <c r="ET3658" s="489"/>
      <c r="EU3658" s="489"/>
      <c r="EV3658" s="489"/>
      <c r="EW3658" s="489"/>
      <c r="EX3658" s="489"/>
      <c r="EY3658" s="489"/>
      <c r="EZ3658" s="489"/>
      <c r="FA3658" s="489"/>
      <c r="FB3658" s="489"/>
      <c r="FC3658" s="489"/>
      <c r="FD3658" s="489"/>
      <c r="FE3658" s="489"/>
      <c r="FF3658" s="489"/>
      <c r="FG3658" s="489"/>
      <c r="FH3658" s="489"/>
      <c r="FI3658" s="489"/>
      <c r="FJ3658" s="489"/>
      <c r="FK3658" s="489"/>
      <c r="FL3658" s="489"/>
      <c r="FM3658" s="489"/>
      <c r="FN3658" s="489"/>
      <c r="FO3658" s="489"/>
      <c r="FP3658" s="489"/>
      <c r="FQ3658" s="489"/>
      <c r="FR3658" s="489"/>
      <c r="FS3658" s="489"/>
      <c r="FT3658" s="489"/>
      <c r="FU3658" s="489"/>
      <c r="FV3658" s="489"/>
      <c r="FW3658" s="489"/>
      <c r="FX3658" s="489"/>
      <c r="FY3658" s="489"/>
      <c r="FZ3658" s="489"/>
      <c r="GA3658" s="489"/>
      <c r="GB3658" s="489"/>
      <c r="GC3658" s="489"/>
      <c r="GD3658" s="489"/>
      <c r="GE3658" s="489"/>
      <c r="GF3658" s="489"/>
      <c r="GG3658" s="489"/>
      <c r="GH3658" s="489"/>
      <c r="GI3658" s="489"/>
      <c r="GJ3658" s="489"/>
      <c r="GK3658" s="489"/>
      <c r="GL3658" s="489"/>
      <c r="GM3658" s="489"/>
      <c r="GN3658" s="489"/>
      <c r="GO3658" s="489"/>
      <c r="GP3658" s="489"/>
      <c r="GQ3658" s="489"/>
      <c r="GR3658" s="489"/>
      <c r="GS3658" s="489"/>
      <c r="GT3658" s="489"/>
      <c r="GU3658" s="489"/>
      <c r="GV3658" s="489"/>
      <c r="GW3658" s="489"/>
      <c r="GX3658" s="489"/>
      <c r="GY3658" s="489"/>
      <c r="GZ3658" s="489"/>
      <c r="HA3658" s="489"/>
      <c r="HB3658" s="489"/>
      <c r="HC3658" s="489"/>
      <c r="HD3658" s="489"/>
      <c r="HE3658" s="489"/>
      <c r="HF3658" s="489"/>
      <c r="HG3658" s="489"/>
      <c r="HH3658" s="489"/>
      <c r="HI3658" s="489"/>
      <c r="HJ3658" s="489"/>
      <c r="HK3658" s="489"/>
      <c r="HL3658" s="489"/>
      <c r="HM3658" s="489"/>
      <c r="HN3658" s="489"/>
      <c r="HO3658" s="489"/>
      <c r="HP3658" s="489"/>
      <c r="HQ3658" s="489"/>
      <c r="HR3658" s="489"/>
      <c r="HS3658" s="489"/>
      <c r="HT3658" s="489"/>
      <c r="HU3658" s="489"/>
      <c r="HV3658" s="489"/>
      <c r="HW3658" s="489"/>
      <c r="HX3658" s="489"/>
      <c r="HY3658" s="489"/>
      <c r="HZ3658" s="489"/>
      <c r="IA3658" s="489"/>
      <c r="IB3658" s="489"/>
      <c r="IC3658" s="489"/>
      <c r="ID3658" s="489"/>
      <c r="IE3658" s="489"/>
      <c r="IF3658" s="489"/>
      <c r="IG3658" s="489"/>
      <c r="IH3658" s="489"/>
      <c r="II3658" s="489"/>
      <c r="IJ3658" s="489"/>
      <c r="IK3658" s="489"/>
      <c r="IL3658" s="489"/>
      <c r="IM3658" s="489"/>
      <c r="IN3658" s="489"/>
      <c r="IO3658" s="489"/>
      <c r="IP3658" s="489"/>
      <c r="IQ3658" s="489"/>
      <c r="IR3658" s="489"/>
      <c r="IS3658" s="489"/>
      <c r="IT3658" s="489"/>
      <c r="IU3658" s="489"/>
      <c r="IV3658" s="489"/>
      <c r="IW3658" s="489"/>
    </row>
    <row r="3659" spans="1:257" s="490" customFormat="1" ht="14.4" customHeight="1" x14ac:dyDescent="0.35">
      <c r="A3659" s="497"/>
      <c r="B3659" s="498" t="s">
        <v>555</v>
      </c>
      <c r="C3659" s="498" t="s">
        <v>797</v>
      </c>
      <c r="D3659" s="499"/>
      <c r="E3659" s="500" t="s">
        <v>23</v>
      </c>
      <c r="F3659" s="486" t="s">
        <v>21</v>
      </c>
      <c r="G3659" s="501"/>
      <c r="H3659" s="501"/>
      <c r="I3659" s="502"/>
      <c r="J3659" s="486" t="s">
        <v>558</v>
      </c>
      <c r="K3659" s="501"/>
      <c r="L3659" s="501"/>
      <c r="M3659" s="502"/>
      <c r="N3659" s="486" t="s">
        <v>21</v>
      </c>
      <c r="O3659" s="501"/>
      <c r="P3659" s="501"/>
      <c r="Q3659" s="502"/>
      <c r="R3659" s="486" t="s">
        <v>21</v>
      </c>
      <c r="S3659" s="501"/>
      <c r="T3659" s="501"/>
      <c r="U3659" s="502"/>
      <c r="V3659" s="486" t="s">
        <v>558</v>
      </c>
      <c r="W3659" s="501"/>
      <c r="X3659" s="501"/>
      <c r="Y3659" s="502"/>
      <c r="Z3659" s="486" t="s">
        <v>21</v>
      </c>
      <c r="AA3659" s="501"/>
      <c r="AB3659" s="501"/>
      <c r="AC3659" s="502"/>
      <c r="AD3659" s="486" t="s">
        <v>21</v>
      </c>
      <c r="AE3659" s="501"/>
      <c r="AF3659" s="501"/>
      <c r="AG3659" s="502"/>
      <c r="AH3659" s="486" t="s">
        <v>21</v>
      </c>
      <c r="AI3659" s="501"/>
      <c r="AJ3659" s="501"/>
      <c r="AK3659" s="502"/>
      <c r="AL3659" s="486" t="s">
        <v>558</v>
      </c>
      <c r="AM3659" s="501"/>
      <c r="AN3659" s="501"/>
      <c r="AO3659" s="502"/>
      <c r="AP3659" s="486" t="s">
        <v>21</v>
      </c>
      <c r="AQ3659" s="501"/>
      <c r="AR3659" s="501"/>
      <c r="AS3659" s="502"/>
      <c r="AT3659" s="486" t="s">
        <v>21</v>
      </c>
      <c r="AU3659" s="501"/>
      <c r="AV3659" s="501"/>
      <c r="AW3659" s="502"/>
      <c r="AX3659" s="486" t="s">
        <v>21</v>
      </c>
      <c r="AY3659" s="501"/>
      <c r="AZ3659" s="501"/>
      <c r="BA3659" s="503"/>
      <c r="BB3659" s="489"/>
      <c r="BC3659" s="489"/>
      <c r="BD3659" s="489"/>
      <c r="BE3659" s="489"/>
      <c r="BF3659" s="489"/>
      <c r="BG3659" s="489"/>
      <c r="BH3659" s="489"/>
      <c r="BI3659" s="489"/>
      <c r="BJ3659" s="489"/>
      <c r="BK3659" s="489"/>
      <c r="BL3659" s="489"/>
      <c r="BM3659" s="489"/>
      <c r="BN3659" s="489"/>
      <c r="BO3659" s="489"/>
      <c r="BP3659" s="489"/>
      <c r="BQ3659" s="489"/>
      <c r="BR3659" s="489"/>
      <c r="BS3659" s="489"/>
      <c r="BT3659" s="489"/>
      <c r="BU3659" s="489"/>
      <c r="BV3659" s="489"/>
      <c r="BW3659" s="489"/>
      <c r="BX3659" s="489"/>
      <c r="BY3659" s="489"/>
      <c r="BZ3659" s="489"/>
      <c r="CA3659" s="489"/>
      <c r="CB3659" s="489"/>
      <c r="CC3659" s="489"/>
      <c r="CD3659" s="489"/>
      <c r="CE3659" s="489"/>
      <c r="CF3659" s="489"/>
      <c r="CG3659" s="489"/>
      <c r="CH3659" s="489"/>
      <c r="CI3659" s="489"/>
      <c r="CJ3659" s="489"/>
      <c r="CK3659" s="489"/>
      <c r="CL3659" s="489"/>
      <c r="CM3659" s="489"/>
      <c r="CN3659" s="489"/>
      <c r="CO3659" s="489"/>
      <c r="CP3659" s="489"/>
      <c r="CQ3659" s="489"/>
      <c r="CR3659" s="489"/>
      <c r="CS3659" s="489"/>
      <c r="CT3659" s="489"/>
      <c r="CU3659" s="489"/>
      <c r="CV3659" s="489"/>
      <c r="CW3659" s="489"/>
      <c r="CX3659" s="489"/>
      <c r="CY3659" s="489"/>
      <c r="CZ3659" s="489"/>
      <c r="DA3659" s="489"/>
      <c r="DB3659" s="489"/>
      <c r="DC3659" s="489"/>
      <c r="DD3659" s="489"/>
      <c r="DE3659" s="489"/>
      <c r="DF3659" s="489"/>
      <c r="DG3659" s="489"/>
      <c r="DH3659" s="489"/>
      <c r="DI3659" s="489"/>
      <c r="DJ3659" s="489"/>
      <c r="DK3659" s="489"/>
      <c r="DL3659" s="489"/>
      <c r="DM3659" s="489"/>
      <c r="DN3659" s="489"/>
      <c r="DO3659" s="489"/>
      <c r="DP3659" s="489"/>
      <c r="DQ3659" s="489"/>
      <c r="DR3659" s="489"/>
      <c r="DS3659" s="489"/>
      <c r="DT3659" s="489"/>
      <c r="DU3659" s="489"/>
      <c r="DV3659" s="489"/>
      <c r="DW3659" s="489"/>
      <c r="DX3659" s="489"/>
      <c r="DY3659" s="489"/>
      <c r="DZ3659" s="489"/>
      <c r="EA3659" s="489"/>
      <c r="EB3659" s="489"/>
      <c r="EC3659" s="489"/>
      <c r="ED3659" s="489"/>
      <c r="EE3659" s="489"/>
      <c r="EF3659" s="489"/>
      <c r="EG3659" s="489"/>
      <c r="EH3659" s="489"/>
      <c r="EI3659" s="489"/>
      <c r="EJ3659" s="489"/>
      <c r="EK3659" s="489"/>
      <c r="EL3659" s="489"/>
      <c r="EM3659" s="489"/>
      <c r="EN3659" s="489"/>
      <c r="EO3659" s="489"/>
      <c r="EP3659" s="489"/>
      <c r="EQ3659" s="489"/>
      <c r="ER3659" s="489"/>
      <c r="ES3659" s="489"/>
      <c r="ET3659" s="489"/>
      <c r="EU3659" s="489"/>
      <c r="EV3659" s="489"/>
      <c r="EW3659" s="489"/>
      <c r="EX3659" s="489"/>
      <c r="EY3659" s="489"/>
      <c r="EZ3659" s="489"/>
      <c r="FA3659" s="489"/>
      <c r="FB3659" s="489"/>
      <c r="FC3659" s="489"/>
      <c r="FD3659" s="489"/>
      <c r="FE3659" s="489"/>
      <c r="FF3659" s="489"/>
      <c r="FG3659" s="489"/>
      <c r="FH3659" s="489"/>
      <c r="FI3659" s="489"/>
      <c r="FJ3659" s="489"/>
      <c r="FK3659" s="489"/>
      <c r="FL3659" s="489"/>
      <c r="FM3659" s="489"/>
      <c r="FN3659" s="489"/>
      <c r="FO3659" s="489"/>
      <c r="FP3659" s="489"/>
      <c r="FQ3659" s="489"/>
      <c r="FR3659" s="489"/>
      <c r="FS3659" s="489"/>
      <c r="FT3659" s="489"/>
      <c r="FU3659" s="489"/>
      <c r="FV3659" s="489"/>
      <c r="FW3659" s="489"/>
      <c r="FX3659" s="489"/>
      <c r="FY3659" s="489"/>
      <c r="FZ3659" s="489"/>
      <c r="GA3659" s="489"/>
      <c r="GB3659" s="489"/>
      <c r="GC3659" s="489"/>
      <c r="GD3659" s="489"/>
      <c r="GE3659" s="489"/>
      <c r="GF3659" s="489"/>
      <c r="GG3659" s="489"/>
      <c r="GH3659" s="489"/>
      <c r="GI3659" s="489"/>
      <c r="GJ3659" s="489"/>
      <c r="GK3659" s="489"/>
      <c r="GL3659" s="489"/>
      <c r="GM3659" s="489"/>
      <c r="GN3659" s="489"/>
      <c r="GO3659" s="489"/>
      <c r="GP3659" s="489"/>
      <c r="GQ3659" s="489"/>
      <c r="GR3659" s="489"/>
      <c r="GS3659" s="489"/>
      <c r="GT3659" s="489"/>
      <c r="GU3659" s="489"/>
      <c r="GV3659" s="489"/>
      <c r="GW3659" s="489"/>
      <c r="GX3659" s="489"/>
      <c r="GY3659" s="489"/>
      <c r="GZ3659" s="489"/>
      <c r="HA3659" s="489"/>
      <c r="HB3659" s="489"/>
      <c r="HC3659" s="489"/>
      <c r="HD3659" s="489"/>
      <c r="HE3659" s="489"/>
      <c r="HF3659" s="489"/>
      <c r="HG3659" s="489"/>
      <c r="HH3659" s="489"/>
      <c r="HI3659" s="489"/>
      <c r="HJ3659" s="489"/>
      <c r="HK3659" s="489"/>
      <c r="HL3659" s="489"/>
      <c r="HM3659" s="489"/>
      <c r="HN3659" s="489"/>
      <c r="HO3659" s="489"/>
      <c r="HP3659" s="489"/>
      <c r="HQ3659" s="489"/>
      <c r="HR3659" s="489"/>
      <c r="HS3659" s="489"/>
      <c r="HT3659" s="489"/>
      <c r="HU3659" s="489"/>
      <c r="HV3659" s="489"/>
      <c r="HW3659" s="489"/>
      <c r="HX3659" s="489"/>
      <c r="HY3659" s="489"/>
      <c r="HZ3659" s="489"/>
      <c r="IA3659" s="489"/>
      <c r="IB3659" s="489"/>
      <c r="IC3659" s="489"/>
      <c r="ID3659" s="489"/>
      <c r="IE3659" s="489"/>
      <c r="IF3659" s="489"/>
      <c r="IG3659" s="489"/>
      <c r="IH3659" s="489"/>
      <c r="II3659" s="489"/>
      <c r="IJ3659" s="489"/>
      <c r="IK3659" s="489"/>
      <c r="IL3659" s="489"/>
      <c r="IM3659" s="489"/>
      <c r="IN3659" s="489"/>
      <c r="IO3659" s="489"/>
      <c r="IP3659" s="489"/>
      <c r="IQ3659" s="489"/>
      <c r="IR3659" s="489"/>
      <c r="IS3659" s="489"/>
      <c r="IT3659" s="489"/>
      <c r="IU3659" s="489"/>
      <c r="IV3659" s="489"/>
      <c r="IW3659" s="489"/>
    </row>
    <row r="3660" spans="1:257" s="490" customFormat="1" ht="14.4" customHeight="1" x14ac:dyDescent="0.35">
      <c r="A3660" s="497"/>
      <c r="B3660" s="498" t="s">
        <v>555</v>
      </c>
      <c r="C3660" s="498" t="s">
        <v>797</v>
      </c>
      <c r="D3660" s="499"/>
      <c r="E3660" s="500" t="s">
        <v>24</v>
      </c>
      <c r="F3660" s="486" t="s">
        <v>558</v>
      </c>
      <c r="G3660" s="501"/>
      <c r="H3660" s="501"/>
      <c r="I3660" s="502"/>
      <c r="J3660" s="486" t="s">
        <v>558</v>
      </c>
      <c r="K3660" s="501"/>
      <c r="L3660" s="501"/>
      <c r="M3660" s="502"/>
      <c r="N3660" s="486" t="s">
        <v>558</v>
      </c>
      <c r="O3660" s="501"/>
      <c r="P3660" s="501"/>
      <c r="Q3660" s="502"/>
      <c r="R3660" s="486" t="s">
        <v>558</v>
      </c>
      <c r="S3660" s="501"/>
      <c r="T3660" s="501"/>
      <c r="U3660" s="502"/>
      <c r="V3660" s="486" t="s">
        <v>558</v>
      </c>
      <c r="W3660" s="501"/>
      <c r="X3660" s="501"/>
      <c r="Y3660" s="502"/>
      <c r="Z3660" s="486" t="s">
        <v>558</v>
      </c>
      <c r="AA3660" s="501"/>
      <c r="AB3660" s="501"/>
      <c r="AC3660" s="502"/>
      <c r="AD3660" s="486" t="s">
        <v>558</v>
      </c>
      <c r="AE3660" s="501"/>
      <c r="AF3660" s="501"/>
      <c r="AG3660" s="502"/>
      <c r="AH3660" s="486" t="s">
        <v>558</v>
      </c>
      <c r="AI3660" s="501"/>
      <c r="AJ3660" s="501"/>
      <c r="AK3660" s="502"/>
      <c r="AL3660" s="486" t="s">
        <v>558</v>
      </c>
      <c r="AM3660" s="501"/>
      <c r="AN3660" s="501"/>
      <c r="AO3660" s="502"/>
      <c r="AP3660" s="486" t="s">
        <v>558</v>
      </c>
      <c r="AQ3660" s="501"/>
      <c r="AR3660" s="501"/>
      <c r="AS3660" s="502"/>
      <c r="AT3660" s="486" t="s">
        <v>558</v>
      </c>
      <c r="AU3660" s="501"/>
      <c r="AV3660" s="501"/>
      <c r="AW3660" s="502"/>
      <c r="AX3660" s="486" t="s">
        <v>558</v>
      </c>
      <c r="AY3660" s="501"/>
      <c r="AZ3660" s="501"/>
      <c r="BA3660" s="503"/>
      <c r="BB3660" s="489"/>
      <c r="BC3660" s="489"/>
      <c r="BD3660" s="489"/>
      <c r="BE3660" s="489"/>
      <c r="BF3660" s="489"/>
      <c r="BG3660" s="489"/>
      <c r="BH3660" s="489"/>
      <c r="BI3660" s="489"/>
      <c r="BJ3660" s="489"/>
      <c r="BK3660" s="489"/>
      <c r="BL3660" s="489"/>
      <c r="BM3660" s="489"/>
      <c r="BN3660" s="489"/>
      <c r="BO3660" s="489"/>
      <c r="BP3660" s="489"/>
      <c r="BQ3660" s="489"/>
      <c r="BR3660" s="489"/>
      <c r="BS3660" s="489"/>
      <c r="BT3660" s="489"/>
      <c r="BU3660" s="489"/>
      <c r="BV3660" s="489"/>
      <c r="BW3660" s="489"/>
      <c r="BX3660" s="489"/>
      <c r="BY3660" s="489"/>
      <c r="BZ3660" s="489"/>
      <c r="CA3660" s="489"/>
      <c r="CB3660" s="489"/>
      <c r="CC3660" s="489"/>
      <c r="CD3660" s="489"/>
      <c r="CE3660" s="489"/>
      <c r="CF3660" s="489"/>
      <c r="CG3660" s="489"/>
      <c r="CH3660" s="489"/>
      <c r="CI3660" s="489"/>
      <c r="CJ3660" s="489"/>
      <c r="CK3660" s="489"/>
      <c r="CL3660" s="489"/>
      <c r="CM3660" s="489"/>
      <c r="CN3660" s="489"/>
      <c r="CO3660" s="489"/>
      <c r="CP3660" s="489"/>
      <c r="CQ3660" s="489"/>
      <c r="CR3660" s="489"/>
      <c r="CS3660" s="489"/>
      <c r="CT3660" s="489"/>
      <c r="CU3660" s="489"/>
      <c r="CV3660" s="489"/>
      <c r="CW3660" s="489"/>
      <c r="CX3660" s="489"/>
      <c r="CY3660" s="489"/>
      <c r="CZ3660" s="489"/>
      <c r="DA3660" s="489"/>
      <c r="DB3660" s="489"/>
      <c r="DC3660" s="489"/>
      <c r="DD3660" s="489"/>
      <c r="DE3660" s="489"/>
      <c r="DF3660" s="489"/>
      <c r="DG3660" s="489"/>
      <c r="DH3660" s="489"/>
      <c r="DI3660" s="489"/>
      <c r="DJ3660" s="489"/>
      <c r="DK3660" s="489"/>
      <c r="DL3660" s="489"/>
      <c r="DM3660" s="489"/>
      <c r="DN3660" s="489"/>
      <c r="DO3660" s="489"/>
      <c r="DP3660" s="489"/>
      <c r="DQ3660" s="489"/>
      <c r="DR3660" s="489"/>
      <c r="DS3660" s="489"/>
      <c r="DT3660" s="489"/>
      <c r="DU3660" s="489"/>
      <c r="DV3660" s="489"/>
      <c r="DW3660" s="489"/>
      <c r="DX3660" s="489"/>
      <c r="DY3660" s="489"/>
      <c r="DZ3660" s="489"/>
      <c r="EA3660" s="489"/>
      <c r="EB3660" s="489"/>
      <c r="EC3660" s="489"/>
      <c r="ED3660" s="489"/>
      <c r="EE3660" s="489"/>
      <c r="EF3660" s="489"/>
      <c r="EG3660" s="489"/>
      <c r="EH3660" s="489"/>
      <c r="EI3660" s="489"/>
      <c r="EJ3660" s="489"/>
      <c r="EK3660" s="489"/>
      <c r="EL3660" s="489"/>
      <c r="EM3660" s="489"/>
      <c r="EN3660" s="489"/>
      <c r="EO3660" s="489"/>
      <c r="EP3660" s="489"/>
      <c r="EQ3660" s="489"/>
      <c r="ER3660" s="489"/>
      <c r="ES3660" s="489"/>
      <c r="ET3660" s="489"/>
      <c r="EU3660" s="489"/>
      <c r="EV3660" s="489"/>
      <c r="EW3660" s="489"/>
      <c r="EX3660" s="489"/>
      <c r="EY3660" s="489"/>
      <c r="EZ3660" s="489"/>
      <c r="FA3660" s="489"/>
      <c r="FB3660" s="489"/>
      <c r="FC3660" s="489"/>
      <c r="FD3660" s="489"/>
      <c r="FE3660" s="489"/>
      <c r="FF3660" s="489"/>
      <c r="FG3660" s="489"/>
      <c r="FH3660" s="489"/>
      <c r="FI3660" s="489"/>
      <c r="FJ3660" s="489"/>
      <c r="FK3660" s="489"/>
      <c r="FL3660" s="489"/>
      <c r="FM3660" s="489"/>
      <c r="FN3660" s="489"/>
      <c r="FO3660" s="489"/>
      <c r="FP3660" s="489"/>
      <c r="FQ3660" s="489"/>
      <c r="FR3660" s="489"/>
      <c r="FS3660" s="489"/>
      <c r="FT3660" s="489"/>
      <c r="FU3660" s="489"/>
      <c r="FV3660" s="489"/>
      <c r="FW3660" s="489"/>
      <c r="FX3660" s="489"/>
      <c r="FY3660" s="489"/>
      <c r="FZ3660" s="489"/>
      <c r="GA3660" s="489"/>
      <c r="GB3660" s="489"/>
      <c r="GC3660" s="489"/>
      <c r="GD3660" s="489"/>
      <c r="GE3660" s="489"/>
      <c r="GF3660" s="489"/>
      <c r="GG3660" s="489"/>
      <c r="GH3660" s="489"/>
      <c r="GI3660" s="489"/>
      <c r="GJ3660" s="489"/>
      <c r="GK3660" s="489"/>
      <c r="GL3660" s="489"/>
      <c r="GM3660" s="489"/>
      <c r="GN3660" s="489"/>
      <c r="GO3660" s="489"/>
      <c r="GP3660" s="489"/>
      <c r="GQ3660" s="489"/>
      <c r="GR3660" s="489"/>
      <c r="GS3660" s="489"/>
      <c r="GT3660" s="489"/>
      <c r="GU3660" s="489"/>
      <c r="GV3660" s="489"/>
      <c r="GW3660" s="489"/>
      <c r="GX3660" s="489"/>
      <c r="GY3660" s="489"/>
      <c r="GZ3660" s="489"/>
      <c r="HA3660" s="489"/>
      <c r="HB3660" s="489"/>
      <c r="HC3660" s="489"/>
      <c r="HD3660" s="489"/>
      <c r="HE3660" s="489"/>
      <c r="HF3660" s="489"/>
      <c r="HG3660" s="489"/>
      <c r="HH3660" s="489"/>
      <c r="HI3660" s="489"/>
      <c r="HJ3660" s="489"/>
      <c r="HK3660" s="489"/>
      <c r="HL3660" s="489"/>
      <c r="HM3660" s="489"/>
      <c r="HN3660" s="489"/>
      <c r="HO3660" s="489"/>
      <c r="HP3660" s="489"/>
      <c r="HQ3660" s="489"/>
      <c r="HR3660" s="489"/>
      <c r="HS3660" s="489"/>
      <c r="HT3660" s="489"/>
      <c r="HU3660" s="489"/>
      <c r="HV3660" s="489"/>
      <c r="HW3660" s="489"/>
      <c r="HX3660" s="489"/>
      <c r="HY3660" s="489"/>
      <c r="HZ3660" s="489"/>
      <c r="IA3660" s="489"/>
      <c r="IB3660" s="489"/>
      <c r="IC3660" s="489"/>
      <c r="ID3660" s="489"/>
      <c r="IE3660" s="489"/>
      <c r="IF3660" s="489"/>
      <c r="IG3660" s="489"/>
      <c r="IH3660" s="489"/>
      <c r="II3660" s="489"/>
      <c r="IJ3660" s="489"/>
      <c r="IK3660" s="489"/>
      <c r="IL3660" s="489"/>
      <c r="IM3660" s="489"/>
      <c r="IN3660" s="489"/>
      <c r="IO3660" s="489"/>
      <c r="IP3660" s="489"/>
      <c r="IQ3660" s="489"/>
      <c r="IR3660" s="489"/>
      <c r="IS3660" s="489"/>
      <c r="IT3660" s="489"/>
      <c r="IU3660" s="489"/>
      <c r="IV3660" s="489"/>
      <c r="IW3660" s="489"/>
    </row>
    <row r="3661" spans="1:257" s="490" customFormat="1" ht="15" customHeight="1" x14ac:dyDescent="0.35">
      <c r="A3661" s="497"/>
      <c r="B3661" s="498" t="s">
        <v>555</v>
      </c>
      <c r="C3661" s="498" t="s">
        <v>797</v>
      </c>
      <c r="D3661" s="499"/>
      <c r="E3661" s="504" t="s">
        <v>25</v>
      </c>
      <c r="F3661" s="486" t="s">
        <v>558</v>
      </c>
      <c r="G3661" s="501"/>
      <c r="H3661" s="501"/>
      <c r="I3661" s="502"/>
      <c r="J3661" s="486" t="s">
        <v>558</v>
      </c>
      <c r="K3661" s="501"/>
      <c r="L3661" s="501"/>
      <c r="M3661" s="502"/>
      <c r="N3661" s="486" t="s">
        <v>558</v>
      </c>
      <c r="O3661" s="501"/>
      <c r="P3661" s="501"/>
      <c r="Q3661" s="502"/>
      <c r="R3661" s="486" t="s">
        <v>558</v>
      </c>
      <c r="S3661" s="501"/>
      <c r="T3661" s="501"/>
      <c r="U3661" s="502"/>
      <c r="V3661" s="486" t="s">
        <v>558</v>
      </c>
      <c r="W3661" s="501"/>
      <c r="X3661" s="501"/>
      <c r="Y3661" s="502"/>
      <c r="Z3661" s="486" t="s">
        <v>558</v>
      </c>
      <c r="AA3661" s="501"/>
      <c r="AB3661" s="501"/>
      <c r="AC3661" s="502"/>
      <c r="AD3661" s="486" t="s">
        <v>558</v>
      </c>
      <c r="AE3661" s="501"/>
      <c r="AF3661" s="501"/>
      <c r="AG3661" s="502"/>
      <c r="AH3661" s="486" t="s">
        <v>558</v>
      </c>
      <c r="AI3661" s="501"/>
      <c r="AJ3661" s="501"/>
      <c r="AK3661" s="502"/>
      <c r="AL3661" s="486" t="s">
        <v>558</v>
      </c>
      <c r="AM3661" s="501"/>
      <c r="AN3661" s="501"/>
      <c r="AO3661" s="502"/>
      <c r="AP3661" s="486" t="s">
        <v>558</v>
      </c>
      <c r="AQ3661" s="501"/>
      <c r="AR3661" s="501"/>
      <c r="AS3661" s="502"/>
      <c r="AT3661" s="486" t="s">
        <v>558</v>
      </c>
      <c r="AU3661" s="501"/>
      <c r="AV3661" s="501"/>
      <c r="AW3661" s="502"/>
      <c r="AX3661" s="486" t="s">
        <v>558</v>
      </c>
      <c r="AY3661" s="501"/>
      <c r="AZ3661" s="501"/>
      <c r="BA3661" s="503"/>
      <c r="BB3661" s="489"/>
      <c r="BC3661" s="489"/>
      <c r="BD3661" s="489"/>
      <c r="BE3661" s="489"/>
      <c r="BF3661" s="489"/>
      <c r="BG3661" s="489"/>
      <c r="BH3661" s="489"/>
      <c r="BI3661" s="489"/>
      <c r="BJ3661" s="489"/>
      <c r="BK3661" s="489"/>
      <c r="BL3661" s="489"/>
      <c r="BM3661" s="489"/>
      <c r="BN3661" s="489"/>
      <c r="BO3661" s="489"/>
      <c r="BP3661" s="489"/>
      <c r="BQ3661" s="489"/>
      <c r="BR3661" s="489"/>
      <c r="BS3661" s="489"/>
      <c r="BT3661" s="489"/>
      <c r="BU3661" s="489"/>
      <c r="BV3661" s="489"/>
      <c r="BW3661" s="489"/>
      <c r="BX3661" s="489"/>
      <c r="BY3661" s="489"/>
      <c r="BZ3661" s="489"/>
      <c r="CA3661" s="489"/>
      <c r="CB3661" s="489"/>
      <c r="CC3661" s="489"/>
      <c r="CD3661" s="489"/>
      <c r="CE3661" s="489"/>
      <c r="CF3661" s="489"/>
      <c r="CG3661" s="489"/>
      <c r="CH3661" s="489"/>
      <c r="CI3661" s="489"/>
      <c r="CJ3661" s="489"/>
      <c r="CK3661" s="489"/>
      <c r="CL3661" s="489"/>
      <c r="CM3661" s="489"/>
      <c r="CN3661" s="489"/>
      <c r="CO3661" s="489"/>
      <c r="CP3661" s="489"/>
      <c r="CQ3661" s="489"/>
      <c r="CR3661" s="489"/>
      <c r="CS3661" s="489"/>
      <c r="CT3661" s="489"/>
      <c r="CU3661" s="489"/>
      <c r="CV3661" s="489"/>
      <c r="CW3661" s="489"/>
      <c r="CX3661" s="489"/>
      <c r="CY3661" s="489"/>
      <c r="CZ3661" s="489"/>
      <c r="DA3661" s="489"/>
      <c r="DB3661" s="489"/>
      <c r="DC3661" s="489"/>
      <c r="DD3661" s="489"/>
      <c r="DE3661" s="489"/>
      <c r="DF3661" s="489"/>
      <c r="DG3661" s="489"/>
      <c r="DH3661" s="489"/>
      <c r="DI3661" s="489"/>
      <c r="DJ3661" s="489"/>
      <c r="DK3661" s="489"/>
      <c r="DL3661" s="489"/>
      <c r="DM3661" s="489"/>
      <c r="DN3661" s="489"/>
      <c r="DO3661" s="489"/>
      <c r="DP3661" s="489"/>
      <c r="DQ3661" s="489"/>
      <c r="DR3661" s="489"/>
      <c r="DS3661" s="489"/>
      <c r="DT3661" s="489"/>
      <c r="DU3661" s="489"/>
      <c r="DV3661" s="489"/>
      <c r="DW3661" s="489"/>
      <c r="DX3661" s="489"/>
      <c r="DY3661" s="489"/>
      <c r="DZ3661" s="489"/>
      <c r="EA3661" s="489"/>
      <c r="EB3661" s="489"/>
      <c r="EC3661" s="489"/>
      <c r="ED3661" s="489"/>
      <c r="EE3661" s="489"/>
      <c r="EF3661" s="489"/>
      <c r="EG3661" s="489"/>
      <c r="EH3661" s="489"/>
      <c r="EI3661" s="489"/>
      <c r="EJ3661" s="489"/>
      <c r="EK3661" s="489"/>
      <c r="EL3661" s="489"/>
      <c r="EM3661" s="489"/>
      <c r="EN3661" s="489"/>
      <c r="EO3661" s="489"/>
      <c r="EP3661" s="489"/>
      <c r="EQ3661" s="489"/>
      <c r="ER3661" s="489"/>
      <c r="ES3661" s="489"/>
      <c r="ET3661" s="489"/>
      <c r="EU3661" s="489"/>
      <c r="EV3661" s="489"/>
      <c r="EW3661" s="489"/>
      <c r="EX3661" s="489"/>
      <c r="EY3661" s="489"/>
      <c r="EZ3661" s="489"/>
      <c r="FA3661" s="489"/>
      <c r="FB3661" s="489"/>
      <c r="FC3661" s="489"/>
      <c r="FD3661" s="489"/>
      <c r="FE3661" s="489"/>
      <c r="FF3661" s="489"/>
      <c r="FG3661" s="489"/>
      <c r="FH3661" s="489"/>
      <c r="FI3661" s="489"/>
      <c r="FJ3661" s="489"/>
      <c r="FK3661" s="489"/>
      <c r="FL3661" s="489"/>
      <c r="FM3661" s="489"/>
      <c r="FN3661" s="489"/>
      <c r="FO3661" s="489"/>
      <c r="FP3661" s="489"/>
      <c r="FQ3661" s="489"/>
      <c r="FR3661" s="489"/>
      <c r="FS3661" s="489"/>
      <c r="FT3661" s="489"/>
      <c r="FU3661" s="489"/>
      <c r="FV3661" s="489"/>
      <c r="FW3661" s="489"/>
      <c r="FX3661" s="489"/>
      <c r="FY3661" s="489"/>
      <c r="FZ3661" s="489"/>
      <c r="GA3661" s="489"/>
      <c r="GB3661" s="489"/>
      <c r="GC3661" s="489"/>
      <c r="GD3661" s="489"/>
      <c r="GE3661" s="489"/>
      <c r="GF3661" s="489"/>
      <c r="GG3661" s="489"/>
      <c r="GH3661" s="489"/>
      <c r="GI3661" s="489"/>
      <c r="GJ3661" s="489"/>
      <c r="GK3661" s="489"/>
      <c r="GL3661" s="489"/>
      <c r="GM3661" s="489"/>
      <c r="GN3661" s="489"/>
      <c r="GO3661" s="489"/>
      <c r="GP3661" s="489"/>
      <c r="GQ3661" s="489"/>
      <c r="GR3661" s="489"/>
      <c r="GS3661" s="489"/>
      <c r="GT3661" s="489"/>
      <c r="GU3661" s="489"/>
      <c r="GV3661" s="489"/>
      <c r="GW3661" s="489"/>
      <c r="GX3661" s="489"/>
      <c r="GY3661" s="489"/>
      <c r="GZ3661" s="489"/>
      <c r="HA3661" s="489"/>
      <c r="HB3661" s="489"/>
      <c r="HC3661" s="489"/>
      <c r="HD3661" s="489"/>
      <c r="HE3661" s="489"/>
      <c r="HF3661" s="489"/>
      <c r="HG3661" s="489"/>
      <c r="HH3661" s="489"/>
      <c r="HI3661" s="489"/>
      <c r="HJ3661" s="489"/>
      <c r="HK3661" s="489"/>
      <c r="HL3661" s="489"/>
      <c r="HM3661" s="489"/>
      <c r="HN3661" s="489"/>
      <c r="HO3661" s="489"/>
      <c r="HP3661" s="489"/>
      <c r="HQ3661" s="489"/>
      <c r="HR3661" s="489"/>
      <c r="HS3661" s="489"/>
      <c r="HT3661" s="489"/>
      <c r="HU3661" s="489"/>
      <c r="HV3661" s="489"/>
      <c r="HW3661" s="489"/>
      <c r="HX3661" s="489"/>
      <c r="HY3661" s="489"/>
      <c r="HZ3661" s="489"/>
      <c r="IA3661" s="489"/>
      <c r="IB3661" s="489"/>
      <c r="IC3661" s="489"/>
      <c r="ID3661" s="489"/>
      <c r="IE3661" s="489"/>
      <c r="IF3661" s="489"/>
      <c r="IG3661" s="489"/>
      <c r="IH3661" s="489"/>
      <c r="II3661" s="489"/>
      <c r="IJ3661" s="489"/>
      <c r="IK3661" s="489"/>
      <c r="IL3661" s="489"/>
      <c r="IM3661" s="489"/>
      <c r="IN3661" s="489"/>
      <c r="IO3661" s="489"/>
      <c r="IP3661" s="489"/>
      <c r="IQ3661" s="489"/>
      <c r="IR3661" s="489"/>
      <c r="IS3661" s="489"/>
      <c r="IT3661" s="489"/>
      <c r="IU3661" s="489"/>
      <c r="IV3661" s="489"/>
      <c r="IW3661" s="489"/>
    </row>
    <row r="3662" spans="1:257" s="490" customFormat="1" ht="14.4" customHeight="1" x14ac:dyDescent="0.35">
      <c r="A3662" s="497"/>
      <c r="B3662" s="498" t="s">
        <v>555</v>
      </c>
      <c r="C3662" s="498" t="s">
        <v>797</v>
      </c>
      <c r="D3662" s="499"/>
      <c r="E3662" s="500" t="s">
        <v>26</v>
      </c>
      <c r="F3662" s="505" t="s">
        <v>558</v>
      </c>
      <c r="G3662" s="501"/>
      <c r="H3662" s="501"/>
      <c r="I3662" s="502"/>
      <c r="J3662" s="486" t="s">
        <v>558</v>
      </c>
      <c r="K3662" s="501"/>
      <c r="L3662" s="501"/>
      <c r="M3662" s="502"/>
      <c r="N3662" s="486" t="s">
        <v>558</v>
      </c>
      <c r="O3662" s="501"/>
      <c r="P3662" s="501"/>
      <c r="Q3662" s="502"/>
      <c r="R3662" s="486" t="s">
        <v>558</v>
      </c>
      <c r="S3662" s="501"/>
      <c r="T3662" s="501"/>
      <c r="U3662" s="502"/>
      <c r="V3662" s="486" t="s">
        <v>558</v>
      </c>
      <c r="W3662" s="501"/>
      <c r="X3662" s="501"/>
      <c r="Y3662" s="502"/>
      <c r="Z3662" s="486" t="s">
        <v>558</v>
      </c>
      <c r="AA3662" s="501"/>
      <c r="AB3662" s="501"/>
      <c r="AC3662" s="502"/>
      <c r="AD3662" s="486" t="s">
        <v>558</v>
      </c>
      <c r="AE3662" s="501"/>
      <c r="AF3662" s="501"/>
      <c r="AG3662" s="502"/>
      <c r="AH3662" s="486" t="s">
        <v>558</v>
      </c>
      <c r="AI3662" s="501"/>
      <c r="AJ3662" s="501"/>
      <c r="AK3662" s="502"/>
      <c r="AL3662" s="486" t="s">
        <v>558</v>
      </c>
      <c r="AM3662" s="501"/>
      <c r="AN3662" s="501"/>
      <c r="AO3662" s="502"/>
      <c r="AP3662" s="486" t="s">
        <v>558</v>
      </c>
      <c r="AQ3662" s="501"/>
      <c r="AR3662" s="501"/>
      <c r="AS3662" s="502"/>
      <c r="AT3662" s="486" t="s">
        <v>558</v>
      </c>
      <c r="AU3662" s="501"/>
      <c r="AV3662" s="501"/>
      <c r="AW3662" s="502"/>
      <c r="AX3662" s="486" t="s">
        <v>558</v>
      </c>
      <c r="AY3662" s="501"/>
      <c r="AZ3662" s="501"/>
      <c r="BA3662" s="503"/>
      <c r="BB3662" s="489"/>
      <c r="BC3662" s="489"/>
      <c r="BD3662" s="489"/>
      <c r="BE3662" s="489"/>
      <c r="BF3662" s="489"/>
      <c r="BG3662" s="489"/>
      <c r="BH3662" s="489"/>
      <c r="BI3662" s="489"/>
      <c r="BJ3662" s="489"/>
      <c r="BK3662" s="489"/>
      <c r="BL3662" s="489"/>
      <c r="BM3662" s="489"/>
      <c r="BN3662" s="489"/>
      <c r="BO3662" s="489"/>
      <c r="BP3662" s="489"/>
      <c r="BQ3662" s="489"/>
      <c r="BR3662" s="489"/>
      <c r="BS3662" s="489"/>
      <c r="BT3662" s="489"/>
      <c r="BU3662" s="489"/>
      <c r="BV3662" s="489"/>
      <c r="BW3662" s="489"/>
      <c r="BX3662" s="489"/>
      <c r="BY3662" s="489"/>
      <c r="BZ3662" s="489"/>
      <c r="CA3662" s="489"/>
      <c r="CB3662" s="489"/>
      <c r="CC3662" s="489"/>
      <c r="CD3662" s="489"/>
      <c r="CE3662" s="489"/>
      <c r="CF3662" s="489"/>
      <c r="CG3662" s="489"/>
      <c r="CH3662" s="489"/>
      <c r="CI3662" s="489"/>
      <c r="CJ3662" s="489"/>
      <c r="CK3662" s="489"/>
      <c r="CL3662" s="489"/>
      <c r="CM3662" s="489"/>
      <c r="CN3662" s="489"/>
      <c r="CO3662" s="489"/>
      <c r="CP3662" s="489"/>
      <c r="CQ3662" s="489"/>
      <c r="CR3662" s="489"/>
      <c r="CS3662" s="489"/>
      <c r="CT3662" s="489"/>
      <c r="CU3662" s="489"/>
      <c r="CV3662" s="489"/>
      <c r="CW3662" s="489"/>
      <c r="CX3662" s="489"/>
      <c r="CY3662" s="489"/>
      <c r="CZ3662" s="489"/>
      <c r="DA3662" s="489"/>
      <c r="DB3662" s="489"/>
      <c r="DC3662" s="489"/>
      <c r="DD3662" s="489"/>
      <c r="DE3662" s="489"/>
      <c r="DF3662" s="489"/>
      <c r="DG3662" s="489"/>
      <c r="DH3662" s="489"/>
      <c r="DI3662" s="489"/>
      <c r="DJ3662" s="489"/>
      <c r="DK3662" s="489"/>
      <c r="DL3662" s="489"/>
      <c r="DM3662" s="489"/>
      <c r="DN3662" s="489"/>
      <c r="DO3662" s="489"/>
      <c r="DP3662" s="489"/>
      <c r="DQ3662" s="489"/>
      <c r="DR3662" s="489"/>
      <c r="DS3662" s="489"/>
      <c r="DT3662" s="489"/>
      <c r="DU3662" s="489"/>
      <c r="DV3662" s="489"/>
      <c r="DW3662" s="489"/>
      <c r="DX3662" s="489"/>
      <c r="DY3662" s="489"/>
      <c r="DZ3662" s="489"/>
      <c r="EA3662" s="489"/>
      <c r="EB3662" s="489"/>
      <c r="EC3662" s="489"/>
      <c r="ED3662" s="489"/>
      <c r="EE3662" s="489"/>
      <c r="EF3662" s="489"/>
      <c r="EG3662" s="489"/>
      <c r="EH3662" s="489"/>
      <c r="EI3662" s="489"/>
      <c r="EJ3662" s="489"/>
      <c r="EK3662" s="489"/>
      <c r="EL3662" s="489"/>
      <c r="EM3662" s="489"/>
      <c r="EN3662" s="489"/>
      <c r="EO3662" s="489"/>
      <c r="EP3662" s="489"/>
      <c r="EQ3662" s="489"/>
      <c r="ER3662" s="489"/>
      <c r="ES3662" s="489"/>
      <c r="ET3662" s="489"/>
      <c r="EU3662" s="489"/>
      <c r="EV3662" s="489"/>
      <c r="EW3662" s="489"/>
      <c r="EX3662" s="489"/>
      <c r="EY3662" s="489"/>
      <c r="EZ3662" s="489"/>
      <c r="FA3662" s="489"/>
      <c r="FB3662" s="489"/>
      <c r="FC3662" s="489"/>
      <c r="FD3662" s="489"/>
      <c r="FE3662" s="489"/>
      <c r="FF3662" s="489"/>
      <c r="FG3662" s="489"/>
      <c r="FH3662" s="489"/>
      <c r="FI3662" s="489"/>
      <c r="FJ3662" s="489"/>
      <c r="FK3662" s="489"/>
      <c r="FL3662" s="489"/>
      <c r="FM3662" s="489"/>
      <c r="FN3662" s="489"/>
      <c r="FO3662" s="489"/>
      <c r="FP3662" s="489"/>
      <c r="FQ3662" s="489"/>
      <c r="FR3662" s="489"/>
      <c r="FS3662" s="489"/>
      <c r="FT3662" s="489"/>
      <c r="FU3662" s="489"/>
      <c r="FV3662" s="489"/>
      <c r="FW3662" s="489"/>
      <c r="FX3662" s="489"/>
      <c r="FY3662" s="489"/>
      <c r="FZ3662" s="489"/>
      <c r="GA3662" s="489"/>
      <c r="GB3662" s="489"/>
      <c r="GC3662" s="489"/>
      <c r="GD3662" s="489"/>
      <c r="GE3662" s="489"/>
      <c r="GF3662" s="489"/>
      <c r="GG3662" s="489"/>
      <c r="GH3662" s="489"/>
      <c r="GI3662" s="489"/>
      <c r="GJ3662" s="489"/>
      <c r="GK3662" s="489"/>
      <c r="GL3662" s="489"/>
      <c r="GM3662" s="489"/>
      <c r="GN3662" s="489"/>
      <c r="GO3662" s="489"/>
      <c r="GP3662" s="489"/>
      <c r="GQ3662" s="489"/>
      <c r="GR3662" s="489"/>
      <c r="GS3662" s="489"/>
      <c r="GT3662" s="489"/>
      <c r="GU3662" s="489"/>
      <c r="GV3662" s="489"/>
      <c r="GW3662" s="489"/>
      <c r="GX3662" s="489"/>
      <c r="GY3662" s="489"/>
      <c r="GZ3662" s="489"/>
      <c r="HA3662" s="489"/>
      <c r="HB3662" s="489"/>
      <c r="HC3662" s="489"/>
      <c r="HD3662" s="489"/>
      <c r="HE3662" s="489"/>
      <c r="HF3662" s="489"/>
      <c r="HG3662" s="489"/>
      <c r="HH3662" s="489"/>
      <c r="HI3662" s="489"/>
      <c r="HJ3662" s="489"/>
      <c r="HK3662" s="489"/>
      <c r="HL3662" s="489"/>
      <c r="HM3662" s="489"/>
      <c r="HN3662" s="489"/>
      <c r="HO3662" s="489"/>
      <c r="HP3662" s="489"/>
      <c r="HQ3662" s="489"/>
      <c r="HR3662" s="489"/>
      <c r="HS3662" s="489"/>
      <c r="HT3662" s="489"/>
      <c r="HU3662" s="489"/>
      <c r="HV3662" s="489"/>
      <c r="HW3662" s="489"/>
      <c r="HX3662" s="489"/>
      <c r="HY3662" s="489"/>
      <c r="HZ3662" s="489"/>
      <c r="IA3662" s="489"/>
      <c r="IB3662" s="489"/>
      <c r="IC3662" s="489"/>
      <c r="ID3662" s="489"/>
      <c r="IE3662" s="489"/>
      <c r="IF3662" s="489"/>
      <c r="IG3662" s="489"/>
      <c r="IH3662" s="489"/>
      <c r="II3662" s="489"/>
      <c r="IJ3662" s="489"/>
      <c r="IK3662" s="489"/>
      <c r="IL3662" s="489"/>
      <c r="IM3662" s="489"/>
      <c r="IN3662" s="489"/>
      <c r="IO3662" s="489"/>
      <c r="IP3662" s="489"/>
      <c r="IQ3662" s="489"/>
      <c r="IR3662" s="489"/>
      <c r="IS3662" s="489"/>
      <c r="IT3662" s="489"/>
      <c r="IU3662" s="489"/>
      <c r="IV3662" s="489"/>
      <c r="IW3662" s="489"/>
    </row>
    <row r="3663" spans="1:257" s="490" customFormat="1" ht="14.4" customHeight="1" x14ac:dyDescent="0.35">
      <c r="A3663" s="497"/>
      <c r="B3663" s="498" t="s">
        <v>555</v>
      </c>
      <c r="C3663" s="498" t="s">
        <v>797</v>
      </c>
      <c r="D3663" s="499"/>
      <c r="E3663" s="500" t="s">
        <v>27</v>
      </c>
      <c r="F3663" s="505" t="s">
        <v>21</v>
      </c>
      <c r="G3663" s="501"/>
      <c r="H3663" s="501"/>
      <c r="I3663" s="502"/>
      <c r="J3663" s="486" t="s">
        <v>558</v>
      </c>
      <c r="K3663" s="501"/>
      <c r="L3663" s="501"/>
      <c r="M3663" s="502"/>
      <c r="N3663" s="486" t="s">
        <v>21</v>
      </c>
      <c r="O3663" s="501"/>
      <c r="P3663" s="501"/>
      <c r="Q3663" s="502"/>
      <c r="R3663" s="486" t="s">
        <v>21</v>
      </c>
      <c r="S3663" s="501"/>
      <c r="T3663" s="501"/>
      <c r="U3663" s="502"/>
      <c r="V3663" s="486" t="s">
        <v>558</v>
      </c>
      <c r="W3663" s="501"/>
      <c r="X3663" s="501"/>
      <c r="Y3663" s="502"/>
      <c r="Z3663" s="486" t="s">
        <v>21</v>
      </c>
      <c r="AA3663" s="501"/>
      <c r="AB3663" s="501"/>
      <c r="AC3663" s="502"/>
      <c r="AD3663" s="486" t="s">
        <v>21</v>
      </c>
      <c r="AE3663" s="501"/>
      <c r="AF3663" s="501"/>
      <c r="AG3663" s="502"/>
      <c r="AH3663" s="486" t="s">
        <v>21</v>
      </c>
      <c r="AI3663" s="501"/>
      <c r="AJ3663" s="501"/>
      <c r="AK3663" s="502"/>
      <c r="AL3663" s="486" t="s">
        <v>558</v>
      </c>
      <c r="AM3663" s="501"/>
      <c r="AN3663" s="501"/>
      <c r="AO3663" s="502"/>
      <c r="AP3663" s="486" t="s">
        <v>21</v>
      </c>
      <c r="AQ3663" s="501"/>
      <c r="AR3663" s="501"/>
      <c r="AS3663" s="502"/>
      <c r="AT3663" s="486" t="s">
        <v>21</v>
      </c>
      <c r="AU3663" s="501"/>
      <c r="AV3663" s="501"/>
      <c r="AW3663" s="502"/>
      <c r="AX3663" s="486" t="s">
        <v>21</v>
      </c>
      <c r="AY3663" s="501"/>
      <c r="AZ3663" s="501"/>
      <c r="BA3663" s="503"/>
      <c r="BB3663" s="489"/>
      <c r="BC3663" s="489"/>
      <c r="BD3663" s="489"/>
      <c r="BE3663" s="489"/>
      <c r="BF3663" s="489"/>
      <c r="BG3663" s="489"/>
      <c r="BH3663" s="489"/>
      <c r="BI3663" s="489"/>
      <c r="BJ3663" s="489"/>
      <c r="BK3663" s="489"/>
      <c r="BL3663" s="489"/>
      <c r="BM3663" s="489"/>
      <c r="BN3663" s="489"/>
      <c r="BO3663" s="489"/>
      <c r="BP3663" s="489"/>
      <c r="BQ3663" s="489"/>
      <c r="BR3663" s="489"/>
      <c r="BS3663" s="489"/>
      <c r="BT3663" s="489"/>
      <c r="BU3663" s="489"/>
      <c r="BV3663" s="489"/>
      <c r="BW3663" s="489"/>
      <c r="BX3663" s="489"/>
      <c r="BY3663" s="489"/>
      <c r="BZ3663" s="489"/>
      <c r="CA3663" s="489"/>
      <c r="CB3663" s="489"/>
      <c r="CC3663" s="489"/>
      <c r="CD3663" s="489"/>
      <c r="CE3663" s="489"/>
      <c r="CF3663" s="489"/>
      <c r="CG3663" s="489"/>
      <c r="CH3663" s="489"/>
      <c r="CI3663" s="489"/>
      <c r="CJ3663" s="489"/>
      <c r="CK3663" s="489"/>
      <c r="CL3663" s="489"/>
      <c r="CM3663" s="489"/>
      <c r="CN3663" s="489"/>
      <c r="CO3663" s="489"/>
      <c r="CP3663" s="489"/>
      <c r="CQ3663" s="489"/>
      <c r="CR3663" s="489"/>
      <c r="CS3663" s="489"/>
      <c r="CT3663" s="489"/>
      <c r="CU3663" s="489"/>
      <c r="CV3663" s="489"/>
      <c r="CW3663" s="489"/>
      <c r="CX3663" s="489"/>
      <c r="CY3663" s="489"/>
      <c r="CZ3663" s="489"/>
      <c r="DA3663" s="489"/>
      <c r="DB3663" s="489"/>
      <c r="DC3663" s="489"/>
      <c r="DD3663" s="489"/>
      <c r="DE3663" s="489"/>
      <c r="DF3663" s="489"/>
      <c r="DG3663" s="489"/>
      <c r="DH3663" s="489"/>
      <c r="DI3663" s="489"/>
      <c r="DJ3663" s="489"/>
      <c r="DK3663" s="489"/>
      <c r="DL3663" s="489"/>
      <c r="DM3663" s="489"/>
      <c r="DN3663" s="489"/>
      <c r="DO3663" s="489"/>
      <c r="DP3663" s="489"/>
      <c r="DQ3663" s="489"/>
      <c r="DR3663" s="489"/>
      <c r="DS3663" s="489"/>
      <c r="DT3663" s="489"/>
      <c r="DU3663" s="489"/>
      <c r="DV3663" s="489"/>
      <c r="DW3663" s="489"/>
      <c r="DX3663" s="489"/>
      <c r="DY3663" s="489"/>
      <c r="DZ3663" s="489"/>
      <c r="EA3663" s="489"/>
      <c r="EB3663" s="489"/>
      <c r="EC3663" s="489"/>
      <c r="ED3663" s="489"/>
      <c r="EE3663" s="489"/>
      <c r="EF3663" s="489"/>
      <c r="EG3663" s="489"/>
      <c r="EH3663" s="489"/>
      <c r="EI3663" s="489"/>
      <c r="EJ3663" s="489"/>
      <c r="EK3663" s="489"/>
      <c r="EL3663" s="489"/>
      <c r="EM3663" s="489"/>
      <c r="EN3663" s="489"/>
      <c r="EO3663" s="489"/>
      <c r="EP3663" s="489"/>
      <c r="EQ3663" s="489"/>
      <c r="ER3663" s="489"/>
      <c r="ES3663" s="489"/>
      <c r="ET3663" s="489"/>
      <c r="EU3663" s="489"/>
      <c r="EV3663" s="489"/>
      <c r="EW3663" s="489"/>
      <c r="EX3663" s="489"/>
      <c r="EY3663" s="489"/>
      <c r="EZ3663" s="489"/>
      <c r="FA3663" s="489"/>
      <c r="FB3663" s="489"/>
      <c r="FC3663" s="489"/>
      <c r="FD3663" s="489"/>
      <c r="FE3663" s="489"/>
      <c r="FF3663" s="489"/>
      <c r="FG3663" s="489"/>
      <c r="FH3663" s="489"/>
      <c r="FI3663" s="489"/>
      <c r="FJ3663" s="489"/>
      <c r="FK3663" s="489"/>
      <c r="FL3663" s="489"/>
      <c r="FM3663" s="489"/>
      <c r="FN3663" s="489"/>
      <c r="FO3663" s="489"/>
      <c r="FP3663" s="489"/>
      <c r="FQ3663" s="489"/>
      <c r="FR3663" s="489"/>
      <c r="FS3663" s="489"/>
      <c r="FT3663" s="489"/>
      <c r="FU3663" s="489"/>
      <c r="FV3663" s="489"/>
      <c r="FW3663" s="489"/>
      <c r="FX3663" s="489"/>
      <c r="FY3663" s="489"/>
      <c r="FZ3663" s="489"/>
      <c r="GA3663" s="489"/>
      <c r="GB3663" s="489"/>
      <c r="GC3663" s="489"/>
      <c r="GD3663" s="489"/>
      <c r="GE3663" s="489"/>
      <c r="GF3663" s="489"/>
      <c r="GG3663" s="489"/>
      <c r="GH3663" s="489"/>
      <c r="GI3663" s="489"/>
      <c r="GJ3663" s="489"/>
      <c r="GK3663" s="489"/>
      <c r="GL3663" s="489"/>
      <c r="GM3663" s="489"/>
      <c r="GN3663" s="489"/>
      <c r="GO3663" s="489"/>
      <c r="GP3663" s="489"/>
      <c r="GQ3663" s="489"/>
      <c r="GR3663" s="489"/>
      <c r="GS3663" s="489"/>
      <c r="GT3663" s="489"/>
      <c r="GU3663" s="489"/>
      <c r="GV3663" s="489"/>
      <c r="GW3663" s="489"/>
      <c r="GX3663" s="489"/>
      <c r="GY3663" s="489"/>
      <c r="GZ3663" s="489"/>
      <c r="HA3663" s="489"/>
      <c r="HB3663" s="489"/>
      <c r="HC3663" s="489"/>
      <c r="HD3663" s="489"/>
      <c r="HE3663" s="489"/>
      <c r="HF3663" s="489"/>
      <c r="HG3663" s="489"/>
      <c r="HH3663" s="489"/>
      <c r="HI3663" s="489"/>
      <c r="HJ3663" s="489"/>
      <c r="HK3663" s="489"/>
      <c r="HL3663" s="489"/>
      <c r="HM3663" s="489"/>
      <c r="HN3663" s="489"/>
      <c r="HO3663" s="489"/>
      <c r="HP3663" s="489"/>
      <c r="HQ3663" s="489"/>
      <c r="HR3663" s="489"/>
      <c r="HS3663" s="489"/>
      <c r="HT3663" s="489"/>
      <c r="HU3663" s="489"/>
      <c r="HV3663" s="489"/>
      <c r="HW3663" s="489"/>
      <c r="HX3663" s="489"/>
      <c r="HY3663" s="489"/>
      <c r="HZ3663" s="489"/>
      <c r="IA3663" s="489"/>
      <c r="IB3663" s="489"/>
      <c r="IC3663" s="489"/>
      <c r="ID3663" s="489"/>
      <c r="IE3663" s="489"/>
      <c r="IF3663" s="489"/>
      <c r="IG3663" s="489"/>
      <c r="IH3663" s="489"/>
      <c r="II3663" s="489"/>
      <c r="IJ3663" s="489"/>
      <c r="IK3663" s="489"/>
      <c r="IL3663" s="489"/>
      <c r="IM3663" s="489"/>
      <c r="IN3663" s="489"/>
      <c r="IO3663" s="489"/>
      <c r="IP3663" s="489"/>
      <c r="IQ3663" s="489"/>
      <c r="IR3663" s="489"/>
      <c r="IS3663" s="489"/>
      <c r="IT3663" s="489"/>
      <c r="IU3663" s="489"/>
      <c r="IV3663" s="489"/>
      <c r="IW3663" s="489"/>
    </row>
    <row r="3664" spans="1:257" s="490" customFormat="1" ht="43.5" customHeight="1" x14ac:dyDescent="0.35">
      <c r="A3664" s="497"/>
      <c r="B3664" s="498" t="s">
        <v>555</v>
      </c>
      <c r="C3664" s="498" t="s">
        <v>797</v>
      </c>
      <c r="D3664" s="499"/>
      <c r="E3664" s="500" t="s">
        <v>28</v>
      </c>
      <c r="F3664" s="505" t="s">
        <v>21</v>
      </c>
      <c r="G3664" s="501"/>
      <c r="H3664" s="501"/>
      <c r="I3664" s="502"/>
      <c r="J3664" s="486" t="s">
        <v>558</v>
      </c>
      <c r="K3664" s="501"/>
      <c r="L3664" s="501"/>
      <c r="M3664" s="502"/>
      <c r="N3664" s="486" t="s">
        <v>21</v>
      </c>
      <c r="O3664" s="501"/>
      <c r="P3664" s="501"/>
      <c r="Q3664" s="502"/>
      <c r="R3664" s="486" t="s">
        <v>21</v>
      </c>
      <c r="S3664" s="501"/>
      <c r="T3664" s="501"/>
      <c r="U3664" s="502"/>
      <c r="V3664" s="486" t="s">
        <v>558</v>
      </c>
      <c r="W3664" s="501"/>
      <c r="X3664" s="501"/>
      <c r="Y3664" s="502"/>
      <c r="Z3664" s="486" t="s">
        <v>21</v>
      </c>
      <c r="AA3664" s="501"/>
      <c r="AB3664" s="501"/>
      <c r="AC3664" s="502"/>
      <c r="AD3664" s="486" t="s">
        <v>21</v>
      </c>
      <c r="AE3664" s="501"/>
      <c r="AF3664" s="501"/>
      <c r="AG3664" s="502"/>
      <c r="AH3664" s="486" t="s">
        <v>21</v>
      </c>
      <c r="AI3664" s="501"/>
      <c r="AJ3664" s="501"/>
      <c r="AK3664" s="502"/>
      <c r="AL3664" s="486" t="s">
        <v>558</v>
      </c>
      <c r="AM3664" s="501"/>
      <c r="AN3664" s="501"/>
      <c r="AO3664" s="502"/>
      <c r="AP3664" s="486" t="s">
        <v>21</v>
      </c>
      <c r="AQ3664" s="501"/>
      <c r="AR3664" s="501"/>
      <c r="AS3664" s="502"/>
      <c r="AT3664" s="486" t="s">
        <v>21</v>
      </c>
      <c r="AU3664" s="501"/>
      <c r="AV3664" s="501"/>
      <c r="AW3664" s="502"/>
      <c r="AX3664" s="486" t="s">
        <v>21</v>
      </c>
      <c r="AY3664" s="501"/>
      <c r="AZ3664" s="501"/>
      <c r="BA3664" s="503"/>
      <c r="BB3664" s="489"/>
      <c r="BC3664" s="489"/>
      <c r="BD3664" s="489"/>
      <c r="BE3664" s="489"/>
      <c r="BF3664" s="489"/>
      <c r="BG3664" s="489"/>
      <c r="BH3664" s="489"/>
      <c r="BI3664" s="489"/>
      <c r="BJ3664" s="489"/>
      <c r="BK3664" s="489"/>
      <c r="BL3664" s="489"/>
      <c r="BM3664" s="489"/>
      <c r="BN3664" s="489"/>
      <c r="BO3664" s="489"/>
      <c r="BP3664" s="489"/>
      <c r="BQ3664" s="489"/>
      <c r="BR3664" s="489"/>
      <c r="BS3664" s="489"/>
      <c r="BT3664" s="489"/>
      <c r="BU3664" s="489"/>
      <c r="BV3664" s="489"/>
      <c r="BW3664" s="489"/>
      <c r="BX3664" s="489"/>
      <c r="BY3664" s="489"/>
      <c r="BZ3664" s="489"/>
      <c r="CA3664" s="489"/>
      <c r="CB3664" s="489"/>
      <c r="CC3664" s="489"/>
      <c r="CD3664" s="489"/>
      <c r="CE3664" s="489"/>
      <c r="CF3664" s="489"/>
      <c r="CG3664" s="489"/>
      <c r="CH3664" s="489"/>
      <c r="CI3664" s="489"/>
      <c r="CJ3664" s="489"/>
      <c r="CK3664" s="489"/>
      <c r="CL3664" s="489"/>
      <c r="CM3664" s="489"/>
      <c r="CN3664" s="489"/>
      <c r="CO3664" s="489"/>
      <c r="CP3664" s="489"/>
      <c r="CQ3664" s="489"/>
      <c r="CR3664" s="489"/>
      <c r="CS3664" s="489"/>
      <c r="CT3664" s="489"/>
      <c r="CU3664" s="489"/>
      <c r="CV3664" s="489"/>
      <c r="CW3664" s="489"/>
      <c r="CX3664" s="489"/>
      <c r="CY3664" s="489"/>
      <c r="CZ3664" s="489"/>
      <c r="DA3664" s="489"/>
      <c r="DB3664" s="489"/>
      <c r="DC3664" s="489"/>
      <c r="DD3664" s="489"/>
      <c r="DE3664" s="489"/>
      <c r="DF3664" s="489"/>
      <c r="DG3664" s="489"/>
      <c r="DH3664" s="489"/>
      <c r="DI3664" s="489"/>
      <c r="DJ3664" s="489"/>
      <c r="DK3664" s="489"/>
      <c r="DL3664" s="489"/>
      <c r="DM3664" s="489"/>
      <c r="DN3664" s="489"/>
      <c r="DO3664" s="489"/>
      <c r="DP3664" s="489"/>
      <c r="DQ3664" s="489"/>
      <c r="DR3664" s="489"/>
      <c r="DS3664" s="489"/>
      <c r="DT3664" s="489"/>
      <c r="DU3664" s="489"/>
      <c r="DV3664" s="489"/>
      <c r="DW3664" s="489"/>
      <c r="DX3664" s="489"/>
      <c r="DY3664" s="489"/>
      <c r="DZ3664" s="489"/>
      <c r="EA3664" s="489"/>
      <c r="EB3664" s="489"/>
      <c r="EC3664" s="489"/>
      <c r="ED3664" s="489"/>
      <c r="EE3664" s="489"/>
      <c r="EF3664" s="489"/>
      <c r="EG3664" s="489"/>
      <c r="EH3664" s="489"/>
      <c r="EI3664" s="489"/>
      <c r="EJ3664" s="489"/>
      <c r="EK3664" s="489"/>
      <c r="EL3664" s="489"/>
      <c r="EM3664" s="489"/>
      <c r="EN3664" s="489"/>
      <c r="EO3664" s="489"/>
      <c r="EP3664" s="489"/>
      <c r="EQ3664" s="489"/>
      <c r="ER3664" s="489"/>
      <c r="ES3664" s="489"/>
      <c r="ET3664" s="489"/>
      <c r="EU3664" s="489"/>
      <c r="EV3664" s="489"/>
      <c r="EW3664" s="489"/>
      <c r="EX3664" s="489"/>
      <c r="EY3664" s="489"/>
      <c r="EZ3664" s="489"/>
      <c r="FA3664" s="489"/>
      <c r="FB3664" s="489"/>
      <c r="FC3664" s="489"/>
      <c r="FD3664" s="489"/>
      <c r="FE3664" s="489"/>
      <c r="FF3664" s="489"/>
      <c r="FG3664" s="489"/>
      <c r="FH3664" s="489"/>
      <c r="FI3664" s="489"/>
      <c r="FJ3664" s="489"/>
      <c r="FK3664" s="489"/>
      <c r="FL3664" s="489"/>
      <c r="FM3664" s="489"/>
      <c r="FN3664" s="489"/>
      <c r="FO3664" s="489"/>
      <c r="FP3664" s="489"/>
      <c r="FQ3664" s="489"/>
      <c r="FR3664" s="489"/>
      <c r="FS3664" s="489"/>
      <c r="FT3664" s="489"/>
      <c r="FU3664" s="489"/>
      <c r="FV3664" s="489"/>
      <c r="FW3664" s="489"/>
      <c r="FX3664" s="489"/>
      <c r="FY3664" s="489"/>
      <c r="FZ3664" s="489"/>
      <c r="GA3664" s="489"/>
      <c r="GB3664" s="489"/>
      <c r="GC3664" s="489"/>
      <c r="GD3664" s="489"/>
      <c r="GE3664" s="489"/>
      <c r="GF3664" s="489"/>
      <c r="GG3664" s="489"/>
      <c r="GH3664" s="489"/>
      <c r="GI3664" s="489"/>
      <c r="GJ3664" s="489"/>
      <c r="GK3664" s="489"/>
      <c r="GL3664" s="489"/>
      <c r="GM3664" s="489"/>
      <c r="GN3664" s="489"/>
      <c r="GO3664" s="489"/>
      <c r="GP3664" s="489"/>
      <c r="GQ3664" s="489"/>
      <c r="GR3664" s="489"/>
      <c r="GS3664" s="489"/>
      <c r="GT3664" s="489"/>
      <c r="GU3664" s="489"/>
      <c r="GV3664" s="489"/>
      <c r="GW3664" s="489"/>
      <c r="GX3664" s="489"/>
      <c r="GY3664" s="489"/>
      <c r="GZ3664" s="489"/>
      <c r="HA3664" s="489"/>
      <c r="HB3664" s="489"/>
      <c r="HC3664" s="489"/>
      <c r="HD3664" s="489"/>
      <c r="HE3664" s="489"/>
      <c r="HF3664" s="489"/>
      <c r="HG3664" s="489"/>
      <c r="HH3664" s="489"/>
      <c r="HI3664" s="489"/>
      <c r="HJ3664" s="489"/>
      <c r="HK3664" s="489"/>
      <c r="HL3664" s="489"/>
      <c r="HM3664" s="489"/>
      <c r="HN3664" s="489"/>
      <c r="HO3664" s="489"/>
      <c r="HP3664" s="489"/>
      <c r="HQ3664" s="489"/>
      <c r="HR3664" s="489"/>
      <c r="HS3664" s="489"/>
      <c r="HT3664" s="489"/>
      <c r="HU3664" s="489"/>
      <c r="HV3664" s="489"/>
      <c r="HW3664" s="489"/>
      <c r="HX3664" s="489"/>
      <c r="HY3664" s="489"/>
      <c r="HZ3664" s="489"/>
      <c r="IA3664" s="489"/>
      <c r="IB3664" s="489"/>
      <c r="IC3664" s="489"/>
      <c r="ID3664" s="489"/>
      <c r="IE3664" s="489"/>
      <c r="IF3664" s="489"/>
      <c r="IG3664" s="489"/>
      <c r="IH3664" s="489"/>
      <c r="II3664" s="489"/>
      <c r="IJ3664" s="489"/>
      <c r="IK3664" s="489"/>
      <c r="IL3664" s="489"/>
      <c r="IM3664" s="489"/>
      <c r="IN3664" s="489"/>
      <c r="IO3664" s="489"/>
      <c r="IP3664" s="489"/>
      <c r="IQ3664" s="489"/>
      <c r="IR3664" s="489"/>
      <c r="IS3664" s="489"/>
      <c r="IT3664" s="489"/>
      <c r="IU3664" s="489"/>
      <c r="IV3664" s="489"/>
      <c r="IW3664" s="489"/>
    </row>
    <row r="3665" spans="1:257" s="490" customFormat="1" ht="14.4" customHeight="1" x14ac:dyDescent="0.35">
      <c r="A3665" s="497"/>
      <c r="B3665" s="498" t="s">
        <v>555</v>
      </c>
      <c r="C3665" s="498" t="s">
        <v>797</v>
      </c>
      <c r="D3665" s="499"/>
      <c r="E3665" s="500" t="s">
        <v>29</v>
      </c>
      <c r="F3665" s="505" t="s">
        <v>21</v>
      </c>
      <c r="G3665" s="501"/>
      <c r="H3665" s="501"/>
      <c r="I3665" s="502"/>
      <c r="J3665" s="486" t="s">
        <v>558</v>
      </c>
      <c r="K3665" s="501"/>
      <c r="L3665" s="501"/>
      <c r="M3665" s="502"/>
      <c r="N3665" s="486" t="s">
        <v>21</v>
      </c>
      <c r="O3665" s="501"/>
      <c r="P3665" s="501"/>
      <c r="Q3665" s="502"/>
      <c r="R3665" s="486" t="s">
        <v>21</v>
      </c>
      <c r="S3665" s="501"/>
      <c r="T3665" s="501"/>
      <c r="U3665" s="502"/>
      <c r="V3665" s="486" t="s">
        <v>558</v>
      </c>
      <c r="W3665" s="501"/>
      <c r="X3665" s="501"/>
      <c r="Y3665" s="502"/>
      <c r="Z3665" s="486" t="s">
        <v>21</v>
      </c>
      <c r="AA3665" s="501"/>
      <c r="AB3665" s="501"/>
      <c r="AC3665" s="502"/>
      <c r="AD3665" s="486" t="s">
        <v>21</v>
      </c>
      <c r="AE3665" s="501"/>
      <c r="AF3665" s="501"/>
      <c r="AG3665" s="502"/>
      <c r="AH3665" s="486" t="s">
        <v>21</v>
      </c>
      <c r="AI3665" s="501"/>
      <c r="AJ3665" s="501"/>
      <c r="AK3665" s="502"/>
      <c r="AL3665" s="486" t="s">
        <v>558</v>
      </c>
      <c r="AM3665" s="501"/>
      <c r="AN3665" s="501"/>
      <c r="AO3665" s="502"/>
      <c r="AP3665" s="486" t="s">
        <v>21</v>
      </c>
      <c r="AQ3665" s="501"/>
      <c r="AR3665" s="501"/>
      <c r="AS3665" s="502"/>
      <c r="AT3665" s="486" t="s">
        <v>21</v>
      </c>
      <c r="AU3665" s="501"/>
      <c r="AV3665" s="501"/>
      <c r="AW3665" s="502"/>
      <c r="AX3665" s="486" t="s">
        <v>21</v>
      </c>
      <c r="AY3665" s="501"/>
      <c r="AZ3665" s="501"/>
      <c r="BA3665" s="503"/>
      <c r="BB3665" s="489"/>
      <c r="BC3665" s="489"/>
      <c r="BD3665" s="489"/>
      <c r="BE3665" s="489"/>
      <c r="BF3665" s="489"/>
      <c r="BG3665" s="489"/>
      <c r="BH3665" s="489"/>
      <c r="BI3665" s="489"/>
      <c r="BJ3665" s="489"/>
      <c r="BK3665" s="489"/>
      <c r="BL3665" s="489"/>
      <c r="BM3665" s="489"/>
      <c r="BN3665" s="489"/>
      <c r="BO3665" s="489"/>
      <c r="BP3665" s="489"/>
      <c r="BQ3665" s="489"/>
      <c r="BR3665" s="489"/>
      <c r="BS3665" s="489"/>
      <c r="BT3665" s="489"/>
      <c r="BU3665" s="489"/>
      <c r="BV3665" s="489"/>
      <c r="BW3665" s="489"/>
      <c r="BX3665" s="489"/>
      <c r="BY3665" s="489"/>
      <c r="BZ3665" s="489"/>
      <c r="CA3665" s="489"/>
      <c r="CB3665" s="489"/>
      <c r="CC3665" s="489"/>
      <c r="CD3665" s="489"/>
      <c r="CE3665" s="489"/>
      <c r="CF3665" s="489"/>
      <c r="CG3665" s="489"/>
      <c r="CH3665" s="489"/>
      <c r="CI3665" s="489"/>
      <c r="CJ3665" s="489"/>
      <c r="CK3665" s="489"/>
      <c r="CL3665" s="489"/>
      <c r="CM3665" s="489"/>
      <c r="CN3665" s="489"/>
      <c r="CO3665" s="489"/>
      <c r="CP3665" s="489"/>
      <c r="CQ3665" s="489"/>
      <c r="CR3665" s="489"/>
      <c r="CS3665" s="489"/>
      <c r="CT3665" s="489"/>
      <c r="CU3665" s="489"/>
      <c r="CV3665" s="489"/>
      <c r="CW3665" s="489"/>
      <c r="CX3665" s="489"/>
      <c r="CY3665" s="489"/>
      <c r="CZ3665" s="489"/>
      <c r="DA3665" s="489"/>
      <c r="DB3665" s="489"/>
      <c r="DC3665" s="489"/>
      <c r="DD3665" s="489"/>
      <c r="DE3665" s="489"/>
      <c r="DF3665" s="489"/>
      <c r="DG3665" s="489"/>
      <c r="DH3665" s="489"/>
      <c r="DI3665" s="489"/>
      <c r="DJ3665" s="489"/>
      <c r="DK3665" s="489"/>
      <c r="DL3665" s="489"/>
      <c r="DM3665" s="489"/>
      <c r="DN3665" s="489"/>
      <c r="DO3665" s="489"/>
      <c r="DP3665" s="489"/>
      <c r="DQ3665" s="489"/>
      <c r="DR3665" s="489"/>
      <c r="DS3665" s="489"/>
      <c r="DT3665" s="489"/>
      <c r="DU3665" s="489"/>
      <c r="DV3665" s="489"/>
      <c r="DW3665" s="489"/>
      <c r="DX3665" s="489"/>
      <c r="DY3665" s="489"/>
      <c r="DZ3665" s="489"/>
      <c r="EA3665" s="489"/>
      <c r="EB3665" s="489"/>
      <c r="EC3665" s="489"/>
      <c r="ED3665" s="489"/>
      <c r="EE3665" s="489"/>
      <c r="EF3665" s="489"/>
      <c r="EG3665" s="489"/>
      <c r="EH3665" s="489"/>
      <c r="EI3665" s="489"/>
      <c r="EJ3665" s="489"/>
      <c r="EK3665" s="489"/>
      <c r="EL3665" s="489"/>
      <c r="EM3665" s="489"/>
      <c r="EN3665" s="489"/>
      <c r="EO3665" s="489"/>
      <c r="EP3665" s="489"/>
      <c r="EQ3665" s="489"/>
      <c r="ER3665" s="489"/>
      <c r="ES3665" s="489"/>
      <c r="ET3665" s="489"/>
      <c r="EU3665" s="489"/>
      <c r="EV3665" s="489"/>
      <c r="EW3665" s="489"/>
      <c r="EX3665" s="489"/>
      <c r="EY3665" s="489"/>
      <c r="EZ3665" s="489"/>
      <c r="FA3665" s="489"/>
      <c r="FB3665" s="489"/>
      <c r="FC3665" s="489"/>
      <c r="FD3665" s="489"/>
      <c r="FE3665" s="489"/>
      <c r="FF3665" s="489"/>
      <c r="FG3665" s="489"/>
      <c r="FH3665" s="489"/>
      <c r="FI3665" s="489"/>
      <c r="FJ3665" s="489"/>
      <c r="FK3665" s="489"/>
      <c r="FL3665" s="489"/>
      <c r="FM3665" s="489"/>
      <c r="FN3665" s="489"/>
      <c r="FO3665" s="489"/>
      <c r="FP3665" s="489"/>
      <c r="FQ3665" s="489"/>
      <c r="FR3665" s="489"/>
      <c r="FS3665" s="489"/>
      <c r="FT3665" s="489"/>
      <c r="FU3665" s="489"/>
      <c r="FV3665" s="489"/>
      <c r="FW3665" s="489"/>
      <c r="FX3665" s="489"/>
      <c r="FY3665" s="489"/>
      <c r="FZ3665" s="489"/>
      <c r="GA3665" s="489"/>
      <c r="GB3665" s="489"/>
      <c r="GC3665" s="489"/>
      <c r="GD3665" s="489"/>
      <c r="GE3665" s="489"/>
      <c r="GF3665" s="489"/>
      <c r="GG3665" s="489"/>
      <c r="GH3665" s="489"/>
      <c r="GI3665" s="489"/>
      <c r="GJ3665" s="489"/>
      <c r="GK3665" s="489"/>
      <c r="GL3665" s="489"/>
      <c r="GM3665" s="489"/>
      <c r="GN3665" s="489"/>
      <c r="GO3665" s="489"/>
      <c r="GP3665" s="489"/>
      <c r="GQ3665" s="489"/>
      <c r="GR3665" s="489"/>
      <c r="GS3665" s="489"/>
      <c r="GT3665" s="489"/>
      <c r="GU3665" s="489"/>
      <c r="GV3665" s="489"/>
      <c r="GW3665" s="489"/>
      <c r="GX3665" s="489"/>
      <c r="GY3665" s="489"/>
      <c r="GZ3665" s="489"/>
      <c r="HA3665" s="489"/>
      <c r="HB3665" s="489"/>
      <c r="HC3665" s="489"/>
      <c r="HD3665" s="489"/>
      <c r="HE3665" s="489"/>
      <c r="HF3665" s="489"/>
      <c r="HG3665" s="489"/>
      <c r="HH3665" s="489"/>
      <c r="HI3665" s="489"/>
      <c r="HJ3665" s="489"/>
      <c r="HK3665" s="489"/>
      <c r="HL3665" s="489"/>
      <c r="HM3665" s="489"/>
      <c r="HN3665" s="489"/>
      <c r="HO3665" s="489"/>
      <c r="HP3665" s="489"/>
      <c r="HQ3665" s="489"/>
      <c r="HR3665" s="489"/>
      <c r="HS3665" s="489"/>
      <c r="HT3665" s="489"/>
      <c r="HU3665" s="489"/>
      <c r="HV3665" s="489"/>
      <c r="HW3665" s="489"/>
      <c r="HX3665" s="489"/>
      <c r="HY3665" s="489"/>
      <c r="HZ3665" s="489"/>
      <c r="IA3665" s="489"/>
      <c r="IB3665" s="489"/>
      <c r="IC3665" s="489"/>
      <c r="ID3665" s="489"/>
      <c r="IE3665" s="489"/>
      <c r="IF3665" s="489"/>
      <c r="IG3665" s="489"/>
      <c r="IH3665" s="489"/>
      <c r="II3665" s="489"/>
      <c r="IJ3665" s="489"/>
      <c r="IK3665" s="489"/>
      <c r="IL3665" s="489"/>
      <c r="IM3665" s="489"/>
      <c r="IN3665" s="489"/>
      <c r="IO3665" s="489"/>
      <c r="IP3665" s="489"/>
      <c r="IQ3665" s="489"/>
      <c r="IR3665" s="489"/>
      <c r="IS3665" s="489"/>
      <c r="IT3665" s="489"/>
      <c r="IU3665" s="489"/>
      <c r="IV3665" s="489"/>
      <c r="IW3665" s="489"/>
    </row>
    <row r="3666" spans="1:257" s="490" customFormat="1" ht="14.4" customHeight="1" x14ac:dyDescent="0.35">
      <c r="A3666" s="497"/>
      <c r="B3666" s="498" t="s">
        <v>555</v>
      </c>
      <c r="C3666" s="498" t="s">
        <v>797</v>
      </c>
      <c r="D3666" s="499"/>
      <c r="E3666" s="500" t="s">
        <v>30</v>
      </c>
      <c r="F3666" s="505" t="s">
        <v>558</v>
      </c>
      <c r="G3666" s="501"/>
      <c r="H3666" s="501"/>
      <c r="I3666" s="502"/>
      <c r="J3666" s="486" t="s">
        <v>558</v>
      </c>
      <c r="K3666" s="501"/>
      <c r="L3666" s="501"/>
      <c r="M3666" s="502"/>
      <c r="N3666" s="486" t="s">
        <v>558</v>
      </c>
      <c r="O3666" s="501"/>
      <c r="P3666" s="501"/>
      <c r="Q3666" s="502"/>
      <c r="R3666" s="486" t="s">
        <v>558</v>
      </c>
      <c r="S3666" s="501"/>
      <c r="T3666" s="501"/>
      <c r="U3666" s="502"/>
      <c r="V3666" s="486" t="s">
        <v>558</v>
      </c>
      <c r="W3666" s="501"/>
      <c r="X3666" s="501"/>
      <c r="Y3666" s="502"/>
      <c r="Z3666" s="486" t="s">
        <v>558</v>
      </c>
      <c r="AA3666" s="501"/>
      <c r="AB3666" s="501"/>
      <c r="AC3666" s="502"/>
      <c r="AD3666" s="486" t="s">
        <v>558</v>
      </c>
      <c r="AE3666" s="501"/>
      <c r="AF3666" s="501"/>
      <c r="AG3666" s="502"/>
      <c r="AH3666" s="486" t="s">
        <v>558</v>
      </c>
      <c r="AI3666" s="501"/>
      <c r="AJ3666" s="501"/>
      <c r="AK3666" s="502"/>
      <c r="AL3666" s="486" t="s">
        <v>558</v>
      </c>
      <c r="AM3666" s="501"/>
      <c r="AN3666" s="501"/>
      <c r="AO3666" s="502"/>
      <c r="AP3666" s="486" t="s">
        <v>558</v>
      </c>
      <c r="AQ3666" s="501"/>
      <c r="AR3666" s="501"/>
      <c r="AS3666" s="502"/>
      <c r="AT3666" s="486" t="s">
        <v>558</v>
      </c>
      <c r="AU3666" s="501"/>
      <c r="AV3666" s="501"/>
      <c r="AW3666" s="502"/>
      <c r="AX3666" s="486" t="s">
        <v>558</v>
      </c>
      <c r="AY3666" s="501"/>
      <c r="AZ3666" s="501"/>
      <c r="BA3666" s="503"/>
      <c r="BB3666" s="489"/>
      <c r="BC3666" s="489"/>
      <c r="BD3666" s="489"/>
      <c r="BE3666" s="489"/>
      <c r="BF3666" s="489"/>
      <c r="BG3666" s="489"/>
      <c r="BH3666" s="489"/>
      <c r="BI3666" s="489"/>
      <c r="BJ3666" s="489"/>
      <c r="BK3666" s="489"/>
      <c r="BL3666" s="489"/>
      <c r="BM3666" s="489"/>
      <c r="BN3666" s="489"/>
      <c r="BO3666" s="489"/>
      <c r="BP3666" s="489"/>
      <c r="BQ3666" s="489"/>
      <c r="BR3666" s="489"/>
      <c r="BS3666" s="489"/>
      <c r="BT3666" s="489"/>
      <c r="BU3666" s="489"/>
      <c r="BV3666" s="489"/>
      <c r="BW3666" s="489"/>
      <c r="BX3666" s="489"/>
      <c r="BY3666" s="489"/>
      <c r="BZ3666" s="489"/>
      <c r="CA3666" s="489"/>
      <c r="CB3666" s="489"/>
      <c r="CC3666" s="489"/>
      <c r="CD3666" s="489"/>
      <c r="CE3666" s="489"/>
      <c r="CF3666" s="489"/>
      <c r="CG3666" s="489"/>
      <c r="CH3666" s="489"/>
      <c r="CI3666" s="489"/>
      <c r="CJ3666" s="489"/>
      <c r="CK3666" s="489"/>
      <c r="CL3666" s="489"/>
      <c r="CM3666" s="489"/>
      <c r="CN3666" s="489"/>
      <c r="CO3666" s="489"/>
      <c r="CP3666" s="489"/>
      <c r="CQ3666" s="489"/>
      <c r="CR3666" s="489"/>
      <c r="CS3666" s="489"/>
      <c r="CT3666" s="489"/>
      <c r="CU3666" s="489"/>
      <c r="CV3666" s="489"/>
      <c r="CW3666" s="489"/>
      <c r="CX3666" s="489"/>
      <c r="CY3666" s="489"/>
      <c r="CZ3666" s="489"/>
      <c r="DA3666" s="489"/>
      <c r="DB3666" s="489"/>
      <c r="DC3666" s="489"/>
      <c r="DD3666" s="489"/>
      <c r="DE3666" s="489"/>
      <c r="DF3666" s="489"/>
      <c r="DG3666" s="489"/>
      <c r="DH3666" s="489"/>
      <c r="DI3666" s="489"/>
      <c r="DJ3666" s="489"/>
      <c r="DK3666" s="489"/>
      <c r="DL3666" s="489"/>
      <c r="DM3666" s="489"/>
      <c r="DN3666" s="489"/>
      <c r="DO3666" s="489"/>
      <c r="DP3666" s="489"/>
      <c r="DQ3666" s="489"/>
      <c r="DR3666" s="489"/>
      <c r="DS3666" s="489"/>
      <c r="DT3666" s="489"/>
      <c r="DU3666" s="489"/>
      <c r="DV3666" s="489"/>
      <c r="DW3666" s="489"/>
      <c r="DX3666" s="489"/>
      <c r="DY3666" s="489"/>
      <c r="DZ3666" s="489"/>
      <c r="EA3666" s="489"/>
      <c r="EB3666" s="489"/>
      <c r="EC3666" s="489"/>
      <c r="ED3666" s="489"/>
      <c r="EE3666" s="489"/>
      <c r="EF3666" s="489"/>
      <c r="EG3666" s="489"/>
      <c r="EH3666" s="489"/>
      <c r="EI3666" s="489"/>
      <c r="EJ3666" s="489"/>
      <c r="EK3666" s="489"/>
      <c r="EL3666" s="489"/>
      <c r="EM3666" s="489"/>
      <c r="EN3666" s="489"/>
      <c r="EO3666" s="489"/>
      <c r="EP3666" s="489"/>
      <c r="EQ3666" s="489"/>
      <c r="ER3666" s="489"/>
      <c r="ES3666" s="489"/>
      <c r="ET3666" s="489"/>
      <c r="EU3666" s="489"/>
      <c r="EV3666" s="489"/>
      <c r="EW3666" s="489"/>
      <c r="EX3666" s="489"/>
      <c r="EY3666" s="489"/>
      <c r="EZ3666" s="489"/>
      <c r="FA3666" s="489"/>
      <c r="FB3666" s="489"/>
      <c r="FC3666" s="489"/>
      <c r="FD3666" s="489"/>
      <c r="FE3666" s="489"/>
      <c r="FF3666" s="489"/>
      <c r="FG3666" s="489"/>
      <c r="FH3666" s="489"/>
      <c r="FI3666" s="489"/>
      <c r="FJ3666" s="489"/>
      <c r="FK3666" s="489"/>
      <c r="FL3666" s="489"/>
      <c r="FM3666" s="489"/>
      <c r="FN3666" s="489"/>
      <c r="FO3666" s="489"/>
      <c r="FP3666" s="489"/>
      <c r="FQ3666" s="489"/>
      <c r="FR3666" s="489"/>
      <c r="FS3666" s="489"/>
      <c r="FT3666" s="489"/>
      <c r="FU3666" s="489"/>
      <c r="FV3666" s="489"/>
      <c r="FW3666" s="489"/>
      <c r="FX3666" s="489"/>
      <c r="FY3666" s="489"/>
      <c r="FZ3666" s="489"/>
      <c r="GA3666" s="489"/>
      <c r="GB3666" s="489"/>
      <c r="GC3666" s="489"/>
      <c r="GD3666" s="489"/>
      <c r="GE3666" s="489"/>
      <c r="GF3666" s="489"/>
      <c r="GG3666" s="489"/>
      <c r="GH3666" s="489"/>
      <c r="GI3666" s="489"/>
      <c r="GJ3666" s="489"/>
      <c r="GK3666" s="489"/>
      <c r="GL3666" s="489"/>
      <c r="GM3666" s="489"/>
      <c r="GN3666" s="489"/>
      <c r="GO3666" s="489"/>
      <c r="GP3666" s="489"/>
      <c r="GQ3666" s="489"/>
      <c r="GR3666" s="489"/>
      <c r="GS3666" s="489"/>
      <c r="GT3666" s="489"/>
      <c r="GU3666" s="489"/>
      <c r="GV3666" s="489"/>
      <c r="GW3666" s="489"/>
      <c r="GX3666" s="489"/>
      <c r="GY3666" s="489"/>
      <c r="GZ3666" s="489"/>
      <c r="HA3666" s="489"/>
      <c r="HB3666" s="489"/>
      <c r="HC3666" s="489"/>
      <c r="HD3666" s="489"/>
      <c r="HE3666" s="489"/>
      <c r="HF3666" s="489"/>
      <c r="HG3666" s="489"/>
      <c r="HH3666" s="489"/>
      <c r="HI3666" s="489"/>
      <c r="HJ3666" s="489"/>
      <c r="HK3666" s="489"/>
      <c r="HL3666" s="489"/>
      <c r="HM3666" s="489"/>
      <c r="HN3666" s="489"/>
      <c r="HO3666" s="489"/>
      <c r="HP3666" s="489"/>
      <c r="HQ3666" s="489"/>
      <c r="HR3666" s="489"/>
      <c r="HS3666" s="489"/>
      <c r="HT3666" s="489"/>
      <c r="HU3666" s="489"/>
      <c r="HV3666" s="489"/>
      <c r="HW3666" s="489"/>
      <c r="HX3666" s="489"/>
      <c r="HY3666" s="489"/>
      <c r="HZ3666" s="489"/>
      <c r="IA3666" s="489"/>
      <c r="IB3666" s="489"/>
      <c r="IC3666" s="489"/>
      <c r="ID3666" s="489"/>
      <c r="IE3666" s="489"/>
      <c r="IF3666" s="489"/>
      <c r="IG3666" s="489"/>
      <c r="IH3666" s="489"/>
      <c r="II3666" s="489"/>
      <c r="IJ3666" s="489"/>
      <c r="IK3666" s="489"/>
      <c r="IL3666" s="489"/>
      <c r="IM3666" s="489"/>
      <c r="IN3666" s="489"/>
      <c r="IO3666" s="489"/>
      <c r="IP3666" s="489"/>
      <c r="IQ3666" s="489"/>
      <c r="IR3666" s="489"/>
      <c r="IS3666" s="489"/>
      <c r="IT3666" s="489"/>
      <c r="IU3666" s="489"/>
      <c r="IV3666" s="489"/>
      <c r="IW3666" s="489"/>
    </row>
    <row r="3667" spans="1:257" s="490" customFormat="1" ht="15" customHeight="1" x14ac:dyDescent="0.35">
      <c r="A3667" s="497"/>
      <c r="B3667" s="498" t="s">
        <v>555</v>
      </c>
      <c r="C3667" s="498" t="s">
        <v>797</v>
      </c>
      <c r="D3667" s="499"/>
      <c r="E3667" s="504" t="s">
        <v>31</v>
      </c>
      <c r="F3667" s="486" t="s">
        <v>558</v>
      </c>
      <c r="G3667" s="501"/>
      <c r="H3667" s="501"/>
      <c r="I3667" s="502"/>
      <c r="J3667" s="486" t="s">
        <v>558</v>
      </c>
      <c r="K3667" s="501"/>
      <c r="L3667" s="501"/>
      <c r="M3667" s="502"/>
      <c r="N3667" s="486" t="s">
        <v>558</v>
      </c>
      <c r="O3667" s="501"/>
      <c r="P3667" s="501"/>
      <c r="Q3667" s="502"/>
      <c r="R3667" s="486" t="s">
        <v>558</v>
      </c>
      <c r="S3667" s="501"/>
      <c r="T3667" s="501"/>
      <c r="U3667" s="502"/>
      <c r="V3667" s="486" t="s">
        <v>558</v>
      </c>
      <c r="W3667" s="501"/>
      <c r="X3667" s="501"/>
      <c r="Y3667" s="502"/>
      <c r="Z3667" s="486" t="s">
        <v>558</v>
      </c>
      <c r="AA3667" s="501"/>
      <c r="AB3667" s="501"/>
      <c r="AC3667" s="502"/>
      <c r="AD3667" s="486" t="s">
        <v>558</v>
      </c>
      <c r="AE3667" s="501"/>
      <c r="AF3667" s="501"/>
      <c r="AG3667" s="502"/>
      <c r="AH3667" s="486" t="s">
        <v>558</v>
      </c>
      <c r="AI3667" s="501"/>
      <c r="AJ3667" s="501"/>
      <c r="AK3667" s="502"/>
      <c r="AL3667" s="486" t="s">
        <v>558</v>
      </c>
      <c r="AM3667" s="501"/>
      <c r="AN3667" s="501"/>
      <c r="AO3667" s="502"/>
      <c r="AP3667" s="486" t="s">
        <v>558</v>
      </c>
      <c r="AQ3667" s="501"/>
      <c r="AR3667" s="501"/>
      <c r="AS3667" s="502"/>
      <c r="AT3667" s="486" t="s">
        <v>558</v>
      </c>
      <c r="AU3667" s="501"/>
      <c r="AV3667" s="501"/>
      <c r="AW3667" s="502"/>
      <c r="AX3667" s="486" t="s">
        <v>558</v>
      </c>
      <c r="AY3667" s="501"/>
      <c r="AZ3667" s="501"/>
      <c r="BA3667" s="503"/>
      <c r="BB3667" s="489"/>
      <c r="BC3667" s="489"/>
      <c r="BD3667" s="489"/>
      <c r="BE3667" s="489"/>
      <c r="BF3667" s="489"/>
      <c r="BG3667" s="489"/>
      <c r="BH3667" s="489"/>
      <c r="BI3667" s="489"/>
      <c r="BJ3667" s="489"/>
      <c r="BK3667" s="489"/>
      <c r="BL3667" s="489"/>
      <c r="BM3667" s="489"/>
      <c r="BN3667" s="489"/>
      <c r="BO3667" s="489"/>
      <c r="BP3667" s="489"/>
      <c r="BQ3667" s="489"/>
      <c r="BR3667" s="489"/>
      <c r="BS3667" s="489"/>
      <c r="BT3667" s="489"/>
      <c r="BU3667" s="489"/>
      <c r="BV3667" s="489"/>
      <c r="BW3667" s="489"/>
      <c r="BX3667" s="489"/>
      <c r="BY3667" s="489"/>
      <c r="BZ3667" s="489"/>
      <c r="CA3667" s="489"/>
      <c r="CB3667" s="489"/>
      <c r="CC3667" s="489"/>
      <c r="CD3667" s="489"/>
      <c r="CE3667" s="489"/>
      <c r="CF3667" s="489"/>
      <c r="CG3667" s="489"/>
      <c r="CH3667" s="489"/>
      <c r="CI3667" s="489"/>
      <c r="CJ3667" s="489"/>
      <c r="CK3667" s="489"/>
      <c r="CL3667" s="489"/>
      <c r="CM3667" s="489"/>
      <c r="CN3667" s="489"/>
      <c r="CO3667" s="489"/>
      <c r="CP3667" s="489"/>
      <c r="CQ3667" s="489"/>
      <c r="CR3667" s="489"/>
      <c r="CS3667" s="489"/>
      <c r="CT3667" s="489"/>
      <c r="CU3667" s="489"/>
      <c r="CV3667" s="489"/>
      <c r="CW3667" s="489"/>
      <c r="CX3667" s="489"/>
      <c r="CY3667" s="489"/>
      <c r="CZ3667" s="489"/>
      <c r="DA3667" s="489"/>
      <c r="DB3667" s="489"/>
      <c r="DC3667" s="489"/>
      <c r="DD3667" s="489"/>
      <c r="DE3667" s="489"/>
      <c r="DF3667" s="489"/>
      <c r="DG3667" s="489"/>
      <c r="DH3667" s="489"/>
      <c r="DI3667" s="489"/>
      <c r="DJ3667" s="489"/>
      <c r="DK3667" s="489"/>
      <c r="DL3667" s="489"/>
      <c r="DM3667" s="489"/>
      <c r="DN3667" s="489"/>
      <c r="DO3667" s="489"/>
      <c r="DP3667" s="489"/>
      <c r="DQ3667" s="489"/>
      <c r="DR3667" s="489"/>
      <c r="DS3667" s="489"/>
      <c r="DT3667" s="489"/>
      <c r="DU3667" s="489"/>
      <c r="DV3667" s="489"/>
      <c r="DW3667" s="489"/>
      <c r="DX3667" s="489"/>
      <c r="DY3667" s="489"/>
      <c r="DZ3667" s="489"/>
      <c r="EA3667" s="489"/>
      <c r="EB3667" s="489"/>
      <c r="EC3667" s="489"/>
      <c r="ED3667" s="489"/>
      <c r="EE3667" s="489"/>
      <c r="EF3667" s="489"/>
      <c r="EG3667" s="489"/>
      <c r="EH3667" s="489"/>
      <c r="EI3667" s="489"/>
      <c r="EJ3667" s="489"/>
      <c r="EK3667" s="489"/>
      <c r="EL3667" s="489"/>
      <c r="EM3667" s="489"/>
      <c r="EN3667" s="489"/>
      <c r="EO3667" s="489"/>
      <c r="EP3667" s="489"/>
      <c r="EQ3667" s="489"/>
      <c r="ER3667" s="489"/>
      <c r="ES3667" s="489"/>
      <c r="ET3667" s="489"/>
      <c r="EU3667" s="489"/>
      <c r="EV3667" s="489"/>
      <c r="EW3667" s="489"/>
      <c r="EX3667" s="489"/>
      <c r="EY3667" s="489"/>
      <c r="EZ3667" s="489"/>
      <c r="FA3667" s="489"/>
      <c r="FB3667" s="489"/>
      <c r="FC3667" s="489"/>
      <c r="FD3667" s="489"/>
      <c r="FE3667" s="489"/>
      <c r="FF3667" s="489"/>
      <c r="FG3667" s="489"/>
      <c r="FH3667" s="489"/>
      <c r="FI3667" s="489"/>
      <c r="FJ3667" s="489"/>
      <c r="FK3667" s="489"/>
      <c r="FL3667" s="489"/>
      <c r="FM3667" s="489"/>
      <c r="FN3667" s="489"/>
      <c r="FO3667" s="489"/>
      <c r="FP3667" s="489"/>
      <c r="FQ3667" s="489"/>
      <c r="FR3667" s="489"/>
      <c r="FS3667" s="489"/>
      <c r="FT3667" s="489"/>
      <c r="FU3667" s="489"/>
      <c r="FV3667" s="489"/>
      <c r="FW3667" s="489"/>
      <c r="FX3667" s="489"/>
      <c r="FY3667" s="489"/>
      <c r="FZ3667" s="489"/>
      <c r="GA3667" s="489"/>
      <c r="GB3667" s="489"/>
      <c r="GC3667" s="489"/>
      <c r="GD3667" s="489"/>
      <c r="GE3667" s="489"/>
      <c r="GF3667" s="489"/>
      <c r="GG3667" s="489"/>
      <c r="GH3667" s="489"/>
      <c r="GI3667" s="489"/>
      <c r="GJ3667" s="489"/>
      <c r="GK3667" s="489"/>
      <c r="GL3667" s="489"/>
      <c r="GM3667" s="489"/>
      <c r="GN3667" s="489"/>
      <c r="GO3667" s="489"/>
      <c r="GP3667" s="489"/>
      <c r="GQ3667" s="489"/>
      <c r="GR3667" s="489"/>
      <c r="GS3667" s="489"/>
      <c r="GT3667" s="489"/>
      <c r="GU3667" s="489"/>
      <c r="GV3667" s="489"/>
      <c r="GW3667" s="489"/>
      <c r="GX3667" s="489"/>
      <c r="GY3667" s="489"/>
      <c r="GZ3667" s="489"/>
      <c r="HA3667" s="489"/>
      <c r="HB3667" s="489"/>
      <c r="HC3667" s="489"/>
      <c r="HD3667" s="489"/>
      <c r="HE3667" s="489"/>
      <c r="HF3667" s="489"/>
      <c r="HG3667" s="489"/>
      <c r="HH3667" s="489"/>
      <c r="HI3667" s="489"/>
      <c r="HJ3667" s="489"/>
      <c r="HK3667" s="489"/>
      <c r="HL3667" s="489"/>
      <c r="HM3667" s="489"/>
      <c r="HN3667" s="489"/>
      <c r="HO3667" s="489"/>
      <c r="HP3667" s="489"/>
      <c r="HQ3667" s="489"/>
      <c r="HR3667" s="489"/>
      <c r="HS3667" s="489"/>
      <c r="HT3667" s="489"/>
      <c r="HU3667" s="489"/>
      <c r="HV3667" s="489"/>
      <c r="HW3667" s="489"/>
      <c r="HX3667" s="489"/>
      <c r="HY3667" s="489"/>
      <c r="HZ3667" s="489"/>
      <c r="IA3667" s="489"/>
      <c r="IB3667" s="489"/>
      <c r="IC3667" s="489"/>
      <c r="ID3667" s="489"/>
      <c r="IE3667" s="489"/>
      <c r="IF3667" s="489"/>
      <c r="IG3667" s="489"/>
      <c r="IH3667" s="489"/>
      <c r="II3667" s="489"/>
      <c r="IJ3667" s="489"/>
      <c r="IK3667" s="489"/>
      <c r="IL3667" s="489"/>
      <c r="IM3667" s="489"/>
      <c r="IN3667" s="489"/>
      <c r="IO3667" s="489"/>
      <c r="IP3667" s="489"/>
      <c r="IQ3667" s="489"/>
      <c r="IR3667" s="489"/>
      <c r="IS3667" s="489"/>
      <c r="IT3667" s="489"/>
      <c r="IU3667" s="489"/>
      <c r="IV3667" s="489"/>
      <c r="IW3667" s="489"/>
    </row>
    <row r="3668" spans="1:257" s="490" customFormat="1" ht="14.4" customHeight="1" x14ac:dyDescent="0.35">
      <c r="A3668" s="497"/>
      <c r="B3668" s="498" t="s">
        <v>555</v>
      </c>
      <c r="C3668" s="498" t="s">
        <v>797</v>
      </c>
      <c r="D3668" s="499"/>
      <c r="E3668" s="500" t="s">
        <v>32</v>
      </c>
      <c r="F3668" s="505" t="s">
        <v>21</v>
      </c>
      <c r="G3668" s="501"/>
      <c r="H3668" s="501"/>
      <c r="I3668" s="502"/>
      <c r="J3668" s="486" t="s">
        <v>558</v>
      </c>
      <c r="K3668" s="501"/>
      <c r="L3668" s="501"/>
      <c r="M3668" s="502"/>
      <c r="N3668" s="486" t="s">
        <v>21</v>
      </c>
      <c r="O3668" s="501"/>
      <c r="P3668" s="501"/>
      <c r="Q3668" s="502"/>
      <c r="R3668" s="486" t="s">
        <v>21</v>
      </c>
      <c r="S3668" s="501"/>
      <c r="T3668" s="501"/>
      <c r="U3668" s="502"/>
      <c r="V3668" s="486" t="s">
        <v>558</v>
      </c>
      <c r="W3668" s="501"/>
      <c r="X3668" s="501"/>
      <c r="Y3668" s="502"/>
      <c r="Z3668" s="486" t="s">
        <v>21</v>
      </c>
      <c r="AA3668" s="501"/>
      <c r="AB3668" s="501"/>
      <c r="AC3668" s="502"/>
      <c r="AD3668" s="486" t="s">
        <v>21</v>
      </c>
      <c r="AE3668" s="501"/>
      <c r="AF3668" s="501"/>
      <c r="AG3668" s="502"/>
      <c r="AH3668" s="486" t="s">
        <v>21</v>
      </c>
      <c r="AI3668" s="501"/>
      <c r="AJ3668" s="501"/>
      <c r="AK3668" s="502"/>
      <c r="AL3668" s="486" t="s">
        <v>558</v>
      </c>
      <c r="AM3668" s="501"/>
      <c r="AN3668" s="501"/>
      <c r="AO3668" s="502"/>
      <c r="AP3668" s="486" t="s">
        <v>21</v>
      </c>
      <c r="AQ3668" s="501"/>
      <c r="AR3668" s="501"/>
      <c r="AS3668" s="502"/>
      <c r="AT3668" s="486" t="s">
        <v>21</v>
      </c>
      <c r="AU3668" s="501"/>
      <c r="AV3668" s="501"/>
      <c r="AW3668" s="502"/>
      <c r="AX3668" s="486" t="s">
        <v>21</v>
      </c>
      <c r="AY3668" s="501"/>
      <c r="AZ3668" s="501"/>
      <c r="BA3668" s="503"/>
      <c r="BB3668" s="489"/>
      <c r="BC3668" s="489"/>
      <c r="BD3668" s="489"/>
      <c r="BE3668" s="489"/>
      <c r="BF3668" s="489"/>
      <c r="BG3668" s="489"/>
      <c r="BH3668" s="489"/>
      <c r="BI3668" s="489"/>
      <c r="BJ3668" s="489"/>
      <c r="BK3668" s="489"/>
      <c r="BL3668" s="489"/>
      <c r="BM3668" s="489"/>
      <c r="BN3668" s="489"/>
      <c r="BO3668" s="489"/>
      <c r="BP3668" s="489"/>
      <c r="BQ3668" s="489"/>
      <c r="BR3668" s="489"/>
      <c r="BS3668" s="489"/>
      <c r="BT3668" s="489"/>
      <c r="BU3668" s="489"/>
      <c r="BV3668" s="489"/>
      <c r="BW3668" s="489"/>
      <c r="BX3668" s="489"/>
      <c r="BY3668" s="489"/>
      <c r="BZ3668" s="489"/>
      <c r="CA3668" s="489"/>
      <c r="CB3668" s="489"/>
      <c r="CC3668" s="489"/>
      <c r="CD3668" s="489"/>
      <c r="CE3668" s="489"/>
      <c r="CF3668" s="489"/>
      <c r="CG3668" s="489"/>
      <c r="CH3668" s="489"/>
      <c r="CI3668" s="489"/>
      <c r="CJ3668" s="489"/>
      <c r="CK3668" s="489"/>
      <c r="CL3668" s="489"/>
      <c r="CM3668" s="489"/>
      <c r="CN3668" s="489"/>
      <c r="CO3668" s="489"/>
      <c r="CP3668" s="489"/>
      <c r="CQ3668" s="489"/>
      <c r="CR3668" s="489"/>
      <c r="CS3668" s="489"/>
      <c r="CT3668" s="489"/>
      <c r="CU3668" s="489"/>
      <c r="CV3668" s="489"/>
      <c r="CW3668" s="489"/>
      <c r="CX3668" s="489"/>
      <c r="CY3668" s="489"/>
      <c r="CZ3668" s="489"/>
      <c r="DA3668" s="489"/>
      <c r="DB3668" s="489"/>
      <c r="DC3668" s="489"/>
      <c r="DD3668" s="489"/>
      <c r="DE3668" s="489"/>
      <c r="DF3668" s="489"/>
      <c r="DG3668" s="489"/>
      <c r="DH3668" s="489"/>
      <c r="DI3668" s="489"/>
      <c r="DJ3668" s="489"/>
      <c r="DK3668" s="489"/>
      <c r="DL3668" s="489"/>
      <c r="DM3668" s="489"/>
      <c r="DN3668" s="489"/>
      <c r="DO3668" s="489"/>
      <c r="DP3668" s="489"/>
      <c r="DQ3668" s="489"/>
      <c r="DR3668" s="489"/>
      <c r="DS3668" s="489"/>
      <c r="DT3668" s="489"/>
      <c r="DU3668" s="489"/>
      <c r="DV3668" s="489"/>
      <c r="DW3668" s="489"/>
      <c r="DX3668" s="489"/>
      <c r="DY3668" s="489"/>
      <c r="DZ3668" s="489"/>
      <c r="EA3668" s="489"/>
      <c r="EB3668" s="489"/>
      <c r="EC3668" s="489"/>
      <c r="ED3668" s="489"/>
      <c r="EE3668" s="489"/>
      <c r="EF3668" s="489"/>
      <c r="EG3668" s="489"/>
      <c r="EH3668" s="489"/>
      <c r="EI3668" s="489"/>
      <c r="EJ3668" s="489"/>
      <c r="EK3668" s="489"/>
      <c r="EL3668" s="489"/>
      <c r="EM3668" s="489"/>
      <c r="EN3668" s="489"/>
      <c r="EO3668" s="489"/>
      <c r="EP3668" s="489"/>
      <c r="EQ3668" s="489"/>
      <c r="ER3668" s="489"/>
      <c r="ES3668" s="489"/>
      <c r="ET3668" s="489"/>
      <c r="EU3668" s="489"/>
      <c r="EV3668" s="489"/>
      <c r="EW3668" s="489"/>
      <c r="EX3668" s="489"/>
      <c r="EY3668" s="489"/>
      <c r="EZ3668" s="489"/>
      <c r="FA3668" s="489"/>
      <c r="FB3668" s="489"/>
      <c r="FC3668" s="489"/>
      <c r="FD3668" s="489"/>
      <c r="FE3668" s="489"/>
      <c r="FF3668" s="489"/>
      <c r="FG3668" s="489"/>
      <c r="FH3668" s="489"/>
      <c r="FI3668" s="489"/>
      <c r="FJ3668" s="489"/>
      <c r="FK3668" s="489"/>
      <c r="FL3668" s="489"/>
      <c r="FM3668" s="489"/>
      <c r="FN3668" s="489"/>
      <c r="FO3668" s="489"/>
      <c r="FP3668" s="489"/>
      <c r="FQ3668" s="489"/>
      <c r="FR3668" s="489"/>
      <c r="FS3668" s="489"/>
      <c r="FT3668" s="489"/>
      <c r="FU3668" s="489"/>
      <c r="FV3668" s="489"/>
      <c r="FW3668" s="489"/>
      <c r="FX3668" s="489"/>
      <c r="FY3668" s="489"/>
      <c r="FZ3668" s="489"/>
      <c r="GA3668" s="489"/>
      <c r="GB3668" s="489"/>
      <c r="GC3668" s="489"/>
      <c r="GD3668" s="489"/>
      <c r="GE3668" s="489"/>
      <c r="GF3668" s="489"/>
      <c r="GG3668" s="489"/>
      <c r="GH3668" s="489"/>
      <c r="GI3668" s="489"/>
      <c r="GJ3668" s="489"/>
      <c r="GK3668" s="489"/>
      <c r="GL3668" s="489"/>
      <c r="GM3668" s="489"/>
      <c r="GN3668" s="489"/>
      <c r="GO3668" s="489"/>
      <c r="GP3668" s="489"/>
      <c r="GQ3668" s="489"/>
      <c r="GR3668" s="489"/>
      <c r="GS3668" s="489"/>
      <c r="GT3668" s="489"/>
      <c r="GU3668" s="489"/>
      <c r="GV3668" s="489"/>
      <c r="GW3668" s="489"/>
      <c r="GX3668" s="489"/>
      <c r="GY3668" s="489"/>
      <c r="GZ3668" s="489"/>
      <c r="HA3668" s="489"/>
      <c r="HB3668" s="489"/>
      <c r="HC3668" s="489"/>
      <c r="HD3668" s="489"/>
      <c r="HE3668" s="489"/>
      <c r="HF3668" s="489"/>
      <c r="HG3668" s="489"/>
      <c r="HH3668" s="489"/>
      <c r="HI3668" s="489"/>
      <c r="HJ3668" s="489"/>
      <c r="HK3668" s="489"/>
      <c r="HL3668" s="489"/>
      <c r="HM3668" s="489"/>
      <c r="HN3668" s="489"/>
      <c r="HO3668" s="489"/>
      <c r="HP3668" s="489"/>
      <c r="HQ3668" s="489"/>
      <c r="HR3668" s="489"/>
      <c r="HS3668" s="489"/>
      <c r="HT3668" s="489"/>
      <c r="HU3668" s="489"/>
      <c r="HV3668" s="489"/>
      <c r="HW3668" s="489"/>
      <c r="HX3668" s="489"/>
      <c r="HY3668" s="489"/>
      <c r="HZ3668" s="489"/>
      <c r="IA3668" s="489"/>
      <c r="IB3668" s="489"/>
      <c r="IC3668" s="489"/>
      <c r="ID3668" s="489"/>
      <c r="IE3668" s="489"/>
      <c r="IF3668" s="489"/>
      <c r="IG3668" s="489"/>
      <c r="IH3668" s="489"/>
      <c r="II3668" s="489"/>
      <c r="IJ3668" s="489"/>
      <c r="IK3668" s="489"/>
      <c r="IL3668" s="489"/>
      <c r="IM3668" s="489"/>
      <c r="IN3668" s="489"/>
      <c r="IO3668" s="489"/>
      <c r="IP3668" s="489"/>
      <c r="IQ3668" s="489"/>
      <c r="IR3668" s="489"/>
      <c r="IS3668" s="489"/>
      <c r="IT3668" s="489"/>
      <c r="IU3668" s="489"/>
      <c r="IV3668" s="489"/>
      <c r="IW3668" s="489"/>
    </row>
    <row r="3669" spans="1:257" s="490" customFormat="1" ht="14.4" customHeight="1" x14ac:dyDescent="0.35">
      <c r="A3669" s="497"/>
      <c r="B3669" s="498" t="s">
        <v>555</v>
      </c>
      <c r="C3669" s="498" t="s">
        <v>797</v>
      </c>
      <c r="D3669" s="499"/>
      <c r="E3669" s="500" t="s">
        <v>33</v>
      </c>
      <c r="F3669" s="505" t="s">
        <v>21</v>
      </c>
      <c r="G3669" s="501"/>
      <c r="H3669" s="501"/>
      <c r="I3669" s="502"/>
      <c r="J3669" s="486" t="s">
        <v>558</v>
      </c>
      <c r="K3669" s="501"/>
      <c r="L3669" s="501"/>
      <c r="M3669" s="502"/>
      <c r="N3669" s="486" t="s">
        <v>21</v>
      </c>
      <c r="O3669" s="501"/>
      <c r="P3669" s="501"/>
      <c r="Q3669" s="502"/>
      <c r="R3669" s="486" t="s">
        <v>21</v>
      </c>
      <c r="S3669" s="501"/>
      <c r="T3669" s="501"/>
      <c r="U3669" s="502"/>
      <c r="V3669" s="486" t="s">
        <v>558</v>
      </c>
      <c r="W3669" s="501"/>
      <c r="X3669" s="501"/>
      <c r="Y3669" s="502"/>
      <c r="Z3669" s="486" t="s">
        <v>21</v>
      </c>
      <c r="AA3669" s="501"/>
      <c r="AB3669" s="501"/>
      <c r="AC3669" s="502"/>
      <c r="AD3669" s="486" t="s">
        <v>21</v>
      </c>
      <c r="AE3669" s="501"/>
      <c r="AF3669" s="501"/>
      <c r="AG3669" s="502"/>
      <c r="AH3669" s="486" t="s">
        <v>21</v>
      </c>
      <c r="AI3669" s="501"/>
      <c r="AJ3669" s="501"/>
      <c r="AK3669" s="502"/>
      <c r="AL3669" s="486" t="s">
        <v>558</v>
      </c>
      <c r="AM3669" s="501"/>
      <c r="AN3669" s="501"/>
      <c r="AO3669" s="502"/>
      <c r="AP3669" s="486" t="s">
        <v>21</v>
      </c>
      <c r="AQ3669" s="501"/>
      <c r="AR3669" s="501"/>
      <c r="AS3669" s="502"/>
      <c r="AT3669" s="486" t="s">
        <v>21</v>
      </c>
      <c r="AU3669" s="501"/>
      <c r="AV3669" s="501"/>
      <c r="AW3669" s="502"/>
      <c r="AX3669" s="486" t="s">
        <v>21</v>
      </c>
      <c r="AY3669" s="501"/>
      <c r="AZ3669" s="501"/>
      <c r="BA3669" s="503"/>
      <c r="BB3669" s="489"/>
      <c r="BC3669" s="489"/>
      <c r="BD3669" s="489"/>
      <c r="BE3669" s="489"/>
      <c r="BF3669" s="489"/>
      <c r="BG3669" s="489"/>
      <c r="BH3669" s="489"/>
      <c r="BI3669" s="489"/>
      <c r="BJ3669" s="489"/>
      <c r="BK3669" s="489"/>
      <c r="BL3669" s="489"/>
      <c r="BM3669" s="489"/>
      <c r="BN3669" s="489"/>
      <c r="BO3669" s="489"/>
      <c r="BP3669" s="489"/>
      <c r="BQ3669" s="489"/>
      <c r="BR3669" s="489"/>
      <c r="BS3669" s="489"/>
      <c r="BT3669" s="489"/>
      <c r="BU3669" s="489"/>
      <c r="BV3669" s="489"/>
      <c r="BW3669" s="489"/>
      <c r="BX3669" s="489"/>
      <c r="BY3669" s="489"/>
      <c r="BZ3669" s="489"/>
      <c r="CA3669" s="489"/>
      <c r="CB3669" s="489"/>
      <c r="CC3669" s="489"/>
      <c r="CD3669" s="489"/>
      <c r="CE3669" s="489"/>
      <c r="CF3669" s="489"/>
      <c r="CG3669" s="489"/>
      <c r="CH3669" s="489"/>
      <c r="CI3669" s="489"/>
      <c r="CJ3669" s="489"/>
      <c r="CK3669" s="489"/>
      <c r="CL3669" s="489"/>
      <c r="CM3669" s="489"/>
      <c r="CN3669" s="489"/>
      <c r="CO3669" s="489"/>
      <c r="CP3669" s="489"/>
      <c r="CQ3669" s="489"/>
      <c r="CR3669" s="489"/>
      <c r="CS3669" s="489"/>
      <c r="CT3669" s="489"/>
      <c r="CU3669" s="489"/>
      <c r="CV3669" s="489"/>
      <c r="CW3669" s="489"/>
      <c r="CX3669" s="489"/>
      <c r="CY3669" s="489"/>
      <c r="CZ3669" s="489"/>
      <c r="DA3669" s="489"/>
      <c r="DB3669" s="489"/>
      <c r="DC3669" s="489"/>
      <c r="DD3669" s="489"/>
      <c r="DE3669" s="489"/>
      <c r="DF3669" s="489"/>
      <c r="DG3669" s="489"/>
      <c r="DH3669" s="489"/>
      <c r="DI3669" s="489"/>
      <c r="DJ3669" s="489"/>
      <c r="DK3669" s="489"/>
      <c r="DL3669" s="489"/>
      <c r="DM3669" s="489"/>
      <c r="DN3669" s="489"/>
      <c r="DO3669" s="489"/>
      <c r="DP3669" s="489"/>
      <c r="DQ3669" s="489"/>
      <c r="DR3669" s="489"/>
      <c r="DS3669" s="489"/>
      <c r="DT3669" s="489"/>
      <c r="DU3669" s="489"/>
      <c r="DV3669" s="489"/>
      <c r="DW3669" s="489"/>
      <c r="DX3669" s="489"/>
      <c r="DY3669" s="489"/>
      <c r="DZ3669" s="489"/>
      <c r="EA3669" s="489"/>
      <c r="EB3669" s="489"/>
      <c r="EC3669" s="489"/>
      <c r="ED3669" s="489"/>
      <c r="EE3669" s="489"/>
      <c r="EF3669" s="489"/>
      <c r="EG3669" s="489"/>
      <c r="EH3669" s="489"/>
      <c r="EI3669" s="489"/>
      <c r="EJ3669" s="489"/>
      <c r="EK3669" s="489"/>
      <c r="EL3669" s="489"/>
      <c r="EM3669" s="489"/>
      <c r="EN3669" s="489"/>
      <c r="EO3669" s="489"/>
      <c r="EP3669" s="489"/>
      <c r="EQ3669" s="489"/>
      <c r="ER3669" s="489"/>
      <c r="ES3669" s="489"/>
      <c r="ET3669" s="489"/>
      <c r="EU3669" s="489"/>
      <c r="EV3669" s="489"/>
      <c r="EW3669" s="489"/>
      <c r="EX3669" s="489"/>
      <c r="EY3669" s="489"/>
      <c r="EZ3669" s="489"/>
      <c r="FA3669" s="489"/>
      <c r="FB3669" s="489"/>
      <c r="FC3669" s="489"/>
      <c r="FD3669" s="489"/>
      <c r="FE3669" s="489"/>
      <c r="FF3669" s="489"/>
      <c r="FG3669" s="489"/>
      <c r="FH3669" s="489"/>
      <c r="FI3669" s="489"/>
      <c r="FJ3669" s="489"/>
      <c r="FK3669" s="489"/>
      <c r="FL3669" s="489"/>
      <c r="FM3669" s="489"/>
      <c r="FN3669" s="489"/>
      <c r="FO3669" s="489"/>
      <c r="FP3669" s="489"/>
      <c r="FQ3669" s="489"/>
      <c r="FR3669" s="489"/>
      <c r="FS3669" s="489"/>
      <c r="FT3669" s="489"/>
      <c r="FU3669" s="489"/>
      <c r="FV3669" s="489"/>
      <c r="FW3669" s="489"/>
      <c r="FX3669" s="489"/>
      <c r="FY3669" s="489"/>
      <c r="FZ3669" s="489"/>
      <c r="GA3669" s="489"/>
      <c r="GB3669" s="489"/>
      <c r="GC3669" s="489"/>
      <c r="GD3669" s="489"/>
      <c r="GE3669" s="489"/>
      <c r="GF3669" s="489"/>
      <c r="GG3669" s="489"/>
      <c r="GH3669" s="489"/>
      <c r="GI3669" s="489"/>
      <c r="GJ3669" s="489"/>
      <c r="GK3669" s="489"/>
      <c r="GL3669" s="489"/>
      <c r="GM3669" s="489"/>
      <c r="GN3669" s="489"/>
      <c r="GO3669" s="489"/>
      <c r="GP3669" s="489"/>
      <c r="GQ3669" s="489"/>
      <c r="GR3669" s="489"/>
      <c r="GS3669" s="489"/>
      <c r="GT3669" s="489"/>
      <c r="GU3669" s="489"/>
      <c r="GV3669" s="489"/>
      <c r="GW3669" s="489"/>
      <c r="GX3669" s="489"/>
      <c r="GY3669" s="489"/>
      <c r="GZ3669" s="489"/>
      <c r="HA3669" s="489"/>
      <c r="HB3669" s="489"/>
      <c r="HC3669" s="489"/>
      <c r="HD3669" s="489"/>
      <c r="HE3669" s="489"/>
      <c r="HF3669" s="489"/>
      <c r="HG3669" s="489"/>
      <c r="HH3669" s="489"/>
      <c r="HI3669" s="489"/>
      <c r="HJ3669" s="489"/>
      <c r="HK3669" s="489"/>
      <c r="HL3669" s="489"/>
      <c r="HM3669" s="489"/>
      <c r="HN3669" s="489"/>
      <c r="HO3669" s="489"/>
      <c r="HP3669" s="489"/>
      <c r="HQ3669" s="489"/>
      <c r="HR3669" s="489"/>
      <c r="HS3669" s="489"/>
      <c r="HT3669" s="489"/>
      <c r="HU3669" s="489"/>
      <c r="HV3669" s="489"/>
      <c r="HW3669" s="489"/>
      <c r="HX3669" s="489"/>
      <c r="HY3669" s="489"/>
      <c r="HZ3669" s="489"/>
      <c r="IA3669" s="489"/>
      <c r="IB3669" s="489"/>
      <c r="IC3669" s="489"/>
      <c r="ID3669" s="489"/>
      <c r="IE3669" s="489"/>
      <c r="IF3669" s="489"/>
      <c r="IG3669" s="489"/>
      <c r="IH3669" s="489"/>
      <c r="II3669" s="489"/>
      <c r="IJ3669" s="489"/>
      <c r="IK3669" s="489"/>
      <c r="IL3669" s="489"/>
      <c r="IM3669" s="489"/>
      <c r="IN3669" s="489"/>
      <c r="IO3669" s="489"/>
      <c r="IP3669" s="489"/>
      <c r="IQ3669" s="489"/>
      <c r="IR3669" s="489"/>
      <c r="IS3669" s="489"/>
      <c r="IT3669" s="489"/>
      <c r="IU3669" s="489"/>
      <c r="IV3669" s="489"/>
      <c r="IW3669" s="489"/>
    </row>
    <row r="3670" spans="1:257" s="490" customFormat="1" ht="14.4" customHeight="1" x14ac:dyDescent="0.35">
      <c r="A3670" s="497"/>
      <c r="B3670" s="498" t="s">
        <v>555</v>
      </c>
      <c r="C3670" s="498" t="s">
        <v>797</v>
      </c>
      <c r="D3670" s="499"/>
      <c r="E3670" s="500" t="s">
        <v>34</v>
      </c>
      <c r="F3670" s="505" t="s">
        <v>21</v>
      </c>
      <c r="G3670" s="501"/>
      <c r="H3670" s="501"/>
      <c r="I3670" s="502"/>
      <c r="J3670" s="486" t="s">
        <v>558</v>
      </c>
      <c r="K3670" s="501"/>
      <c r="L3670" s="501"/>
      <c r="M3670" s="502"/>
      <c r="N3670" s="486" t="s">
        <v>21</v>
      </c>
      <c r="O3670" s="501"/>
      <c r="P3670" s="501"/>
      <c r="Q3670" s="502"/>
      <c r="R3670" s="486" t="s">
        <v>21</v>
      </c>
      <c r="S3670" s="501"/>
      <c r="T3670" s="501"/>
      <c r="U3670" s="502"/>
      <c r="V3670" s="486" t="s">
        <v>558</v>
      </c>
      <c r="W3670" s="501"/>
      <c r="X3670" s="501"/>
      <c r="Y3670" s="502"/>
      <c r="Z3670" s="486" t="s">
        <v>21</v>
      </c>
      <c r="AA3670" s="501"/>
      <c r="AB3670" s="501"/>
      <c r="AC3670" s="502"/>
      <c r="AD3670" s="486" t="s">
        <v>21</v>
      </c>
      <c r="AE3670" s="501"/>
      <c r="AF3670" s="501"/>
      <c r="AG3670" s="502"/>
      <c r="AH3670" s="486" t="s">
        <v>21</v>
      </c>
      <c r="AI3670" s="501"/>
      <c r="AJ3670" s="501"/>
      <c r="AK3670" s="502"/>
      <c r="AL3670" s="486" t="s">
        <v>558</v>
      </c>
      <c r="AM3670" s="501"/>
      <c r="AN3670" s="501"/>
      <c r="AO3670" s="502"/>
      <c r="AP3670" s="486" t="s">
        <v>21</v>
      </c>
      <c r="AQ3670" s="501"/>
      <c r="AR3670" s="501"/>
      <c r="AS3670" s="502"/>
      <c r="AT3670" s="486" t="s">
        <v>21</v>
      </c>
      <c r="AU3670" s="501"/>
      <c r="AV3670" s="501"/>
      <c r="AW3670" s="502"/>
      <c r="AX3670" s="486" t="s">
        <v>21</v>
      </c>
      <c r="AY3670" s="501"/>
      <c r="AZ3670" s="501"/>
      <c r="BA3670" s="503"/>
      <c r="BB3670" s="489"/>
      <c r="BC3670" s="489"/>
      <c r="BD3670" s="489"/>
      <c r="BE3670" s="489"/>
      <c r="BF3670" s="489"/>
      <c r="BG3670" s="489"/>
      <c r="BH3670" s="489"/>
      <c r="BI3670" s="489"/>
      <c r="BJ3670" s="489"/>
      <c r="BK3670" s="489"/>
      <c r="BL3670" s="489"/>
      <c r="BM3670" s="489"/>
      <c r="BN3670" s="489"/>
      <c r="BO3670" s="489"/>
      <c r="BP3670" s="489"/>
      <c r="BQ3670" s="489"/>
      <c r="BR3670" s="489"/>
      <c r="BS3670" s="489"/>
      <c r="BT3670" s="489"/>
      <c r="BU3670" s="489"/>
      <c r="BV3670" s="489"/>
      <c r="BW3670" s="489"/>
      <c r="BX3670" s="489"/>
      <c r="BY3670" s="489"/>
      <c r="BZ3670" s="489"/>
      <c r="CA3670" s="489"/>
      <c r="CB3670" s="489"/>
      <c r="CC3670" s="489"/>
      <c r="CD3670" s="489"/>
      <c r="CE3670" s="489"/>
      <c r="CF3670" s="489"/>
      <c r="CG3670" s="489"/>
      <c r="CH3670" s="489"/>
      <c r="CI3670" s="489"/>
      <c r="CJ3670" s="489"/>
      <c r="CK3670" s="489"/>
      <c r="CL3670" s="489"/>
      <c r="CM3670" s="489"/>
      <c r="CN3670" s="489"/>
      <c r="CO3670" s="489"/>
      <c r="CP3670" s="489"/>
      <c r="CQ3670" s="489"/>
      <c r="CR3670" s="489"/>
      <c r="CS3670" s="489"/>
      <c r="CT3670" s="489"/>
      <c r="CU3670" s="489"/>
      <c r="CV3670" s="489"/>
      <c r="CW3670" s="489"/>
      <c r="CX3670" s="489"/>
      <c r="CY3670" s="489"/>
      <c r="CZ3670" s="489"/>
      <c r="DA3670" s="489"/>
      <c r="DB3670" s="489"/>
      <c r="DC3670" s="489"/>
      <c r="DD3670" s="489"/>
      <c r="DE3670" s="489"/>
      <c r="DF3670" s="489"/>
      <c r="DG3670" s="489"/>
      <c r="DH3670" s="489"/>
      <c r="DI3670" s="489"/>
      <c r="DJ3670" s="489"/>
      <c r="DK3670" s="489"/>
      <c r="DL3670" s="489"/>
      <c r="DM3670" s="489"/>
      <c r="DN3670" s="489"/>
      <c r="DO3670" s="489"/>
      <c r="DP3670" s="489"/>
      <c r="DQ3670" s="489"/>
      <c r="DR3670" s="489"/>
      <c r="DS3670" s="489"/>
      <c r="DT3670" s="489"/>
      <c r="DU3670" s="489"/>
      <c r="DV3670" s="489"/>
      <c r="DW3670" s="489"/>
      <c r="DX3670" s="489"/>
      <c r="DY3670" s="489"/>
      <c r="DZ3670" s="489"/>
      <c r="EA3670" s="489"/>
      <c r="EB3670" s="489"/>
      <c r="EC3670" s="489"/>
      <c r="ED3670" s="489"/>
      <c r="EE3670" s="489"/>
      <c r="EF3670" s="489"/>
      <c r="EG3670" s="489"/>
      <c r="EH3670" s="489"/>
      <c r="EI3670" s="489"/>
      <c r="EJ3670" s="489"/>
      <c r="EK3670" s="489"/>
      <c r="EL3670" s="489"/>
      <c r="EM3670" s="489"/>
      <c r="EN3670" s="489"/>
      <c r="EO3670" s="489"/>
      <c r="EP3670" s="489"/>
      <c r="EQ3670" s="489"/>
      <c r="ER3670" s="489"/>
      <c r="ES3670" s="489"/>
      <c r="ET3670" s="489"/>
      <c r="EU3670" s="489"/>
      <c r="EV3670" s="489"/>
      <c r="EW3670" s="489"/>
      <c r="EX3670" s="489"/>
      <c r="EY3670" s="489"/>
      <c r="EZ3670" s="489"/>
      <c r="FA3670" s="489"/>
      <c r="FB3670" s="489"/>
      <c r="FC3670" s="489"/>
      <c r="FD3670" s="489"/>
      <c r="FE3670" s="489"/>
      <c r="FF3670" s="489"/>
      <c r="FG3670" s="489"/>
      <c r="FH3670" s="489"/>
      <c r="FI3670" s="489"/>
      <c r="FJ3670" s="489"/>
      <c r="FK3670" s="489"/>
      <c r="FL3670" s="489"/>
      <c r="FM3670" s="489"/>
      <c r="FN3670" s="489"/>
      <c r="FO3670" s="489"/>
      <c r="FP3670" s="489"/>
      <c r="FQ3670" s="489"/>
      <c r="FR3670" s="489"/>
      <c r="FS3670" s="489"/>
      <c r="FT3670" s="489"/>
      <c r="FU3670" s="489"/>
      <c r="FV3670" s="489"/>
      <c r="FW3670" s="489"/>
      <c r="FX3670" s="489"/>
      <c r="FY3670" s="489"/>
      <c r="FZ3670" s="489"/>
      <c r="GA3670" s="489"/>
      <c r="GB3670" s="489"/>
      <c r="GC3670" s="489"/>
      <c r="GD3670" s="489"/>
      <c r="GE3670" s="489"/>
      <c r="GF3670" s="489"/>
      <c r="GG3670" s="489"/>
      <c r="GH3670" s="489"/>
      <c r="GI3670" s="489"/>
      <c r="GJ3670" s="489"/>
      <c r="GK3670" s="489"/>
      <c r="GL3670" s="489"/>
      <c r="GM3670" s="489"/>
      <c r="GN3670" s="489"/>
      <c r="GO3670" s="489"/>
      <c r="GP3670" s="489"/>
      <c r="GQ3670" s="489"/>
      <c r="GR3670" s="489"/>
      <c r="GS3670" s="489"/>
      <c r="GT3670" s="489"/>
      <c r="GU3670" s="489"/>
      <c r="GV3670" s="489"/>
      <c r="GW3670" s="489"/>
      <c r="GX3670" s="489"/>
      <c r="GY3670" s="489"/>
      <c r="GZ3670" s="489"/>
      <c r="HA3670" s="489"/>
      <c r="HB3670" s="489"/>
      <c r="HC3670" s="489"/>
      <c r="HD3670" s="489"/>
      <c r="HE3670" s="489"/>
      <c r="HF3670" s="489"/>
      <c r="HG3670" s="489"/>
      <c r="HH3670" s="489"/>
      <c r="HI3670" s="489"/>
      <c r="HJ3670" s="489"/>
      <c r="HK3670" s="489"/>
      <c r="HL3670" s="489"/>
      <c r="HM3670" s="489"/>
      <c r="HN3670" s="489"/>
      <c r="HO3670" s="489"/>
      <c r="HP3670" s="489"/>
      <c r="HQ3670" s="489"/>
      <c r="HR3670" s="489"/>
      <c r="HS3670" s="489"/>
      <c r="HT3670" s="489"/>
      <c r="HU3670" s="489"/>
      <c r="HV3670" s="489"/>
      <c r="HW3670" s="489"/>
      <c r="HX3670" s="489"/>
      <c r="HY3670" s="489"/>
      <c r="HZ3670" s="489"/>
      <c r="IA3670" s="489"/>
      <c r="IB3670" s="489"/>
      <c r="IC3670" s="489"/>
      <c r="ID3670" s="489"/>
      <c r="IE3670" s="489"/>
      <c r="IF3670" s="489"/>
      <c r="IG3670" s="489"/>
      <c r="IH3670" s="489"/>
      <c r="II3670" s="489"/>
      <c r="IJ3670" s="489"/>
      <c r="IK3670" s="489"/>
      <c r="IL3670" s="489"/>
      <c r="IM3670" s="489"/>
      <c r="IN3670" s="489"/>
      <c r="IO3670" s="489"/>
      <c r="IP3670" s="489"/>
      <c r="IQ3670" s="489"/>
      <c r="IR3670" s="489"/>
      <c r="IS3670" s="489"/>
      <c r="IT3670" s="489"/>
      <c r="IU3670" s="489"/>
      <c r="IV3670" s="489"/>
      <c r="IW3670" s="489"/>
    </row>
    <row r="3671" spans="1:257" s="490" customFormat="1" ht="14.4" customHeight="1" x14ac:dyDescent="0.35">
      <c r="A3671" s="497"/>
      <c r="B3671" s="498" t="s">
        <v>555</v>
      </c>
      <c r="C3671" s="498" t="s">
        <v>797</v>
      </c>
      <c r="D3671" s="499"/>
      <c r="E3671" s="500" t="s">
        <v>35</v>
      </c>
      <c r="F3671" s="505" t="s">
        <v>558</v>
      </c>
      <c r="G3671" s="501"/>
      <c r="H3671" s="501"/>
      <c r="I3671" s="502"/>
      <c r="J3671" s="486" t="s">
        <v>558</v>
      </c>
      <c r="K3671" s="501"/>
      <c r="L3671" s="501"/>
      <c r="M3671" s="502"/>
      <c r="N3671" s="486" t="s">
        <v>558</v>
      </c>
      <c r="O3671" s="501"/>
      <c r="P3671" s="501"/>
      <c r="Q3671" s="502"/>
      <c r="R3671" s="486" t="s">
        <v>558</v>
      </c>
      <c r="S3671" s="501"/>
      <c r="T3671" s="501"/>
      <c r="U3671" s="502"/>
      <c r="V3671" s="486" t="s">
        <v>558</v>
      </c>
      <c r="W3671" s="501"/>
      <c r="X3671" s="501"/>
      <c r="Y3671" s="502"/>
      <c r="Z3671" s="486" t="s">
        <v>558</v>
      </c>
      <c r="AA3671" s="501"/>
      <c r="AB3671" s="501"/>
      <c r="AC3671" s="502"/>
      <c r="AD3671" s="486" t="s">
        <v>558</v>
      </c>
      <c r="AE3671" s="501"/>
      <c r="AF3671" s="501"/>
      <c r="AG3671" s="502"/>
      <c r="AH3671" s="486" t="s">
        <v>558</v>
      </c>
      <c r="AI3671" s="501"/>
      <c r="AJ3671" s="501"/>
      <c r="AK3671" s="502"/>
      <c r="AL3671" s="486" t="s">
        <v>558</v>
      </c>
      <c r="AM3671" s="501"/>
      <c r="AN3671" s="501"/>
      <c r="AO3671" s="502"/>
      <c r="AP3671" s="486" t="s">
        <v>558</v>
      </c>
      <c r="AQ3671" s="501"/>
      <c r="AR3671" s="501"/>
      <c r="AS3671" s="502"/>
      <c r="AT3671" s="486" t="s">
        <v>558</v>
      </c>
      <c r="AU3671" s="501"/>
      <c r="AV3671" s="501"/>
      <c r="AW3671" s="502"/>
      <c r="AX3671" s="486" t="s">
        <v>558</v>
      </c>
      <c r="AY3671" s="501"/>
      <c r="AZ3671" s="501"/>
      <c r="BA3671" s="503"/>
      <c r="BB3671" s="489"/>
      <c r="BC3671" s="489"/>
      <c r="BD3671" s="489"/>
      <c r="BE3671" s="489"/>
      <c r="BF3671" s="489"/>
      <c r="BG3671" s="489"/>
      <c r="BH3671" s="489"/>
      <c r="BI3671" s="489"/>
      <c r="BJ3671" s="489"/>
      <c r="BK3671" s="489"/>
      <c r="BL3671" s="489"/>
      <c r="BM3671" s="489"/>
      <c r="BN3671" s="489"/>
      <c r="BO3671" s="489"/>
      <c r="BP3671" s="489"/>
      <c r="BQ3671" s="489"/>
      <c r="BR3671" s="489"/>
      <c r="BS3671" s="489"/>
      <c r="BT3671" s="489"/>
      <c r="BU3671" s="489"/>
      <c r="BV3671" s="489"/>
      <c r="BW3671" s="489"/>
      <c r="BX3671" s="489"/>
      <c r="BY3671" s="489"/>
      <c r="BZ3671" s="489"/>
      <c r="CA3671" s="489"/>
      <c r="CB3671" s="489"/>
      <c r="CC3671" s="489"/>
      <c r="CD3671" s="489"/>
      <c r="CE3671" s="489"/>
      <c r="CF3671" s="489"/>
      <c r="CG3671" s="489"/>
      <c r="CH3671" s="489"/>
      <c r="CI3671" s="489"/>
      <c r="CJ3671" s="489"/>
      <c r="CK3671" s="489"/>
      <c r="CL3671" s="489"/>
      <c r="CM3671" s="489"/>
      <c r="CN3671" s="489"/>
      <c r="CO3671" s="489"/>
      <c r="CP3671" s="489"/>
      <c r="CQ3671" s="489"/>
      <c r="CR3671" s="489"/>
      <c r="CS3671" s="489"/>
      <c r="CT3671" s="489"/>
      <c r="CU3671" s="489"/>
      <c r="CV3671" s="489"/>
      <c r="CW3671" s="489"/>
      <c r="CX3671" s="489"/>
      <c r="CY3671" s="489"/>
      <c r="CZ3671" s="489"/>
      <c r="DA3671" s="489"/>
      <c r="DB3671" s="489"/>
      <c r="DC3671" s="489"/>
      <c r="DD3671" s="489"/>
      <c r="DE3671" s="489"/>
      <c r="DF3671" s="489"/>
      <c r="DG3671" s="489"/>
      <c r="DH3671" s="489"/>
      <c r="DI3671" s="489"/>
      <c r="DJ3671" s="489"/>
      <c r="DK3671" s="489"/>
      <c r="DL3671" s="489"/>
      <c r="DM3671" s="489"/>
      <c r="DN3671" s="489"/>
      <c r="DO3671" s="489"/>
      <c r="DP3671" s="489"/>
      <c r="DQ3671" s="489"/>
      <c r="DR3671" s="489"/>
      <c r="DS3671" s="489"/>
      <c r="DT3671" s="489"/>
      <c r="DU3671" s="489"/>
      <c r="DV3671" s="489"/>
      <c r="DW3671" s="489"/>
      <c r="DX3671" s="489"/>
      <c r="DY3671" s="489"/>
      <c r="DZ3671" s="489"/>
      <c r="EA3671" s="489"/>
      <c r="EB3671" s="489"/>
      <c r="EC3671" s="489"/>
      <c r="ED3671" s="489"/>
      <c r="EE3671" s="489"/>
      <c r="EF3671" s="489"/>
      <c r="EG3671" s="489"/>
      <c r="EH3671" s="489"/>
      <c r="EI3671" s="489"/>
      <c r="EJ3671" s="489"/>
      <c r="EK3671" s="489"/>
      <c r="EL3671" s="489"/>
      <c r="EM3671" s="489"/>
      <c r="EN3671" s="489"/>
      <c r="EO3671" s="489"/>
      <c r="EP3671" s="489"/>
      <c r="EQ3671" s="489"/>
      <c r="ER3671" s="489"/>
      <c r="ES3671" s="489"/>
      <c r="ET3671" s="489"/>
      <c r="EU3671" s="489"/>
      <c r="EV3671" s="489"/>
      <c r="EW3671" s="489"/>
      <c r="EX3671" s="489"/>
      <c r="EY3671" s="489"/>
      <c r="EZ3671" s="489"/>
      <c r="FA3671" s="489"/>
      <c r="FB3671" s="489"/>
      <c r="FC3671" s="489"/>
      <c r="FD3671" s="489"/>
      <c r="FE3671" s="489"/>
      <c r="FF3671" s="489"/>
      <c r="FG3671" s="489"/>
      <c r="FH3671" s="489"/>
      <c r="FI3671" s="489"/>
      <c r="FJ3671" s="489"/>
      <c r="FK3671" s="489"/>
      <c r="FL3671" s="489"/>
      <c r="FM3671" s="489"/>
      <c r="FN3671" s="489"/>
      <c r="FO3671" s="489"/>
      <c r="FP3671" s="489"/>
      <c r="FQ3671" s="489"/>
      <c r="FR3671" s="489"/>
      <c r="FS3671" s="489"/>
      <c r="FT3671" s="489"/>
      <c r="FU3671" s="489"/>
      <c r="FV3671" s="489"/>
      <c r="FW3671" s="489"/>
      <c r="FX3671" s="489"/>
      <c r="FY3671" s="489"/>
      <c r="FZ3671" s="489"/>
      <c r="GA3671" s="489"/>
      <c r="GB3671" s="489"/>
      <c r="GC3671" s="489"/>
      <c r="GD3671" s="489"/>
      <c r="GE3671" s="489"/>
      <c r="GF3671" s="489"/>
      <c r="GG3671" s="489"/>
      <c r="GH3671" s="489"/>
      <c r="GI3671" s="489"/>
      <c r="GJ3671" s="489"/>
      <c r="GK3671" s="489"/>
      <c r="GL3671" s="489"/>
      <c r="GM3671" s="489"/>
      <c r="GN3671" s="489"/>
      <c r="GO3671" s="489"/>
      <c r="GP3671" s="489"/>
      <c r="GQ3671" s="489"/>
      <c r="GR3671" s="489"/>
      <c r="GS3671" s="489"/>
      <c r="GT3671" s="489"/>
      <c r="GU3671" s="489"/>
      <c r="GV3671" s="489"/>
      <c r="GW3671" s="489"/>
      <c r="GX3671" s="489"/>
      <c r="GY3671" s="489"/>
      <c r="GZ3671" s="489"/>
      <c r="HA3671" s="489"/>
      <c r="HB3671" s="489"/>
      <c r="HC3671" s="489"/>
      <c r="HD3671" s="489"/>
      <c r="HE3671" s="489"/>
      <c r="HF3671" s="489"/>
      <c r="HG3671" s="489"/>
      <c r="HH3671" s="489"/>
      <c r="HI3671" s="489"/>
      <c r="HJ3671" s="489"/>
      <c r="HK3671" s="489"/>
      <c r="HL3671" s="489"/>
      <c r="HM3671" s="489"/>
      <c r="HN3671" s="489"/>
      <c r="HO3671" s="489"/>
      <c r="HP3671" s="489"/>
      <c r="HQ3671" s="489"/>
      <c r="HR3671" s="489"/>
      <c r="HS3671" s="489"/>
      <c r="HT3671" s="489"/>
      <c r="HU3671" s="489"/>
      <c r="HV3671" s="489"/>
      <c r="HW3671" s="489"/>
      <c r="HX3671" s="489"/>
      <c r="HY3671" s="489"/>
      <c r="HZ3671" s="489"/>
      <c r="IA3671" s="489"/>
      <c r="IB3671" s="489"/>
      <c r="IC3671" s="489"/>
      <c r="ID3671" s="489"/>
      <c r="IE3671" s="489"/>
      <c r="IF3671" s="489"/>
      <c r="IG3671" s="489"/>
      <c r="IH3671" s="489"/>
      <c r="II3671" s="489"/>
      <c r="IJ3671" s="489"/>
      <c r="IK3671" s="489"/>
      <c r="IL3671" s="489"/>
      <c r="IM3671" s="489"/>
      <c r="IN3671" s="489"/>
      <c r="IO3671" s="489"/>
      <c r="IP3671" s="489"/>
      <c r="IQ3671" s="489"/>
      <c r="IR3671" s="489"/>
      <c r="IS3671" s="489"/>
      <c r="IT3671" s="489"/>
      <c r="IU3671" s="489"/>
      <c r="IV3671" s="489"/>
      <c r="IW3671" s="489"/>
    </row>
    <row r="3672" spans="1:257" s="490" customFormat="1" ht="14.4" customHeight="1" x14ac:dyDescent="0.35">
      <c r="A3672" s="497"/>
      <c r="B3672" s="498" t="s">
        <v>555</v>
      </c>
      <c r="C3672" s="498" t="s">
        <v>797</v>
      </c>
      <c r="D3672" s="499"/>
      <c r="E3672" s="500" t="s">
        <v>36</v>
      </c>
      <c r="F3672" s="505" t="s">
        <v>558</v>
      </c>
      <c r="G3672" s="501"/>
      <c r="H3672" s="501"/>
      <c r="I3672" s="502"/>
      <c r="J3672" s="486" t="s">
        <v>558</v>
      </c>
      <c r="K3672" s="501"/>
      <c r="L3672" s="501"/>
      <c r="M3672" s="502"/>
      <c r="N3672" s="486" t="s">
        <v>558</v>
      </c>
      <c r="O3672" s="501"/>
      <c r="P3672" s="501"/>
      <c r="Q3672" s="502"/>
      <c r="R3672" s="486" t="s">
        <v>558</v>
      </c>
      <c r="S3672" s="501"/>
      <c r="T3672" s="501"/>
      <c r="U3672" s="502"/>
      <c r="V3672" s="486" t="s">
        <v>558</v>
      </c>
      <c r="W3672" s="501"/>
      <c r="X3672" s="501"/>
      <c r="Y3672" s="502"/>
      <c r="Z3672" s="486" t="s">
        <v>558</v>
      </c>
      <c r="AA3672" s="501"/>
      <c r="AB3672" s="501"/>
      <c r="AC3672" s="502"/>
      <c r="AD3672" s="486" t="s">
        <v>558</v>
      </c>
      <c r="AE3672" s="501"/>
      <c r="AF3672" s="501"/>
      <c r="AG3672" s="502"/>
      <c r="AH3672" s="486" t="s">
        <v>558</v>
      </c>
      <c r="AI3672" s="501"/>
      <c r="AJ3672" s="501"/>
      <c r="AK3672" s="502"/>
      <c r="AL3672" s="486" t="s">
        <v>558</v>
      </c>
      <c r="AM3672" s="501"/>
      <c r="AN3672" s="501"/>
      <c r="AO3672" s="502"/>
      <c r="AP3672" s="486" t="s">
        <v>558</v>
      </c>
      <c r="AQ3672" s="501"/>
      <c r="AR3672" s="501"/>
      <c r="AS3672" s="502"/>
      <c r="AT3672" s="486" t="s">
        <v>558</v>
      </c>
      <c r="AU3672" s="501"/>
      <c r="AV3672" s="501"/>
      <c r="AW3672" s="502"/>
      <c r="AX3672" s="486" t="s">
        <v>558</v>
      </c>
      <c r="AY3672" s="501"/>
      <c r="AZ3672" s="501"/>
      <c r="BA3672" s="503"/>
      <c r="BB3672" s="489"/>
      <c r="BC3672" s="489"/>
      <c r="BD3672" s="489"/>
      <c r="BE3672" s="489"/>
      <c r="BF3672" s="489"/>
      <c r="BG3672" s="489"/>
      <c r="BH3672" s="489"/>
      <c r="BI3672" s="489"/>
      <c r="BJ3672" s="489"/>
      <c r="BK3672" s="489"/>
      <c r="BL3672" s="489"/>
      <c r="BM3672" s="489"/>
      <c r="BN3672" s="489"/>
      <c r="BO3672" s="489"/>
      <c r="BP3672" s="489"/>
      <c r="BQ3672" s="489"/>
      <c r="BR3672" s="489"/>
      <c r="BS3672" s="489"/>
      <c r="BT3672" s="489"/>
      <c r="BU3672" s="489"/>
      <c r="BV3672" s="489"/>
      <c r="BW3672" s="489"/>
      <c r="BX3672" s="489"/>
      <c r="BY3672" s="489"/>
      <c r="BZ3672" s="489"/>
      <c r="CA3672" s="489"/>
      <c r="CB3672" s="489"/>
      <c r="CC3672" s="489"/>
      <c r="CD3672" s="489"/>
      <c r="CE3672" s="489"/>
      <c r="CF3672" s="489"/>
      <c r="CG3672" s="489"/>
      <c r="CH3672" s="489"/>
      <c r="CI3672" s="489"/>
      <c r="CJ3672" s="489"/>
      <c r="CK3672" s="489"/>
      <c r="CL3672" s="489"/>
      <c r="CM3672" s="489"/>
      <c r="CN3672" s="489"/>
      <c r="CO3672" s="489"/>
      <c r="CP3672" s="489"/>
      <c r="CQ3672" s="489"/>
      <c r="CR3672" s="489"/>
      <c r="CS3672" s="489"/>
      <c r="CT3672" s="489"/>
      <c r="CU3672" s="489"/>
      <c r="CV3672" s="489"/>
      <c r="CW3672" s="489"/>
      <c r="CX3672" s="489"/>
      <c r="CY3672" s="489"/>
      <c r="CZ3672" s="489"/>
      <c r="DA3672" s="489"/>
      <c r="DB3672" s="489"/>
      <c r="DC3672" s="489"/>
      <c r="DD3672" s="489"/>
      <c r="DE3672" s="489"/>
      <c r="DF3672" s="489"/>
      <c r="DG3672" s="489"/>
      <c r="DH3672" s="489"/>
      <c r="DI3672" s="489"/>
      <c r="DJ3672" s="489"/>
      <c r="DK3672" s="489"/>
      <c r="DL3672" s="489"/>
      <c r="DM3672" s="489"/>
      <c r="DN3672" s="489"/>
      <c r="DO3672" s="489"/>
      <c r="DP3672" s="489"/>
      <c r="DQ3672" s="489"/>
      <c r="DR3672" s="489"/>
      <c r="DS3672" s="489"/>
      <c r="DT3672" s="489"/>
      <c r="DU3672" s="489"/>
      <c r="DV3672" s="489"/>
      <c r="DW3672" s="489"/>
      <c r="DX3672" s="489"/>
      <c r="DY3672" s="489"/>
      <c r="DZ3672" s="489"/>
      <c r="EA3672" s="489"/>
      <c r="EB3672" s="489"/>
      <c r="EC3672" s="489"/>
      <c r="ED3672" s="489"/>
      <c r="EE3672" s="489"/>
      <c r="EF3672" s="489"/>
      <c r="EG3672" s="489"/>
      <c r="EH3672" s="489"/>
      <c r="EI3672" s="489"/>
      <c r="EJ3672" s="489"/>
      <c r="EK3672" s="489"/>
      <c r="EL3672" s="489"/>
      <c r="EM3672" s="489"/>
      <c r="EN3672" s="489"/>
      <c r="EO3672" s="489"/>
      <c r="EP3672" s="489"/>
      <c r="EQ3672" s="489"/>
      <c r="ER3672" s="489"/>
      <c r="ES3672" s="489"/>
      <c r="ET3672" s="489"/>
      <c r="EU3672" s="489"/>
      <c r="EV3672" s="489"/>
      <c r="EW3672" s="489"/>
      <c r="EX3672" s="489"/>
      <c r="EY3672" s="489"/>
      <c r="EZ3672" s="489"/>
      <c r="FA3672" s="489"/>
      <c r="FB3672" s="489"/>
      <c r="FC3672" s="489"/>
      <c r="FD3672" s="489"/>
      <c r="FE3672" s="489"/>
      <c r="FF3672" s="489"/>
      <c r="FG3672" s="489"/>
      <c r="FH3672" s="489"/>
      <c r="FI3672" s="489"/>
      <c r="FJ3672" s="489"/>
      <c r="FK3672" s="489"/>
      <c r="FL3672" s="489"/>
      <c r="FM3672" s="489"/>
      <c r="FN3672" s="489"/>
      <c r="FO3672" s="489"/>
      <c r="FP3672" s="489"/>
      <c r="FQ3672" s="489"/>
      <c r="FR3672" s="489"/>
      <c r="FS3672" s="489"/>
      <c r="FT3672" s="489"/>
      <c r="FU3672" s="489"/>
      <c r="FV3672" s="489"/>
      <c r="FW3672" s="489"/>
      <c r="FX3672" s="489"/>
      <c r="FY3672" s="489"/>
      <c r="FZ3672" s="489"/>
      <c r="GA3672" s="489"/>
      <c r="GB3672" s="489"/>
      <c r="GC3672" s="489"/>
      <c r="GD3672" s="489"/>
      <c r="GE3672" s="489"/>
      <c r="GF3672" s="489"/>
      <c r="GG3672" s="489"/>
      <c r="GH3672" s="489"/>
      <c r="GI3672" s="489"/>
      <c r="GJ3672" s="489"/>
      <c r="GK3672" s="489"/>
      <c r="GL3672" s="489"/>
      <c r="GM3672" s="489"/>
      <c r="GN3672" s="489"/>
      <c r="GO3672" s="489"/>
      <c r="GP3672" s="489"/>
      <c r="GQ3672" s="489"/>
      <c r="GR3672" s="489"/>
      <c r="GS3672" s="489"/>
      <c r="GT3672" s="489"/>
      <c r="GU3672" s="489"/>
      <c r="GV3672" s="489"/>
      <c r="GW3672" s="489"/>
      <c r="GX3672" s="489"/>
      <c r="GY3672" s="489"/>
      <c r="GZ3672" s="489"/>
      <c r="HA3672" s="489"/>
      <c r="HB3672" s="489"/>
      <c r="HC3672" s="489"/>
      <c r="HD3672" s="489"/>
      <c r="HE3672" s="489"/>
      <c r="HF3672" s="489"/>
      <c r="HG3672" s="489"/>
      <c r="HH3672" s="489"/>
      <c r="HI3672" s="489"/>
      <c r="HJ3672" s="489"/>
      <c r="HK3672" s="489"/>
      <c r="HL3672" s="489"/>
      <c r="HM3672" s="489"/>
      <c r="HN3672" s="489"/>
      <c r="HO3672" s="489"/>
      <c r="HP3672" s="489"/>
      <c r="HQ3672" s="489"/>
      <c r="HR3672" s="489"/>
      <c r="HS3672" s="489"/>
      <c r="HT3672" s="489"/>
      <c r="HU3672" s="489"/>
      <c r="HV3672" s="489"/>
      <c r="HW3672" s="489"/>
      <c r="HX3672" s="489"/>
      <c r="HY3672" s="489"/>
      <c r="HZ3672" s="489"/>
      <c r="IA3672" s="489"/>
      <c r="IB3672" s="489"/>
      <c r="IC3672" s="489"/>
      <c r="ID3672" s="489"/>
      <c r="IE3672" s="489"/>
      <c r="IF3672" s="489"/>
      <c r="IG3672" s="489"/>
      <c r="IH3672" s="489"/>
      <c r="II3672" s="489"/>
      <c r="IJ3672" s="489"/>
      <c r="IK3672" s="489"/>
      <c r="IL3672" s="489"/>
      <c r="IM3672" s="489"/>
      <c r="IN3672" s="489"/>
      <c r="IO3672" s="489"/>
      <c r="IP3672" s="489"/>
      <c r="IQ3672" s="489"/>
      <c r="IR3672" s="489"/>
      <c r="IS3672" s="489"/>
      <c r="IT3672" s="489"/>
      <c r="IU3672" s="489"/>
      <c r="IV3672" s="489"/>
      <c r="IW3672" s="489"/>
    </row>
    <row r="3673" spans="1:257" s="490" customFormat="1" ht="14.4" customHeight="1" x14ac:dyDescent="0.35">
      <c r="A3673" s="497"/>
      <c r="B3673" s="498" t="s">
        <v>555</v>
      </c>
      <c r="C3673" s="498" t="s">
        <v>797</v>
      </c>
      <c r="D3673" s="499"/>
      <c r="E3673" s="500" t="s">
        <v>37</v>
      </c>
      <c r="F3673" s="505" t="s">
        <v>558</v>
      </c>
      <c r="G3673" s="501"/>
      <c r="H3673" s="501"/>
      <c r="I3673" s="502"/>
      <c r="J3673" s="486" t="s">
        <v>558</v>
      </c>
      <c r="K3673" s="501"/>
      <c r="L3673" s="501"/>
      <c r="M3673" s="502"/>
      <c r="N3673" s="486" t="s">
        <v>558</v>
      </c>
      <c r="O3673" s="501"/>
      <c r="P3673" s="501"/>
      <c r="Q3673" s="502"/>
      <c r="R3673" s="486" t="s">
        <v>558</v>
      </c>
      <c r="S3673" s="501"/>
      <c r="T3673" s="501"/>
      <c r="U3673" s="502"/>
      <c r="V3673" s="486" t="s">
        <v>558</v>
      </c>
      <c r="W3673" s="501"/>
      <c r="X3673" s="501"/>
      <c r="Y3673" s="502"/>
      <c r="Z3673" s="486" t="s">
        <v>558</v>
      </c>
      <c r="AA3673" s="501"/>
      <c r="AB3673" s="501"/>
      <c r="AC3673" s="502"/>
      <c r="AD3673" s="486" t="s">
        <v>558</v>
      </c>
      <c r="AE3673" s="501"/>
      <c r="AF3673" s="501"/>
      <c r="AG3673" s="502"/>
      <c r="AH3673" s="486" t="s">
        <v>558</v>
      </c>
      <c r="AI3673" s="501"/>
      <c r="AJ3673" s="501"/>
      <c r="AK3673" s="502"/>
      <c r="AL3673" s="486" t="s">
        <v>558</v>
      </c>
      <c r="AM3673" s="501"/>
      <c r="AN3673" s="501"/>
      <c r="AO3673" s="502"/>
      <c r="AP3673" s="486" t="s">
        <v>558</v>
      </c>
      <c r="AQ3673" s="501"/>
      <c r="AR3673" s="501"/>
      <c r="AS3673" s="502"/>
      <c r="AT3673" s="486" t="s">
        <v>558</v>
      </c>
      <c r="AU3673" s="501"/>
      <c r="AV3673" s="501"/>
      <c r="AW3673" s="502"/>
      <c r="AX3673" s="486" t="s">
        <v>558</v>
      </c>
      <c r="AY3673" s="501"/>
      <c r="AZ3673" s="501"/>
      <c r="BA3673" s="503"/>
      <c r="BB3673" s="489"/>
      <c r="BC3673" s="489"/>
      <c r="BD3673" s="489"/>
      <c r="BE3673" s="489"/>
      <c r="BF3673" s="489"/>
      <c r="BG3673" s="489"/>
      <c r="BH3673" s="489"/>
      <c r="BI3673" s="489"/>
      <c r="BJ3673" s="489"/>
      <c r="BK3673" s="489"/>
      <c r="BL3673" s="489"/>
      <c r="BM3673" s="489"/>
      <c r="BN3673" s="489"/>
      <c r="BO3673" s="489"/>
      <c r="BP3673" s="489"/>
      <c r="BQ3673" s="489"/>
      <c r="BR3673" s="489"/>
      <c r="BS3673" s="489"/>
      <c r="BT3673" s="489"/>
      <c r="BU3673" s="489"/>
      <c r="BV3673" s="489"/>
      <c r="BW3673" s="489"/>
      <c r="BX3673" s="489"/>
      <c r="BY3673" s="489"/>
      <c r="BZ3673" s="489"/>
      <c r="CA3673" s="489"/>
      <c r="CB3673" s="489"/>
      <c r="CC3673" s="489"/>
      <c r="CD3673" s="489"/>
      <c r="CE3673" s="489"/>
      <c r="CF3673" s="489"/>
      <c r="CG3673" s="489"/>
      <c r="CH3673" s="489"/>
      <c r="CI3673" s="489"/>
      <c r="CJ3673" s="489"/>
      <c r="CK3673" s="489"/>
      <c r="CL3673" s="489"/>
      <c r="CM3673" s="489"/>
      <c r="CN3673" s="489"/>
      <c r="CO3673" s="489"/>
      <c r="CP3673" s="489"/>
      <c r="CQ3673" s="489"/>
      <c r="CR3673" s="489"/>
      <c r="CS3673" s="489"/>
      <c r="CT3673" s="489"/>
      <c r="CU3673" s="489"/>
      <c r="CV3673" s="489"/>
      <c r="CW3673" s="489"/>
      <c r="CX3673" s="489"/>
      <c r="CY3673" s="489"/>
      <c r="CZ3673" s="489"/>
      <c r="DA3673" s="489"/>
      <c r="DB3673" s="489"/>
      <c r="DC3673" s="489"/>
      <c r="DD3673" s="489"/>
      <c r="DE3673" s="489"/>
      <c r="DF3673" s="489"/>
      <c r="DG3673" s="489"/>
      <c r="DH3673" s="489"/>
      <c r="DI3673" s="489"/>
      <c r="DJ3673" s="489"/>
      <c r="DK3673" s="489"/>
      <c r="DL3673" s="489"/>
      <c r="DM3673" s="489"/>
      <c r="DN3673" s="489"/>
      <c r="DO3673" s="489"/>
      <c r="DP3673" s="489"/>
      <c r="DQ3673" s="489"/>
      <c r="DR3673" s="489"/>
      <c r="DS3673" s="489"/>
      <c r="DT3673" s="489"/>
      <c r="DU3673" s="489"/>
      <c r="DV3673" s="489"/>
      <c r="DW3673" s="489"/>
      <c r="DX3673" s="489"/>
      <c r="DY3673" s="489"/>
      <c r="DZ3673" s="489"/>
      <c r="EA3673" s="489"/>
      <c r="EB3673" s="489"/>
      <c r="EC3673" s="489"/>
      <c r="ED3673" s="489"/>
      <c r="EE3673" s="489"/>
      <c r="EF3673" s="489"/>
      <c r="EG3673" s="489"/>
      <c r="EH3673" s="489"/>
      <c r="EI3673" s="489"/>
      <c r="EJ3673" s="489"/>
      <c r="EK3673" s="489"/>
      <c r="EL3673" s="489"/>
      <c r="EM3673" s="489"/>
      <c r="EN3673" s="489"/>
      <c r="EO3673" s="489"/>
      <c r="EP3673" s="489"/>
      <c r="EQ3673" s="489"/>
      <c r="ER3673" s="489"/>
      <c r="ES3673" s="489"/>
      <c r="ET3673" s="489"/>
      <c r="EU3673" s="489"/>
      <c r="EV3673" s="489"/>
      <c r="EW3673" s="489"/>
      <c r="EX3673" s="489"/>
      <c r="EY3673" s="489"/>
      <c r="EZ3673" s="489"/>
      <c r="FA3673" s="489"/>
      <c r="FB3673" s="489"/>
      <c r="FC3673" s="489"/>
      <c r="FD3673" s="489"/>
      <c r="FE3673" s="489"/>
      <c r="FF3673" s="489"/>
      <c r="FG3673" s="489"/>
      <c r="FH3673" s="489"/>
      <c r="FI3673" s="489"/>
      <c r="FJ3673" s="489"/>
      <c r="FK3673" s="489"/>
      <c r="FL3673" s="489"/>
      <c r="FM3673" s="489"/>
      <c r="FN3673" s="489"/>
      <c r="FO3673" s="489"/>
      <c r="FP3673" s="489"/>
      <c r="FQ3673" s="489"/>
      <c r="FR3673" s="489"/>
      <c r="FS3673" s="489"/>
      <c r="FT3673" s="489"/>
      <c r="FU3673" s="489"/>
      <c r="FV3673" s="489"/>
      <c r="FW3673" s="489"/>
      <c r="FX3673" s="489"/>
      <c r="FY3673" s="489"/>
      <c r="FZ3673" s="489"/>
      <c r="GA3673" s="489"/>
      <c r="GB3673" s="489"/>
      <c r="GC3673" s="489"/>
      <c r="GD3673" s="489"/>
      <c r="GE3673" s="489"/>
      <c r="GF3673" s="489"/>
      <c r="GG3673" s="489"/>
      <c r="GH3673" s="489"/>
      <c r="GI3673" s="489"/>
      <c r="GJ3673" s="489"/>
      <c r="GK3673" s="489"/>
      <c r="GL3673" s="489"/>
      <c r="GM3673" s="489"/>
      <c r="GN3673" s="489"/>
      <c r="GO3673" s="489"/>
      <c r="GP3673" s="489"/>
      <c r="GQ3673" s="489"/>
      <c r="GR3673" s="489"/>
      <c r="GS3673" s="489"/>
      <c r="GT3673" s="489"/>
      <c r="GU3673" s="489"/>
      <c r="GV3673" s="489"/>
      <c r="GW3673" s="489"/>
      <c r="GX3673" s="489"/>
      <c r="GY3673" s="489"/>
      <c r="GZ3673" s="489"/>
      <c r="HA3673" s="489"/>
      <c r="HB3673" s="489"/>
      <c r="HC3673" s="489"/>
      <c r="HD3673" s="489"/>
      <c r="HE3673" s="489"/>
      <c r="HF3673" s="489"/>
      <c r="HG3673" s="489"/>
      <c r="HH3673" s="489"/>
      <c r="HI3673" s="489"/>
      <c r="HJ3673" s="489"/>
      <c r="HK3673" s="489"/>
      <c r="HL3673" s="489"/>
      <c r="HM3673" s="489"/>
      <c r="HN3673" s="489"/>
      <c r="HO3673" s="489"/>
      <c r="HP3673" s="489"/>
      <c r="HQ3673" s="489"/>
      <c r="HR3673" s="489"/>
      <c r="HS3673" s="489"/>
      <c r="HT3673" s="489"/>
      <c r="HU3673" s="489"/>
      <c r="HV3673" s="489"/>
      <c r="HW3673" s="489"/>
      <c r="HX3673" s="489"/>
      <c r="HY3673" s="489"/>
      <c r="HZ3673" s="489"/>
      <c r="IA3673" s="489"/>
      <c r="IB3673" s="489"/>
      <c r="IC3673" s="489"/>
      <c r="ID3673" s="489"/>
      <c r="IE3673" s="489"/>
      <c r="IF3673" s="489"/>
      <c r="IG3673" s="489"/>
      <c r="IH3673" s="489"/>
      <c r="II3673" s="489"/>
      <c r="IJ3673" s="489"/>
      <c r="IK3673" s="489"/>
      <c r="IL3673" s="489"/>
      <c r="IM3673" s="489"/>
      <c r="IN3673" s="489"/>
      <c r="IO3673" s="489"/>
      <c r="IP3673" s="489"/>
      <c r="IQ3673" s="489"/>
      <c r="IR3673" s="489"/>
      <c r="IS3673" s="489"/>
      <c r="IT3673" s="489"/>
      <c r="IU3673" s="489"/>
      <c r="IV3673" s="489"/>
      <c r="IW3673" s="489"/>
    </row>
    <row r="3674" spans="1:257" s="490" customFormat="1" ht="15" customHeight="1" x14ac:dyDescent="0.35">
      <c r="A3674" s="506"/>
      <c r="B3674" s="507" t="s">
        <v>555</v>
      </c>
      <c r="C3674" s="507" t="s">
        <v>797</v>
      </c>
      <c r="D3674" s="508"/>
      <c r="E3674" s="509" t="s">
        <v>38</v>
      </c>
      <c r="F3674" s="505" t="s">
        <v>21</v>
      </c>
      <c r="G3674" s="501"/>
      <c r="H3674" s="501"/>
      <c r="I3674" s="502"/>
      <c r="J3674" s="486" t="s">
        <v>558</v>
      </c>
      <c r="K3674" s="501"/>
      <c r="L3674" s="501"/>
      <c r="M3674" s="502"/>
      <c r="N3674" s="486" t="s">
        <v>21</v>
      </c>
      <c r="O3674" s="501"/>
      <c r="P3674" s="501"/>
      <c r="Q3674" s="502"/>
      <c r="R3674" s="486" t="s">
        <v>21</v>
      </c>
      <c r="S3674" s="501"/>
      <c r="T3674" s="501"/>
      <c r="U3674" s="502"/>
      <c r="V3674" s="486" t="s">
        <v>558</v>
      </c>
      <c r="W3674" s="501"/>
      <c r="X3674" s="501"/>
      <c r="Y3674" s="502"/>
      <c r="Z3674" s="486" t="s">
        <v>21</v>
      </c>
      <c r="AA3674" s="501"/>
      <c r="AB3674" s="501"/>
      <c r="AC3674" s="502"/>
      <c r="AD3674" s="486" t="s">
        <v>21</v>
      </c>
      <c r="AE3674" s="501"/>
      <c r="AF3674" s="501"/>
      <c r="AG3674" s="502"/>
      <c r="AH3674" s="486" t="s">
        <v>21</v>
      </c>
      <c r="AI3674" s="501"/>
      <c r="AJ3674" s="501"/>
      <c r="AK3674" s="502"/>
      <c r="AL3674" s="486" t="s">
        <v>558</v>
      </c>
      <c r="AM3674" s="501"/>
      <c r="AN3674" s="501"/>
      <c r="AO3674" s="502"/>
      <c r="AP3674" s="486" t="s">
        <v>21</v>
      </c>
      <c r="AQ3674" s="501"/>
      <c r="AR3674" s="501"/>
      <c r="AS3674" s="502"/>
      <c r="AT3674" s="486" t="s">
        <v>21</v>
      </c>
      <c r="AU3674" s="501"/>
      <c r="AV3674" s="501"/>
      <c r="AW3674" s="502"/>
      <c r="AX3674" s="486" t="s">
        <v>21</v>
      </c>
      <c r="AY3674" s="501"/>
      <c r="AZ3674" s="501"/>
      <c r="BA3674" s="503"/>
      <c r="BB3674" s="489"/>
      <c r="BC3674" s="489"/>
      <c r="BD3674" s="489"/>
      <c r="BE3674" s="489"/>
      <c r="BF3674" s="489"/>
      <c r="BG3674" s="489"/>
      <c r="BH3674" s="489"/>
      <c r="BI3674" s="489"/>
      <c r="BJ3674" s="489"/>
      <c r="BK3674" s="489"/>
      <c r="BL3674" s="489"/>
      <c r="BM3674" s="489"/>
      <c r="BN3674" s="489"/>
      <c r="BO3674" s="489"/>
      <c r="BP3674" s="489"/>
      <c r="BQ3674" s="489"/>
      <c r="BR3674" s="489"/>
      <c r="BS3674" s="489"/>
      <c r="BT3674" s="489"/>
      <c r="BU3674" s="489"/>
      <c r="BV3674" s="489"/>
      <c r="BW3674" s="489"/>
      <c r="BX3674" s="489"/>
      <c r="BY3674" s="489"/>
      <c r="BZ3674" s="489"/>
      <c r="CA3674" s="489"/>
      <c r="CB3674" s="489"/>
      <c r="CC3674" s="489"/>
      <c r="CD3674" s="489"/>
      <c r="CE3674" s="489"/>
      <c r="CF3674" s="489"/>
      <c r="CG3674" s="489"/>
      <c r="CH3674" s="489"/>
      <c r="CI3674" s="489"/>
      <c r="CJ3674" s="489"/>
      <c r="CK3674" s="489"/>
      <c r="CL3674" s="489"/>
      <c r="CM3674" s="489"/>
      <c r="CN3674" s="489"/>
      <c r="CO3674" s="489"/>
      <c r="CP3674" s="489"/>
      <c r="CQ3674" s="489"/>
      <c r="CR3674" s="489"/>
      <c r="CS3674" s="489"/>
      <c r="CT3674" s="489"/>
      <c r="CU3674" s="489"/>
      <c r="CV3674" s="489"/>
      <c r="CW3674" s="489"/>
      <c r="CX3674" s="489"/>
      <c r="CY3674" s="489"/>
      <c r="CZ3674" s="489"/>
      <c r="DA3674" s="489"/>
      <c r="DB3674" s="489"/>
      <c r="DC3674" s="489"/>
      <c r="DD3674" s="489"/>
      <c r="DE3674" s="489"/>
      <c r="DF3674" s="489"/>
      <c r="DG3674" s="489"/>
      <c r="DH3674" s="489"/>
      <c r="DI3674" s="489"/>
      <c r="DJ3674" s="489"/>
      <c r="DK3674" s="489"/>
      <c r="DL3674" s="489"/>
      <c r="DM3674" s="489"/>
      <c r="DN3674" s="489"/>
      <c r="DO3674" s="489"/>
      <c r="DP3674" s="489"/>
      <c r="DQ3674" s="489"/>
      <c r="DR3674" s="489"/>
      <c r="DS3674" s="489"/>
      <c r="DT3674" s="489"/>
      <c r="DU3674" s="489"/>
      <c r="DV3674" s="489"/>
      <c r="DW3674" s="489"/>
      <c r="DX3674" s="489"/>
      <c r="DY3674" s="489"/>
      <c r="DZ3674" s="489"/>
      <c r="EA3674" s="489"/>
      <c r="EB3674" s="489"/>
      <c r="EC3674" s="489"/>
      <c r="ED3674" s="489"/>
      <c r="EE3674" s="489"/>
      <c r="EF3674" s="489"/>
      <c r="EG3674" s="489"/>
      <c r="EH3674" s="489"/>
      <c r="EI3674" s="489"/>
      <c r="EJ3674" s="489"/>
      <c r="EK3674" s="489"/>
      <c r="EL3674" s="489"/>
      <c r="EM3674" s="489"/>
      <c r="EN3674" s="489"/>
      <c r="EO3674" s="489"/>
      <c r="EP3674" s="489"/>
      <c r="EQ3674" s="489"/>
      <c r="ER3674" s="489"/>
      <c r="ES3674" s="489"/>
      <c r="ET3674" s="489"/>
      <c r="EU3674" s="489"/>
      <c r="EV3674" s="489"/>
      <c r="EW3674" s="489"/>
      <c r="EX3674" s="489"/>
      <c r="EY3674" s="489"/>
      <c r="EZ3674" s="489"/>
      <c r="FA3674" s="489"/>
      <c r="FB3674" s="489"/>
      <c r="FC3674" s="489"/>
      <c r="FD3674" s="489"/>
      <c r="FE3674" s="489"/>
      <c r="FF3674" s="489"/>
      <c r="FG3674" s="489"/>
      <c r="FH3674" s="489"/>
      <c r="FI3674" s="489"/>
      <c r="FJ3674" s="489"/>
      <c r="FK3674" s="489"/>
      <c r="FL3674" s="489"/>
      <c r="FM3674" s="489"/>
      <c r="FN3674" s="489"/>
      <c r="FO3674" s="489"/>
      <c r="FP3674" s="489"/>
      <c r="FQ3674" s="489"/>
      <c r="FR3674" s="489"/>
      <c r="FS3674" s="489"/>
      <c r="FT3674" s="489"/>
      <c r="FU3674" s="489"/>
      <c r="FV3674" s="489"/>
      <c r="FW3674" s="489"/>
      <c r="FX3674" s="489"/>
      <c r="FY3674" s="489"/>
      <c r="FZ3674" s="489"/>
      <c r="GA3674" s="489"/>
      <c r="GB3674" s="489"/>
      <c r="GC3674" s="489"/>
      <c r="GD3674" s="489"/>
      <c r="GE3674" s="489"/>
      <c r="GF3674" s="489"/>
      <c r="GG3674" s="489"/>
      <c r="GH3674" s="489"/>
      <c r="GI3674" s="489"/>
      <c r="GJ3674" s="489"/>
      <c r="GK3674" s="489"/>
      <c r="GL3674" s="489"/>
      <c r="GM3674" s="489"/>
      <c r="GN3674" s="489"/>
      <c r="GO3674" s="489"/>
      <c r="GP3674" s="489"/>
      <c r="GQ3674" s="489"/>
      <c r="GR3674" s="489"/>
      <c r="GS3674" s="489"/>
      <c r="GT3674" s="489"/>
      <c r="GU3674" s="489"/>
      <c r="GV3674" s="489"/>
      <c r="GW3674" s="489"/>
      <c r="GX3674" s="489"/>
      <c r="GY3674" s="489"/>
      <c r="GZ3674" s="489"/>
      <c r="HA3674" s="489"/>
      <c r="HB3674" s="489"/>
      <c r="HC3674" s="489"/>
      <c r="HD3674" s="489"/>
      <c r="HE3674" s="489"/>
      <c r="HF3674" s="489"/>
      <c r="HG3674" s="489"/>
      <c r="HH3674" s="489"/>
      <c r="HI3674" s="489"/>
      <c r="HJ3674" s="489"/>
      <c r="HK3674" s="489"/>
      <c r="HL3674" s="489"/>
      <c r="HM3674" s="489"/>
      <c r="HN3674" s="489"/>
      <c r="HO3674" s="489"/>
      <c r="HP3674" s="489"/>
      <c r="HQ3674" s="489"/>
      <c r="HR3674" s="489"/>
      <c r="HS3674" s="489"/>
      <c r="HT3674" s="489"/>
      <c r="HU3674" s="489"/>
      <c r="HV3674" s="489"/>
      <c r="HW3674" s="489"/>
      <c r="HX3674" s="489"/>
      <c r="HY3674" s="489"/>
      <c r="HZ3674" s="489"/>
      <c r="IA3674" s="489"/>
      <c r="IB3674" s="489"/>
      <c r="IC3674" s="489"/>
      <c r="ID3674" s="489"/>
      <c r="IE3674" s="489"/>
      <c r="IF3674" s="489"/>
      <c r="IG3674" s="489"/>
      <c r="IH3674" s="489"/>
      <c r="II3674" s="489"/>
      <c r="IJ3674" s="489"/>
      <c r="IK3674" s="489"/>
      <c r="IL3674" s="489"/>
      <c r="IM3674" s="489"/>
      <c r="IN3674" s="489"/>
      <c r="IO3674" s="489"/>
      <c r="IP3674" s="489"/>
      <c r="IQ3674" s="489"/>
      <c r="IR3674" s="489"/>
      <c r="IS3674" s="489"/>
      <c r="IT3674" s="489"/>
      <c r="IU3674" s="489"/>
      <c r="IV3674" s="489"/>
      <c r="IW3674" s="489"/>
    </row>
    <row r="3675" spans="1:257" s="490" customFormat="1" ht="44.15" customHeight="1" x14ac:dyDescent="0.35">
      <c r="A3675" s="491">
        <v>194</v>
      </c>
      <c r="B3675" s="487" t="s">
        <v>555</v>
      </c>
      <c r="C3675" s="487" t="s">
        <v>800</v>
      </c>
      <c r="D3675" s="492" t="s">
        <v>801</v>
      </c>
      <c r="E3675" s="488" t="s">
        <v>14</v>
      </c>
      <c r="F3675" s="486" t="s">
        <v>558</v>
      </c>
      <c r="G3675" s="501" t="s">
        <v>82</v>
      </c>
      <c r="H3675" s="501" t="s">
        <v>15</v>
      </c>
      <c r="I3675" s="502" t="s">
        <v>802</v>
      </c>
      <c r="J3675" s="486" t="s">
        <v>558</v>
      </c>
      <c r="K3675" s="501" t="s">
        <v>82</v>
      </c>
      <c r="L3675" s="501" t="s">
        <v>18</v>
      </c>
      <c r="M3675" s="502"/>
      <c r="N3675" s="486" t="s">
        <v>558</v>
      </c>
      <c r="O3675" s="501" t="s">
        <v>82</v>
      </c>
      <c r="P3675" s="501" t="s">
        <v>15</v>
      </c>
      <c r="Q3675" s="502" t="s">
        <v>803</v>
      </c>
      <c r="R3675" s="486" t="s">
        <v>558</v>
      </c>
      <c r="S3675" s="501" t="s">
        <v>82</v>
      </c>
      <c r="T3675" s="501" t="s">
        <v>15</v>
      </c>
      <c r="U3675" s="502" t="s">
        <v>804</v>
      </c>
      <c r="V3675" s="486" t="s">
        <v>558</v>
      </c>
      <c r="W3675" s="501" t="s">
        <v>82</v>
      </c>
      <c r="X3675" s="501" t="s">
        <v>18</v>
      </c>
      <c r="Y3675" s="502"/>
      <c r="Z3675" s="486" t="s">
        <v>558</v>
      </c>
      <c r="AA3675" s="501" t="s">
        <v>82</v>
      </c>
      <c r="AB3675" s="501" t="s">
        <v>15</v>
      </c>
      <c r="AC3675" s="502" t="s">
        <v>805</v>
      </c>
      <c r="AD3675" s="486" t="s">
        <v>558</v>
      </c>
      <c r="AE3675" s="501" t="s">
        <v>82</v>
      </c>
      <c r="AF3675" s="501" t="s">
        <v>15</v>
      </c>
      <c r="AG3675" s="502" t="s">
        <v>806</v>
      </c>
      <c r="AH3675" s="486" t="s">
        <v>558</v>
      </c>
      <c r="AI3675" s="501" t="s">
        <v>82</v>
      </c>
      <c r="AJ3675" s="501" t="s">
        <v>15</v>
      </c>
      <c r="AK3675" s="502" t="s">
        <v>807</v>
      </c>
      <c r="AL3675" s="486" t="s">
        <v>558</v>
      </c>
      <c r="AM3675" s="501" t="s">
        <v>82</v>
      </c>
      <c r="AN3675" s="501" t="s">
        <v>18</v>
      </c>
      <c r="AO3675" s="502"/>
      <c r="AP3675" s="486" t="s">
        <v>558</v>
      </c>
      <c r="AQ3675" s="501" t="s">
        <v>82</v>
      </c>
      <c r="AR3675" s="501" t="s">
        <v>15</v>
      </c>
      <c r="AS3675" s="502" t="s">
        <v>806</v>
      </c>
      <c r="AT3675" s="486" t="s">
        <v>558</v>
      </c>
      <c r="AU3675" s="501" t="s">
        <v>82</v>
      </c>
      <c r="AV3675" s="501" t="s">
        <v>15</v>
      </c>
      <c r="AW3675" s="502" t="s">
        <v>806</v>
      </c>
      <c r="AX3675" s="486" t="s">
        <v>558</v>
      </c>
      <c r="AY3675" s="501" t="s">
        <v>82</v>
      </c>
      <c r="AZ3675" s="501" t="s">
        <v>15</v>
      </c>
      <c r="BA3675" s="503" t="s">
        <v>808</v>
      </c>
      <c r="BB3675" s="489"/>
      <c r="BC3675" s="489"/>
      <c r="BD3675" s="489"/>
      <c r="BE3675" s="489"/>
      <c r="BF3675" s="489"/>
      <c r="BG3675" s="489"/>
      <c r="BH3675" s="489"/>
      <c r="BI3675" s="489"/>
      <c r="BJ3675" s="489"/>
      <c r="BK3675" s="489"/>
      <c r="BL3675" s="489"/>
      <c r="BM3675" s="489"/>
      <c r="BN3675" s="489"/>
      <c r="BO3675" s="489"/>
      <c r="BP3675" s="489"/>
      <c r="BQ3675" s="489"/>
      <c r="BR3675" s="489"/>
      <c r="BS3675" s="489"/>
      <c r="BT3675" s="489"/>
      <c r="BU3675" s="489"/>
      <c r="BV3675" s="489"/>
      <c r="BW3675" s="489"/>
      <c r="BX3675" s="489"/>
      <c r="BY3675" s="489"/>
      <c r="BZ3675" s="489"/>
      <c r="CA3675" s="489"/>
      <c r="CB3675" s="489"/>
      <c r="CC3675" s="489"/>
      <c r="CD3675" s="489"/>
      <c r="CE3675" s="489"/>
      <c r="CF3675" s="489"/>
      <c r="CG3675" s="489"/>
      <c r="CH3675" s="489"/>
      <c r="CI3675" s="489"/>
      <c r="CJ3675" s="489"/>
      <c r="CK3675" s="489"/>
      <c r="CL3675" s="489"/>
      <c r="CM3675" s="489"/>
      <c r="CN3675" s="489"/>
      <c r="CO3675" s="489"/>
      <c r="CP3675" s="489"/>
      <c r="CQ3675" s="489"/>
      <c r="CR3675" s="489"/>
      <c r="CS3675" s="489"/>
      <c r="CT3675" s="489"/>
      <c r="CU3675" s="489"/>
      <c r="CV3675" s="489"/>
      <c r="CW3675" s="489"/>
      <c r="CX3675" s="489"/>
      <c r="CY3675" s="489"/>
      <c r="CZ3675" s="489"/>
      <c r="DA3675" s="489"/>
      <c r="DB3675" s="489"/>
      <c r="DC3675" s="489"/>
      <c r="DD3675" s="489"/>
      <c r="DE3675" s="489"/>
      <c r="DF3675" s="489"/>
      <c r="DG3675" s="489"/>
      <c r="DH3675" s="489"/>
      <c r="DI3675" s="489"/>
      <c r="DJ3675" s="489"/>
      <c r="DK3675" s="489"/>
      <c r="DL3675" s="489"/>
      <c r="DM3675" s="489"/>
      <c r="DN3675" s="489"/>
      <c r="DO3675" s="489"/>
      <c r="DP3675" s="489"/>
      <c r="DQ3675" s="489"/>
      <c r="DR3675" s="489"/>
      <c r="DS3675" s="489"/>
      <c r="DT3675" s="489"/>
      <c r="DU3675" s="489"/>
      <c r="DV3675" s="489"/>
      <c r="DW3675" s="489"/>
      <c r="DX3675" s="489"/>
      <c r="DY3675" s="489"/>
      <c r="DZ3675" s="489"/>
      <c r="EA3675" s="489"/>
      <c r="EB3675" s="489"/>
      <c r="EC3675" s="489"/>
      <c r="ED3675" s="489"/>
      <c r="EE3675" s="489"/>
      <c r="EF3675" s="489"/>
      <c r="EG3675" s="489"/>
      <c r="EH3675" s="489"/>
      <c r="EI3675" s="489"/>
      <c r="EJ3675" s="489"/>
      <c r="EK3675" s="489"/>
      <c r="EL3675" s="489"/>
      <c r="EM3675" s="489"/>
      <c r="EN3675" s="489"/>
      <c r="EO3675" s="489"/>
      <c r="EP3675" s="489"/>
      <c r="EQ3675" s="489"/>
      <c r="ER3675" s="489"/>
      <c r="ES3675" s="489"/>
      <c r="ET3675" s="489"/>
      <c r="EU3675" s="489"/>
      <c r="EV3675" s="489"/>
      <c r="EW3675" s="489"/>
      <c r="EX3675" s="489"/>
      <c r="EY3675" s="489"/>
      <c r="EZ3675" s="489"/>
      <c r="FA3675" s="489"/>
      <c r="FB3675" s="489"/>
      <c r="FC3675" s="489"/>
      <c r="FD3675" s="489"/>
      <c r="FE3675" s="489"/>
      <c r="FF3675" s="489"/>
      <c r="FG3675" s="489"/>
      <c r="FH3675" s="489"/>
      <c r="FI3675" s="489"/>
      <c r="FJ3675" s="489"/>
      <c r="FK3675" s="489"/>
      <c r="FL3675" s="489"/>
      <c r="FM3675" s="489"/>
      <c r="FN3675" s="489"/>
      <c r="FO3675" s="489"/>
      <c r="FP3675" s="489"/>
      <c r="FQ3675" s="489"/>
      <c r="FR3675" s="489"/>
      <c r="FS3675" s="489"/>
      <c r="FT3675" s="489"/>
      <c r="FU3675" s="489"/>
      <c r="FV3675" s="489"/>
      <c r="FW3675" s="489"/>
      <c r="FX3675" s="489"/>
      <c r="FY3675" s="489"/>
      <c r="FZ3675" s="489"/>
      <c r="GA3675" s="489"/>
      <c r="GB3675" s="489"/>
      <c r="GC3675" s="489"/>
      <c r="GD3675" s="489"/>
      <c r="GE3675" s="489"/>
      <c r="GF3675" s="489"/>
      <c r="GG3675" s="489"/>
      <c r="GH3675" s="489"/>
      <c r="GI3675" s="489"/>
      <c r="GJ3675" s="489"/>
      <c r="GK3675" s="489"/>
      <c r="GL3675" s="489"/>
      <c r="GM3675" s="489"/>
      <c r="GN3675" s="489"/>
      <c r="GO3675" s="489"/>
      <c r="GP3675" s="489"/>
      <c r="GQ3675" s="489"/>
      <c r="GR3675" s="489"/>
      <c r="GS3675" s="489"/>
      <c r="GT3675" s="489"/>
      <c r="GU3675" s="489"/>
      <c r="GV3675" s="489"/>
      <c r="GW3675" s="489"/>
      <c r="GX3675" s="489"/>
      <c r="GY3675" s="489"/>
      <c r="GZ3675" s="489"/>
      <c r="HA3675" s="489"/>
      <c r="HB3675" s="489"/>
      <c r="HC3675" s="489"/>
      <c r="HD3675" s="489"/>
      <c r="HE3675" s="489"/>
      <c r="HF3675" s="489"/>
      <c r="HG3675" s="489"/>
      <c r="HH3675" s="489"/>
      <c r="HI3675" s="489"/>
      <c r="HJ3675" s="489"/>
      <c r="HK3675" s="489"/>
      <c r="HL3675" s="489"/>
      <c r="HM3675" s="489"/>
      <c r="HN3675" s="489"/>
      <c r="HO3675" s="489"/>
      <c r="HP3675" s="489"/>
      <c r="HQ3675" s="489"/>
      <c r="HR3675" s="489"/>
      <c r="HS3675" s="489"/>
      <c r="HT3675" s="489"/>
      <c r="HU3675" s="489"/>
      <c r="HV3675" s="489"/>
      <c r="HW3675" s="489"/>
      <c r="HX3675" s="489"/>
      <c r="HY3675" s="489"/>
      <c r="HZ3675" s="489"/>
      <c r="IA3675" s="489"/>
      <c r="IB3675" s="489"/>
      <c r="IC3675" s="489"/>
      <c r="ID3675" s="489"/>
      <c r="IE3675" s="489"/>
      <c r="IF3675" s="489"/>
      <c r="IG3675" s="489"/>
      <c r="IH3675" s="489"/>
      <c r="II3675" s="489"/>
      <c r="IJ3675" s="489"/>
      <c r="IK3675" s="489"/>
      <c r="IL3675" s="489"/>
      <c r="IM3675" s="489"/>
      <c r="IN3675" s="489"/>
      <c r="IO3675" s="489"/>
      <c r="IP3675" s="489"/>
      <c r="IQ3675" s="489"/>
      <c r="IR3675" s="489"/>
      <c r="IS3675" s="489"/>
      <c r="IT3675" s="489"/>
      <c r="IU3675" s="489"/>
      <c r="IV3675" s="489"/>
      <c r="IW3675" s="489"/>
    </row>
    <row r="3676" spans="1:257" s="490" customFormat="1" ht="14.4" customHeight="1" x14ac:dyDescent="0.35">
      <c r="A3676" s="497"/>
      <c r="B3676" s="498" t="s">
        <v>555</v>
      </c>
      <c r="C3676" s="498" t="s">
        <v>800</v>
      </c>
      <c r="D3676" s="499"/>
      <c r="E3676" s="500" t="s">
        <v>20</v>
      </c>
      <c r="F3676" s="486" t="s">
        <v>21</v>
      </c>
      <c r="G3676" s="501"/>
      <c r="H3676" s="501"/>
      <c r="I3676" s="502"/>
      <c r="J3676" s="486" t="s">
        <v>558</v>
      </c>
      <c r="K3676" s="501"/>
      <c r="L3676" s="501"/>
      <c r="M3676" s="502"/>
      <c r="N3676" s="486" t="s">
        <v>21</v>
      </c>
      <c r="O3676" s="501"/>
      <c r="P3676" s="501"/>
      <c r="Q3676" s="502"/>
      <c r="R3676" s="486" t="s">
        <v>21</v>
      </c>
      <c r="S3676" s="501"/>
      <c r="T3676" s="501"/>
      <c r="U3676" s="502"/>
      <c r="V3676" s="486" t="s">
        <v>558</v>
      </c>
      <c r="W3676" s="501"/>
      <c r="X3676" s="501"/>
      <c r="Y3676" s="502"/>
      <c r="Z3676" s="486" t="s">
        <v>21</v>
      </c>
      <c r="AA3676" s="501"/>
      <c r="AB3676" s="501"/>
      <c r="AC3676" s="502"/>
      <c r="AD3676" s="486" t="s">
        <v>21</v>
      </c>
      <c r="AE3676" s="501"/>
      <c r="AF3676" s="501"/>
      <c r="AG3676" s="502"/>
      <c r="AH3676" s="486" t="s">
        <v>21</v>
      </c>
      <c r="AI3676" s="501"/>
      <c r="AJ3676" s="501"/>
      <c r="AK3676" s="502"/>
      <c r="AL3676" s="486" t="s">
        <v>558</v>
      </c>
      <c r="AM3676" s="501"/>
      <c r="AN3676" s="501"/>
      <c r="AO3676" s="502"/>
      <c r="AP3676" s="486" t="s">
        <v>21</v>
      </c>
      <c r="AQ3676" s="501"/>
      <c r="AR3676" s="501"/>
      <c r="AS3676" s="502"/>
      <c r="AT3676" s="486" t="s">
        <v>21</v>
      </c>
      <c r="AU3676" s="501"/>
      <c r="AV3676" s="501"/>
      <c r="AW3676" s="502"/>
      <c r="AX3676" s="486" t="s">
        <v>21</v>
      </c>
      <c r="AY3676" s="501"/>
      <c r="AZ3676" s="501"/>
      <c r="BA3676" s="503"/>
      <c r="BB3676" s="489"/>
      <c r="BC3676" s="489"/>
      <c r="BD3676" s="489"/>
      <c r="BE3676" s="489"/>
      <c r="BF3676" s="489"/>
      <c r="BG3676" s="489"/>
      <c r="BH3676" s="489"/>
      <c r="BI3676" s="489"/>
      <c r="BJ3676" s="489"/>
      <c r="BK3676" s="489"/>
      <c r="BL3676" s="489"/>
      <c r="BM3676" s="489"/>
      <c r="BN3676" s="489"/>
      <c r="BO3676" s="489"/>
      <c r="BP3676" s="489"/>
      <c r="BQ3676" s="489"/>
      <c r="BR3676" s="489"/>
      <c r="BS3676" s="489"/>
      <c r="BT3676" s="489"/>
      <c r="BU3676" s="489"/>
      <c r="BV3676" s="489"/>
      <c r="BW3676" s="489"/>
      <c r="BX3676" s="489"/>
      <c r="BY3676" s="489"/>
      <c r="BZ3676" s="489"/>
      <c r="CA3676" s="489"/>
      <c r="CB3676" s="489"/>
      <c r="CC3676" s="489"/>
      <c r="CD3676" s="489"/>
      <c r="CE3676" s="489"/>
      <c r="CF3676" s="489"/>
      <c r="CG3676" s="489"/>
      <c r="CH3676" s="489"/>
      <c r="CI3676" s="489"/>
      <c r="CJ3676" s="489"/>
      <c r="CK3676" s="489"/>
      <c r="CL3676" s="489"/>
      <c r="CM3676" s="489"/>
      <c r="CN3676" s="489"/>
      <c r="CO3676" s="489"/>
      <c r="CP3676" s="489"/>
      <c r="CQ3676" s="489"/>
      <c r="CR3676" s="489"/>
      <c r="CS3676" s="489"/>
      <c r="CT3676" s="489"/>
      <c r="CU3676" s="489"/>
      <c r="CV3676" s="489"/>
      <c r="CW3676" s="489"/>
      <c r="CX3676" s="489"/>
      <c r="CY3676" s="489"/>
      <c r="CZ3676" s="489"/>
      <c r="DA3676" s="489"/>
      <c r="DB3676" s="489"/>
      <c r="DC3676" s="489"/>
      <c r="DD3676" s="489"/>
      <c r="DE3676" s="489"/>
      <c r="DF3676" s="489"/>
      <c r="DG3676" s="489"/>
      <c r="DH3676" s="489"/>
      <c r="DI3676" s="489"/>
      <c r="DJ3676" s="489"/>
      <c r="DK3676" s="489"/>
      <c r="DL3676" s="489"/>
      <c r="DM3676" s="489"/>
      <c r="DN3676" s="489"/>
      <c r="DO3676" s="489"/>
      <c r="DP3676" s="489"/>
      <c r="DQ3676" s="489"/>
      <c r="DR3676" s="489"/>
      <c r="DS3676" s="489"/>
      <c r="DT3676" s="489"/>
      <c r="DU3676" s="489"/>
      <c r="DV3676" s="489"/>
      <c r="DW3676" s="489"/>
      <c r="DX3676" s="489"/>
      <c r="DY3676" s="489"/>
      <c r="DZ3676" s="489"/>
      <c r="EA3676" s="489"/>
      <c r="EB3676" s="489"/>
      <c r="EC3676" s="489"/>
      <c r="ED3676" s="489"/>
      <c r="EE3676" s="489"/>
      <c r="EF3676" s="489"/>
      <c r="EG3676" s="489"/>
      <c r="EH3676" s="489"/>
      <c r="EI3676" s="489"/>
      <c r="EJ3676" s="489"/>
      <c r="EK3676" s="489"/>
      <c r="EL3676" s="489"/>
      <c r="EM3676" s="489"/>
      <c r="EN3676" s="489"/>
      <c r="EO3676" s="489"/>
      <c r="EP3676" s="489"/>
      <c r="EQ3676" s="489"/>
      <c r="ER3676" s="489"/>
      <c r="ES3676" s="489"/>
      <c r="ET3676" s="489"/>
      <c r="EU3676" s="489"/>
      <c r="EV3676" s="489"/>
      <c r="EW3676" s="489"/>
      <c r="EX3676" s="489"/>
      <c r="EY3676" s="489"/>
      <c r="EZ3676" s="489"/>
      <c r="FA3676" s="489"/>
      <c r="FB3676" s="489"/>
      <c r="FC3676" s="489"/>
      <c r="FD3676" s="489"/>
      <c r="FE3676" s="489"/>
      <c r="FF3676" s="489"/>
      <c r="FG3676" s="489"/>
      <c r="FH3676" s="489"/>
      <c r="FI3676" s="489"/>
      <c r="FJ3676" s="489"/>
      <c r="FK3676" s="489"/>
      <c r="FL3676" s="489"/>
      <c r="FM3676" s="489"/>
      <c r="FN3676" s="489"/>
      <c r="FO3676" s="489"/>
      <c r="FP3676" s="489"/>
      <c r="FQ3676" s="489"/>
      <c r="FR3676" s="489"/>
      <c r="FS3676" s="489"/>
      <c r="FT3676" s="489"/>
      <c r="FU3676" s="489"/>
      <c r="FV3676" s="489"/>
      <c r="FW3676" s="489"/>
      <c r="FX3676" s="489"/>
      <c r="FY3676" s="489"/>
      <c r="FZ3676" s="489"/>
      <c r="GA3676" s="489"/>
      <c r="GB3676" s="489"/>
      <c r="GC3676" s="489"/>
      <c r="GD3676" s="489"/>
      <c r="GE3676" s="489"/>
      <c r="GF3676" s="489"/>
      <c r="GG3676" s="489"/>
      <c r="GH3676" s="489"/>
      <c r="GI3676" s="489"/>
      <c r="GJ3676" s="489"/>
      <c r="GK3676" s="489"/>
      <c r="GL3676" s="489"/>
      <c r="GM3676" s="489"/>
      <c r="GN3676" s="489"/>
      <c r="GO3676" s="489"/>
      <c r="GP3676" s="489"/>
      <c r="GQ3676" s="489"/>
      <c r="GR3676" s="489"/>
      <c r="GS3676" s="489"/>
      <c r="GT3676" s="489"/>
      <c r="GU3676" s="489"/>
      <c r="GV3676" s="489"/>
      <c r="GW3676" s="489"/>
      <c r="GX3676" s="489"/>
      <c r="GY3676" s="489"/>
      <c r="GZ3676" s="489"/>
      <c r="HA3676" s="489"/>
      <c r="HB3676" s="489"/>
      <c r="HC3676" s="489"/>
      <c r="HD3676" s="489"/>
      <c r="HE3676" s="489"/>
      <c r="HF3676" s="489"/>
      <c r="HG3676" s="489"/>
      <c r="HH3676" s="489"/>
      <c r="HI3676" s="489"/>
      <c r="HJ3676" s="489"/>
      <c r="HK3676" s="489"/>
      <c r="HL3676" s="489"/>
      <c r="HM3676" s="489"/>
      <c r="HN3676" s="489"/>
      <c r="HO3676" s="489"/>
      <c r="HP3676" s="489"/>
      <c r="HQ3676" s="489"/>
      <c r="HR3676" s="489"/>
      <c r="HS3676" s="489"/>
      <c r="HT3676" s="489"/>
      <c r="HU3676" s="489"/>
      <c r="HV3676" s="489"/>
      <c r="HW3676" s="489"/>
      <c r="HX3676" s="489"/>
      <c r="HY3676" s="489"/>
      <c r="HZ3676" s="489"/>
      <c r="IA3676" s="489"/>
      <c r="IB3676" s="489"/>
      <c r="IC3676" s="489"/>
      <c r="ID3676" s="489"/>
      <c r="IE3676" s="489"/>
      <c r="IF3676" s="489"/>
      <c r="IG3676" s="489"/>
      <c r="IH3676" s="489"/>
      <c r="II3676" s="489"/>
      <c r="IJ3676" s="489"/>
      <c r="IK3676" s="489"/>
      <c r="IL3676" s="489"/>
      <c r="IM3676" s="489"/>
      <c r="IN3676" s="489"/>
      <c r="IO3676" s="489"/>
      <c r="IP3676" s="489"/>
      <c r="IQ3676" s="489"/>
      <c r="IR3676" s="489"/>
      <c r="IS3676" s="489"/>
      <c r="IT3676" s="489"/>
      <c r="IU3676" s="489"/>
      <c r="IV3676" s="489"/>
      <c r="IW3676" s="489"/>
    </row>
    <row r="3677" spans="1:257" s="490" customFormat="1" ht="14.4" customHeight="1" x14ac:dyDescent="0.35">
      <c r="A3677" s="497"/>
      <c r="B3677" s="498" t="s">
        <v>555</v>
      </c>
      <c r="C3677" s="498" t="s">
        <v>800</v>
      </c>
      <c r="D3677" s="499"/>
      <c r="E3677" s="500" t="s">
        <v>22</v>
      </c>
      <c r="F3677" s="486" t="s">
        <v>21</v>
      </c>
      <c r="G3677" s="501"/>
      <c r="H3677" s="501"/>
      <c r="I3677" s="502"/>
      <c r="J3677" s="486" t="s">
        <v>558</v>
      </c>
      <c r="K3677" s="501"/>
      <c r="L3677" s="501"/>
      <c r="M3677" s="502"/>
      <c r="N3677" s="486" t="s">
        <v>21</v>
      </c>
      <c r="O3677" s="501"/>
      <c r="P3677" s="501"/>
      <c r="Q3677" s="502"/>
      <c r="R3677" s="486" t="s">
        <v>21</v>
      </c>
      <c r="S3677" s="501"/>
      <c r="T3677" s="501"/>
      <c r="U3677" s="502"/>
      <c r="V3677" s="486" t="s">
        <v>558</v>
      </c>
      <c r="W3677" s="501"/>
      <c r="X3677" s="501"/>
      <c r="Y3677" s="502"/>
      <c r="Z3677" s="486" t="s">
        <v>21</v>
      </c>
      <c r="AA3677" s="501"/>
      <c r="AB3677" s="501"/>
      <c r="AC3677" s="502"/>
      <c r="AD3677" s="486" t="s">
        <v>21</v>
      </c>
      <c r="AE3677" s="501"/>
      <c r="AF3677" s="501"/>
      <c r="AG3677" s="502"/>
      <c r="AH3677" s="486" t="s">
        <v>21</v>
      </c>
      <c r="AI3677" s="501"/>
      <c r="AJ3677" s="501"/>
      <c r="AK3677" s="502"/>
      <c r="AL3677" s="486" t="s">
        <v>558</v>
      </c>
      <c r="AM3677" s="501"/>
      <c r="AN3677" s="501"/>
      <c r="AO3677" s="502"/>
      <c r="AP3677" s="486" t="s">
        <v>21</v>
      </c>
      <c r="AQ3677" s="501"/>
      <c r="AR3677" s="501"/>
      <c r="AS3677" s="502"/>
      <c r="AT3677" s="486" t="s">
        <v>21</v>
      </c>
      <c r="AU3677" s="501"/>
      <c r="AV3677" s="501"/>
      <c r="AW3677" s="502"/>
      <c r="AX3677" s="486" t="s">
        <v>21</v>
      </c>
      <c r="AY3677" s="501"/>
      <c r="AZ3677" s="501"/>
      <c r="BA3677" s="503"/>
      <c r="BB3677" s="489"/>
      <c r="BC3677" s="489"/>
      <c r="BD3677" s="489"/>
      <c r="BE3677" s="489"/>
      <c r="BF3677" s="489"/>
      <c r="BG3677" s="489"/>
      <c r="BH3677" s="489"/>
      <c r="BI3677" s="489"/>
      <c r="BJ3677" s="489"/>
      <c r="BK3677" s="489"/>
      <c r="BL3677" s="489"/>
      <c r="BM3677" s="489"/>
      <c r="BN3677" s="489"/>
      <c r="BO3677" s="489"/>
      <c r="BP3677" s="489"/>
      <c r="BQ3677" s="489"/>
      <c r="BR3677" s="489"/>
      <c r="BS3677" s="489"/>
      <c r="BT3677" s="489"/>
      <c r="BU3677" s="489"/>
      <c r="BV3677" s="489"/>
      <c r="BW3677" s="489"/>
      <c r="BX3677" s="489"/>
      <c r="BY3677" s="489"/>
      <c r="BZ3677" s="489"/>
      <c r="CA3677" s="489"/>
      <c r="CB3677" s="489"/>
      <c r="CC3677" s="489"/>
      <c r="CD3677" s="489"/>
      <c r="CE3677" s="489"/>
      <c r="CF3677" s="489"/>
      <c r="CG3677" s="489"/>
      <c r="CH3677" s="489"/>
      <c r="CI3677" s="489"/>
      <c r="CJ3677" s="489"/>
      <c r="CK3677" s="489"/>
      <c r="CL3677" s="489"/>
      <c r="CM3677" s="489"/>
      <c r="CN3677" s="489"/>
      <c r="CO3677" s="489"/>
      <c r="CP3677" s="489"/>
      <c r="CQ3677" s="489"/>
      <c r="CR3677" s="489"/>
      <c r="CS3677" s="489"/>
      <c r="CT3677" s="489"/>
      <c r="CU3677" s="489"/>
      <c r="CV3677" s="489"/>
      <c r="CW3677" s="489"/>
      <c r="CX3677" s="489"/>
      <c r="CY3677" s="489"/>
      <c r="CZ3677" s="489"/>
      <c r="DA3677" s="489"/>
      <c r="DB3677" s="489"/>
      <c r="DC3677" s="489"/>
      <c r="DD3677" s="489"/>
      <c r="DE3677" s="489"/>
      <c r="DF3677" s="489"/>
      <c r="DG3677" s="489"/>
      <c r="DH3677" s="489"/>
      <c r="DI3677" s="489"/>
      <c r="DJ3677" s="489"/>
      <c r="DK3677" s="489"/>
      <c r="DL3677" s="489"/>
      <c r="DM3677" s="489"/>
      <c r="DN3677" s="489"/>
      <c r="DO3677" s="489"/>
      <c r="DP3677" s="489"/>
      <c r="DQ3677" s="489"/>
      <c r="DR3677" s="489"/>
      <c r="DS3677" s="489"/>
      <c r="DT3677" s="489"/>
      <c r="DU3677" s="489"/>
      <c r="DV3677" s="489"/>
      <c r="DW3677" s="489"/>
      <c r="DX3677" s="489"/>
      <c r="DY3677" s="489"/>
      <c r="DZ3677" s="489"/>
      <c r="EA3677" s="489"/>
      <c r="EB3677" s="489"/>
      <c r="EC3677" s="489"/>
      <c r="ED3677" s="489"/>
      <c r="EE3677" s="489"/>
      <c r="EF3677" s="489"/>
      <c r="EG3677" s="489"/>
      <c r="EH3677" s="489"/>
      <c r="EI3677" s="489"/>
      <c r="EJ3677" s="489"/>
      <c r="EK3677" s="489"/>
      <c r="EL3677" s="489"/>
      <c r="EM3677" s="489"/>
      <c r="EN3677" s="489"/>
      <c r="EO3677" s="489"/>
      <c r="EP3677" s="489"/>
      <c r="EQ3677" s="489"/>
      <c r="ER3677" s="489"/>
      <c r="ES3677" s="489"/>
      <c r="ET3677" s="489"/>
      <c r="EU3677" s="489"/>
      <c r="EV3677" s="489"/>
      <c r="EW3677" s="489"/>
      <c r="EX3677" s="489"/>
      <c r="EY3677" s="489"/>
      <c r="EZ3677" s="489"/>
      <c r="FA3677" s="489"/>
      <c r="FB3677" s="489"/>
      <c r="FC3677" s="489"/>
      <c r="FD3677" s="489"/>
      <c r="FE3677" s="489"/>
      <c r="FF3677" s="489"/>
      <c r="FG3677" s="489"/>
      <c r="FH3677" s="489"/>
      <c r="FI3677" s="489"/>
      <c r="FJ3677" s="489"/>
      <c r="FK3677" s="489"/>
      <c r="FL3677" s="489"/>
      <c r="FM3677" s="489"/>
      <c r="FN3677" s="489"/>
      <c r="FO3677" s="489"/>
      <c r="FP3677" s="489"/>
      <c r="FQ3677" s="489"/>
      <c r="FR3677" s="489"/>
      <c r="FS3677" s="489"/>
      <c r="FT3677" s="489"/>
      <c r="FU3677" s="489"/>
      <c r="FV3677" s="489"/>
      <c r="FW3677" s="489"/>
      <c r="FX3677" s="489"/>
      <c r="FY3677" s="489"/>
      <c r="FZ3677" s="489"/>
      <c r="GA3677" s="489"/>
      <c r="GB3677" s="489"/>
      <c r="GC3677" s="489"/>
      <c r="GD3677" s="489"/>
      <c r="GE3677" s="489"/>
      <c r="GF3677" s="489"/>
      <c r="GG3677" s="489"/>
      <c r="GH3677" s="489"/>
      <c r="GI3677" s="489"/>
      <c r="GJ3677" s="489"/>
      <c r="GK3677" s="489"/>
      <c r="GL3677" s="489"/>
      <c r="GM3677" s="489"/>
      <c r="GN3677" s="489"/>
      <c r="GO3677" s="489"/>
      <c r="GP3677" s="489"/>
      <c r="GQ3677" s="489"/>
      <c r="GR3677" s="489"/>
      <c r="GS3677" s="489"/>
      <c r="GT3677" s="489"/>
      <c r="GU3677" s="489"/>
      <c r="GV3677" s="489"/>
      <c r="GW3677" s="489"/>
      <c r="GX3677" s="489"/>
      <c r="GY3677" s="489"/>
      <c r="GZ3677" s="489"/>
      <c r="HA3677" s="489"/>
      <c r="HB3677" s="489"/>
      <c r="HC3677" s="489"/>
      <c r="HD3677" s="489"/>
      <c r="HE3677" s="489"/>
      <c r="HF3677" s="489"/>
      <c r="HG3677" s="489"/>
      <c r="HH3677" s="489"/>
      <c r="HI3677" s="489"/>
      <c r="HJ3677" s="489"/>
      <c r="HK3677" s="489"/>
      <c r="HL3677" s="489"/>
      <c r="HM3677" s="489"/>
      <c r="HN3677" s="489"/>
      <c r="HO3677" s="489"/>
      <c r="HP3677" s="489"/>
      <c r="HQ3677" s="489"/>
      <c r="HR3677" s="489"/>
      <c r="HS3677" s="489"/>
      <c r="HT3677" s="489"/>
      <c r="HU3677" s="489"/>
      <c r="HV3677" s="489"/>
      <c r="HW3677" s="489"/>
      <c r="HX3677" s="489"/>
      <c r="HY3677" s="489"/>
      <c r="HZ3677" s="489"/>
      <c r="IA3677" s="489"/>
      <c r="IB3677" s="489"/>
      <c r="IC3677" s="489"/>
      <c r="ID3677" s="489"/>
      <c r="IE3677" s="489"/>
      <c r="IF3677" s="489"/>
      <c r="IG3677" s="489"/>
      <c r="IH3677" s="489"/>
      <c r="II3677" s="489"/>
      <c r="IJ3677" s="489"/>
      <c r="IK3677" s="489"/>
      <c r="IL3677" s="489"/>
      <c r="IM3677" s="489"/>
      <c r="IN3677" s="489"/>
      <c r="IO3677" s="489"/>
      <c r="IP3677" s="489"/>
      <c r="IQ3677" s="489"/>
      <c r="IR3677" s="489"/>
      <c r="IS3677" s="489"/>
      <c r="IT3677" s="489"/>
      <c r="IU3677" s="489"/>
      <c r="IV3677" s="489"/>
      <c r="IW3677" s="489"/>
    </row>
    <row r="3678" spans="1:257" s="490" customFormat="1" ht="14.4" customHeight="1" x14ac:dyDescent="0.35">
      <c r="A3678" s="497"/>
      <c r="B3678" s="498" t="s">
        <v>555</v>
      </c>
      <c r="C3678" s="498" t="s">
        <v>800</v>
      </c>
      <c r="D3678" s="499"/>
      <c r="E3678" s="500" t="s">
        <v>23</v>
      </c>
      <c r="F3678" s="486" t="s">
        <v>21</v>
      </c>
      <c r="G3678" s="501"/>
      <c r="H3678" s="501"/>
      <c r="I3678" s="502"/>
      <c r="J3678" s="486" t="s">
        <v>558</v>
      </c>
      <c r="K3678" s="501"/>
      <c r="L3678" s="501"/>
      <c r="M3678" s="502"/>
      <c r="N3678" s="486" t="s">
        <v>21</v>
      </c>
      <c r="O3678" s="501"/>
      <c r="P3678" s="501"/>
      <c r="Q3678" s="502"/>
      <c r="R3678" s="486" t="s">
        <v>21</v>
      </c>
      <c r="S3678" s="501"/>
      <c r="T3678" s="501"/>
      <c r="U3678" s="502"/>
      <c r="V3678" s="486" t="s">
        <v>558</v>
      </c>
      <c r="W3678" s="501"/>
      <c r="X3678" s="501"/>
      <c r="Y3678" s="502"/>
      <c r="Z3678" s="486" t="s">
        <v>21</v>
      </c>
      <c r="AA3678" s="501"/>
      <c r="AB3678" s="501"/>
      <c r="AC3678" s="502"/>
      <c r="AD3678" s="486" t="s">
        <v>21</v>
      </c>
      <c r="AE3678" s="501"/>
      <c r="AF3678" s="501"/>
      <c r="AG3678" s="502"/>
      <c r="AH3678" s="486" t="s">
        <v>21</v>
      </c>
      <c r="AI3678" s="501"/>
      <c r="AJ3678" s="501"/>
      <c r="AK3678" s="502"/>
      <c r="AL3678" s="486" t="s">
        <v>558</v>
      </c>
      <c r="AM3678" s="501"/>
      <c r="AN3678" s="501"/>
      <c r="AO3678" s="502"/>
      <c r="AP3678" s="486" t="s">
        <v>21</v>
      </c>
      <c r="AQ3678" s="501"/>
      <c r="AR3678" s="501"/>
      <c r="AS3678" s="502"/>
      <c r="AT3678" s="486" t="s">
        <v>21</v>
      </c>
      <c r="AU3678" s="501"/>
      <c r="AV3678" s="501"/>
      <c r="AW3678" s="502"/>
      <c r="AX3678" s="486" t="s">
        <v>21</v>
      </c>
      <c r="AY3678" s="501"/>
      <c r="AZ3678" s="501"/>
      <c r="BA3678" s="503"/>
      <c r="BB3678" s="489"/>
      <c r="BC3678" s="489"/>
      <c r="BD3678" s="489"/>
      <c r="BE3678" s="489"/>
      <c r="BF3678" s="489"/>
      <c r="BG3678" s="489"/>
      <c r="BH3678" s="489"/>
      <c r="BI3678" s="489"/>
      <c r="BJ3678" s="489"/>
      <c r="BK3678" s="489"/>
      <c r="BL3678" s="489"/>
      <c r="BM3678" s="489"/>
      <c r="BN3678" s="489"/>
      <c r="BO3678" s="489"/>
      <c r="BP3678" s="489"/>
      <c r="BQ3678" s="489"/>
      <c r="BR3678" s="489"/>
      <c r="BS3678" s="489"/>
      <c r="BT3678" s="489"/>
      <c r="BU3678" s="489"/>
      <c r="BV3678" s="489"/>
      <c r="BW3678" s="489"/>
      <c r="BX3678" s="489"/>
      <c r="BY3678" s="489"/>
      <c r="BZ3678" s="489"/>
      <c r="CA3678" s="489"/>
      <c r="CB3678" s="489"/>
      <c r="CC3678" s="489"/>
      <c r="CD3678" s="489"/>
      <c r="CE3678" s="489"/>
      <c r="CF3678" s="489"/>
      <c r="CG3678" s="489"/>
      <c r="CH3678" s="489"/>
      <c r="CI3678" s="489"/>
      <c r="CJ3678" s="489"/>
      <c r="CK3678" s="489"/>
      <c r="CL3678" s="489"/>
      <c r="CM3678" s="489"/>
      <c r="CN3678" s="489"/>
      <c r="CO3678" s="489"/>
      <c r="CP3678" s="489"/>
      <c r="CQ3678" s="489"/>
      <c r="CR3678" s="489"/>
      <c r="CS3678" s="489"/>
      <c r="CT3678" s="489"/>
      <c r="CU3678" s="489"/>
      <c r="CV3678" s="489"/>
      <c r="CW3678" s="489"/>
      <c r="CX3678" s="489"/>
      <c r="CY3678" s="489"/>
      <c r="CZ3678" s="489"/>
      <c r="DA3678" s="489"/>
      <c r="DB3678" s="489"/>
      <c r="DC3678" s="489"/>
      <c r="DD3678" s="489"/>
      <c r="DE3678" s="489"/>
      <c r="DF3678" s="489"/>
      <c r="DG3678" s="489"/>
      <c r="DH3678" s="489"/>
      <c r="DI3678" s="489"/>
      <c r="DJ3678" s="489"/>
      <c r="DK3678" s="489"/>
      <c r="DL3678" s="489"/>
      <c r="DM3678" s="489"/>
      <c r="DN3678" s="489"/>
      <c r="DO3678" s="489"/>
      <c r="DP3678" s="489"/>
      <c r="DQ3678" s="489"/>
      <c r="DR3678" s="489"/>
      <c r="DS3678" s="489"/>
      <c r="DT3678" s="489"/>
      <c r="DU3678" s="489"/>
      <c r="DV3678" s="489"/>
      <c r="DW3678" s="489"/>
      <c r="DX3678" s="489"/>
      <c r="DY3678" s="489"/>
      <c r="DZ3678" s="489"/>
      <c r="EA3678" s="489"/>
      <c r="EB3678" s="489"/>
      <c r="EC3678" s="489"/>
      <c r="ED3678" s="489"/>
      <c r="EE3678" s="489"/>
      <c r="EF3678" s="489"/>
      <c r="EG3678" s="489"/>
      <c r="EH3678" s="489"/>
      <c r="EI3678" s="489"/>
      <c r="EJ3678" s="489"/>
      <c r="EK3678" s="489"/>
      <c r="EL3678" s="489"/>
      <c r="EM3678" s="489"/>
      <c r="EN3678" s="489"/>
      <c r="EO3678" s="489"/>
      <c r="EP3678" s="489"/>
      <c r="EQ3678" s="489"/>
      <c r="ER3678" s="489"/>
      <c r="ES3678" s="489"/>
      <c r="ET3678" s="489"/>
      <c r="EU3678" s="489"/>
      <c r="EV3678" s="489"/>
      <c r="EW3678" s="489"/>
      <c r="EX3678" s="489"/>
      <c r="EY3678" s="489"/>
      <c r="EZ3678" s="489"/>
      <c r="FA3678" s="489"/>
      <c r="FB3678" s="489"/>
      <c r="FC3678" s="489"/>
      <c r="FD3678" s="489"/>
      <c r="FE3678" s="489"/>
      <c r="FF3678" s="489"/>
      <c r="FG3678" s="489"/>
      <c r="FH3678" s="489"/>
      <c r="FI3678" s="489"/>
      <c r="FJ3678" s="489"/>
      <c r="FK3678" s="489"/>
      <c r="FL3678" s="489"/>
      <c r="FM3678" s="489"/>
      <c r="FN3678" s="489"/>
      <c r="FO3678" s="489"/>
      <c r="FP3678" s="489"/>
      <c r="FQ3678" s="489"/>
      <c r="FR3678" s="489"/>
      <c r="FS3678" s="489"/>
      <c r="FT3678" s="489"/>
      <c r="FU3678" s="489"/>
      <c r="FV3678" s="489"/>
      <c r="FW3678" s="489"/>
      <c r="FX3678" s="489"/>
      <c r="FY3678" s="489"/>
      <c r="FZ3678" s="489"/>
      <c r="GA3678" s="489"/>
      <c r="GB3678" s="489"/>
      <c r="GC3678" s="489"/>
      <c r="GD3678" s="489"/>
      <c r="GE3678" s="489"/>
      <c r="GF3678" s="489"/>
      <c r="GG3678" s="489"/>
      <c r="GH3678" s="489"/>
      <c r="GI3678" s="489"/>
      <c r="GJ3678" s="489"/>
      <c r="GK3678" s="489"/>
      <c r="GL3678" s="489"/>
      <c r="GM3678" s="489"/>
      <c r="GN3678" s="489"/>
      <c r="GO3678" s="489"/>
      <c r="GP3678" s="489"/>
      <c r="GQ3678" s="489"/>
      <c r="GR3678" s="489"/>
      <c r="GS3678" s="489"/>
      <c r="GT3678" s="489"/>
      <c r="GU3678" s="489"/>
      <c r="GV3678" s="489"/>
      <c r="GW3678" s="489"/>
      <c r="GX3678" s="489"/>
      <c r="GY3678" s="489"/>
      <c r="GZ3678" s="489"/>
      <c r="HA3678" s="489"/>
      <c r="HB3678" s="489"/>
      <c r="HC3678" s="489"/>
      <c r="HD3678" s="489"/>
      <c r="HE3678" s="489"/>
      <c r="HF3678" s="489"/>
      <c r="HG3678" s="489"/>
      <c r="HH3678" s="489"/>
      <c r="HI3678" s="489"/>
      <c r="HJ3678" s="489"/>
      <c r="HK3678" s="489"/>
      <c r="HL3678" s="489"/>
      <c r="HM3678" s="489"/>
      <c r="HN3678" s="489"/>
      <c r="HO3678" s="489"/>
      <c r="HP3678" s="489"/>
      <c r="HQ3678" s="489"/>
      <c r="HR3678" s="489"/>
      <c r="HS3678" s="489"/>
      <c r="HT3678" s="489"/>
      <c r="HU3678" s="489"/>
      <c r="HV3678" s="489"/>
      <c r="HW3678" s="489"/>
      <c r="HX3678" s="489"/>
      <c r="HY3678" s="489"/>
      <c r="HZ3678" s="489"/>
      <c r="IA3678" s="489"/>
      <c r="IB3678" s="489"/>
      <c r="IC3678" s="489"/>
      <c r="ID3678" s="489"/>
      <c r="IE3678" s="489"/>
      <c r="IF3678" s="489"/>
      <c r="IG3678" s="489"/>
      <c r="IH3678" s="489"/>
      <c r="II3678" s="489"/>
      <c r="IJ3678" s="489"/>
      <c r="IK3678" s="489"/>
      <c r="IL3678" s="489"/>
      <c r="IM3678" s="489"/>
      <c r="IN3678" s="489"/>
      <c r="IO3678" s="489"/>
      <c r="IP3678" s="489"/>
      <c r="IQ3678" s="489"/>
      <c r="IR3678" s="489"/>
      <c r="IS3678" s="489"/>
      <c r="IT3678" s="489"/>
      <c r="IU3678" s="489"/>
      <c r="IV3678" s="489"/>
      <c r="IW3678" s="489"/>
    </row>
    <row r="3679" spans="1:257" s="490" customFormat="1" ht="14.4" customHeight="1" x14ac:dyDescent="0.35">
      <c r="A3679" s="497"/>
      <c r="B3679" s="498" t="s">
        <v>555</v>
      </c>
      <c r="C3679" s="498" t="s">
        <v>800</v>
      </c>
      <c r="D3679" s="499"/>
      <c r="E3679" s="500" t="s">
        <v>24</v>
      </c>
      <c r="F3679" s="486" t="s">
        <v>558</v>
      </c>
      <c r="G3679" s="501"/>
      <c r="H3679" s="501"/>
      <c r="I3679" s="502"/>
      <c r="J3679" s="486" t="s">
        <v>558</v>
      </c>
      <c r="K3679" s="501"/>
      <c r="L3679" s="501"/>
      <c r="M3679" s="502"/>
      <c r="N3679" s="486" t="s">
        <v>558</v>
      </c>
      <c r="O3679" s="501"/>
      <c r="P3679" s="501"/>
      <c r="Q3679" s="502"/>
      <c r="R3679" s="486" t="s">
        <v>558</v>
      </c>
      <c r="S3679" s="501"/>
      <c r="T3679" s="501"/>
      <c r="U3679" s="502"/>
      <c r="V3679" s="486" t="s">
        <v>558</v>
      </c>
      <c r="W3679" s="501"/>
      <c r="X3679" s="501"/>
      <c r="Y3679" s="502"/>
      <c r="Z3679" s="486" t="s">
        <v>558</v>
      </c>
      <c r="AA3679" s="501"/>
      <c r="AB3679" s="501"/>
      <c r="AC3679" s="502"/>
      <c r="AD3679" s="486" t="s">
        <v>558</v>
      </c>
      <c r="AE3679" s="501"/>
      <c r="AF3679" s="501"/>
      <c r="AG3679" s="502"/>
      <c r="AH3679" s="486" t="s">
        <v>558</v>
      </c>
      <c r="AI3679" s="501"/>
      <c r="AJ3679" s="501"/>
      <c r="AK3679" s="502"/>
      <c r="AL3679" s="486" t="s">
        <v>558</v>
      </c>
      <c r="AM3679" s="501"/>
      <c r="AN3679" s="501"/>
      <c r="AO3679" s="502"/>
      <c r="AP3679" s="486" t="s">
        <v>558</v>
      </c>
      <c r="AQ3679" s="501"/>
      <c r="AR3679" s="501"/>
      <c r="AS3679" s="502"/>
      <c r="AT3679" s="486" t="s">
        <v>558</v>
      </c>
      <c r="AU3679" s="501"/>
      <c r="AV3679" s="501"/>
      <c r="AW3679" s="502"/>
      <c r="AX3679" s="486" t="s">
        <v>558</v>
      </c>
      <c r="AY3679" s="501"/>
      <c r="AZ3679" s="501"/>
      <c r="BA3679" s="503"/>
      <c r="BB3679" s="489"/>
      <c r="BC3679" s="489"/>
      <c r="BD3679" s="489"/>
      <c r="BE3679" s="489"/>
      <c r="BF3679" s="489"/>
      <c r="BG3679" s="489"/>
      <c r="BH3679" s="489"/>
      <c r="BI3679" s="489"/>
      <c r="BJ3679" s="489"/>
      <c r="BK3679" s="489"/>
      <c r="BL3679" s="489"/>
      <c r="BM3679" s="489"/>
      <c r="BN3679" s="489"/>
      <c r="BO3679" s="489"/>
      <c r="BP3679" s="489"/>
      <c r="BQ3679" s="489"/>
      <c r="BR3679" s="489"/>
      <c r="BS3679" s="489"/>
      <c r="BT3679" s="489"/>
      <c r="BU3679" s="489"/>
      <c r="BV3679" s="489"/>
      <c r="BW3679" s="489"/>
      <c r="BX3679" s="489"/>
      <c r="BY3679" s="489"/>
      <c r="BZ3679" s="489"/>
      <c r="CA3679" s="489"/>
      <c r="CB3679" s="489"/>
      <c r="CC3679" s="489"/>
      <c r="CD3679" s="489"/>
      <c r="CE3679" s="489"/>
      <c r="CF3679" s="489"/>
      <c r="CG3679" s="489"/>
      <c r="CH3679" s="489"/>
      <c r="CI3679" s="489"/>
      <c r="CJ3679" s="489"/>
      <c r="CK3679" s="489"/>
      <c r="CL3679" s="489"/>
      <c r="CM3679" s="489"/>
      <c r="CN3679" s="489"/>
      <c r="CO3679" s="489"/>
      <c r="CP3679" s="489"/>
      <c r="CQ3679" s="489"/>
      <c r="CR3679" s="489"/>
      <c r="CS3679" s="489"/>
      <c r="CT3679" s="489"/>
      <c r="CU3679" s="489"/>
      <c r="CV3679" s="489"/>
      <c r="CW3679" s="489"/>
      <c r="CX3679" s="489"/>
      <c r="CY3679" s="489"/>
      <c r="CZ3679" s="489"/>
      <c r="DA3679" s="489"/>
      <c r="DB3679" s="489"/>
      <c r="DC3679" s="489"/>
      <c r="DD3679" s="489"/>
      <c r="DE3679" s="489"/>
      <c r="DF3679" s="489"/>
      <c r="DG3679" s="489"/>
      <c r="DH3679" s="489"/>
      <c r="DI3679" s="489"/>
      <c r="DJ3679" s="489"/>
      <c r="DK3679" s="489"/>
      <c r="DL3679" s="489"/>
      <c r="DM3679" s="489"/>
      <c r="DN3679" s="489"/>
      <c r="DO3679" s="489"/>
      <c r="DP3679" s="489"/>
      <c r="DQ3679" s="489"/>
      <c r="DR3679" s="489"/>
      <c r="DS3679" s="489"/>
      <c r="DT3679" s="489"/>
      <c r="DU3679" s="489"/>
      <c r="DV3679" s="489"/>
      <c r="DW3679" s="489"/>
      <c r="DX3679" s="489"/>
      <c r="DY3679" s="489"/>
      <c r="DZ3679" s="489"/>
      <c r="EA3679" s="489"/>
      <c r="EB3679" s="489"/>
      <c r="EC3679" s="489"/>
      <c r="ED3679" s="489"/>
      <c r="EE3679" s="489"/>
      <c r="EF3679" s="489"/>
      <c r="EG3679" s="489"/>
      <c r="EH3679" s="489"/>
      <c r="EI3679" s="489"/>
      <c r="EJ3679" s="489"/>
      <c r="EK3679" s="489"/>
      <c r="EL3679" s="489"/>
      <c r="EM3679" s="489"/>
      <c r="EN3679" s="489"/>
      <c r="EO3679" s="489"/>
      <c r="EP3679" s="489"/>
      <c r="EQ3679" s="489"/>
      <c r="ER3679" s="489"/>
      <c r="ES3679" s="489"/>
      <c r="ET3679" s="489"/>
      <c r="EU3679" s="489"/>
      <c r="EV3679" s="489"/>
      <c r="EW3679" s="489"/>
      <c r="EX3679" s="489"/>
      <c r="EY3679" s="489"/>
      <c r="EZ3679" s="489"/>
      <c r="FA3679" s="489"/>
      <c r="FB3679" s="489"/>
      <c r="FC3679" s="489"/>
      <c r="FD3679" s="489"/>
      <c r="FE3679" s="489"/>
      <c r="FF3679" s="489"/>
      <c r="FG3679" s="489"/>
      <c r="FH3679" s="489"/>
      <c r="FI3679" s="489"/>
      <c r="FJ3679" s="489"/>
      <c r="FK3679" s="489"/>
      <c r="FL3679" s="489"/>
      <c r="FM3679" s="489"/>
      <c r="FN3679" s="489"/>
      <c r="FO3679" s="489"/>
      <c r="FP3679" s="489"/>
      <c r="FQ3679" s="489"/>
      <c r="FR3679" s="489"/>
      <c r="FS3679" s="489"/>
      <c r="FT3679" s="489"/>
      <c r="FU3679" s="489"/>
      <c r="FV3679" s="489"/>
      <c r="FW3679" s="489"/>
      <c r="FX3679" s="489"/>
      <c r="FY3679" s="489"/>
      <c r="FZ3679" s="489"/>
      <c r="GA3679" s="489"/>
      <c r="GB3679" s="489"/>
      <c r="GC3679" s="489"/>
      <c r="GD3679" s="489"/>
      <c r="GE3679" s="489"/>
      <c r="GF3679" s="489"/>
      <c r="GG3679" s="489"/>
      <c r="GH3679" s="489"/>
      <c r="GI3679" s="489"/>
      <c r="GJ3679" s="489"/>
      <c r="GK3679" s="489"/>
      <c r="GL3679" s="489"/>
      <c r="GM3679" s="489"/>
      <c r="GN3679" s="489"/>
      <c r="GO3679" s="489"/>
      <c r="GP3679" s="489"/>
      <c r="GQ3679" s="489"/>
      <c r="GR3679" s="489"/>
      <c r="GS3679" s="489"/>
      <c r="GT3679" s="489"/>
      <c r="GU3679" s="489"/>
      <c r="GV3679" s="489"/>
      <c r="GW3679" s="489"/>
      <c r="GX3679" s="489"/>
      <c r="GY3679" s="489"/>
      <c r="GZ3679" s="489"/>
      <c r="HA3679" s="489"/>
      <c r="HB3679" s="489"/>
      <c r="HC3679" s="489"/>
      <c r="HD3679" s="489"/>
      <c r="HE3679" s="489"/>
      <c r="HF3679" s="489"/>
      <c r="HG3679" s="489"/>
      <c r="HH3679" s="489"/>
      <c r="HI3679" s="489"/>
      <c r="HJ3679" s="489"/>
      <c r="HK3679" s="489"/>
      <c r="HL3679" s="489"/>
      <c r="HM3679" s="489"/>
      <c r="HN3679" s="489"/>
      <c r="HO3679" s="489"/>
      <c r="HP3679" s="489"/>
      <c r="HQ3679" s="489"/>
      <c r="HR3679" s="489"/>
      <c r="HS3679" s="489"/>
      <c r="HT3679" s="489"/>
      <c r="HU3679" s="489"/>
      <c r="HV3679" s="489"/>
      <c r="HW3679" s="489"/>
      <c r="HX3679" s="489"/>
      <c r="HY3679" s="489"/>
      <c r="HZ3679" s="489"/>
      <c r="IA3679" s="489"/>
      <c r="IB3679" s="489"/>
      <c r="IC3679" s="489"/>
      <c r="ID3679" s="489"/>
      <c r="IE3679" s="489"/>
      <c r="IF3679" s="489"/>
      <c r="IG3679" s="489"/>
      <c r="IH3679" s="489"/>
      <c r="II3679" s="489"/>
      <c r="IJ3679" s="489"/>
      <c r="IK3679" s="489"/>
      <c r="IL3679" s="489"/>
      <c r="IM3679" s="489"/>
      <c r="IN3679" s="489"/>
      <c r="IO3679" s="489"/>
      <c r="IP3679" s="489"/>
      <c r="IQ3679" s="489"/>
      <c r="IR3679" s="489"/>
      <c r="IS3679" s="489"/>
      <c r="IT3679" s="489"/>
      <c r="IU3679" s="489"/>
      <c r="IV3679" s="489"/>
      <c r="IW3679" s="489"/>
    </row>
    <row r="3680" spans="1:257" s="490" customFormat="1" ht="15" customHeight="1" x14ac:dyDescent="0.35">
      <c r="A3680" s="497"/>
      <c r="B3680" s="498" t="s">
        <v>555</v>
      </c>
      <c r="C3680" s="498" t="s">
        <v>800</v>
      </c>
      <c r="D3680" s="499"/>
      <c r="E3680" s="504" t="s">
        <v>25</v>
      </c>
      <c r="F3680" s="486" t="s">
        <v>558</v>
      </c>
      <c r="G3680" s="501"/>
      <c r="H3680" s="501"/>
      <c r="I3680" s="502"/>
      <c r="J3680" s="486" t="s">
        <v>558</v>
      </c>
      <c r="K3680" s="501"/>
      <c r="L3680" s="501"/>
      <c r="M3680" s="502"/>
      <c r="N3680" s="486" t="s">
        <v>558</v>
      </c>
      <c r="O3680" s="501"/>
      <c r="P3680" s="501"/>
      <c r="Q3680" s="502"/>
      <c r="R3680" s="486" t="s">
        <v>558</v>
      </c>
      <c r="S3680" s="501"/>
      <c r="T3680" s="501"/>
      <c r="U3680" s="502"/>
      <c r="V3680" s="486" t="s">
        <v>558</v>
      </c>
      <c r="W3680" s="501"/>
      <c r="X3680" s="501"/>
      <c r="Y3680" s="502"/>
      <c r="Z3680" s="486" t="s">
        <v>558</v>
      </c>
      <c r="AA3680" s="501"/>
      <c r="AB3680" s="501"/>
      <c r="AC3680" s="502"/>
      <c r="AD3680" s="486" t="s">
        <v>558</v>
      </c>
      <c r="AE3680" s="501"/>
      <c r="AF3680" s="501"/>
      <c r="AG3680" s="502"/>
      <c r="AH3680" s="486" t="s">
        <v>558</v>
      </c>
      <c r="AI3680" s="501"/>
      <c r="AJ3680" s="501"/>
      <c r="AK3680" s="502"/>
      <c r="AL3680" s="486" t="s">
        <v>558</v>
      </c>
      <c r="AM3680" s="501"/>
      <c r="AN3680" s="501"/>
      <c r="AO3680" s="502"/>
      <c r="AP3680" s="486" t="s">
        <v>558</v>
      </c>
      <c r="AQ3680" s="501"/>
      <c r="AR3680" s="501"/>
      <c r="AS3680" s="502"/>
      <c r="AT3680" s="486" t="s">
        <v>558</v>
      </c>
      <c r="AU3680" s="501"/>
      <c r="AV3680" s="501"/>
      <c r="AW3680" s="502"/>
      <c r="AX3680" s="486" t="s">
        <v>558</v>
      </c>
      <c r="AY3680" s="501"/>
      <c r="AZ3680" s="501"/>
      <c r="BA3680" s="503"/>
      <c r="BB3680" s="489"/>
      <c r="BC3680" s="489"/>
      <c r="BD3680" s="489"/>
      <c r="BE3680" s="489"/>
      <c r="BF3680" s="489"/>
      <c r="BG3680" s="489"/>
      <c r="BH3680" s="489"/>
      <c r="BI3680" s="489"/>
      <c r="BJ3680" s="489"/>
      <c r="BK3680" s="489"/>
      <c r="BL3680" s="489"/>
      <c r="BM3680" s="489"/>
      <c r="BN3680" s="489"/>
      <c r="BO3680" s="489"/>
      <c r="BP3680" s="489"/>
      <c r="BQ3680" s="489"/>
      <c r="BR3680" s="489"/>
      <c r="BS3680" s="489"/>
      <c r="BT3680" s="489"/>
      <c r="BU3680" s="489"/>
      <c r="BV3680" s="489"/>
      <c r="BW3680" s="489"/>
      <c r="BX3680" s="489"/>
      <c r="BY3680" s="489"/>
      <c r="BZ3680" s="489"/>
      <c r="CA3680" s="489"/>
      <c r="CB3680" s="489"/>
      <c r="CC3680" s="489"/>
      <c r="CD3680" s="489"/>
      <c r="CE3680" s="489"/>
      <c r="CF3680" s="489"/>
      <c r="CG3680" s="489"/>
      <c r="CH3680" s="489"/>
      <c r="CI3680" s="489"/>
      <c r="CJ3680" s="489"/>
      <c r="CK3680" s="489"/>
      <c r="CL3680" s="489"/>
      <c r="CM3680" s="489"/>
      <c r="CN3680" s="489"/>
      <c r="CO3680" s="489"/>
      <c r="CP3680" s="489"/>
      <c r="CQ3680" s="489"/>
      <c r="CR3680" s="489"/>
      <c r="CS3680" s="489"/>
      <c r="CT3680" s="489"/>
      <c r="CU3680" s="489"/>
      <c r="CV3680" s="489"/>
      <c r="CW3680" s="489"/>
      <c r="CX3680" s="489"/>
      <c r="CY3680" s="489"/>
      <c r="CZ3680" s="489"/>
      <c r="DA3680" s="489"/>
      <c r="DB3680" s="489"/>
      <c r="DC3680" s="489"/>
      <c r="DD3680" s="489"/>
      <c r="DE3680" s="489"/>
      <c r="DF3680" s="489"/>
      <c r="DG3680" s="489"/>
      <c r="DH3680" s="489"/>
      <c r="DI3680" s="489"/>
      <c r="DJ3680" s="489"/>
      <c r="DK3680" s="489"/>
      <c r="DL3680" s="489"/>
      <c r="DM3680" s="489"/>
      <c r="DN3680" s="489"/>
      <c r="DO3680" s="489"/>
      <c r="DP3680" s="489"/>
      <c r="DQ3680" s="489"/>
      <c r="DR3680" s="489"/>
      <c r="DS3680" s="489"/>
      <c r="DT3680" s="489"/>
      <c r="DU3680" s="489"/>
      <c r="DV3680" s="489"/>
      <c r="DW3680" s="489"/>
      <c r="DX3680" s="489"/>
      <c r="DY3680" s="489"/>
      <c r="DZ3680" s="489"/>
      <c r="EA3680" s="489"/>
      <c r="EB3680" s="489"/>
      <c r="EC3680" s="489"/>
      <c r="ED3680" s="489"/>
      <c r="EE3680" s="489"/>
      <c r="EF3680" s="489"/>
      <c r="EG3680" s="489"/>
      <c r="EH3680" s="489"/>
      <c r="EI3680" s="489"/>
      <c r="EJ3680" s="489"/>
      <c r="EK3680" s="489"/>
      <c r="EL3680" s="489"/>
      <c r="EM3680" s="489"/>
      <c r="EN3680" s="489"/>
      <c r="EO3680" s="489"/>
      <c r="EP3680" s="489"/>
      <c r="EQ3680" s="489"/>
      <c r="ER3680" s="489"/>
      <c r="ES3680" s="489"/>
      <c r="ET3680" s="489"/>
      <c r="EU3680" s="489"/>
      <c r="EV3680" s="489"/>
      <c r="EW3680" s="489"/>
      <c r="EX3680" s="489"/>
      <c r="EY3680" s="489"/>
      <c r="EZ3680" s="489"/>
      <c r="FA3680" s="489"/>
      <c r="FB3680" s="489"/>
      <c r="FC3680" s="489"/>
      <c r="FD3680" s="489"/>
      <c r="FE3680" s="489"/>
      <c r="FF3680" s="489"/>
      <c r="FG3680" s="489"/>
      <c r="FH3680" s="489"/>
      <c r="FI3680" s="489"/>
      <c r="FJ3680" s="489"/>
      <c r="FK3680" s="489"/>
      <c r="FL3680" s="489"/>
      <c r="FM3680" s="489"/>
      <c r="FN3680" s="489"/>
      <c r="FO3680" s="489"/>
      <c r="FP3680" s="489"/>
      <c r="FQ3680" s="489"/>
      <c r="FR3680" s="489"/>
      <c r="FS3680" s="489"/>
      <c r="FT3680" s="489"/>
      <c r="FU3680" s="489"/>
      <c r="FV3680" s="489"/>
      <c r="FW3680" s="489"/>
      <c r="FX3680" s="489"/>
      <c r="FY3680" s="489"/>
      <c r="FZ3680" s="489"/>
      <c r="GA3680" s="489"/>
      <c r="GB3680" s="489"/>
      <c r="GC3680" s="489"/>
      <c r="GD3680" s="489"/>
      <c r="GE3680" s="489"/>
      <c r="GF3680" s="489"/>
      <c r="GG3680" s="489"/>
      <c r="GH3680" s="489"/>
      <c r="GI3680" s="489"/>
      <c r="GJ3680" s="489"/>
      <c r="GK3680" s="489"/>
      <c r="GL3680" s="489"/>
      <c r="GM3680" s="489"/>
      <c r="GN3680" s="489"/>
      <c r="GO3680" s="489"/>
      <c r="GP3680" s="489"/>
      <c r="GQ3680" s="489"/>
      <c r="GR3680" s="489"/>
      <c r="GS3680" s="489"/>
      <c r="GT3680" s="489"/>
      <c r="GU3680" s="489"/>
      <c r="GV3680" s="489"/>
      <c r="GW3680" s="489"/>
      <c r="GX3680" s="489"/>
      <c r="GY3680" s="489"/>
      <c r="GZ3680" s="489"/>
      <c r="HA3680" s="489"/>
      <c r="HB3680" s="489"/>
      <c r="HC3680" s="489"/>
      <c r="HD3680" s="489"/>
      <c r="HE3680" s="489"/>
      <c r="HF3680" s="489"/>
      <c r="HG3680" s="489"/>
      <c r="HH3680" s="489"/>
      <c r="HI3680" s="489"/>
      <c r="HJ3680" s="489"/>
      <c r="HK3680" s="489"/>
      <c r="HL3680" s="489"/>
      <c r="HM3680" s="489"/>
      <c r="HN3680" s="489"/>
      <c r="HO3680" s="489"/>
      <c r="HP3680" s="489"/>
      <c r="HQ3680" s="489"/>
      <c r="HR3680" s="489"/>
      <c r="HS3680" s="489"/>
      <c r="HT3680" s="489"/>
      <c r="HU3680" s="489"/>
      <c r="HV3680" s="489"/>
      <c r="HW3680" s="489"/>
      <c r="HX3680" s="489"/>
      <c r="HY3680" s="489"/>
      <c r="HZ3680" s="489"/>
      <c r="IA3680" s="489"/>
      <c r="IB3680" s="489"/>
      <c r="IC3680" s="489"/>
      <c r="ID3680" s="489"/>
      <c r="IE3680" s="489"/>
      <c r="IF3680" s="489"/>
      <c r="IG3680" s="489"/>
      <c r="IH3680" s="489"/>
      <c r="II3680" s="489"/>
      <c r="IJ3680" s="489"/>
      <c r="IK3680" s="489"/>
      <c r="IL3680" s="489"/>
      <c r="IM3680" s="489"/>
      <c r="IN3680" s="489"/>
      <c r="IO3680" s="489"/>
      <c r="IP3680" s="489"/>
      <c r="IQ3680" s="489"/>
      <c r="IR3680" s="489"/>
      <c r="IS3680" s="489"/>
      <c r="IT3680" s="489"/>
      <c r="IU3680" s="489"/>
      <c r="IV3680" s="489"/>
      <c r="IW3680" s="489"/>
    </row>
    <row r="3681" spans="1:257" s="490" customFormat="1" ht="14.4" customHeight="1" x14ac:dyDescent="0.35">
      <c r="A3681" s="497"/>
      <c r="B3681" s="498" t="s">
        <v>555</v>
      </c>
      <c r="C3681" s="498" t="s">
        <v>800</v>
      </c>
      <c r="D3681" s="499"/>
      <c r="E3681" s="500" t="s">
        <v>26</v>
      </c>
      <c r="F3681" s="505" t="s">
        <v>558</v>
      </c>
      <c r="G3681" s="501"/>
      <c r="H3681" s="501"/>
      <c r="I3681" s="502"/>
      <c r="J3681" s="486" t="s">
        <v>558</v>
      </c>
      <c r="K3681" s="501"/>
      <c r="L3681" s="501"/>
      <c r="M3681" s="502"/>
      <c r="N3681" s="486" t="s">
        <v>558</v>
      </c>
      <c r="O3681" s="501"/>
      <c r="P3681" s="501"/>
      <c r="Q3681" s="502"/>
      <c r="R3681" s="486" t="s">
        <v>558</v>
      </c>
      <c r="S3681" s="501"/>
      <c r="T3681" s="501"/>
      <c r="U3681" s="502"/>
      <c r="V3681" s="486" t="s">
        <v>558</v>
      </c>
      <c r="W3681" s="501"/>
      <c r="X3681" s="501"/>
      <c r="Y3681" s="502"/>
      <c r="Z3681" s="486" t="s">
        <v>558</v>
      </c>
      <c r="AA3681" s="501"/>
      <c r="AB3681" s="501"/>
      <c r="AC3681" s="502"/>
      <c r="AD3681" s="486" t="s">
        <v>558</v>
      </c>
      <c r="AE3681" s="501"/>
      <c r="AF3681" s="501"/>
      <c r="AG3681" s="502"/>
      <c r="AH3681" s="486" t="s">
        <v>558</v>
      </c>
      <c r="AI3681" s="501"/>
      <c r="AJ3681" s="501"/>
      <c r="AK3681" s="502"/>
      <c r="AL3681" s="486" t="s">
        <v>558</v>
      </c>
      <c r="AM3681" s="501"/>
      <c r="AN3681" s="501"/>
      <c r="AO3681" s="502"/>
      <c r="AP3681" s="486" t="s">
        <v>558</v>
      </c>
      <c r="AQ3681" s="501"/>
      <c r="AR3681" s="501"/>
      <c r="AS3681" s="502"/>
      <c r="AT3681" s="486" t="s">
        <v>558</v>
      </c>
      <c r="AU3681" s="501"/>
      <c r="AV3681" s="501"/>
      <c r="AW3681" s="502"/>
      <c r="AX3681" s="486" t="s">
        <v>558</v>
      </c>
      <c r="AY3681" s="501"/>
      <c r="AZ3681" s="501"/>
      <c r="BA3681" s="503"/>
      <c r="BB3681" s="489"/>
      <c r="BC3681" s="489"/>
      <c r="BD3681" s="489"/>
      <c r="BE3681" s="489"/>
      <c r="BF3681" s="489"/>
      <c r="BG3681" s="489"/>
      <c r="BH3681" s="489"/>
      <c r="BI3681" s="489"/>
      <c r="BJ3681" s="489"/>
      <c r="BK3681" s="489"/>
      <c r="BL3681" s="489"/>
      <c r="BM3681" s="489"/>
      <c r="BN3681" s="489"/>
      <c r="BO3681" s="489"/>
      <c r="BP3681" s="489"/>
      <c r="BQ3681" s="489"/>
      <c r="BR3681" s="489"/>
      <c r="BS3681" s="489"/>
      <c r="BT3681" s="489"/>
      <c r="BU3681" s="489"/>
      <c r="BV3681" s="489"/>
      <c r="BW3681" s="489"/>
      <c r="BX3681" s="489"/>
      <c r="BY3681" s="489"/>
      <c r="BZ3681" s="489"/>
      <c r="CA3681" s="489"/>
      <c r="CB3681" s="489"/>
      <c r="CC3681" s="489"/>
      <c r="CD3681" s="489"/>
      <c r="CE3681" s="489"/>
      <c r="CF3681" s="489"/>
      <c r="CG3681" s="489"/>
      <c r="CH3681" s="489"/>
      <c r="CI3681" s="489"/>
      <c r="CJ3681" s="489"/>
      <c r="CK3681" s="489"/>
      <c r="CL3681" s="489"/>
      <c r="CM3681" s="489"/>
      <c r="CN3681" s="489"/>
      <c r="CO3681" s="489"/>
      <c r="CP3681" s="489"/>
      <c r="CQ3681" s="489"/>
      <c r="CR3681" s="489"/>
      <c r="CS3681" s="489"/>
      <c r="CT3681" s="489"/>
      <c r="CU3681" s="489"/>
      <c r="CV3681" s="489"/>
      <c r="CW3681" s="489"/>
      <c r="CX3681" s="489"/>
      <c r="CY3681" s="489"/>
      <c r="CZ3681" s="489"/>
      <c r="DA3681" s="489"/>
      <c r="DB3681" s="489"/>
      <c r="DC3681" s="489"/>
      <c r="DD3681" s="489"/>
      <c r="DE3681" s="489"/>
      <c r="DF3681" s="489"/>
      <c r="DG3681" s="489"/>
      <c r="DH3681" s="489"/>
      <c r="DI3681" s="489"/>
      <c r="DJ3681" s="489"/>
      <c r="DK3681" s="489"/>
      <c r="DL3681" s="489"/>
      <c r="DM3681" s="489"/>
      <c r="DN3681" s="489"/>
      <c r="DO3681" s="489"/>
      <c r="DP3681" s="489"/>
      <c r="DQ3681" s="489"/>
      <c r="DR3681" s="489"/>
      <c r="DS3681" s="489"/>
      <c r="DT3681" s="489"/>
      <c r="DU3681" s="489"/>
      <c r="DV3681" s="489"/>
      <c r="DW3681" s="489"/>
      <c r="DX3681" s="489"/>
      <c r="DY3681" s="489"/>
      <c r="DZ3681" s="489"/>
      <c r="EA3681" s="489"/>
      <c r="EB3681" s="489"/>
      <c r="EC3681" s="489"/>
      <c r="ED3681" s="489"/>
      <c r="EE3681" s="489"/>
      <c r="EF3681" s="489"/>
      <c r="EG3681" s="489"/>
      <c r="EH3681" s="489"/>
      <c r="EI3681" s="489"/>
      <c r="EJ3681" s="489"/>
      <c r="EK3681" s="489"/>
      <c r="EL3681" s="489"/>
      <c r="EM3681" s="489"/>
      <c r="EN3681" s="489"/>
      <c r="EO3681" s="489"/>
      <c r="EP3681" s="489"/>
      <c r="EQ3681" s="489"/>
      <c r="ER3681" s="489"/>
      <c r="ES3681" s="489"/>
      <c r="ET3681" s="489"/>
      <c r="EU3681" s="489"/>
      <c r="EV3681" s="489"/>
      <c r="EW3681" s="489"/>
      <c r="EX3681" s="489"/>
      <c r="EY3681" s="489"/>
      <c r="EZ3681" s="489"/>
      <c r="FA3681" s="489"/>
      <c r="FB3681" s="489"/>
      <c r="FC3681" s="489"/>
      <c r="FD3681" s="489"/>
      <c r="FE3681" s="489"/>
      <c r="FF3681" s="489"/>
      <c r="FG3681" s="489"/>
      <c r="FH3681" s="489"/>
      <c r="FI3681" s="489"/>
      <c r="FJ3681" s="489"/>
      <c r="FK3681" s="489"/>
      <c r="FL3681" s="489"/>
      <c r="FM3681" s="489"/>
      <c r="FN3681" s="489"/>
      <c r="FO3681" s="489"/>
      <c r="FP3681" s="489"/>
      <c r="FQ3681" s="489"/>
      <c r="FR3681" s="489"/>
      <c r="FS3681" s="489"/>
      <c r="FT3681" s="489"/>
      <c r="FU3681" s="489"/>
      <c r="FV3681" s="489"/>
      <c r="FW3681" s="489"/>
      <c r="FX3681" s="489"/>
      <c r="FY3681" s="489"/>
      <c r="FZ3681" s="489"/>
      <c r="GA3681" s="489"/>
      <c r="GB3681" s="489"/>
      <c r="GC3681" s="489"/>
      <c r="GD3681" s="489"/>
      <c r="GE3681" s="489"/>
      <c r="GF3681" s="489"/>
      <c r="GG3681" s="489"/>
      <c r="GH3681" s="489"/>
      <c r="GI3681" s="489"/>
      <c r="GJ3681" s="489"/>
      <c r="GK3681" s="489"/>
      <c r="GL3681" s="489"/>
      <c r="GM3681" s="489"/>
      <c r="GN3681" s="489"/>
      <c r="GO3681" s="489"/>
      <c r="GP3681" s="489"/>
      <c r="GQ3681" s="489"/>
      <c r="GR3681" s="489"/>
      <c r="GS3681" s="489"/>
      <c r="GT3681" s="489"/>
      <c r="GU3681" s="489"/>
      <c r="GV3681" s="489"/>
      <c r="GW3681" s="489"/>
      <c r="GX3681" s="489"/>
      <c r="GY3681" s="489"/>
      <c r="GZ3681" s="489"/>
      <c r="HA3681" s="489"/>
      <c r="HB3681" s="489"/>
      <c r="HC3681" s="489"/>
      <c r="HD3681" s="489"/>
      <c r="HE3681" s="489"/>
      <c r="HF3681" s="489"/>
      <c r="HG3681" s="489"/>
      <c r="HH3681" s="489"/>
      <c r="HI3681" s="489"/>
      <c r="HJ3681" s="489"/>
      <c r="HK3681" s="489"/>
      <c r="HL3681" s="489"/>
      <c r="HM3681" s="489"/>
      <c r="HN3681" s="489"/>
      <c r="HO3681" s="489"/>
      <c r="HP3681" s="489"/>
      <c r="HQ3681" s="489"/>
      <c r="HR3681" s="489"/>
      <c r="HS3681" s="489"/>
      <c r="HT3681" s="489"/>
      <c r="HU3681" s="489"/>
      <c r="HV3681" s="489"/>
      <c r="HW3681" s="489"/>
      <c r="HX3681" s="489"/>
      <c r="HY3681" s="489"/>
      <c r="HZ3681" s="489"/>
      <c r="IA3681" s="489"/>
      <c r="IB3681" s="489"/>
      <c r="IC3681" s="489"/>
      <c r="ID3681" s="489"/>
      <c r="IE3681" s="489"/>
      <c r="IF3681" s="489"/>
      <c r="IG3681" s="489"/>
      <c r="IH3681" s="489"/>
      <c r="II3681" s="489"/>
      <c r="IJ3681" s="489"/>
      <c r="IK3681" s="489"/>
      <c r="IL3681" s="489"/>
      <c r="IM3681" s="489"/>
      <c r="IN3681" s="489"/>
      <c r="IO3681" s="489"/>
      <c r="IP3681" s="489"/>
      <c r="IQ3681" s="489"/>
      <c r="IR3681" s="489"/>
      <c r="IS3681" s="489"/>
      <c r="IT3681" s="489"/>
      <c r="IU3681" s="489"/>
      <c r="IV3681" s="489"/>
      <c r="IW3681" s="489"/>
    </row>
    <row r="3682" spans="1:257" s="490" customFormat="1" ht="14.4" customHeight="1" x14ac:dyDescent="0.35">
      <c r="A3682" s="497"/>
      <c r="B3682" s="498" t="s">
        <v>555</v>
      </c>
      <c r="C3682" s="498" t="s">
        <v>800</v>
      </c>
      <c r="D3682" s="499"/>
      <c r="E3682" s="500" t="s">
        <v>27</v>
      </c>
      <c r="F3682" s="505" t="s">
        <v>21</v>
      </c>
      <c r="G3682" s="501"/>
      <c r="H3682" s="501"/>
      <c r="I3682" s="502"/>
      <c r="J3682" s="486" t="s">
        <v>558</v>
      </c>
      <c r="K3682" s="501"/>
      <c r="L3682" s="501"/>
      <c r="M3682" s="502"/>
      <c r="N3682" s="486" t="s">
        <v>21</v>
      </c>
      <c r="O3682" s="501"/>
      <c r="P3682" s="501"/>
      <c r="Q3682" s="502"/>
      <c r="R3682" s="486" t="s">
        <v>21</v>
      </c>
      <c r="S3682" s="501"/>
      <c r="T3682" s="501"/>
      <c r="U3682" s="502"/>
      <c r="V3682" s="486" t="s">
        <v>558</v>
      </c>
      <c r="W3682" s="501"/>
      <c r="X3682" s="501"/>
      <c r="Y3682" s="502"/>
      <c r="Z3682" s="486" t="s">
        <v>21</v>
      </c>
      <c r="AA3682" s="501"/>
      <c r="AB3682" s="501"/>
      <c r="AC3682" s="502"/>
      <c r="AD3682" s="486" t="s">
        <v>21</v>
      </c>
      <c r="AE3682" s="501"/>
      <c r="AF3682" s="501"/>
      <c r="AG3682" s="502"/>
      <c r="AH3682" s="486" t="s">
        <v>21</v>
      </c>
      <c r="AI3682" s="501"/>
      <c r="AJ3682" s="501"/>
      <c r="AK3682" s="502"/>
      <c r="AL3682" s="486" t="s">
        <v>558</v>
      </c>
      <c r="AM3682" s="501"/>
      <c r="AN3682" s="501"/>
      <c r="AO3682" s="502"/>
      <c r="AP3682" s="486" t="s">
        <v>21</v>
      </c>
      <c r="AQ3682" s="501"/>
      <c r="AR3682" s="501"/>
      <c r="AS3682" s="502"/>
      <c r="AT3682" s="486" t="s">
        <v>21</v>
      </c>
      <c r="AU3682" s="501"/>
      <c r="AV3682" s="501"/>
      <c r="AW3682" s="502"/>
      <c r="AX3682" s="486" t="s">
        <v>21</v>
      </c>
      <c r="AY3682" s="501"/>
      <c r="AZ3682" s="501"/>
      <c r="BA3682" s="503"/>
      <c r="BB3682" s="489"/>
      <c r="BC3682" s="489"/>
      <c r="BD3682" s="489"/>
      <c r="BE3682" s="489"/>
      <c r="BF3682" s="489"/>
      <c r="BG3682" s="489"/>
      <c r="BH3682" s="489"/>
      <c r="BI3682" s="489"/>
      <c r="BJ3682" s="489"/>
      <c r="BK3682" s="489"/>
      <c r="BL3682" s="489"/>
      <c r="BM3682" s="489"/>
      <c r="BN3682" s="489"/>
      <c r="BO3682" s="489"/>
      <c r="BP3682" s="489"/>
      <c r="BQ3682" s="489"/>
      <c r="BR3682" s="489"/>
      <c r="BS3682" s="489"/>
      <c r="BT3682" s="489"/>
      <c r="BU3682" s="489"/>
      <c r="BV3682" s="489"/>
      <c r="BW3682" s="489"/>
      <c r="BX3682" s="489"/>
      <c r="BY3682" s="489"/>
      <c r="BZ3682" s="489"/>
      <c r="CA3682" s="489"/>
      <c r="CB3682" s="489"/>
      <c r="CC3682" s="489"/>
      <c r="CD3682" s="489"/>
      <c r="CE3682" s="489"/>
      <c r="CF3682" s="489"/>
      <c r="CG3682" s="489"/>
      <c r="CH3682" s="489"/>
      <c r="CI3682" s="489"/>
      <c r="CJ3682" s="489"/>
      <c r="CK3682" s="489"/>
      <c r="CL3682" s="489"/>
      <c r="CM3682" s="489"/>
      <c r="CN3682" s="489"/>
      <c r="CO3682" s="489"/>
      <c r="CP3682" s="489"/>
      <c r="CQ3682" s="489"/>
      <c r="CR3682" s="489"/>
      <c r="CS3682" s="489"/>
      <c r="CT3682" s="489"/>
      <c r="CU3682" s="489"/>
      <c r="CV3682" s="489"/>
      <c r="CW3682" s="489"/>
      <c r="CX3682" s="489"/>
      <c r="CY3682" s="489"/>
      <c r="CZ3682" s="489"/>
      <c r="DA3682" s="489"/>
      <c r="DB3682" s="489"/>
      <c r="DC3682" s="489"/>
      <c r="DD3682" s="489"/>
      <c r="DE3682" s="489"/>
      <c r="DF3682" s="489"/>
      <c r="DG3682" s="489"/>
      <c r="DH3682" s="489"/>
      <c r="DI3682" s="489"/>
      <c r="DJ3682" s="489"/>
      <c r="DK3682" s="489"/>
      <c r="DL3682" s="489"/>
      <c r="DM3682" s="489"/>
      <c r="DN3682" s="489"/>
      <c r="DO3682" s="489"/>
      <c r="DP3682" s="489"/>
      <c r="DQ3682" s="489"/>
      <c r="DR3682" s="489"/>
      <c r="DS3682" s="489"/>
      <c r="DT3682" s="489"/>
      <c r="DU3682" s="489"/>
      <c r="DV3682" s="489"/>
      <c r="DW3682" s="489"/>
      <c r="DX3682" s="489"/>
      <c r="DY3682" s="489"/>
      <c r="DZ3682" s="489"/>
      <c r="EA3682" s="489"/>
      <c r="EB3682" s="489"/>
      <c r="EC3682" s="489"/>
      <c r="ED3682" s="489"/>
      <c r="EE3682" s="489"/>
      <c r="EF3682" s="489"/>
      <c r="EG3682" s="489"/>
      <c r="EH3682" s="489"/>
      <c r="EI3682" s="489"/>
      <c r="EJ3682" s="489"/>
      <c r="EK3682" s="489"/>
      <c r="EL3682" s="489"/>
      <c r="EM3682" s="489"/>
      <c r="EN3682" s="489"/>
      <c r="EO3682" s="489"/>
      <c r="EP3682" s="489"/>
      <c r="EQ3682" s="489"/>
      <c r="ER3682" s="489"/>
      <c r="ES3682" s="489"/>
      <c r="ET3682" s="489"/>
      <c r="EU3682" s="489"/>
      <c r="EV3682" s="489"/>
      <c r="EW3682" s="489"/>
      <c r="EX3682" s="489"/>
      <c r="EY3682" s="489"/>
      <c r="EZ3682" s="489"/>
      <c r="FA3682" s="489"/>
      <c r="FB3682" s="489"/>
      <c r="FC3682" s="489"/>
      <c r="FD3682" s="489"/>
      <c r="FE3682" s="489"/>
      <c r="FF3682" s="489"/>
      <c r="FG3682" s="489"/>
      <c r="FH3682" s="489"/>
      <c r="FI3682" s="489"/>
      <c r="FJ3682" s="489"/>
      <c r="FK3682" s="489"/>
      <c r="FL3682" s="489"/>
      <c r="FM3682" s="489"/>
      <c r="FN3682" s="489"/>
      <c r="FO3682" s="489"/>
      <c r="FP3682" s="489"/>
      <c r="FQ3682" s="489"/>
      <c r="FR3682" s="489"/>
      <c r="FS3682" s="489"/>
      <c r="FT3682" s="489"/>
      <c r="FU3682" s="489"/>
      <c r="FV3682" s="489"/>
      <c r="FW3682" s="489"/>
      <c r="FX3682" s="489"/>
      <c r="FY3682" s="489"/>
      <c r="FZ3682" s="489"/>
      <c r="GA3682" s="489"/>
      <c r="GB3682" s="489"/>
      <c r="GC3682" s="489"/>
      <c r="GD3682" s="489"/>
      <c r="GE3682" s="489"/>
      <c r="GF3682" s="489"/>
      <c r="GG3682" s="489"/>
      <c r="GH3682" s="489"/>
      <c r="GI3682" s="489"/>
      <c r="GJ3682" s="489"/>
      <c r="GK3682" s="489"/>
      <c r="GL3682" s="489"/>
      <c r="GM3682" s="489"/>
      <c r="GN3682" s="489"/>
      <c r="GO3682" s="489"/>
      <c r="GP3682" s="489"/>
      <c r="GQ3682" s="489"/>
      <c r="GR3682" s="489"/>
      <c r="GS3682" s="489"/>
      <c r="GT3682" s="489"/>
      <c r="GU3682" s="489"/>
      <c r="GV3682" s="489"/>
      <c r="GW3682" s="489"/>
      <c r="GX3682" s="489"/>
      <c r="GY3682" s="489"/>
      <c r="GZ3682" s="489"/>
      <c r="HA3682" s="489"/>
      <c r="HB3682" s="489"/>
      <c r="HC3682" s="489"/>
      <c r="HD3682" s="489"/>
      <c r="HE3682" s="489"/>
      <c r="HF3682" s="489"/>
      <c r="HG3682" s="489"/>
      <c r="HH3682" s="489"/>
      <c r="HI3682" s="489"/>
      <c r="HJ3682" s="489"/>
      <c r="HK3682" s="489"/>
      <c r="HL3682" s="489"/>
      <c r="HM3682" s="489"/>
      <c r="HN3682" s="489"/>
      <c r="HO3682" s="489"/>
      <c r="HP3682" s="489"/>
      <c r="HQ3682" s="489"/>
      <c r="HR3682" s="489"/>
      <c r="HS3682" s="489"/>
      <c r="HT3682" s="489"/>
      <c r="HU3682" s="489"/>
      <c r="HV3682" s="489"/>
      <c r="HW3682" s="489"/>
      <c r="HX3682" s="489"/>
      <c r="HY3682" s="489"/>
      <c r="HZ3682" s="489"/>
      <c r="IA3682" s="489"/>
      <c r="IB3682" s="489"/>
      <c r="IC3682" s="489"/>
      <c r="ID3682" s="489"/>
      <c r="IE3682" s="489"/>
      <c r="IF3682" s="489"/>
      <c r="IG3682" s="489"/>
      <c r="IH3682" s="489"/>
      <c r="II3682" s="489"/>
      <c r="IJ3682" s="489"/>
      <c r="IK3682" s="489"/>
      <c r="IL3682" s="489"/>
      <c r="IM3682" s="489"/>
      <c r="IN3682" s="489"/>
      <c r="IO3682" s="489"/>
      <c r="IP3682" s="489"/>
      <c r="IQ3682" s="489"/>
      <c r="IR3682" s="489"/>
      <c r="IS3682" s="489"/>
      <c r="IT3682" s="489"/>
      <c r="IU3682" s="489"/>
      <c r="IV3682" s="489"/>
      <c r="IW3682" s="489"/>
    </row>
    <row r="3683" spans="1:257" s="490" customFormat="1" ht="28" x14ac:dyDescent="0.35">
      <c r="A3683" s="497"/>
      <c r="B3683" s="498" t="s">
        <v>555</v>
      </c>
      <c r="C3683" s="498" t="s">
        <v>800</v>
      </c>
      <c r="D3683" s="499"/>
      <c r="E3683" s="500" t="s">
        <v>28</v>
      </c>
      <c r="F3683" s="505" t="s">
        <v>21</v>
      </c>
      <c r="G3683" s="501"/>
      <c r="H3683" s="501"/>
      <c r="I3683" s="502"/>
      <c r="J3683" s="486" t="s">
        <v>558</v>
      </c>
      <c r="K3683" s="501"/>
      <c r="L3683" s="501"/>
      <c r="M3683" s="502"/>
      <c r="N3683" s="486"/>
      <c r="O3683" s="501"/>
      <c r="P3683" s="501"/>
      <c r="Q3683" s="502"/>
      <c r="R3683" s="486"/>
      <c r="S3683" s="501"/>
      <c r="T3683" s="501"/>
      <c r="U3683" s="502"/>
      <c r="V3683" s="486" t="s">
        <v>558</v>
      </c>
      <c r="W3683" s="501"/>
      <c r="X3683" s="501"/>
      <c r="Y3683" s="502"/>
      <c r="Z3683" s="486"/>
      <c r="AA3683" s="501"/>
      <c r="AB3683" s="501"/>
      <c r="AC3683" s="502"/>
      <c r="AD3683" s="486"/>
      <c r="AE3683" s="501"/>
      <c r="AF3683" s="501"/>
      <c r="AG3683" s="502"/>
      <c r="AH3683" s="486" t="s">
        <v>21</v>
      </c>
      <c r="AI3683" s="501"/>
      <c r="AJ3683" s="501"/>
      <c r="AK3683" s="502"/>
      <c r="AL3683" s="486" t="s">
        <v>558</v>
      </c>
      <c r="AM3683" s="501"/>
      <c r="AN3683" s="501"/>
      <c r="AO3683" s="502"/>
      <c r="AP3683" s="486"/>
      <c r="AQ3683" s="501"/>
      <c r="AR3683" s="501"/>
      <c r="AS3683" s="502"/>
      <c r="AT3683" s="486"/>
      <c r="AU3683" s="501"/>
      <c r="AV3683" s="501"/>
      <c r="AW3683" s="502"/>
      <c r="AX3683" s="486"/>
      <c r="AY3683" s="501"/>
      <c r="AZ3683" s="501"/>
      <c r="BA3683" s="503"/>
      <c r="BB3683" s="489"/>
      <c r="BC3683" s="489"/>
      <c r="BD3683" s="489"/>
      <c r="BE3683" s="489"/>
      <c r="BF3683" s="489"/>
      <c r="BG3683" s="489"/>
      <c r="BH3683" s="489"/>
      <c r="BI3683" s="489"/>
      <c r="BJ3683" s="489"/>
      <c r="BK3683" s="489"/>
      <c r="BL3683" s="489"/>
      <c r="BM3683" s="489"/>
      <c r="BN3683" s="489"/>
      <c r="BO3683" s="489"/>
      <c r="BP3683" s="489"/>
      <c r="BQ3683" s="489"/>
      <c r="BR3683" s="489"/>
      <c r="BS3683" s="489"/>
      <c r="BT3683" s="489"/>
      <c r="BU3683" s="489"/>
      <c r="BV3683" s="489"/>
      <c r="BW3683" s="489"/>
      <c r="BX3683" s="489"/>
      <c r="BY3683" s="489"/>
      <c r="BZ3683" s="489"/>
      <c r="CA3683" s="489"/>
      <c r="CB3683" s="489"/>
      <c r="CC3683" s="489"/>
      <c r="CD3683" s="489"/>
      <c r="CE3683" s="489"/>
      <c r="CF3683" s="489"/>
      <c r="CG3683" s="489"/>
      <c r="CH3683" s="489"/>
      <c r="CI3683" s="489"/>
      <c r="CJ3683" s="489"/>
      <c r="CK3683" s="489"/>
      <c r="CL3683" s="489"/>
      <c r="CM3683" s="489"/>
      <c r="CN3683" s="489"/>
      <c r="CO3683" s="489"/>
      <c r="CP3683" s="489"/>
      <c r="CQ3683" s="489"/>
      <c r="CR3683" s="489"/>
      <c r="CS3683" s="489"/>
      <c r="CT3683" s="489"/>
      <c r="CU3683" s="489"/>
      <c r="CV3683" s="489"/>
      <c r="CW3683" s="489"/>
      <c r="CX3683" s="489"/>
      <c r="CY3683" s="489"/>
      <c r="CZ3683" s="489"/>
      <c r="DA3683" s="489"/>
      <c r="DB3683" s="489"/>
      <c r="DC3683" s="489"/>
      <c r="DD3683" s="489"/>
      <c r="DE3683" s="489"/>
      <c r="DF3683" s="489"/>
      <c r="DG3683" s="489"/>
      <c r="DH3683" s="489"/>
      <c r="DI3683" s="489"/>
      <c r="DJ3683" s="489"/>
      <c r="DK3683" s="489"/>
      <c r="DL3683" s="489"/>
      <c r="DM3683" s="489"/>
      <c r="DN3683" s="489"/>
      <c r="DO3683" s="489"/>
      <c r="DP3683" s="489"/>
      <c r="DQ3683" s="489"/>
      <c r="DR3683" s="489"/>
      <c r="DS3683" s="489"/>
      <c r="DT3683" s="489"/>
      <c r="DU3683" s="489"/>
      <c r="DV3683" s="489"/>
      <c r="DW3683" s="489"/>
      <c r="DX3683" s="489"/>
      <c r="DY3683" s="489"/>
      <c r="DZ3683" s="489"/>
      <c r="EA3683" s="489"/>
      <c r="EB3683" s="489"/>
      <c r="EC3683" s="489"/>
      <c r="ED3683" s="489"/>
      <c r="EE3683" s="489"/>
      <c r="EF3683" s="489"/>
      <c r="EG3683" s="489"/>
      <c r="EH3683" s="489"/>
      <c r="EI3683" s="489"/>
      <c r="EJ3683" s="489"/>
      <c r="EK3683" s="489"/>
      <c r="EL3683" s="489"/>
      <c r="EM3683" s="489"/>
      <c r="EN3683" s="489"/>
      <c r="EO3683" s="489"/>
      <c r="EP3683" s="489"/>
      <c r="EQ3683" s="489"/>
      <c r="ER3683" s="489"/>
      <c r="ES3683" s="489"/>
      <c r="ET3683" s="489"/>
      <c r="EU3683" s="489"/>
      <c r="EV3683" s="489"/>
      <c r="EW3683" s="489"/>
      <c r="EX3683" s="489"/>
      <c r="EY3683" s="489"/>
      <c r="EZ3683" s="489"/>
      <c r="FA3683" s="489"/>
      <c r="FB3683" s="489"/>
      <c r="FC3683" s="489"/>
      <c r="FD3683" s="489"/>
      <c r="FE3683" s="489"/>
      <c r="FF3683" s="489"/>
      <c r="FG3683" s="489"/>
      <c r="FH3683" s="489"/>
      <c r="FI3683" s="489"/>
      <c r="FJ3683" s="489"/>
      <c r="FK3683" s="489"/>
      <c r="FL3683" s="489"/>
      <c r="FM3683" s="489"/>
      <c r="FN3683" s="489"/>
      <c r="FO3683" s="489"/>
      <c r="FP3683" s="489"/>
      <c r="FQ3683" s="489"/>
      <c r="FR3683" s="489"/>
      <c r="FS3683" s="489"/>
      <c r="FT3683" s="489"/>
      <c r="FU3683" s="489"/>
      <c r="FV3683" s="489"/>
      <c r="FW3683" s="489"/>
      <c r="FX3683" s="489"/>
      <c r="FY3683" s="489"/>
      <c r="FZ3683" s="489"/>
      <c r="GA3683" s="489"/>
      <c r="GB3683" s="489"/>
      <c r="GC3683" s="489"/>
      <c r="GD3683" s="489"/>
      <c r="GE3683" s="489"/>
      <c r="GF3683" s="489"/>
      <c r="GG3683" s="489"/>
      <c r="GH3683" s="489"/>
      <c r="GI3683" s="489"/>
      <c r="GJ3683" s="489"/>
      <c r="GK3683" s="489"/>
      <c r="GL3683" s="489"/>
      <c r="GM3683" s="489"/>
      <c r="GN3683" s="489"/>
      <c r="GO3683" s="489"/>
      <c r="GP3683" s="489"/>
      <c r="GQ3683" s="489"/>
      <c r="GR3683" s="489"/>
      <c r="GS3683" s="489"/>
      <c r="GT3683" s="489"/>
      <c r="GU3683" s="489"/>
      <c r="GV3683" s="489"/>
      <c r="GW3683" s="489"/>
      <c r="GX3683" s="489"/>
      <c r="GY3683" s="489"/>
      <c r="GZ3683" s="489"/>
      <c r="HA3683" s="489"/>
      <c r="HB3683" s="489"/>
      <c r="HC3683" s="489"/>
      <c r="HD3683" s="489"/>
      <c r="HE3683" s="489"/>
      <c r="HF3683" s="489"/>
      <c r="HG3683" s="489"/>
      <c r="HH3683" s="489"/>
      <c r="HI3683" s="489"/>
      <c r="HJ3683" s="489"/>
      <c r="HK3683" s="489"/>
      <c r="HL3683" s="489"/>
      <c r="HM3683" s="489"/>
      <c r="HN3683" s="489"/>
      <c r="HO3683" s="489"/>
      <c r="HP3683" s="489"/>
      <c r="HQ3683" s="489"/>
      <c r="HR3683" s="489"/>
      <c r="HS3683" s="489"/>
      <c r="HT3683" s="489"/>
      <c r="HU3683" s="489"/>
      <c r="HV3683" s="489"/>
      <c r="HW3683" s="489"/>
      <c r="HX3683" s="489"/>
      <c r="HY3683" s="489"/>
      <c r="HZ3683" s="489"/>
      <c r="IA3683" s="489"/>
      <c r="IB3683" s="489"/>
      <c r="IC3683" s="489"/>
      <c r="ID3683" s="489"/>
      <c r="IE3683" s="489"/>
      <c r="IF3683" s="489"/>
      <c r="IG3683" s="489"/>
      <c r="IH3683" s="489"/>
      <c r="II3683" s="489"/>
      <c r="IJ3683" s="489"/>
      <c r="IK3683" s="489"/>
      <c r="IL3683" s="489"/>
      <c r="IM3683" s="489"/>
      <c r="IN3683" s="489"/>
      <c r="IO3683" s="489"/>
      <c r="IP3683" s="489"/>
      <c r="IQ3683" s="489"/>
      <c r="IR3683" s="489"/>
      <c r="IS3683" s="489"/>
      <c r="IT3683" s="489"/>
      <c r="IU3683" s="489"/>
      <c r="IV3683" s="489"/>
      <c r="IW3683" s="489"/>
    </row>
    <row r="3684" spans="1:257" s="490" customFormat="1" ht="14.4" customHeight="1" x14ac:dyDescent="0.35">
      <c r="A3684" s="497"/>
      <c r="B3684" s="498" t="s">
        <v>555</v>
      </c>
      <c r="C3684" s="498" t="s">
        <v>800</v>
      </c>
      <c r="D3684" s="499"/>
      <c r="E3684" s="500" t="s">
        <v>29</v>
      </c>
      <c r="F3684" s="505" t="s">
        <v>21</v>
      </c>
      <c r="G3684" s="501"/>
      <c r="H3684" s="501"/>
      <c r="I3684" s="502"/>
      <c r="J3684" s="486" t="s">
        <v>558</v>
      </c>
      <c r="K3684" s="501"/>
      <c r="L3684" s="501"/>
      <c r="M3684" s="502"/>
      <c r="N3684" s="486"/>
      <c r="O3684" s="501"/>
      <c r="P3684" s="501"/>
      <c r="Q3684" s="502"/>
      <c r="R3684" s="486"/>
      <c r="S3684" s="501"/>
      <c r="T3684" s="501"/>
      <c r="U3684" s="502"/>
      <c r="V3684" s="486" t="s">
        <v>558</v>
      </c>
      <c r="W3684" s="501"/>
      <c r="X3684" s="501"/>
      <c r="Y3684" s="502"/>
      <c r="Z3684" s="486"/>
      <c r="AA3684" s="501"/>
      <c r="AB3684" s="501"/>
      <c r="AC3684" s="502"/>
      <c r="AD3684" s="486"/>
      <c r="AE3684" s="501"/>
      <c r="AF3684" s="501"/>
      <c r="AG3684" s="502"/>
      <c r="AH3684" s="486" t="s">
        <v>21</v>
      </c>
      <c r="AI3684" s="501"/>
      <c r="AJ3684" s="501"/>
      <c r="AK3684" s="502"/>
      <c r="AL3684" s="486" t="s">
        <v>558</v>
      </c>
      <c r="AM3684" s="501"/>
      <c r="AN3684" s="501"/>
      <c r="AO3684" s="502"/>
      <c r="AP3684" s="486"/>
      <c r="AQ3684" s="501"/>
      <c r="AR3684" s="501"/>
      <c r="AS3684" s="502"/>
      <c r="AT3684" s="486"/>
      <c r="AU3684" s="501"/>
      <c r="AV3684" s="501"/>
      <c r="AW3684" s="502"/>
      <c r="AX3684" s="486"/>
      <c r="AY3684" s="501"/>
      <c r="AZ3684" s="501"/>
      <c r="BA3684" s="503"/>
      <c r="BB3684" s="489"/>
      <c r="BC3684" s="489"/>
      <c r="BD3684" s="489"/>
      <c r="BE3684" s="489"/>
      <c r="BF3684" s="489"/>
      <c r="BG3684" s="489"/>
      <c r="BH3684" s="489"/>
      <c r="BI3684" s="489"/>
      <c r="BJ3684" s="489"/>
      <c r="BK3684" s="489"/>
      <c r="BL3684" s="489"/>
      <c r="BM3684" s="489"/>
      <c r="BN3684" s="489"/>
      <c r="BO3684" s="489"/>
      <c r="BP3684" s="489"/>
      <c r="BQ3684" s="489"/>
      <c r="BR3684" s="489"/>
      <c r="BS3684" s="489"/>
      <c r="BT3684" s="489"/>
      <c r="BU3684" s="489"/>
      <c r="BV3684" s="489"/>
      <c r="BW3684" s="489"/>
      <c r="BX3684" s="489"/>
      <c r="BY3684" s="489"/>
      <c r="BZ3684" s="489"/>
      <c r="CA3684" s="489"/>
      <c r="CB3684" s="489"/>
      <c r="CC3684" s="489"/>
      <c r="CD3684" s="489"/>
      <c r="CE3684" s="489"/>
      <c r="CF3684" s="489"/>
      <c r="CG3684" s="489"/>
      <c r="CH3684" s="489"/>
      <c r="CI3684" s="489"/>
      <c r="CJ3684" s="489"/>
      <c r="CK3684" s="489"/>
      <c r="CL3684" s="489"/>
      <c r="CM3684" s="489"/>
      <c r="CN3684" s="489"/>
      <c r="CO3684" s="489"/>
      <c r="CP3684" s="489"/>
      <c r="CQ3684" s="489"/>
      <c r="CR3684" s="489"/>
      <c r="CS3684" s="489"/>
      <c r="CT3684" s="489"/>
      <c r="CU3684" s="489"/>
      <c r="CV3684" s="489"/>
      <c r="CW3684" s="489"/>
      <c r="CX3684" s="489"/>
      <c r="CY3684" s="489"/>
      <c r="CZ3684" s="489"/>
      <c r="DA3684" s="489"/>
      <c r="DB3684" s="489"/>
      <c r="DC3684" s="489"/>
      <c r="DD3684" s="489"/>
      <c r="DE3684" s="489"/>
      <c r="DF3684" s="489"/>
      <c r="DG3684" s="489"/>
      <c r="DH3684" s="489"/>
      <c r="DI3684" s="489"/>
      <c r="DJ3684" s="489"/>
      <c r="DK3684" s="489"/>
      <c r="DL3684" s="489"/>
      <c r="DM3684" s="489"/>
      <c r="DN3684" s="489"/>
      <c r="DO3684" s="489"/>
      <c r="DP3684" s="489"/>
      <c r="DQ3684" s="489"/>
      <c r="DR3684" s="489"/>
      <c r="DS3684" s="489"/>
      <c r="DT3684" s="489"/>
      <c r="DU3684" s="489"/>
      <c r="DV3684" s="489"/>
      <c r="DW3684" s="489"/>
      <c r="DX3684" s="489"/>
      <c r="DY3684" s="489"/>
      <c r="DZ3684" s="489"/>
      <c r="EA3684" s="489"/>
      <c r="EB3684" s="489"/>
      <c r="EC3684" s="489"/>
      <c r="ED3684" s="489"/>
      <c r="EE3684" s="489"/>
      <c r="EF3684" s="489"/>
      <c r="EG3684" s="489"/>
      <c r="EH3684" s="489"/>
      <c r="EI3684" s="489"/>
      <c r="EJ3684" s="489"/>
      <c r="EK3684" s="489"/>
      <c r="EL3684" s="489"/>
      <c r="EM3684" s="489"/>
      <c r="EN3684" s="489"/>
      <c r="EO3684" s="489"/>
      <c r="EP3684" s="489"/>
      <c r="EQ3684" s="489"/>
      <c r="ER3684" s="489"/>
      <c r="ES3684" s="489"/>
      <c r="ET3684" s="489"/>
      <c r="EU3684" s="489"/>
      <c r="EV3684" s="489"/>
      <c r="EW3684" s="489"/>
      <c r="EX3684" s="489"/>
      <c r="EY3684" s="489"/>
      <c r="EZ3684" s="489"/>
      <c r="FA3684" s="489"/>
      <c r="FB3684" s="489"/>
      <c r="FC3684" s="489"/>
      <c r="FD3684" s="489"/>
      <c r="FE3684" s="489"/>
      <c r="FF3684" s="489"/>
      <c r="FG3684" s="489"/>
      <c r="FH3684" s="489"/>
      <c r="FI3684" s="489"/>
      <c r="FJ3684" s="489"/>
      <c r="FK3684" s="489"/>
      <c r="FL3684" s="489"/>
      <c r="FM3684" s="489"/>
      <c r="FN3684" s="489"/>
      <c r="FO3684" s="489"/>
      <c r="FP3684" s="489"/>
      <c r="FQ3684" s="489"/>
      <c r="FR3684" s="489"/>
      <c r="FS3684" s="489"/>
      <c r="FT3684" s="489"/>
      <c r="FU3684" s="489"/>
      <c r="FV3684" s="489"/>
      <c r="FW3684" s="489"/>
      <c r="FX3684" s="489"/>
      <c r="FY3684" s="489"/>
      <c r="FZ3684" s="489"/>
      <c r="GA3684" s="489"/>
      <c r="GB3684" s="489"/>
      <c r="GC3684" s="489"/>
      <c r="GD3684" s="489"/>
      <c r="GE3684" s="489"/>
      <c r="GF3684" s="489"/>
      <c r="GG3684" s="489"/>
      <c r="GH3684" s="489"/>
      <c r="GI3684" s="489"/>
      <c r="GJ3684" s="489"/>
      <c r="GK3684" s="489"/>
      <c r="GL3684" s="489"/>
      <c r="GM3684" s="489"/>
      <c r="GN3684" s="489"/>
      <c r="GO3684" s="489"/>
      <c r="GP3684" s="489"/>
      <c r="GQ3684" s="489"/>
      <c r="GR3684" s="489"/>
      <c r="GS3684" s="489"/>
      <c r="GT3684" s="489"/>
      <c r="GU3684" s="489"/>
      <c r="GV3684" s="489"/>
      <c r="GW3684" s="489"/>
      <c r="GX3684" s="489"/>
      <c r="GY3684" s="489"/>
      <c r="GZ3684" s="489"/>
      <c r="HA3684" s="489"/>
      <c r="HB3684" s="489"/>
      <c r="HC3684" s="489"/>
      <c r="HD3684" s="489"/>
      <c r="HE3684" s="489"/>
      <c r="HF3684" s="489"/>
      <c r="HG3684" s="489"/>
      <c r="HH3684" s="489"/>
      <c r="HI3684" s="489"/>
      <c r="HJ3684" s="489"/>
      <c r="HK3684" s="489"/>
      <c r="HL3684" s="489"/>
      <c r="HM3684" s="489"/>
      <c r="HN3684" s="489"/>
      <c r="HO3684" s="489"/>
      <c r="HP3684" s="489"/>
      <c r="HQ3684" s="489"/>
      <c r="HR3684" s="489"/>
      <c r="HS3684" s="489"/>
      <c r="HT3684" s="489"/>
      <c r="HU3684" s="489"/>
      <c r="HV3684" s="489"/>
      <c r="HW3684" s="489"/>
      <c r="HX3684" s="489"/>
      <c r="HY3684" s="489"/>
      <c r="HZ3684" s="489"/>
      <c r="IA3684" s="489"/>
      <c r="IB3684" s="489"/>
      <c r="IC3684" s="489"/>
      <c r="ID3684" s="489"/>
      <c r="IE3684" s="489"/>
      <c r="IF3684" s="489"/>
      <c r="IG3684" s="489"/>
      <c r="IH3684" s="489"/>
      <c r="II3684" s="489"/>
      <c r="IJ3684" s="489"/>
      <c r="IK3684" s="489"/>
      <c r="IL3684" s="489"/>
      <c r="IM3684" s="489"/>
      <c r="IN3684" s="489"/>
      <c r="IO3684" s="489"/>
      <c r="IP3684" s="489"/>
      <c r="IQ3684" s="489"/>
      <c r="IR3684" s="489"/>
      <c r="IS3684" s="489"/>
      <c r="IT3684" s="489"/>
      <c r="IU3684" s="489"/>
      <c r="IV3684" s="489"/>
      <c r="IW3684" s="489"/>
    </row>
    <row r="3685" spans="1:257" s="490" customFormat="1" ht="14.4" customHeight="1" x14ac:dyDescent="0.35">
      <c r="A3685" s="497"/>
      <c r="B3685" s="498" t="s">
        <v>555</v>
      </c>
      <c r="C3685" s="498" t="s">
        <v>800</v>
      </c>
      <c r="D3685" s="499"/>
      <c r="E3685" s="500" t="s">
        <v>30</v>
      </c>
      <c r="F3685" s="505" t="s">
        <v>558</v>
      </c>
      <c r="G3685" s="501"/>
      <c r="H3685" s="501"/>
      <c r="I3685" s="502"/>
      <c r="J3685" s="486" t="s">
        <v>558</v>
      </c>
      <c r="K3685" s="501"/>
      <c r="L3685" s="501"/>
      <c r="M3685" s="502"/>
      <c r="N3685" s="486" t="s">
        <v>558</v>
      </c>
      <c r="O3685" s="501"/>
      <c r="P3685" s="501"/>
      <c r="Q3685" s="502"/>
      <c r="R3685" s="486" t="s">
        <v>558</v>
      </c>
      <c r="S3685" s="501"/>
      <c r="T3685" s="501"/>
      <c r="U3685" s="502"/>
      <c r="V3685" s="486" t="s">
        <v>558</v>
      </c>
      <c r="W3685" s="501"/>
      <c r="X3685" s="501"/>
      <c r="Y3685" s="502"/>
      <c r="Z3685" s="486" t="s">
        <v>558</v>
      </c>
      <c r="AA3685" s="501"/>
      <c r="AB3685" s="501"/>
      <c r="AC3685" s="502"/>
      <c r="AD3685" s="486" t="s">
        <v>558</v>
      </c>
      <c r="AE3685" s="501"/>
      <c r="AF3685" s="501"/>
      <c r="AG3685" s="502"/>
      <c r="AH3685" s="486" t="s">
        <v>558</v>
      </c>
      <c r="AI3685" s="501"/>
      <c r="AJ3685" s="501"/>
      <c r="AK3685" s="502"/>
      <c r="AL3685" s="486" t="s">
        <v>558</v>
      </c>
      <c r="AM3685" s="501"/>
      <c r="AN3685" s="501"/>
      <c r="AO3685" s="502"/>
      <c r="AP3685" s="486" t="s">
        <v>558</v>
      </c>
      <c r="AQ3685" s="501"/>
      <c r="AR3685" s="501"/>
      <c r="AS3685" s="502"/>
      <c r="AT3685" s="486" t="s">
        <v>558</v>
      </c>
      <c r="AU3685" s="501"/>
      <c r="AV3685" s="501"/>
      <c r="AW3685" s="502"/>
      <c r="AX3685" s="486" t="s">
        <v>558</v>
      </c>
      <c r="AY3685" s="501"/>
      <c r="AZ3685" s="501"/>
      <c r="BA3685" s="503"/>
      <c r="BB3685" s="489"/>
      <c r="BC3685" s="489"/>
      <c r="BD3685" s="489"/>
      <c r="BE3685" s="489"/>
      <c r="BF3685" s="489"/>
      <c r="BG3685" s="489"/>
      <c r="BH3685" s="489"/>
      <c r="BI3685" s="489"/>
      <c r="BJ3685" s="489"/>
      <c r="BK3685" s="489"/>
      <c r="BL3685" s="489"/>
      <c r="BM3685" s="489"/>
      <c r="BN3685" s="489"/>
      <c r="BO3685" s="489"/>
      <c r="BP3685" s="489"/>
      <c r="BQ3685" s="489"/>
      <c r="BR3685" s="489"/>
      <c r="BS3685" s="489"/>
      <c r="BT3685" s="489"/>
      <c r="BU3685" s="489"/>
      <c r="BV3685" s="489"/>
      <c r="BW3685" s="489"/>
      <c r="BX3685" s="489"/>
      <c r="BY3685" s="489"/>
      <c r="BZ3685" s="489"/>
      <c r="CA3685" s="489"/>
      <c r="CB3685" s="489"/>
      <c r="CC3685" s="489"/>
      <c r="CD3685" s="489"/>
      <c r="CE3685" s="489"/>
      <c r="CF3685" s="489"/>
      <c r="CG3685" s="489"/>
      <c r="CH3685" s="489"/>
      <c r="CI3685" s="489"/>
      <c r="CJ3685" s="489"/>
      <c r="CK3685" s="489"/>
      <c r="CL3685" s="489"/>
      <c r="CM3685" s="489"/>
      <c r="CN3685" s="489"/>
      <c r="CO3685" s="489"/>
      <c r="CP3685" s="489"/>
      <c r="CQ3685" s="489"/>
      <c r="CR3685" s="489"/>
      <c r="CS3685" s="489"/>
      <c r="CT3685" s="489"/>
      <c r="CU3685" s="489"/>
      <c r="CV3685" s="489"/>
      <c r="CW3685" s="489"/>
      <c r="CX3685" s="489"/>
      <c r="CY3685" s="489"/>
      <c r="CZ3685" s="489"/>
      <c r="DA3685" s="489"/>
      <c r="DB3685" s="489"/>
      <c r="DC3685" s="489"/>
      <c r="DD3685" s="489"/>
      <c r="DE3685" s="489"/>
      <c r="DF3685" s="489"/>
      <c r="DG3685" s="489"/>
      <c r="DH3685" s="489"/>
      <c r="DI3685" s="489"/>
      <c r="DJ3685" s="489"/>
      <c r="DK3685" s="489"/>
      <c r="DL3685" s="489"/>
      <c r="DM3685" s="489"/>
      <c r="DN3685" s="489"/>
      <c r="DO3685" s="489"/>
      <c r="DP3685" s="489"/>
      <c r="DQ3685" s="489"/>
      <c r="DR3685" s="489"/>
      <c r="DS3685" s="489"/>
      <c r="DT3685" s="489"/>
      <c r="DU3685" s="489"/>
      <c r="DV3685" s="489"/>
      <c r="DW3685" s="489"/>
      <c r="DX3685" s="489"/>
      <c r="DY3685" s="489"/>
      <c r="DZ3685" s="489"/>
      <c r="EA3685" s="489"/>
      <c r="EB3685" s="489"/>
      <c r="EC3685" s="489"/>
      <c r="ED3685" s="489"/>
      <c r="EE3685" s="489"/>
      <c r="EF3685" s="489"/>
      <c r="EG3685" s="489"/>
      <c r="EH3685" s="489"/>
      <c r="EI3685" s="489"/>
      <c r="EJ3685" s="489"/>
      <c r="EK3685" s="489"/>
      <c r="EL3685" s="489"/>
      <c r="EM3685" s="489"/>
      <c r="EN3685" s="489"/>
      <c r="EO3685" s="489"/>
      <c r="EP3685" s="489"/>
      <c r="EQ3685" s="489"/>
      <c r="ER3685" s="489"/>
      <c r="ES3685" s="489"/>
      <c r="ET3685" s="489"/>
      <c r="EU3685" s="489"/>
      <c r="EV3685" s="489"/>
      <c r="EW3685" s="489"/>
      <c r="EX3685" s="489"/>
      <c r="EY3685" s="489"/>
      <c r="EZ3685" s="489"/>
      <c r="FA3685" s="489"/>
      <c r="FB3685" s="489"/>
      <c r="FC3685" s="489"/>
      <c r="FD3685" s="489"/>
      <c r="FE3685" s="489"/>
      <c r="FF3685" s="489"/>
      <c r="FG3685" s="489"/>
      <c r="FH3685" s="489"/>
      <c r="FI3685" s="489"/>
      <c r="FJ3685" s="489"/>
      <c r="FK3685" s="489"/>
      <c r="FL3685" s="489"/>
      <c r="FM3685" s="489"/>
      <c r="FN3685" s="489"/>
      <c r="FO3685" s="489"/>
      <c r="FP3685" s="489"/>
      <c r="FQ3685" s="489"/>
      <c r="FR3685" s="489"/>
      <c r="FS3685" s="489"/>
      <c r="FT3685" s="489"/>
      <c r="FU3685" s="489"/>
      <c r="FV3685" s="489"/>
      <c r="FW3685" s="489"/>
      <c r="FX3685" s="489"/>
      <c r="FY3685" s="489"/>
      <c r="FZ3685" s="489"/>
      <c r="GA3685" s="489"/>
      <c r="GB3685" s="489"/>
      <c r="GC3685" s="489"/>
      <c r="GD3685" s="489"/>
      <c r="GE3685" s="489"/>
      <c r="GF3685" s="489"/>
      <c r="GG3685" s="489"/>
      <c r="GH3685" s="489"/>
      <c r="GI3685" s="489"/>
      <c r="GJ3685" s="489"/>
      <c r="GK3685" s="489"/>
      <c r="GL3685" s="489"/>
      <c r="GM3685" s="489"/>
      <c r="GN3685" s="489"/>
      <c r="GO3685" s="489"/>
      <c r="GP3685" s="489"/>
      <c r="GQ3685" s="489"/>
      <c r="GR3685" s="489"/>
      <c r="GS3685" s="489"/>
      <c r="GT3685" s="489"/>
      <c r="GU3685" s="489"/>
      <c r="GV3685" s="489"/>
      <c r="GW3685" s="489"/>
      <c r="GX3685" s="489"/>
      <c r="GY3685" s="489"/>
      <c r="GZ3685" s="489"/>
      <c r="HA3685" s="489"/>
      <c r="HB3685" s="489"/>
      <c r="HC3685" s="489"/>
      <c r="HD3685" s="489"/>
      <c r="HE3685" s="489"/>
      <c r="HF3685" s="489"/>
      <c r="HG3685" s="489"/>
      <c r="HH3685" s="489"/>
      <c r="HI3685" s="489"/>
      <c r="HJ3685" s="489"/>
      <c r="HK3685" s="489"/>
      <c r="HL3685" s="489"/>
      <c r="HM3685" s="489"/>
      <c r="HN3685" s="489"/>
      <c r="HO3685" s="489"/>
      <c r="HP3685" s="489"/>
      <c r="HQ3685" s="489"/>
      <c r="HR3685" s="489"/>
      <c r="HS3685" s="489"/>
      <c r="HT3685" s="489"/>
      <c r="HU3685" s="489"/>
      <c r="HV3685" s="489"/>
      <c r="HW3685" s="489"/>
      <c r="HX3685" s="489"/>
      <c r="HY3685" s="489"/>
      <c r="HZ3685" s="489"/>
      <c r="IA3685" s="489"/>
      <c r="IB3685" s="489"/>
      <c r="IC3685" s="489"/>
      <c r="ID3685" s="489"/>
      <c r="IE3685" s="489"/>
      <c r="IF3685" s="489"/>
      <c r="IG3685" s="489"/>
      <c r="IH3685" s="489"/>
      <c r="II3685" s="489"/>
      <c r="IJ3685" s="489"/>
      <c r="IK3685" s="489"/>
      <c r="IL3685" s="489"/>
      <c r="IM3685" s="489"/>
      <c r="IN3685" s="489"/>
      <c r="IO3685" s="489"/>
      <c r="IP3685" s="489"/>
      <c r="IQ3685" s="489"/>
      <c r="IR3685" s="489"/>
      <c r="IS3685" s="489"/>
      <c r="IT3685" s="489"/>
      <c r="IU3685" s="489"/>
      <c r="IV3685" s="489"/>
      <c r="IW3685" s="489"/>
    </row>
    <row r="3686" spans="1:257" s="490" customFormat="1" ht="15" customHeight="1" x14ac:dyDescent="0.35">
      <c r="A3686" s="497"/>
      <c r="B3686" s="498" t="s">
        <v>555</v>
      </c>
      <c r="C3686" s="498" t="s">
        <v>800</v>
      </c>
      <c r="D3686" s="499"/>
      <c r="E3686" s="504" t="s">
        <v>31</v>
      </c>
      <c r="F3686" s="486" t="s">
        <v>558</v>
      </c>
      <c r="G3686" s="501"/>
      <c r="H3686" s="501"/>
      <c r="I3686" s="502"/>
      <c r="J3686" s="486" t="s">
        <v>558</v>
      </c>
      <c r="K3686" s="501"/>
      <c r="L3686" s="501"/>
      <c r="M3686" s="502"/>
      <c r="N3686" s="486" t="s">
        <v>558</v>
      </c>
      <c r="O3686" s="501"/>
      <c r="P3686" s="501"/>
      <c r="Q3686" s="502"/>
      <c r="R3686" s="486" t="s">
        <v>558</v>
      </c>
      <c r="S3686" s="501"/>
      <c r="T3686" s="501"/>
      <c r="U3686" s="502"/>
      <c r="V3686" s="486" t="s">
        <v>558</v>
      </c>
      <c r="W3686" s="501"/>
      <c r="X3686" s="501"/>
      <c r="Y3686" s="502"/>
      <c r="Z3686" s="486" t="s">
        <v>558</v>
      </c>
      <c r="AA3686" s="501"/>
      <c r="AB3686" s="501"/>
      <c r="AC3686" s="502"/>
      <c r="AD3686" s="486" t="s">
        <v>558</v>
      </c>
      <c r="AE3686" s="501"/>
      <c r="AF3686" s="501"/>
      <c r="AG3686" s="502"/>
      <c r="AH3686" s="486" t="s">
        <v>558</v>
      </c>
      <c r="AI3686" s="501"/>
      <c r="AJ3686" s="501"/>
      <c r="AK3686" s="502"/>
      <c r="AL3686" s="486" t="s">
        <v>558</v>
      </c>
      <c r="AM3686" s="501"/>
      <c r="AN3686" s="501"/>
      <c r="AO3686" s="502"/>
      <c r="AP3686" s="486" t="s">
        <v>558</v>
      </c>
      <c r="AQ3686" s="501"/>
      <c r="AR3686" s="501"/>
      <c r="AS3686" s="502"/>
      <c r="AT3686" s="486" t="s">
        <v>558</v>
      </c>
      <c r="AU3686" s="501"/>
      <c r="AV3686" s="501"/>
      <c r="AW3686" s="502"/>
      <c r="AX3686" s="486" t="s">
        <v>558</v>
      </c>
      <c r="AY3686" s="501"/>
      <c r="AZ3686" s="501"/>
      <c r="BA3686" s="503"/>
      <c r="BB3686" s="489"/>
      <c r="BC3686" s="489"/>
      <c r="BD3686" s="489"/>
      <c r="BE3686" s="489"/>
      <c r="BF3686" s="489"/>
      <c r="BG3686" s="489"/>
      <c r="BH3686" s="489"/>
      <c r="BI3686" s="489"/>
      <c r="BJ3686" s="489"/>
      <c r="BK3686" s="489"/>
      <c r="BL3686" s="489"/>
      <c r="BM3686" s="489"/>
      <c r="BN3686" s="489"/>
      <c r="BO3686" s="489"/>
      <c r="BP3686" s="489"/>
      <c r="BQ3686" s="489"/>
      <c r="BR3686" s="489"/>
      <c r="BS3686" s="489"/>
      <c r="BT3686" s="489"/>
      <c r="BU3686" s="489"/>
      <c r="BV3686" s="489"/>
      <c r="BW3686" s="489"/>
      <c r="BX3686" s="489"/>
      <c r="BY3686" s="489"/>
      <c r="BZ3686" s="489"/>
      <c r="CA3686" s="489"/>
      <c r="CB3686" s="489"/>
      <c r="CC3686" s="489"/>
      <c r="CD3686" s="489"/>
      <c r="CE3686" s="489"/>
      <c r="CF3686" s="489"/>
      <c r="CG3686" s="489"/>
      <c r="CH3686" s="489"/>
      <c r="CI3686" s="489"/>
      <c r="CJ3686" s="489"/>
      <c r="CK3686" s="489"/>
      <c r="CL3686" s="489"/>
      <c r="CM3686" s="489"/>
      <c r="CN3686" s="489"/>
      <c r="CO3686" s="489"/>
      <c r="CP3686" s="489"/>
      <c r="CQ3686" s="489"/>
      <c r="CR3686" s="489"/>
      <c r="CS3686" s="489"/>
      <c r="CT3686" s="489"/>
      <c r="CU3686" s="489"/>
      <c r="CV3686" s="489"/>
      <c r="CW3686" s="489"/>
      <c r="CX3686" s="489"/>
      <c r="CY3686" s="489"/>
      <c r="CZ3686" s="489"/>
      <c r="DA3686" s="489"/>
      <c r="DB3686" s="489"/>
      <c r="DC3686" s="489"/>
      <c r="DD3686" s="489"/>
      <c r="DE3686" s="489"/>
      <c r="DF3686" s="489"/>
      <c r="DG3686" s="489"/>
      <c r="DH3686" s="489"/>
      <c r="DI3686" s="489"/>
      <c r="DJ3686" s="489"/>
      <c r="DK3686" s="489"/>
      <c r="DL3686" s="489"/>
      <c r="DM3686" s="489"/>
      <c r="DN3686" s="489"/>
      <c r="DO3686" s="489"/>
      <c r="DP3686" s="489"/>
      <c r="DQ3686" s="489"/>
      <c r="DR3686" s="489"/>
      <c r="DS3686" s="489"/>
      <c r="DT3686" s="489"/>
      <c r="DU3686" s="489"/>
      <c r="DV3686" s="489"/>
      <c r="DW3686" s="489"/>
      <c r="DX3686" s="489"/>
      <c r="DY3686" s="489"/>
      <c r="DZ3686" s="489"/>
      <c r="EA3686" s="489"/>
      <c r="EB3686" s="489"/>
      <c r="EC3686" s="489"/>
      <c r="ED3686" s="489"/>
      <c r="EE3686" s="489"/>
      <c r="EF3686" s="489"/>
      <c r="EG3686" s="489"/>
      <c r="EH3686" s="489"/>
      <c r="EI3686" s="489"/>
      <c r="EJ3686" s="489"/>
      <c r="EK3686" s="489"/>
      <c r="EL3686" s="489"/>
      <c r="EM3686" s="489"/>
      <c r="EN3686" s="489"/>
      <c r="EO3686" s="489"/>
      <c r="EP3686" s="489"/>
      <c r="EQ3686" s="489"/>
      <c r="ER3686" s="489"/>
      <c r="ES3686" s="489"/>
      <c r="ET3686" s="489"/>
      <c r="EU3686" s="489"/>
      <c r="EV3686" s="489"/>
      <c r="EW3686" s="489"/>
      <c r="EX3686" s="489"/>
      <c r="EY3686" s="489"/>
      <c r="EZ3686" s="489"/>
      <c r="FA3686" s="489"/>
      <c r="FB3686" s="489"/>
      <c r="FC3686" s="489"/>
      <c r="FD3686" s="489"/>
      <c r="FE3686" s="489"/>
      <c r="FF3686" s="489"/>
      <c r="FG3686" s="489"/>
      <c r="FH3686" s="489"/>
      <c r="FI3686" s="489"/>
      <c r="FJ3686" s="489"/>
      <c r="FK3686" s="489"/>
      <c r="FL3686" s="489"/>
      <c r="FM3686" s="489"/>
      <c r="FN3686" s="489"/>
      <c r="FO3686" s="489"/>
      <c r="FP3686" s="489"/>
      <c r="FQ3686" s="489"/>
      <c r="FR3686" s="489"/>
      <c r="FS3686" s="489"/>
      <c r="FT3686" s="489"/>
      <c r="FU3686" s="489"/>
      <c r="FV3686" s="489"/>
      <c r="FW3686" s="489"/>
      <c r="FX3686" s="489"/>
      <c r="FY3686" s="489"/>
      <c r="FZ3686" s="489"/>
      <c r="GA3686" s="489"/>
      <c r="GB3686" s="489"/>
      <c r="GC3686" s="489"/>
      <c r="GD3686" s="489"/>
      <c r="GE3686" s="489"/>
      <c r="GF3686" s="489"/>
      <c r="GG3686" s="489"/>
      <c r="GH3686" s="489"/>
      <c r="GI3686" s="489"/>
      <c r="GJ3686" s="489"/>
      <c r="GK3686" s="489"/>
      <c r="GL3686" s="489"/>
      <c r="GM3686" s="489"/>
      <c r="GN3686" s="489"/>
      <c r="GO3686" s="489"/>
      <c r="GP3686" s="489"/>
      <c r="GQ3686" s="489"/>
      <c r="GR3686" s="489"/>
      <c r="GS3686" s="489"/>
      <c r="GT3686" s="489"/>
      <c r="GU3686" s="489"/>
      <c r="GV3686" s="489"/>
      <c r="GW3686" s="489"/>
      <c r="GX3686" s="489"/>
      <c r="GY3686" s="489"/>
      <c r="GZ3686" s="489"/>
      <c r="HA3686" s="489"/>
      <c r="HB3686" s="489"/>
      <c r="HC3686" s="489"/>
      <c r="HD3686" s="489"/>
      <c r="HE3686" s="489"/>
      <c r="HF3686" s="489"/>
      <c r="HG3686" s="489"/>
      <c r="HH3686" s="489"/>
      <c r="HI3686" s="489"/>
      <c r="HJ3686" s="489"/>
      <c r="HK3686" s="489"/>
      <c r="HL3686" s="489"/>
      <c r="HM3686" s="489"/>
      <c r="HN3686" s="489"/>
      <c r="HO3686" s="489"/>
      <c r="HP3686" s="489"/>
      <c r="HQ3686" s="489"/>
      <c r="HR3686" s="489"/>
      <c r="HS3686" s="489"/>
      <c r="HT3686" s="489"/>
      <c r="HU3686" s="489"/>
      <c r="HV3686" s="489"/>
      <c r="HW3686" s="489"/>
      <c r="HX3686" s="489"/>
      <c r="HY3686" s="489"/>
      <c r="HZ3686" s="489"/>
      <c r="IA3686" s="489"/>
      <c r="IB3686" s="489"/>
      <c r="IC3686" s="489"/>
      <c r="ID3686" s="489"/>
      <c r="IE3686" s="489"/>
      <c r="IF3686" s="489"/>
      <c r="IG3686" s="489"/>
      <c r="IH3686" s="489"/>
      <c r="II3686" s="489"/>
      <c r="IJ3686" s="489"/>
      <c r="IK3686" s="489"/>
      <c r="IL3686" s="489"/>
      <c r="IM3686" s="489"/>
      <c r="IN3686" s="489"/>
      <c r="IO3686" s="489"/>
      <c r="IP3686" s="489"/>
      <c r="IQ3686" s="489"/>
      <c r="IR3686" s="489"/>
      <c r="IS3686" s="489"/>
      <c r="IT3686" s="489"/>
      <c r="IU3686" s="489"/>
      <c r="IV3686" s="489"/>
      <c r="IW3686" s="489"/>
    </row>
    <row r="3687" spans="1:257" s="490" customFormat="1" ht="14.4" customHeight="1" x14ac:dyDescent="0.35">
      <c r="A3687" s="497"/>
      <c r="B3687" s="498" t="s">
        <v>555</v>
      </c>
      <c r="C3687" s="498" t="s">
        <v>800</v>
      </c>
      <c r="D3687" s="499"/>
      <c r="E3687" s="500" t="s">
        <v>32</v>
      </c>
      <c r="F3687" s="505" t="s">
        <v>21</v>
      </c>
      <c r="G3687" s="501"/>
      <c r="H3687" s="501"/>
      <c r="I3687" s="502"/>
      <c r="J3687" s="486" t="s">
        <v>558</v>
      </c>
      <c r="K3687" s="501"/>
      <c r="L3687" s="501"/>
      <c r="M3687" s="502"/>
      <c r="N3687" s="486" t="s">
        <v>21</v>
      </c>
      <c r="O3687" s="501"/>
      <c r="P3687" s="501"/>
      <c r="Q3687" s="502"/>
      <c r="R3687" s="486" t="s">
        <v>21</v>
      </c>
      <c r="S3687" s="501"/>
      <c r="T3687" s="501"/>
      <c r="U3687" s="502"/>
      <c r="V3687" s="486" t="s">
        <v>558</v>
      </c>
      <c r="W3687" s="501"/>
      <c r="X3687" s="501"/>
      <c r="Y3687" s="502"/>
      <c r="Z3687" s="486" t="s">
        <v>21</v>
      </c>
      <c r="AA3687" s="501"/>
      <c r="AB3687" s="501"/>
      <c r="AC3687" s="502"/>
      <c r="AD3687" s="486" t="s">
        <v>21</v>
      </c>
      <c r="AE3687" s="501"/>
      <c r="AF3687" s="501"/>
      <c r="AG3687" s="502"/>
      <c r="AH3687" s="486" t="s">
        <v>21</v>
      </c>
      <c r="AI3687" s="501"/>
      <c r="AJ3687" s="501"/>
      <c r="AK3687" s="502"/>
      <c r="AL3687" s="486" t="s">
        <v>558</v>
      </c>
      <c r="AM3687" s="501"/>
      <c r="AN3687" s="501"/>
      <c r="AO3687" s="502"/>
      <c r="AP3687" s="486" t="s">
        <v>21</v>
      </c>
      <c r="AQ3687" s="501"/>
      <c r="AR3687" s="501"/>
      <c r="AS3687" s="502"/>
      <c r="AT3687" s="486" t="s">
        <v>21</v>
      </c>
      <c r="AU3687" s="501"/>
      <c r="AV3687" s="501"/>
      <c r="AW3687" s="502"/>
      <c r="AX3687" s="486" t="s">
        <v>21</v>
      </c>
      <c r="AY3687" s="501"/>
      <c r="AZ3687" s="501"/>
      <c r="BA3687" s="503"/>
      <c r="BB3687" s="489"/>
      <c r="BC3687" s="489"/>
      <c r="BD3687" s="489"/>
      <c r="BE3687" s="489"/>
      <c r="BF3687" s="489"/>
      <c r="BG3687" s="489"/>
      <c r="BH3687" s="489"/>
      <c r="BI3687" s="489"/>
      <c r="BJ3687" s="489"/>
      <c r="BK3687" s="489"/>
      <c r="BL3687" s="489"/>
      <c r="BM3687" s="489"/>
      <c r="BN3687" s="489"/>
      <c r="BO3687" s="489"/>
      <c r="BP3687" s="489"/>
      <c r="BQ3687" s="489"/>
      <c r="BR3687" s="489"/>
      <c r="BS3687" s="489"/>
      <c r="BT3687" s="489"/>
      <c r="BU3687" s="489"/>
      <c r="BV3687" s="489"/>
      <c r="BW3687" s="489"/>
      <c r="BX3687" s="489"/>
      <c r="BY3687" s="489"/>
      <c r="BZ3687" s="489"/>
      <c r="CA3687" s="489"/>
      <c r="CB3687" s="489"/>
      <c r="CC3687" s="489"/>
      <c r="CD3687" s="489"/>
      <c r="CE3687" s="489"/>
      <c r="CF3687" s="489"/>
      <c r="CG3687" s="489"/>
      <c r="CH3687" s="489"/>
      <c r="CI3687" s="489"/>
      <c r="CJ3687" s="489"/>
      <c r="CK3687" s="489"/>
      <c r="CL3687" s="489"/>
      <c r="CM3687" s="489"/>
      <c r="CN3687" s="489"/>
      <c r="CO3687" s="489"/>
      <c r="CP3687" s="489"/>
      <c r="CQ3687" s="489"/>
      <c r="CR3687" s="489"/>
      <c r="CS3687" s="489"/>
      <c r="CT3687" s="489"/>
      <c r="CU3687" s="489"/>
      <c r="CV3687" s="489"/>
      <c r="CW3687" s="489"/>
      <c r="CX3687" s="489"/>
      <c r="CY3687" s="489"/>
      <c r="CZ3687" s="489"/>
      <c r="DA3687" s="489"/>
      <c r="DB3687" s="489"/>
      <c r="DC3687" s="489"/>
      <c r="DD3687" s="489"/>
      <c r="DE3687" s="489"/>
      <c r="DF3687" s="489"/>
      <c r="DG3687" s="489"/>
      <c r="DH3687" s="489"/>
      <c r="DI3687" s="489"/>
      <c r="DJ3687" s="489"/>
      <c r="DK3687" s="489"/>
      <c r="DL3687" s="489"/>
      <c r="DM3687" s="489"/>
      <c r="DN3687" s="489"/>
      <c r="DO3687" s="489"/>
      <c r="DP3687" s="489"/>
      <c r="DQ3687" s="489"/>
      <c r="DR3687" s="489"/>
      <c r="DS3687" s="489"/>
      <c r="DT3687" s="489"/>
      <c r="DU3687" s="489"/>
      <c r="DV3687" s="489"/>
      <c r="DW3687" s="489"/>
      <c r="DX3687" s="489"/>
      <c r="DY3687" s="489"/>
      <c r="DZ3687" s="489"/>
      <c r="EA3687" s="489"/>
      <c r="EB3687" s="489"/>
      <c r="EC3687" s="489"/>
      <c r="ED3687" s="489"/>
      <c r="EE3687" s="489"/>
      <c r="EF3687" s="489"/>
      <c r="EG3687" s="489"/>
      <c r="EH3687" s="489"/>
      <c r="EI3687" s="489"/>
      <c r="EJ3687" s="489"/>
      <c r="EK3687" s="489"/>
      <c r="EL3687" s="489"/>
      <c r="EM3687" s="489"/>
      <c r="EN3687" s="489"/>
      <c r="EO3687" s="489"/>
      <c r="EP3687" s="489"/>
      <c r="EQ3687" s="489"/>
      <c r="ER3687" s="489"/>
      <c r="ES3687" s="489"/>
      <c r="ET3687" s="489"/>
      <c r="EU3687" s="489"/>
      <c r="EV3687" s="489"/>
      <c r="EW3687" s="489"/>
      <c r="EX3687" s="489"/>
      <c r="EY3687" s="489"/>
      <c r="EZ3687" s="489"/>
      <c r="FA3687" s="489"/>
      <c r="FB3687" s="489"/>
      <c r="FC3687" s="489"/>
      <c r="FD3687" s="489"/>
      <c r="FE3687" s="489"/>
      <c r="FF3687" s="489"/>
      <c r="FG3687" s="489"/>
      <c r="FH3687" s="489"/>
      <c r="FI3687" s="489"/>
      <c r="FJ3687" s="489"/>
      <c r="FK3687" s="489"/>
      <c r="FL3687" s="489"/>
      <c r="FM3687" s="489"/>
      <c r="FN3687" s="489"/>
      <c r="FO3687" s="489"/>
      <c r="FP3687" s="489"/>
      <c r="FQ3687" s="489"/>
      <c r="FR3687" s="489"/>
      <c r="FS3687" s="489"/>
      <c r="FT3687" s="489"/>
      <c r="FU3687" s="489"/>
      <c r="FV3687" s="489"/>
      <c r="FW3687" s="489"/>
      <c r="FX3687" s="489"/>
      <c r="FY3687" s="489"/>
      <c r="FZ3687" s="489"/>
      <c r="GA3687" s="489"/>
      <c r="GB3687" s="489"/>
      <c r="GC3687" s="489"/>
      <c r="GD3687" s="489"/>
      <c r="GE3687" s="489"/>
      <c r="GF3687" s="489"/>
      <c r="GG3687" s="489"/>
      <c r="GH3687" s="489"/>
      <c r="GI3687" s="489"/>
      <c r="GJ3687" s="489"/>
      <c r="GK3687" s="489"/>
      <c r="GL3687" s="489"/>
      <c r="GM3687" s="489"/>
      <c r="GN3687" s="489"/>
      <c r="GO3687" s="489"/>
      <c r="GP3687" s="489"/>
      <c r="GQ3687" s="489"/>
      <c r="GR3687" s="489"/>
      <c r="GS3687" s="489"/>
      <c r="GT3687" s="489"/>
      <c r="GU3687" s="489"/>
      <c r="GV3687" s="489"/>
      <c r="GW3687" s="489"/>
      <c r="GX3687" s="489"/>
      <c r="GY3687" s="489"/>
      <c r="GZ3687" s="489"/>
      <c r="HA3687" s="489"/>
      <c r="HB3687" s="489"/>
      <c r="HC3687" s="489"/>
      <c r="HD3687" s="489"/>
      <c r="HE3687" s="489"/>
      <c r="HF3687" s="489"/>
      <c r="HG3687" s="489"/>
      <c r="HH3687" s="489"/>
      <c r="HI3687" s="489"/>
      <c r="HJ3687" s="489"/>
      <c r="HK3687" s="489"/>
      <c r="HL3687" s="489"/>
      <c r="HM3687" s="489"/>
      <c r="HN3687" s="489"/>
      <c r="HO3687" s="489"/>
      <c r="HP3687" s="489"/>
      <c r="HQ3687" s="489"/>
      <c r="HR3687" s="489"/>
      <c r="HS3687" s="489"/>
      <c r="HT3687" s="489"/>
      <c r="HU3687" s="489"/>
      <c r="HV3687" s="489"/>
      <c r="HW3687" s="489"/>
      <c r="HX3687" s="489"/>
      <c r="HY3687" s="489"/>
      <c r="HZ3687" s="489"/>
      <c r="IA3687" s="489"/>
      <c r="IB3687" s="489"/>
      <c r="IC3687" s="489"/>
      <c r="ID3687" s="489"/>
      <c r="IE3687" s="489"/>
      <c r="IF3687" s="489"/>
      <c r="IG3687" s="489"/>
      <c r="IH3687" s="489"/>
      <c r="II3687" s="489"/>
      <c r="IJ3687" s="489"/>
      <c r="IK3687" s="489"/>
      <c r="IL3687" s="489"/>
      <c r="IM3687" s="489"/>
      <c r="IN3687" s="489"/>
      <c r="IO3687" s="489"/>
      <c r="IP3687" s="489"/>
      <c r="IQ3687" s="489"/>
      <c r="IR3687" s="489"/>
      <c r="IS3687" s="489"/>
      <c r="IT3687" s="489"/>
      <c r="IU3687" s="489"/>
      <c r="IV3687" s="489"/>
      <c r="IW3687" s="489"/>
    </row>
    <row r="3688" spans="1:257" s="490" customFormat="1" ht="14.4" customHeight="1" x14ac:dyDescent="0.35">
      <c r="A3688" s="497"/>
      <c r="B3688" s="498" t="s">
        <v>555</v>
      </c>
      <c r="C3688" s="498" t="s">
        <v>800</v>
      </c>
      <c r="D3688" s="499"/>
      <c r="E3688" s="500" t="s">
        <v>33</v>
      </c>
      <c r="F3688" s="505" t="s">
        <v>21</v>
      </c>
      <c r="G3688" s="501"/>
      <c r="H3688" s="501"/>
      <c r="I3688" s="502"/>
      <c r="J3688" s="486" t="s">
        <v>558</v>
      </c>
      <c r="K3688" s="501"/>
      <c r="L3688" s="501"/>
      <c r="M3688" s="502"/>
      <c r="N3688" s="486" t="s">
        <v>21</v>
      </c>
      <c r="O3688" s="501"/>
      <c r="P3688" s="501"/>
      <c r="Q3688" s="502"/>
      <c r="R3688" s="486" t="s">
        <v>21</v>
      </c>
      <c r="S3688" s="501"/>
      <c r="T3688" s="501"/>
      <c r="U3688" s="502"/>
      <c r="V3688" s="486" t="s">
        <v>558</v>
      </c>
      <c r="W3688" s="501"/>
      <c r="X3688" s="501"/>
      <c r="Y3688" s="502"/>
      <c r="Z3688" s="486" t="s">
        <v>21</v>
      </c>
      <c r="AA3688" s="501"/>
      <c r="AB3688" s="501"/>
      <c r="AC3688" s="502"/>
      <c r="AD3688" s="486" t="s">
        <v>21</v>
      </c>
      <c r="AE3688" s="501"/>
      <c r="AF3688" s="501"/>
      <c r="AG3688" s="502"/>
      <c r="AH3688" s="486" t="s">
        <v>21</v>
      </c>
      <c r="AI3688" s="501"/>
      <c r="AJ3688" s="501"/>
      <c r="AK3688" s="502"/>
      <c r="AL3688" s="486" t="s">
        <v>558</v>
      </c>
      <c r="AM3688" s="501"/>
      <c r="AN3688" s="501"/>
      <c r="AO3688" s="502"/>
      <c r="AP3688" s="486" t="s">
        <v>21</v>
      </c>
      <c r="AQ3688" s="501"/>
      <c r="AR3688" s="501"/>
      <c r="AS3688" s="502"/>
      <c r="AT3688" s="486" t="s">
        <v>21</v>
      </c>
      <c r="AU3688" s="501"/>
      <c r="AV3688" s="501"/>
      <c r="AW3688" s="502"/>
      <c r="AX3688" s="486" t="s">
        <v>21</v>
      </c>
      <c r="AY3688" s="501"/>
      <c r="AZ3688" s="501"/>
      <c r="BA3688" s="503"/>
      <c r="BB3688" s="489"/>
      <c r="BC3688" s="489"/>
      <c r="BD3688" s="489"/>
      <c r="BE3688" s="489"/>
      <c r="BF3688" s="489"/>
      <c r="BG3688" s="489"/>
      <c r="BH3688" s="489"/>
      <c r="BI3688" s="489"/>
      <c r="BJ3688" s="489"/>
      <c r="BK3688" s="489"/>
      <c r="BL3688" s="489"/>
      <c r="BM3688" s="489"/>
      <c r="BN3688" s="489"/>
      <c r="BO3688" s="489"/>
      <c r="BP3688" s="489"/>
      <c r="BQ3688" s="489"/>
      <c r="BR3688" s="489"/>
      <c r="BS3688" s="489"/>
      <c r="BT3688" s="489"/>
      <c r="BU3688" s="489"/>
      <c r="BV3688" s="489"/>
      <c r="BW3688" s="489"/>
      <c r="BX3688" s="489"/>
      <c r="BY3688" s="489"/>
      <c r="BZ3688" s="489"/>
      <c r="CA3688" s="489"/>
      <c r="CB3688" s="489"/>
      <c r="CC3688" s="489"/>
      <c r="CD3688" s="489"/>
      <c r="CE3688" s="489"/>
      <c r="CF3688" s="489"/>
      <c r="CG3688" s="489"/>
      <c r="CH3688" s="489"/>
      <c r="CI3688" s="489"/>
      <c r="CJ3688" s="489"/>
      <c r="CK3688" s="489"/>
      <c r="CL3688" s="489"/>
      <c r="CM3688" s="489"/>
      <c r="CN3688" s="489"/>
      <c r="CO3688" s="489"/>
      <c r="CP3688" s="489"/>
      <c r="CQ3688" s="489"/>
      <c r="CR3688" s="489"/>
      <c r="CS3688" s="489"/>
      <c r="CT3688" s="489"/>
      <c r="CU3688" s="489"/>
      <c r="CV3688" s="489"/>
      <c r="CW3688" s="489"/>
      <c r="CX3688" s="489"/>
      <c r="CY3688" s="489"/>
      <c r="CZ3688" s="489"/>
      <c r="DA3688" s="489"/>
      <c r="DB3688" s="489"/>
      <c r="DC3688" s="489"/>
      <c r="DD3688" s="489"/>
      <c r="DE3688" s="489"/>
      <c r="DF3688" s="489"/>
      <c r="DG3688" s="489"/>
      <c r="DH3688" s="489"/>
      <c r="DI3688" s="489"/>
      <c r="DJ3688" s="489"/>
      <c r="DK3688" s="489"/>
      <c r="DL3688" s="489"/>
      <c r="DM3688" s="489"/>
      <c r="DN3688" s="489"/>
      <c r="DO3688" s="489"/>
      <c r="DP3688" s="489"/>
      <c r="DQ3688" s="489"/>
      <c r="DR3688" s="489"/>
      <c r="DS3688" s="489"/>
      <c r="DT3688" s="489"/>
      <c r="DU3688" s="489"/>
      <c r="DV3688" s="489"/>
      <c r="DW3688" s="489"/>
      <c r="DX3688" s="489"/>
      <c r="DY3688" s="489"/>
      <c r="DZ3688" s="489"/>
      <c r="EA3688" s="489"/>
      <c r="EB3688" s="489"/>
      <c r="EC3688" s="489"/>
      <c r="ED3688" s="489"/>
      <c r="EE3688" s="489"/>
      <c r="EF3688" s="489"/>
      <c r="EG3688" s="489"/>
      <c r="EH3688" s="489"/>
      <c r="EI3688" s="489"/>
      <c r="EJ3688" s="489"/>
      <c r="EK3688" s="489"/>
      <c r="EL3688" s="489"/>
      <c r="EM3688" s="489"/>
      <c r="EN3688" s="489"/>
      <c r="EO3688" s="489"/>
      <c r="EP3688" s="489"/>
      <c r="EQ3688" s="489"/>
      <c r="ER3688" s="489"/>
      <c r="ES3688" s="489"/>
      <c r="ET3688" s="489"/>
      <c r="EU3688" s="489"/>
      <c r="EV3688" s="489"/>
      <c r="EW3688" s="489"/>
      <c r="EX3688" s="489"/>
      <c r="EY3688" s="489"/>
      <c r="EZ3688" s="489"/>
      <c r="FA3688" s="489"/>
      <c r="FB3688" s="489"/>
      <c r="FC3688" s="489"/>
      <c r="FD3688" s="489"/>
      <c r="FE3688" s="489"/>
      <c r="FF3688" s="489"/>
      <c r="FG3688" s="489"/>
      <c r="FH3688" s="489"/>
      <c r="FI3688" s="489"/>
      <c r="FJ3688" s="489"/>
      <c r="FK3688" s="489"/>
      <c r="FL3688" s="489"/>
      <c r="FM3688" s="489"/>
      <c r="FN3688" s="489"/>
      <c r="FO3688" s="489"/>
      <c r="FP3688" s="489"/>
      <c r="FQ3688" s="489"/>
      <c r="FR3688" s="489"/>
      <c r="FS3688" s="489"/>
      <c r="FT3688" s="489"/>
      <c r="FU3688" s="489"/>
      <c r="FV3688" s="489"/>
      <c r="FW3688" s="489"/>
      <c r="FX3688" s="489"/>
      <c r="FY3688" s="489"/>
      <c r="FZ3688" s="489"/>
      <c r="GA3688" s="489"/>
      <c r="GB3688" s="489"/>
      <c r="GC3688" s="489"/>
      <c r="GD3688" s="489"/>
      <c r="GE3688" s="489"/>
      <c r="GF3688" s="489"/>
      <c r="GG3688" s="489"/>
      <c r="GH3688" s="489"/>
      <c r="GI3688" s="489"/>
      <c r="GJ3688" s="489"/>
      <c r="GK3688" s="489"/>
      <c r="GL3688" s="489"/>
      <c r="GM3688" s="489"/>
      <c r="GN3688" s="489"/>
      <c r="GO3688" s="489"/>
      <c r="GP3688" s="489"/>
      <c r="GQ3688" s="489"/>
      <c r="GR3688" s="489"/>
      <c r="GS3688" s="489"/>
      <c r="GT3688" s="489"/>
      <c r="GU3688" s="489"/>
      <c r="GV3688" s="489"/>
      <c r="GW3688" s="489"/>
      <c r="GX3688" s="489"/>
      <c r="GY3688" s="489"/>
      <c r="GZ3688" s="489"/>
      <c r="HA3688" s="489"/>
      <c r="HB3688" s="489"/>
      <c r="HC3688" s="489"/>
      <c r="HD3688" s="489"/>
      <c r="HE3688" s="489"/>
      <c r="HF3688" s="489"/>
      <c r="HG3688" s="489"/>
      <c r="HH3688" s="489"/>
      <c r="HI3688" s="489"/>
      <c r="HJ3688" s="489"/>
      <c r="HK3688" s="489"/>
      <c r="HL3688" s="489"/>
      <c r="HM3688" s="489"/>
      <c r="HN3688" s="489"/>
      <c r="HO3688" s="489"/>
      <c r="HP3688" s="489"/>
      <c r="HQ3688" s="489"/>
      <c r="HR3688" s="489"/>
      <c r="HS3688" s="489"/>
      <c r="HT3688" s="489"/>
      <c r="HU3688" s="489"/>
      <c r="HV3688" s="489"/>
      <c r="HW3688" s="489"/>
      <c r="HX3688" s="489"/>
      <c r="HY3688" s="489"/>
      <c r="HZ3688" s="489"/>
      <c r="IA3688" s="489"/>
      <c r="IB3688" s="489"/>
      <c r="IC3688" s="489"/>
      <c r="ID3688" s="489"/>
      <c r="IE3688" s="489"/>
      <c r="IF3688" s="489"/>
      <c r="IG3688" s="489"/>
      <c r="IH3688" s="489"/>
      <c r="II3688" s="489"/>
      <c r="IJ3688" s="489"/>
      <c r="IK3688" s="489"/>
      <c r="IL3688" s="489"/>
      <c r="IM3688" s="489"/>
      <c r="IN3688" s="489"/>
      <c r="IO3688" s="489"/>
      <c r="IP3688" s="489"/>
      <c r="IQ3688" s="489"/>
      <c r="IR3688" s="489"/>
      <c r="IS3688" s="489"/>
      <c r="IT3688" s="489"/>
      <c r="IU3688" s="489"/>
      <c r="IV3688" s="489"/>
      <c r="IW3688" s="489"/>
    </row>
    <row r="3689" spans="1:257" s="490" customFormat="1" ht="14.4" customHeight="1" x14ac:dyDescent="0.35">
      <c r="A3689" s="497"/>
      <c r="B3689" s="498" t="s">
        <v>555</v>
      </c>
      <c r="C3689" s="498" t="s">
        <v>800</v>
      </c>
      <c r="D3689" s="499"/>
      <c r="E3689" s="500" t="s">
        <v>34</v>
      </c>
      <c r="F3689" s="505" t="s">
        <v>21</v>
      </c>
      <c r="G3689" s="501"/>
      <c r="H3689" s="501"/>
      <c r="I3689" s="502"/>
      <c r="J3689" s="486" t="s">
        <v>558</v>
      </c>
      <c r="K3689" s="501"/>
      <c r="L3689" s="501"/>
      <c r="M3689" s="502"/>
      <c r="N3689" s="486" t="s">
        <v>21</v>
      </c>
      <c r="O3689" s="501"/>
      <c r="P3689" s="501"/>
      <c r="Q3689" s="502"/>
      <c r="R3689" s="486" t="s">
        <v>21</v>
      </c>
      <c r="S3689" s="501"/>
      <c r="T3689" s="501"/>
      <c r="U3689" s="502"/>
      <c r="V3689" s="486" t="s">
        <v>558</v>
      </c>
      <c r="W3689" s="501"/>
      <c r="X3689" s="501"/>
      <c r="Y3689" s="502"/>
      <c r="Z3689" s="486" t="s">
        <v>21</v>
      </c>
      <c r="AA3689" s="501"/>
      <c r="AB3689" s="501"/>
      <c r="AC3689" s="502"/>
      <c r="AD3689" s="486" t="s">
        <v>21</v>
      </c>
      <c r="AE3689" s="501"/>
      <c r="AF3689" s="501"/>
      <c r="AG3689" s="502"/>
      <c r="AH3689" s="486" t="s">
        <v>21</v>
      </c>
      <c r="AI3689" s="501"/>
      <c r="AJ3689" s="501"/>
      <c r="AK3689" s="502"/>
      <c r="AL3689" s="486" t="s">
        <v>558</v>
      </c>
      <c r="AM3689" s="501"/>
      <c r="AN3689" s="501"/>
      <c r="AO3689" s="502"/>
      <c r="AP3689" s="486" t="s">
        <v>21</v>
      </c>
      <c r="AQ3689" s="501"/>
      <c r="AR3689" s="501"/>
      <c r="AS3689" s="502"/>
      <c r="AT3689" s="486" t="s">
        <v>21</v>
      </c>
      <c r="AU3689" s="501"/>
      <c r="AV3689" s="501"/>
      <c r="AW3689" s="502"/>
      <c r="AX3689" s="486" t="s">
        <v>21</v>
      </c>
      <c r="AY3689" s="501"/>
      <c r="AZ3689" s="501"/>
      <c r="BA3689" s="503"/>
      <c r="BB3689" s="489"/>
      <c r="BC3689" s="489"/>
      <c r="BD3689" s="489"/>
      <c r="BE3689" s="489"/>
      <c r="BF3689" s="489"/>
      <c r="BG3689" s="489"/>
      <c r="BH3689" s="489"/>
      <c r="BI3689" s="489"/>
      <c r="BJ3689" s="489"/>
      <c r="BK3689" s="489"/>
      <c r="BL3689" s="489"/>
      <c r="BM3689" s="489"/>
      <c r="BN3689" s="489"/>
      <c r="BO3689" s="489"/>
      <c r="BP3689" s="489"/>
      <c r="BQ3689" s="489"/>
      <c r="BR3689" s="489"/>
      <c r="BS3689" s="489"/>
      <c r="BT3689" s="489"/>
      <c r="BU3689" s="489"/>
      <c r="BV3689" s="489"/>
      <c r="BW3689" s="489"/>
      <c r="BX3689" s="489"/>
      <c r="BY3689" s="489"/>
      <c r="BZ3689" s="489"/>
      <c r="CA3689" s="489"/>
      <c r="CB3689" s="489"/>
      <c r="CC3689" s="489"/>
      <c r="CD3689" s="489"/>
      <c r="CE3689" s="489"/>
      <c r="CF3689" s="489"/>
      <c r="CG3689" s="489"/>
      <c r="CH3689" s="489"/>
      <c r="CI3689" s="489"/>
      <c r="CJ3689" s="489"/>
      <c r="CK3689" s="489"/>
      <c r="CL3689" s="489"/>
      <c r="CM3689" s="489"/>
      <c r="CN3689" s="489"/>
      <c r="CO3689" s="489"/>
      <c r="CP3689" s="489"/>
      <c r="CQ3689" s="489"/>
      <c r="CR3689" s="489"/>
      <c r="CS3689" s="489"/>
      <c r="CT3689" s="489"/>
      <c r="CU3689" s="489"/>
      <c r="CV3689" s="489"/>
      <c r="CW3689" s="489"/>
      <c r="CX3689" s="489"/>
      <c r="CY3689" s="489"/>
      <c r="CZ3689" s="489"/>
      <c r="DA3689" s="489"/>
      <c r="DB3689" s="489"/>
      <c r="DC3689" s="489"/>
      <c r="DD3689" s="489"/>
      <c r="DE3689" s="489"/>
      <c r="DF3689" s="489"/>
      <c r="DG3689" s="489"/>
      <c r="DH3689" s="489"/>
      <c r="DI3689" s="489"/>
      <c r="DJ3689" s="489"/>
      <c r="DK3689" s="489"/>
      <c r="DL3689" s="489"/>
      <c r="DM3689" s="489"/>
      <c r="DN3689" s="489"/>
      <c r="DO3689" s="489"/>
      <c r="DP3689" s="489"/>
      <c r="DQ3689" s="489"/>
      <c r="DR3689" s="489"/>
      <c r="DS3689" s="489"/>
      <c r="DT3689" s="489"/>
      <c r="DU3689" s="489"/>
      <c r="DV3689" s="489"/>
      <c r="DW3689" s="489"/>
      <c r="DX3689" s="489"/>
      <c r="DY3689" s="489"/>
      <c r="DZ3689" s="489"/>
      <c r="EA3689" s="489"/>
      <c r="EB3689" s="489"/>
      <c r="EC3689" s="489"/>
      <c r="ED3689" s="489"/>
      <c r="EE3689" s="489"/>
      <c r="EF3689" s="489"/>
      <c r="EG3689" s="489"/>
      <c r="EH3689" s="489"/>
      <c r="EI3689" s="489"/>
      <c r="EJ3689" s="489"/>
      <c r="EK3689" s="489"/>
      <c r="EL3689" s="489"/>
      <c r="EM3689" s="489"/>
      <c r="EN3689" s="489"/>
      <c r="EO3689" s="489"/>
      <c r="EP3689" s="489"/>
      <c r="EQ3689" s="489"/>
      <c r="ER3689" s="489"/>
      <c r="ES3689" s="489"/>
      <c r="ET3689" s="489"/>
      <c r="EU3689" s="489"/>
      <c r="EV3689" s="489"/>
      <c r="EW3689" s="489"/>
      <c r="EX3689" s="489"/>
      <c r="EY3689" s="489"/>
      <c r="EZ3689" s="489"/>
      <c r="FA3689" s="489"/>
      <c r="FB3689" s="489"/>
      <c r="FC3689" s="489"/>
      <c r="FD3689" s="489"/>
      <c r="FE3689" s="489"/>
      <c r="FF3689" s="489"/>
      <c r="FG3689" s="489"/>
      <c r="FH3689" s="489"/>
      <c r="FI3689" s="489"/>
      <c r="FJ3689" s="489"/>
      <c r="FK3689" s="489"/>
      <c r="FL3689" s="489"/>
      <c r="FM3689" s="489"/>
      <c r="FN3689" s="489"/>
      <c r="FO3689" s="489"/>
      <c r="FP3689" s="489"/>
      <c r="FQ3689" s="489"/>
      <c r="FR3689" s="489"/>
      <c r="FS3689" s="489"/>
      <c r="FT3689" s="489"/>
      <c r="FU3689" s="489"/>
      <c r="FV3689" s="489"/>
      <c r="FW3689" s="489"/>
      <c r="FX3689" s="489"/>
      <c r="FY3689" s="489"/>
      <c r="FZ3689" s="489"/>
      <c r="GA3689" s="489"/>
      <c r="GB3689" s="489"/>
      <c r="GC3689" s="489"/>
      <c r="GD3689" s="489"/>
      <c r="GE3689" s="489"/>
      <c r="GF3689" s="489"/>
      <c r="GG3689" s="489"/>
      <c r="GH3689" s="489"/>
      <c r="GI3689" s="489"/>
      <c r="GJ3689" s="489"/>
      <c r="GK3689" s="489"/>
      <c r="GL3689" s="489"/>
      <c r="GM3689" s="489"/>
      <c r="GN3689" s="489"/>
      <c r="GO3689" s="489"/>
      <c r="GP3689" s="489"/>
      <c r="GQ3689" s="489"/>
      <c r="GR3689" s="489"/>
      <c r="GS3689" s="489"/>
      <c r="GT3689" s="489"/>
      <c r="GU3689" s="489"/>
      <c r="GV3689" s="489"/>
      <c r="GW3689" s="489"/>
      <c r="GX3689" s="489"/>
      <c r="GY3689" s="489"/>
      <c r="GZ3689" s="489"/>
      <c r="HA3689" s="489"/>
      <c r="HB3689" s="489"/>
      <c r="HC3689" s="489"/>
      <c r="HD3689" s="489"/>
      <c r="HE3689" s="489"/>
      <c r="HF3689" s="489"/>
      <c r="HG3689" s="489"/>
      <c r="HH3689" s="489"/>
      <c r="HI3689" s="489"/>
      <c r="HJ3689" s="489"/>
      <c r="HK3689" s="489"/>
      <c r="HL3689" s="489"/>
      <c r="HM3689" s="489"/>
      <c r="HN3689" s="489"/>
      <c r="HO3689" s="489"/>
      <c r="HP3689" s="489"/>
      <c r="HQ3689" s="489"/>
      <c r="HR3689" s="489"/>
      <c r="HS3689" s="489"/>
      <c r="HT3689" s="489"/>
      <c r="HU3689" s="489"/>
      <c r="HV3689" s="489"/>
      <c r="HW3689" s="489"/>
      <c r="HX3689" s="489"/>
      <c r="HY3689" s="489"/>
      <c r="HZ3689" s="489"/>
      <c r="IA3689" s="489"/>
      <c r="IB3689" s="489"/>
      <c r="IC3689" s="489"/>
      <c r="ID3689" s="489"/>
      <c r="IE3689" s="489"/>
      <c r="IF3689" s="489"/>
      <c r="IG3689" s="489"/>
      <c r="IH3689" s="489"/>
      <c r="II3689" s="489"/>
      <c r="IJ3689" s="489"/>
      <c r="IK3689" s="489"/>
      <c r="IL3689" s="489"/>
      <c r="IM3689" s="489"/>
      <c r="IN3689" s="489"/>
      <c r="IO3689" s="489"/>
      <c r="IP3689" s="489"/>
      <c r="IQ3689" s="489"/>
      <c r="IR3689" s="489"/>
      <c r="IS3689" s="489"/>
      <c r="IT3689" s="489"/>
      <c r="IU3689" s="489"/>
      <c r="IV3689" s="489"/>
      <c r="IW3689" s="489"/>
    </row>
    <row r="3690" spans="1:257" s="490" customFormat="1" ht="14.4" customHeight="1" x14ac:dyDescent="0.35">
      <c r="A3690" s="497"/>
      <c r="B3690" s="498" t="s">
        <v>555</v>
      </c>
      <c r="C3690" s="498" t="s">
        <v>800</v>
      </c>
      <c r="D3690" s="499"/>
      <c r="E3690" s="500" t="s">
        <v>35</v>
      </c>
      <c r="F3690" s="505" t="s">
        <v>558</v>
      </c>
      <c r="G3690" s="501"/>
      <c r="H3690" s="501"/>
      <c r="I3690" s="502"/>
      <c r="J3690" s="486" t="s">
        <v>558</v>
      </c>
      <c r="K3690" s="501"/>
      <c r="L3690" s="501"/>
      <c r="M3690" s="502"/>
      <c r="N3690" s="486" t="s">
        <v>558</v>
      </c>
      <c r="O3690" s="501"/>
      <c r="P3690" s="501"/>
      <c r="Q3690" s="502"/>
      <c r="R3690" s="486" t="s">
        <v>558</v>
      </c>
      <c r="S3690" s="501"/>
      <c r="T3690" s="501"/>
      <c r="U3690" s="502"/>
      <c r="V3690" s="486" t="s">
        <v>558</v>
      </c>
      <c r="W3690" s="501"/>
      <c r="X3690" s="501"/>
      <c r="Y3690" s="502"/>
      <c r="Z3690" s="486" t="s">
        <v>558</v>
      </c>
      <c r="AA3690" s="501"/>
      <c r="AB3690" s="501"/>
      <c r="AC3690" s="502"/>
      <c r="AD3690" s="486" t="s">
        <v>558</v>
      </c>
      <c r="AE3690" s="501"/>
      <c r="AF3690" s="501"/>
      <c r="AG3690" s="502"/>
      <c r="AH3690" s="486" t="s">
        <v>558</v>
      </c>
      <c r="AI3690" s="501"/>
      <c r="AJ3690" s="501"/>
      <c r="AK3690" s="502"/>
      <c r="AL3690" s="486" t="s">
        <v>558</v>
      </c>
      <c r="AM3690" s="501"/>
      <c r="AN3690" s="501"/>
      <c r="AO3690" s="502"/>
      <c r="AP3690" s="486" t="s">
        <v>558</v>
      </c>
      <c r="AQ3690" s="501"/>
      <c r="AR3690" s="501"/>
      <c r="AS3690" s="502"/>
      <c r="AT3690" s="486" t="s">
        <v>558</v>
      </c>
      <c r="AU3690" s="501"/>
      <c r="AV3690" s="501"/>
      <c r="AW3690" s="502"/>
      <c r="AX3690" s="486" t="s">
        <v>558</v>
      </c>
      <c r="AY3690" s="501"/>
      <c r="AZ3690" s="501"/>
      <c r="BA3690" s="503"/>
      <c r="BB3690" s="489"/>
      <c r="BC3690" s="489"/>
      <c r="BD3690" s="489"/>
      <c r="BE3690" s="489"/>
      <c r="BF3690" s="489"/>
      <c r="BG3690" s="489"/>
      <c r="BH3690" s="489"/>
      <c r="BI3690" s="489"/>
      <c r="BJ3690" s="489"/>
      <c r="BK3690" s="489"/>
      <c r="BL3690" s="489"/>
      <c r="BM3690" s="489"/>
      <c r="BN3690" s="489"/>
      <c r="BO3690" s="489"/>
      <c r="BP3690" s="489"/>
      <c r="BQ3690" s="489"/>
      <c r="BR3690" s="489"/>
      <c r="BS3690" s="489"/>
      <c r="BT3690" s="489"/>
      <c r="BU3690" s="489"/>
      <c r="BV3690" s="489"/>
      <c r="BW3690" s="489"/>
      <c r="BX3690" s="489"/>
      <c r="BY3690" s="489"/>
      <c r="BZ3690" s="489"/>
      <c r="CA3690" s="489"/>
      <c r="CB3690" s="489"/>
      <c r="CC3690" s="489"/>
      <c r="CD3690" s="489"/>
      <c r="CE3690" s="489"/>
      <c r="CF3690" s="489"/>
      <c r="CG3690" s="489"/>
      <c r="CH3690" s="489"/>
      <c r="CI3690" s="489"/>
      <c r="CJ3690" s="489"/>
      <c r="CK3690" s="489"/>
      <c r="CL3690" s="489"/>
      <c r="CM3690" s="489"/>
      <c r="CN3690" s="489"/>
      <c r="CO3690" s="489"/>
      <c r="CP3690" s="489"/>
      <c r="CQ3690" s="489"/>
      <c r="CR3690" s="489"/>
      <c r="CS3690" s="489"/>
      <c r="CT3690" s="489"/>
      <c r="CU3690" s="489"/>
      <c r="CV3690" s="489"/>
      <c r="CW3690" s="489"/>
      <c r="CX3690" s="489"/>
      <c r="CY3690" s="489"/>
      <c r="CZ3690" s="489"/>
      <c r="DA3690" s="489"/>
      <c r="DB3690" s="489"/>
      <c r="DC3690" s="489"/>
      <c r="DD3690" s="489"/>
      <c r="DE3690" s="489"/>
      <c r="DF3690" s="489"/>
      <c r="DG3690" s="489"/>
      <c r="DH3690" s="489"/>
      <c r="DI3690" s="489"/>
      <c r="DJ3690" s="489"/>
      <c r="DK3690" s="489"/>
      <c r="DL3690" s="489"/>
      <c r="DM3690" s="489"/>
      <c r="DN3690" s="489"/>
      <c r="DO3690" s="489"/>
      <c r="DP3690" s="489"/>
      <c r="DQ3690" s="489"/>
      <c r="DR3690" s="489"/>
      <c r="DS3690" s="489"/>
      <c r="DT3690" s="489"/>
      <c r="DU3690" s="489"/>
      <c r="DV3690" s="489"/>
      <c r="DW3690" s="489"/>
      <c r="DX3690" s="489"/>
      <c r="DY3690" s="489"/>
      <c r="DZ3690" s="489"/>
      <c r="EA3690" s="489"/>
      <c r="EB3690" s="489"/>
      <c r="EC3690" s="489"/>
      <c r="ED3690" s="489"/>
      <c r="EE3690" s="489"/>
      <c r="EF3690" s="489"/>
      <c r="EG3690" s="489"/>
      <c r="EH3690" s="489"/>
      <c r="EI3690" s="489"/>
      <c r="EJ3690" s="489"/>
      <c r="EK3690" s="489"/>
      <c r="EL3690" s="489"/>
      <c r="EM3690" s="489"/>
      <c r="EN3690" s="489"/>
      <c r="EO3690" s="489"/>
      <c r="EP3690" s="489"/>
      <c r="EQ3690" s="489"/>
      <c r="ER3690" s="489"/>
      <c r="ES3690" s="489"/>
      <c r="ET3690" s="489"/>
      <c r="EU3690" s="489"/>
      <c r="EV3690" s="489"/>
      <c r="EW3690" s="489"/>
      <c r="EX3690" s="489"/>
      <c r="EY3690" s="489"/>
      <c r="EZ3690" s="489"/>
      <c r="FA3690" s="489"/>
      <c r="FB3690" s="489"/>
      <c r="FC3690" s="489"/>
      <c r="FD3690" s="489"/>
      <c r="FE3690" s="489"/>
      <c r="FF3690" s="489"/>
      <c r="FG3690" s="489"/>
      <c r="FH3690" s="489"/>
      <c r="FI3690" s="489"/>
      <c r="FJ3690" s="489"/>
      <c r="FK3690" s="489"/>
      <c r="FL3690" s="489"/>
      <c r="FM3690" s="489"/>
      <c r="FN3690" s="489"/>
      <c r="FO3690" s="489"/>
      <c r="FP3690" s="489"/>
      <c r="FQ3690" s="489"/>
      <c r="FR3690" s="489"/>
      <c r="FS3690" s="489"/>
      <c r="FT3690" s="489"/>
      <c r="FU3690" s="489"/>
      <c r="FV3690" s="489"/>
      <c r="FW3690" s="489"/>
      <c r="FX3690" s="489"/>
      <c r="FY3690" s="489"/>
      <c r="FZ3690" s="489"/>
      <c r="GA3690" s="489"/>
      <c r="GB3690" s="489"/>
      <c r="GC3690" s="489"/>
      <c r="GD3690" s="489"/>
      <c r="GE3690" s="489"/>
      <c r="GF3690" s="489"/>
      <c r="GG3690" s="489"/>
      <c r="GH3690" s="489"/>
      <c r="GI3690" s="489"/>
      <c r="GJ3690" s="489"/>
      <c r="GK3690" s="489"/>
      <c r="GL3690" s="489"/>
      <c r="GM3690" s="489"/>
      <c r="GN3690" s="489"/>
      <c r="GO3690" s="489"/>
      <c r="GP3690" s="489"/>
      <c r="GQ3690" s="489"/>
      <c r="GR3690" s="489"/>
      <c r="GS3690" s="489"/>
      <c r="GT3690" s="489"/>
      <c r="GU3690" s="489"/>
      <c r="GV3690" s="489"/>
      <c r="GW3690" s="489"/>
      <c r="GX3690" s="489"/>
      <c r="GY3690" s="489"/>
      <c r="GZ3690" s="489"/>
      <c r="HA3690" s="489"/>
      <c r="HB3690" s="489"/>
      <c r="HC3690" s="489"/>
      <c r="HD3690" s="489"/>
      <c r="HE3690" s="489"/>
      <c r="HF3690" s="489"/>
      <c r="HG3690" s="489"/>
      <c r="HH3690" s="489"/>
      <c r="HI3690" s="489"/>
      <c r="HJ3690" s="489"/>
      <c r="HK3690" s="489"/>
      <c r="HL3690" s="489"/>
      <c r="HM3690" s="489"/>
      <c r="HN3690" s="489"/>
      <c r="HO3690" s="489"/>
      <c r="HP3690" s="489"/>
      <c r="HQ3690" s="489"/>
      <c r="HR3690" s="489"/>
      <c r="HS3690" s="489"/>
      <c r="HT3690" s="489"/>
      <c r="HU3690" s="489"/>
      <c r="HV3690" s="489"/>
      <c r="HW3690" s="489"/>
      <c r="HX3690" s="489"/>
      <c r="HY3690" s="489"/>
      <c r="HZ3690" s="489"/>
      <c r="IA3690" s="489"/>
      <c r="IB3690" s="489"/>
      <c r="IC3690" s="489"/>
      <c r="ID3690" s="489"/>
      <c r="IE3690" s="489"/>
      <c r="IF3690" s="489"/>
      <c r="IG3690" s="489"/>
      <c r="IH3690" s="489"/>
      <c r="II3690" s="489"/>
      <c r="IJ3690" s="489"/>
      <c r="IK3690" s="489"/>
      <c r="IL3690" s="489"/>
      <c r="IM3690" s="489"/>
      <c r="IN3690" s="489"/>
      <c r="IO3690" s="489"/>
      <c r="IP3690" s="489"/>
      <c r="IQ3690" s="489"/>
      <c r="IR3690" s="489"/>
      <c r="IS3690" s="489"/>
      <c r="IT3690" s="489"/>
      <c r="IU3690" s="489"/>
      <c r="IV3690" s="489"/>
      <c r="IW3690" s="489"/>
    </row>
    <row r="3691" spans="1:257" s="490" customFormat="1" ht="14.4" customHeight="1" x14ac:dyDescent="0.35">
      <c r="A3691" s="497"/>
      <c r="B3691" s="498" t="s">
        <v>555</v>
      </c>
      <c r="C3691" s="498" t="s">
        <v>800</v>
      </c>
      <c r="D3691" s="499"/>
      <c r="E3691" s="500" t="s">
        <v>36</v>
      </c>
      <c r="F3691" s="505" t="s">
        <v>558</v>
      </c>
      <c r="G3691" s="501"/>
      <c r="H3691" s="501"/>
      <c r="I3691" s="502"/>
      <c r="J3691" s="486" t="s">
        <v>558</v>
      </c>
      <c r="K3691" s="501"/>
      <c r="L3691" s="501"/>
      <c r="M3691" s="502"/>
      <c r="N3691" s="486" t="s">
        <v>558</v>
      </c>
      <c r="O3691" s="501"/>
      <c r="P3691" s="501"/>
      <c r="Q3691" s="502"/>
      <c r="R3691" s="486" t="s">
        <v>558</v>
      </c>
      <c r="S3691" s="501"/>
      <c r="T3691" s="501"/>
      <c r="U3691" s="502"/>
      <c r="V3691" s="486" t="s">
        <v>558</v>
      </c>
      <c r="W3691" s="501"/>
      <c r="X3691" s="501"/>
      <c r="Y3691" s="502"/>
      <c r="Z3691" s="486" t="s">
        <v>558</v>
      </c>
      <c r="AA3691" s="501"/>
      <c r="AB3691" s="501"/>
      <c r="AC3691" s="502"/>
      <c r="AD3691" s="486" t="s">
        <v>558</v>
      </c>
      <c r="AE3691" s="501"/>
      <c r="AF3691" s="501"/>
      <c r="AG3691" s="502"/>
      <c r="AH3691" s="486" t="s">
        <v>558</v>
      </c>
      <c r="AI3691" s="501"/>
      <c r="AJ3691" s="501"/>
      <c r="AK3691" s="502"/>
      <c r="AL3691" s="486" t="s">
        <v>558</v>
      </c>
      <c r="AM3691" s="501"/>
      <c r="AN3691" s="501"/>
      <c r="AO3691" s="502"/>
      <c r="AP3691" s="486" t="s">
        <v>558</v>
      </c>
      <c r="AQ3691" s="501"/>
      <c r="AR3691" s="501"/>
      <c r="AS3691" s="502"/>
      <c r="AT3691" s="486" t="s">
        <v>558</v>
      </c>
      <c r="AU3691" s="501"/>
      <c r="AV3691" s="501"/>
      <c r="AW3691" s="502"/>
      <c r="AX3691" s="486" t="s">
        <v>558</v>
      </c>
      <c r="AY3691" s="501"/>
      <c r="AZ3691" s="501"/>
      <c r="BA3691" s="503"/>
      <c r="BB3691" s="489"/>
      <c r="BC3691" s="489"/>
      <c r="BD3691" s="489"/>
      <c r="BE3691" s="489"/>
      <c r="BF3691" s="489"/>
      <c r="BG3691" s="489"/>
      <c r="BH3691" s="489"/>
      <c r="BI3691" s="489"/>
      <c r="BJ3691" s="489"/>
      <c r="BK3691" s="489"/>
      <c r="BL3691" s="489"/>
      <c r="BM3691" s="489"/>
      <c r="BN3691" s="489"/>
      <c r="BO3691" s="489"/>
      <c r="BP3691" s="489"/>
      <c r="BQ3691" s="489"/>
      <c r="BR3691" s="489"/>
      <c r="BS3691" s="489"/>
      <c r="BT3691" s="489"/>
      <c r="BU3691" s="489"/>
      <c r="BV3691" s="489"/>
      <c r="BW3691" s="489"/>
      <c r="BX3691" s="489"/>
      <c r="BY3691" s="489"/>
      <c r="BZ3691" s="489"/>
      <c r="CA3691" s="489"/>
      <c r="CB3691" s="489"/>
      <c r="CC3691" s="489"/>
      <c r="CD3691" s="489"/>
      <c r="CE3691" s="489"/>
      <c r="CF3691" s="489"/>
      <c r="CG3691" s="489"/>
      <c r="CH3691" s="489"/>
      <c r="CI3691" s="489"/>
      <c r="CJ3691" s="489"/>
      <c r="CK3691" s="489"/>
      <c r="CL3691" s="489"/>
      <c r="CM3691" s="489"/>
      <c r="CN3691" s="489"/>
      <c r="CO3691" s="489"/>
      <c r="CP3691" s="489"/>
      <c r="CQ3691" s="489"/>
      <c r="CR3691" s="489"/>
      <c r="CS3691" s="489"/>
      <c r="CT3691" s="489"/>
      <c r="CU3691" s="489"/>
      <c r="CV3691" s="489"/>
      <c r="CW3691" s="489"/>
      <c r="CX3691" s="489"/>
      <c r="CY3691" s="489"/>
      <c r="CZ3691" s="489"/>
      <c r="DA3691" s="489"/>
      <c r="DB3691" s="489"/>
      <c r="DC3691" s="489"/>
      <c r="DD3691" s="489"/>
      <c r="DE3691" s="489"/>
      <c r="DF3691" s="489"/>
      <c r="DG3691" s="489"/>
      <c r="DH3691" s="489"/>
      <c r="DI3691" s="489"/>
      <c r="DJ3691" s="489"/>
      <c r="DK3691" s="489"/>
      <c r="DL3691" s="489"/>
      <c r="DM3691" s="489"/>
      <c r="DN3691" s="489"/>
      <c r="DO3691" s="489"/>
      <c r="DP3691" s="489"/>
      <c r="DQ3691" s="489"/>
      <c r="DR3691" s="489"/>
      <c r="DS3691" s="489"/>
      <c r="DT3691" s="489"/>
      <c r="DU3691" s="489"/>
      <c r="DV3691" s="489"/>
      <c r="DW3691" s="489"/>
      <c r="DX3691" s="489"/>
      <c r="DY3691" s="489"/>
      <c r="DZ3691" s="489"/>
      <c r="EA3691" s="489"/>
      <c r="EB3691" s="489"/>
      <c r="EC3691" s="489"/>
      <c r="ED3691" s="489"/>
      <c r="EE3691" s="489"/>
      <c r="EF3691" s="489"/>
      <c r="EG3691" s="489"/>
      <c r="EH3691" s="489"/>
      <c r="EI3691" s="489"/>
      <c r="EJ3691" s="489"/>
      <c r="EK3691" s="489"/>
      <c r="EL3691" s="489"/>
      <c r="EM3691" s="489"/>
      <c r="EN3691" s="489"/>
      <c r="EO3691" s="489"/>
      <c r="EP3691" s="489"/>
      <c r="EQ3691" s="489"/>
      <c r="ER3691" s="489"/>
      <c r="ES3691" s="489"/>
      <c r="ET3691" s="489"/>
      <c r="EU3691" s="489"/>
      <c r="EV3691" s="489"/>
      <c r="EW3691" s="489"/>
      <c r="EX3691" s="489"/>
      <c r="EY3691" s="489"/>
      <c r="EZ3691" s="489"/>
      <c r="FA3691" s="489"/>
      <c r="FB3691" s="489"/>
      <c r="FC3691" s="489"/>
      <c r="FD3691" s="489"/>
      <c r="FE3691" s="489"/>
      <c r="FF3691" s="489"/>
      <c r="FG3691" s="489"/>
      <c r="FH3691" s="489"/>
      <c r="FI3691" s="489"/>
      <c r="FJ3691" s="489"/>
      <c r="FK3691" s="489"/>
      <c r="FL3691" s="489"/>
      <c r="FM3691" s="489"/>
      <c r="FN3691" s="489"/>
      <c r="FO3691" s="489"/>
      <c r="FP3691" s="489"/>
      <c r="FQ3691" s="489"/>
      <c r="FR3691" s="489"/>
      <c r="FS3691" s="489"/>
      <c r="FT3691" s="489"/>
      <c r="FU3691" s="489"/>
      <c r="FV3691" s="489"/>
      <c r="FW3691" s="489"/>
      <c r="FX3691" s="489"/>
      <c r="FY3691" s="489"/>
      <c r="FZ3691" s="489"/>
      <c r="GA3691" s="489"/>
      <c r="GB3691" s="489"/>
      <c r="GC3691" s="489"/>
      <c r="GD3691" s="489"/>
      <c r="GE3691" s="489"/>
      <c r="GF3691" s="489"/>
      <c r="GG3691" s="489"/>
      <c r="GH3691" s="489"/>
      <c r="GI3691" s="489"/>
      <c r="GJ3691" s="489"/>
      <c r="GK3691" s="489"/>
      <c r="GL3691" s="489"/>
      <c r="GM3691" s="489"/>
      <c r="GN3691" s="489"/>
      <c r="GO3691" s="489"/>
      <c r="GP3691" s="489"/>
      <c r="GQ3691" s="489"/>
      <c r="GR3691" s="489"/>
      <c r="GS3691" s="489"/>
      <c r="GT3691" s="489"/>
      <c r="GU3691" s="489"/>
      <c r="GV3691" s="489"/>
      <c r="GW3691" s="489"/>
      <c r="GX3691" s="489"/>
      <c r="GY3691" s="489"/>
      <c r="GZ3691" s="489"/>
      <c r="HA3691" s="489"/>
      <c r="HB3691" s="489"/>
      <c r="HC3691" s="489"/>
      <c r="HD3691" s="489"/>
      <c r="HE3691" s="489"/>
      <c r="HF3691" s="489"/>
      <c r="HG3691" s="489"/>
      <c r="HH3691" s="489"/>
      <c r="HI3691" s="489"/>
      <c r="HJ3691" s="489"/>
      <c r="HK3691" s="489"/>
      <c r="HL3691" s="489"/>
      <c r="HM3691" s="489"/>
      <c r="HN3691" s="489"/>
      <c r="HO3691" s="489"/>
      <c r="HP3691" s="489"/>
      <c r="HQ3691" s="489"/>
      <c r="HR3691" s="489"/>
      <c r="HS3691" s="489"/>
      <c r="HT3691" s="489"/>
      <c r="HU3691" s="489"/>
      <c r="HV3691" s="489"/>
      <c r="HW3691" s="489"/>
      <c r="HX3691" s="489"/>
      <c r="HY3691" s="489"/>
      <c r="HZ3691" s="489"/>
      <c r="IA3691" s="489"/>
      <c r="IB3691" s="489"/>
      <c r="IC3691" s="489"/>
      <c r="ID3691" s="489"/>
      <c r="IE3691" s="489"/>
      <c r="IF3691" s="489"/>
      <c r="IG3691" s="489"/>
      <c r="IH3691" s="489"/>
      <c r="II3691" s="489"/>
      <c r="IJ3691" s="489"/>
      <c r="IK3691" s="489"/>
      <c r="IL3691" s="489"/>
      <c r="IM3691" s="489"/>
      <c r="IN3691" s="489"/>
      <c r="IO3691" s="489"/>
      <c r="IP3691" s="489"/>
      <c r="IQ3691" s="489"/>
      <c r="IR3691" s="489"/>
      <c r="IS3691" s="489"/>
      <c r="IT3691" s="489"/>
      <c r="IU3691" s="489"/>
      <c r="IV3691" s="489"/>
      <c r="IW3691" s="489"/>
    </row>
    <row r="3692" spans="1:257" s="490" customFormat="1" ht="14.4" customHeight="1" x14ac:dyDescent="0.35">
      <c r="A3692" s="497"/>
      <c r="B3692" s="498" t="s">
        <v>555</v>
      </c>
      <c r="C3692" s="498" t="s">
        <v>800</v>
      </c>
      <c r="D3692" s="499"/>
      <c r="E3692" s="500" t="s">
        <v>37</v>
      </c>
      <c r="F3692" s="505" t="s">
        <v>558</v>
      </c>
      <c r="G3692" s="501"/>
      <c r="H3692" s="501"/>
      <c r="I3692" s="502"/>
      <c r="J3692" s="486" t="s">
        <v>558</v>
      </c>
      <c r="K3692" s="501"/>
      <c r="L3692" s="501"/>
      <c r="M3692" s="502"/>
      <c r="N3692" s="486" t="s">
        <v>558</v>
      </c>
      <c r="O3692" s="501"/>
      <c r="P3692" s="501"/>
      <c r="Q3692" s="502"/>
      <c r="R3692" s="486" t="s">
        <v>558</v>
      </c>
      <c r="S3692" s="501"/>
      <c r="T3692" s="501"/>
      <c r="U3692" s="502"/>
      <c r="V3692" s="486" t="s">
        <v>558</v>
      </c>
      <c r="W3692" s="501"/>
      <c r="X3692" s="501"/>
      <c r="Y3692" s="502"/>
      <c r="Z3692" s="486" t="s">
        <v>558</v>
      </c>
      <c r="AA3692" s="501"/>
      <c r="AB3692" s="501"/>
      <c r="AC3692" s="502"/>
      <c r="AD3692" s="486" t="s">
        <v>558</v>
      </c>
      <c r="AE3692" s="501"/>
      <c r="AF3692" s="501"/>
      <c r="AG3692" s="502"/>
      <c r="AH3692" s="486" t="s">
        <v>558</v>
      </c>
      <c r="AI3692" s="501"/>
      <c r="AJ3692" s="501"/>
      <c r="AK3692" s="502"/>
      <c r="AL3692" s="486" t="s">
        <v>558</v>
      </c>
      <c r="AM3692" s="501"/>
      <c r="AN3692" s="501"/>
      <c r="AO3692" s="502"/>
      <c r="AP3692" s="486" t="s">
        <v>558</v>
      </c>
      <c r="AQ3692" s="501"/>
      <c r="AR3692" s="501"/>
      <c r="AS3692" s="502"/>
      <c r="AT3692" s="486" t="s">
        <v>558</v>
      </c>
      <c r="AU3692" s="501"/>
      <c r="AV3692" s="501"/>
      <c r="AW3692" s="502"/>
      <c r="AX3692" s="486" t="s">
        <v>558</v>
      </c>
      <c r="AY3692" s="501"/>
      <c r="AZ3692" s="501"/>
      <c r="BA3692" s="503"/>
      <c r="BB3692" s="489"/>
      <c r="BC3692" s="489"/>
      <c r="BD3692" s="489"/>
      <c r="BE3692" s="489"/>
      <c r="BF3692" s="489"/>
      <c r="BG3692" s="489"/>
      <c r="BH3692" s="489"/>
      <c r="BI3692" s="489"/>
      <c r="BJ3692" s="489"/>
      <c r="BK3692" s="489"/>
      <c r="BL3692" s="489"/>
      <c r="BM3692" s="489"/>
      <c r="BN3692" s="489"/>
      <c r="BO3692" s="489"/>
      <c r="BP3692" s="489"/>
      <c r="BQ3692" s="489"/>
      <c r="BR3692" s="489"/>
      <c r="BS3692" s="489"/>
      <c r="BT3692" s="489"/>
      <c r="BU3692" s="489"/>
      <c r="BV3692" s="489"/>
      <c r="BW3692" s="489"/>
      <c r="BX3692" s="489"/>
      <c r="BY3692" s="489"/>
      <c r="BZ3692" s="489"/>
      <c r="CA3692" s="489"/>
      <c r="CB3692" s="489"/>
      <c r="CC3692" s="489"/>
      <c r="CD3692" s="489"/>
      <c r="CE3692" s="489"/>
      <c r="CF3692" s="489"/>
      <c r="CG3692" s="489"/>
      <c r="CH3692" s="489"/>
      <c r="CI3692" s="489"/>
      <c r="CJ3692" s="489"/>
      <c r="CK3692" s="489"/>
      <c r="CL3692" s="489"/>
      <c r="CM3692" s="489"/>
      <c r="CN3692" s="489"/>
      <c r="CO3692" s="489"/>
      <c r="CP3692" s="489"/>
      <c r="CQ3692" s="489"/>
      <c r="CR3692" s="489"/>
      <c r="CS3692" s="489"/>
      <c r="CT3692" s="489"/>
      <c r="CU3692" s="489"/>
      <c r="CV3692" s="489"/>
      <c r="CW3692" s="489"/>
      <c r="CX3692" s="489"/>
      <c r="CY3692" s="489"/>
      <c r="CZ3692" s="489"/>
      <c r="DA3692" s="489"/>
      <c r="DB3692" s="489"/>
      <c r="DC3692" s="489"/>
      <c r="DD3692" s="489"/>
      <c r="DE3692" s="489"/>
      <c r="DF3692" s="489"/>
      <c r="DG3692" s="489"/>
      <c r="DH3692" s="489"/>
      <c r="DI3692" s="489"/>
      <c r="DJ3692" s="489"/>
      <c r="DK3692" s="489"/>
      <c r="DL3692" s="489"/>
      <c r="DM3692" s="489"/>
      <c r="DN3692" s="489"/>
      <c r="DO3692" s="489"/>
      <c r="DP3692" s="489"/>
      <c r="DQ3692" s="489"/>
      <c r="DR3692" s="489"/>
      <c r="DS3692" s="489"/>
      <c r="DT3692" s="489"/>
      <c r="DU3692" s="489"/>
      <c r="DV3692" s="489"/>
      <c r="DW3692" s="489"/>
      <c r="DX3692" s="489"/>
      <c r="DY3692" s="489"/>
      <c r="DZ3692" s="489"/>
      <c r="EA3692" s="489"/>
      <c r="EB3692" s="489"/>
      <c r="EC3692" s="489"/>
      <c r="ED3692" s="489"/>
      <c r="EE3692" s="489"/>
      <c r="EF3692" s="489"/>
      <c r="EG3692" s="489"/>
      <c r="EH3692" s="489"/>
      <c r="EI3692" s="489"/>
      <c r="EJ3692" s="489"/>
      <c r="EK3692" s="489"/>
      <c r="EL3692" s="489"/>
      <c r="EM3692" s="489"/>
      <c r="EN3692" s="489"/>
      <c r="EO3692" s="489"/>
      <c r="EP3692" s="489"/>
      <c r="EQ3692" s="489"/>
      <c r="ER3692" s="489"/>
      <c r="ES3692" s="489"/>
      <c r="ET3692" s="489"/>
      <c r="EU3692" s="489"/>
      <c r="EV3692" s="489"/>
      <c r="EW3692" s="489"/>
      <c r="EX3692" s="489"/>
      <c r="EY3692" s="489"/>
      <c r="EZ3692" s="489"/>
      <c r="FA3692" s="489"/>
      <c r="FB3692" s="489"/>
      <c r="FC3692" s="489"/>
      <c r="FD3692" s="489"/>
      <c r="FE3692" s="489"/>
      <c r="FF3692" s="489"/>
      <c r="FG3692" s="489"/>
      <c r="FH3692" s="489"/>
      <c r="FI3692" s="489"/>
      <c r="FJ3692" s="489"/>
      <c r="FK3692" s="489"/>
      <c r="FL3692" s="489"/>
      <c r="FM3692" s="489"/>
      <c r="FN3692" s="489"/>
      <c r="FO3692" s="489"/>
      <c r="FP3692" s="489"/>
      <c r="FQ3692" s="489"/>
      <c r="FR3692" s="489"/>
      <c r="FS3692" s="489"/>
      <c r="FT3692" s="489"/>
      <c r="FU3692" s="489"/>
      <c r="FV3692" s="489"/>
      <c r="FW3692" s="489"/>
      <c r="FX3692" s="489"/>
      <c r="FY3692" s="489"/>
      <c r="FZ3692" s="489"/>
      <c r="GA3692" s="489"/>
      <c r="GB3692" s="489"/>
      <c r="GC3692" s="489"/>
      <c r="GD3692" s="489"/>
      <c r="GE3692" s="489"/>
      <c r="GF3692" s="489"/>
      <c r="GG3692" s="489"/>
      <c r="GH3692" s="489"/>
      <c r="GI3692" s="489"/>
      <c r="GJ3692" s="489"/>
      <c r="GK3692" s="489"/>
      <c r="GL3692" s="489"/>
      <c r="GM3692" s="489"/>
      <c r="GN3692" s="489"/>
      <c r="GO3692" s="489"/>
      <c r="GP3692" s="489"/>
      <c r="GQ3692" s="489"/>
      <c r="GR3692" s="489"/>
      <c r="GS3692" s="489"/>
      <c r="GT3692" s="489"/>
      <c r="GU3692" s="489"/>
      <c r="GV3692" s="489"/>
      <c r="GW3692" s="489"/>
      <c r="GX3692" s="489"/>
      <c r="GY3692" s="489"/>
      <c r="GZ3692" s="489"/>
      <c r="HA3692" s="489"/>
      <c r="HB3692" s="489"/>
      <c r="HC3692" s="489"/>
      <c r="HD3692" s="489"/>
      <c r="HE3692" s="489"/>
      <c r="HF3692" s="489"/>
      <c r="HG3692" s="489"/>
      <c r="HH3692" s="489"/>
      <c r="HI3692" s="489"/>
      <c r="HJ3692" s="489"/>
      <c r="HK3692" s="489"/>
      <c r="HL3692" s="489"/>
      <c r="HM3692" s="489"/>
      <c r="HN3692" s="489"/>
      <c r="HO3692" s="489"/>
      <c r="HP3692" s="489"/>
      <c r="HQ3692" s="489"/>
      <c r="HR3692" s="489"/>
      <c r="HS3692" s="489"/>
      <c r="HT3692" s="489"/>
      <c r="HU3692" s="489"/>
      <c r="HV3692" s="489"/>
      <c r="HW3692" s="489"/>
      <c r="HX3692" s="489"/>
      <c r="HY3692" s="489"/>
      <c r="HZ3692" s="489"/>
      <c r="IA3692" s="489"/>
      <c r="IB3692" s="489"/>
      <c r="IC3692" s="489"/>
      <c r="ID3692" s="489"/>
      <c r="IE3692" s="489"/>
      <c r="IF3692" s="489"/>
      <c r="IG3692" s="489"/>
      <c r="IH3692" s="489"/>
      <c r="II3692" s="489"/>
      <c r="IJ3692" s="489"/>
      <c r="IK3692" s="489"/>
      <c r="IL3692" s="489"/>
      <c r="IM3692" s="489"/>
      <c r="IN3692" s="489"/>
      <c r="IO3692" s="489"/>
      <c r="IP3692" s="489"/>
      <c r="IQ3692" s="489"/>
      <c r="IR3692" s="489"/>
      <c r="IS3692" s="489"/>
      <c r="IT3692" s="489"/>
      <c r="IU3692" s="489"/>
      <c r="IV3692" s="489"/>
      <c r="IW3692" s="489"/>
    </row>
    <row r="3693" spans="1:257" s="490" customFormat="1" ht="15" customHeight="1" x14ac:dyDescent="0.35">
      <c r="A3693" s="506"/>
      <c r="B3693" s="507" t="s">
        <v>555</v>
      </c>
      <c r="C3693" s="507" t="s">
        <v>800</v>
      </c>
      <c r="D3693" s="508"/>
      <c r="E3693" s="509" t="s">
        <v>38</v>
      </c>
      <c r="F3693" s="505" t="s">
        <v>21</v>
      </c>
      <c r="G3693" s="501"/>
      <c r="H3693" s="501"/>
      <c r="I3693" s="502"/>
      <c r="J3693" s="486" t="s">
        <v>558</v>
      </c>
      <c r="K3693" s="501"/>
      <c r="L3693" s="501"/>
      <c r="M3693" s="502"/>
      <c r="N3693" s="486" t="s">
        <v>21</v>
      </c>
      <c r="O3693" s="501"/>
      <c r="P3693" s="501"/>
      <c r="Q3693" s="502"/>
      <c r="R3693" s="486" t="s">
        <v>21</v>
      </c>
      <c r="S3693" s="501"/>
      <c r="T3693" s="501"/>
      <c r="U3693" s="502"/>
      <c r="V3693" s="486" t="s">
        <v>558</v>
      </c>
      <c r="W3693" s="501"/>
      <c r="X3693" s="501"/>
      <c r="Y3693" s="502"/>
      <c r="Z3693" s="486" t="s">
        <v>21</v>
      </c>
      <c r="AA3693" s="501"/>
      <c r="AB3693" s="501"/>
      <c r="AC3693" s="502"/>
      <c r="AD3693" s="486" t="s">
        <v>21</v>
      </c>
      <c r="AE3693" s="501"/>
      <c r="AF3693" s="501"/>
      <c r="AG3693" s="502"/>
      <c r="AH3693" s="486" t="s">
        <v>21</v>
      </c>
      <c r="AI3693" s="501"/>
      <c r="AJ3693" s="501"/>
      <c r="AK3693" s="502"/>
      <c r="AL3693" s="486" t="s">
        <v>558</v>
      </c>
      <c r="AM3693" s="501"/>
      <c r="AN3693" s="501"/>
      <c r="AO3693" s="502"/>
      <c r="AP3693" s="486" t="s">
        <v>21</v>
      </c>
      <c r="AQ3693" s="501"/>
      <c r="AR3693" s="501"/>
      <c r="AS3693" s="502"/>
      <c r="AT3693" s="486" t="s">
        <v>21</v>
      </c>
      <c r="AU3693" s="501"/>
      <c r="AV3693" s="501"/>
      <c r="AW3693" s="502"/>
      <c r="AX3693" s="486" t="s">
        <v>21</v>
      </c>
      <c r="AY3693" s="501"/>
      <c r="AZ3693" s="501"/>
      <c r="BA3693" s="503"/>
      <c r="BB3693" s="489"/>
      <c r="BC3693" s="489"/>
      <c r="BD3693" s="489"/>
      <c r="BE3693" s="489"/>
      <c r="BF3693" s="489"/>
      <c r="BG3693" s="489"/>
      <c r="BH3693" s="489"/>
      <c r="BI3693" s="489"/>
      <c r="BJ3693" s="489"/>
      <c r="BK3693" s="489"/>
      <c r="BL3693" s="489"/>
      <c r="BM3693" s="489"/>
      <c r="BN3693" s="489"/>
      <c r="BO3693" s="489"/>
      <c r="BP3693" s="489"/>
      <c r="BQ3693" s="489"/>
      <c r="BR3693" s="489"/>
      <c r="BS3693" s="489"/>
      <c r="BT3693" s="489"/>
      <c r="BU3693" s="489"/>
      <c r="BV3693" s="489"/>
      <c r="BW3693" s="489"/>
      <c r="BX3693" s="489"/>
      <c r="BY3693" s="489"/>
      <c r="BZ3693" s="489"/>
      <c r="CA3693" s="489"/>
      <c r="CB3693" s="489"/>
      <c r="CC3693" s="489"/>
      <c r="CD3693" s="489"/>
      <c r="CE3693" s="489"/>
      <c r="CF3693" s="489"/>
      <c r="CG3693" s="489"/>
      <c r="CH3693" s="489"/>
      <c r="CI3693" s="489"/>
      <c r="CJ3693" s="489"/>
      <c r="CK3693" s="489"/>
      <c r="CL3693" s="489"/>
      <c r="CM3693" s="489"/>
      <c r="CN3693" s="489"/>
      <c r="CO3693" s="489"/>
      <c r="CP3693" s="489"/>
      <c r="CQ3693" s="489"/>
      <c r="CR3693" s="489"/>
      <c r="CS3693" s="489"/>
      <c r="CT3693" s="489"/>
      <c r="CU3693" s="489"/>
      <c r="CV3693" s="489"/>
      <c r="CW3693" s="489"/>
      <c r="CX3693" s="489"/>
      <c r="CY3693" s="489"/>
      <c r="CZ3693" s="489"/>
      <c r="DA3693" s="489"/>
      <c r="DB3693" s="489"/>
      <c r="DC3693" s="489"/>
      <c r="DD3693" s="489"/>
      <c r="DE3693" s="489"/>
      <c r="DF3693" s="489"/>
      <c r="DG3693" s="489"/>
      <c r="DH3693" s="489"/>
      <c r="DI3693" s="489"/>
      <c r="DJ3693" s="489"/>
      <c r="DK3693" s="489"/>
      <c r="DL3693" s="489"/>
      <c r="DM3693" s="489"/>
      <c r="DN3693" s="489"/>
      <c r="DO3693" s="489"/>
      <c r="DP3693" s="489"/>
      <c r="DQ3693" s="489"/>
      <c r="DR3693" s="489"/>
      <c r="DS3693" s="489"/>
      <c r="DT3693" s="489"/>
      <c r="DU3693" s="489"/>
      <c r="DV3693" s="489"/>
      <c r="DW3693" s="489"/>
      <c r="DX3693" s="489"/>
      <c r="DY3693" s="489"/>
      <c r="DZ3693" s="489"/>
      <c r="EA3693" s="489"/>
      <c r="EB3693" s="489"/>
      <c r="EC3693" s="489"/>
      <c r="ED3693" s="489"/>
      <c r="EE3693" s="489"/>
      <c r="EF3693" s="489"/>
      <c r="EG3693" s="489"/>
      <c r="EH3693" s="489"/>
      <c r="EI3693" s="489"/>
      <c r="EJ3693" s="489"/>
      <c r="EK3693" s="489"/>
      <c r="EL3693" s="489"/>
      <c r="EM3693" s="489"/>
      <c r="EN3693" s="489"/>
      <c r="EO3693" s="489"/>
      <c r="EP3693" s="489"/>
      <c r="EQ3693" s="489"/>
      <c r="ER3693" s="489"/>
      <c r="ES3693" s="489"/>
      <c r="ET3693" s="489"/>
      <c r="EU3693" s="489"/>
      <c r="EV3693" s="489"/>
      <c r="EW3693" s="489"/>
      <c r="EX3693" s="489"/>
      <c r="EY3693" s="489"/>
      <c r="EZ3693" s="489"/>
      <c r="FA3693" s="489"/>
      <c r="FB3693" s="489"/>
      <c r="FC3693" s="489"/>
      <c r="FD3693" s="489"/>
      <c r="FE3693" s="489"/>
      <c r="FF3693" s="489"/>
      <c r="FG3693" s="489"/>
      <c r="FH3693" s="489"/>
      <c r="FI3693" s="489"/>
      <c r="FJ3693" s="489"/>
      <c r="FK3693" s="489"/>
      <c r="FL3693" s="489"/>
      <c r="FM3693" s="489"/>
      <c r="FN3693" s="489"/>
      <c r="FO3693" s="489"/>
      <c r="FP3693" s="489"/>
      <c r="FQ3693" s="489"/>
      <c r="FR3693" s="489"/>
      <c r="FS3693" s="489"/>
      <c r="FT3693" s="489"/>
      <c r="FU3693" s="489"/>
      <c r="FV3693" s="489"/>
      <c r="FW3693" s="489"/>
      <c r="FX3693" s="489"/>
      <c r="FY3693" s="489"/>
      <c r="FZ3693" s="489"/>
      <c r="GA3693" s="489"/>
      <c r="GB3693" s="489"/>
      <c r="GC3693" s="489"/>
      <c r="GD3693" s="489"/>
      <c r="GE3693" s="489"/>
      <c r="GF3693" s="489"/>
      <c r="GG3693" s="489"/>
      <c r="GH3693" s="489"/>
      <c r="GI3693" s="489"/>
      <c r="GJ3693" s="489"/>
      <c r="GK3693" s="489"/>
      <c r="GL3693" s="489"/>
      <c r="GM3693" s="489"/>
      <c r="GN3693" s="489"/>
      <c r="GO3693" s="489"/>
      <c r="GP3693" s="489"/>
      <c r="GQ3693" s="489"/>
      <c r="GR3693" s="489"/>
      <c r="GS3693" s="489"/>
      <c r="GT3693" s="489"/>
      <c r="GU3693" s="489"/>
      <c r="GV3693" s="489"/>
      <c r="GW3693" s="489"/>
      <c r="GX3693" s="489"/>
      <c r="GY3693" s="489"/>
      <c r="GZ3693" s="489"/>
      <c r="HA3693" s="489"/>
      <c r="HB3693" s="489"/>
      <c r="HC3693" s="489"/>
      <c r="HD3693" s="489"/>
      <c r="HE3693" s="489"/>
      <c r="HF3693" s="489"/>
      <c r="HG3693" s="489"/>
      <c r="HH3693" s="489"/>
      <c r="HI3693" s="489"/>
      <c r="HJ3693" s="489"/>
      <c r="HK3693" s="489"/>
      <c r="HL3693" s="489"/>
      <c r="HM3693" s="489"/>
      <c r="HN3693" s="489"/>
      <c r="HO3693" s="489"/>
      <c r="HP3693" s="489"/>
      <c r="HQ3693" s="489"/>
      <c r="HR3693" s="489"/>
      <c r="HS3693" s="489"/>
      <c r="HT3693" s="489"/>
      <c r="HU3693" s="489"/>
      <c r="HV3693" s="489"/>
      <c r="HW3693" s="489"/>
      <c r="HX3693" s="489"/>
      <c r="HY3693" s="489"/>
      <c r="HZ3693" s="489"/>
      <c r="IA3693" s="489"/>
      <c r="IB3693" s="489"/>
      <c r="IC3693" s="489"/>
      <c r="ID3693" s="489"/>
      <c r="IE3693" s="489"/>
      <c r="IF3693" s="489"/>
      <c r="IG3693" s="489"/>
      <c r="IH3693" s="489"/>
      <c r="II3693" s="489"/>
      <c r="IJ3693" s="489"/>
      <c r="IK3693" s="489"/>
      <c r="IL3693" s="489"/>
      <c r="IM3693" s="489"/>
      <c r="IN3693" s="489"/>
      <c r="IO3693" s="489"/>
      <c r="IP3693" s="489"/>
      <c r="IQ3693" s="489"/>
      <c r="IR3693" s="489"/>
      <c r="IS3693" s="489"/>
      <c r="IT3693" s="489"/>
      <c r="IU3693" s="489"/>
      <c r="IV3693" s="489"/>
      <c r="IW3693" s="489"/>
    </row>
    <row r="3694" spans="1:257" s="490" customFormat="1" ht="36.65" customHeight="1" x14ac:dyDescent="0.35">
      <c r="A3694" s="491">
        <v>195</v>
      </c>
      <c r="B3694" s="487" t="s">
        <v>555</v>
      </c>
      <c r="C3694" s="487" t="s">
        <v>809</v>
      </c>
      <c r="D3694" s="492" t="s">
        <v>810</v>
      </c>
      <c r="E3694" s="488" t="s">
        <v>14</v>
      </c>
      <c r="F3694" s="486" t="s">
        <v>558</v>
      </c>
      <c r="G3694" s="501" t="s">
        <v>82</v>
      </c>
      <c r="H3694" s="501" t="s">
        <v>15</v>
      </c>
      <c r="I3694" s="502" t="s">
        <v>811</v>
      </c>
      <c r="J3694" s="486" t="s">
        <v>558</v>
      </c>
      <c r="K3694" s="501" t="s">
        <v>82</v>
      </c>
      <c r="L3694" s="501" t="s">
        <v>18</v>
      </c>
      <c r="M3694" s="502"/>
      <c r="N3694" s="486" t="s">
        <v>558</v>
      </c>
      <c r="O3694" s="501" t="s">
        <v>82</v>
      </c>
      <c r="P3694" s="501" t="s">
        <v>15</v>
      </c>
      <c r="Q3694" s="502" t="s">
        <v>812</v>
      </c>
      <c r="R3694" s="486" t="s">
        <v>558</v>
      </c>
      <c r="S3694" s="501" t="s">
        <v>82</v>
      </c>
      <c r="T3694" s="501" t="s">
        <v>15</v>
      </c>
      <c r="U3694" s="502" t="s">
        <v>813</v>
      </c>
      <c r="V3694" s="486" t="s">
        <v>558</v>
      </c>
      <c r="W3694" s="501" t="s">
        <v>82</v>
      </c>
      <c r="X3694" s="501" t="s">
        <v>18</v>
      </c>
      <c r="Y3694" s="502"/>
      <c r="Z3694" s="486" t="s">
        <v>558</v>
      </c>
      <c r="AA3694" s="501" t="s">
        <v>82</v>
      </c>
      <c r="AB3694" s="501" t="s">
        <v>15</v>
      </c>
      <c r="AC3694" s="502" t="s">
        <v>814</v>
      </c>
      <c r="AD3694" s="486" t="s">
        <v>558</v>
      </c>
      <c r="AE3694" s="501" t="s">
        <v>82</v>
      </c>
      <c r="AF3694" s="501" t="s">
        <v>15</v>
      </c>
      <c r="AG3694" s="502" t="s">
        <v>815</v>
      </c>
      <c r="AH3694" s="486" t="s">
        <v>558</v>
      </c>
      <c r="AI3694" s="501" t="s">
        <v>82</v>
      </c>
      <c r="AJ3694" s="501" t="s">
        <v>15</v>
      </c>
      <c r="AK3694" s="502" t="s">
        <v>816</v>
      </c>
      <c r="AL3694" s="486" t="s">
        <v>558</v>
      </c>
      <c r="AM3694" s="501" t="s">
        <v>82</v>
      </c>
      <c r="AN3694" s="501" t="s">
        <v>18</v>
      </c>
      <c r="AO3694" s="502"/>
      <c r="AP3694" s="486" t="s">
        <v>558</v>
      </c>
      <c r="AQ3694" s="501" t="s">
        <v>82</v>
      </c>
      <c r="AR3694" s="501" t="s">
        <v>15</v>
      </c>
      <c r="AS3694" s="502" t="s">
        <v>817</v>
      </c>
      <c r="AT3694" s="486" t="s">
        <v>558</v>
      </c>
      <c r="AU3694" s="501" t="s">
        <v>82</v>
      </c>
      <c r="AV3694" s="501" t="s">
        <v>15</v>
      </c>
      <c r="AW3694" s="502" t="s">
        <v>815</v>
      </c>
      <c r="AX3694" s="486" t="s">
        <v>558</v>
      </c>
      <c r="AY3694" s="501" t="s">
        <v>82</v>
      </c>
      <c r="AZ3694" s="501" t="s">
        <v>15</v>
      </c>
      <c r="BA3694" s="503" t="s">
        <v>818</v>
      </c>
      <c r="BB3694" s="489"/>
      <c r="BC3694" s="489"/>
      <c r="BD3694" s="489"/>
      <c r="BE3694" s="489"/>
      <c r="BF3694" s="489"/>
      <c r="BG3694" s="489"/>
      <c r="BH3694" s="489"/>
      <c r="BI3694" s="489"/>
      <c r="BJ3694" s="489"/>
      <c r="BK3694" s="489"/>
      <c r="BL3694" s="489"/>
      <c r="BM3694" s="489"/>
      <c r="BN3694" s="489"/>
      <c r="BO3694" s="489"/>
      <c r="BP3694" s="489"/>
      <c r="BQ3694" s="489"/>
      <c r="BR3694" s="489"/>
      <c r="BS3694" s="489"/>
      <c r="BT3694" s="489"/>
      <c r="BU3694" s="489"/>
      <c r="BV3694" s="489"/>
      <c r="BW3694" s="489"/>
      <c r="BX3694" s="489"/>
      <c r="BY3694" s="489"/>
      <c r="BZ3694" s="489"/>
      <c r="CA3694" s="489"/>
      <c r="CB3694" s="489"/>
      <c r="CC3694" s="489"/>
      <c r="CD3694" s="489"/>
      <c r="CE3694" s="489"/>
      <c r="CF3694" s="489"/>
      <c r="CG3694" s="489"/>
      <c r="CH3694" s="489"/>
      <c r="CI3694" s="489"/>
      <c r="CJ3694" s="489"/>
      <c r="CK3694" s="489"/>
      <c r="CL3694" s="489"/>
      <c r="CM3694" s="489"/>
      <c r="CN3694" s="489"/>
      <c r="CO3694" s="489"/>
      <c r="CP3694" s="489"/>
      <c r="CQ3694" s="489"/>
      <c r="CR3694" s="489"/>
      <c r="CS3694" s="489"/>
      <c r="CT3694" s="489"/>
      <c r="CU3694" s="489"/>
      <c r="CV3694" s="489"/>
      <c r="CW3694" s="489"/>
      <c r="CX3694" s="489"/>
      <c r="CY3694" s="489"/>
      <c r="CZ3694" s="489"/>
      <c r="DA3694" s="489"/>
      <c r="DB3694" s="489"/>
      <c r="DC3694" s="489"/>
      <c r="DD3694" s="489"/>
      <c r="DE3694" s="489"/>
      <c r="DF3694" s="489"/>
      <c r="DG3694" s="489"/>
      <c r="DH3694" s="489"/>
      <c r="DI3694" s="489"/>
      <c r="DJ3694" s="489"/>
      <c r="DK3694" s="489"/>
      <c r="DL3694" s="489"/>
      <c r="DM3694" s="489"/>
      <c r="DN3694" s="489"/>
      <c r="DO3694" s="489"/>
      <c r="DP3694" s="489"/>
      <c r="DQ3694" s="489"/>
      <c r="DR3694" s="489"/>
      <c r="DS3694" s="489"/>
      <c r="DT3694" s="489"/>
      <c r="DU3694" s="489"/>
      <c r="DV3694" s="489"/>
      <c r="DW3694" s="489"/>
      <c r="DX3694" s="489"/>
      <c r="DY3694" s="489"/>
      <c r="DZ3694" s="489"/>
      <c r="EA3694" s="489"/>
      <c r="EB3694" s="489"/>
      <c r="EC3694" s="489"/>
      <c r="ED3694" s="489"/>
      <c r="EE3694" s="489"/>
      <c r="EF3694" s="489"/>
      <c r="EG3694" s="489"/>
      <c r="EH3694" s="489"/>
      <c r="EI3694" s="489"/>
      <c r="EJ3694" s="489"/>
      <c r="EK3694" s="489"/>
      <c r="EL3694" s="489"/>
      <c r="EM3694" s="489"/>
      <c r="EN3694" s="489"/>
      <c r="EO3694" s="489"/>
      <c r="EP3694" s="489"/>
      <c r="EQ3694" s="489"/>
      <c r="ER3694" s="489"/>
      <c r="ES3694" s="489"/>
      <c r="ET3694" s="489"/>
      <c r="EU3694" s="489"/>
      <c r="EV3694" s="489"/>
      <c r="EW3694" s="489"/>
      <c r="EX3694" s="489"/>
      <c r="EY3694" s="489"/>
      <c r="EZ3694" s="489"/>
      <c r="FA3694" s="489"/>
      <c r="FB3694" s="489"/>
      <c r="FC3694" s="489"/>
      <c r="FD3694" s="489"/>
      <c r="FE3694" s="489"/>
      <c r="FF3694" s="489"/>
      <c r="FG3694" s="489"/>
      <c r="FH3694" s="489"/>
      <c r="FI3694" s="489"/>
      <c r="FJ3694" s="489"/>
      <c r="FK3694" s="489"/>
      <c r="FL3694" s="489"/>
      <c r="FM3694" s="489"/>
      <c r="FN3694" s="489"/>
      <c r="FO3694" s="489"/>
      <c r="FP3694" s="489"/>
      <c r="FQ3694" s="489"/>
      <c r="FR3694" s="489"/>
      <c r="FS3694" s="489"/>
      <c r="FT3694" s="489"/>
      <c r="FU3694" s="489"/>
      <c r="FV3694" s="489"/>
      <c r="FW3694" s="489"/>
      <c r="FX3694" s="489"/>
      <c r="FY3694" s="489"/>
      <c r="FZ3694" s="489"/>
      <c r="GA3694" s="489"/>
      <c r="GB3694" s="489"/>
      <c r="GC3694" s="489"/>
      <c r="GD3694" s="489"/>
      <c r="GE3694" s="489"/>
      <c r="GF3694" s="489"/>
      <c r="GG3694" s="489"/>
      <c r="GH3694" s="489"/>
      <c r="GI3694" s="489"/>
      <c r="GJ3694" s="489"/>
      <c r="GK3694" s="489"/>
      <c r="GL3694" s="489"/>
      <c r="GM3694" s="489"/>
      <c r="GN3694" s="489"/>
      <c r="GO3694" s="489"/>
      <c r="GP3694" s="489"/>
      <c r="GQ3694" s="489"/>
      <c r="GR3694" s="489"/>
      <c r="GS3694" s="489"/>
      <c r="GT3694" s="489"/>
      <c r="GU3694" s="489"/>
      <c r="GV3694" s="489"/>
      <c r="GW3694" s="489"/>
      <c r="GX3694" s="489"/>
      <c r="GY3694" s="489"/>
      <c r="GZ3694" s="489"/>
      <c r="HA3694" s="489"/>
      <c r="HB3694" s="489"/>
      <c r="HC3694" s="489"/>
      <c r="HD3694" s="489"/>
      <c r="HE3694" s="489"/>
      <c r="HF3694" s="489"/>
      <c r="HG3694" s="489"/>
      <c r="HH3694" s="489"/>
      <c r="HI3694" s="489"/>
      <c r="HJ3694" s="489"/>
      <c r="HK3694" s="489"/>
      <c r="HL3694" s="489"/>
      <c r="HM3694" s="489"/>
      <c r="HN3694" s="489"/>
      <c r="HO3694" s="489"/>
      <c r="HP3694" s="489"/>
      <c r="HQ3694" s="489"/>
      <c r="HR3694" s="489"/>
      <c r="HS3694" s="489"/>
      <c r="HT3694" s="489"/>
      <c r="HU3694" s="489"/>
      <c r="HV3694" s="489"/>
      <c r="HW3694" s="489"/>
      <c r="HX3694" s="489"/>
      <c r="HY3694" s="489"/>
      <c r="HZ3694" s="489"/>
      <c r="IA3694" s="489"/>
      <c r="IB3694" s="489"/>
      <c r="IC3694" s="489"/>
      <c r="ID3694" s="489"/>
      <c r="IE3694" s="489"/>
      <c r="IF3694" s="489"/>
      <c r="IG3694" s="489"/>
      <c r="IH3694" s="489"/>
      <c r="II3694" s="489"/>
      <c r="IJ3694" s="489"/>
      <c r="IK3694" s="489"/>
      <c r="IL3694" s="489"/>
      <c r="IM3694" s="489"/>
      <c r="IN3694" s="489"/>
      <c r="IO3694" s="489"/>
      <c r="IP3694" s="489"/>
      <c r="IQ3694" s="489"/>
      <c r="IR3694" s="489"/>
      <c r="IS3694" s="489"/>
      <c r="IT3694" s="489"/>
      <c r="IU3694" s="489"/>
      <c r="IV3694" s="489"/>
      <c r="IW3694" s="489"/>
    </row>
    <row r="3695" spans="1:257" s="490" customFormat="1" ht="14.4" customHeight="1" x14ac:dyDescent="0.35">
      <c r="A3695" s="497"/>
      <c r="B3695" s="498" t="s">
        <v>555</v>
      </c>
      <c r="C3695" s="498" t="s">
        <v>809</v>
      </c>
      <c r="D3695" s="499"/>
      <c r="E3695" s="500" t="s">
        <v>20</v>
      </c>
      <c r="F3695" s="486" t="s">
        <v>21</v>
      </c>
      <c r="G3695" s="501"/>
      <c r="H3695" s="501"/>
      <c r="I3695" s="502"/>
      <c r="J3695" s="486" t="s">
        <v>558</v>
      </c>
      <c r="K3695" s="501"/>
      <c r="L3695" s="501"/>
      <c r="M3695" s="502"/>
      <c r="N3695" s="486" t="s">
        <v>21</v>
      </c>
      <c r="O3695" s="501"/>
      <c r="P3695" s="501"/>
      <c r="Q3695" s="502"/>
      <c r="R3695" s="486" t="s">
        <v>21</v>
      </c>
      <c r="S3695" s="501"/>
      <c r="T3695" s="501"/>
      <c r="U3695" s="502"/>
      <c r="V3695" s="486" t="s">
        <v>558</v>
      </c>
      <c r="W3695" s="501"/>
      <c r="X3695" s="501"/>
      <c r="Y3695" s="502"/>
      <c r="Z3695" s="486" t="s">
        <v>21</v>
      </c>
      <c r="AA3695" s="501"/>
      <c r="AB3695" s="501"/>
      <c r="AC3695" s="502"/>
      <c r="AD3695" s="486" t="s">
        <v>21</v>
      </c>
      <c r="AE3695" s="501"/>
      <c r="AF3695" s="501"/>
      <c r="AG3695" s="502"/>
      <c r="AH3695" s="486" t="s">
        <v>21</v>
      </c>
      <c r="AI3695" s="501"/>
      <c r="AJ3695" s="501"/>
      <c r="AK3695" s="502"/>
      <c r="AL3695" s="486" t="s">
        <v>558</v>
      </c>
      <c r="AM3695" s="501"/>
      <c r="AN3695" s="501"/>
      <c r="AO3695" s="502"/>
      <c r="AP3695" s="486" t="s">
        <v>21</v>
      </c>
      <c r="AQ3695" s="501"/>
      <c r="AR3695" s="501"/>
      <c r="AS3695" s="502"/>
      <c r="AT3695" s="486" t="s">
        <v>21</v>
      </c>
      <c r="AU3695" s="501"/>
      <c r="AV3695" s="501"/>
      <c r="AW3695" s="502"/>
      <c r="AX3695" s="486" t="s">
        <v>21</v>
      </c>
      <c r="AY3695" s="501"/>
      <c r="AZ3695" s="501"/>
      <c r="BA3695" s="503"/>
      <c r="BB3695" s="489"/>
      <c r="BC3695" s="489"/>
      <c r="BD3695" s="489"/>
      <c r="BE3695" s="489"/>
      <c r="BF3695" s="489"/>
      <c r="BG3695" s="489"/>
      <c r="BH3695" s="489"/>
      <c r="BI3695" s="489"/>
      <c r="BJ3695" s="489"/>
      <c r="BK3695" s="489"/>
      <c r="BL3695" s="489"/>
      <c r="BM3695" s="489"/>
      <c r="BN3695" s="489"/>
      <c r="BO3695" s="489"/>
      <c r="BP3695" s="489"/>
      <c r="BQ3695" s="489"/>
      <c r="BR3695" s="489"/>
      <c r="BS3695" s="489"/>
      <c r="BT3695" s="489"/>
      <c r="BU3695" s="489"/>
      <c r="BV3695" s="489"/>
      <c r="BW3695" s="489"/>
      <c r="BX3695" s="489"/>
      <c r="BY3695" s="489"/>
      <c r="BZ3695" s="489"/>
      <c r="CA3695" s="489"/>
      <c r="CB3695" s="489"/>
      <c r="CC3695" s="489"/>
      <c r="CD3695" s="489"/>
      <c r="CE3695" s="489"/>
      <c r="CF3695" s="489"/>
      <c r="CG3695" s="489"/>
      <c r="CH3695" s="489"/>
      <c r="CI3695" s="489"/>
      <c r="CJ3695" s="489"/>
      <c r="CK3695" s="489"/>
      <c r="CL3695" s="489"/>
      <c r="CM3695" s="489"/>
      <c r="CN3695" s="489"/>
      <c r="CO3695" s="489"/>
      <c r="CP3695" s="489"/>
      <c r="CQ3695" s="489"/>
      <c r="CR3695" s="489"/>
      <c r="CS3695" s="489"/>
      <c r="CT3695" s="489"/>
      <c r="CU3695" s="489"/>
      <c r="CV3695" s="489"/>
      <c r="CW3695" s="489"/>
      <c r="CX3695" s="489"/>
      <c r="CY3695" s="489"/>
      <c r="CZ3695" s="489"/>
      <c r="DA3695" s="489"/>
      <c r="DB3695" s="489"/>
      <c r="DC3695" s="489"/>
      <c r="DD3695" s="489"/>
      <c r="DE3695" s="489"/>
      <c r="DF3695" s="489"/>
      <c r="DG3695" s="489"/>
      <c r="DH3695" s="489"/>
      <c r="DI3695" s="489"/>
      <c r="DJ3695" s="489"/>
      <c r="DK3695" s="489"/>
      <c r="DL3695" s="489"/>
      <c r="DM3695" s="489"/>
      <c r="DN3695" s="489"/>
      <c r="DO3695" s="489"/>
      <c r="DP3695" s="489"/>
      <c r="DQ3695" s="489"/>
      <c r="DR3695" s="489"/>
      <c r="DS3695" s="489"/>
      <c r="DT3695" s="489"/>
      <c r="DU3695" s="489"/>
      <c r="DV3695" s="489"/>
      <c r="DW3695" s="489"/>
      <c r="DX3695" s="489"/>
      <c r="DY3695" s="489"/>
      <c r="DZ3695" s="489"/>
      <c r="EA3695" s="489"/>
      <c r="EB3695" s="489"/>
      <c r="EC3695" s="489"/>
      <c r="ED3695" s="489"/>
      <c r="EE3695" s="489"/>
      <c r="EF3695" s="489"/>
      <c r="EG3695" s="489"/>
      <c r="EH3695" s="489"/>
      <c r="EI3695" s="489"/>
      <c r="EJ3695" s="489"/>
      <c r="EK3695" s="489"/>
      <c r="EL3695" s="489"/>
      <c r="EM3695" s="489"/>
      <c r="EN3695" s="489"/>
      <c r="EO3695" s="489"/>
      <c r="EP3695" s="489"/>
      <c r="EQ3695" s="489"/>
      <c r="ER3695" s="489"/>
      <c r="ES3695" s="489"/>
      <c r="ET3695" s="489"/>
      <c r="EU3695" s="489"/>
      <c r="EV3695" s="489"/>
      <c r="EW3695" s="489"/>
      <c r="EX3695" s="489"/>
      <c r="EY3695" s="489"/>
      <c r="EZ3695" s="489"/>
      <c r="FA3695" s="489"/>
      <c r="FB3695" s="489"/>
      <c r="FC3695" s="489"/>
      <c r="FD3695" s="489"/>
      <c r="FE3695" s="489"/>
      <c r="FF3695" s="489"/>
      <c r="FG3695" s="489"/>
      <c r="FH3695" s="489"/>
      <c r="FI3695" s="489"/>
      <c r="FJ3695" s="489"/>
      <c r="FK3695" s="489"/>
      <c r="FL3695" s="489"/>
      <c r="FM3695" s="489"/>
      <c r="FN3695" s="489"/>
      <c r="FO3695" s="489"/>
      <c r="FP3695" s="489"/>
      <c r="FQ3695" s="489"/>
      <c r="FR3695" s="489"/>
      <c r="FS3695" s="489"/>
      <c r="FT3695" s="489"/>
      <c r="FU3695" s="489"/>
      <c r="FV3695" s="489"/>
      <c r="FW3695" s="489"/>
      <c r="FX3695" s="489"/>
      <c r="FY3695" s="489"/>
      <c r="FZ3695" s="489"/>
      <c r="GA3695" s="489"/>
      <c r="GB3695" s="489"/>
      <c r="GC3695" s="489"/>
      <c r="GD3695" s="489"/>
      <c r="GE3695" s="489"/>
      <c r="GF3695" s="489"/>
      <c r="GG3695" s="489"/>
      <c r="GH3695" s="489"/>
      <c r="GI3695" s="489"/>
      <c r="GJ3695" s="489"/>
      <c r="GK3695" s="489"/>
      <c r="GL3695" s="489"/>
      <c r="GM3695" s="489"/>
      <c r="GN3695" s="489"/>
      <c r="GO3695" s="489"/>
      <c r="GP3695" s="489"/>
      <c r="GQ3695" s="489"/>
      <c r="GR3695" s="489"/>
      <c r="GS3695" s="489"/>
      <c r="GT3695" s="489"/>
      <c r="GU3695" s="489"/>
      <c r="GV3695" s="489"/>
      <c r="GW3695" s="489"/>
      <c r="GX3695" s="489"/>
      <c r="GY3695" s="489"/>
      <c r="GZ3695" s="489"/>
      <c r="HA3695" s="489"/>
      <c r="HB3695" s="489"/>
      <c r="HC3695" s="489"/>
      <c r="HD3695" s="489"/>
      <c r="HE3695" s="489"/>
      <c r="HF3695" s="489"/>
      <c r="HG3695" s="489"/>
      <c r="HH3695" s="489"/>
      <c r="HI3695" s="489"/>
      <c r="HJ3695" s="489"/>
      <c r="HK3695" s="489"/>
      <c r="HL3695" s="489"/>
      <c r="HM3695" s="489"/>
      <c r="HN3695" s="489"/>
      <c r="HO3695" s="489"/>
      <c r="HP3695" s="489"/>
      <c r="HQ3695" s="489"/>
      <c r="HR3695" s="489"/>
      <c r="HS3695" s="489"/>
      <c r="HT3695" s="489"/>
      <c r="HU3695" s="489"/>
      <c r="HV3695" s="489"/>
      <c r="HW3695" s="489"/>
      <c r="HX3695" s="489"/>
      <c r="HY3695" s="489"/>
      <c r="HZ3695" s="489"/>
      <c r="IA3695" s="489"/>
      <c r="IB3695" s="489"/>
      <c r="IC3695" s="489"/>
      <c r="ID3695" s="489"/>
      <c r="IE3695" s="489"/>
      <c r="IF3695" s="489"/>
      <c r="IG3695" s="489"/>
      <c r="IH3695" s="489"/>
      <c r="II3695" s="489"/>
      <c r="IJ3695" s="489"/>
      <c r="IK3695" s="489"/>
      <c r="IL3695" s="489"/>
      <c r="IM3695" s="489"/>
      <c r="IN3695" s="489"/>
      <c r="IO3695" s="489"/>
      <c r="IP3695" s="489"/>
      <c r="IQ3695" s="489"/>
      <c r="IR3695" s="489"/>
      <c r="IS3695" s="489"/>
      <c r="IT3695" s="489"/>
      <c r="IU3695" s="489"/>
      <c r="IV3695" s="489"/>
      <c r="IW3695" s="489"/>
    </row>
    <row r="3696" spans="1:257" s="490" customFormat="1" ht="14.4" customHeight="1" x14ac:dyDescent="0.35">
      <c r="A3696" s="497"/>
      <c r="B3696" s="498" t="s">
        <v>555</v>
      </c>
      <c r="C3696" s="498" t="s">
        <v>809</v>
      </c>
      <c r="D3696" s="499"/>
      <c r="E3696" s="500" t="s">
        <v>22</v>
      </c>
      <c r="F3696" s="486" t="s">
        <v>21</v>
      </c>
      <c r="G3696" s="501"/>
      <c r="H3696" s="501"/>
      <c r="I3696" s="502"/>
      <c r="J3696" s="486" t="s">
        <v>558</v>
      </c>
      <c r="K3696" s="501"/>
      <c r="L3696" s="501"/>
      <c r="M3696" s="502"/>
      <c r="N3696" s="486" t="s">
        <v>21</v>
      </c>
      <c r="O3696" s="501"/>
      <c r="P3696" s="501"/>
      <c r="Q3696" s="502"/>
      <c r="R3696" s="486" t="s">
        <v>21</v>
      </c>
      <c r="S3696" s="501"/>
      <c r="T3696" s="501"/>
      <c r="U3696" s="502"/>
      <c r="V3696" s="486" t="s">
        <v>558</v>
      </c>
      <c r="W3696" s="501"/>
      <c r="X3696" s="501"/>
      <c r="Y3696" s="502"/>
      <c r="Z3696" s="486" t="s">
        <v>21</v>
      </c>
      <c r="AA3696" s="501"/>
      <c r="AB3696" s="501"/>
      <c r="AC3696" s="502"/>
      <c r="AD3696" s="486" t="s">
        <v>21</v>
      </c>
      <c r="AE3696" s="501"/>
      <c r="AF3696" s="501"/>
      <c r="AG3696" s="502"/>
      <c r="AH3696" s="486" t="s">
        <v>21</v>
      </c>
      <c r="AI3696" s="501"/>
      <c r="AJ3696" s="501"/>
      <c r="AK3696" s="502"/>
      <c r="AL3696" s="486" t="s">
        <v>558</v>
      </c>
      <c r="AM3696" s="501"/>
      <c r="AN3696" s="501"/>
      <c r="AO3696" s="502"/>
      <c r="AP3696" s="486" t="s">
        <v>21</v>
      </c>
      <c r="AQ3696" s="501"/>
      <c r="AR3696" s="501"/>
      <c r="AS3696" s="502"/>
      <c r="AT3696" s="486" t="s">
        <v>21</v>
      </c>
      <c r="AU3696" s="501"/>
      <c r="AV3696" s="501"/>
      <c r="AW3696" s="502"/>
      <c r="AX3696" s="486" t="s">
        <v>21</v>
      </c>
      <c r="AY3696" s="501"/>
      <c r="AZ3696" s="501"/>
      <c r="BA3696" s="503"/>
      <c r="BB3696" s="489"/>
      <c r="BC3696" s="489"/>
      <c r="BD3696" s="489"/>
      <c r="BE3696" s="489"/>
      <c r="BF3696" s="489"/>
      <c r="BG3696" s="489"/>
      <c r="BH3696" s="489"/>
      <c r="BI3696" s="489"/>
      <c r="BJ3696" s="489"/>
      <c r="BK3696" s="489"/>
      <c r="BL3696" s="489"/>
      <c r="BM3696" s="489"/>
      <c r="BN3696" s="489"/>
      <c r="BO3696" s="489"/>
      <c r="BP3696" s="489"/>
      <c r="BQ3696" s="489"/>
      <c r="BR3696" s="489"/>
      <c r="BS3696" s="489"/>
      <c r="BT3696" s="489"/>
      <c r="BU3696" s="489"/>
      <c r="BV3696" s="489"/>
      <c r="BW3696" s="489"/>
      <c r="BX3696" s="489"/>
      <c r="BY3696" s="489"/>
      <c r="BZ3696" s="489"/>
      <c r="CA3696" s="489"/>
      <c r="CB3696" s="489"/>
      <c r="CC3696" s="489"/>
      <c r="CD3696" s="489"/>
      <c r="CE3696" s="489"/>
      <c r="CF3696" s="489"/>
      <c r="CG3696" s="489"/>
      <c r="CH3696" s="489"/>
      <c r="CI3696" s="489"/>
      <c r="CJ3696" s="489"/>
      <c r="CK3696" s="489"/>
      <c r="CL3696" s="489"/>
      <c r="CM3696" s="489"/>
      <c r="CN3696" s="489"/>
      <c r="CO3696" s="489"/>
      <c r="CP3696" s="489"/>
      <c r="CQ3696" s="489"/>
      <c r="CR3696" s="489"/>
      <c r="CS3696" s="489"/>
      <c r="CT3696" s="489"/>
      <c r="CU3696" s="489"/>
      <c r="CV3696" s="489"/>
      <c r="CW3696" s="489"/>
      <c r="CX3696" s="489"/>
      <c r="CY3696" s="489"/>
      <c r="CZ3696" s="489"/>
      <c r="DA3696" s="489"/>
      <c r="DB3696" s="489"/>
      <c r="DC3696" s="489"/>
      <c r="DD3696" s="489"/>
      <c r="DE3696" s="489"/>
      <c r="DF3696" s="489"/>
      <c r="DG3696" s="489"/>
      <c r="DH3696" s="489"/>
      <c r="DI3696" s="489"/>
      <c r="DJ3696" s="489"/>
      <c r="DK3696" s="489"/>
      <c r="DL3696" s="489"/>
      <c r="DM3696" s="489"/>
      <c r="DN3696" s="489"/>
      <c r="DO3696" s="489"/>
      <c r="DP3696" s="489"/>
      <c r="DQ3696" s="489"/>
      <c r="DR3696" s="489"/>
      <c r="DS3696" s="489"/>
      <c r="DT3696" s="489"/>
      <c r="DU3696" s="489"/>
      <c r="DV3696" s="489"/>
      <c r="DW3696" s="489"/>
      <c r="DX3696" s="489"/>
      <c r="DY3696" s="489"/>
      <c r="DZ3696" s="489"/>
      <c r="EA3696" s="489"/>
      <c r="EB3696" s="489"/>
      <c r="EC3696" s="489"/>
      <c r="ED3696" s="489"/>
      <c r="EE3696" s="489"/>
      <c r="EF3696" s="489"/>
      <c r="EG3696" s="489"/>
      <c r="EH3696" s="489"/>
      <c r="EI3696" s="489"/>
      <c r="EJ3696" s="489"/>
      <c r="EK3696" s="489"/>
      <c r="EL3696" s="489"/>
      <c r="EM3696" s="489"/>
      <c r="EN3696" s="489"/>
      <c r="EO3696" s="489"/>
      <c r="EP3696" s="489"/>
      <c r="EQ3696" s="489"/>
      <c r="ER3696" s="489"/>
      <c r="ES3696" s="489"/>
      <c r="ET3696" s="489"/>
      <c r="EU3696" s="489"/>
      <c r="EV3696" s="489"/>
      <c r="EW3696" s="489"/>
      <c r="EX3696" s="489"/>
      <c r="EY3696" s="489"/>
      <c r="EZ3696" s="489"/>
      <c r="FA3696" s="489"/>
      <c r="FB3696" s="489"/>
      <c r="FC3696" s="489"/>
      <c r="FD3696" s="489"/>
      <c r="FE3696" s="489"/>
      <c r="FF3696" s="489"/>
      <c r="FG3696" s="489"/>
      <c r="FH3696" s="489"/>
      <c r="FI3696" s="489"/>
      <c r="FJ3696" s="489"/>
      <c r="FK3696" s="489"/>
      <c r="FL3696" s="489"/>
      <c r="FM3696" s="489"/>
      <c r="FN3696" s="489"/>
      <c r="FO3696" s="489"/>
      <c r="FP3696" s="489"/>
      <c r="FQ3696" s="489"/>
      <c r="FR3696" s="489"/>
      <c r="FS3696" s="489"/>
      <c r="FT3696" s="489"/>
      <c r="FU3696" s="489"/>
      <c r="FV3696" s="489"/>
      <c r="FW3696" s="489"/>
      <c r="FX3696" s="489"/>
      <c r="FY3696" s="489"/>
      <c r="FZ3696" s="489"/>
      <c r="GA3696" s="489"/>
      <c r="GB3696" s="489"/>
      <c r="GC3696" s="489"/>
      <c r="GD3696" s="489"/>
      <c r="GE3696" s="489"/>
      <c r="GF3696" s="489"/>
      <c r="GG3696" s="489"/>
      <c r="GH3696" s="489"/>
      <c r="GI3696" s="489"/>
      <c r="GJ3696" s="489"/>
      <c r="GK3696" s="489"/>
      <c r="GL3696" s="489"/>
      <c r="GM3696" s="489"/>
      <c r="GN3696" s="489"/>
      <c r="GO3696" s="489"/>
      <c r="GP3696" s="489"/>
      <c r="GQ3696" s="489"/>
      <c r="GR3696" s="489"/>
      <c r="GS3696" s="489"/>
      <c r="GT3696" s="489"/>
      <c r="GU3696" s="489"/>
      <c r="GV3696" s="489"/>
      <c r="GW3696" s="489"/>
      <c r="GX3696" s="489"/>
      <c r="GY3696" s="489"/>
      <c r="GZ3696" s="489"/>
      <c r="HA3696" s="489"/>
      <c r="HB3696" s="489"/>
      <c r="HC3696" s="489"/>
      <c r="HD3696" s="489"/>
      <c r="HE3696" s="489"/>
      <c r="HF3696" s="489"/>
      <c r="HG3696" s="489"/>
      <c r="HH3696" s="489"/>
      <c r="HI3696" s="489"/>
      <c r="HJ3696" s="489"/>
      <c r="HK3696" s="489"/>
      <c r="HL3696" s="489"/>
      <c r="HM3696" s="489"/>
      <c r="HN3696" s="489"/>
      <c r="HO3696" s="489"/>
      <c r="HP3696" s="489"/>
      <c r="HQ3696" s="489"/>
      <c r="HR3696" s="489"/>
      <c r="HS3696" s="489"/>
      <c r="HT3696" s="489"/>
      <c r="HU3696" s="489"/>
      <c r="HV3696" s="489"/>
      <c r="HW3696" s="489"/>
      <c r="HX3696" s="489"/>
      <c r="HY3696" s="489"/>
      <c r="HZ3696" s="489"/>
      <c r="IA3696" s="489"/>
      <c r="IB3696" s="489"/>
      <c r="IC3696" s="489"/>
      <c r="ID3696" s="489"/>
      <c r="IE3696" s="489"/>
      <c r="IF3696" s="489"/>
      <c r="IG3696" s="489"/>
      <c r="IH3696" s="489"/>
      <c r="II3696" s="489"/>
      <c r="IJ3696" s="489"/>
      <c r="IK3696" s="489"/>
      <c r="IL3696" s="489"/>
      <c r="IM3696" s="489"/>
      <c r="IN3696" s="489"/>
      <c r="IO3696" s="489"/>
      <c r="IP3696" s="489"/>
      <c r="IQ3696" s="489"/>
      <c r="IR3696" s="489"/>
      <c r="IS3696" s="489"/>
      <c r="IT3696" s="489"/>
      <c r="IU3696" s="489"/>
      <c r="IV3696" s="489"/>
      <c r="IW3696" s="489"/>
    </row>
    <row r="3697" spans="1:257" s="490" customFormat="1" ht="14.4" customHeight="1" x14ac:dyDescent="0.35">
      <c r="A3697" s="497"/>
      <c r="B3697" s="498" t="s">
        <v>555</v>
      </c>
      <c r="C3697" s="498" t="s">
        <v>809</v>
      </c>
      <c r="D3697" s="499"/>
      <c r="E3697" s="500" t="s">
        <v>23</v>
      </c>
      <c r="F3697" s="486" t="s">
        <v>21</v>
      </c>
      <c r="G3697" s="501"/>
      <c r="H3697" s="501"/>
      <c r="I3697" s="502"/>
      <c r="J3697" s="486" t="s">
        <v>558</v>
      </c>
      <c r="K3697" s="501"/>
      <c r="L3697" s="501"/>
      <c r="M3697" s="502"/>
      <c r="N3697" s="486" t="s">
        <v>21</v>
      </c>
      <c r="O3697" s="501"/>
      <c r="P3697" s="501"/>
      <c r="Q3697" s="502"/>
      <c r="R3697" s="486" t="s">
        <v>21</v>
      </c>
      <c r="S3697" s="501"/>
      <c r="T3697" s="501"/>
      <c r="U3697" s="502"/>
      <c r="V3697" s="486" t="s">
        <v>558</v>
      </c>
      <c r="W3697" s="501"/>
      <c r="X3697" s="501"/>
      <c r="Y3697" s="502"/>
      <c r="Z3697" s="486" t="s">
        <v>21</v>
      </c>
      <c r="AA3697" s="501"/>
      <c r="AB3697" s="501"/>
      <c r="AC3697" s="502"/>
      <c r="AD3697" s="486" t="s">
        <v>21</v>
      </c>
      <c r="AE3697" s="501"/>
      <c r="AF3697" s="501"/>
      <c r="AG3697" s="502"/>
      <c r="AH3697" s="486" t="s">
        <v>21</v>
      </c>
      <c r="AI3697" s="501"/>
      <c r="AJ3697" s="501"/>
      <c r="AK3697" s="502"/>
      <c r="AL3697" s="486" t="s">
        <v>558</v>
      </c>
      <c r="AM3697" s="501"/>
      <c r="AN3697" s="501"/>
      <c r="AO3697" s="502"/>
      <c r="AP3697" s="486" t="s">
        <v>21</v>
      </c>
      <c r="AQ3697" s="501"/>
      <c r="AR3697" s="501"/>
      <c r="AS3697" s="502"/>
      <c r="AT3697" s="486" t="s">
        <v>21</v>
      </c>
      <c r="AU3697" s="501"/>
      <c r="AV3697" s="501"/>
      <c r="AW3697" s="502"/>
      <c r="AX3697" s="486" t="s">
        <v>21</v>
      </c>
      <c r="AY3697" s="501"/>
      <c r="AZ3697" s="501"/>
      <c r="BA3697" s="503"/>
      <c r="BB3697" s="489"/>
      <c r="BC3697" s="489"/>
      <c r="BD3697" s="489"/>
      <c r="BE3697" s="489"/>
      <c r="BF3697" s="489"/>
      <c r="BG3697" s="489"/>
      <c r="BH3697" s="489"/>
      <c r="BI3697" s="489"/>
      <c r="BJ3697" s="489"/>
      <c r="BK3697" s="489"/>
      <c r="BL3697" s="489"/>
      <c r="BM3697" s="489"/>
      <c r="BN3697" s="489"/>
      <c r="BO3697" s="489"/>
      <c r="BP3697" s="489"/>
      <c r="BQ3697" s="489"/>
      <c r="BR3697" s="489"/>
      <c r="BS3697" s="489"/>
      <c r="BT3697" s="489"/>
      <c r="BU3697" s="489"/>
      <c r="BV3697" s="489"/>
      <c r="BW3697" s="489"/>
      <c r="BX3697" s="489"/>
      <c r="BY3697" s="489"/>
      <c r="BZ3697" s="489"/>
      <c r="CA3697" s="489"/>
      <c r="CB3697" s="489"/>
      <c r="CC3697" s="489"/>
      <c r="CD3697" s="489"/>
      <c r="CE3697" s="489"/>
      <c r="CF3697" s="489"/>
      <c r="CG3697" s="489"/>
      <c r="CH3697" s="489"/>
      <c r="CI3697" s="489"/>
      <c r="CJ3697" s="489"/>
      <c r="CK3697" s="489"/>
      <c r="CL3697" s="489"/>
      <c r="CM3697" s="489"/>
      <c r="CN3697" s="489"/>
      <c r="CO3697" s="489"/>
      <c r="CP3697" s="489"/>
      <c r="CQ3697" s="489"/>
      <c r="CR3697" s="489"/>
      <c r="CS3697" s="489"/>
      <c r="CT3697" s="489"/>
      <c r="CU3697" s="489"/>
      <c r="CV3697" s="489"/>
      <c r="CW3697" s="489"/>
      <c r="CX3697" s="489"/>
      <c r="CY3697" s="489"/>
      <c r="CZ3697" s="489"/>
      <c r="DA3697" s="489"/>
      <c r="DB3697" s="489"/>
      <c r="DC3697" s="489"/>
      <c r="DD3697" s="489"/>
      <c r="DE3697" s="489"/>
      <c r="DF3697" s="489"/>
      <c r="DG3697" s="489"/>
      <c r="DH3697" s="489"/>
      <c r="DI3697" s="489"/>
      <c r="DJ3697" s="489"/>
      <c r="DK3697" s="489"/>
      <c r="DL3697" s="489"/>
      <c r="DM3697" s="489"/>
      <c r="DN3697" s="489"/>
      <c r="DO3697" s="489"/>
      <c r="DP3697" s="489"/>
      <c r="DQ3697" s="489"/>
      <c r="DR3697" s="489"/>
      <c r="DS3697" s="489"/>
      <c r="DT3697" s="489"/>
      <c r="DU3697" s="489"/>
      <c r="DV3697" s="489"/>
      <c r="DW3697" s="489"/>
      <c r="DX3697" s="489"/>
      <c r="DY3697" s="489"/>
      <c r="DZ3697" s="489"/>
      <c r="EA3697" s="489"/>
      <c r="EB3697" s="489"/>
      <c r="EC3697" s="489"/>
      <c r="ED3697" s="489"/>
      <c r="EE3697" s="489"/>
      <c r="EF3697" s="489"/>
      <c r="EG3697" s="489"/>
      <c r="EH3697" s="489"/>
      <c r="EI3697" s="489"/>
      <c r="EJ3697" s="489"/>
      <c r="EK3697" s="489"/>
      <c r="EL3697" s="489"/>
      <c r="EM3697" s="489"/>
      <c r="EN3697" s="489"/>
      <c r="EO3697" s="489"/>
      <c r="EP3697" s="489"/>
      <c r="EQ3697" s="489"/>
      <c r="ER3697" s="489"/>
      <c r="ES3697" s="489"/>
      <c r="ET3697" s="489"/>
      <c r="EU3697" s="489"/>
      <c r="EV3697" s="489"/>
      <c r="EW3697" s="489"/>
      <c r="EX3697" s="489"/>
      <c r="EY3697" s="489"/>
      <c r="EZ3697" s="489"/>
      <c r="FA3697" s="489"/>
      <c r="FB3697" s="489"/>
      <c r="FC3697" s="489"/>
      <c r="FD3697" s="489"/>
      <c r="FE3697" s="489"/>
      <c r="FF3697" s="489"/>
      <c r="FG3697" s="489"/>
      <c r="FH3697" s="489"/>
      <c r="FI3697" s="489"/>
      <c r="FJ3697" s="489"/>
      <c r="FK3697" s="489"/>
      <c r="FL3697" s="489"/>
      <c r="FM3697" s="489"/>
      <c r="FN3697" s="489"/>
      <c r="FO3697" s="489"/>
      <c r="FP3697" s="489"/>
      <c r="FQ3697" s="489"/>
      <c r="FR3697" s="489"/>
      <c r="FS3697" s="489"/>
      <c r="FT3697" s="489"/>
      <c r="FU3697" s="489"/>
      <c r="FV3697" s="489"/>
      <c r="FW3697" s="489"/>
      <c r="FX3697" s="489"/>
      <c r="FY3697" s="489"/>
      <c r="FZ3697" s="489"/>
      <c r="GA3697" s="489"/>
      <c r="GB3697" s="489"/>
      <c r="GC3697" s="489"/>
      <c r="GD3697" s="489"/>
      <c r="GE3697" s="489"/>
      <c r="GF3697" s="489"/>
      <c r="GG3697" s="489"/>
      <c r="GH3697" s="489"/>
      <c r="GI3697" s="489"/>
      <c r="GJ3697" s="489"/>
      <c r="GK3697" s="489"/>
      <c r="GL3697" s="489"/>
      <c r="GM3697" s="489"/>
      <c r="GN3697" s="489"/>
      <c r="GO3697" s="489"/>
      <c r="GP3697" s="489"/>
      <c r="GQ3697" s="489"/>
      <c r="GR3697" s="489"/>
      <c r="GS3697" s="489"/>
      <c r="GT3697" s="489"/>
      <c r="GU3697" s="489"/>
      <c r="GV3697" s="489"/>
      <c r="GW3697" s="489"/>
      <c r="GX3697" s="489"/>
      <c r="GY3697" s="489"/>
      <c r="GZ3697" s="489"/>
      <c r="HA3697" s="489"/>
      <c r="HB3697" s="489"/>
      <c r="HC3697" s="489"/>
      <c r="HD3697" s="489"/>
      <c r="HE3697" s="489"/>
      <c r="HF3697" s="489"/>
      <c r="HG3697" s="489"/>
      <c r="HH3697" s="489"/>
      <c r="HI3697" s="489"/>
      <c r="HJ3697" s="489"/>
      <c r="HK3697" s="489"/>
      <c r="HL3697" s="489"/>
      <c r="HM3697" s="489"/>
      <c r="HN3697" s="489"/>
      <c r="HO3697" s="489"/>
      <c r="HP3697" s="489"/>
      <c r="HQ3697" s="489"/>
      <c r="HR3697" s="489"/>
      <c r="HS3697" s="489"/>
      <c r="HT3697" s="489"/>
      <c r="HU3697" s="489"/>
      <c r="HV3697" s="489"/>
      <c r="HW3697" s="489"/>
      <c r="HX3697" s="489"/>
      <c r="HY3697" s="489"/>
      <c r="HZ3697" s="489"/>
      <c r="IA3697" s="489"/>
      <c r="IB3697" s="489"/>
      <c r="IC3697" s="489"/>
      <c r="ID3697" s="489"/>
      <c r="IE3697" s="489"/>
      <c r="IF3697" s="489"/>
      <c r="IG3697" s="489"/>
      <c r="IH3697" s="489"/>
      <c r="II3697" s="489"/>
      <c r="IJ3697" s="489"/>
      <c r="IK3697" s="489"/>
      <c r="IL3697" s="489"/>
      <c r="IM3697" s="489"/>
      <c r="IN3697" s="489"/>
      <c r="IO3697" s="489"/>
      <c r="IP3697" s="489"/>
      <c r="IQ3697" s="489"/>
      <c r="IR3697" s="489"/>
      <c r="IS3697" s="489"/>
      <c r="IT3697" s="489"/>
      <c r="IU3697" s="489"/>
      <c r="IV3697" s="489"/>
      <c r="IW3697" s="489"/>
    </row>
    <row r="3698" spans="1:257" s="490" customFormat="1" ht="14.4" customHeight="1" x14ac:dyDescent="0.35">
      <c r="A3698" s="497"/>
      <c r="B3698" s="498" t="s">
        <v>555</v>
      </c>
      <c r="C3698" s="498" t="s">
        <v>809</v>
      </c>
      <c r="D3698" s="499"/>
      <c r="E3698" s="500" t="s">
        <v>24</v>
      </c>
      <c r="F3698" s="486" t="s">
        <v>558</v>
      </c>
      <c r="G3698" s="501"/>
      <c r="H3698" s="501"/>
      <c r="I3698" s="502"/>
      <c r="J3698" s="486" t="s">
        <v>558</v>
      </c>
      <c r="K3698" s="501"/>
      <c r="L3698" s="501"/>
      <c r="M3698" s="502"/>
      <c r="N3698" s="486" t="s">
        <v>558</v>
      </c>
      <c r="O3698" s="501"/>
      <c r="P3698" s="501"/>
      <c r="Q3698" s="502"/>
      <c r="R3698" s="486" t="s">
        <v>558</v>
      </c>
      <c r="S3698" s="501"/>
      <c r="T3698" s="501"/>
      <c r="U3698" s="502"/>
      <c r="V3698" s="486" t="s">
        <v>558</v>
      </c>
      <c r="W3698" s="501"/>
      <c r="X3698" s="501"/>
      <c r="Y3698" s="502"/>
      <c r="Z3698" s="486" t="s">
        <v>558</v>
      </c>
      <c r="AA3698" s="501"/>
      <c r="AB3698" s="501"/>
      <c r="AC3698" s="502"/>
      <c r="AD3698" s="486" t="s">
        <v>558</v>
      </c>
      <c r="AE3698" s="501"/>
      <c r="AF3698" s="501"/>
      <c r="AG3698" s="502"/>
      <c r="AH3698" s="486" t="s">
        <v>558</v>
      </c>
      <c r="AI3698" s="501"/>
      <c r="AJ3698" s="501"/>
      <c r="AK3698" s="502"/>
      <c r="AL3698" s="486" t="s">
        <v>558</v>
      </c>
      <c r="AM3698" s="501"/>
      <c r="AN3698" s="501"/>
      <c r="AO3698" s="502"/>
      <c r="AP3698" s="486" t="s">
        <v>558</v>
      </c>
      <c r="AQ3698" s="501"/>
      <c r="AR3698" s="501"/>
      <c r="AS3698" s="502"/>
      <c r="AT3698" s="486" t="s">
        <v>558</v>
      </c>
      <c r="AU3698" s="501"/>
      <c r="AV3698" s="501"/>
      <c r="AW3698" s="502"/>
      <c r="AX3698" s="486" t="s">
        <v>558</v>
      </c>
      <c r="AY3698" s="501"/>
      <c r="AZ3698" s="501"/>
      <c r="BA3698" s="503"/>
      <c r="BB3698" s="489"/>
      <c r="BC3698" s="489"/>
      <c r="BD3698" s="489"/>
      <c r="BE3698" s="489"/>
      <c r="BF3698" s="489"/>
      <c r="BG3698" s="489"/>
      <c r="BH3698" s="489"/>
      <c r="BI3698" s="489"/>
      <c r="BJ3698" s="489"/>
      <c r="BK3698" s="489"/>
      <c r="BL3698" s="489"/>
      <c r="BM3698" s="489"/>
      <c r="BN3698" s="489"/>
      <c r="BO3698" s="489"/>
      <c r="BP3698" s="489"/>
      <c r="BQ3698" s="489"/>
      <c r="BR3698" s="489"/>
      <c r="BS3698" s="489"/>
      <c r="BT3698" s="489"/>
      <c r="BU3698" s="489"/>
      <c r="BV3698" s="489"/>
      <c r="BW3698" s="489"/>
      <c r="BX3698" s="489"/>
      <c r="BY3698" s="489"/>
      <c r="BZ3698" s="489"/>
      <c r="CA3698" s="489"/>
      <c r="CB3698" s="489"/>
      <c r="CC3698" s="489"/>
      <c r="CD3698" s="489"/>
      <c r="CE3698" s="489"/>
      <c r="CF3698" s="489"/>
      <c r="CG3698" s="489"/>
      <c r="CH3698" s="489"/>
      <c r="CI3698" s="489"/>
      <c r="CJ3698" s="489"/>
      <c r="CK3698" s="489"/>
      <c r="CL3698" s="489"/>
      <c r="CM3698" s="489"/>
      <c r="CN3698" s="489"/>
      <c r="CO3698" s="489"/>
      <c r="CP3698" s="489"/>
      <c r="CQ3698" s="489"/>
      <c r="CR3698" s="489"/>
      <c r="CS3698" s="489"/>
      <c r="CT3698" s="489"/>
      <c r="CU3698" s="489"/>
      <c r="CV3698" s="489"/>
      <c r="CW3698" s="489"/>
      <c r="CX3698" s="489"/>
      <c r="CY3698" s="489"/>
      <c r="CZ3698" s="489"/>
      <c r="DA3698" s="489"/>
      <c r="DB3698" s="489"/>
      <c r="DC3698" s="489"/>
      <c r="DD3698" s="489"/>
      <c r="DE3698" s="489"/>
      <c r="DF3698" s="489"/>
      <c r="DG3698" s="489"/>
      <c r="DH3698" s="489"/>
      <c r="DI3698" s="489"/>
      <c r="DJ3698" s="489"/>
      <c r="DK3698" s="489"/>
      <c r="DL3698" s="489"/>
      <c r="DM3698" s="489"/>
      <c r="DN3698" s="489"/>
      <c r="DO3698" s="489"/>
      <c r="DP3698" s="489"/>
      <c r="DQ3698" s="489"/>
      <c r="DR3698" s="489"/>
      <c r="DS3698" s="489"/>
      <c r="DT3698" s="489"/>
      <c r="DU3698" s="489"/>
      <c r="DV3698" s="489"/>
      <c r="DW3698" s="489"/>
      <c r="DX3698" s="489"/>
      <c r="DY3698" s="489"/>
      <c r="DZ3698" s="489"/>
      <c r="EA3698" s="489"/>
      <c r="EB3698" s="489"/>
      <c r="EC3698" s="489"/>
      <c r="ED3698" s="489"/>
      <c r="EE3698" s="489"/>
      <c r="EF3698" s="489"/>
      <c r="EG3698" s="489"/>
      <c r="EH3698" s="489"/>
      <c r="EI3698" s="489"/>
      <c r="EJ3698" s="489"/>
      <c r="EK3698" s="489"/>
      <c r="EL3698" s="489"/>
      <c r="EM3698" s="489"/>
      <c r="EN3698" s="489"/>
      <c r="EO3698" s="489"/>
      <c r="EP3698" s="489"/>
      <c r="EQ3698" s="489"/>
      <c r="ER3698" s="489"/>
      <c r="ES3698" s="489"/>
      <c r="ET3698" s="489"/>
      <c r="EU3698" s="489"/>
      <c r="EV3698" s="489"/>
      <c r="EW3698" s="489"/>
      <c r="EX3698" s="489"/>
      <c r="EY3698" s="489"/>
      <c r="EZ3698" s="489"/>
      <c r="FA3698" s="489"/>
      <c r="FB3698" s="489"/>
      <c r="FC3698" s="489"/>
      <c r="FD3698" s="489"/>
      <c r="FE3698" s="489"/>
      <c r="FF3698" s="489"/>
      <c r="FG3698" s="489"/>
      <c r="FH3698" s="489"/>
      <c r="FI3698" s="489"/>
      <c r="FJ3698" s="489"/>
      <c r="FK3698" s="489"/>
      <c r="FL3698" s="489"/>
      <c r="FM3698" s="489"/>
      <c r="FN3698" s="489"/>
      <c r="FO3698" s="489"/>
      <c r="FP3698" s="489"/>
      <c r="FQ3698" s="489"/>
      <c r="FR3698" s="489"/>
      <c r="FS3698" s="489"/>
      <c r="FT3698" s="489"/>
      <c r="FU3698" s="489"/>
      <c r="FV3698" s="489"/>
      <c r="FW3698" s="489"/>
      <c r="FX3698" s="489"/>
      <c r="FY3698" s="489"/>
      <c r="FZ3698" s="489"/>
      <c r="GA3698" s="489"/>
      <c r="GB3698" s="489"/>
      <c r="GC3698" s="489"/>
      <c r="GD3698" s="489"/>
      <c r="GE3698" s="489"/>
      <c r="GF3698" s="489"/>
      <c r="GG3698" s="489"/>
      <c r="GH3698" s="489"/>
      <c r="GI3698" s="489"/>
      <c r="GJ3698" s="489"/>
      <c r="GK3698" s="489"/>
      <c r="GL3698" s="489"/>
      <c r="GM3698" s="489"/>
      <c r="GN3698" s="489"/>
      <c r="GO3698" s="489"/>
      <c r="GP3698" s="489"/>
      <c r="GQ3698" s="489"/>
      <c r="GR3698" s="489"/>
      <c r="GS3698" s="489"/>
      <c r="GT3698" s="489"/>
      <c r="GU3698" s="489"/>
      <c r="GV3698" s="489"/>
      <c r="GW3698" s="489"/>
      <c r="GX3698" s="489"/>
      <c r="GY3698" s="489"/>
      <c r="GZ3698" s="489"/>
      <c r="HA3698" s="489"/>
      <c r="HB3698" s="489"/>
      <c r="HC3698" s="489"/>
      <c r="HD3698" s="489"/>
      <c r="HE3698" s="489"/>
      <c r="HF3698" s="489"/>
      <c r="HG3698" s="489"/>
      <c r="HH3698" s="489"/>
      <c r="HI3698" s="489"/>
      <c r="HJ3698" s="489"/>
      <c r="HK3698" s="489"/>
      <c r="HL3698" s="489"/>
      <c r="HM3698" s="489"/>
      <c r="HN3698" s="489"/>
      <c r="HO3698" s="489"/>
      <c r="HP3698" s="489"/>
      <c r="HQ3698" s="489"/>
      <c r="HR3698" s="489"/>
      <c r="HS3698" s="489"/>
      <c r="HT3698" s="489"/>
      <c r="HU3698" s="489"/>
      <c r="HV3698" s="489"/>
      <c r="HW3698" s="489"/>
      <c r="HX3698" s="489"/>
      <c r="HY3698" s="489"/>
      <c r="HZ3698" s="489"/>
      <c r="IA3698" s="489"/>
      <c r="IB3698" s="489"/>
      <c r="IC3698" s="489"/>
      <c r="ID3698" s="489"/>
      <c r="IE3698" s="489"/>
      <c r="IF3698" s="489"/>
      <c r="IG3698" s="489"/>
      <c r="IH3698" s="489"/>
      <c r="II3698" s="489"/>
      <c r="IJ3698" s="489"/>
      <c r="IK3698" s="489"/>
      <c r="IL3698" s="489"/>
      <c r="IM3698" s="489"/>
      <c r="IN3698" s="489"/>
      <c r="IO3698" s="489"/>
      <c r="IP3698" s="489"/>
      <c r="IQ3698" s="489"/>
      <c r="IR3698" s="489"/>
      <c r="IS3698" s="489"/>
      <c r="IT3698" s="489"/>
      <c r="IU3698" s="489"/>
      <c r="IV3698" s="489"/>
      <c r="IW3698" s="489"/>
    </row>
    <row r="3699" spans="1:257" s="490" customFormat="1" ht="15" customHeight="1" x14ac:dyDescent="0.35">
      <c r="A3699" s="497"/>
      <c r="B3699" s="498" t="s">
        <v>555</v>
      </c>
      <c r="C3699" s="498" t="s">
        <v>809</v>
      </c>
      <c r="D3699" s="499"/>
      <c r="E3699" s="504" t="s">
        <v>25</v>
      </c>
      <c r="F3699" s="486" t="s">
        <v>558</v>
      </c>
      <c r="G3699" s="501"/>
      <c r="H3699" s="501"/>
      <c r="I3699" s="502"/>
      <c r="J3699" s="486" t="s">
        <v>558</v>
      </c>
      <c r="K3699" s="501"/>
      <c r="L3699" s="501"/>
      <c r="M3699" s="502"/>
      <c r="N3699" s="486" t="s">
        <v>558</v>
      </c>
      <c r="O3699" s="501"/>
      <c r="P3699" s="501"/>
      <c r="Q3699" s="502"/>
      <c r="R3699" s="486" t="s">
        <v>558</v>
      </c>
      <c r="S3699" s="501"/>
      <c r="T3699" s="501"/>
      <c r="U3699" s="502"/>
      <c r="V3699" s="486" t="s">
        <v>558</v>
      </c>
      <c r="W3699" s="501"/>
      <c r="X3699" s="501"/>
      <c r="Y3699" s="502"/>
      <c r="Z3699" s="486" t="s">
        <v>558</v>
      </c>
      <c r="AA3699" s="501"/>
      <c r="AB3699" s="501"/>
      <c r="AC3699" s="502"/>
      <c r="AD3699" s="486" t="s">
        <v>558</v>
      </c>
      <c r="AE3699" s="501"/>
      <c r="AF3699" s="501"/>
      <c r="AG3699" s="502"/>
      <c r="AH3699" s="486" t="s">
        <v>558</v>
      </c>
      <c r="AI3699" s="501"/>
      <c r="AJ3699" s="501"/>
      <c r="AK3699" s="502"/>
      <c r="AL3699" s="486" t="s">
        <v>558</v>
      </c>
      <c r="AM3699" s="501"/>
      <c r="AN3699" s="501"/>
      <c r="AO3699" s="502"/>
      <c r="AP3699" s="486" t="s">
        <v>558</v>
      </c>
      <c r="AQ3699" s="501"/>
      <c r="AR3699" s="501"/>
      <c r="AS3699" s="502"/>
      <c r="AT3699" s="486" t="s">
        <v>558</v>
      </c>
      <c r="AU3699" s="501"/>
      <c r="AV3699" s="501"/>
      <c r="AW3699" s="502"/>
      <c r="AX3699" s="486" t="s">
        <v>558</v>
      </c>
      <c r="AY3699" s="501"/>
      <c r="AZ3699" s="501"/>
      <c r="BA3699" s="503"/>
      <c r="BB3699" s="489"/>
      <c r="BC3699" s="489"/>
      <c r="BD3699" s="489"/>
      <c r="BE3699" s="489"/>
      <c r="BF3699" s="489"/>
      <c r="BG3699" s="489"/>
      <c r="BH3699" s="489"/>
      <c r="BI3699" s="489"/>
      <c r="BJ3699" s="489"/>
      <c r="BK3699" s="489"/>
      <c r="BL3699" s="489"/>
      <c r="BM3699" s="489"/>
      <c r="BN3699" s="489"/>
      <c r="BO3699" s="489"/>
      <c r="BP3699" s="489"/>
      <c r="BQ3699" s="489"/>
      <c r="BR3699" s="489"/>
      <c r="BS3699" s="489"/>
      <c r="BT3699" s="489"/>
      <c r="BU3699" s="489"/>
      <c r="BV3699" s="489"/>
      <c r="BW3699" s="489"/>
      <c r="BX3699" s="489"/>
      <c r="BY3699" s="489"/>
      <c r="BZ3699" s="489"/>
      <c r="CA3699" s="489"/>
      <c r="CB3699" s="489"/>
      <c r="CC3699" s="489"/>
      <c r="CD3699" s="489"/>
      <c r="CE3699" s="489"/>
      <c r="CF3699" s="489"/>
      <c r="CG3699" s="489"/>
      <c r="CH3699" s="489"/>
      <c r="CI3699" s="489"/>
      <c r="CJ3699" s="489"/>
      <c r="CK3699" s="489"/>
      <c r="CL3699" s="489"/>
      <c r="CM3699" s="489"/>
      <c r="CN3699" s="489"/>
      <c r="CO3699" s="489"/>
      <c r="CP3699" s="489"/>
      <c r="CQ3699" s="489"/>
      <c r="CR3699" s="489"/>
      <c r="CS3699" s="489"/>
      <c r="CT3699" s="489"/>
      <c r="CU3699" s="489"/>
      <c r="CV3699" s="489"/>
      <c r="CW3699" s="489"/>
      <c r="CX3699" s="489"/>
      <c r="CY3699" s="489"/>
      <c r="CZ3699" s="489"/>
      <c r="DA3699" s="489"/>
      <c r="DB3699" s="489"/>
      <c r="DC3699" s="489"/>
      <c r="DD3699" s="489"/>
      <c r="DE3699" s="489"/>
      <c r="DF3699" s="489"/>
      <c r="DG3699" s="489"/>
      <c r="DH3699" s="489"/>
      <c r="DI3699" s="489"/>
      <c r="DJ3699" s="489"/>
      <c r="DK3699" s="489"/>
      <c r="DL3699" s="489"/>
      <c r="DM3699" s="489"/>
      <c r="DN3699" s="489"/>
      <c r="DO3699" s="489"/>
      <c r="DP3699" s="489"/>
      <c r="DQ3699" s="489"/>
      <c r="DR3699" s="489"/>
      <c r="DS3699" s="489"/>
      <c r="DT3699" s="489"/>
      <c r="DU3699" s="489"/>
      <c r="DV3699" s="489"/>
      <c r="DW3699" s="489"/>
      <c r="DX3699" s="489"/>
      <c r="DY3699" s="489"/>
      <c r="DZ3699" s="489"/>
      <c r="EA3699" s="489"/>
      <c r="EB3699" s="489"/>
      <c r="EC3699" s="489"/>
      <c r="ED3699" s="489"/>
      <c r="EE3699" s="489"/>
      <c r="EF3699" s="489"/>
      <c r="EG3699" s="489"/>
      <c r="EH3699" s="489"/>
      <c r="EI3699" s="489"/>
      <c r="EJ3699" s="489"/>
      <c r="EK3699" s="489"/>
      <c r="EL3699" s="489"/>
      <c r="EM3699" s="489"/>
      <c r="EN3699" s="489"/>
      <c r="EO3699" s="489"/>
      <c r="EP3699" s="489"/>
      <c r="EQ3699" s="489"/>
      <c r="ER3699" s="489"/>
      <c r="ES3699" s="489"/>
      <c r="ET3699" s="489"/>
      <c r="EU3699" s="489"/>
      <c r="EV3699" s="489"/>
      <c r="EW3699" s="489"/>
      <c r="EX3699" s="489"/>
      <c r="EY3699" s="489"/>
      <c r="EZ3699" s="489"/>
      <c r="FA3699" s="489"/>
      <c r="FB3699" s="489"/>
      <c r="FC3699" s="489"/>
      <c r="FD3699" s="489"/>
      <c r="FE3699" s="489"/>
      <c r="FF3699" s="489"/>
      <c r="FG3699" s="489"/>
      <c r="FH3699" s="489"/>
      <c r="FI3699" s="489"/>
      <c r="FJ3699" s="489"/>
      <c r="FK3699" s="489"/>
      <c r="FL3699" s="489"/>
      <c r="FM3699" s="489"/>
      <c r="FN3699" s="489"/>
      <c r="FO3699" s="489"/>
      <c r="FP3699" s="489"/>
      <c r="FQ3699" s="489"/>
      <c r="FR3699" s="489"/>
      <c r="FS3699" s="489"/>
      <c r="FT3699" s="489"/>
      <c r="FU3699" s="489"/>
      <c r="FV3699" s="489"/>
      <c r="FW3699" s="489"/>
      <c r="FX3699" s="489"/>
      <c r="FY3699" s="489"/>
      <c r="FZ3699" s="489"/>
      <c r="GA3699" s="489"/>
      <c r="GB3699" s="489"/>
      <c r="GC3699" s="489"/>
      <c r="GD3699" s="489"/>
      <c r="GE3699" s="489"/>
      <c r="GF3699" s="489"/>
      <c r="GG3699" s="489"/>
      <c r="GH3699" s="489"/>
      <c r="GI3699" s="489"/>
      <c r="GJ3699" s="489"/>
      <c r="GK3699" s="489"/>
      <c r="GL3699" s="489"/>
      <c r="GM3699" s="489"/>
      <c r="GN3699" s="489"/>
      <c r="GO3699" s="489"/>
      <c r="GP3699" s="489"/>
      <c r="GQ3699" s="489"/>
      <c r="GR3699" s="489"/>
      <c r="GS3699" s="489"/>
      <c r="GT3699" s="489"/>
      <c r="GU3699" s="489"/>
      <c r="GV3699" s="489"/>
      <c r="GW3699" s="489"/>
      <c r="GX3699" s="489"/>
      <c r="GY3699" s="489"/>
      <c r="GZ3699" s="489"/>
      <c r="HA3699" s="489"/>
      <c r="HB3699" s="489"/>
      <c r="HC3699" s="489"/>
      <c r="HD3699" s="489"/>
      <c r="HE3699" s="489"/>
      <c r="HF3699" s="489"/>
      <c r="HG3699" s="489"/>
      <c r="HH3699" s="489"/>
      <c r="HI3699" s="489"/>
      <c r="HJ3699" s="489"/>
      <c r="HK3699" s="489"/>
      <c r="HL3699" s="489"/>
      <c r="HM3699" s="489"/>
      <c r="HN3699" s="489"/>
      <c r="HO3699" s="489"/>
      <c r="HP3699" s="489"/>
      <c r="HQ3699" s="489"/>
      <c r="HR3699" s="489"/>
      <c r="HS3699" s="489"/>
      <c r="HT3699" s="489"/>
      <c r="HU3699" s="489"/>
      <c r="HV3699" s="489"/>
      <c r="HW3699" s="489"/>
      <c r="HX3699" s="489"/>
      <c r="HY3699" s="489"/>
      <c r="HZ3699" s="489"/>
      <c r="IA3699" s="489"/>
      <c r="IB3699" s="489"/>
      <c r="IC3699" s="489"/>
      <c r="ID3699" s="489"/>
      <c r="IE3699" s="489"/>
      <c r="IF3699" s="489"/>
      <c r="IG3699" s="489"/>
      <c r="IH3699" s="489"/>
      <c r="II3699" s="489"/>
      <c r="IJ3699" s="489"/>
      <c r="IK3699" s="489"/>
      <c r="IL3699" s="489"/>
      <c r="IM3699" s="489"/>
      <c r="IN3699" s="489"/>
      <c r="IO3699" s="489"/>
      <c r="IP3699" s="489"/>
      <c r="IQ3699" s="489"/>
      <c r="IR3699" s="489"/>
      <c r="IS3699" s="489"/>
      <c r="IT3699" s="489"/>
      <c r="IU3699" s="489"/>
      <c r="IV3699" s="489"/>
      <c r="IW3699" s="489"/>
    </row>
    <row r="3700" spans="1:257" s="490" customFormat="1" ht="14.4" customHeight="1" x14ac:dyDescent="0.35">
      <c r="A3700" s="497"/>
      <c r="B3700" s="498" t="s">
        <v>555</v>
      </c>
      <c r="C3700" s="498" t="s">
        <v>809</v>
      </c>
      <c r="D3700" s="499"/>
      <c r="E3700" s="500" t="s">
        <v>26</v>
      </c>
      <c r="F3700" s="505" t="s">
        <v>558</v>
      </c>
      <c r="G3700" s="501"/>
      <c r="H3700" s="501"/>
      <c r="I3700" s="502"/>
      <c r="J3700" s="486" t="s">
        <v>558</v>
      </c>
      <c r="K3700" s="501"/>
      <c r="L3700" s="501"/>
      <c r="M3700" s="502"/>
      <c r="N3700" s="486" t="s">
        <v>558</v>
      </c>
      <c r="O3700" s="501"/>
      <c r="P3700" s="501"/>
      <c r="Q3700" s="502"/>
      <c r="R3700" s="486" t="s">
        <v>558</v>
      </c>
      <c r="S3700" s="501"/>
      <c r="T3700" s="501"/>
      <c r="U3700" s="502"/>
      <c r="V3700" s="486" t="s">
        <v>558</v>
      </c>
      <c r="W3700" s="501"/>
      <c r="X3700" s="501"/>
      <c r="Y3700" s="502"/>
      <c r="Z3700" s="486" t="s">
        <v>558</v>
      </c>
      <c r="AA3700" s="501"/>
      <c r="AB3700" s="501"/>
      <c r="AC3700" s="502"/>
      <c r="AD3700" s="486" t="s">
        <v>558</v>
      </c>
      <c r="AE3700" s="501"/>
      <c r="AF3700" s="501"/>
      <c r="AG3700" s="502"/>
      <c r="AH3700" s="486" t="s">
        <v>558</v>
      </c>
      <c r="AI3700" s="501"/>
      <c r="AJ3700" s="501"/>
      <c r="AK3700" s="502"/>
      <c r="AL3700" s="486" t="s">
        <v>558</v>
      </c>
      <c r="AM3700" s="501"/>
      <c r="AN3700" s="501"/>
      <c r="AO3700" s="502"/>
      <c r="AP3700" s="486" t="s">
        <v>558</v>
      </c>
      <c r="AQ3700" s="501"/>
      <c r="AR3700" s="501"/>
      <c r="AS3700" s="502"/>
      <c r="AT3700" s="486" t="s">
        <v>558</v>
      </c>
      <c r="AU3700" s="501"/>
      <c r="AV3700" s="501"/>
      <c r="AW3700" s="502"/>
      <c r="AX3700" s="486" t="s">
        <v>558</v>
      </c>
      <c r="AY3700" s="501"/>
      <c r="AZ3700" s="501"/>
      <c r="BA3700" s="503"/>
      <c r="BB3700" s="489"/>
      <c r="BC3700" s="489"/>
      <c r="BD3700" s="489"/>
      <c r="BE3700" s="489"/>
      <c r="BF3700" s="489"/>
      <c r="BG3700" s="489"/>
      <c r="BH3700" s="489"/>
      <c r="BI3700" s="489"/>
      <c r="BJ3700" s="489"/>
      <c r="BK3700" s="489"/>
      <c r="BL3700" s="489"/>
      <c r="BM3700" s="489"/>
      <c r="BN3700" s="489"/>
      <c r="BO3700" s="489"/>
      <c r="BP3700" s="489"/>
      <c r="BQ3700" s="489"/>
      <c r="BR3700" s="489"/>
      <c r="BS3700" s="489"/>
      <c r="BT3700" s="489"/>
      <c r="BU3700" s="489"/>
      <c r="BV3700" s="489"/>
      <c r="BW3700" s="489"/>
      <c r="BX3700" s="489"/>
      <c r="BY3700" s="489"/>
      <c r="BZ3700" s="489"/>
      <c r="CA3700" s="489"/>
      <c r="CB3700" s="489"/>
      <c r="CC3700" s="489"/>
      <c r="CD3700" s="489"/>
      <c r="CE3700" s="489"/>
      <c r="CF3700" s="489"/>
      <c r="CG3700" s="489"/>
      <c r="CH3700" s="489"/>
      <c r="CI3700" s="489"/>
      <c r="CJ3700" s="489"/>
      <c r="CK3700" s="489"/>
      <c r="CL3700" s="489"/>
      <c r="CM3700" s="489"/>
      <c r="CN3700" s="489"/>
      <c r="CO3700" s="489"/>
      <c r="CP3700" s="489"/>
      <c r="CQ3700" s="489"/>
      <c r="CR3700" s="489"/>
      <c r="CS3700" s="489"/>
      <c r="CT3700" s="489"/>
      <c r="CU3700" s="489"/>
      <c r="CV3700" s="489"/>
      <c r="CW3700" s="489"/>
      <c r="CX3700" s="489"/>
      <c r="CY3700" s="489"/>
      <c r="CZ3700" s="489"/>
      <c r="DA3700" s="489"/>
      <c r="DB3700" s="489"/>
      <c r="DC3700" s="489"/>
      <c r="DD3700" s="489"/>
      <c r="DE3700" s="489"/>
      <c r="DF3700" s="489"/>
      <c r="DG3700" s="489"/>
      <c r="DH3700" s="489"/>
      <c r="DI3700" s="489"/>
      <c r="DJ3700" s="489"/>
      <c r="DK3700" s="489"/>
      <c r="DL3700" s="489"/>
      <c r="DM3700" s="489"/>
      <c r="DN3700" s="489"/>
      <c r="DO3700" s="489"/>
      <c r="DP3700" s="489"/>
      <c r="DQ3700" s="489"/>
      <c r="DR3700" s="489"/>
      <c r="DS3700" s="489"/>
      <c r="DT3700" s="489"/>
      <c r="DU3700" s="489"/>
      <c r="DV3700" s="489"/>
      <c r="DW3700" s="489"/>
      <c r="DX3700" s="489"/>
      <c r="DY3700" s="489"/>
      <c r="DZ3700" s="489"/>
      <c r="EA3700" s="489"/>
      <c r="EB3700" s="489"/>
      <c r="EC3700" s="489"/>
      <c r="ED3700" s="489"/>
      <c r="EE3700" s="489"/>
      <c r="EF3700" s="489"/>
      <c r="EG3700" s="489"/>
      <c r="EH3700" s="489"/>
      <c r="EI3700" s="489"/>
      <c r="EJ3700" s="489"/>
      <c r="EK3700" s="489"/>
      <c r="EL3700" s="489"/>
      <c r="EM3700" s="489"/>
      <c r="EN3700" s="489"/>
      <c r="EO3700" s="489"/>
      <c r="EP3700" s="489"/>
      <c r="EQ3700" s="489"/>
      <c r="ER3700" s="489"/>
      <c r="ES3700" s="489"/>
      <c r="ET3700" s="489"/>
      <c r="EU3700" s="489"/>
      <c r="EV3700" s="489"/>
      <c r="EW3700" s="489"/>
      <c r="EX3700" s="489"/>
      <c r="EY3700" s="489"/>
      <c r="EZ3700" s="489"/>
      <c r="FA3700" s="489"/>
      <c r="FB3700" s="489"/>
      <c r="FC3700" s="489"/>
      <c r="FD3700" s="489"/>
      <c r="FE3700" s="489"/>
      <c r="FF3700" s="489"/>
      <c r="FG3700" s="489"/>
      <c r="FH3700" s="489"/>
      <c r="FI3700" s="489"/>
      <c r="FJ3700" s="489"/>
      <c r="FK3700" s="489"/>
      <c r="FL3700" s="489"/>
      <c r="FM3700" s="489"/>
      <c r="FN3700" s="489"/>
      <c r="FO3700" s="489"/>
      <c r="FP3700" s="489"/>
      <c r="FQ3700" s="489"/>
      <c r="FR3700" s="489"/>
      <c r="FS3700" s="489"/>
      <c r="FT3700" s="489"/>
      <c r="FU3700" s="489"/>
      <c r="FV3700" s="489"/>
      <c r="FW3700" s="489"/>
      <c r="FX3700" s="489"/>
      <c r="FY3700" s="489"/>
      <c r="FZ3700" s="489"/>
      <c r="GA3700" s="489"/>
      <c r="GB3700" s="489"/>
      <c r="GC3700" s="489"/>
      <c r="GD3700" s="489"/>
      <c r="GE3700" s="489"/>
      <c r="GF3700" s="489"/>
      <c r="GG3700" s="489"/>
      <c r="GH3700" s="489"/>
      <c r="GI3700" s="489"/>
      <c r="GJ3700" s="489"/>
      <c r="GK3700" s="489"/>
      <c r="GL3700" s="489"/>
      <c r="GM3700" s="489"/>
      <c r="GN3700" s="489"/>
      <c r="GO3700" s="489"/>
      <c r="GP3700" s="489"/>
      <c r="GQ3700" s="489"/>
      <c r="GR3700" s="489"/>
      <c r="GS3700" s="489"/>
      <c r="GT3700" s="489"/>
      <c r="GU3700" s="489"/>
      <c r="GV3700" s="489"/>
      <c r="GW3700" s="489"/>
      <c r="GX3700" s="489"/>
      <c r="GY3700" s="489"/>
      <c r="GZ3700" s="489"/>
      <c r="HA3700" s="489"/>
      <c r="HB3700" s="489"/>
      <c r="HC3700" s="489"/>
      <c r="HD3700" s="489"/>
      <c r="HE3700" s="489"/>
      <c r="HF3700" s="489"/>
      <c r="HG3700" s="489"/>
      <c r="HH3700" s="489"/>
      <c r="HI3700" s="489"/>
      <c r="HJ3700" s="489"/>
      <c r="HK3700" s="489"/>
      <c r="HL3700" s="489"/>
      <c r="HM3700" s="489"/>
      <c r="HN3700" s="489"/>
      <c r="HO3700" s="489"/>
      <c r="HP3700" s="489"/>
      <c r="HQ3700" s="489"/>
      <c r="HR3700" s="489"/>
      <c r="HS3700" s="489"/>
      <c r="HT3700" s="489"/>
      <c r="HU3700" s="489"/>
      <c r="HV3700" s="489"/>
      <c r="HW3700" s="489"/>
      <c r="HX3700" s="489"/>
      <c r="HY3700" s="489"/>
      <c r="HZ3700" s="489"/>
      <c r="IA3700" s="489"/>
      <c r="IB3700" s="489"/>
      <c r="IC3700" s="489"/>
      <c r="ID3700" s="489"/>
      <c r="IE3700" s="489"/>
      <c r="IF3700" s="489"/>
      <c r="IG3700" s="489"/>
      <c r="IH3700" s="489"/>
      <c r="II3700" s="489"/>
      <c r="IJ3700" s="489"/>
      <c r="IK3700" s="489"/>
      <c r="IL3700" s="489"/>
      <c r="IM3700" s="489"/>
      <c r="IN3700" s="489"/>
      <c r="IO3700" s="489"/>
      <c r="IP3700" s="489"/>
      <c r="IQ3700" s="489"/>
      <c r="IR3700" s="489"/>
      <c r="IS3700" s="489"/>
      <c r="IT3700" s="489"/>
      <c r="IU3700" s="489"/>
      <c r="IV3700" s="489"/>
      <c r="IW3700" s="489"/>
    </row>
    <row r="3701" spans="1:257" s="490" customFormat="1" ht="14.4" customHeight="1" x14ac:dyDescent="0.35">
      <c r="A3701" s="497"/>
      <c r="B3701" s="498" t="s">
        <v>555</v>
      </c>
      <c r="C3701" s="498" t="s">
        <v>809</v>
      </c>
      <c r="D3701" s="499"/>
      <c r="E3701" s="500" t="s">
        <v>27</v>
      </c>
      <c r="F3701" s="505" t="s">
        <v>21</v>
      </c>
      <c r="G3701" s="501"/>
      <c r="H3701" s="501"/>
      <c r="I3701" s="502"/>
      <c r="J3701" s="486" t="s">
        <v>558</v>
      </c>
      <c r="K3701" s="501"/>
      <c r="L3701" s="501"/>
      <c r="M3701" s="502"/>
      <c r="N3701" s="486" t="s">
        <v>21</v>
      </c>
      <c r="O3701" s="501"/>
      <c r="P3701" s="501"/>
      <c r="Q3701" s="502"/>
      <c r="R3701" s="486" t="s">
        <v>21</v>
      </c>
      <c r="S3701" s="501"/>
      <c r="T3701" s="501"/>
      <c r="U3701" s="502"/>
      <c r="V3701" s="486" t="s">
        <v>558</v>
      </c>
      <c r="W3701" s="501"/>
      <c r="X3701" s="501"/>
      <c r="Y3701" s="502"/>
      <c r="Z3701" s="486" t="s">
        <v>21</v>
      </c>
      <c r="AA3701" s="501"/>
      <c r="AB3701" s="501"/>
      <c r="AC3701" s="502"/>
      <c r="AD3701" s="486" t="s">
        <v>21</v>
      </c>
      <c r="AE3701" s="501"/>
      <c r="AF3701" s="501"/>
      <c r="AG3701" s="502"/>
      <c r="AH3701" s="486" t="s">
        <v>21</v>
      </c>
      <c r="AI3701" s="501"/>
      <c r="AJ3701" s="501"/>
      <c r="AK3701" s="502"/>
      <c r="AL3701" s="486" t="s">
        <v>558</v>
      </c>
      <c r="AM3701" s="501"/>
      <c r="AN3701" s="501"/>
      <c r="AO3701" s="502"/>
      <c r="AP3701" s="486" t="s">
        <v>21</v>
      </c>
      <c r="AQ3701" s="501"/>
      <c r="AR3701" s="501"/>
      <c r="AS3701" s="502"/>
      <c r="AT3701" s="486" t="s">
        <v>21</v>
      </c>
      <c r="AU3701" s="501"/>
      <c r="AV3701" s="501"/>
      <c r="AW3701" s="502"/>
      <c r="AX3701" s="486" t="s">
        <v>21</v>
      </c>
      <c r="AY3701" s="501"/>
      <c r="AZ3701" s="501"/>
      <c r="BA3701" s="503"/>
      <c r="BB3701" s="489"/>
      <c r="BC3701" s="489"/>
      <c r="BD3701" s="489"/>
      <c r="BE3701" s="489"/>
      <c r="BF3701" s="489"/>
      <c r="BG3701" s="489"/>
      <c r="BH3701" s="489"/>
      <c r="BI3701" s="489"/>
      <c r="BJ3701" s="489"/>
      <c r="BK3701" s="489"/>
      <c r="BL3701" s="489"/>
      <c r="BM3701" s="489"/>
      <c r="BN3701" s="489"/>
      <c r="BO3701" s="489"/>
      <c r="BP3701" s="489"/>
      <c r="BQ3701" s="489"/>
      <c r="BR3701" s="489"/>
      <c r="BS3701" s="489"/>
      <c r="BT3701" s="489"/>
      <c r="BU3701" s="489"/>
      <c r="BV3701" s="489"/>
      <c r="BW3701" s="489"/>
      <c r="BX3701" s="489"/>
      <c r="BY3701" s="489"/>
      <c r="BZ3701" s="489"/>
      <c r="CA3701" s="489"/>
      <c r="CB3701" s="489"/>
      <c r="CC3701" s="489"/>
      <c r="CD3701" s="489"/>
      <c r="CE3701" s="489"/>
      <c r="CF3701" s="489"/>
      <c r="CG3701" s="489"/>
      <c r="CH3701" s="489"/>
      <c r="CI3701" s="489"/>
      <c r="CJ3701" s="489"/>
      <c r="CK3701" s="489"/>
      <c r="CL3701" s="489"/>
      <c r="CM3701" s="489"/>
      <c r="CN3701" s="489"/>
      <c r="CO3701" s="489"/>
      <c r="CP3701" s="489"/>
      <c r="CQ3701" s="489"/>
      <c r="CR3701" s="489"/>
      <c r="CS3701" s="489"/>
      <c r="CT3701" s="489"/>
      <c r="CU3701" s="489"/>
      <c r="CV3701" s="489"/>
      <c r="CW3701" s="489"/>
      <c r="CX3701" s="489"/>
      <c r="CY3701" s="489"/>
      <c r="CZ3701" s="489"/>
      <c r="DA3701" s="489"/>
      <c r="DB3701" s="489"/>
      <c r="DC3701" s="489"/>
      <c r="DD3701" s="489"/>
      <c r="DE3701" s="489"/>
      <c r="DF3701" s="489"/>
      <c r="DG3701" s="489"/>
      <c r="DH3701" s="489"/>
      <c r="DI3701" s="489"/>
      <c r="DJ3701" s="489"/>
      <c r="DK3701" s="489"/>
      <c r="DL3701" s="489"/>
      <c r="DM3701" s="489"/>
      <c r="DN3701" s="489"/>
      <c r="DO3701" s="489"/>
      <c r="DP3701" s="489"/>
      <c r="DQ3701" s="489"/>
      <c r="DR3701" s="489"/>
      <c r="DS3701" s="489"/>
      <c r="DT3701" s="489"/>
      <c r="DU3701" s="489"/>
      <c r="DV3701" s="489"/>
      <c r="DW3701" s="489"/>
      <c r="DX3701" s="489"/>
      <c r="DY3701" s="489"/>
      <c r="DZ3701" s="489"/>
      <c r="EA3701" s="489"/>
      <c r="EB3701" s="489"/>
      <c r="EC3701" s="489"/>
      <c r="ED3701" s="489"/>
      <c r="EE3701" s="489"/>
      <c r="EF3701" s="489"/>
      <c r="EG3701" s="489"/>
      <c r="EH3701" s="489"/>
      <c r="EI3701" s="489"/>
      <c r="EJ3701" s="489"/>
      <c r="EK3701" s="489"/>
      <c r="EL3701" s="489"/>
      <c r="EM3701" s="489"/>
      <c r="EN3701" s="489"/>
      <c r="EO3701" s="489"/>
      <c r="EP3701" s="489"/>
      <c r="EQ3701" s="489"/>
      <c r="ER3701" s="489"/>
      <c r="ES3701" s="489"/>
      <c r="ET3701" s="489"/>
      <c r="EU3701" s="489"/>
      <c r="EV3701" s="489"/>
      <c r="EW3701" s="489"/>
      <c r="EX3701" s="489"/>
      <c r="EY3701" s="489"/>
      <c r="EZ3701" s="489"/>
      <c r="FA3701" s="489"/>
      <c r="FB3701" s="489"/>
      <c r="FC3701" s="489"/>
      <c r="FD3701" s="489"/>
      <c r="FE3701" s="489"/>
      <c r="FF3701" s="489"/>
      <c r="FG3701" s="489"/>
      <c r="FH3701" s="489"/>
      <c r="FI3701" s="489"/>
      <c r="FJ3701" s="489"/>
      <c r="FK3701" s="489"/>
      <c r="FL3701" s="489"/>
      <c r="FM3701" s="489"/>
      <c r="FN3701" s="489"/>
      <c r="FO3701" s="489"/>
      <c r="FP3701" s="489"/>
      <c r="FQ3701" s="489"/>
      <c r="FR3701" s="489"/>
      <c r="FS3701" s="489"/>
      <c r="FT3701" s="489"/>
      <c r="FU3701" s="489"/>
      <c r="FV3701" s="489"/>
      <c r="FW3701" s="489"/>
      <c r="FX3701" s="489"/>
      <c r="FY3701" s="489"/>
      <c r="FZ3701" s="489"/>
      <c r="GA3701" s="489"/>
      <c r="GB3701" s="489"/>
      <c r="GC3701" s="489"/>
      <c r="GD3701" s="489"/>
      <c r="GE3701" s="489"/>
      <c r="GF3701" s="489"/>
      <c r="GG3701" s="489"/>
      <c r="GH3701" s="489"/>
      <c r="GI3701" s="489"/>
      <c r="GJ3701" s="489"/>
      <c r="GK3701" s="489"/>
      <c r="GL3701" s="489"/>
      <c r="GM3701" s="489"/>
      <c r="GN3701" s="489"/>
      <c r="GO3701" s="489"/>
      <c r="GP3701" s="489"/>
      <c r="GQ3701" s="489"/>
      <c r="GR3701" s="489"/>
      <c r="GS3701" s="489"/>
      <c r="GT3701" s="489"/>
      <c r="GU3701" s="489"/>
      <c r="GV3701" s="489"/>
      <c r="GW3701" s="489"/>
      <c r="GX3701" s="489"/>
      <c r="GY3701" s="489"/>
      <c r="GZ3701" s="489"/>
      <c r="HA3701" s="489"/>
      <c r="HB3701" s="489"/>
      <c r="HC3701" s="489"/>
      <c r="HD3701" s="489"/>
      <c r="HE3701" s="489"/>
      <c r="HF3701" s="489"/>
      <c r="HG3701" s="489"/>
      <c r="HH3701" s="489"/>
      <c r="HI3701" s="489"/>
      <c r="HJ3701" s="489"/>
      <c r="HK3701" s="489"/>
      <c r="HL3701" s="489"/>
      <c r="HM3701" s="489"/>
      <c r="HN3701" s="489"/>
      <c r="HO3701" s="489"/>
      <c r="HP3701" s="489"/>
      <c r="HQ3701" s="489"/>
      <c r="HR3701" s="489"/>
      <c r="HS3701" s="489"/>
      <c r="HT3701" s="489"/>
      <c r="HU3701" s="489"/>
      <c r="HV3701" s="489"/>
      <c r="HW3701" s="489"/>
      <c r="HX3701" s="489"/>
      <c r="HY3701" s="489"/>
      <c r="HZ3701" s="489"/>
      <c r="IA3701" s="489"/>
      <c r="IB3701" s="489"/>
      <c r="IC3701" s="489"/>
      <c r="ID3701" s="489"/>
      <c r="IE3701" s="489"/>
      <c r="IF3701" s="489"/>
      <c r="IG3701" s="489"/>
      <c r="IH3701" s="489"/>
      <c r="II3701" s="489"/>
      <c r="IJ3701" s="489"/>
      <c r="IK3701" s="489"/>
      <c r="IL3701" s="489"/>
      <c r="IM3701" s="489"/>
      <c r="IN3701" s="489"/>
      <c r="IO3701" s="489"/>
      <c r="IP3701" s="489"/>
      <c r="IQ3701" s="489"/>
      <c r="IR3701" s="489"/>
      <c r="IS3701" s="489"/>
      <c r="IT3701" s="489"/>
      <c r="IU3701" s="489"/>
      <c r="IV3701" s="489"/>
      <c r="IW3701" s="489"/>
    </row>
    <row r="3702" spans="1:257" s="490" customFormat="1" ht="43.5" customHeight="1" x14ac:dyDescent="0.35">
      <c r="A3702" s="497"/>
      <c r="B3702" s="498" t="s">
        <v>555</v>
      </c>
      <c r="C3702" s="498" t="s">
        <v>809</v>
      </c>
      <c r="D3702" s="499"/>
      <c r="E3702" s="500" t="s">
        <v>28</v>
      </c>
      <c r="F3702" s="505" t="s">
        <v>21</v>
      </c>
      <c r="G3702" s="501"/>
      <c r="H3702" s="501"/>
      <c r="I3702" s="502"/>
      <c r="J3702" s="486" t="s">
        <v>558</v>
      </c>
      <c r="K3702" s="501"/>
      <c r="L3702" s="501"/>
      <c r="M3702" s="502"/>
      <c r="N3702" s="486"/>
      <c r="O3702" s="501"/>
      <c r="P3702" s="501"/>
      <c r="Q3702" s="502"/>
      <c r="R3702" s="486"/>
      <c r="S3702" s="501"/>
      <c r="T3702" s="501"/>
      <c r="U3702" s="502"/>
      <c r="V3702" s="486" t="s">
        <v>558</v>
      </c>
      <c r="W3702" s="501"/>
      <c r="X3702" s="501"/>
      <c r="Y3702" s="502"/>
      <c r="Z3702" s="486"/>
      <c r="AA3702" s="501"/>
      <c r="AB3702" s="501"/>
      <c r="AC3702" s="502"/>
      <c r="AD3702" s="486" t="s">
        <v>21</v>
      </c>
      <c r="AE3702" s="501"/>
      <c r="AF3702" s="501"/>
      <c r="AG3702" s="502"/>
      <c r="AH3702" s="486"/>
      <c r="AI3702" s="501"/>
      <c r="AJ3702" s="501"/>
      <c r="AK3702" s="502"/>
      <c r="AL3702" s="486" t="s">
        <v>558</v>
      </c>
      <c r="AM3702" s="501"/>
      <c r="AN3702" s="501"/>
      <c r="AO3702" s="502"/>
      <c r="AP3702" s="486" t="s">
        <v>21</v>
      </c>
      <c r="AQ3702" s="501"/>
      <c r="AR3702" s="501"/>
      <c r="AS3702" s="502"/>
      <c r="AT3702" s="486"/>
      <c r="AU3702" s="501"/>
      <c r="AV3702" s="501"/>
      <c r="AW3702" s="502"/>
      <c r="AX3702" s="486"/>
      <c r="AY3702" s="501"/>
      <c r="AZ3702" s="501"/>
      <c r="BA3702" s="503"/>
      <c r="BB3702" s="489"/>
      <c r="BC3702" s="489"/>
      <c r="BD3702" s="489"/>
      <c r="BE3702" s="489"/>
      <c r="BF3702" s="489"/>
      <c r="BG3702" s="489"/>
      <c r="BH3702" s="489"/>
      <c r="BI3702" s="489"/>
      <c r="BJ3702" s="489"/>
      <c r="BK3702" s="489"/>
      <c r="BL3702" s="489"/>
      <c r="BM3702" s="489"/>
      <c r="BN3702" s="489"/>
      <c r="BO3702" s="489"/>
      <c r="BP3702" s="489"/>
      <c r="BQ3702" s="489"/>
      <c r="BR3702" s="489"/>
      <c r="BS3702" s="489"/>
      <c r="BT3702" s="489"/>
      <c r="BU3702" s="489"/>
      <c r="BV3702" s="489"/>
      <c r="BW3702" s="489"/>
      <c r="BX3702" s="489"/>
      <c r="BY3702" s="489"/>
      <c r="BZ3702" s="489"/>
      <c r="CA3702" s="489"/>
      <c r="CB3702" s="489"/>
      <c r="CC3702" s="489"/>
      <c r="CD3702" s="489"/>
      <c r="CE3702" s="489"/>
      <c r="CF3702" s="489"/>
      <c r="CG3702" s="489"/>
      <c r="CH3702" s="489"/>
      <c r="CI3702" s="489"/>
      <c r="CJ3702" s="489"/>
      <c r="CK3702" s="489"/>
      <c r="CL3702" s="489"/>
      <c r="CM3702" s="489"/>
      <c r="CN3702" s="489"/>
      <c r="CO3702" s="489"/>
      <c r="CP3702" s="489"/>
      <c r="CQ3702" s="489"/>
      <c r="CR3702" s="489"/>
      <c r="CS3702" s="489"/>
      <c r="CT3702" s="489"/>
      <c r="CU3702" s="489"/>
      <c r="CV3702" s="489"/>
      <c r="CW3702" s="489"/>
      <c r="CX3702" s="489"/>
      <c r="CY3702" s="489"/>
      <c r="CZ3702" s="489"/>
      <c r="DA3702" s="489"/>
      <c r="DB3702" s="489"/>
      <c r="DC3702" s="489"/>
      <c r="DD3702" s="489"/>
      <c r="DE3702" s="489"/>
      <c r="DF3702" s="489"/>
      <c r="DG3702" s="489"/>
      <c r="DH3702" s="489"/>
      <c r="DI3702" s="489"/>
      <c r="DJ3702" s="489"/>
      <c r="DK3702" s="489"/>
      <c r="DL3702" s="489"/>
      <c r="DM3702" s="489"/>
      <c r="DN3702" s="489"/>
      <c r="DO3702" s="489"/>
      <c r="DP3702" s="489"/>
      <c r="DQ3702" s="489"/>
      <c r="DR3702" s="489"/>
      <c r="DS3702" s="489"/>
      <c r="DT3702" s="489"/>
      <c r="DU3702" s="489"/>
      <c r="DV3702" s="489"/>
      <c r="DW3702" s="489"/>
      <c r="DX3702" s="489"/>
      <c r="DY3702" s="489"/>
      <c r="DZ3702" s="489"/>
      <c r="EA3702" s="489"/>
      <c r="EB3702" s="489"/>
      <c r="EC3702" s="489"/>
      <c r="ED3702" s="489"/>
      <c r="EE3702" s="489"/>
      <c r="EF3702" s="489"/>
      <c r="EG3702" s="489"/>
      <c r="EH3702" s="489"/>
      <c r="EI3702" s="489"/>
      <c r="EJ3702" s="489"/>
      <c r="EK3702" s="489"/>
      <c r="EL3702" s="489"/>
      <c r="EM3702" s="489"/>
      <c r="EN3702" s="489"/>
      <c r="EO3702" s="489"/>
      <c r="EP3702" s="489"/>
      <c r="EQ3702" s="489"/>
      <c r="ER3702" s="489"/>
      <c r="ES3702" s="489"/>
      <c r="ET3702" s="489"/>
      <c r="EU3702" s="489"/>
      <c r="EV3702" s="489"/>
      <c r="EW3702" s="489"/>
      <c r="EX3702" s="489"/>
      <c r="EY3702" s="489"/>
      <c r="EZ3702" s="489"/>
      <c r="FA3702" s="489"/>
      <c r="FB3702" s="489"/>
      <c r="FC3702" s="489"/>
      <c r="FD3702" s="489"/>
      <c r="FE3702" s="489"/>
      <c r="FF3702" s="489"/>
      <c r="FG3702" s="489"/>
      <c r="FH3702" s="489"/>
      <c r="FI3702" s="489"/>
      <c r="FJ3702" s="489"/>
      <c r="FK3702" s="489"/>
      <c r="FL3702" s="489"/>
      <c r="FM3702" s="489"/>
      <c r="FN3702" s="489"/>
      <c r="FO3702" s="489"/>
      <c r="FP3702" s="489"/>
      <c r="FQ3702" s="489"/>
      <c r="FR3702" s="489"/>
      <c r="FS3702" s="489"/>
      <c r="FT3702" s="489"/>
      <c r="FU3702" s="489"/>
      <c r="FV3702" s="489"/>
      <c r="FW3702" s="489"/>
      <c r="FX3702" s="489"/>
      <c r="FY3702" s="489"/>
      <c r="FZ3702" s="489"/>
      <c r="GA3702" s="489"/>
      <c r="GB3702" s="489"/>
      <c r="GC3702" s="489"/>
      <c r="GD3702" s="489"/>
      <c r="GE3702" s="489"/>
      <c r="GF3702" s="489"/>
      <c r="GG3702" s="489"/>
      <c r="GH3702" s="489"/>
      <c r="GI3702" s="489"/>
      <c r="GJ3702" s="489"/>
      <c r="GK3702" s="489"/>
      <c r="GL3702" s="489"/>
      <c r="GM3702" s="489"/>
      <c r="GN3702" s="489"/>
      <c r="GO3702" s="489"/>
      <c r="GP3702" s="489"/>
      <c r="GQ3702" s="489"/>
      <c r="GR3702" s="489"/>
      <c r="GS3702" s="489"/>
      <c r="GT3702" s="489"/>
      <c r="GU3702" s="489"/>
      <c r="GV3702" s="489"/>
      <c r="GW3702" s="489"/>
      <c r="GX3702" s="489"/>
      <c r="GY3702" s="489"/>
      <c r="GZ3702" s="489"/>
      <c r="HA3702" s="489"/>
      <c r="HB3702" s="489"/>
      <c r="HC3702" s="489"/>
      <c r="HD3702" s="489"/>
      <c r="HE3702" s="489"/>
      <c r="HF3702" s="489"/>
      <c r="HG3702" s="489"/>
      <c r="HH3702" s="489"/>
      <c r="HI3702" s="489"/>
      <c r="HJ3702" s="489"/>
      <c r="HK3702" s="489"/>
      <c r="HL3702" s="489"/>
      <c r="HM3702" s="489"/>
      <c r="HN3702" s="489"/>
      <c r="HO3702" s="489"/>
      <c r="HP3702" s="489"/>
      <c r="HQ3702" s="489"/>
      <c r="HR3702" s="489"/>
      <c r="HS3702" s="489"/>
      <c r="HT3702" s="489"/>
      <c r="HU3702" s="489"/>
      <c r="HV3702" s="489"/>
      <c r="HW3702" s="489"/>
      <c r="HX3702" s="489"/>
      <c r="HY3702" s="489"/>
      <c r="HZ3702" s="489"/>
      <c r="IA3702" s="489"/>
      <c r="IB3702" s="489"/>
      <c r="IC3702" s="489"/>
      <c r="ID3702" s="489"/>
      <c r="IE3702" s="489"/>
      <c r="IF3702" s="489"/>
      <c r="IG3702" s="489"/>
      <c r="IH3702" s="489"/>
      <c r="II3702" s="489"/>
      <c r="IJ3702" s="489"/>
      <c r="IK3702" s="489"/>
      <c r="IL3702" s="489"/>
      <c r="IM3702" s="489"/>
      <c r="IN3702" s="489"/>
      <c r="IO3702" s="489"/>
      <c r="IP3702" s="489"/>
      <c r="IQ3702" s="489"/>
      <c r="IR3702" s="489"/>
      <c r="IS3702" s="489"/>
      <c r="IT3702" s="489"/>
      <c r="IU3702" s="489"/>
      <c r="IV3702" s="489"/>
      <c r="IW3702" s="489"/>
    </row>
    <row r="3703" spans="1:257" s="490" customFormat="1" ht="14.4" customHeight="1" x14ac:dyDescent="0.35">
      <c r="A3703" s="497"/>
      <c r="B3703" s="498" t="s">
        <v>555</v>
      </c>
      <c r="C3703" s="498" t="s">
        <v>809</v>
      </c>
      <c r="D3703" s="499"/>
      <c r="E3703" s="500" t="s">
        <v>29</v>
      </c>
      <c r="F3703" s="505" t="s">
        <v>21</v>
      </c>
      <c r="G3703" s="501"/>
      <c r="H3703" s="501"/>
      <c r="I3703" s="502"/>
      <c r="J3703" s="486" t="s">
        <v>558</v>
      </c>
      <c r="K3703" s="501"/>
      <c r="L3703" s="501"/>
      <c r="M3703" s="502"/>
      <c r="N3703" s="486"/>
      <c r="O3703" s="501"/>
      <c r="P3703" s="501"/>
      <c r="Q3703" s="502"/>
      <c r="R3703" s="486"/>
      <c r="S3703" s="501"/>
      <c r="T3703" s="501"/>
      <c r="U3703" s="502"/>
      <c r="V3703" s="486" t="s">
        <v>558</v>
      </c>
      <c r="W3703" s="501"/>
      <c r="X3703" s="501"/>
      <c r="Y3703" s="502"/>
      <c r="Z3703" s="486"/>
      <c r="AA3703" s="501"/>
      <c r="AB3703" s="501"/>
      <c r="AC3703" s="502"/>
      <c r="AD3703" s="486" t="s">
        <v>21</v>
      </c>
      <c r="AE3703" s="501"/>
      <c r="AF3703" s="501"/>
      <c r="AG3703" s="502"/>
      <c r="AH3703" s="486"/>
      <c r="AI3703" s="501"/>
      <c r="AJ3703" s="501"/>
      <c r="AK3703" s="502"/>
      <c r="AL3703" s="486" t="s">
        <v>558</v>
      </c>
      <c r="AM3703" s="501"/>
      <c r="AN3703" s="501"/>
      <c r="AO3703" s="502"/>
      <c r="AP3703" s="486" t="s">
        <v>21</v>
      </c>
      <c r="AQ3703" s="501"/>
      <c r="AR3703" s="501"/>
      <c r="AS3703" s="502"/>
      <c r="AT3703" s="486"/>
      <c r="AU3703" s="501"/>
      <c r="AV3703" s="501"/>
      <c r="AW3703" s="502"/>
      <c r="AX3703" s="486"/>
      <c r="AY3703" s="501"/>
      <c r="AZ3703" s="501"/>
      <c r="BA3703" s="503"/>
      <c r="BB3703" s="489"/>
      <c r="BC3703" s="489"/>
      <c r="BD3703" s="489"/>
      <c r="BE3703" s="489"/>
      <c r="BF3703" s="489"/>
      <c r="BG3703" s="489"/>
      <c r="BH3703" s="489"/>
      <c r="BI3703" s="489"/>
      <c r="BJ3703" s="489"/>
      <c r="BK3703" s="489"/>
      <c r="BL3703" s="489"/>
      <c r="BM3703" s="489"/>
      <c r="BN3703" s="489"/>
      <c r="BO3703" s="489"/>
      <c r="BP3703" s="489"/>
      <c r="BQ3703" s="489"/>
      <c r="BR3703" s="489"/>
      <c r="BS3703" s="489"/>
      <c r="BT3703" s="489"/>
      <c r="BU3703" s="489"/>
      <c r="BV3703" s="489"/>
      <c r="BW3703" s="489"/>
      <c r="BX3703" s="489"/>
      <c r="BY3703" s="489"/>
      <c r="BZ3703" s="489"/>
      <c r="CA3703" s="489"/>
      <c r="CB3703" s="489"/>
      <c r="CC3703" s="489"/>
      <c r="CD3703" s="489"/>
      <c r="CE3703" s="489"/>
      <c r="CF3703" s="489"/>
      <c r="CG3703" s="489"/>
      <c r="CH3703" s="489"/>
      <c r="CI3703" s="489"/>
      <c r="CJ3703" s="489"/>
      <c r="CK3703" s="489"/>
      <c r="CL3703" s="489"/>
      <c r="CM3703" s="489"/>
      <c r="CN3703" s="489"/>
      <c r="CO3703" s="489"/>
      <c r="CP3703" s="489"/>
      <c r="CQ3703" s="489"/>
      <c r="CR3703" s="489"/>
      <c r="CS3703" s="489"/>
      <c r="CT3703" s="489"/>
      <c r="CU3703" s="489"/>
      <c r="CV3703" s="489"/>
      <c r="CW3703" s="489"/>
      <c r="CX3703" s="489"/>
      <c r="CY3703" s="489"/>
      <c r="CZ3703" s="489"/>
      <c r="DA3703" s="489"/>
      <c r="DB3703" s="489"/>
      <c r="DC3703" s="489"/>
      <c r="DD3703" s="489"/>
      <c r="DE3703" s="489"/>
      <c r="DF3703" s="489"/>
      <c r="DG3703" s="489"/>
      <c r="DH3703" s="489"/>
      <c r="DI3703" s="489"/>
      <c r="DJ3703" s="489"/>
      <c r="DK3703" s="489"/>
      <c r="DL3703" s="489"/>
      <c r="DM3703" s="489"/>
      <c r="DN3703" s="489"/>
      <c r="DO3703" s="489"/>
      <c r="DP3703" s="489"/>
      <c r="DQ3703" s="489"/>
      <c r="DR3703" s="489"/>
      <c r="DS3703" s="489"/>
      <c r="DT3703" s="489"/>
      <c r="DU3703" s="489"/>
      <c r="DV3703" s="489"/>
      <c r="DW3703" s="489"/>
      <c r="DX3703" s="489"/>
      <c r="DY3703" s="489"/>
      <c r="DZ3703" s="489"/>
      <c r="EA3703" s="489"/>
      <c r="EB3703" s="489"/>
      <c r="EC3703" s="489"/>
      <c r="ED3703" s="489"/>
      <c r="EE3703" s="489"/>
      <c r="EF3703" s="489"/>
      <c r="EG3703" s="489"/>
      <c r="EH3703" s="489"/>
      <c r="EI3703" s="489"/>
      <c r="EJ3703" s="489"/>
      <c r="EK3703" s="489"/>
      <c r="EL3703" s="489"/>
      <c r="EM3703" s="489"/>
      <c r="EN3703" s="489"/>
      <c r="EO3703" s="489"/>
      <c r="EP3703" s="489"/>
      <c r="EQ3703" s="489"/>
      <c r="ER3703" s="489"/>
      <c r="ES3703" s="489"/>
      <c r="ET3703" s="489"/>
      <c r="EU3703" s="489"/>
      <c r="EV3703" s="489"/>
      <c r="EW3703" s="489"/>
      <c r="EX3703" s="489"/>
      <c r="EY3703" s="489"/>
      <c r="EZ3703" s="489"/>
      <c r="FA3703" s="489"/>
      <c r="FB3703" s="489"/>
      <c r="FC3703" s="489"/>
      <c r="FD3703" s="489"/>
      <c r="FE3703" s="489"/>
      <c r="FF3703" s="489"/>
      <c r="FG3703" s="489"/>
      <c r="FH3703" s="489"/>
      <c r="FI3703" s="489"/>
      <c r="FJ3703" s="489"/>
      <c r="FK3703" s="489"/>
      <c r="FL3703" s="489"/>
      <c r="FM3703" s="489"/>
      <c r="FN3703" s="489"/>
      <c r="FO3703" s="489"/>
      <c r="FP3703" s="489"/>
      <c r="FQ3703" s="489"/>
      <c r="FR3703" s="489"/>
      <c r="FS3703" s="489"/>
      <c r="FT3703" s="489"/>
      <c r="FU3703" s="489"/>
      <c r="FV3703" s="489"/>
      <c r="FW3703" s="489"/>
      <c r="FX3703" s="489"/>
      <c r="FY3703" s="489"/>
      <c r="FZ3703" s="489"/>
      <c r="GA3703" s="489"/>
      <c r="GB3703" s="489"/>
      <c r="GC3703" s="489"/>
      <c r="GD3703" s="489"/>
      <c r="GE3703" s="489"/>
      <c r="GF3703" s="489"/>
      <c r="GG3703" s="489"/>
      <c r="GH3703" s="489"/>
      <c r="GI3703" s="489"/>
      <c r="GJ3703" s="489"/>
      <c r="GK3703" s="489"/>
      <c r="GL3703" s="489"/>
      <c r="GM3703" s="489"/>
      <c r="GN3703" s="489"/>
      <c r="GO3703" s="489"/>
      <c r="GP3703" s="489"/>
      <c r="GQ3703" s="489"/>
      <c r="GR3703" s="489"/>
      <c r="GS3703" s="489"/>
      <c r="GT3703" s="489"/>
      <c r="GU3703" s="489"/>
      <c r="GV3703" s="489"/>
      <c r="GW3703" s="489"/>
      <c r="GX3703" s="489"/>
      <c r="GY3703" s="489"/>
      <c r="GZ3703" s="489"/>
      <c r="HA3703" s="489"/>
      <c r="HB3703" s="489"/>
      <c r="HC3703" s="489"/>
      <c r="HD3703" s="489"/>
      <c r="HE3703" s="489"/>
      <c r="HF3703" s="489"/>
      <c r="HG3703" s="489"/>
      <c r="HH3703" s="489"/>
      <c r="HI3703" s="489"/>
      <c r="HJ3703" s="489"/>
      <c r="HK3703" s="489"/>
      <c r="HL3703" s="489"/>
      <c r="HM3703" s="489"/>
      <c r="HN3703" s="489"/>
      <c r="HO3703" s="489"/>
      <c r="HP3703" s="489"/>
      <c r="HQ3703" s="489"/>
      <c r="HR3703" s="489"/>
      <c r="HS3703" s="489"/>
      <c r="HT3703" s="489"/>
      <c r="HU3703" s="489"/>
      <c r="HV3703" s="489"/>
      <c r="HW3703" s="489"/>
      <c r="HX3703" s="489"/>
      <c r="HY3703" s="489"/>
      <c r="HZ3703" s="489"/>
      <c r="IA3703" s="489"/>
      <c r="IB3703" s="489"/>
      <c r="IC3703" s="489"/>
      <c r="ID3703" s="489"/>
      <c r="IE3703" s="489"/>
      <c r="IF3703" s="489"/>
      <c r="IG3703" s="489"/>
      <c r="IH3703" s="489"/>
      <c r="II3703" s="489"/>
      <c r="IJ3703" s="489"/>
      <c r="IK3703" s="489"/>
      <c r="IL3703" s="489"/>
      <c r="IM3703" s="489"/>
      <c r="IN3703" s="489"/>
      <c r="IO3703" s="489"/>
      <c r="IP3703" s="489"/>
      <c r="IQ3703" s="489"/>
      <c r="IR3703" s="489"/>
      <c r="IS3703" s="489"/>
      <c r="IT3703" s="489"/>
      <c r="IU3703" s="489"/>
      <c r="IV3703" s="489"/>
      <c r="IW3703" s="489"/>
    </row>
    <row r="3704" spans="1:257" s="490" customFormat="1" ht="14.4" customHeight="1" x14ac:dyDescent="0.35">
      <c r="A3704" s="497"/>
      <c r="B3704" s="498" t="s">
        <v>555</v>
      </c>
      <c r="C3704" s="498" t="s">
        <v>809</v>
      </c>
      <c r="D3704" s="499"/>
      <c r="E3704" s="500" t="s">
        <v>30</v>
      </c>
      <c r="F3704" s="505" t="s">
        <v>558</v>
      </c>
      <c r="G3704" s="501"/>
      <c r="H3704" s="501"/>
      <c r="I3704" s="502"/>
      <c r="J3704" s="486" t="s">
        <v>558</v>
      </c>
      <c r="K3704" s="501"/>
      <c r="L3704" s="501"/>
      <c r="M3704" s="502"/>
      <c r="N3704" s="486" t="s">
        <v>558</v>
      </c>
      <c r="O3704" s="501"/>
      <c r="P3704" s="501"/>
      <c r="Q3704" s="502"/>
      <c r="R3704" s="486" t="s">
        <v>558</v>
      </c>
      <c r="S3704" s="501"/>
      <c r="T3704" s="501"/>
      <c r="U3704" s="502"/>
      <c r="V3704" s="486" t="s">
        <v>558</v>
      </c>
      <c r="W3704" s="501"/>
      <c r="X3704" s="501"/>
      <c r="Y3704" s="502"/>
      <c r="Z3704" s="486" t="s">
        <v>558</v>
      </c>
      <c r="AA3704" s="501"/>
      <c r="AB3704" s="501"/>
      <c r="AC3704" s="502"/>
      <c r="AD3704" s="486" t="s">
        <v>558</v>
      </c>
      <c r="AE3704" s="501"/>
      <c r="AF3704" s="501"/>
      <c r="AG3704" s="502"/>
      <c r="AH3704" s="486" t="s">
        <v>558</v>
      </c>
      <c r="AI3704" s="501"/>
      <c r="AJ3704" s="501"/>
      <c r="AK3704" s="502"/>
      <c r="AL3704" s="486" t="s">
        <v>558</v>
      </c>
      <c r="AM3704" s="501"/>
      <c r="AN3704" s="501"/>
      <c r="AO3704" s="502"/>
      <c r="AP3704" s="486" t="s">
        <v>558</v>
      </c>
      <c r="AQ3704" s="501"/>
      <c r="AR3704" s="501"/>
      <c r="AS3704" s="502"/>
      <c r="AT3704" s="486" t="s">
        <v>558</v>
      </c>
      <c r="AU3704" s="501"/>
      <c r="AV3704" s="501"/>
      <c r="AW3704" s="502"/>
      <c r="AX3704" s="486" t="s">
        <v>558</v>
      </c>
      <c r="AY3704" s="501"/>
      <c r="AZ3704" s="501"/>
      <c r="BA3704" s="503"/>
      <c r="BB3704" s="489"/>
      <c r="BC3704" s="489"/>
      <c r="BD3704" s="489"/>
      <c r="BE3704" s="489"/>
      <c r="BF3704" s="489"/>
      <c r="BG3704" s="489"/>
      <c r="BH3704" s="489"/>
      <c r="BI3704" s="489"/>
      <c r="BJ3704" s="489"/>
      <c r="BK3704" s="489"/>
      <c r="BL3704" s="489"/>
      <c r="BM3704" s="489"/>
      <c r="BN3704" s="489"/>
      <c r="BO3704" s="489"/>
      <c r="BP3704" s="489"/>
      <c r="BQ3704" s="489"/>
      <c r="BR3704" s="489"/>
      <c r="BS3704" s="489"/>
      <c r="BT3704" s="489"/>
      <c r="BU3704" s="489"/>
      <c r="BV3704" s="489"/>
      <c r="BW3704" s="489"/>
      <c r="BX3704" s="489"/>
      <c r="BY3704" s="489"/>
      <c r="BZ3704" s="489"/>
      <c r="CA3704" s="489"/>
      <c r="CB3704" s="489"/>
      <c r="CC3704" s="489"/>
      <c r="CD3704" s="489"/>
      <c r="CE3704" s="489"/>
      <c r="CF3704" s="489"/>
      <c r="CG3704" s="489"/>
      <c r="CH3704" s="489"/>
      <c r="CI3704" s="489"/>
      <c r="CJ3704" s="489"/>
      <c r="CK3704" s="489"/>
      <c r="CL3704" s="489"/>
      <c r="CM3704" s="489"/>
      <c r="CN3704" s="489"/>
      <c r="CO3704" s="489"/>
      <c r="CP3704" s="489"/>
      <c r="CQ3704" s="489"/>
      <c r="CR3704" s="489"/>
      <c r="CS3704" s="489"/>
      <c r="CT3704" s="489"/>
      <c r="CU3704" s="489"/>
      <c r="CV3704" s="489"/>
      <c r="CW3704" s="489"/>
      <c r="CX3704" s="489"/>
      <c r="CY3704" s="489"/>
      <c r="CZ3704" s="489"/>
      <c r="DA3704" s="489"/>
      <c r="DB3704" s="489"/>
      <c r="DC3704" s="489"/>
      <c r="DD3704" s="489"/>
      <c r="DE3704" s="489"/>
      <c r="DF3704" s="489"/>
      <c r="DG3704" s="489"/>
      <c r="DH3704" s="489"/>
      <c r="DI3704" s="489"/>
      <c r="DJ3704" s="489"/>
      <c r="DK3704" s="489"/>
      <c r="DL3704" s="489"/>
      <c r="DM3704" s="489"/>
      <c r="DN3704" s="489"/>
      <c r="DO3704" s="489"/>
      <c r="DP3704" s="489"/>
      <c r="DQ3704" s="489"/>
      <c r="DR3704" s="489"/>
      <c r="DS3704" s="489"/>
      <c r="DT3704" s="489"/>
      <c r="DU3704" s="489"/>
      <c r="DV3704" s="489"/>
      <c r="DW3704" s="489"/>
      <c r="DX3704" s="489"/>
      <c r="DY3704" s="489"/>
      <c r="DZ3704" s="489"/>
      <c r="EA3704" s="489"/>
      <c r="EB3704" s="489"/>
      <c r="EC3704" s="489"/>
      <c r="ED3704" s="489"/>
      <c r="EE3704" s="489"/>
      <c r="EF3704" s="489"/>
      <c r="EG3704" s="489"/>
      <c r="EH3704" s="489"/>
      <c r="EI3704" s="489"/>
      <c r="EJ3704" s="489"/>
      <c r="EK3704" s="489"/>
      <c r="EL3704" s="489"/>
      <c r="EM3704" s="489"/>
      <c r="EN3704" s="489"/>
      <c r="EO3704" s="489"/>
      <c r="EP3704" s="489"/>
      <c r="EQ3704" s="489"/>
      <c r="ER3704" s="489"/>
      <c r="ES3704" s="489"/>
      <c r="ET3704" s="489"/>
      <c r="EU3704" s="489"/>
      <c r="EV3704" s="489"/>
      <c r="EW3704" s="489"/>
      <c r="EX3704" s="489"/>
      <c r="EY3704" s="489"/>
      <c r="EZ3704" s="489"/>
      <c r="FA3704" s="489"/>
      <c r="FB3704" s="489"/>
      <c r="FC3704" s="489"/>
      <c r="FD3704" s="489"/>
      <c r="FE3704" s="489"/>
      <c r="FF3704" s="489"/>
      <c r="FG3704" s="489"/>
      <c r="FH3704" s="489"/>
      <c r="FI3704" s="489"/>
      <c r="FJ3704" s="489"/>
      <c r="FK3704" s="489"/>
      <c r="FL3704" s="489"/>
      <c r="FM3704" s="489"/>
      <c r="FN3704" s="489"/>
      <c r="FO3704" s="489"/>
      <c r="FP3704" s="489"/>
      <c r="FQ3704" s="489"/>
      <c r="FR3704" s="489"/>
      <c r="FS3704" s="489"/>
      <c r="FT3704" s="489"/>
      <c r="FU3704" s="489"/>
      <c r="FV3704" s="489"/>
      <c r="FW3704" s="489"/>
      <c r="FX3704" s="489"/>
      <c r="FY3704" s="489"/>
      <c r="FZ3704" s="489"/>
      <c r="GA3704" s="489"/>
      <c r="GB3704" s="489"/>
      <c r="GC3704" s="489"/>
      <c r="GD3704" s="489"/>
      <c r="GE3704" s="489"/>
      <c r="GF3704" s="489"/>
      <c r="GG3704" s="489"/>
      <c r="GH3704" s="489"/>
      <c r="GI3704" s="489"/>
      <c r="GJ3704" s="489"/>
      <c r="GK3704" s="489"/>
      <c r="GL3704" s="489"/>
      <c r="GM3704" s="489"/>
      <c r="GN3704" s="489"/>
      <c r="GO3704" s="489"/>
      <c r="GP3704" s="489"/>
      <c r="GQ3704" s="489"/>
      <c r="GR3704" s="489"/>
      <c r="GS3704" s="489"/>
      <c r="GT3704" s="489"/>
      <c r="GU3704" s="489"/>
      <c r="GV3704" s="489"/>
      <c r="GW3704" s="489"/>
      <c r="GX3704" s="489"/>
      <c r="GY3704" s="489"/>
      <c r="GZ3704" s="489"/>
      <c r="HA3704" s="489"/>
      <c r="HB3704" s="489"/>
      <c r="HC3704" s="489"/>
      <c r="HD3704" s="489"/>
      <c r="HE3704" s="489"/>
      <c r="HF3704" s="489"/>
      <c r="HG3704" s="489"/>
      <c r="HH3704" s="489"/>
      <c r="HI3704" s="489"/>
      <c r="HJ3704" s="489"/>
      <c r="HK3704" s="489"/>
      <c r="HL3704" s="489"/>
      <c r="HM3704" s="489"/>
      <c r="HN3704" s="489"/>
      <c r="HO3704" s="489"/>
      <c r="HP3704" s="489"/>
      <c r="HQ3704" s="489"/>
      <c r="HR3704" s="489"/>
      <c r="HS3704" s="489"/>
      <c r="HT3704" s="489"/>
      <c r="HU3704" s="489"/>
      <c r="HV3704" s="489"/>
      <c r="HW3704" s="489"/>
      <c r="HX3704" s="489"/>
      <c r="HY3704" s="489"/>
      <c r="HZ3704" s="489"/>
      <c r="IA3704" s="489"/>
      <c r="IB3704" s="489"/>
      <c r="IC3704" s="489"/>
      <c r="ID3704" s="489"/>
      <c r="IE3704" s="489"/>
      <c r="IF3704" s="489"/>
      <c r="IG3704" s="489"/>
      <c r="IH3704" s="489"/>
      <c r="II3704" s="489"/>
      <c r="IJ3704" s="489"/>
      <c r="IK3704" s="489"/>
      <c r="IL3704" s="489"/>
      <c r="IM3704" s="489"/>
      <c r="IN3704" s="489"/>
      <c r="IO3704" s="489"/>
      <c r="IP3704" s="489"/>
      <c r="IQ3704" s="489"/>
      <c r="IR3704" s="489"/>
      <c r="IS3704" s="489"/>
      <c r="IT3704" s="489"/>
      <c r="IU3704" s="489"/>
      <c r="IV3704" s="489"/>
      <c r="IW3704" s="489"/>
    </row>
    <row r="3705" spans="1:257" s="490" customFormat="1" ht="15" customHeight="1" x14ac:dyDescent="0.35">
      <c r="A3705" s="497"/>
      <c r="B3705" s="498" t="s">
        <v>555</v>
      </c>
      <c r="C3705" s="498" t="s">
        <v>809</v>
      </c>
      <c r="D3705" s="499"/>
      <c r="E3705" s="504" t="s">
        <v>31</v>
      </c>
      <c r="F3705" s="486" t="s">
        <v>558</v>
      </c>
      <c r="G3705" s="501"/>
      <c r="H3705" s="501"/>
      <c r="I3705" s="502"/>
      <c r="J3705" s="486" t="s">
        <v>558</v>
      </c>
      <c r="K3705" s="501"/>
      <c r="L3705" s="501"/>
      <c r="M3705" s="502"/>
      <c r="N3705" s="486" t="s">
        <v>558</v>
      </c>
      <c r="O3705" s="501"/>
      <c r="P3705" s="501"/>
      <c r="Q3705" s="502"/>
      <c r="R3705" s="486" t="s">
        <v>558</v>
      </c>
      <c r="S3705" s="501"/>
      <c r="T3705" s="501"/>
      <c r="U3705" s="502"/>
      <c r="V3705" s="486" t="s">
        <v>558</v>
      </c>
      <c r="W3705" s="501"/>
      <c r="X3705" s="501"/>
      <c r="Y3705" s="502"/>
      <c r="Z3705" s="486" t="s">
        <v>558</v>
      </c>
      <c r="AA3705" s="501"/>
      <c r="AB3705" s="501"/>
      <c r="AC3705" s="502"/>
      <c r="AD3705" s="486" t="s">
        <v>558</v>
      </c>
      <c r="AE3705" s="501"/>
      <c r="AF3705" s="501"/>
      <c r="AG3705" s="502"/>
      <c r="AH3705" s="486" t="s">
        <v>558</v>
      </c>
      <c r="AI3705" s="501"/>
      <c r="AJ3705" s="501"/>
      <c r="AK3705" s="502"/>
      <c r="AL3705" s="486" t="s">
        <v>558</v>
      </c>
      <c r="AM3705" s="501"/>
      <c r="AN3705" s="501"/>
      <c r="AO3705" s="502"/>
      <c r="AP3705" s="486" t="s">
        <v>558</v>
      </c>
      <c r="AQ3705" s="501"/>
      <c r="AR3705" s="501"/>
      <c r="AS3705" s="502"/>
      <c r="AT3705" s="486" t="s">
        <v>558</v>
      </c>
      <c r="AU3705" s="501"/>
      <c r="AV3705" s="501"/>
      <c r="AW3705" s="502"/>
      <c r="AX3705" s="486" t="s">
        <v>558</v>
      </c>
      <c r="AY3705" s="501"/>
      <c r="AZ3705" s="501"/>
      <c r="BA3705" s="503"/>
      <c r="BB3705" s="489"/>
      <c r="BC3705" s="489"/>
      <c r="BD3705" s="489"/>
      <c r="BE3705" s="489"/>
      <c r="BF3705" s="489"/>
      <c r="BG3705" s="489"/>
      <c r="BH3705" s="489"/>
      <c r="BI3705" s="489"/>
      <c r="BJ3705" s="489"/>
      <c r="BK3705" s="489"/>
      <c r="BL3705" s="489"/>
      <c r="BM3705" s="489"/>
      <c r="BN3705" s="489"/>
      <c r="BO3705" s="489"/>
      <c r="BP3705" s="489"/>
      <c r="BQ3705" s="489"/>
      <c r="BR3705" s="489"/>
      <c r="BS3705" s="489"/>
      <c r="BT3705" s="489"/>
      <c r="BU3705" s="489"/>
      <c r="BV3705" s="489"/>
      <c r="BW3705" s="489"/>
      <c r="BX3705" s="489"/>
      <c r="BY3705" s="489"/>
      <c r="BZ3705" s="489"/>
      <c r="CA3705" s="489"/>
      <c r="CB3705" s="489"/>
      <c r="CC3705" s="489"/>
      <c r="CD3705" s="489"/>
      <c r="CE3705" s="489"/>
      <c r="CF3705" s="489"/>
      <c r="CG3705" s="489"/>
      <c r="CH3705" s="489"/>
      <c r="CI3705" s="489"/>
      <c r="CJ3705" s="489"/>
      <c r="CK3705" s="489"/>
      <c r="CL3705" s="489"/>
      <c r="CM3705" s="489"/>
      <c r="CN3705" s="489"/>
      <c r="CO3705" s="489"/>
      <c r="CP3705" s="489"/>
      <c r="CQ3705" s="489"/>
      <c r="CR3705" s="489"/>
      <c r="CS3705" s="489"/>
      <c r="CT3705" s="489"/>
      <c r="CU3705" s="489"/>
      <c r="CV3705" s="489"/>
      <c r="CW3705" s="489"/>
      <c r="CX3705" s="489"/>
      <c r="CY3705" s="489"/>
      <c r="CZ3705" s="489"/>
      <c r="DA3705" s="489"/>
      <c r="DB3705" s="489"/>
      <c r="DC3705" s="489"/>
      <c r="DD3705" s="489"/>
      <c r="DE3705" s="489"/>
      <c r="DF3705" s="489"/>
      <c r="DG3705" s="489"/>
      <c r="DH3705" s="489"/>
      <c r="DI3705" s="489"/>
      <c r="DJ3705" s="489"/>
      <c r="DK3705" s="489"/>
      <c r="DL3705" s="489"/>
      <c r="DM3705" s="489"/>
      <c r="DN3705" s="489"/>
      <c r="DO3705" s="489"/>
      <c r="DP3705" s="489"/>
      <c r="DQ3705" s="489"/>
      <c r="DR3705" s="489"/>
      <c r="DS3705" s="489"/>
      <c r="DT3705" s="489"/>
      <c r="DU3705" s="489"/>
      <c r="DV3705" s="489"/>
      <c r="DW3705" s="489"/>
      <c r="DX3705" s="489"/>
      <c r="DY3705" s="489"/>
      <c r="DZ3705" s="489"/>
      <c r="EA3705" s="489"/>
      <c r="EB3705" s="489"/>
      <c r="EC3705" s="489"/>
      <c r="ED3705" s="489"/>
      <c r="EE3705" s="489"/>
      <c r="EF3705" s="489"/>
      <c r="EG3705" s="489"/>
      <c r="EH3705" s="489"/>
      <c r="EI3705" s="489"/>
      <c r="EJ3705" s="489"/>
      <c r="EK3705" s="489"/>
      <c r="EL3705" s="489"/>
      <c r="EM3705" s="489"/>
      <c r="EN3705" s="489"/>
      <c r="EO3705" s="489"/>
      <c r="EP3705" s="489"/>
      <c r="EQ3705" s="489"/>
      <c r="ER3705" s="489"/>
      <c r="ES3705" s="489"/>
      <c r="ET3705" s="489"/>
      <c r="EU3705" s="489"/>
      <c r="EV3705" s="489"/>
      <c r="EW3705" s="489"/>
      <c r="EX3705" s="489"/>
      <c r="EY3705" s="489"/>
      <c r="EZ3705" s="489"/>
      <c r="FA3705" s="489"/>
      <c r="FB3705" s="489"/>
      <c r="FC3705" s="489"/>
      <c r="FD3705" s="489"/>
      <c r="FE3705" s="489"/>
      <c r="FF3705" s="489"/>
      <c r="FG3705" s="489"/>
      <c r="FH3705" s="489"/>
      <c r="FI3705" s="489"/>
      <c r="FJ3705" s="489"/>
      <c r="FK3705" s="489"/>
      <c r="FL3705" s="489"/>
      <c r="FM3705" s="489"/>
      <c r="FN3705" s="489"/>
      <c r="FO3705" s="489"/>
      <c r="FP3705" s="489"/>
      <c r="FQ3705" s="489"/>
      <c r="FR3705" s="489"/>
      <c r="FS3705" s="489"/>
      <c r="FT3705" s="489"/>
      <c r="FU3705" s="489"/>
      <c r="FV3705" s="489"/>
      <c r="FW3705" s="489"/>
      <c r="FX3705" s="489"/>
      <c r="FY3705" s="489"/>
      <c r="FZ3705" s="489"/>
      <c r="GA3705" s="489"/>
      <c r="GB3705" s="489"/>
      <c r="GC3705" s="489"/>
      <c r="GD3705" s="489"/>
      <c r="GE3705" s="489"/>
      <c r="GF3705" s="489"/>
      <c r="GG3705" s="489"/>
      <c r="GH3705" s="489"/>
      <c r="GI3705" s="489"/>
      <c r="GJ3705" s="489"/>
      <c r="GK3705" s="489"/>
      <c r="GL3705" s="489"/>
      <c r="GM3705" s="489"/>
      <c r="GN3705" s="489"/>
      <c r="GO3705" s="489"/>
      <c r="GP3705" s="489"/>
      <c r="GQ3705" s="489"/>
      <c r="GR3705" s="489"/>
      <c r="GS3705" s="489"/>
      <c r="GT3705" s="489"/>
      <c r="GU3705" s="489"/>
      <c r="GV3705" s="489"/>
      <c r="GW3705" s="489"/>
      <c r="GX3705" s="489"/>
      <c r="GY3705" s="489"/>
      <c r="GZ3705" s="489"/>
      <c r="HA3705" s="489"/>
      <c r="HB3705" s="489"/>
      <c r="HC3705" s="489"/>
      <c r="HD3705" s="489"/>
      <c r="HE3705" s="489"/>
      <c r="HF3705" s="489"/>
      <c r="HG3705" s="489"/>
      <c r="HH3705" s="489"/>
      <c r="HI3705" s="489"/>
      <c r="HJ3705" s="489"/>
      <c r="HK3705" s="489"/>
      <c r="HL3705" s="489"/>
      <c r="HM3705" s="489"/>
      <c r="HN3705" s="489"/>
      <c r="HO3705" s="489"/>
      <c r="HP3705" s="489"/>
      <c r="HQ3705" s="489"/>
      <c r="HR3705" s="489"/>
      <c r="HS3705" s="489"/>
      <c r="HT3705" s="489"/>
      <c r="HU3705" s="489"/>
      <c r="HV3705" s="489"/>
      <c r="HW3705" s="489"/>
      <c r="HX3705" s="489"/>
      <c r="HY3705" s="489"/>
      <c r="HZ3705" s="489"/>
      <c r="IA3705" s="489"/>
      <c r="IB3705" s="489"/>
      <c r="IC3705" s="489"/>
      <c r="ID3705" s="489"/>
      <c r="IE3705" s="489"/>
      <c r="IF3705" s="489"/>
      <c r="IG3705" s="489"/>
      <c r="IH3705" s="489"/>
      <c r="II3705" s="489"/>
      <c r="IJ3705" s="489"/>
      <c r="IK3705" s="489"/>
      <c r="IL3705" s="489"/>
      <c r="IM3705" s="489"/>
      <c r="IN3705" s="489"/>
      <c r="IO3705" s="489"/>
      <c r="IP3705" s="489"/>
      <c r="IQ3705" s="489"/>
      <c r="IR3705" s="489"/>
      <c r="IS3705" s="489"/>
      <c r="IT3705" s="489"/>
      <c r="IU3705" s="489"/>
      <c r="IV3705" s="489"/>
      <c r="IW3705" s="489"/>
    </row>
    <row r="3706" spans="1:257" s="490" customFormat="1" ht="14.4" customHeight="1" x14ac:dyDescent="0.35">
      <c r="A3706" s="497"/>
      <c r="B3706" s="498" t="s">
        <v>555</v>
      </c>
      <c r="C3706" s="498" t="s">
        <v>809</v>
      </c>
      <c r="D3706" s="499"/>
      <c r="E3706" s="500" t="s">
        <v>32</v>
      </c>
      <c r="F3706" s="505" t="s">
        <v>21</v>
      </c>
      <c r="G3706" s="501"/>
      <c r="H3706" s="501"/>
      <c r="I3706" s="502"/>
      <c r="J3706" s="486" t="s">
        <v>558</v>
      </c>
      <c r="K3706" s="501"/>
      <c r="L3706" s="501"/>
      <c r="M3706" s="502"/>
      <c r="N3706" s="486" t="s">
        <v>21</v>
      </c>
      <c r="O3706" s="501"/>
      <c r="P3706" s="501"/>
      <c r="Q3706" s="502"/>
      <c r="R3706" s="486" t="s">
        <v>21</v>
      </c>
      <c r="S3706" s="501"/>
      <c r="T3706" s="501"/>
      <c r="U3706" s="502"/>
      <c r="V3706" s="486" t="s">
        <v>558</v>
      </c>
      <c r="W3706" s="501"/>
      <c r="X3706" s="501"/>
      <c r="Y3706" s="502"/>
      <c r="Z3706" s="486" t="s">
        <v>21</v>
      </c>
      <c r="AA3706" s="501"/>
      <c r="AB3706" s="501"/>
      <c r="AC3706" s="502"/>
      <c r="AD3706" s="486" t="s">
        <v>21</v>
      </c>
      <c r="AE3706" s="501"/>
      <c r="AF3706" s="501"/>
      <c r="AG3706" s="502"/>
      <c r="AH3706" s="486" t="s">
        <v>21</v>
      </c>
      <c r="AI3706" s="501"/>
      <c r="AJ3706" s="501"/>
      <c r="AK3706" s="502"/>
      <c r="AL3706" s="486" t="s">
        <v>558</v>
      </c>
      <c r="AM3706" s="501"/>
      <c r="AN3706" s="501"/>
      <c r="AO3706" s="502"/>
      <c r="AP3706" s="486" t="s">
        <v>21</v>
      </c>
      <c r="AQ3706" s="501"/>
      <c r="AR3706" s="501"/>
      <c r="AS3706" s="502"/>
      <c r="AT3706" s="486" t="s">
        <v>21</v>
      </c>
      <c r="AU3706" s="501"/>
      <c r="AV3706" s="501"/>
      <c r="AW3706" s="502"/>
      <c r="AX3706" s="486" t="s">
        <v>21</v>
      </c>
      <c r="AY3706" s="501"/>
      <c r="AZ3706" s="501"/>
      <c r="BA3706" s="503"/>
      <c r="BB3706" s="489"/>
      <c r="BC3706" s="489"/>
      <c r="BD3706" s="489"/>
      <c r="BE3706" s="489"/>
      <c r="BF3706" s="489"/>
      <c r="BG3706" s="489"/>
      <c r="BH3706" s="489"/>
      <c r="BI3706" s="489"/>
      <c r="BJ3706" s="489"/>
      <c r="BK3706" s="489"/>
      <c r="BL3706" s="489"/>
      <c r="BM3706" s="489"/>
      <c r="BN3706" s="489"/>
      <c r="BO3706" s="489"/>
      <c r="BP3706" s="489"/>
      <c r="BQ3706" s="489"/>
      <c r="BR3706" s="489"/>
      <c r="BS3706" s="489"/>
      <c r="BT3706" s="489"/>
      <c r="BU3706" s="489"/>
      <c r="BV3706" s="489"/>
      <c r="BW3706" s="489"/>
      <c r="BX3706" s="489"/>
      <c r="BY3706" s="489"/>
      <c r="BZ3706" s="489"/>
      <c r="CA3706" s="489"/>
      <c r="CB3706" s="489"/>
      <c r="CC3706" s="489"/>
      <c r="CD3706" s="489"/>
      <c r="CE3706" s="489"/>
      <c r="CF3706" s="489"/>
      <c r="CG3706" s="489"/>
      <c r="CH3706" s="489"/>
      <c r="CI3706" s="489"/>
      <c r="CJ3706" s="489"/>
      <c r="CK3706" s="489"/>
      <c r="CL3706" s="489"/>
      <c r="CM3706" s="489"/>
      <c r="CN3706" s="489"/>
      <c r="CO3706" s="489"/>
      <c r="CP3706" s="489"/>
      <c r="CQ3706" s="489"/>
      <c r="CR3706" s="489"/>
      <c r="CS3706" s="489"/>
      <c r="CT3706" s="489"/>
      <c r="CU3706" s="489"/>
      <c r="CV3706" s="489"/>
      <c r="CW3706" s="489"/>
      <c r="CX3706" s="489"/>
      <c r="CY3706" s="489"/>
      <c r="CZ3706" s="489"/>
      <c r="DA3706" s="489"/>
      <c r="DB3706" s="489"/>
      <c r="DC3706" s="489"/>
      <c r="DD3706" s="489"/>
      <c r="DE3706" s="489"/>
      <c r="DF3706" s="489"/>
      <c r="DG3706" s="489"/>
      <c r="DH3706" s="489"/>
      <c r="DI3706" s="489"/>
      <c r="DJ3706" s="489"/>
      <c r="DK3706" s="489"/>
      <c r="DL3706" s="489"/>
      <c r="DM3706" s="489"/>
      <c r="DN3706" s="489"/>
      <c r="DO3706" s="489"/>
      <c r="DP3706" s="489"/>
      <c r="DQ3706" s="489"/>
      <c r="DR3706" s="489"/>
      <c r="DS3706" s="489"/>
      <c r="DT3706" s="489"/>
      <c r="DU3706" s="489"/>
      <c r="DV3706" s="489"/>
      <c r="DW3706" s="489"/>
      <c r="DX3706" s="489"/>
      <c r="DY3706" s="489"/>
      <c r="DZ3706" s="489"/>
      <c r="EA3706" s="489"/>
      <c r="EB3706" s="489"/>
      <c r="EC3706" s="489"/>
      <c r="ED3706" s="489"/>
      <c r="EE3706" s="489"/>
      <c r="EF3706" s="489"/>
      <c r="EG3706" s="489"/>
      <c r="EH3706" s="489"/>
      <c r="EI3706" s="489"/>
      <c r="EJ3706" s="489"/>
      <c r="EK3706" s="489"/>
      <c r="EL3706" s="489"/>
      <c r="EM3706" s="489"/>
      <c r="EN3706" s="489"/>
      <c r="EO3706" s="489"/>
      <c r="EP3706" s="489"/>
      <c r="EQ3706" s="489"/>
      <c r="ER3706" s="489"/>
      <c r="ES3706" s="489"/>
      <c r="ET3706" s="489"/>
      <c r="EU3706" s="489"/>
      <c r="EV3706" s="489"/>
      <c r="EW3706" s="489"/>
      <c r="EX3706" s="489"/>
      <c r="EY3706" s="489"/>
      <c r="EZ3706" s="489"/>
      <c r="FA3706" s="489"/>
      <c r="FB3706" s="489"/>
      <c r="FC3706" s="489"/>
      <c r="FD3706" s="489"/>
      <c r="FE3706" s="489"/>
      <c r="FF3706" s="489"/>
      <c r="FG3706" s="489"/>
      <c r="FH3706" s="489"/>
      <c r="FI3706" s="489"/>
      <c r="FJ3706" s="489"/>
      <c r="FK3706" s="489"/>
      <c r="FL3706" s="489"/>
      <c r="FM3706" s="489"/>
      <c r="FN3706" s="489"/>
      <c r="FO3706" s="489"/>
      <c r="FP3706" s="489"/>
      <c r="FQ3706" s="489"/>
      <c r="FR3706" s="489"/>
      <c r="FS3706" s="489"/>
      <c r="FT3706" s="489"/>
      <c r="FU3706" s="489"/>
      <c r="FV3706" s="489"/>
      <c r="FW3706" s="489"/>
      <c r="FX3706" s="489"/>
      <c r="FY3706" s="489"/>
      <c r="FZ3706" s="489"/>
      <c r="GA3706" s="489"/>
      <c r="GB3706" s="489"/>
      <c r="GC3706" s="489"/>
      <c r="GD3706" s="489"/>
      <c r="GE3706" s="489"/>
      <c r="GF3706" s="489"/>
      <c r="GG3706" s="489"/>
      <c r="GH3706" s="489"/>
      <c r="GI3706" s="489"/>
      <c r="GJ3706" s="489"/>
      <c r="GK3706" s="489"/>
      <c r="GL3706" s="489"/>
      <c r="GM3706" s="489"/>
      <c r="GN3706" s="489"/>
      <c r="GO3706" s="489"/>
      <c r="GP3706" s="489"/>
      <c r="GQ3706" s="489"/>
      <c r="GR3706" s="489"/>
      <c r="GS3706" s="489"/>
      <c r="GT3706" s="489"/>
      <c r="GU3706" s="489"/>
      <c r="GV3706" s="489"/>
      <c r="GW3706" s="489"/>
      <c r="GX3706" s="489"/>
      <c r="GY3706" s="489"/>
      <c r="GZ3706" s="489"/>
      <c r="HA3706" s="489"/>
      <c r="HB3706" s="489"/>
      <c r="HC3706" s="489"/>
      <c r="HD3706" s="489"/>
      <c r="HE3706" s="489"/>
      <c r="HF3706" s="489"/>
      <c r="HG3706" s="489"/>
      <c r="HH3706" s="489"/>
      <c r="HI3706" s="489"/>
      <c r="HJ3706" s="489"/>
      <c r="HK3706" s="489"/>
      <c r="HL3706" s="489"/>
      <c r="HM3706" s="489"/>
      <c r="HN3706" s="489"/>
      <c r="HO3706" s="489"/>
      <c r="HP3706" s="489"/>
      <c r="HQ3706" s="489"/>
      <c r="HR3706" s="489"/>
      <c r="HS3706" s="489"/>
      <c r="HT3706" s="489"/>
      <c r="HU3706" s="489"/>
      <c r="HV3706" s="489"/>
      <c r="HW3706" s="489"/>
      <c r="HX3706" s="489"/>
      <c r="HY3706" s="489"/>
      <c r="HZ3706" s="489"/>
      <c r="IA3706" s="489"/>
      <c r="IB3706" s="489"/>
      <c r="IC3706" s="489"/>
      <c r="ID3706" s="489"/>
      <c r="IE3706" s="489"/>
      <c r="IF3706" s="489"/>
      <c r="IG3706" s="489"/>
      <c r="IH3706" s="489"/>
      <c r="II3706" s="489"/>
      <c r="IJ3706" s="489"/>
      <c r="IK3706" s="489"/>
      <c r="IL3706" s="489"/>
      <c r="IM3706" s="489"/>
      <c r="IN3706" s="489"/>
      <c r="IO3706" s="489"/>
      <c r="IP3706" s="489"/>
      <c r="IQ3706" s="489"/>
      <c r="IR3706" s="489"/>
      <c r="IS3706" s="489"/>
      <c r="IT3706" s="489"/>
      <c r="IU3706" s="489"/>
      <c r="IV3706" s="489"/>
      <c r="IW3706" s="489"/>
    </row>
    <row r="3707" spans="1:257" s="490" customFormat="1" ht="14.4" customHeight="1" x14ac:dyDescent="0.35">
      <c r="A3707" s="497"/>
      <c r="B3707" s="498" t="s">
        <v>555</v>
      </c>
      <c r="C3707" s="498" t="s">
        <v>809</v>
      </c>
      <c r="D3707" s="499"/>
      <c r="E3707" s="500" t="s">
        <v>33</v>
      </c>
      <c r="F3707" s="505" t="s">
        <v>21</v>
      </c>
      <c r="G3707" s="501"/>
      <c r="H3707" s="501"/>
      <c r="I3707" s="502"/>
      <c r="J3707" s="486" t="s">
        <v>558</v>
      </c>
      <c r="K3707" s="501"/>
      <c r="L3707" s="501"/>
      <c r="M3707" s="502"/>
      <c r="N3707" s="486" t="s">
        <v>21</v>
      </c>
      <c r="O3707" s="501"/>
      <c r="P3707" s="501"/>
      <c r="Q3707" s="502"/>
      <c r="R3707" s="486" t="s">
        <v>21</v>
      </c>
      <c r="S3707" s="501"/>
      <c r="T3707" s="501"/>
      <c r="U3707" s="502"/>
      <c r="V3707" s="486" t="s">
        <v>558</v>
      </c>
      <c r="W3707" s="501"/>
      <c r="X3707" s="501"/>
      <c r="Y3707" s="502"/>
      <c r="Z3707" s="486" t="s">
        <v>21</v>
      </c>
      <c r="AA3707" s="501"/>
      <c r="AB3707" s="501"/>
      <c r="AC3707" s="502"/>
      <c r="AD3707" s="486" t="s">
        <v>21</v>
      </c>
      <c r="AE3707" s="501"/>
      <c r="AF3707" s="501"/>
      <c r="AG3707" s="502"/>
      <c r="AH3707" s="486" t="s">
        <v>21</v>
      </c>
      <c r="AI3707" s="501"/>
      <c r="AJ3707" s="501"/>
      <c r="AK3707" s="502"/>
      <c r="AL3707" s="486" t="s">
        <v>558</v>
      </c>
      <c r="AM3707" s="501"/>
      <c r="AN3707" s="501"/>
      <c r="AO3707" s="502"/>
      <c r="AP3707" s="486" t="s">
        <v>21</v>
      </c>
      <c r="AQ3707" s="501"/>
      <c r="AR3707" s="501"/>
      <c r="AS3707" s="502"/>
      <c r="AT3707" s="486" t="s">
        <v>21</v>
      </c>
      <c r="AU3707" s="501"/>
      <c r="AV3707" s="501"/>
      <c r="AW3707" s="502"/>
      <c r="AX3707" s="486" t="s">
        <v>21</v>
      </c>
      <c r="AY3707" s="501"/>
      <c r="AZ3707" s="501"/>
      <c r="BA3707" s="503"/>
      <c r="BB3707" s="489"/>
      <c r="BC3707" s="489"/>
      <c r="BD3707" s="489"/>
      <c r="BE3707" s="489"/>
      <c r="BF3707" s="489"/>
      <c r="BG3707" s="489"/>
      <c r="BH3707" s="489"/>
      <c r="BI3707" s="489"/>
      <c r="BJ3707" s="489"/>
      <c r="BK3707" s="489"/>
      <c r="BL3707" s="489"/>
      <c r="BM3707" s="489"/>
      <c r="BN3707" s="489"/>
      <c r="BO3707" s="489"/>
      <c r="BP3707" s="489"/>
      <c r="BQ3707" s="489"/>
      <c r="BR3707" s="489"/>
      <c r="BS3707" s="489"/>
      <c r="BT3707" s="489"/>
      <c r="BU3707" s="489"/>
      <c r="BV3707" s="489"/>
      <c r="BW3707" s="489"/>
      <c r="BX3707" s="489"/>
      <c r="BY3707" s="489"/>
      <c r="BZ3707" s="489"/>
      <c r="CA3707" s="489"/>
      <c r="CB3707" s="489"/>
      <c r="CC3707" s="489"/>
      <c r="CD3707" s="489"/>
      <c r="CE3707" s="489"/>
      <c r="CF3707" s="489"/>
      <c r="CG3707" s="489"/>
      <c r="CH3707" s="489"/>
      <c r="CI3707" s="489"/>
      <c r="CJ3707" s="489"/>
      <c r="CK3707" s="489"/>
      <c r="CL3707" s="489"/>
      <c r="CM3707" s="489"/>
      <c r="CN3707" s="489"/>
      <c r="CO3707" s="489"/>
      <c r="CP3707" s="489"/>
      <c r="CQ3707" s="489"/>
      <c r="CR3707" s="489"/>
      <c r="CS3707" s="489"/>
      <c r="CT3707" s="489"/>
      <c r="CU3707" s="489"/>
      <c r="CV3707" s="489"/>
      <c r="CW3707" s="489"/>
      <c r="CX3707" s="489"/>
      <c r="CY3707" s="489"/>
      <c r="CZ3707" s="489"/>
      <c r="DA3707" s="489"/>
      <c r="DB3707" s="489"/>
      <c r="DC3707" s="489"/>
      <c r="DD3707" s="489"/>
      <c r="DE3707" s="489"/>
      <c r="DF3707" s="489"/>
      <c r="DG3707" s="489"/>
      <c r="DH3707" s="489"/>
      <c r="DI3707" s="489"/>
      <c r="DJ3707" s="489"/>
      <c r="DK3707" s="489"/>
      <c r="DL3707" s="489"/>
      <c r="DM3707" s="489"/>
      <c r="DN3707" s="489"/>
      <c r="DO3707" s="489"/>
      <c r="DP3707" s="489"/>
      <c r="DQ3707" s="489"/>
      <c r="DR3707" s="489"/>
      <c r="DS3707" s="489"/>
      <c r="DT3707" s="489"/>
      <c r="DU3707" s="489"/>
      <c r="DV3707" s="489"/>
      <c r="DW3707" s="489"/>
      <c r="DX3707" s="489"/>
      <c r="DY3707" s="489"/>
      <c r="DZ3707" s="489"/>
      <c r="EA3707" s="489"/>
      <c r="EB3707" s="489"/>
      <c r="EC3707" s="489"/>
      <c r="ED3707" s="489"/>
      <c r="EE3707" s="489"/>
      <c r="EF3707" s="489"/>
      <c r="EG3707" s="489"/>
      <c r="EH3707" s="489"/>
      <c r="EI3707" s="489"/>
      <c r="EJ3707" s="489"/>
      <c r="EK3707" s="489"/>
      <c r="EL3707" s="489"/>
      <c r="EM3707" s="489"/>
      <c r="EN3707" s="489"/>
      <c r="EO3707" s="489"/>
      <c r="EP3707" s="489"/>
      <c r="EQ3707" s="489"/>
      <c r="ER3707" s="489"/>
      <c r="ES3707" s="489"/>
      <c r="ET3707" s="489"/>
      <c r="EU3707" s="489"/>
      <c r="EV3707" s="489"/>
      <c r="EW3707" s="489"/>
      <c r="EX3707" s="489"/>
      <c r="EY3707" s="489"/>
      <c r="EZ3707" s="489"/>
      <c r="FA3707" s="489"/>
      <c r="FB3707" s="489"/>
      <c r="FC3707" s="489"/>
      <c r="FD3707" s="489"/>
      <c r="FE3707" s="489"/>
      <c r="FF3707" s="489"/>
      <c r="FG3707" s="489"/>
      <c r="FH3707" s="489"/>
      <c r="FI3707" s="489"/>
      <c r="FJ3707" s="489"/>
      <c r="FK3707" s="489"/>
      <c r="FL3707" s="489"/>
      <c r="FM3707" s="489"/>
      <c r="FN3707" s="489"/>
      <c r="FO3707" s="489"/>
      <c r="FP3707" s="489"/>
      <c r="FQ3707" s="489"/>
      <c r="FR3707" s="489"/>
      <c r="FS3707" s="489"/>
      <c r="FT3707" s="489"/>
      <c r="FU3707" s="489"/>
      <c r="FV3707" s="489"/>
      <c r="FW3707" s="489"/>
      <c r="FX3707" s="489"/>
      <c r="FY3707" s="489"/>
      <c r="FZ3707" s="489"/>
      <c r="GA3707" s="489"/>
      <c r="GB3707" s="489"/>
      <c r="GC3707" s="489"/>
      <c r="GD3707" s="489"/>
      <c r="GE3707" s="489"/>
      <c r="GF3707" s="489"/>
      <c r="GG3707" s="489"/>
      <c r="GH3707" s="489"/>
      <c r="GI3707" s="489"/>
      <c r="GJ3707" s="489"/>
      <c r="GK3707" s="489"/>
      <c r="GL3707" s="489"/>
      <c r="GM3707" s="489"/>
      <c r="GN3707" s="489"/>
      <c r="GO3707" s="489"/>
      <c r="GP3707" s="489"/>
      <c r="GQ3707" s="489"/>
      <c r="GR3707" s="489"/>
      <c r="GS3707" s="489"/>
      <c r="GT3707" s="489"/>
      <c r="GU3707" s="489"/>
      <c r="GV3707" s="489"/>
      <c r="GW3707" s="489"/>
      <c r="GX3707" s="489"/>
      <c r="GY3707" s="489"/>
      <c r="GZ3707" s="489"/>
      <c r="HA3707" s="489"/>
      <c r="HB3707" s="489"/>
      <c r="HC3707" s="489"/>
      <c r="HD3707" s="489"/>
      <c r="HE3707" s="489"/>
      <c r="HF3707" s="489"/>
      <c r="HG3707" s="489"/>
      <c r="HH3707" s="489"/>
      <c r="HI3707" s="489"/>
      <c r="HJ3707" s="489"/>
      <c r="HK3707" s="489"/>
      <c r="HL3707" s="489"/>
      <c r="HM3707" s="489"/>
      <c r="HN3707" s="489"/>
      <c r="HO3707" s="489"/>
      <c r="HP3707" s="489"/>
      <c r="HQ3707" s="489"/>
      <c r="HR3707" s="489"/>
      <c r="HS3707" s="489"/>
      <c r="HT3707" s="489"/>
      <c r="HU3707" s="489"/>
      <c r="HV3707" s="489"/>
      <c r="HW3707" s="489"/>
      <c r="HX3707" s="489"/>
      <c r="HY3707" s="489"/>
      <c r="HZ3707" s="489"/>
      <c r="IA3707" s="489"/>
      <c r="IB3707" s="489"/>
      <c r="IC3707" s="489"/>
      <c r="ID3707" s="489"/>
      <c r="IE3707" s="489"/>
      <c r="IF3707" s="489"/>
      <c r="IG3707" s="489"/>
      <c r="IH3707" s="489"/>
      <c r="II3707" s="489"/>
      <c r="IJ3707" s="489"/>
      <c r="IK3707" s="489"/>
      <c r="IL3707" s="489"/>
      <c r="IM3707" s="489"/>
      <c r="IN3707" s="489"/>
      <c r="IO3707" s="489"/>
      <c r="IP3707" s="489"/>
      <c r="IQ3707" s="489"/>
      <c r="IR3707" s="489"/>
      <c r="IS3707" s="489"/>
      <c r="IT3707" s="489"/>
      <c r="IU3707" s="489"/>
      <c r="IV3707" s="489"/>
      <c r="IW3707" s="489"/>
    </row>
    <row r="3708" spans="1:257" s="490" customFormat="1" ht="14.4" customHeight="1" x14ac:dyDescent="0.35">
      <c r="A3708" s="497"/>
      <c r="B3708" s="498" t="s">
        <v>555</v>
      </c>
      <c r="C3708" s="498" t="s">
        <v>809</v>
      </c>
      <c r="D3708" s="499"/>
      <c r="E3708" s="500" t="s">
        <v>34</v>
      </c>
      <c r="F3708" s="505" t="s">
        <v>21</v>
      </c>
      <c r="G3708" s="501"/>
      <c r="H3708" s="501"/>
      <c r="I3708" s="502"/>
      <c r="J3708" s="486" t="s">
        <v>558</v>
      </c>
      <c r="K3708" s="501"/>
      <c r="L3708" s="501"/>
      <c r="M3708" s="502"/>
      <c r="N3708" s="486" t="s">
        <v>21</v>
      </c>
      <c r="O3708" s="501"/>
      <c r="P3708" s="501"/>
      <c r="Q3708" s="502"/>
      <c r="R3708" s="486" t="s">
        <v>21</v>
      </c>
      <c r="S3708" s="501"/>
      <c r="T3708" s="501"/>
      <c r="U3708" s="502"/>
      <c r="V3708" s="486" t="s">
        <v>558</v>
      </c>
      <c r="W3708" s="501"/>
      <c r="X3708" s="501"/>
      <c r="Y3708" s="502"/>
      <c r="Z3708" s="486" t="s">
        <v>21</v>
      </c>
      <c r="AA3708" s="501"/>
      <c r="AB3708" s="501"/>
      <c r="AC3708" s="502"/>
      <c r="AD3708" s="486" t="s">
        <v>21</v>
      </c>
      <c r="AE3708" s="501"/>
      <c r="AF3708" s="501"/>
      <c r="AG3708" s="502"/>
      <c r="AH3708" s="486" t="s">
        <v>21</v>
      </c>
      <c r="AI3708" s="501"/>
      <c r="AJ3708" s="501"/>
      <c r="AK3708" s="502"/>
      <c r="AL3708" s="486" t="s">
        <v>558</v>
      </c>
      <c r="AM3708" s="501"/>
      <c r="AN3708" s="501"/>
      <c r="AO3708" s="502"/>
      <c r="AP3708" s="486" t="s">
        <v>21</v>
      </c>
      <c r="AQ3708" s="501"/>
      <c r="AR3708" s="501"/>
      <c r="AS3708" s="502"/>
      <c r="AT3708" s="486" t="s">
        <v>21</v>
      </c>
      <c r="AU3708" s="501"/>
      <c r="AV3708" s="501"/>
      <c r="AW3708" s="502"/>
      <c r="AX3708" s="486" t="s">
        <v>21</v>
      </c>
      <c r="AY3708" s="501"/>
      <c r="AZ3708" s="501"/>
      <c r="BA3708" s="503"/>
      <c r="BB3708" s="489"/>
      <c r="BC3708" s="489"/>
      <c r="BD3708" s="489"/>
      <c r="BE3708" s="489"/>
      <c r="BF3708" s="489"/>
      <c r="BG3708" s="489"/>
      <c r="BH3708" s="489"/>
      <c r="BI3708" s="489"/>
      <c r="BJ3708" s="489"/>
      <c r="BK3708" s="489"/>
      <c r="BL3708" s="489"/>
      <c r="BM3708" s="489"/>
      <c r="BN3708" s="489"/>
      <c r="BO3708" s="489"/>
      <c r="BP3708" s="489"/>
      <c r="BQ3708" s="489"/>
      <c r="BR3708" s="489"/>
      <c r="BS3708" s="489"/>
      <c r="BT3708" s="489"/>
      <c r="BU3708" s="489"/>
      <c r="BV3708" s="489"/>
      <c r="BW3708" s="489"/>
      <c r="BX3708" s="489"/>
      <c r="BY3708" s="489"/>
      <c r="BZ3708" s="489"/>
      <c r="CA3708" s="489"/>
      <c r="CB3708" s="489"/>
      <c r="CC3708" s="489"/>
      <c r="CD3708" s="489"/>
      <c r="CE3708" s="489"/>
      <c r="CF3708" s="489"/>
      <c r="CG3708" s="489"/>
      <c r="CH3708" s="489"/>
      <c r="CI3708" s="489"/>
      <c r="CJ3708" s="489"/>
      <c r="CK3708" s="489"/>
      <c r="CL3708" s="489"/>
      <c r="CM3708" s="489"/>
      <c r="CN3708" s="489"/>
      <c r="CO3708" s="489"/>
      <c r="CP3708" s="489"/>
      <c r="CQ3708" s="489"/>
      <c r="CR3708" s="489"/>
      <c r="CS3708" s="489"/>
      <c r="CT3708" s="489"/>
      <c r="CU3708" s="489"/>
      <c r="CV3708" s="489"/>
      <c r="CW3708" s="489"/>
      <c r="CX3708" s="489"/>
      <c r="CY3708" s="489"/>
      <c r="CZ3708" s="489"/>
      <c r="DA3708" s="489"/>
      <c r="DB3708" s="489"/>
      <c r="DC3708" s="489"/>
      <c r="DD3708" s="489"/>
      <c r="DE3708" s="489"/>
      <c r="DF3708" s="489"/>
      <c r="DG3708" s="489"/>
      <c r="DH3708" s="489"/>
      <c r="DI3708" s="489"/>
      <c r="DJ3708" s="489"/>
      <c r="DK3708" s="489"/>
      <c r="DL3708" s="489"/>
      <c r="DM3708" s="489"/>
      <c r="DN3708" s="489"/>
      <c r="DO3708" s="489"/>
      <c r="DP3708" s="489"/>
      <c r="DQ3708" s="489"/>
      <c r="DR3708" s="489"/>
      <c r="DS3708" s="489"/>
      <c r="DT3708" s="489"/>
      <c r="DU3708" s="489"/>
      <c r="DV3708" s="489"/>
      <c r="DW3708" s="489"/>
      <c r="DX3708" s="489"/>
      <c r="DY3708" s="489"/>
      <c r="DZ3708" s="489"/>
      <c r="EA3708" s="489"/>
      <c r="EB3708" s="489"/>
      <c r="EC3708" s="489"/>
      <c r="ED3708" s="489"/>
      <c r="EE3708" s="489"/>
      <c r="EF3708" s="489"/>
      <c r="EG3708" s="489"/>
      <c r="EH3708" s="489"/>
      <c r="EI3708" s="489"/>
      <c r="EJ3708" s="489"/>
      <c r="EK3708" s="489"/>
      <c r="EL3708" s="489"/>
      <c r="EM3708" s="489"/>
      <c r="EN3708" s="489"/>
      <c r="EO3708" s="489"/>
      <c r="EP3708" s="489"/>
      <c r="EQ3708" s="489"/>
      <c r="ER3708" s="489"/>
      <c r="ES3708" s="489"/>
      <c r="ET3708" s="489"/>
      <c r="EU3708" s="489"/>
      <c r="EV3708" s="489"/>
      <c r="EW3708" s="489"/>
      <c r="EX3708" s="489"/>
      <c r="EY3708" s="489"/>
      <c r="EZ3708" s="489"/>
      <c r="FA3708" s="489"/>
      <c r="FB3708" s="489"/>
      <c r="FC3708" s="489"/>
      <c r="FD3708" s="489"/>
      <c r="FE3708" s="489"/>
      <c r="FF3708" s="489"/>
      <c r="FG3708" s="489"/>
      <c r="FH3708" s="489"/>
      <c r="FI3708" s="489"/>
      <c r="FJ3708" s="489"/>
      <c r="FK3708" s="489"/>
      <c r="FL3708" s="489"/>
      <c r="FM3708" s="489"/>
      <c r="FN3708" s="489"/>
      <c r="FO3708" s="489"/>
      <c r="FP3708" s="489"/>
      <c r="FQ3708" s="489"/>
      <c r="FR3708" s="489"/>
      <c r="FS3708" s="489"/>
      <c r="FT3708" s="489"/>
      <c r="FU3708" s="489"/>
      <c r="FV3708" s="489"/>
      <c r="FW3708" s="489"/>
      <c r="FX3708" s="489"/>
      <c r="FY3708" s="489"/>
      <c r="FZ3708" s="489"/>
      <c r="GA3708" s="489"/>
      <c r="GB3708" s="489"/>
      <c r="GC3708" s="489"/>
      <c r="GD3708" s="489"/>
      <c r="GE3708" s="489"/>
      <c r="GF3708" s="489"/>
      <c r="GG3708" s="489"/>
      <c r="GH3708" s="489"/>
      <c r="GI3708" s="489"/>
      <c r="GJ3708" s="489"/>
      <c r="GK3708" s="489"/>
      <c r="GL3708" s="489"/>
      <c r="GM3708" s="489"/>
      <c r="GN3708" s="489"/>
      <c r="GO3708" s="489"/>
      <c r="GP3708" s="489"/>
      <c r="GQ3708" s="489"/>
      <c r="GR3708" s="489"/>
      <c r="GS3708" s="489"/>
      <c r="GT3708" s="489"/>
      <c r="GU3708" s="489"/>
      <c r="GV3708" s="489"/>
      <c r="GW3708" s="489"/>
      <c r="GX3708" s="489"/>
      <c r="GY3708" s="489"/>
      <c r="GZ3708" s="489"/>
      <c r="HA3708" s="489"/>
      <c r="HB3708" s="489"/>
      <c r="HC3708" s="489"/>
      <c r="HD3708" s="489"/>
      <c r="HE3708" s="489"/>
      <c r="HF3708" s="489"/>
      <c r="HG3708" s="489"/>
      <c r="HH3708" s="489"/>
      <c r="HI3708" s="489"/>
      <c r="HJ3708" s="489"/>
      <c r="HK3708" s="489"/>
      <c r="HL3708" s="489"/>
      <c r="HM3708" s="489"/>
      <c r="HN3708" s="489"/>
      <c r="HO3708" s="489"/>
      <c r="HP3708" s="489"/>
      <c r="HQ3708" s="489"/>
      <c r="HR3708" s="489"/>
      <c r="HS3708" s="489"/>
      <c r="HT3708" s="489"/>
      <c r="HU3708" s="489"/>
      <c r="HV3708" s="489"/>
      <c r="HW3708" s="489"/>
      <c r="HX3708" s="489"/>
      <c r="HY3708" s="489"/>
      <c r="HZ3708" s="489"/>
      <c r="IA3708" s="489"/>
      <c r="IB3708" s="489"/>
      <c r="IC3708" s="489"/>
      <c r="ID3708" s="489"/>
      <c r="IE3708" s="489"/>
      <c r="IF3708" s="489"/>
      <c r="IG3708" s="489"/>
      <c r="IH3708" s="489"/>
      <c r="II3708" s="489"/>
      <c r="IJ3708" s="489"/>
      <c r="IK3708" s="489"/>
      <c r="IL3708" s="489"/>
      <c r="IM3708" s="489"/>
      <c r="IN3708" s="489"/>
      <c r="IO3708" s="489"/>
      <c r="IP3708" s="489"/>
      <c r="IQ3708" s="489"/>
      <c r="IR3708" s="489"/>
      <c r="IS3708" s="489"/>
      <c r="IT3708" s="489"/>
      <c r="IU3708" s="489"/>
      <c r="IV3708" s="489"/>
      <c r="IW3708" s="489"/>
    </row>
    <row r="3709" spans="1:257" s="490" customFormat="1" ht="14.4" customHeight="1" x14ac:dyDescent="0.35">
      <c r="A3709" s="497"/>
      <c r="B3709" s="498" t="s">
        <v>555</v>
      </c>
      <c r="C3709" s="498" t="s">
        <v>809</v>
      </c>
      <c r="D3709" s="499"/>
      <c r="E3709" s="500" t="s">
        <v>35</v>
      </c>
      <c r="F3709" s="505" t="s">
        <v>558</v>
      </c>
      <c r="G3709" s="501"/>
      <c r="H3709" s="501"/>
      <c r="I3709" s="502"/>
      <c r="J3709" s="486" t="s">
        <v>558</v>
      </c>
      <c r="K3709" s="501"/>
      <c r="L3709" s="501"/>
      <c r="M3709" s="502"/>
      <c r="N3709" s="486" t="s">
        <v>558</v>
      </c>
      <c r="O3709" s="501"/>
      <c r="P3709" s="501"/>
      <c r="Q3709" s="502"/>
      <c r="R3709" s="486" t="s">
        <v>558</v>
      </c>
      <c r="S3709" s="501"/>
      <c r="T3709" s="501"/>
      <c r="U3709" s="502"/>
      <c r="V3709" s="486" t="s">
        <v>558</v>
      </c>
      <c r="W3709" s="501"/>
      <c r="X3709" s="501"/>
      <c r="Y3709" s="502"/>
      <c r="Z3709" s="486" t="s">
        <v>558</v>
      </c>
      <c r="AA3709" s="501"/>
      <c r="AB3709" s="501"/>
      <c r="AC3709" s="502"/>
      <c r="AD3709" s="486" t="s">
        <v>558</v>
      </c>
      <c r="AE3709" s="501"/>
      <c r="AF3709" s="501"/>
      <c r="AG3709" s="502"/>
      <c r="AH3709" s="486" t="s">
        <v>558</v>
      </c>
      <c r="AI3709" s="501"/>
      <c r="AJ3709" s="501"/>
      <c r="AK3709" s="502"/>
      <c r="AL3709" s="486" t="s">
        <v>558</v>
      </c>
      <c r="AM3709" s="501"/>
      <c r="AN3709" s="501"/>
      <c r="AO3709" s="502"/>
      <c r="AP3709" s="486" t="s">
        <v>558</v>
      </c>
      <c r="AQ3709" s="501"/>
      <c r="AR3709" s="501"/>
      <c r="AS3709" s="502"/>
      <c r="AT3709" s="486" t="s">
        <v>558</v>
      </c>
      <c r="AU3709" s="501"/>
      <c r="AV3709" s="501"/>
      <c r="AW3709" s="502"/>
      <c r="AX3709" s="486" t="s">
        <v>558</v>
      </c>
      <c r="AY3709" s="501"/>
      <c r="AZ3709" s="501"/>
      <c r="BA3709" s="503"/>
      <c r="BB3709" s="489"/>
      <c r="BC3709" s="489"/>
      <c r="BD3709" s="489"/>
      <c r="BE3709" s="489"/>
      <c r="BF3709" s="489"/>
      <c r="BG3709" s="489"/>
      <c r="BH3709" s="489"/>
      <c r="BI3709" s="489"/>
      <c r="BJ3709" s="489"/>
      <c r="BK3709" s="489"/>
      <c r="BL3709" s="489"/>
      <c r="BM3709" s="489"/>
      <c r="BN3709" s="489"/>
      <c r="BO3709" s="489"/>
      <c r="BP3709" s="489"/>
      <c r="BQ3709" s="489"/>
      <c r="BR3709" s="489"/>
      <c r="BS3709" s="489"/>
      <c r="BT3709" s="489"/>
      <c r="BU3709" s="489"/>
      <c r="BV3709" s="489"/>
      <c r="BW3709" s="489"/>
      <c r="BX3709" s="489"/>
      <c r="BY3709" s="489"/>
      <c r="BZ3709" s="489"/>
      <c r="CA3709" s="489"/>
      <c r="CB3709" s="489"/>
      <c r="CC3709" s="489"/>
      <c r="CD3709" s="489"/>
      <c r="CE3709" s="489"/>
      <c r="CF3709" s="489"/>
      <c r="CG3709" s="489"/>
      <c r="CH3709" s="489"/>
      <c r="CI3709" s="489"/>
      <c r="CJ3709" s="489"/>
      <c r="CK3709" s="489"/>
      <c r="CL3709" s="489"/>
      <c r="CM3709" s="489"/>
      <c r="CN3709" s="489"/>
      <c r="CO3709" s="489"/>
      <c r="CP3709" s="489"/>
      <c r="CQ3709" s="489"/>
      <c r="CR3709" s="489"/>
      <c r="CS3709" s="489"/>
      <c r="CT3709" s="489"/>
      <c r="CU3709" s="489"/>
      <c r="CV3709" s="489"/>
      <c r="CW3709" s="489"/>
      <c r="CX3709" s="489"/>
      <c r="CY3709" s="489"/>
      <c r="CZ3709" s="489"/>
      <c r="DA3709" s="489"/>
      <c r="DB3709" s="489"/>
      <c r="DC3709" s="489"/>
      <c r="DD3709" s="489"/>
      <c r="DE3709" s="489"/>
      <c r="DF3709" s="489"/>
      <c r="DG3709" s="489"/>
      <c r="DH3709" s="489"/>
      <c r="DI3709" s="489"/>
      <c r="DJ3709" s="489"/>
      <c r="DK3709" s="489"/>
      <c r="DL3709" s="489"/>
      <c r="DM3709" s="489"/>
      <c r="DN3709" s="489"/>
      <c r="DO3709" s="489"/>
      <c r="DP3709" s="489"/>
      <c r="DQ3709" s="489"/>
      <c r="DR3709" s="489"/>
      <c r="DS3709" s="489"/>
      <c r="DT3709" s="489"/>
      <c r="DU3709" s="489"/>
      <c r="DV3709" s="489"/>
      <c r="DW3709" s="489"/>
      <c r="DX3709" s="489"/>
      <c r="DY3709" s="489"/>
      <c r="DZ3709" s="489"/>
      <c r="EA3709" s="489"/>
      <c r="EB3709" s="489"/>
      <c r="EC3709" s="489"/>
      <c r="ED3709" s="489"/>
      <c r="EE3709" s="489"/>
      <c r="EF3709" s="489"/>
      <c r="EG3709" s="489"/>
      <c r="EH3709" s="489"/>
      <c r="EI3709" s="489"/>
      <c r="EJ3709" s="489"/>
      <c r="EK3709" s="489"/>
      <c r="EL3709" s="489"/>
      <c r="EM3709" s="489"/>
      <c r="EN3709" s="489"/>
      <c r="EO3709" s="489"/>
      <c r="EP3709" s="489"/>
      <c r="EQ3709" s="489"/>
      <c r="ER3709" s="489"/>
      <c r="ES3709" s="489"/>
      <c r="ET3709" s="489"/>
      <c r="EU3709" s="489"/>
      <c r="EV3709" s="489"/>
      <c r="EW3709" s="489"/>
      <c r="EX3709" s="489"/>
      <c r="EY3709" s="489"/>
      <c r="EZ3709" s="489"/>
      <c r="FA3709" s="489"/>
      <c r="FB3709" s="489"/>
      <c r="FC3709" s="489"/>
      <c r="FD3709" s="489"/>
      <c r="FE3709" s="489"/>
      <c r="FF3709" s="489"/>
      <c r="FG3709" s="489"/>
      <c r="FH3709" s="489"/>
      <c r="FI3709" s="489"/>
      <c r="FJ3709" s="489"/>
      <c r="FK3709" s="489"/>
      <c r="FL3709" s="489"/>
      <c r="FM3709" s="489"/>
      <c r="FN3709" s="489"/>
      <c r="FO3709" s="489"/>
      <c r="FP3709" s="489"/>
      <c r="FQ3709" s="489"/>
      <c r="FR3709" s="489"/>
      <c r="FS3709" s="489"/>
      <c r="FT3709" s="489"/>
      <c r="FU3709" s="489"/>
      <c r="FV3709" s="489"/>
      <c r="FW3709" s="489"/>
      <c r="FX3709" s="489"/>
      <c r="FY3709" s="489"/>
      <c r="FZ3709" s="489"/>
      <c r="GA3709" s="489"/>
      <c r="GB3709" s="489"/>
      <c r="GC3709" s="489"/>
      <c r="GD3709" s="489"/>
      <c r="GE3709" s="489"/>
      <c r="GF3709" s="489"/>
      <c r="GG3709" s="489"/>
      <c r="GH3709" s="489"/>
      <c r="GI3709" s="489"/>
      <c r="GJ3709" s="489"/>
      <c r="GK3709" s="489"/>
      <c r="GL3709" s="489"/>
      <c r="GM3709" s="489"/>
      <c r="GN3709" s="489"/>
      <c r="GO3709" s="489"/>
      <c r="GP3709" s="489"/>
      <c r="GQ3709" s="489"/>
      <c r="GR3709" s="489"/>
      <c r="GS3709" s="489"/>
      <c r="GT3709" s="489"/>
      <c r="GU3709" s="489"/>
      <c r="GV3709" s="489"/>
      <c r="GW3709" s="489"/>
      <c r="GX3709" s="489"/>
      <c r="GY3709" s="489"/>
      <c r="GZ3709" s="489"/>
      <c r="HA3709" s="489"/>
      <c r="HB3709" s="489"/>
      <c r="HC3709" s="489"/>
      <c r="HD3709" s="489"/>
      <c r="HE3709" s="489"/>
      <c r="HF3709" s="489"/>
      <c r="HG3709" s="489"/>
      <c r="HH3709" s="489"/>
      <c r="HI3709" s="489"/>
      <c r="HJ3709" s="489"/>
      <c r="HK3709" s="489"/>
      <c r="HL3709" s="489"/>
      <c r="HM3709" s="489"/>
      <c r="HN3709" s="489"/>
      <c r="HO3709" s="489"/>
      <c r="HP3709" s="489"/>
      <c r="HQ3709" s="489"/>
      <c r="HR3709" s="489"/>
      <c r="HS3709" s="489"/>
      <c r="HT3709" s="489"/>
      <c r="HU3709" s="489"/>
      <c r="HV3709" s="489"/>
      <c r="HW3709" s="489"/>
      <c r="HX3709" s="489"/>
      <c r="HY3709" s="489"/>
      <c r="HZ3709" s="489"/>
      <c r="IA3709" s="489"/>
      <c r="IB3709" s="489"/>
      <c r="IC3709" s="489"/>
      <c r="ID3709" s="489"/>
      <c r="IE3709" s="489"/>
      <c r="IF3709" s="489"/>
      <c r="IG3709" s="489"/>
      <c r="IH3709" s="489"/>
      <c r="II3709" s="489"/>
      <c r="IJ3709" s="489"/>
      <c r="IK3709" s="489"/>
      <c r="IL3709" s="489"/>
      <c r="IM3709" s="489"/>
      <c r="IN3709" s="489"/>
      <c r="IO3709" s="489"/>
      <c r="IP3709" s="489"/>
      <c r="IQ3709" s="489"/>
      <c r="IR3709" s="489"/>
      <c r="IS3709" s="489"/>
      <c r="IT3709" s="489"/>
      <c r="IU3709" s="489"/>
      <c r="IV3709" s="489"/>
      <c r="IW3709" s="489"/>
    </row>
    <row r="3710" spans="1:257" s="490" customFormat="1" ht="14.4" customHeight="1" x14ac:dyDescent="0.35">
      <c r="A3710" s="497"/>
      <c r="B3710" s="498" t="s">
        <v>555</v>
      </c>
      <c r="C3710" s="498" t="s">
        <v>809</v>
      </c>
      <c r="D3710" s="499"/>
      <c r="E3710" s="500" t="s">
        <v>36</v>
      </c>
      <c r="F3710" s="505" t="s">
        <v>558</v>
      </c>
      <c r="G3710" s="501"/>
      <c r="H3710" s="501"/>
      <c r="I3710" s="502"/>
      <c r="J3710" s="486" t="s">
        <v>558</v>
      </c>
      <c r="K3710" s="501"/>
      <c r="L3710" s="501"/>
      <c r="M3710" s="502"/>
      <c r="N3710" s="486" t="s">
        <v>558</v>
      </c>
      <c r="O3710" s="501"/>
      <c r="P3710" s="501"/>
      <c r="Q3710" s="502"/>
      <c r="R3710" s="486" t="s">
        <v>558</v>
      </c>
      <c r="S3710" s="501"/>
      <c r="T3710" s="501"/>
      <c r="U3710" s="502"/>
      <c r="V3710" s="486" t="s">
        <v>558</v>
      </c>
      <c r="W3710" s="501"/>
      <c r="X3710" s="501"/>
      <c r="Y3710" s="502"/>
      <c r="Z3710" s="486" t="s">
        <v>558</v>
      </c>
      <c r="AA3710" s="501"/>
      <c r="AB3710" s="501"/>
      <c r="AC3710" s="502"/>
      <c r="AD3710" s="486" t="s">
        <v>558</v>
      </c>
      <c r="AE3710" s="501"/>
      <c r="AF3710" s="501"/>
      <c r="AG3710" s="502"/>
      <c r="AH3710" s="486" t="s">
        <v>558</v>
      </c>
      <c r="AI3710" s="501"/>
      <c r="AJ3710" s="501"/>
      <c r="AK3710" s="502"/>
      <c r="AL3710" s="486" t="s">
        <v>558</v>
      </c>
      <c r="AM3710" s="501"/>
      <c r="AN3710" s="501"/>
      <c r="AO3710" s="502"/>
      <c r="AP3710" s="486" t="s">
        <v>558</v>
      </c>
      <c r="AQ3710" s="501"/>
      <c r="AR3710" s="501"/>
      <c r="AS3710" s="502"/>
      <c r="AT3710" s="486" t="s">
        <v>558</v>
      </c>
      <c r="AU3710" s="501"/>
      <c r="AV3710" s="501"/>
      <c r="AW3710" s="502"/>
      <c r="AX3710" s="486" t="s">
        <v>558</v>
      </c>
      <c r="AY3710" s="501"/>
      <c r="AZ3710" s="501"/>
      <c r="BA3710" s="503"/>
      <c r="BB3710" s="489"/>
      <c r="BC3710" s="489"/>
      <c r="BD3710" s="489"/>
      <c r="BE3710" s="489"/>
      <c r="BF3710" s="489"/>
      <c r="BG3710" s="489"/>
      <c r="BH3710" s="489"/>
      <c r="BI3710" s="489"/>
      <c r="BJ3710" s="489"/>
      <c r="BK3710" s="489"/>
      <c r="BL3710" s="489"/>
      <c r="BM3710" s="489"/>
      <c r="BN3710" s="489"/>
      <c r="BO3710" s="489"/>
      <c r="BP3710" s="489"/>
      <c r="BQ3710" s="489"/>
      <c r="BR3710" s="489"/>
      <c r="BS3710" s="489"/>
      <c r="BT3710" s="489"/>
      <c r="BU3710" s="489"/>
      <c r="BV3710" s="489"/>
      <c r="BW3710" s="489"/>
      <c r="BX3710" s="489"/>
      <c r="BY3710" s="489"/>
      <c r="BZ3710" s="489"/>
      <c r="CA3710" s="489"/>
      <c r="CB3710" s="489"/>
      <c r="CC3710" s="489"/>
      <c r="CD3710" s="489"/>
      <c r="CE3710" s="489"/>
      <c r="CF3710" s="489"/>
      <c r="CG3710" s="489"/>
      <c r="CH3710" s="489"/>
      <c r="CI3710" s="489"/>
      <c r="CJ3710" s="489"/>
      <c r="CK3710" s="489"/>
      <c r="CL3710" s="489"/>
      <c r="CM3710" s="489"/>
      <c r="CN3710" s="489"/>
      <c r="CO3710" s="489"/>
      <c r="CP3710" s="489"/>
      <c r="CQ3710" s="489"/>
      <c r="CR3710" s="489"/>
      <c r="CS3710" s="489"/>
      <c r="CT3710" s="489"/>
      <c r="CU3710" s="489"/>
      <c r="CV3710" s="489"/>
      <c r="CW3710" s="489"/>
      <c r="CX3710" s="489"/>
      <c r="CY3710" s="489"/>
      <c r="CZ3710" s="489"/>
      <c r="DA3710" s="489"/>
      <c r="DB3710" s="489"/>
      <c r="DC3710" s="489"/>
      <c r="DD3710" s="489"/>
      <c r="DE3710" s="489"/>
      <c r="DF3710" s="489"/>
      <c r="DG3710" s="489"/>
      <c r="DH3710" s="489"/>
      <c r="DI3710" s="489"/>
      <c r="DJ3710" s="489"/>
      <c r="DK3710" s="489"/>
      <c r="DL3710" s="489"/>
      <c r="DM3710" s="489"/>
      <c r="DN3710" s="489"/>
      <c r="DO3710" s="489"/>
      <c r="DP3710" s="489"/>
      <c r="DQ3710" s="489"/>
      <c r="DR3710" s="489"/>
      <c r="DS3710" s="489"/>
      <c r="DT3710" s="489"/>
      <c r="DU3710" s="489"/>
      <c r="DV3710" s="489"/>
      <c r="DW3710" s="489"/>
      <c r="DX3710" s="489"/>
      <c r="DY3710" s="489"/>
      <c r="DZ3710" s="489"/>
      <c r="EA3710" s="489"/>
      <c r="EB3710" s="489"/>
      <c r="EC3710" s="489"/>
      <c r="ED3710" s="489"/>
      <c r="EE3710" s="489"/>
      <c r="EF3710" s="489"/>
      <c r="EG3710" s="489"/>
      <c r="EH3710" s="489"/>
      <c r="EI3710" s="489"/>
      <c r="EJ3710" s="489"/>
      <c r="EK3710" s="489"/>
      <c r="EL3710" s="489"/>
      <c r="EM3710" s="489"/>
      <c r="EN3710" s="489"/>
      <c r="EO3710" s="489"/>
      <c r="EP3710" s="489"/>
      <c r="EQ3710" s="489"/>
      <c r="ER3710" s="489"/>
      <c r="ES3710" s="489"/>
      <c r="ET3710" s="489"/>
      <c r="EU3710" s="489"/>
      <c r="EV3710" s="489"/>
      <c r="EW3710" s="489"/>
      <c r="EX3710" s="489"/>
      <c r="EY3710" s="489"/>
      <c r="EZ3710" s="489"/>
      <c r="FA3710" s="489"/>
      <c r="FB3710" s="489"/>
      <c r="FC3710" s="489"/>
      <c r="FD3710" s="489"/>
      <c r="FE3710" s="489"/>
      <c r="FF3710" s="489"/>
      <c r="FG3710" s="489"/>
      <c r="FH3710" s="489"/>
      <c r="FI3710" s="489"/>
      <c r="FJ3710" s="489"/>
      <c r="FK3710" s="489"/>
      <c r="FL3710" s="489"/>
      <c r="FM3710" s="489"/>
      <c r="FN3710" s="489"/>
      <c r="FO3710" s="489"/>
      <c r="FP3710" s="489"/>
      <c r="FQ3710" s="489"/>
      <c r="FR3710" s="489"/>
      <c r="FS3710" s="489"/>
      <c r="FT3710" s="489"/>
      <c r="FU3710" s="489"/>
      <c r="FV3710" s="489"/>
      <c r="FW3710" s="489"/>
      <c r="FX3710" s="489"/>
      <c r="FY3710" s="489"/>
      <c r="FZ3710" s="489"/>
      <c r="GA3710" s="489"/>
      <c r="GB3710" s="489"/>
      <c r="GC3710" s="489"/>
      <c r="GD3710" s="489"/>
      <c r="GE3710" s="489"/>
      <c r="GF3710" s="489"/>
      <c r="GG3710" s="489"/>
      <c r="GH3710" s="489"/>
      <c r="GI3710" s="489"/>
      <c r="GJ3710" s="489"/>
      <c r="GK3710" s="489"/>
      <c r="GL3710" s="489"/>
      <c r="GM3710" s="489"/>
      <c r="GN3710" s="489"/>
      <c r="GO3710" s="489"/>
      <c r="GP3710" s="489"/>
      <c r="GQ3710" s="489"/>
      <c r="GR3710" s="489"/>
      <c r="GS3710" s="489"/>
      <c r="GT3710" s="489"/>
      <c r="GU3710" s="489"/>
      <c r="GV3710" s="489"/>
      <c r="GW3710" s="489"/>
      <c r="GX3710" s="489"/>
      <c r="GY3710" s="489"/>
      <c r="GZ3710" s="489"/>
      <c r="HA3710" s="489"/>
      <c r="HB3710" s="489"/>
      <c r="HC3710" s="489"/>
      <c r="HD3710" s="489"/>
      <c r="HE3710" s="489"/>
      <c r="HF3710" s="489"/>
      <c r="HG3710" s="489"/>
      <c r="HH3710" s="489"/>
      <c r="HI3710" s="489"/>
      <c r="HJ3710" s="489"/>
      <c r="HK3710" s="489"/>
      <c r="HL3710" s="489"/>
      <c r="HM3710" s="489"/>
      <c r="HN3710" s="489"/>
      <c r="HO3710" s="489"/>
      <c r="HP3710" s="489"/>
      <c r="HQ3710" s="489"/>
      <c r="HR3710" s="489"/>
      <c r="HS3710" s="489"/>
      <c r="HT3710" s="489"/>
      <c r="HU3710" s="489"/>
      <c r="HV3710" s="489"/>
      <c r="HW3710" s="489"/>
      <c r="HX3710" s="489"/>
      <c r="HY3710" s="489"/>
      <c r="HZ3710" s="489"/>
      <c r="IA3710" s="489"/>
      <c r="IB3710" s="489"/>
      <c r="IC3710" s="489"/>
      <c r="ID3710" s="489"/>
      <c r="IE3710" s="489"/>
      <c r="IF3710" s="489"/>
      <c r="IG3710" s="489"/>
      <c r="IH3710" s="489"/>
      <c r="II3710" s="489"/>
      <c r="IJ3710" s="489"/>
      <c r="IK3710" s="489"/>
      <c r="IL3710" s="489"/>
      <c r="IM3710" s="489"/>
      <c r="IN3710" s="489"/>
      <c r="IO3710" s="489"/>
      <c r="IP3710" s="489"/>
      <c r="IQ3710" s="489"/>
      <c r="IR3710" s="489"/>
      <c r="IS3710" s="489"/>
      <c r="IT3710" s="489"/>
      <c r="IU3710" s="489"/>
      <c r="IV3710" s="489"/>
      <c r="IW3710" s="489"/>
    </row>
    <row r="3711" spans="1:257" s="490" customFormat="1" ht="14.4" customHeight="1" x14ac:dyDescent="0.35">
      <c r="A3711" s="497"/>
      <c r="B3711" s="498" t="s">
        <v>555</v>
      </c>
      <c r="C3711" s="498" t="s">
        <v>809</v>
      </c>
      <c r="D3711" s="499"/>
      <c r="E3711" s="500" t="s">
        <v>37</v>
      </c>
      <c r="F3711" s="505" t="s">
        <v>558</v>
      </c>
      <c r="G3711" s="501"/>
      <c r="H3711" s="501"/>
      <c r="I3711" s="502"/>
      <c r="J3711" s="486" t="s">
        <v>558</v>
      </c>
      <c r="K3711" s="501"/>
      <c r="L3711" s="501"/>
      <c r="M3711" s="502"/>
      <c r="N3711" s="486" t="s">
        <v>558</v>
      </c>
      <c r="O3711" s="501"/>
      <c r="P3711" s="501"/>
      <c r="Q3711" s="502"/>
      <c r="R3711" s="486" t="s">
        <v>558</v>
      </c>
      <c r="S3711" s="501"/>
      <c r="T3711" s="501"/>
      <c r="U3711" s="502"/>
      <c r="V3711" s="486" t="s">
        <v>558</v>
      </c>
      <c r="W3711" s="501"/>
      <c r="X3711" s="501"/>
      <c r="Y3711" s="502"/>
      <c r="Z3711" s="486" t="s">
        <v>558</v>
      </c>
      <c r="AA3711" s="501"/>
      <c r="AB3711" s="501"/>
      <c r="AC3711" s="502"/>
      <c r="AD3711" s="486" t="s">
        <v>558</v>
      </c>
      <c r="AE3711" s="501"/>
      <c r="AF3711" s="501"/>
      <c r="AG3711" s="502"/>
      <c r="AH3711" s="486" t="s">
        <v>558</v>
      </c>
      <c r="AI3711" s="501"/>
      <c r="AJ3711" s="501"/>
      <c r="AK3711" s="502"/>
      <c r="AL3711" s="486" t="s">
        <v>558</v>
      </c>
      <c r="AM3711" s="501"/>
      <c r="AN3711" s="501"/>
      <c r="AO3711" s="502"/>
      <c r="AP3711" s="486" t="s">
        <v>558</v>
      </c>
      <c r="AQ3711" s="501"/>
      <c r="AR3711" s="501"/>
      <c r="AS3711" s="502"/>
      <c r="AT3711" s="486" t="s">
        <v>558</v>
      </c>
      <c r="AU3711" s="501"/>
      <c r="AV3711" s="501"/>
      <c r="AW3711" s="502"/>
      <c r="AX3711" s="486" t="s">
        <v>558</v>
      </c>
      <c r="AY3711" s="501"/>
      <c r="AZ3711" s="501"/>
      <c r="BA3711" s="503"/>
      <c r="BB3711" s="489"/>
      <c r="BC3711" s="489"/>
      <c r="BD3711" s="489"/>
      <c r="BE3711" s="489"/>
      <c r="BF3711" s="489"/>
      <c r="BG3711" s="489"/>
      <c r="BH3711" s="489"/>
      <c r="BI3711" s="489"/>
      <c r="BJ3711" s="489"/>
      <c r="BK3711" s="489"/>
      <c r="BL3711" s="489"/>
      <c r="BM3711" s="489"/>
      <c r="BN3711" s="489"/>
      <c r="BO3711" s="489"/>
      <c r="BP3711" s="489"/>
      <c r="BQ3711" s="489"/>
      <c r="BR3711" s="489"/>
      <c r="BS3711" s="489"/>
      <c r="BT3711" s="489"/>
      <c r="BU3711" s="489"/>
      <c r="BV3711" s="489"/>
      <c r="BW3711" s="489"/>
      <c r="BX3711" s="489"/>
      <c r="BY3711" s="489"/>
      <c r="BZ3711" s="489"/>
      <c r="CA3711" s="489"/>
      <c r="CB3711" s="489"/>
      <c r="CC3711" s="489"/>
      <c r="CD3711" s="489"/>
      <c r="CE3711" s="489"/>
      <c r="CF3711" s="489"/>
      <c r="CG3711" s="489"/>
      <c r="CH3711" s="489"/>
      <c r="CI3711" s="489"/>
      <c r="CJ3711" s="489"/>
      <c r="CK3711" s="489"/>
      <c r="CL3711" s="489"/>
      <c r="CM3711" s="489"/>
      <c r="CN3711" s="489"/>
      <c r="CO3711" s="489"/>
      <c r="CP3711" s="489"/>
      <c r="CQ3711" s="489"/>
      <c r="CR3711" s="489"/>
      <c r="CS3711" s="489"/>
      <c r="CT3711" s="489"/>
      <c r="CU3711" s="489"/>
      <c r="CV3711" s="489"/>
      <c r="CW3711" s="489"/>
      <c r="CX3711" s="489"/>
      <c r="CY3711" s="489"/>
      <c r="CZ3711" s="489"/>
      <c r="DA3711" s="489"/>
      <c r="DB3711" s="489"/>
      <c r="DC3711" s="489"/>
      <c r="DD3711" s="489"/>
      <c r="DE3711" s="489"/>
      <c r="DF3711" s="489"/>
      <c r="DG3711" s="489"/>
      <c r="DH3711" s="489"/>
      <c r="DI3711" s="489"/>
      <c r="DJ3711" s="489"/>
      <c r="DK3711" s="489"/>
      <c r="DL3711" s="489"/>
      <c r="DM3711" s="489"/>
      <c r="DN3711" s="489"/>
      <c r="DO3711" s="489"/>
      <c r="DP3711" s="489"/>
      <c r="DQ3711" s="489"/>
      <c r="DR3711" s="489"/>
      <c r="DS3711" s="489"/>
      <c r="DT3711" s="489"/>
      <c r="DU3711" s="489"/>
      <c r="DV3711" s="489"/>
      <c r="DW3711" s="489"/>
      <c r="DX3711" s="489"/>
      <c r="DY3711" s="489"/>
      <c r="DZ3711" s="489"/>
      <c r="EA3711" s="489"/>
      <c r="EB3711" s="489"/>
      <c r="EC3711" s="489"/>
      <c r="ED3711" s="489"/>
      <c r="EE3711" s="489"/>
      <c r="EF3711" s="489"/>
      <c r="EG3711" s="489"/>
      <c r="EH3711" s="489"/>
      <c r="EI3711" s="489"/>
      <c r="EJ3711" s="489"/>
      <c r="EK3711" s="489"/>
      <c r="EL3711" s="489"/>
      <c r="EM3711" s="489"/>
      <c r="EN3711" s="489"/>
      <c r="EO3711" s="489"/>
      <c r="EP3711" s="489"/>
      <c r="EQ3711" s="489"/>
      <c r="ER3711" s="489"/>
      <c r="ES3711" s="489"/>
      <c r="ET3711" s="489"/>
      <c r="EU3711" s="489"/>
      <c r="EV3711" s="489"/>
      <c r="EW3711" s="489"/>
      <c r="EX3711" s="489"/>
      <c r="EY3711" s="489"/>
      <c r="EZ3711" s="489"/>
      <c r="FA3711" s="489"/>
      <c r="FB3711" s="489"/>
      <c r="FC3711" s="489"/>
      <c r="FD3711" s="489"/>
      <c r="FE3711" s="489"/>
      <c r="FF3711" s="489"/>
      <c r="FG3711" s="489"/>
      <c r="FH3711" s="489"/>
      <c r="FI3711" s="489"/>
      <c r="FJ3711" s="489"/>
      <c r="FK3711" s="489"/>
      <c r="FL3711" s="489"/>
      <c r="FM3711" s="489"/>
      <c r="FN3711" s="489"/>
      <c r="FO3711" s="489"/>
      <c r="FP3711" s="489"/>
      <c r="FQ3711" s="489"/>
      <c r="FR3711" s="489"/>
      <c r="FS3711" s="489"/>
      <c r="FT3711" s="489"/>
      <c r="FU3711" s="489"/>
      <c r="FV3711" s="489"/>
      <c r="FW3711" s="489"/>
      <c r="FX3711" s="489"/>
      <c r="FY3711" s="489"/>
      <c r="FZ3711" s="489"/>
      <c r="GA3711" s="489"/>
      <c r="GB3711" s="489"/>
      <c r="GC3711" s="489"/>
      <c r="GD3711" s="489"/>
      <c r="GE3711" s="489"/>
      <c r="GF3711" s="489"/>
      <c r="GG3711" s="489"/>
      <c r="GH3711" s="489"/>
      <c r="GI3711" s="489"/>
      <c r="GJ3711" s="489"/>
      <c r="GK3711" s="489"/>
      <c r="GL3711" s="489"/>
      <c r="GM3711" s="489"/>
      <c r="GN3711" s="489"/>
      <c r="GO3711" s="489"/>
      <c r="GP3711" s="489"/>
      <c r="GQ3711" s="489"/>
      <c r="GR3711" s="489"/>
      <c r="GS3711" s="489"/>
      <c r="GT3711" s="489"/>
      <c r="GU3711" s="489"/>
      <c r="GV3711" s="489"/>
      <c r="GW3711" s="489"/>
      <c r="GX3711" s="489"/>
      <c r="GY3711" s="489"/>
      <c r="GZ3711" s="489"/>
      <c r="HA3711" s="489"/>
      <c r="HB3711" s="489"/>
      <c r="HC3711" s="489"/>
      <c r="HD3711" s="489"/>
      <c r="HE3711" s="489"/>
      <c r="HF3711" s="489"/>
      <c r="HG3711" s="489"/>
      <c r="HH3711" s="489"/>
      <c r="HI3711" s="489"/>
      <c r="HJ3711" s="489"/>
      <c r="HK3711" s="489"/>
      <c r="HL3711" s="489"/>
      <c r="HM3711" s="489"/>
      <c r="HN3711" s="489"/>
      <c r="HO3711" s="489"/>
      <c r="HP3711" s="489"/>
      <c r="HQ3711" s="489"/>
      <c r="HR3711" s="489"/>
      <c r="HS3711" s="489"/>
      <c r="HT3711" s="489"/>
      <c r="HU3711" s="489"/>
      <c r="HV3711" s="489"/>
      <c r="HW3711" s="489"/>
      <c r="HX3711" s="489"/>
      <c r="HY3711" s="489"/>
      <c r="HZ3711" s="489"/>
      <c r="IA3711" s="489"/>
      <c r="IB3711" s="489"/>
      <c r="IC3711" s="489"/>
      <c r="ID3711" s="489"/>
      <c r="IE3711" s="489"/>
      <c r="IF3711" s="489"/>
      <c r="IG3711" s="489"/>
      <c r="IH3711" s="489"/>
      <c r="II3711" s="489"/>
      <c r="IJ3711" s="489"/>
      <c r="IK3711" s="489"/>
      <c r="IL3711" s="489"/>
      <c r="IM3711" s="489"/>
      <c r="IN3711" s="489"/>
      <c r="IO3711" s="489"/>
      <c r="IP3711" s="489"/>
      <c r="IQ3711" s="489"/>
      <c r="IR3711" s="489"/>
      <c r="IS3711" s="489"/>
      <c r="IT3711" s="489"/>
      <c r="IU3711" s="489"/>
      <c r="IV3711" s="489"/>
      <c r="IW3711" s="489"/>
    </row>
    <row r="3712" spans="1:257" s="490" customFormat="1" ht="15" customHeight="1" x14ac:dyDescent="0.35">
      <c r="A3712" s="506"/>
      <c r="B3712" s="507" t="s">
        <v>555</v>
      </c>
      <c r="C3712" s="507" t="s">
        <v>809</v>
      </c>
      <c r="D3712" s="508"/>
      <c r="E3712" s="509" t="s">
        <v>38</v>
      </c>
      <c r="F3712" s="505" t="s">
        <v>21</v>
      </c>
      <c r="G3712" s="501"/>
      <c r="H3712" s="501"/>
      <c r="I3712" s="502"/>
      <c r="J3712" s="486" t="s">
        <v>558</v>
      </c>
      <c r="K3712" s="501"/>
      <c r="L3712" s="501"/>
      <c r="M3712" s="502"/>
      <c r="N3712" s="486" t="s">
        <v>21</v>
      </c>
      <c r="O3712" s="501"/>
      <c r="P3712" s="501"/>
      <c r="Q3712" s="502"/>
      <c r="R3712" s="486" t="s">
        <v>21</v>
      </c>
      <c r="S3712" s="501"/>
      <c r="T3712" s="501"/>
      <c r="U3712" s="502"/>
      <c r="V3712" s="486" t="s">
        <v>558</v>
      </c>
      <c r="W3712" s="501"/>
      <c r="X3712" s="501"/>
      <c r="Y3712" s="502"/>
      <c r="Z3712" s="486" t="s">
        <v>21</v>
      </c>
      <c r="AA3712" s="501"/>
      <c r="AB3712" s="501"/>
      <c r="AC3712" s="502"/>
      <c r="AD3712" s="486" t="s">
        <v>21</v>
      </c>
      <c r="AE3712" s="501"/>
      <c r="AF3712" s="501"/>
      <c r="AG3712" s="502"/>
      <c r="AH3712" s="486" t="s">
        <v>21</v>
      </c>
      <c r="AI3712" s="501"/>
      <c r="AJ3712" s="501"/>
      <c r="AK3712" s="502"/>
      <c r="AL3712" s="486" t="s">
        <v>558</v>
      </c>
      <c r="AM3712" s="501"/>
      <c r="AN3712" s="501"/>
      <c r="AO3712" s="502"/>
      <c r="AP3712" s="486" t="s">
        <v>21</v>
      </c>
      <c r="AQ3712" s="501"/>
      <c r="AR3712" s="501"/>
      <c r="AS3712" s="502"/>
      <c r="AT3712" s="486" t="s">
        <v>21</v>
      </c>
      <c r="AU3712" s="501"/>
      <c r="AV3712" s="501"/>
      <c r="AW3712" s="502"/>
      <c r="AX3712" s="486" t="s">
        <v>21</v>
      </c>
      <c r="AY3712" s="501"/>
      <c r="AZ3712" s="501"/>
      <c r="BA3712" s="503"/>
      <c r="BB3712" s="489"/>
      <c r="BC3712" s="489"/>
      <c r="BD3712" s="489"/>
      <c r="BE3712" s="489"/>
      <c r="BF3712" s="489"/>
      <c r="BG3712" s="489"/>
      <c r="BH3712" s="489"/>
      <c r="BI3712" s="489"/>
      <c r="BJ3712" s="489"/>
      <c r="BK3712" s="489"/>
      <c r="BL3712" s="489"/>
      <c r="BM3712" s="489"/>
      <c r="BN3712" s="489"/>
      <c r="BO3712" s="489"/>
      <c r="BP3712" s="489"/>
      <c r="BQ3712" s="489"/>
      <c r="BR3712" s="489"/>
      <c r="BS3712" s="489"/>
      <c r="BT3712" s="489"/>
      <c r="BU3712" s="489"/>
      <c r="BV3712" s="489"/>
      <c r="BW3712" s="489"/>
      <c r="BX3712" s="489"/>
      <c r="BY3712" s="489"/>
      <c r="BZ3712" s="489"/>
      <c r="CA3712" s="489"/>
      <c r="CB3712" s="489"/>
      <c r="CC3712" s="489"/>
      <c r="CD3712" s="489"/>
      <c r="CE3712" s="489"/>
      <c r="CF3712" s="489"/>
      <c r="CG3712" s="489"/>
      <c r="CH3712" s="489"/>
      <c r="CI3712" s="489"/>
      <c r="CJ3712" s="489"/>
      <c r="CK3712" s="489"/>
      <c r="CL3712" s="489"/>
      <c r="CM3712" s="489"/>
      <c r="CN3712" s="489"/>
      <c r="CO3712" s="489"/>
      <c r="CP3712" s="489"/>
      <c r="CQ3712" s="489"/>
      <c r="CR3712" s="489"/>
      <c r="CS3712" s="489"/>
      <c r="CT3712" s="489"/>
      <c r="CU3712" s="489"/>
      <c r="CV3712" s="489"/>
      <c r="CW3712" s="489"/>
      <c r="CX3712" s="489"/>
      <c r="CY3712" s="489"/>
      <c r="CZ3712" s="489"/>
      <c r="DA3712" s="489"/>
      <c r="DB3712" s="489"/>
      <c r="DC3712" s="489"/>
      <c r="DD3712" s="489"/>
      <c r="DE3712" s="489"/>
      <c r="DF3712" s="489"/>
      <c r="DG3712" s="489"/>
      <c r="DH3712" s="489"/>
      <c r="DI3712" s="489"/>
      <c r="DJ3712" s="489"/>
      <c r="DK3712" s="489"/>
      <c r="DL3712" s="489"/>
      <c r="DM3712" s="489"/>
      <c r="DN3712" s="489"/>
      <c r="DO3712" s="489"/>
      <c r="DP3712" s="489"/>
      <c r="DQ3712" s="489"/>
      <c r="DR3712" s="489"/>
      <c r="DS3712" s="489"/>
      <c r="DT3712" s="489"/>
      <c r="DU3712" s="489"/>
      <c r="DV3712" s="489"/>
      <c r="DW3712" s="489"/>
      <c r="DX3712" s="489"/>
      <c r="DY3712" s="489"/>
      <c r="DZ3712" s="489"/>
      <c r="EA3712" s="489"/>
      <c r="EB3712" s="489"/>
      <c r="EC3712" s="489"/>
      <c r="ED3712" s="489"/>
      <c r="EE3712" s="489"/>
      <c r="EF3712" s="489"/>
      <c r="EG3712" s="489"/>
      <c r="EH3712" s="489"/>
      <c r="EI3712" s="489"/>
      <c r="EJ3712" s="489"/>
      <c r="EK3712" s="489"/>
      <c r="EL3712" s="489"/>
      <c r="EM3712" s="489"/>
      <c r="EN3712" s="489"/>
      <c r="EO3712" s="489"/>
      <c r="EP3712" s="489"/>
      <c r="EQ3712" s="489"/>
      <c r="ER3712" s="489"/>
      <c r="ES3712" s="489"/>
      <c r="ET3712" s="489"/>
      <c r="EU3712" s="489"/>
      <c r="EV3712" s="489"/>
      <c r="EW3712" s="489"/>
      <c r="EX3712" s="489"/>
      <c r="EY3712" s="489"/>
      <c r="EZ3712" s="489"/>
      <c r="FA3712" s="489"/>
      <c r="FB3712" s="489"/>
      <c r="FC3712" s="489"/>
      <c r="FD3712" s="489"/>
      <c r="FE3712" s="489"/>
      <c r="FF3712" s="489"/>
      <c r="FG3712" s="489"/>
      <c r="FH3712" s="489"/>
      <c r="FI3712" s="489"/>
      <c r="FJ3712" s="489"/>
      <c r="FK3712" s="489"/>
      <c r="FL3712" s="489"/>
      <c r="FM3712" s="489"/>
      <c r="FN3712" s="489"/>
      <c r="FO3712" s="489"/>
      <c r="FP3712" s="489"/>
      <c r="FQ3712" s="489"/>
      <c r="FR3712" s="489"/>
      <c r="FS3712" s="489"/>
      <c r="FT3712" s="489"/>
      <c r="FU3712" s="489"/>
      <c r="FV3712" s="489"/>
      <c r="FW3712" s="489"/>
      <c r="FX3712" s="489"/>
      <c r="FY3712" s="489"/>
      <c r="FZ3712" s="489"/>
      <c r="GA3712" s="489"/>
      <c r="GB3712" s="489"/>
      <c r="GC3712" s="489"/>
      <c r="GD3712" s="489"/>
      <c r="GE3712" s="489"/>
      <c r="GF3712" s="489"/>
      <c r="GG3712" s="489"/>
      <c r="GH3712" s="489"/>
      <c r="GI3712" s="489"/>
      <c r="GJ3712" s="489"/>
      <c r="GK3712" s="489"/>
      <c r="GL3712" s="489"/>
      <c r="GM3712" s="489"/>
      <c r="GN3712" s="489"/>
      <c r="GO3712" s="489"/>
      <c r="GP3712" s="489"/>
      <c r="GQ3712" s="489"/>
      <c r="GR3712" s="489"/>
      <c r="GS3712" s="489"/>
      <c r="GT3712" s="489"/>
      <c r="GU3712" s="489"/>
      <c r="GV3712" s="489"/>
      <c r="GW3712" s="489"/>
      <c r="GX3712" s="489"/>
      <c r="GY3712" s="489"/>
      <c r="GZ3712" s="489"/>
      <c r="HA3712" s="489"/>
      <c r="HB3712" s="489"/>
      <c r="HC3712" s="489"/>
      <c r="HD3712" s="489"/>
      <c r="HE3712" s="489"/>
      <c r="HF3712" s="489"/>
      <c r="HG3712" s="489"/>
      <c r="HH3712" s="489"/>
      <c r="HI3712" s="489"/>
      <c r="HJ3712" s="489"/>
      <c r="HK3712" s="489"/>
      <c r="HL3712" s="489"/>
      <c r="HM3712" s="489"/>
      <c r="HN3712" s="489"/>
      <c r="HO3712" s="489"/>
      <c r="HP3712" s="489"/>
      <c r="HQ3712" s="489"/>
      <c r="HR3712" s="489"/>
      <c r="HS3712" s="489"/>
      <c r="HT3712" s="489"/>
      <c r="HU3712" s="489"/>
      <c r="HV3712" s="489"/>
      <c r="HW3712" s="489"/>
      <c r="HX3712" s="489"/>
      <c r="HY3712" s="489"/>
      <c r="HZ3712" s="489"/>
      <c r="IA3712" s="489"/>
      <c r="IB3712" s="489"/>
      <c r="IC3712" s="489"/>
      <c r="ID3712" s="489"/>
      <c r="IE3712" s="489"/>
      <c r="IF3712" s="489"/>
      <c r="IG3712" s="489"/>
      <c r="IH3712" s="489"/>
      <c r="II3712" s="489"/>
      <c r="IJ3712" s="489"/>
      <c r="IK3712" s="489"/>
      <c r="IL3712" s="489"/>
      <c r="IM3712" s="489"/>
      <c r="IN3712" s="489"/>
      <c r="IO3712" s="489"/>
      <c r="IP3712" s="489"/>
      <c r="IQ3712" s="489"/>
      <c r="IR3712" s="489"/>
      <c r="IS3712" s="489"/>
      <c r="IT3712" s="489"/>
      <c r="IU3712" s="489"/>
      <c r="IV3712" s="489"/>
      <c r="IW3712" s="489"/>
    </row>
    <row r="3713" spans="1:257" s="490" customFormat="1" ht="35.15" customHeight="1" x14ac:dyDescent="0.35">
      <c r="A3713" s="491">
        <v>196</v>
      </c>
      <c r="B3713" s="487" t="s">
        <v>555</v>
      </c>
      <c r="C3713" s="487" t="s">
        <v>819</v>
      </c>
      <c r="D3713" s="492" t="s">
        <v>820</v>
      </c>
      <c r="E3713" s="488" t="s">
        <v>14</v>
      </c>
      <c r="F3713" s="486" t="s">
        <v>558</v>
      </c>
      <c r="G3713" s="501" t="s">
        <v>82</v>
      </c>
      <c r="H3713" s="501" t="s">
        <v>18</v>
      </c>
      <c r="I3713" s="502"/>
      <c r="J3713" s="486" t="s">
        <v>558</v>
      </c>
      <c r="K3713" s="501" t="s">
        <v>82</v>
      </c>
      <c r="L3713" s="501" t="s">
        <v>18</v>
      </c>
      <c r="M3713" s="502"/>
      <c r="N3713" s="486" t="s">
        <v>558</v>
      </c>
      <c r="O3713" s="501" t="s">
        <v>82</v>
      </c>
      <c r="P3713" s="501" t="s">
        <v>15</v>
      </c>
      <c r="Q3713" s="502"/>
      <c r="R3713" s="486" t="s">
        <v>558</v>
      </c>
      <c r="S3713" s="501" t="s">
        <v>82</v>
      </c>
      <c r="T3713" s="501" t="s">
        <v>15</v>
      </c>
      <c r="U3713" s="502" t="s">
        <v>821</v>
      </c>
      <c r="V3713" s="486" t="s">
        <v>558</v>
      </c>
      <c r="W3713" s="501" t="s">
        <v>82</v>
      </c>
      <c r="X3713" s="501" t="s">
        <v>18</v>
      </c>
      <c r="Y3713" s="502"/>
      <c r="Z3713" s="486" t="s">
        <v>558</v>
      </c>
      <c r="AA3713" s="501" t="s">
        <v>82</v>
      </c>
      <c r="AB3713" s="501" t="s">
        <v>15</v>
      </c>
      <c r="AC3713" s="502" t="s">
        <v>821</v>
      </c>
      <c r="AD3713" s="486" t="s">
        <v>558</v>
      </c>
      <c r="AE3713" s="501" t="s">
        <v>82</v>
      </c>
      <c r="AF3713" s="501" t="s">
        <v>15</v>
      </c>
      <c r="AG3713" s="502"/>
      <c r="AH3713" s="486" t="s">
        <v>558</v>
      </c>
      <c r="AI3713" s="501" t="s">
        <v>82</v>
      </c>
      <c r="AJ3713" s="501" t="s">
        <v>18</v>
      </c>
      <c r="AK3713" s="502"/>
      <c r="AL3713" s="486" t="s">
        <v>558</v>
      </c>
      <c r="AM3713" s="501" t="s">
        <v>82</v>
      </c>
      <c r="AN3713" s="501" t="s">
        <v>18</v>
      </c>
      <c r="AO3713" s="502"/>
      <c r="AP3713" s="486" t="s">
        <v>558</v>
      </c>
      <c r="AQ3713" s="501" t="s">
        <v>82</v>
      </c>
      <c r="AR3713" s="501" t="s">
        <v>15</v>
      </c>
      <c r="AS3713" s="502"/>
      <c r="AT3713" s="486" t="s">
        <v>558</v>
      </c>
      <c r="AU3713" s="501" t="s">
        <v>82</v>
      </c>
      <c r="AV3713" s="501" t="s">
        <v>15</v>
      </c>
      <c r="AW3713" s="502" t="s">
        <v>821</v>
      </c>
      <c r="AX3713" s="486" t="s">
        <v>558</v>
      </c>
      <c r="AY3713" s="501" t="s">
        <v>82</v>
      </c>
      <c r="AZ3713" s="501" t="s">
        <v>15</v>
      </c>
      <c r="BA3713" s="503"/>
      <c r="BB3713" s="489"/>
      <c r="BC3713" s="489"/>
      <c r="BD3713" s="489"/>
      <c r="BE3713" s="489"/>
      <c r="BF3713" s="489"/>
      <c r="BG3713" s="489"/>
      <c r="BH3713" s="489"/>
      <c r="BI3713" s="489"/>
      <c r="BJ3713" s="489"/>
      <c r="BK3713" s="489"/>
      <c r="BL3713" s="489"/>
      <c r="BM3713" s="489"/>
      <c r="BN3713" s="489"/>
      <c r="BO3713" s="489"/>
      <c r="BP3713" s="489"/>
      <c r="BQ3713" s="489"/>
      <c r="BR3713" s="489"/>
      <c r="BS3713" s="489"/>
      <c r="BT3713" s="489"/>
      <c r="BU3713" s="489"/>
      <c r="BV3713" s="489"/>
      <c r="BW3713" s="489"/>
      <c r="BX3713" s="489"/>
      <c r="BY3713" s="489"/>
      <c r="BZ3713" s="489"/>
      <c r="CA3713" s="489"/>
      <c r="CB3713" s="489"/>
      <c r="CC3713" s="489"/>
      <c r="CD3713" s="489"/>
      <c r="CE3713" s="489"/>
      <c r="CF3713" s="489"/>
      <c r="CG3713" s="489"/>
      <c r="CH3713" s="489"/>
      <c r="CI3713" s="489"/>
      <c r="CJ3713" s="489"/>
      <c r="CK3713" s="489"/>
      <c r="CL3713" s="489"/>
      <c r="CM3713" s="489"/>
      <c r="CN3713" s="489"/>
      <c r="CO3713" s="489"/>
      <c r="CP3713" s="489"/>
      <c r="CQ3713" s="489"/>
      <c r="CR3713" s="489"/>
      <c r="CS3713" s="489"/>
      <c r="CT3713" s="489"/>
      <c r="CU3713" s="489"/>
      <c r="CV3713" s="489"/>
      <c r="CW3713" s="489"/>
      <c r="CX3713" s="489"/>
      <c r="CY3713" s="489"/>
      <c r="CZ3713" s="489"/>
      <c r="DA3713" s="489"/>
      <c r="DB3713" s="489"/>
      <c r="DC3713" s="489"/>
      <c r="DD3713" s="489"/>
      <c r="DE3713" s="489"/>
      <c r="DF3713" s="489"/>
      <c r="DG3713" s="489"/>
      <c r="DH3713" s="489"/>
      <c r="DI3713" s="489"/>
      <c r="DJ3713" s="489"/>
      <c r="DK3713" s="489"/>
      <c r="DL3713" s="489"/>
      <c r="DM3713" s="489"/>
      <c r="DN3713" s="489"/>
      <c r="DO3713" s="489"/>
      <c r="DP3713" s="489"/>
      <c r="DQ3713" s="489"/>
      <c r="DR3713" s="489"/>
      <c r="DS3713" s="489"/>
      <c r="DT3713" s="489"/>
      <c r="DU3713" s="489"/>
      <c r="DV3713" s="489"/>
      <c r="DW3713" s="489"/>
      <c r="DX3713" s="489"/>
      <c r="DY3713" s="489"/>
      <c r="DZ3713" s="489"/>
      <c r="EA3713" s="489"/>
      <c r="EB3713" s="489"/>
      <c r="EC3713" s="489"/>
      <c r="ED3713" s="489"/>
      <c r="EE3713" s="489"/>
      <c r="EF3713" s="489"/>
      <c r="EG3713" s="489"/>
      <c r="EH3713" s="489"/>
      <c r="EI3713" s="489"/>
      <c r="EJ3713" s="489"/>
      <c r="EK3713" s="489"/>
      <c r="EL3713" s="489"/>
      <c r="EM3713" s="489"/>
      <c r="EN3713" s="489"/>
      <c r="EO3713" s="489"/>
      <c r="EP3713" s="489"/>
      <c r="EQ3713" s="489"/>
      <c r="ER3713" s="489"/>
      <c r="ES3713" s="489"/>
      <c r="ET3713" s="489"/>
      <c r="EU3713" s="489"/>
      <c r="EV3713" s="489"/>
      <c r="EW3713" s="489"/>
      <c r="EX3713" s="489"/>
      <c r="EY3713" s="489"/>
      <c r="EZ3713" s="489"/>
      <c r="FA3713" s="489"/>
      <c r="FB3713" s="489"/>
      <c r="FC3713" s="489"/>
      <c r="FD3713" s="489"/>
      <c r="FE3713" s="489"/>
      <c r="FF3713" s="489"/>
      <c r="FG3713" s="489"/>
      <c r="FH3713" s="489"/>
      <c r="FI3713" s="489"/>
      <c r="FJ3713" s="489"/>
      <c r="FK3713" s="489"/>
      <c r="FL3713" s="489"/>
      <c r="FM3713" s="489"/>
      <c r="FN3713" s="489"/>
      <c r="FO3713" s="489"/>
      <c r="FP3713" s="489"/>
      <c r="FQ3713" s="489"/>
      <c r="FR3713" s="489"/>
      <c r="FS3713" s="489"/>
      <c r="FT3713" s="489"/>
      <c r="FU3713" s="489"/>
      <c r="FV3713" s="489"/>
      <c r="FW3713" s="489"/>
      <c r="FX3713" s="489"/>
      <c r="FY3713" s="489"/>
      <c r="FZ3713" s="489"/>
      <c r="GA3713" s="489"/>
      <c r="GB3713" s="489"/>
      <c r="GC3713" s="489"/>
      <c r="GD3713" s="489"/>
      <c r="GE3713" s="489"/>
      <c r="GF3713" s="489"/>
      <c r="GG3713" s="489"/>
      <c r="GH3713" s="489"/>
      <c r="GI3713" s="489"/>
      <c r="GJ3713" s="489"/>
      <c r="GK3713" s="489"/>
      <c r="GL3713" s="489"/>
      <c r="GM3713" s="489"/>
      <c r="GN3713" s="489"/>
      <c r="GO3713" s="489"/>
      <c r="GP3713" s="489"/>
      <c r="GQ3713" s="489"/>
      <c r="GR3713" s="489"/>
      <c r="GS3713" s="489"/>
      <c r="GT3713" s="489"/>
      <c r="GU3713" s="489"/>
      <c r="GV3713" s="489"/>
      <c r="GW3713" s="489"/>
      <c r="GX3713" s="489"/>
      <c r="GY3713" s="489"/>
      <c r="GZ3713" s="489"/>
      <c r="HA3713" s="489"/>
      <c r="HB3713" s="489"/>
      <c r="HC3713" s="489"/>
      <c r="HD3713" s="489"/>
      <c r="HE3713" s="489"/>
      <c r="HF3713" s="489"/>
      <c r="HG3713" s="489"/>
      <c r="HH3713" s="489"/>
      <c r="HI3713" s="489"/>
      <c r="HJ3713" s="489"/>
      <c r="HK3713" s="489"/>
      <c r="HL3713" s="489"/>
      <c r="HM3713" s="489"/>
      <c r="HN3713" s="489"/>
      <c r="HO3713" s="489"/>
      <c r="HP3713" s="489"/>
      <c r="HQ3713" s="489"/>
      <c r="HR3713" s="489"/>
      <c r="HS3713" s="489"/>
      <c r="HT3713" s="489"/>
      <c r="HU3713" s="489"/>
      <c r="HV3713" s="489"/>
      <c r="HW3713" s="489"/>
      <c r="HX3713" s="489"/>
      <c r="HY3713" s="489"/>
      <c r="HZ3713" s="489"/>
      <c r="IA3713" s="489"/>
      <c r="IB3713" s="489"/>
      <c r="IC3713" s="489"/>
      <c r="ID3713" s="489"/>
      <c r="IE3713" s="489"/>
      <c r="IF3713" s="489"/>
      <c r="IG3713" s="489"/>
      <c r="IH3713" s="489"/>
      <c r="II3713" s="489"/>
      <c r="IJ3713" s="489"/>
      <c r="IK3713" s="489"/>
      <c r="IL3713" s="489"/>
      <c r="IM3713" s="489"/>
      <c r="IN3713" s="489"/>
      <c r="IO3713" s="489"/>
      <c r="IP3713" s="489"/>
      <c r="IQ3713" s="489"/>
      <c r="IR3713" s="489"/>
      <c r="IS3713" s="489"/>
      <c r="IT3713" s="489"/>
      <c r="IU3713" s="489"/>
      <c r="IV3713" s="489"/>
      <c r="IW3713" s="489"/>
    </row>
    <row r="3714" spans="1:257" s="490" customFormat="1" ht="14.4" customHeight="1" x14ac:dyDescent="0.35">
      <c r="A3714" s="497"/>
      <c r="B3714" s="498" t="s">
        <v>555</v>
      </c>
      <c r="C3714" s="498" t="s">
        <v>819</v>
      </c>
      <c r="D3714" s="499"/>
      <c r="E3714" s="500" t="s">
        <v>20</v>
      </c>
      <c r="F3714" s="486" t="s">
        <v>558</v>
      </c>
      <c r="G3714" s="501"/>
      <c r="H3714" s="501"/>
      <c r="I3714" s="502"/>
      <c r="J3714" s="486" t="s">
        <v>558</v>
      </c>
      <c r="K3714" s="501"/>
      <c r="L3714" s="501"/>
      <c r="M3714" s="502"/>
      <c r="N3714" s="486" t="s">
        <v>21</v>
      </c>
      <c r="O3714" s="501"/>
      <c r="P3714" s="501"/>
      <c r="Q3714" s="502"/>
      <c r="R3714" s="486" t="s">
        <v>21</v>
      </c>
      <c r="S3714" s="501"/>
      <c r="T3714" s="501"/>
      <c r="U3714" s="502"/>
      <c r="V3714" s="486" t="s">
        <v>558</v>
      </c>
      <c r="W3714" s="501"/>
      <c r="X3714" s="501"/>
      <c r="Y3714" s="502"/>
      <c r="Z3714" s="486" t="s">
        <v>21</v>
      </c>
      <c r="AA3714" s="501"/>
      <c r="AB3714" s="501"/>
      <c r="AC3714" s="502"/>
      <c r="AD3714" s="486" t="s">
        <v>21</v>
      </c>
      <c r="AE3714" s="501"/>
      <c r="AF3714" s="501"/>
      <c r="AG3714" s="502"/>
      <c r="AH3714" s="486" t="s">
        <v>558</v>
      </c>
      <c r="AI3714" s="501"/>
      <c r="AJ3714" s="501"/>
      <c r="AK3714" s="502"/>
      <c r="AL3714" s="486" t="s">
        <v>558</v>
      </c>
      <c r="AM3714" s="501"/>
      <c r="AN3714" s="501"/>
      <c r="AO3714" s="502"/>
      <c r="AP3714" s="486" t="s">
        <v>21</v>
      </c>
      <c r="AQ3714" s="501"/>
      <c r="AR3714" s="501"/>
      <c r="AS3714" s="502"/>
      <c r="AT3714" s="486" t="s">
        <v>21</v>
      </c>
      <c r="AU3714" s="501"/>
      <c r="AV3714" s="501"/>
      <c r="AW3714" s="502"/>
      <c r="AX3714" s="486" t="s">
        <v>21</v>
      </c>
      <c r="AY3714" s="501"/>
      <c r="AZ3714" s="501"/>
      <c r="BA3714" s="503"/>
      <c r="BB3714" s="489"/>
      <c r="BC3714" s="489"/>
      <c r="BD3714" s="489"/>
      <c r="BE3714" s="489"/>
      <c r="BF3714" s="489"/>
      <c r="BG3714" s="489"/>
      <c r="BH3714" s="489"/>
      <c r="BI3714" s="489"/>
      <c r="BJ3714" s="489"/>
      <c r="BK3714" s="489"/>
      <c r="BL3714" s="489"/>
      <c r="BM3714" s="489"/>
      <c r="BN3714" s="489"/>
      <c r="BO3714" s="489"/>
      <c r="BP3714" s="489"/>
      <c r="BQ3714" s="489"/>
      <c r="BR3714" s="489"/>
      <c r="BS3714" s="489"/>
      <c r="BT3714" s="489"/>
      <c r="BU3714" s="489"/>
      <c r="BV3714" s="489"/>
      <c r="BW3714" s="489"/>
      <c r="BX3714" s="489"/>
      <c r="BY3714" s="489"/>
      <c r="BZ3714" s="489"/>
      <c r="CA3714" s="489"/>
      <c r="CB3714" s="489"/>
      <c r="CC3714" s="489"/>
      <c r="CD3714" s="489"/>
      <c r="CE3714" s="489"/>
      <c r="CF3714" s="489"/>
      <c r="CG3714" s="489"/>
      <c r="CH3714" s="489"/>
      <c r="CI3714" s="489"/>
      <c r="CJ3714" s="489"/>
      <c r="CK3714" s="489"/>
      <c r="CL3714" s="489"/>
      <c r="CM3714" s="489"/>
      <c r="CN3714" s="489"/>
      <c r="CO3714" s="489"/>
      <c r="CP3714" s="489"/>
      <c r="CQ3714" s="489"/>
      <c r="CR3714" s="489"/>
      <c r="CS3714" s="489"/>
      <c r="CT3714" s="489"/>
      <c r="CU3714" s="489"/>
      <c r="CV3714" s="489"/>
      <c r="CW3714" s="489"/>
      <c r="CX3714" s="489"/>
      <c r="CY3714" s="489"/>
      <c r="CZ3714" s="489"/>
      <c r="DA3714" s="489"/>
      <c r="DB3714" s="489"/>
      <c r="DC3714" s="489"/>
      <c r="DD3714" s="489"/>
      <c r="DE3714" s="489"/>
      <c r="DF3714" s="489"/>
      <c r="DG3714" s="489"/>
      <c r="DH3714" s="489"/>
      <c r="DI3714" s="489"/>
      <c r="DJ3714" s="489"/>
      <c r="DK3714" s="489"/>
      <c r="DL3714" s="489"/>
      <c r="DM3714" s="489"/>
      <c r="DN3714" s="489"/>
      <c r="DO3714" s="489"/>
      <c r="DP3714" s="489"/>
      <c r="DQ3714" s="489"/>
      <c r="DR3714" s="489"/>
      <c r="DS3714" s="489"/>
      <c r="DT3714" s="489"/>
      <c r="DU3714" s="489"/>
      <c r="DV3714" s="489"/>
      <c r="DW3714" s="489"/>
      <c r="DX3714" s="489"/>
      <c r="DY3714" s="489"/>
      <c r="DZ3714" s="489"/>
      <c r="EA3714" s="489"/>
      <c r="EB3714" s="489"/>
      <c r="EC3714" s="489"/>
      <c r="ED3714" s="489"/>
      <c r="EE3714" s="489"/>
      <c r="EF3714" s="489"/>
      <c r="EG3714" s="489"/>
      <c r="EH3714" s="489"/>
      <c r="EI3714" s="489"/>
      <c r="EJ3714" s="489"/>
      <c r="EK3714" s="489"/>
      <c r="EL3714" s="489"/>
      <c r="EM3714" s="489"/>
      <c r="EN3714" s="489"/>
      <c r="EO3714" s="489"/>
      <c r="EP3714" s="489"/>
      <c r="EQ3714" s="489"/>
      <c r="ER3714" s="489"/>
      <c r="ES3714" s="489"/>
      <c r="ET3714" s="489"/>
      <c r="EU3714" s="489"/>
      <c r="EV3714" s="489"/>
      <c r="EW3714" s="489"/>
      <c r="EX3714" s="489"/>
      <c r="EY3714" s="489"/>
      <c r="EZ3714" s="489"/>
      <c r="FA3714" s="489"/>
      <c r="FB3714" s="489"/>
      <c r="FC3714" s="489"/>
      <c r="FD3714" s="489"/>
      <c r="FE3714" s="489"/>
      <c r="FF3714" s="489"/>
      <c r="FG3714" s="489"/>
      <c r="FH3714" s="489"/>
      <c r="FI3714" s="489"/>
      <c r="FJ3714" s="489"/>
      <c r="FK3714" s="489"/>
      <c r="FL3714" s="489"/>
      <c r="FM3714" s="489"/>
      <c r="FN3714" s="489"/>
      <c r="FO3714" s="489"/>
      <c r="FP3714" s="489"/>
      <c r="FQ3714" s="489"/>
      <c r="FR3714" s="489"/>
      <c r="FS3714" s="489"/>
      <c r="FT3714" s="489"/>
      <c r="FU3714" s="489"/>
      <c r="FV3714" s="489"/>
      <c r="FW3714" s="489"/>
      <c r="FX3714" s="489"/>
      <c r="FY3714" s="489"/>
      <c r="FZ3714" s="489"/>
      <c r="GA3714" s="489"/>
      <c r="GB3714" s="489"/>
      <c r="GC3714" s="489"/>
      <c r="GD3714" s="489"/>
      <c r="GE3714" s="489"/>
      <c r="GF3714" s="489"/>
      <c r="GG3714" s="489"/>
      <c r="GH3714" s="489"/>
      <c r="GI3714" s="489"/>
      <c r="GJ3714" s="489"/>
      <c r="GK3714" s="489"/>
      <c r="GL3714" s="489"/>
      <c r="GM3714" s="489"/>
      <c r="GN3714" s="489"/>
      <c r="GO3714" s="489"/>
      <c r="GP3714" s="489"/>
      <c r="GQ3714" s="489"/>
      <c r="GR3714" s="489"/>
      <c r="GS3714" s="489"/>
      <c r="GT3714" s="489"/>
      <c r="GU3714" s="489"/>
      <c r="GV3714" s="489"/>
      <c r="GW3714" s="489"/>
      <c r="GX3714" s="489"/>
      <c r="GY3714" s="489"/>
      <c r="GZ3714" s="489"/>
      <c r="HA3714" s="489"/>
      <c r="HB3714" s="489"/>
      <c r="HC3714" s="489"/>
      <c r="HD3714" s="489"/>
      <c r="HE3714" s="489"/>
      <c r="HF3714" s="489"/>
      <c r="HG3714" s="489"/>
      <c r="HH3714" s="489"/>
      <c r="HI3714" s="489"/>
      <c r="HJ3714" s="489"/>
      <c r="HK3714" s="489"/>
      <c r="HL3714" s="489"/>
      <c r="HM3714" s="489"/>
      <c r="HN3714" s="489"/>
      <c r="HO3714" s="489"/>
      <c r="HP3714" s="489"/>
      <c r="HQ3714" s="489"/>
      <c r="HR3714" s="489"/>
      <c r="HS3714" s="489"/>
      <c r="HT3714" s="489"/>
      <c r="HU3714" s="489"/>
      <c r="HV3714" s="489"/>
      <c r="HW3714" s="489"/>
      <c r="HX3714" s="489"/>
      <c r="HY3714" s="489"/>
      <c r="HZ3714" s="489"/>
      <c r="IA3714" s="489"/>
      <c r="IB3714" s="489"/>
      <c r="IC3714" s="489"/>
      <c r="ID3714" s="489"/>
      <c r="IE3714" s="489"/>
      <c r="IF3714" s="489"/>
      <c r="IG3714" s="489"/>
      <c r="IH3714" s="489"/>
      <c r="II3714" s="489"/>
      <c r="IJ3714" s="489"/>
      <c r="IK3714" s="489"/>
      <c r="IL3714" s="489"/>
      <c r="IM3714" s="489"/>
      <c r="IN3714" s="489"/>
      <c r="IO3714" s="489"/>
      <c r="IP3714" s="489"/>
      <c r="IQ3714" s="489"/>
      <c r="IR3714" s="489"/>
      <c r="IS3714" s="489"/>
      <c r="IT3714" s="489"/>
      <c r="IU3714" s="489"/>
      <c r="IV3714" s="489"/>
      <c r="IW3714" s="489"/>
    </row>
    <row r="3715" spans="1:257" s="490" customFormat="1" ht="14.4" customHeight="1" x14ac:dyDescent="0.35">
      <c r="A3715" s="497"/>
      <c r="B3715" s="498" t="s">
        <v>555</v>
      </c>
      <c r="C3715" s="498" t="s">
        <v>819</v>
      </c>
      <c r="D3715" s="499"/>
      <c r="E3715" s="500" t="s">
        <v>22</v>
      </c>
      <c r="F3715" s="486" t="s">
        <v>558</v>
      </c>
      <c r="G3715" s="501"/>
      <c r="H3715" s="501"/>
      <c r="I3715" s="502"/>
      <c r="J3715" s="486" t="s">
        <v>558</v>
      </c>
      <c r="K3715" s="501"/>
      <c r="L3715" s="501"/>
      <c r="M3715" s="502"/>
      <c r="N3715" s="486" t="s">
        <v>21</v>
      </c>
      <c r="O3715" s="501"/>
      <c r="P3715" s="501"/>
      <c r="Q3715" s="502"/>
      <c r="R3715" s="486" t="s">
        <v>21</v>
      </c>
      <c r="S3715" s="501"/>
      <c r="T3715" s="501"/>
      <c r="U3715" s="502"/>
      <c r="V3715" s="486" t="s">
        <v>558</v>
      </c>
      <c r="W3715" s="501"/>
      <c r="X3715" s="501"/>
      <c r="Y3715" s="502"/>
      <c r="Z3715" s="486" t="s">
        <v>21</v>
      </c>
      <c r="AA3715" s="501"/>
      <c r="AB3715" s="501"/>
      <c r="AC3715" s="502"/>
      <c r="AD3715" s="486" t="s">
        <v>21</v>
      </c>
      <c r="AE3715" s="501"/>
      <c r="AF3715" s="501"/>
      <c r="AG3715" s="502"/>
      <c r="AH3715" s="486" t="s">
        <v>558</v>
      </c>
      <c r="AI3715" s="501"/>
      <c r="AJ3715" s="501"/>
      <c r="AK3715" s="502"/>
      <c r="AL3715" s="486" t="s">
        <v>558</v>
      </c>
      <c r="AM3715" s="501"/>
      <c r="AN3715" s="501"/>
      <c r="AO3715" s="502"/>
      <c r="AP3715" s="486" t="s">
        <v>21</v>
      </c>
      <c r="AQ3715" s="501"/>
      <c r="AR3715" s="501"/>
      <c r="AS3715" s="502"/>
      <c r="AT3715" s="486" t="s">
        <v>21</v>
      </c>
      <c r="AU3715" s="501"/>
      <c r="AV3715" s="501"/>
      <c r="AW3715" s="502"/>
      <c r="AX3715" s="486" t="s">
        <v>21</v>
      </c>
      <c r="AY3715" s="501"/>
      <c r="AZ3715" s="501"/>
      <c r="BA3715" s="503"/>
      <c r="BB3715" s="489"/>
      <c r="BC3715" s="489"/>
      <c r="BD3715" s="489"/>
      <c r="BE3715" s="489"/>
      <c r="BF3715" s="489"/>
      <c r="BG3715" s="489"/>
      <c r="BH3715" s="489"/>
      <c r="BI3715" s="489"/>
      <c r="BJ3715" s="489"/>
      <c r="BK3715" s="489"/>
      <c r="BL3715" s="489"/>
      <c r="BM3715" s="489"/>
      <c r="BN3715" s="489"/>
      <c r="BO3715" s="489"/>
      <c r="BP3715" s="489"/>
      <c r="BQ3715" s="489"/>
      <c r="BR3715" s="489"/>
      <c r="BS3715" s="489"/>
      <c r="BT3715" s="489"/>
      <c r="BU3715" s="489"/>
      <c r="BV3715" s="489"/>
      <c r="BW3715" s="489"/>
      <c r="BX3715" s="489"/>
      <c r="BY3715" s="489"/>
      <c r="BZ3715" s="489"/>
      <c r="CA3715" s="489"/>
      <c r="CB3715" s="489"/>
      <c r="CC3715" s="489"/>
      <c r="CD3715" s="489"/>
      <c r="CE3715" s="489"/>
      <c r="CF3715" s="489"/>
      <c r="CG3715" s="489"/>
      <c r="CH3715" s="489"/>
      <c r="CI3715" s="489"/>
      <c r="CJ3715" s="489"/>
      <c r="CK3715" s="489"/>
      <c r="CL3715" s="489"/>
      <c r="CM3715" s="489"/>
      <c r="CN3715" s="489"/>
      <c r="CO3715" s="489"/>
      <c r="CP3715" s="489"/>
      <c r="CQ3715" s="489"/>
      <c r="CR3715" s="489"/>
      <c r="CS3715" s="489"/>
      <c r="CT3715" s="489"/>
      <c r="CU3715" s="489"/>
      <c r="CV3715" s="489"/>
      <c r="CW3715" s="489"/>
      <c r="CX3715" s="489"/>
      <c r="CY3715" s="489"/>
      <c r="CZ3715" s="489"/>
      <c r="DA3715" s="489"/>
      <c r="DB3715" s="489"/>
      <c r="DC3715" s="489"/>
      <c r="DD3715" s="489"/>
      <c r="DE3715" s="489"/>
      <c r="DF3715" s="489"/>
      <c r="DG3715" s="489"/>
      <c r="DH3715" s="489"/>
      <c r="DI3715" s="489"/>
      <c r="DJ3715" s="489"/>
      <c r="DK3715" s="489"/>
      <c r="DL3715" s="489"/>
      <c r="DM3715" s="489"/>
      <c r="DN3715" s="489"/>
      <c r="DO3715" s="489"/>
      <c r="DP3715" s="489"/>
      <c r="DQ3715" s="489"/>
      <c r="DR3715" s="489"/>
      <c r="DS3715" s="489"/>
      <c r="DT3715" s="489"/>
      <c r="DU3715" s="489"/>
      <c r="DV3715" s="489"/>
      <c r="DW3715" s="489"/>
      <c r="DX3715" s="489"/>
      <c r="DY3715" s="489"/>
      <c r="DZ3715" s="489"/>
      <c r="EA3715" s="489"/>
      <c r="EB3715" s="489"/>
      <c r="EC3715" s="489"/>
      <c r="ED3715" s="489"/>
      <c r="EE3715" s="489"/>
      <c r="EF3715" s="489"/>
      <c r="EG3715" s="489"/>
      <c r="EH3715" s="489"/>
      <c r="EI3715" s="489"/>
      <c r="EJ3715" s="489"/>
      <c r="EK3715" s="489"/>
      <c r="EL3715" s="489"/>
      <c r="EM3715" s="489"/>
      <c r="EN3715" s="489"/>
      <c r="EO3715" s="489"/>
      <c r="EP3715" s="489"/>
      <c r="EQ3715" s="489"/>
      <c r="ER3715" s="489"/>
      <c r="ES3715" s="489"/>
      <c r="ET3715" s="489"/>
      <c r="EU3715" s="489"/>
      <c r="EV3715" s="489"/>
      <c r="EW3715" s="489"/>
      <c r="EX3715" s="489"/>
      <c r="EY3715" s="489"/>
      <c r="EZ3715" s="489"/>
      <c r="FA3715" s="489"/>
      <c r="FB3715" s="489"/>
      <c r="FC3715" s="489"/>
      <c r="FD3715" s="489"/>
      <c r="FE3715" s="489"/>
      <c r="FF3715" s="489"/>
      <c r="FG3715" s="489"/>
      <c r="FH3715" s="489"/>
      <c r="FI3715" s="489"/>
      <c r="FJ3715" s="489"/>
      <c r="FK3715" s="489"/>
      <c r="FL3715" s="489"/>
      <c r="FM3715" s="489"/>
      <c r="FN3715" s="489"/>
      <c r="FO3715" s="489"/>
      <c r="FP3715" s="489"/>
      <c r="FQ3715" s="489"/>
      <c r="FR3715" s="489"/>
      <c r="FS3715" s="489"/>
      <c r="FT3715" s="489"/>
      <c r="FU3715" s="489"/>
      <c r="FV3715" s="489"/>
      <c r="FW3715" s="489"/>
      <c r="FX3715" s="489"/>
      <c r="FY3715" s="489"/>
      <c r="FZ3715" s="489"/>
      <c r="GA3715" s="489"/>
      <c r="GB3715" s="489"/>
      <c r="GC3715" s="489"/>
      <c r="GD3715" s="489"/>
      <c r="GE3715" s="489"/>
      <c r="GF3715" s="489"/>
      <c r="GG3715" s="489"/>
      <c r="GH3715" s="489"/>
      <c r="GI3715" s="489"/>
      <c r="GJ3715" s="489"/>
      <c r="GK3715" s="489"/>
      <c r="GL3715" s="489"/>
      <c r="GM3715" s="489"/>
      <c r="GN3715" s="489"/>
      <c r="GO3715" s="489"/>
      <c r="GP3715" s="489"/>
      <c r="GQ3715" s="489"/>
      <c r="GR3715" s="489"/>
      <c r="GS3715" s="489"/>
      <c r="GT3715" s="489"/>
      <c r="GU3715" s="489"/>
      <c r="GV3715" s="489"/>
      <c r="GW3715" s="489"/>
      <c r="GX3715" s="489"/>
      <c r="GY3715" s="489"/>
      <c r="GZ3715" s="489"/>
      <c r="HA3715" s="489"/>
      <c r="HB3715" s="489"/>
      <c r="HC3715" s="489"/>
      <c r="HD3715" s="489"/>
      <c r="HE3715" s="489"/>
      <c r="HF3715" s="489"/>
      <c r="HG3715" s="489"/>
      <c r="HH3715" s="489"/>
      <c r="HI3715" s="489"/>
      <c r="HJ3715" s="489"/>
      <c r="HK3715" s="489"/>
      <c r="HL3715" s="489"/>
      <c r="HM3715" s="489"/>
      <c r="HN3715" s="489"/>
      <c r="HO3715" s="489"/>
      <c r="HP3715" s="489"/>
      <c r="HQ3715" s="489"/>
      <c r="HR3715" s="489"/>
      <c r="HS3715" s="489"/>
      <c r="HT3715" s="489"/>
      <c r="HU3715" s="489"/>
      <c r="HV3715" s="489"/>
      <c r="HW3715" s="489"/>
      <c r="HX3715" s="489"/>
      <c r="HY3715" s="489"/>
      <c r="HZ3715" s="489"/>
      <c r="IA3715" s="489"/>
      <c r="IB3715" s="489"/>
      <c r="IC3715" s="489"/>
      <c r="ID3715" s="489"/>
      <c r="IE3715" s="489"/>
      <c r="IF3715" s="489"/>
      <c r="IG3715" s="489"/>
      <c r="IH3715" s="489"/>
      <c r="II3715" s="489"/>
      <c r="IJ3715" s="489"/>
      <c r="IK3715" s="489"/>
      <c r="IL3715" s="489"/>
      <c r="IM3715" s="489"/>
      <c r="IN3715" s="489"/>
      <c r="IO3715" s="489"/>
      <c r="IP3715" s="489"/>
      <c r="IQ3715" s="489"/>
      <c r="IR3715" s="489"/>
      <c r="IS3715" s="489"/>
      <c r="IT3715" s="489"/>
      <c r="IU3715" s="489"/>
      <c r="IV3715" s="489"/>
      <c r="IW3715" s="489"/>
    </row>
    <row r="3716" spans="1:257" s="490" customFormat="1" ht="14.4" customHeight="1" x14ac:dyDescent="0.35">
      <c r="A3716" s="497"/>
      <c r="B3716" s="498" t="s">
        <v>555</v>
      </c>
      <c r="C3716" s="498" t="s">
        <v>819</v>
      </c>
      <c r="D3716" s="499"/>
      <c r="E3716" s="500" t="s">
        <v>23</v>
      </c>
      <c r="F3716" s="486" t="s">
        <v>558</v>
      </c>
      <c r="G3716" s="501"/>
      <c r="H3716" s="501"/>
      <c r="I3716" s="502"/>
      <c r="J3716" s="486" t="s">
        <v>558</v>
      </c>
      <c r="K3716" s="501"/>
      <c r="L3716" s="501"/>
      <c r="M3716" s="502"/>
      <c r="N3716" s="486" t="s">
        <v>21</v>
      </c>
      <c r="O3716" s="501"/>
      <c r="P3716" s="501"/>
      <c r="Q3716" s="502"/>
      <c r="R3716" s="486" t="s">
        <v>21</v>
      </c>
      <c r="S3716" s="501"/>
      <c r="T3716" s="501"/>
      <c r="U3716" s="502"/>
      <c r="V3716" s="486" t="s">
        <v>558</v>
      </c>
      <c r="W3716" s="501"/>
      <c r="X3716" s="501"/>
      <c r="Y3716" s="502"/>
      <c r="Z3716" s="486" t="s">
        <v>21</v>
      </c>
      <c r="AA3716" s="501"/>
      <c r="AB3716" s="501"/>
      <c r="AC3716" s="502"/>
      <c r="AD3716" s="486" t="s">
        <v>21</v>
      </c>
      <c r="AE3716" s="501"/>
      <c r="AF3716" s="501"/>
      <c r="AG3716" s="502"/>
      <c r="AH3716" s="486" t="s">
        <v>558</v>
      </c>
      <c r="AI3716" s="501"/>
      <c r="AJ3716" s="501"/>
      <c r="AK3716" s="502"/>
      <c r="AL3716" s="486" t="s">
        <v>558</v>
      </c>
      <c r="AM3716" s="501"/>
      <c r="AN3716" s="501"/>
      <c r="AO3716" s="502"/>
      <c r="AP3716" s="486" t="s">
        <v>21</v>
      </c>
      <c r="AQ3716" s="501"/>
      <c r="AR3716" s="501"/>
      <c r="AS3716" s="502"/>
      <c r="AT3716" s="486" t="s">
        <v>21</v>
      </c>
      <c r="AU3716" s="501"/>
      <c r="AV3716" s="501"/>
      <c r="AW3716" s="502"/>
      <c r="AX3716" s="486" t="s">
        <v>21</v>
      </c>
      <c r="AY3716" s="501"/>
      <c r="AZ3716" s="501"/>
      <c r="BA3716" s="503"/>
      <c r="BB3716" s="489"/>
      <c r="BC3716" s="489"/>
      <c r="BD3716" s="489"/>
      <c r="BE3716" s="489"/>
      <c r="BF3716" s="489"/>
      <c r="BG3716" s="489"/>
      <c r="BH3716" s="489"/>
      <c r="BI3716" s="489"/>
      <c r="BJ3716" s="489"/>
      <c r="BK3716" s="489"/>
      <c r="BL3716" s="489"/>
      <c r="BM3716" s="489"/>
      <c r="BN3716" s="489"/>
      <c r="BO3716" s="489"/>
      <c r="BP3716" s="489"/>
      <c r="BQ3716" s="489"/>
      <c r="BR3716" s="489"/>
      <c r="BS3716" s="489"/>
      <c r="BT3716" s="489"/>
      <c r="BU3716" s="489"/>
      <c r="BV3716" s="489"/>
      <c r="BW3716" s="489"/>
      <c r="BX3716" s="489"/>
      <c r="BY3716" s="489"/>
      <c r="BZ3716" s="489"/>
      <c r="CA3716" s="489"/>
      <c r="CB3716" s="489"/>
      <c r="CC3716" s="489"/>
      <c r="CD3716" s="489"/>
      <c r="CE3716" s="489"/>
      <c r="CF3716" s="489"/>
      <c r="CG3716" s="489"/>
      <c r="CH3716" s="489"/>
      <c r="CI3716" s="489"/>
      <c r="CJ3716" s="489"/>
      <c r="CK3716" s="489"/>
      <c r="CL3716" s="489"/>
      <c r="CM3716" s="489"/>
      <c r="CN3716" s="489"/>
      <c r="CO3716" s="489"/>
      <c r="CP3716" s="489"/>
      <c r="CQ3716" s="489"/>
      <c r="CR3716" s="489"/>
      <c r="CS3716" s="489"/>
      <c r="CT3716" s="489"/>
      <c r="CU3716" s="489"/>
      <c r="CV3716" s="489"/>
      <c r="CW3716" s="489"/>
      <c r="CX3716" s="489"/>
      <c r="CY3716" s="489"/>
      <c r="CZ3716" s="489"/>
      <c r="DA3716" s="489"/>
      <c r="DB3716" s="489"/>
      <c r="DC3716" s="489"/>
      <c r="DD3716" s="489"/>
      <c r="DE3716" s="489"/>
      <c r="DF3716" s="489"/>
      <c r="DG3716" s="489"/>
      <c r="DH3716" s="489"/>
      <c r="DI3716" s="489"/>
      <c r="DJ3716" s="489"/>
      <c r="DK3716" s="489"/>
      <c r="DL3716" s="489"/>
      <c r="DM3716" s="489"/>
      <c r="DN3716" s="489"/>
      <c r="DO3716" s="489"/>
      <c r="DP3716" s="489"/>
      <c r="DQ3716" s="489"/>
      <c r="DR3716" s="489"/>
      <c r="DS3716" s="489"/>
      <c r="DT3716" s="489"/>
      <c r="DU3716" s="489"/>
      <c r="DV3716" s="489"/>
      <c r="DW3716" s="489"/>
      <c r="DX3716" s="489"/>
      <c r="DY3716" s="489"/>
      <c r="DZ3716" s="489"/>
      <c r="EA3716" s="489"/>
      <c r="EB3716" s="489"/>
      <c r="EC3716" s="489"/>
      <c r="ED3716" s="489"/>
      <c r="EE3716" s="489"/>
      <c r="EF3716" s="489"/>
      <c r="EG3716" s="489"/>
      <c r="EH3716" s="489"/>
      <c r="EI3716" s="489"/>
      <c r="EJ3716" s="489"/>
      <c r="EK3716" s="489"/>
      <c r="EL3716" s="489"/>
      <c r="EM3716" s="489"/>
      <c r="EN3716" s="489"/>
      <c r="EO3716" s="489"/>
      <c r="EP3716" s="489"/>
      <c r="EQ3716" s="489"/>
      <c r="ER3716" s="489"/>
      <c r="ES3716" s="489"/>
      <c r="ET3716" s="489"/>
      <c r="EU3716" s="489"/>
      <c r="EV3716" s="489"/>
      <c r="EW3716" s="489"/>
      <c r="EX3716" s="489"/>
      <c r="EY3716" s="489"/>
      <c r="EZ3716" s="489"/>
      <c r="FA3716" s="489"/>
      <c r="FB3716" s="489"/>
      <c r="FC3716" s="489"/>
      <c r="FD3716" s="489"/>
      <c r="FE3716" s="489"/>
      <c r="FF3716" s="489"/>
      <c r="FG3716" s="489"/>
      <c r="FH3716" s="489"/>
      <c r="FI3716" s="489"/>
      <c r="FJ3716" s="489"/>
      <c r="FK3716" s="489"/>
      <c r="FL3716" s="489"/>
      <c r="FM3716" s="489"/>
      <c r="FN3716" s="489"/>
      <c r="FO3716" s="489"/>
      <c r="FP3716" s="489"/>
      <c r="FQ3716" s="489"/>
      <c r="FR3716" s="489"/>
      <c r="FS3716" s="489"/>
      <c r="FT3716" s="489"/>
      <c r="FU3716" s="489"/>
      <c r="FV3716" s="489"/>
      <c r="FW3716" s="489"/>
      <c r="FX3716" s="489"/>
      <c r="FY3716" s="489"/>
      <c r="FZ3716" s="489"/>
      <c r="GA3716" s="489"/>
      <c r="GB3716" s="489"/>
      <c r="GC3716" s="489"/>
      <c r="GD3716" s="489"/>
      <c r="GE3716" s="489"/>
      <c r="GF3716" s="489"/>
      <c r="GG3716" s="489"/>
      <c r="GH3716" s="489"/>
      <c r="GI3716" s="489"/>
      <c r="GJ3716" s="489"/>
      <c r="GK3716" s="489"/>
      <c r="GL3716" s="489"/>
      <c r="GM3716" s="489"/>
      <c r="GN3716" s="489"/>
      <c r="GO3716" s="489"/>
      <c r="GP3716" s="489"/>
      <c r="GQ3716" s="489"/>
      <c r="GR3716" s="489"/>
      <c r="GS3716" s="489"/>
      <c r="GT3716" s="489"/>
      <c r="GU3716" s="489"/>
      <c r="GV3716" s="489"/>
      <c r="GW3716" s="489"/>
      <c r="GX3716" s="489"/>
      <c r="GY3716" s="489"/>
      <c r="GZ3716" s="489"/>
      <c r="HA3716" s="489"/>
      <c r="HB3716" s="489"/>
      <c r="HC3716" s="489"/>
      <c r="HD3716" s="489"/>
      <c r="HE3716" s="489"/>
      <c r="HF3716" s="489"/>
      <c r="HG3716" s="489"/>
      <c r="HH3716" s="489"/>
      <c r="HI3716" s="489"/>
      <c r="HJ3716" s="489"/>
      <c r="HK3716" s="489"/>
      <c r="HL3716" s="489"/>
      <c r="HM3716" s="489"/>
      <c r="HN3716" s="489"/>
      <c r="HO3716" s="489"/>
      <c r="HP3716" s="489"/>
      <c r="HQ3716" s="489"/>
      <c r="HR3716" s="489"/>
      <c r="HS3716" s="489"/>
      <c r="HT3716" s="489"/>
      <c r="HU3716" s="489"/>
      <c r="HV3716" s="489"/>
      <c r="HW3716" s="489"/>
      <c r="HX3716" s="489"/>
      <c r="HY3716" s="489"/>
      <c r="HZ3716" s="489"/>
      <c r="IA3716" s="489"/>
      <c r="IB3716" s="489"/>
      <c r="IC3716" s="489"/>
      <c r="ID3716" s="489"/>
      <c r="IE3716" s="489"/>
      <c r="IF3716" s="489"/>
      <c r="IG3716" s="489"/>
      <c r="IH3716" s="489"/>
      <c r="II3716" s="489"/>
      <c r="IJ3716" s="489"/>
      <c r="IK3716" s="489"/>
      <c r="IL3716" s="489"/>
      <c r="IM3716" s="489"/>
      <c r="IN3716" s="489"/>
      <c r="IO3716" s="489"/>
      <c r="IP3716" s="489"/>
      <c r="IQ3716" s="489"/>
      <c r="IR3716" s="489"/>
      <c r="IS3716" s="489"/>
      <c r="IT3716" s="489"/>
      <c r="IU3716" s="489"/>
      <c r="IV3716" s="489"/>
      <c r="IW3716" s="489"/>
    </row>
    <row r="3717" spans="1:257" s="490" customFormat="1" ht="14.4" customHeight="1" x14ac:dyDescent="0.35">
      <c r="A3717" s="497"/>
      <c r="B3717" s="498" t="s">
        <v>555</v>
      </c>
      <c r="C3717" s="498" t="s">
        <v>819</v>
      </c>
      <c r="D3717" s="499"/>
      <c r="E3717" s="500" t="s">
        <v>24</v>
      </c>
      <c r="F3717" s="486" t="s">
        <v>558</v>
      </c>
      <c r="G3717" s="501"/>
      <c r="H3717" s="501"/>
      <c r="I3717" s="502"/>
      <c r="J3717" s="486" t="s">
        <v>558</v>
      </c>
      <c r="K3717" s="501"/>
      <c r="L3717" s="501"/>
      <c r="M3717" s="502"/>
      <c r="N3717" s="486" t="s">
        <v>558</v>
      </c>
      <c r="O3717" s="501"/>
      <c r="P3717" s="501"/>
      <c r="Q3717" s="502"/>
      <c r="R3717" s="486" t="s">
        <v>558</v>
      </c>
      <c r="S3717" s="501"/>
      <c r="T3717" s="501"/>
      <c r="U3717" s="502"/>
      <c r="V3717" s="486" t="s">
        <v>558</v>
      </c>
      <c r="W3717" s="501"/>
      <c r="X3717" s="501"/>
      <c r="Y3717" s="502"/>
      <c r="Z3717" s="486" t="s">
        <v>558</v>
      </c>
      <c r="AA3717" s="501"/>
      <c r="AB3717" s="501"/>
      <c r="AC3717" s="502"/>
      <c r="AD3717" s="486" t="s">
        <v>558</v>
      </c>
      <c r="AE3717" s="501"/>
      <c r="AF3717" s="501"/>
      <c r="AG3717" s="502"/>
      <c r="AH3717" s="486" t="s">
        <v>558</v>
      </c>
      <c r="AI3717" s="501"/>
      <c r="AJ3717" s="501"/>
      <c r="AK3717" s="502"/>
      <c r="AL3717" s="486" t="s">
        <v>558</v>
      </c>
      <c r="AM3717" s="501"/>
      <c r="AN3717" s="501"/>
      <c r="AO3717" s="502"/>
      <c r="AP3717" s="486" t="s">
        <v>558</v>
      </c>
      <c r="AQ3717" s="501"/>
      <c r="AR3717" s="501"/>
      <c r="AS3717" s="502"/>
      <c r="AT3717" s="486" t="s">
        <v>558</v>
      </c>
      <c r="AU3717" s="501"/>
      <c r="AV3717" s="501"/>
      <c r="AW3717" s="502"/>
      <c r="AX3717" s="486" t="s">
        <v>558</v>
      </c>
      <c r="AY3717" s="501"/>
      <c r="AZ3717" s="501"/>
      <c r="BA3717" s="503"/>
      <c r="BB3717" s="489"/>
      <c r="BC3717" s="489"/>
      <c r="BD3717" s="489"/>
      <c r="BE3717" s="489"/>
      <c r="BF3717" s="489"/>
      <c r="BG3717" s="489"/>
      <c r="BH3717" s="489"/>
      <c r="BI3717" s="489"/>
      <c r="BJ3717" s="489"/>
      <c r="BK3717" s="489"/>
      <c r="BL3717" s="489"/>
      <c r="BM3717" s="489"/>
      <c r="BN3717" s="489"/>
      <c r="BO3717" s="489"/>
      <c r="BP3717" s="489"/>
      <c r="BQ3717" s="489"/>
      <c r="BR3717" s="489"/>
      <c r="BS3717" s="489"/>
      <c r="BT3717" s="489"/>
      <c r="BU3717" s="489"/>
      <c r="BV3717" s="489"/>
      <c r="BW3717" s="489"/>
      <c r="BX3717" s="489"/>
      <c r="BY3717" s="489"/>
      <c r="BZ3717" s="489"/>
      <c r="CA3717" s="489"/>
      <c r="CB3717" s="489"/>
      <c r="CC3717" s="489"/>
      <c r="CD3717" s="489"/>
      <c r="CE3717" s="489"/>
      <c r="CF3717" s="489"/>
      <c r="CG3717" s="489"/>
      <c r="CH3717" s="489"/>
      <c r="CI3717" s="489"/>
      <c r="CJ3717" s="489"/>
      <c r="CK3717" s="489"/>
      <c r="CL3717" s="489"/>
      <c r="CM3717" s="489"/>
      <c r="CN3717" s="489"/>
      <c r="CO3717" s="489"/>
      <c r="CP3717" s="489"/>
      <c r="CQ3717" s="489"/>
      <c r="CR3717" s="489"/>
      <c r="CS3717" s="489"/>
      <c r="CT3717" s="489"/>
      <c r="CU3717" s="489"/>
      <c r="CV3717" s="489"/>
      <c r="CW3717" s="489"/>
      <c r="CX3717" s="489"/>
      <c r="CY3717" s="489"/>
      <c r="CZ3717" s="489"/>
      <c r="DA3717" s="489"/>
      <c r="DB3717" s="489"/>
      <c r="DC3717" s="489"/>
      <c r="DD3717" s="489"/>
      <c r="DE3717" s="489"/>
      <c r="DF3717" s="489"/>
      <c r="DG3717" s="489"/>
      <c r="DH3717" s="489"/>
      <c r="DI3717" s="489"/>
      <c r="DJ3717" s="489"/>
      <c r="DK3717" s="489"/>
      <c r="DL3717" s="489"/>
      <c r="DM3717" s="489"/>
      <c r="DN3717" s="489"/>
      <c r="DO3717" s="489"/>
      <c r="DP3717" s="489"/>
      <c r="DQ3717" s="489"/>
      <c r="DR3717" s="489"/>
      <c r="DS3717" s="489"/>
      <c r="DT3717" s="489"/>
      <c r="DU3717" s="489"/>
      <c r="DV3717" s="489"/>
      <c r="DW3717" s="489"/>
      <c r="DX3717" s="489"/>
      <c r="DY3717" s="489"/>
      <c r="DZ3717" s="489"/>
      <c r="EA3717" s="489"/>
      <c r="EB3717" s="489"/>
      <c r="EC3717" s="489"/>
      <c r="ED3717" s="489"/>
      <c r="EE3717" s="489"/>
      <c r="EF3717" s="489"/>
      <c r="EG3717" s="489"/>
      <c r="EH3717" s="489"/>
      <c r="EI3717" s="489"/>
      <c r="EJ3717" s="489"/>
      <c r="EK3717" s="489"/>
      <c r="EL3717" s="489"/>
      <c r="EM3717" s="489"/>
      <c r="EN3717" s="489"/>
      <c r="EO3717" s="489"/>
      <c r="EP3717" s="489"/>
      <c r="EQ3717" s="489"/>
      <c r="ER3717" s="489"/>
      <c r="ES3717" s="489"/>
      <c r="ET3717" s="489"/>
      <c r="EU3717" s="489"/>
      <c r="EV3717" s="489"/>
      <c r="EW3717" s="489"/>
      <c r="EX3717" s="489"/>
      <c r="EY3717" s="489"/>
      <c r="EZ3717" s="489"/>
      <c r="FA3717" s="489"/>
      <c r="FB3717" s="489"/>
      <c r="FC3717" s="489"/>
      <c r="FD3717" s="489"/>
      <c r="FE3717" s="489"/>
      <c r="FF3717" s="489"/>
      <c r="FG3717" s="489"/>
      <c r="FH3717" s="489"/>
      <c r="FI3717" s="489"/>
      <c r="FJ3717" s="489"/>
      <c r="FK3717" s="489"/>
      <c r="FL3717" s="489"/>
      <c r="FM3717" s="489"/>
      <c r="FN3717" s="489"/>
      <c r="FO3717" s="489"/>
      <c r="FP3717" s="489"/>
      <c r="FQ3717" s="489"/>
      <c r="FR3717" s="489"/>
      <c r="FS3717" s="489"/>
      <c r="FT3717" s="489"/>
      <c r="FU3717" s="489"/>
      <c r="FV3717" s="489"/>
      <c r="FW3717" s="489"/>
      <c r="FX3717" s="489"/>
      <c r="FY3717" s="489"/>
      <c r="FZ3717" s="489"/>
      <c r="GA3717" s="489"/>
      <c r="GB3717" s="489"/>
      <c r="GC3717" s="489"/>
      <c r="GD3717" s="489"/>
      <c r="GE3717" s="489"/>
      <c r="GF3717" s="489"/>
      <c r="GG3717" s="489"/>
      <c r="GH3717" s="489"/>
      <c r="GI3717" s="489"/>
      <c r="GJ3717" s="489"/>
      <c r="GK3717" s="489"/>
      <c r="GL3717" s="489"/>
      <c r="GM3717" s="489"/>
      <c r="GN3717" s="489"/>
      <c r="GO3717" s="489"/>
      <c r="GP3717" s="489"/>
      <c r="GQ3717" s="489"/>
      <c r="GR3717" s="489"/>
      <c r="GS3717" s="489"/>
      <c r="GT3717" s="489"/>
      <c r="GU3717" s="489"/>
      <c r="GV3717" s="489"/>
      <c r="GW3717" s="489"/>
      <c r="GX3717" s="489"/>
      <c r="GY3717" s="489"/>
      <c r="GZ3717" s="489"/>
      <c r="HA3717" s="489"/>
      <c r="HB3717" s="489"/>
      <c r="HC3717" s="489"/>
      <c r="HD3717" s="489"/>
      <c r="HE3717" s="489"/>
      <c r="HF3717" s="489"/>
      <c r="HG3717" s="489"/>
      <c r="HH3717" s="489"/>
      <c r="HI3717" s="489"/>
      <c r="HJ3717" s="489"/>
      <c r="HK3717" s="489"/>
      <c r="HL3717" s="489"/>
      <c r="HM3717" s="489"/>
      <c r="HN3717" s="489"/>
      <c r="HO3717" s="489"/>
      <c r="HP3717" s="489"/>
      <c r="HQ3717" s="489"/>
      <c r="HR3717" s="489"/>
      <c r="HS3717" s="489"/>
      <c r="HT3717" s="489"/>
      <c r="HU3717" s="489"/>
      <c r="HV3717" s="489"/>
      <c r="HW3717" s="489"/>
      <c r="HX3717" s="489"/>
      <c r="HY3717" s="489"/>
      <c r="HZ3717" s="489"/>
      <c r="IA3717" s="489"/>
      <c r="IB3717" s="489"/>
      <c r="IC3717" s="489"/>
      <c r="ID3717" s="489"/>
      <c r="IE3717" s="489"/>
      <c r="IF3717" s="489"/>
      <c r="IG3717" s="489"/>
      <c r="IH3717" s="489"/>
      <c r="II3717" s="489"/>
      <c r="IJ3717" s="489"/>
      <c r="IK3717" s="489"/>
      <c r="IL3717" s="489"/>
      <c r="IM3717" s="489"/>
      <c r="IN3717" s="489"/>
      <c r="IO3717" s="489"/>
      <c r="IP3717" s="489"/>
      <c r="IQ3717" s="489"/>
      <c r="IR3717" s="489"/>
      <c r="IS3717" s="489"/>
      <c r="IT3717" s="489"/>
      <c r="IU3717" s="489"/>
      <c r="IV3717" s="489"/>
      <c r="IW3717" s="489"/>
    </row>
    <row r="3718" spans="1:257" s="490" customFormat="1" ht="15" customHeight="1" x14ac:dyDescent="0.35">
      <c r="A3718" s="497"/>
      <c r="B3718" s="498" t="s">
        <v>555</v>
      </c>
      <c r="C3718" s="498" t="s">
        <v>819</v>
      </c>
      <c r="D3718" s="499"/>
      <c r="E3718" s="504" t="s">
        <v>25</v>
      </c>
      <c r="F3718" s="486" t="s">
        <v>558</v>
      </c>
      <c r="G3718" s="501"/>
      <c r="H3718" s="501"/>
      <c r="I3718" s="502"/>
      <c r="J3718" s="486" t="s">
        <v>558</v>
      </c>
      <c r="K3718" s="501"/>
      <c r="L3718" s="501"/>
      <c r="M3718" s="502"/>
      <c r="N3718" s="486" t="s">
        <v>558</v>
      </c>
      <c r="O3718" s="501"/>
      <c r="P3718" s="501"/>
      <c r="Q3718" s="502"/>
      <c r="R3718" s="486" t="s">
        <v>558</v>
      </c>
      <c r="S3718" s="501"/>
      <c r="T3718" s="501"/>
      <c r="U3718" s="502"/>
      <c r="V3718" s="486" t="s">
        <v>558</v>
      </c>
      <c r="W3718" s="501"/>
      <c r="X3718" s="501"/>
      <c r="Y3718" s="502"/>
      <c r="Z3718" s="486" t="s">
        <v>558</v>
      </c>
      <c r="AA3718" s="501"/>
      <c r="AB3718" s="501"/>
      <c r="AC3718" s="502"/>
      <c r="AD3718" s="486" t="s">
        <v>558</v>
      </c>
      <c r="AE3718" s="501"/>
      <c r="AF3718" s="501"/>
      <c r="AG3718" s="502"/>
      <c r="AH3718" s="486" t="s">
        <v>558</v>
      </c>
      <c r="AI3718" s="501"/>
      <c r="AJ3718" s="501"/>
      <c r="AK3718" s="502"/>
      <c r="AL3718" s="486" t="s">
        <v>558</v>
      </c>
      <c r="AM3718" s="501"/>
      <c r="AN3718" s="501"/>
      <c r="AO3718" s="502"/>
      <c r="AP3718" s="486" t="s">
        <v>558</v>
      </c>
      <c r="AQ3718" s="501"/>
      <c r="AR3718" s="501"/>
      <c r="AS3718" s="502"/>
      <c r="AT3718" s="486" t="s">
        <v>558</v>
      </c>
      <c r="AU3718" s="501"/>
      <c r="AV3718" s="501"/>
      <c r="AW3718" s="502"/>
      <c r="AX3718" s="486" t="s">
        <v>558</v>
      </c>
      <c r="AY3718" s="501"/>
      <c r="AZ3718" s="501"/>
      <c r="BA3718" s="503"/>
      <c r="BB3718" s="489"/>
      <c r="BC3718" s="489"/>
      <c r="BD3718" s="489"/>
      <c r="BE3718" s="489"/>
      <c r="BF3718" s="489"/>
      <c r="BG3718" s="489"/>
      <c r="BH3718" s="489"/>
      <c r="BI3718" s="489"/>
      <c r="BJ3718" s="489"/>
      <c r="BK3718" s="489"/>
      <c r="BL3718" s="489"/>
      <c r="BM3718" s="489"/>
      <c r="BN3718" s="489"/>
      <c r="BO3718" s="489"/>
      <c r="BP3718" s="489"/>
      <c r="BQ3718" s="489"/>
      <c r="BR3718" s="489"/>
      <c r="BS3718" s="489"/>
      <c r="BT3718" s="489"/>
      <c r="BU3718" s="489"/>
      <c r="BV3718" s="489"/>
      <c r="BW3718" s="489"/>
      <c r="BX3718" s="489"/>
      <c r="BY3718" s="489"/>
      <c r="BZ3718" s="489"/>
      <c r="CA3718" s="489"/>
      <c r="CB3718" s="489"/>
      <c r="CC3718" s="489"/>
      <c r="CD3718" s="489"/>
      <c r="CE3718" s="489"/>
      <c r="CF3718" s="489"/>
      <c r="CG3718" s="489"/>
      <c r="CH3718" s="489"/>
      <c r="CI3718" s="489"/>
      <c r="CJ3718" s="489"/>
      <c r="CK3718" s="489"/>
      <c r="CL3718" s="489"/>
      <c r="CM3718" s="489"/>
      <c r="CN3718" s="489"/>
      <c r="CO3718" s="489"/>
      <c r="CP3718" s="489"/>
      <c r="CQ3718" s="489"/>
      <c r="CR3718" s="489"/>
      <c r="CS3718" s="489"/>
      <c r="CT3718" s="489"/>
      <c r="CU3718" s="489"/>
      <c r="CV3718" s="489"/>
      <c r="CW3718" s="489"/>
      <c r="CX3718" s="489"/>
      <c r="CY3718" s="489"/>
      <c r="CZ3718" s="489"/>
      <c r="DA3718" s="489"/>
      <c r="DB3718" s="489"/>
      <c r="DC3718" s="489"/>
      <c r="DD3718" s="489"/>
      <c r="DE3718" s="489"/>
      <c r="DF3718" s="489"/>
      <c r="DG3718" s="489"/>
      <c r="DH3718" s="489"/>
      <c r="DI3718" s="489"/>
      <c r="DJ3718" s="489"/>
      <c r="DK3718" s="489"/>
      <c r="DL3718" s="489"/>
      <c r="DM3718" s="489"/>
      <c r="DN3718" s="489"/>
      <c r="DO3718" s="489"/>
      <c r="DP3718" s="489"/>
      <c r="DQ3718" s="489"/>
      <c r="DR3718" s="489"/>
      <c r="DS3718" s="489"/>
      <c r="DT3718" s="489"/>
      <c r="DU3718" s="489"/>
      <c r="DV3718" s="489"/>
      <c r="DW3718" s="489"/>
      <c r="DX3718" s="489"/>
      <c r="DY3718" s="489"/>
      <c r="DZ3718" s="489"/>
      <c r="EA3718" s="489"/>
      <c r="EB3718" s="489"/>
      <c r="EC3718" s="489"/>
      <c r="ED3718" s="489"/>
      <c r="EE3718" s="489"/>
      <c r="EF3718" s="489"/>
      <c r="EG3718" s="489"/>
      <c r="EH3718" s="489"/>
      <c r="EI3718" s="489"/>
      <c r="EJ3718" s="489"/>
      <c r="EK3718" s="489"/>
      <c r="EL3718" s="489"/>
      <c r="EM3718" s="489"/>
      <c r="EN3718" s="489"/>
      <c r="EO3718" s="489"/>
      <c r="EP3718" s="489"/>
      <c r="EQ3718" s="489"/>
      <c r="ER3718" s="489"/>
      <c r="ES3718" s="489"/>
      <c r="ET3718" s="489"/>
      <c r="EU3718" s="489"/>
      <c r="EV3718" s="489"/>
      <c r="EW3718" s="489"/>
      <c r="EX3718" s="489"/>
      <c r="EY3718" s="489"/>
      <c r="EZ3718" s="489"/>
      <c r="FA3718" s="489"/>
      <c r="FB3718" s="489"/>
      <c r="FC3718" s="489"/>
      <c r="FD3718" s="489"/>
      <c r="FE3718" s="489"/>
      <c r="FF3718" s="489"/>
      <c r="FG3718" s="489"/>
      <c r="FH3718" s="489"/>
      <c r="FI3718" s="489"/>
      <c r="FJ3718" s="489"/>
      <c r="FK3718" s="489"/>
      <c r="FL3718" s="489"/>
      <c r="FM3718" s="489"/>
      <c r="FN3718" s="489"/>
      <c r="FO3718" s="489"/>
      <c r="FP3718" s="489"/>
      <c r="FQ3718" s="489"/>
      <c r="FR3718" s="489"/>
      <c r="FS3718" s="489"/>
      <c r="FT3718" s="489"/>
      <c r="FU3718" s="489"/>
      <c r="FV3718" s="489"/>
      <c r="FW3718" s="489"/>
      <c r="FX3718" s="489"/>
      <c r="FY3718" s="489"/>
      <c r="FZ3718" s="489"/>
      <c r="GA3718" s="489"/>
      <c r="GB3718" s="489"/>
      <c r="GC3718" s="489"/>
      <c r="GD3718" s="489"/>
      <c r="GE3718" s="489"/>
      <c r="GF3718" s="489"/>
      <c r="GG3718" s="489"/>
      <c r="GH3718" s="489"/>
      <c r="GI3718" s="489"/>
      <c r="GJ3718" s="489"/>
      <c r="GK3718" s="489"/>
      <c r="GL3718" s="489"/>
      <c r="GM3718" s="489"/>
      <c r="GN3718" s="489"/>
      <c r="GO3718" s="489"/>
      <c r="GP3718" s="489"/>
      <c r="GQ3718" s="489"/>
      <c r="GR3718" s="489"/>
      <c r="GS3718" s="489"/>
      <c r="GT3718" s="489"/>
      <c r="GU3718" s="489"/>
      <c r="GV3718" s="489"/>
      <c r="GW3718" s="489"/>
      <c r="GX3718" s="489"/>
      <c r="GY3718" s="489"/>
      <c r="GZ3718" s="489"/>
      <c r="HA3718" s="489"/>
      <c r="HB3718" s="489"/>
      <c r="HC3718" s="489"/>
      <c r="HD3718" s="489"/>
      <c r="HE3718" s="489"/>
      <c r="HF3718" s="489"/>
      <c r="HG3718" s="489"/>
      <c r="HH3718" s="489"/>
      <c r="HI3718" s="489"/>
      <c r="HJ3718" s="489"/>
      <c r="HK3718" s="489"/>
      <c r="HL3718" s="489"/>
      <c r="HM3718" s="489"/>
      <c r="HN3718" s="489"/>
      <c r="HO3718" s="489"/>
      <c r="HP3718" s="489"/>
      <c r="HQ3718" s="489"/>
      <c r="HR3718" s="489"/>
      <c r="HS3718" s="489"/>
      <c r="HT3718" s="489"/>
      <c r="HU3718" s="489"/>
      <c r="HV3718" s="489"/>
      <c r="HW3718" s="489"/>
      <c r="HX3718" s="489"/>
      <c r="HY3718" s="489"/>
      <c r="HZ3718" s="489"/>
      <c r="IA3718" s="489"/>
      <c r="IB3718" s="489"/>
      <c r="IC3718" s="489"/>
      <c r="ID3718" s="489"/>
      <c r="IE3718" s="489"/>
      <c r="IF3718" s="489"/>
      <c r="IG3718" s="489"/>
      <c r="IH3718" s="489"/>
      <c r="II3718" s="489"/>
      <c r="IJ3718" s="489"/>
      <c r="IK3718" s="489"/>
      <c r="IL3718" s="489"/>
      <c r="IM3718" s="489"/>
      <c r="IN3718" s="489"/>
      <c r="IO3718" s="489"/>
      <c r="IP3718" s="489"/>
      <c r="IQ3718" s="489"/>
      <c r="IR3718" s="489"/>
      <c r="IS3718" s="489"/>
      <c r="IT3718" s="489"/>
      <c r="IU3718" s="489"/>
      <c r="IV3718" s="489"/>
      <c r="IW3718" s="489"/>
    </row>
    <row r="3719" spans="1:257" s="490" customFormat="1" ht="14.4" customHeight="1" x14ac:dyDescent="0.35">
      <c r="A3719" s="497"/>
      <c r="B3719" s="498" t="s">
        <v>555</v>
      </c>
      <c r="C3719" s="498" t="s">
        <v>819</v>
      </c>
      <c r="D3719" s="499"/>
      <c r="E3719" s="500" t="s">
        <v>26</v>
      </c>
      <c r="F3719" s="505" t="s">
        <v>558</v>
      </c>
      <c r="G3719" s="501"/>
      <c r="H3719" s="501"/>
      <c r="I3719" s="502"/>
      <c r="J3719" s="486" t="s">
        <v>558</v>
      </c>
      <c r="K3719" s="501"/>
      <c r="L3719" s="501"/>
      <c r="M3719" s="502"/>
      <c r="N3719" s="486" t="s">
        <v>558</v>
      </c>
      <c r="O3719" s="501"/>
      <c r="P3719" s="501"/>
      <c r="Q3719" s="502"/>
      <c r="R3719" s="486" t="s">
        <v>558</v>
      </c>
      <c r="S3719" s="501"/>
      <c r="T3719" s="501"/>
      <c r="U3719" s="502"/>
      <c r="V3719" s="486" t="s">
        <v>558</v>
      </c>
      <c r="W3719" s="501"/>
      <c r="X3719" s="501"/>
      <c r="Y3719" s="502"/>
      <c r="Z3719" s="486" t="s">
        <v>558</v>
      </c>
      <c r="AA3719" s="501"/>
      <c r="AB3719" s="501"/>
      <c r="AC3719" s="502"/>
      <c r="AD3719" s="486" t="s">
        <v>558</v>
      </c>
      <c r="AE3719" s="501"/>
      <c r="AF3719" s="501"/>
      <c r="AG3719" s="502"/>
      <c r="AH3719" s="486" t="s">
        <v>558</v>
      </c>
      <c r="AI3719" s="501"/>
      <c r="AJ3719" s="501"/>
      <c r="AK3719" s="502"/>
      <c r="AL3719" s="486" t="s">
        <v>558</v>
      </c>
      <c r="AM3719" s="501"/>
      <c r="AN3719" s="501"/>
      <c r="AO3719" s="502"/>
      <c r="AP3719" s="486" t="s">
        <v>558</v>
      </c>
      <c r="AQ3719" s="501"/>
      <c r="AR3719" s="501"/>
      <c r="AS3719" s="502"/>
      <c r="AT3719" s="486" t="s">
        <v>558</v>
      </c>
      <c r="AU3719" s="501"/>
      <c r="AV3719" s="501"/>
      <c r="AW3719" s="502"/>
      <c r="AX3719" s="486" t="s">
        <v>558</v>
      </c>
      <c r="AY3719" s="501"/>
      <c r="AZ3719" s="501"/>
      <c r="BA3719" s="503"/>
      <c r="BB3719" s="489"/>
      <c r="BC3719" s="489"/>
      <c r="BD3719" s="489"/>
      <c r="BE3719" s="489"/>
      <c r="BF3719" s="489"/>
      <c r="BG3719" s="489"/>
      <c r="BH3719" s="489"/>
      <c r="BI3719" s="489"/>
      <c r="BJ3719" s="489"/>
      <c r="BK3719" s="489"/>
      <c r="BL3719" s="489"/>
      <c r="BM3719" s="489"/>
      <c r="BN3719" s="489"/>
      <c r="BO3719" s="489"/>
      <c r="BP3719" s="489"/>
      <c r="BQ3719" s="489"/>
      <c r="BR3719" s="489"/>
      <c r="BS3719" s="489"/>
      <c r="BT3719" s="489"/>
      <c r="BU3719" s="489"/>
      <c r="BV3719" s="489"/>
      <c r="BW3719" s="489"/>
      <c r="BX3719" s="489"/>
      <c r="BY3719" s="489"/>
      <c r="BZ3719" s="489"/>
      <c r="CA3719" s="489"/>
      <c r="CB3719" s="489"/>
      <c r="CC3719" s="489"/>
      <c r="CD3719" s="489"/>
      <c r="CE3719" s="489"/>
      <c r="CF3719" s="489"/>
      <c r="CG3719" s="489"/>
      <c r="CH3719" s="489"/>
      <c r="CI3719" s="489"/>
      <c r="CJ3719" s="489"/>
      <c r="CK3719" s="489"/>
      <c r="CL3719" s="489"/>
      <c r="CM3719" s="489"/>
      <c r="CN3719" s="489"/>
      <c r="CO3719" s="489"/>
      <c r="CP3719" s="489"/>
      <c r="CQ3719" s="489"/>
      <c r="CR3719" s="489"/>
      <c r="CS3719" s="489"/>
      <c r="CT3719" s="489"/>
      <c r="CU3719" s="489"/>
      <c r="CV3719" s="489"/>
      <c r="CW3719" s="489"/>
      <c r="CX3719" s="489"/>
      <c r="CY3719" s="489"/>
      <c r="CZ3719" s="489"/>
      <c r="DA3719" s="489"/>
      <c r="DB3719" s="489"/>
      <c r="DC3719" s="489"/>
      <c r="DD3719" s="489"/>
      <c r="DE3719" s="489"/>
      <c r="DF3719" s="489"/>
      <c r="DG3719" s="489"/>
      <c r="DH3719" s="489"/>
      <c r="DI3719" s="489"/>
      <c r="DJ3719" s="489"/>
      <c r="DK3719" s="489"/>
      <c r="DL3719" s="489"/>
      <c r="DM3719" s="489"/>
      <c r="DN3719" s="489"/>
      <c r="DO3719" s="489"/>
      <c r="DP3719" s="489"/>
      <c r="DQ3719" s="489"/>
      <c r="DR3719" s="489"/>
      <c r="DS3719" s="489"/>
      <c r="DT3719" s="489"/>
      <c r="DU3719" s="489"/>
      <c r="DV3719" s="489"/>
      <c r="DW3719" s="489"/>
      <c r="DX3719" s="489"/>
      <c r="DY3719" s="489"/>
      <c r="DZ3719" s="489"/>
      <c r="EA3719" s="489"/>
      <c r="EB3719" s="489"/>
      <c r="EC3719" s="489"/>
      <c r="ED3719" s="489"/>
      <c r="EE3719" s="489"/>
      <c r="EF3719" s="489"/>
      <c r="EG3719" s="489"/>
      <c r="EH3719" s="489"/>
      <c r="EI3719" s="489"/>
      <c r="EJ3719" s="489"/>
      <c r="EK3719" s="489"/>
      <c r="EL3719" s="489"/>
      <c r="EM3719" s="489"/>
      <c r="EN3719" s="489"/>
      <c r="EO3719" s="489"/>
      <c r="EP3719" s="489"/>
      <c r="EQ3719" s="489"/>
      <c r="ER3719" s="489"/>
      <c r="ES3719" s="489"/>
      <c r="ET3719" s="489"/>
      <c r="EU3719" s="489"/>
      <c r="EV3719" s="489"/>
      <c r="EW3719" s="489"/>
      <c r="EX3719" s="489"/>
      <c r="EY3719" s="489"/>
      <c r="EZ3719" s="489"/>
      <c r="FA3719" s="489"/>
      <c r="FB3719" s="489"/>
      <c r="FC3719" s="489"/>
      <c r="FD3719" s="489"/>
      <c r="FE3719" s="489"/>
      <c r="FF3719" s="489"/>
      <c r="FG3719" s="489"/>
      <c r="FH3719" s="489"/>
      <c r="FI3719" s="489"/>
      <c r="FJ3719" s="489"/>
      <c r="FK3719" s="489"/>
      <c r="FL3719" s="489"/>
      <c r="FM3719" s="489"/>
      <c r="FN3719" s="489"/>
      <c r="FO3719" s="489"/>
      <c r="FP3719" s="489"/>
      <c r="FQ3719" s="489"/>
      <c r="FR3719" s="489"/>
      <c r="FS3719" s="489"/>
      <c r="FT3719" s="489"/>
      <c r="FU3719" s="489"/>
      <c r="FV3719" s="489"/>
      <c r="FW3719" s="489"/>
      <c r="FX3719" s="489"/>
      <c r="FY3719" s="489"/>
      <c r="FZ3719" s="489"/>
      <c r="GA3719" s="489"/>
      <c r="GB3719" s="489"/>
      <c r="GC3719" s="489"/>
      <c r="GD3719" s="489"/>
      <c r="GE3719" s="489"/>
      <c r="GF3719" s="489"/>
      <c r="GG3719" s="489"/>
      <c r="GH3719" s="489"/>
      <c r="GI3719" s="489"/>
      <c r="GJ3719" s="489"/>
      <c r="GK3719" s="489"/>
      <c r="GL3719" s="489"/>
      <c r="GM3719" s="489"/>
      <c r="GN3719" s="489"/>
      <c r="GO3719" s="489"/>
      <c r="GP3719" s="489"/>
      <c r="GQ3719" s="489"/>
      <c r="GR3719" s="489"/>
      <c r="GS3719" s="489"/>
      <c r="GT3719" s="489"/>
      <c r="GU3719" s="489"/>
      <c r="GV3719" s="489"/>
      <c r="GW3719" s="489"/>
      <c r="GX3719" s="489"/>
      <c r="GY3719" s="489"/>
      <c r="GZ3719" s="489"/>
      <c r="HA3719" s="489"/>
      <c r="HB3719" s="489"/>
      <c r="HC3719" s="489"/>
      <c r="HD3719" s="489"/>
      <c r="HE3719" s="489"/>
      <c r="HF3719" s="489"/>
      <c r="HG3719" s="489"/>
      <c r="HH3719" s="489"/>
      <c r="HI3719" s="489"/>
      <c r="HJ3719" s="489"/>
      <c r="HK3719" s="489"/>
      <c r="HL3719" s="489"/>
      <c r="HM3719" s="489"/>
      <c r="HN3719" s="489"/>
      <c r="HO3719" s="489"/>
      <c r="HP3719" s="489"/>
      <c r="HQ3719" s="489"/>
      <c r="HR3719" s="489"/>
      <c r="HS3719" s="489"/>
      <c r="HT3719" s="489"/>
      <c r="HU3719" s="489"/>
      <c r="HV3719" s="489"/>
      <c r="HW3719" s="489"/>
      <c r="HX3719" s="489"/>
      <c r="HY3719" s="489"/>
      <c r="HZ3719" s="489"/>
      <c r="IA3719" s="489"/>
      <c r="IB3719" s="489"/>
      <c r="IC3719" s="489"/>
      <c r="ID3719" s="489"/>
      <c r="IE3719" s="489"/>
      <c r="IF3719" s="489"/>
      <c r="IG3719" s="489"/>
      <c r="IH3719" s="489"/>
      <c r="II3719" s="489"/>
      <c r="IJ3719" s="489"/>
      <c r="IK3719" s="489"/>
      <c r="IL3719" s="489"/>
      <c r="IM3719" s="489"/>
      <c r="IN3719" s="489"/>
      <c r="IO3719" s="489"/>
      <c r="IP3719" s="489"/>
      <c r="IQ3719" s="489"/>
      <c r="IR3719" s="489"/>
      <c r="IS3719" s="489"/>
      <c r="IT3719" s="489"/>
      <c r="IU3719" s="489"/>
      <c r="IV3719" s="489"/>
      <c r="IW3719" s="489"/>
    </row>
    <row r="3720" spans="1:257" s="490" customFormat="1" ht="14.4" customHeight="1" x14ac:dyDescent="0.35">
      <c r="A3720" s="497"/>
      <c r="B3720" s="498" t="s">
        <v>555</v>
      </c>
      <c r="C3720" s="498" t="s">
        <v>819</v>
      </c>
      <c r="D3720" s="499"/>
      <c r="E3720" s="500" t="s">
        <v>27</v>
      </c>
      <c r="F3720" s="505" t="s">
        <v>558</v>
      </c>
      <c r="G3720" s="501"/>
      <c r="H3720" s="501"/>
      <c r="I3720" s="502"/>
      <c r="J3720" s="486" t="s">
        <v>558</v>
      </c>
      <c r="K3720" s="501"/>
      <c r="L3720" s="501"/>
      <c r="M3720" s="502"/>
      <c r="N3720" s="486" t="s">
        <v>21</v>
      </c>
      <c r="O3720" s="501"/>
      <c r="P3720" s="501"/>
      <c r="Q3720" s="502"/>
      <c r="R3720" s="486" t="s">
        <v>21</v>
      </c>
      <c r="S3720" s="501"/>
      <c r="T3720" s="501"/>
      <c r="U3720" s="502"/>
      <c r="V3720" s="486" t="s">
        <v>558</v>
      </c>
      <c r="W3720" s="501"/>
      <c r="X3720" s="501"/>
      <c r="Y3720" s="502"/>
      <c r="Z3720" s="486" t="s">
        <v>21</v>
      </c>
      <c r="AA3720" s="501"/>
      <c r="AB3720" s="501"/>
      <c r="AC3720" s="502"/>
      <c r="AD3720" s="486" t="s">
        <v>21</v>
      </c>
      <c r="AE3720" s="501"/>
      <c r="AF3720" s="501"/>
      <c r="AG3720" s="502"/>
      <c r="AH3720" s="486" t="s">
        <v>558</v>
      </c>
      <c r="AI3720" s="501"/>
      <c r="AJ3720" s="501"/>
      <c r="AK3720" s="502"/>
      <c r="AL3720" s="486" t="s">
        <v>558</v>
      </c>
      <c r="AM3720" s="501"/>
      <c r="AN3720" s="501"/>
      <c r="AO3720" s="502"/>
      <c r="AP3720" s="486" t="s">
        <v>21</v>
      </c>
      <c r="AQ3720" s="501"/>
      <c r="AR3720" s="501"/>
      <c r="AS3720" s="502"/>
      <c r="AT3720" s="486" t="s">
        <v>21</v>
      </c>
      <c r="AU3720" s="501"/>
      <c r="AV3720" s="501"/>
      <c r="AW3720" s="502"/>
      <c r="AX3720" s="486" t="s">
        <v>21</v>
      </c>
      <c r="AY3720" s="501"/>
      <c r="AZ3720" s="501"/>
      <c r="BA3720" s="503"/>
      <c r="BB3720" s="489"/>
      <c r="BC3720" s="489"/>
      <c r="BD3720" s="489"/>
      <c r="BE3720" s="489"/>
      <c r="BF3720" s="489"/>
      <c r="BG3720" s="489"/>
      <c r="BH3720" s="489"/>
      <c r="BI3720" s="489"/>
      <c r="BJ3720" s="489"/>
      <c r="BK3720" s="489"/>
      <c r="BL3720" s="489"/>
      <c r="BM3720" s="489"/>
      <c r="BN3720" s="489"/>
      <c r="BO3720" s="489"/>
      <c r="BP3720" s="489"/>
      <c r="BQ3720" s="489"/>
      <c r="BR3720" s="489"/>
      <c r="BS3720" s="489"/>
      <c r="BT3720" s="489"/>
      <c r="BU3720" s="489"/>
      <c r="BV3720" s="489"/>
      <c r="BW3720" s="489"/>
      <c r="BX3720" s="489"/>
      <c r="BY3720" s="489"/>
      <c r="BZ3720" s="489"/>
      <c r="CA3720" s="489"/>
      <c r="CB3720" s="489"/>
      <c r="CC3720" s="489"/>
      <c r="CD3720" s="489"/>
      <c r="CE3720" s="489"/>
      <c r="CF3720" s="489"/>
      <c r="CG3720" s="489"/>
      <c r="CH3720" s="489"/>
      <c r="CI3720" s="489"/>
      <c r="CJ3720" s="489"/>
      <c r="CK3720" s="489"/>
      <c r="CL3720" s="489"/>
      <c r="CM3720" s="489"/>
      <c r="CN3720" s="489"/>
      <c r="CO3720" s="489"/>
      <c r="CP3720" s="489"/>
      <c r="CQ3720" s="489"/>
      <c r="CR3720" s="489"/>
      <c r="CS3720" s="489"/>
      <c r="CT3720" s="489"/>
      <c r="CU3720" s="489"/>
      <c r="CV3720" s="489"/>
      <c r="CW3720" s="489"/>
      <c r="CX3720" s="489"/>
      <c r="CY3720" s="489"/>
      <c r="CZ3720" s="489"/>
      <c r="DA3720" s="489"/>
      <c r="DB3720" s="489"/>
      <c r="DC3720" s="489"/>
      <c r="DD3720" s="489"/>
      <c r="DE3720" s="489"/>
      <c r="DF3720" s="489"/>
      <c r="DG3720" s="489"/>
      <c r="DH3720" s="489"/>
      <c r="DI3720" s="489"/>
      <c r="DJ3720" s="489"/>
      <c r="DK3720" s="489"/>
      <c r="DL3720" s="489"/>
      <c r="DM3720" s="489"/>
      <c r="DN3720" s="489"/>
      <c r="DO3720" s="489"/>
      <c r="DP3720" s="489"/>
      <c r="DQ3720" s="489"/>
      <c r="DR3720" s="489"/>
      <c r="DS3720" s="489"/>
      <c r="DT3720" s="489"/>
      <c r="DU3720" s="489"/>
      <c r="DV3720" s="489"/>
      <c r="DW3720" s="489"/>
      <c r="DX3720" s="489"/>
      <c r="DY3720" s="489"/>
      <c r="DZ3720" s="489"/>
      <c r="EA3720" s="489"/>
      <c r="EB3720" s="489"/>
      <c r="EC3720" s="489"/>
      <c r="ED3720" s="489"/>
      <c r="EE3720" s="489"/>
      <c r="EF3720" s="489"/>
      <c r="EG3720" s="489"/>
      <c r="EH3720" s="489"/>
      <c r="EI3720" s="489"/>
      <c r="EJ3720" s="489"/>
      <c r="EK3720" s="489"/>
      <c r="EL3720" s="489"/>
      <c r="EM3720" s="489"/>
      <c r="EN3720" s="489"/>
      <c r="EO3720" s="489"/>
      <c r="EP3720" s="489"/>
      <c r="EQ3720" s="489"/>
      <c r="ER3720" s="489"/>
      <c r="ES3720" s="489"/>
      <c r="ET3720" s="489"/>
      <c r="EU3720" s="489"/>
      <c r="EV3720" s="489"/>
      <c r="EW3720" s="489"/>
      <c r="EX3720" s="489"/>
      <c r="EY3720" s="489"/>
      <c r="EZ3720" s="489"/>
      <c r="FA3720" s="489"/>
      <c r="FB3720" s="489"/>
      <c r="FC3720" s="489"/>
      <c r="FD3720" s="489"/>
      <c r="FE3720" s="489"/>
      <c r="FF3720" s="489"/>
      <c r="FG3720" s="489"/>
      <c r="FH3720" s="489"/>
      <c r="FI3720" s="489"/>
      <c r="FJ3720" s="489"/>
      <c r="FK3720" s="489"/>
      <c r="FL3720" s="489"/>
      <c r="FM3720" s="489"/>
      <c r="FN3720" s="489"/>
      <c r="FO3720" s="489"/>
      <c r="FP3720" s="489"/>
      <c r="FQ3720" s="489"/>
      <c r="FR3720" s="489"/>
      <c r="FS3720" s="489"/>
      <c r="FT3720" s="489"/>
      <c r="FU3720" s="489"/>
      <c r="FV3720" s="489"/>
      <c r="FW3720" s="489"/>
      <c r="FX3720" s="489"/>
      <c r="FY3720" s="489"/>
      <c r="FZ3720" s="489"/>
      <c r="GA3720" s="489"/>
      <c r="GB3720" s="489"/>
      <c r="GC3720" s="489"/>
      <c r="GD3720" s="489"/>
      <c r="GE3720" s="489"/>
      <c r="GF3720" s="489"/>
      <c r="GG3720" s="489"/>
      <c r="GH3720" s="489"/>
      <c r="GI3720" s="489"/>
      <c r="GJ3720" s="489"/>
      <c r="GK3720" s="489"/>
      <c r="GL3720" s="489"/>
      <c r="GM3720" s="489"/>
      <c r="GN3720" s="489"/>
      <c r="GO3720" s="489"/>
      <c r="GP3720" s="489"/>
      <c r="GQ3720" s="489"/>
      <c r="GR3720" s="489"/>
      <c r="GS3720" s="489"/>
      <c r="GT3720" s="489"/>
      <c r="GU3720" s="489"/>
      <c r="GV3720" s="489"/>
      <c r="GW3720" s="489"/>
      <c r="GX3720" s="489"/>
      <c r="GY3720" s="489"/>
      <c r="GZ3720" s="489"/>
      <c r="HA3720" s="489"/>
      <c r="HB3720" s="489"/>
      <c r="HC3720" s="489"/>
      <c r="HD3720" s="489"/>
      <c r="HE3720" s="489"/>
      <c r="HF3720" s="489"/>
      <c r="HG3720" s="489"/>
      <c r="HH3720" s="489"/>
      <c r="HI3720" s="489"/>
      <c r="HJ3720" s="489"/>
      <c r="HK3720" s="489"/>
      <c r="HL3720" s="489"/>
      <c r="HM3720" s="489"/>
      <c r="HN3720" s="489"/>
      <c r="HO3720" s="489"/>
      <c r="HP3720" s="489"/>
      <c r="HQ3720" s="489"/>
      <c r="HR3720" s="489"/>
      <c r="HS3720" s="489"/>
      <c r="HT3720" s="489"/>
      <c r="HU3720" s="489"/>
      <c r="HV3720" s="489"/>
      <c r="HW3720" s="489"/>
      <c r="HX3720" s="489"/>
      <c r="HY3720" s="489"/>
      <c r="HZ3720" s="489"/>
      <c r="IA3720" s="489"/>
      <c r="IB3720" s="489"/>
      <c r="IC3720" s="489"/>
      <c r="ID3720" s="489"/>
      <c r="IE3720" s="489"/>
      <c r="IF3720" s="489"/>
      <c r="IG3720" s="489"/>
      <c r="IH3720" s="489"/>
      <c r="II3720" s="489"/>
      <c r="IJ3720" s="489"/>
      <c r="IK3720" s="489"/>
      <c r="IL3720" s="489"/>
      <c r="IM3720" s="489"/>
      <c r="IN3720" s="489"/>
      <c r="IO3720" s="489"/>
      <c r="IP3720" s="489"/>
      <c r="IQ3720" s="489"/>
      <c r="IR3720" s="489"/>
      <c r="IS3720" s="489"/>
      <c r="IT3720" s="489"/>
      <c r="IU3720" s="489"/>
      <c r="IV3720" s="489"/>
      <c r="IW3720" s="489"/>
    </row>
    <row r="3721" spans="1:257" s="490" customFormat="1" ht="43.5" customHeight="1" x14ac:dyDescent="0.35">
      <c r="A3721" s="497"/>
      <c r="B3721" s="498" t="s">
        <v>555</v>
      </c>
      <c r="C3721" s="498" t="s">
        <v>819</v>
      </c>
      <c r="D3721" s="499"/>
      <c r="E3721" s="500" t="s">
        <v>28</v>
      </c>
      <c r="F3721" s="505" t="s">
        <v>558</v>
      </c>
      <c r="G3721" s="501"/>
      <c r="H3721" s="501"/>
      <c r="I3721" s="502"/>
      <c r="J3721" s="486" t="s">
        <v>558</v>
      </c>
      <c r="K3721" s="501"/>
      <c r="L3721" s="501"/>
      <c r="M3721" s="502"/>
      <c r="N3721" s="486" t="s">
        <v>21</v>
      </c>
      <c r="O3721" s="501"/>
      <c r="P3721" s="501"/>
      <c r="Q3721" s="502"/>
      <c r="R3721" s="486" t="s">
        <v>21</v>
      </c>
      <c r="S3721" s="501"/>
      <c r="T3721" s="501"/>
      <c r="U3721" s="502"/>
      <c r="V3721" s="486" t="s">
        <v>558</v>
      </c>
      <c r="W3721" s="501"/>
      <c r="X3721" s="501"/>
      <c r="Y3721" s="502"/>
      <c r="Z3721" s="486" t="s">
        <v>21</v>
      </c>
      <c r="AA3721" s="501"/>
      <c r="AB3721" s="501"/>
      <c r="AC3721" s="502"/>
      <c r="AD3721" s="486" t="s">
        <v>21</v>
      </c>
      <c r="AE3721" s="501"/>
      <c r="AF3721" s="501"/>
      <c r="AG3721" s="502"/>
      <c r="AH3721" s="486" t="s">
        <v>558</v>
      </c>
      <c r="AI3721" s="501"/>
      <c r="AJ3721" s="501"/>
      <c r="AK3721" s="502"/>
      <c r="AL3721" s="486" t="s">
        <v>558</v>
      </c>
      <c r="AM3721" s="501"/>
      <c r="AN3721" s="501"/>
      <c r="AO3721" s="502"/>
      <c r="AP3721" s="486" t="s">
        <v>21</v>
      </c>
      <c r="AQ3721" s="501"/>
      <c r="AR3721" s="501"/>
      <c r="AS3721" s="502"/>
      <c r="AT3721" s="486" t="s">
        <v>21</v>
      </c>
      <c r="AU3721" s="501"/>
      <c r="AV3721" s="501"/>
      <c r="AW3721" s="502"/>
      <c r="AX3721" s="486" t="s">
        <v>21</v>
      </c>
      <c r="AY3721" s="501"/>
      <c r="AZ3721" s="501"/>
      <c r="BA3721" s="503"/>
      <c r="BB3721" s="489"/>
      <c r="BC3721" s="489"/>
      <c r="BD3721" s="489"/>
      <c r="BE3721" s="489"/>
      <c r="BF3721" s="489"/>
      <c r="BG3721" s="489"/>
      <c r="BH3721" s="489"/>
      <c r="BI3721" s="489"/>
      <c r="BJ3721" s="489"/>
      <c r="BK3721" s="489"/>
      <c r="BL3721" s="489"/>
      <c r="BM3721" s="489"/>
      <c r="BN3721" s="489"/>
      <c r="BO3721" s="489"/>
      <c r="BP3721" s="489"/>
      <c r="BQ3721" s="489"/>
      <c r="BR3721" s="489"/>
      <c r="BS3721" s="489"/>
      <c r="BT3721" s="489"/>
      <c r="BU3721" s="489"/>
      <c r="BV3721" s="489"/>
      <c r="BW3721" s="489"/>
      <c r="BX3721" s="489"/>
      <c r="BY3721" s="489"/>
      <c r="BZ3721" s="489"/>
      <c r="CA3721" s="489"/>
      <c r="CB3721" s="489"/>
      <c r="CC3721" s="489"/>
      <c r="CD3721" s="489"/>
      <c r="CE3721" s="489"/>
      <c r="CF3721" s="489"/>
      <c r="CG3721" s="489"/>
      <c r="CH3721" s="489"/>
      <c r="CI3721" s="489"/>
      <c r="CJ3721" s="489"/>
      <c r="CK3721" s="489"/>
      <c r="CL3721" s="489"/>
      <c r="CM3721" s="489"/>
      <c r="CN3721" s="489"/>
      <c r="CO3721" s="489"/>
      <c r="CP3721" s="489"/>
      <c r="CQ3721" s="489"/>
      <c r="CR3721" s="489"/>
      <c r="CS3721" s="489"/>
      <c r="CT3721" s="489"/>
      <c r="CU3721" s="489"/>
      <c r="CV3721" s="489"/>
      <c r="CW3721" s="489"/>
      <c r="CX3721" s="489"/>
      <c r="CY3721" s="489"/>
      <c r="CZ3721" s="489"/>
      <c r="DA3721" s="489"/>
      <c r="DB3721" s="489"/>
      <c r="DC3721" s="489"/>
      <c r="DD3721" s="489"/>
      <c r="DE3721" s="489"/>
      <c r="DF3721" s="489"/>
      <c r="DG3721" s="489"/>
      <c r="DH3721" s="489"/>
      <c r="DI3721" s="489"/>
      <c r="DJ3721" s="489"/>
      <c r="DK3721" s="489"/>
      <c r="DL3721" s="489"/>
      <c r="DM3721" s="489"/>
      <c r="DN3721" s="489"/>
      <c r="DO3721" s="489"/>
      <c r="DP3721" s="489"/>
      <c r="DQ3721" s="489"/>
      <c r="DR3721" s="489"/>
      <c r="DS3721" s="489"/>
      <c r="DT3721" s="489"/>
      <c r="DU3721" s="489"/>
      <c r="DV3721" s="489"/>
      <c r="DW3721" s="489"/>
      <c r="DX3721" s="489"/>
      <c r="DY3721" s="489"/>
      <c r="DZ3721" s="489"/>
      <c r="EA3721" s="489"/>
      <c r="EB3721" s="489"/>
      <c r="EC3721" s="489"/>
      <c r="ED3721" s="489"/>
      <c r="EE3721" s="489"/>
      <c r="EF3721" s="489"/>
      <c r="EG3721" s="489"/>
      <c r="EH3721" s="489"/>
      <c r="EI3721" s="489"/>
      <c r="EJ3721" s="489"/>
      <c r="EK3721" s="489"/>
      <c r="EL3721" s="489"/>
      <c r="EM3721" s="489"/>
      <c r="EN3721" s="489"/>
      <c r="EO3721" s="489"/>
      <c r="EP3721" s="489"/>
      <c r="EQ3721" s="489"/>
      <c r="ER3721" s="489"/>
      <c r="ES3721" s="489"/>
      <c r="ET3721" s="489"/>
      <c r="EU3721" s="489"/>
      <c r="EV3721" s="489"/>
      <c r="EW3721" s="489"/>
      <c r="EX3721" s="489"/>
      <c r="EY3721" s="489"/>
      <c r="EZ3721" s="489"/>
      <c r="FA3721" s="489"/>
      <c r="FB3721" s="489"/>
      <c r="FC3721" s="489"/>
      <c r="FD3721" s="489"/>
      <c r="FE3721" s="489"/>
      <c r="FF3721" s="489"/>
      <c r="FG3721" s="489"/>
      <c r="FH3721" s="489"/>
      <c r="FI3721" s="489"/>
      <c r="FJ3721" s="489"/>
      <c r="FK3721" s="489"/>
      <c r="FL3721" s="489"/>
      <c r="FM3721" s="489"/>
      <c r="FN3721" s="489"/>
      <c r="FO3721" s="489"/>
      <c r="FP3721" s="489"/>
      <c r="FQ3721" s="489"/>
      <c r="FR3721" s="489"/>
      <c r="FS3721" s="489"/>
      <c r="FT3721" s="489"/>
      <c r="FU3721" s="489"/>
      <c r="FV3721" s="489"/>
      <c r="FW3721" s="489"/>
      <c r="FX3721" s="489"/>
      <c r="FY3721" s="489"/>
      <c r="FZ3721" s="489"/>
      <c r="GA3721" s="489"/>
      <c r="GB3721" s="489"/>
      <c r="GC3721" s="489"/>
      <c r="GD3721" s="489"/>
      <c r="GE3721" s="489"/>
      <c r="GF3721" s="489"/>
      <c r="GG3721" s="489"/>
      <c r="GH3721" s="489"/>
      <c r="GI3721" s="489"/>
      <c r="GJ3721" s="489"/>
      <c r="GK3721" s="489"/>
      <c r="GL3721" s="489"/>
      <c r="GM3721" s="489"/>
      <c r="GN3721" s="489"/>
      <c r="GO3721" s="489"/>
      <c r="GP3721" s="489"/>
      <c r="GQ3721" s="489"/>
      <c r="GR3721" s="489"/>
      <c r="GS3721" s="489"/>
      <c r="GT3721" s="489"/>
      <c r="GU3721" s="489"/>
      <c r="GV3721" s="489"/>
      <c r="GW3721" s="489"/>
      <c r="GX3721" s="489"/>
      <c r="GY3721" s="489"/>
      <c r="GZ3721" s="489"/>
      <c r="HA3721" s="489"/>
      <c r="HB3721" s="489"/>
      <c r="HC3721" s="489"/>
      <c r="HD3721" s="489"/>
      <c r="HE3721" s="489"/>
      <c r="HF3721" s="489"/>
      <c r="HG3721" s="489"/>
      <c r="HH3721" s="489"/>
      <c r="HI3721" s="489"/>
      <c r="HJ3721" s="489"/>
      <c r="HK3721" s="489"/>
      <c r="HL3721" s="489"/>
      <c r="HM3721" s="489"/>
      <c r="HN3721" s="489"/>
      <c r="HO3721" s="489"/>
      <c r="HP3721" s="489"/>
      <c r="HQ3721" s="489"/>
      <c r="HR3721" s="489"/>
      <c r="HS3721" s="489"/>
      <c r="HT3721" s="489"/>
      <c r="HU3721" s="489"/>
      <c r="HV3721" s="489"/>
      <c r="HW3721" s="489"/>
      <c r="HX3721" s="489"/>
      <c r="HY3721" s="489"/>
      <c r="HZ3721" s="489"/>
      <c r="IA3721" s="489"/>
      <c r="IB3721" s="489"/>
      <c r="IC3721" s="489"/>
      <c r="ID3721" s="489"/>
      <c r="IE3721" s="489"/>
      <c r="IF3721" s="489"/>
      <c r="IG3721" s="489"/>
      <c r="IH3721" s="489"/>
      <c r="II3721" s="489"/>
      <c r="IJ3721" s="489"/>
      <c r="IK3721" s="489"/>
      <c r="IL3721" s="489"/>
      <c r="IM3721" s="489"/>
      <c r="IN3721" s="489"/>
      <c r="IO3721" s="489"/>
      <c r="IP3721" s="489"/>
      <c r="IQ3721" s="489"/>
      <c r="IR3721" s="489"/>
      <c r="IS3721" s="489"/>
      <c r="IT3721" s="489"/>
      <c r="IU3721" s="489"/>
      <c r="IV3721" s="489"/>
      <c r="IW3721" s="489"/>
    </row>
    <row r="3722" spans="1:257" s="490" customFormat="1" ht="14.4" customHeight="1" x14ac:dyDescent="0.35">
      <c r="A3722" s="497"/>
      <c r="B3722" s="498" t="s">
        <v>555</v>
      </c>
      <c r="C3722" s="498" t="s">
        <v>819</v>
      </c>
      <c r="D3722" s="499"/>
      <c r="E3722" s="500" t="s">
        <v>29</v>
      </c>
      <c r="F3722" s="505" t="s">
        <v>558</v>
      </c>
      <c r="G3722" s="501"/>
      <c r="H3722" s="501"/>
      <c r="I3722" s="502"/>
      <c r="J3722" s="486" t="s">
        <v>558</v>
      </c>
      <c r="K3722" s="501"/>
      <c r="L3722" s="501"/>
      <c r="M3722" s="502"/>
      <c r="N3722" s="486" t="s">
        <v>21</v>
      </c>
      <c r="O3722" s="501"/>
      <c r="P3722" s="501"/>
      <c r="Q3722" s="502"/>
      <c r="R3722" s="486" t="s">
        <v>21</v>
      </c>
      <c r="S3722" s="501"/>
      <c r="T3722" s="501"/>
      <c r="U3722" s="502"/>
      <c r="V3722" s="486" t="s">
        <v>558</v>
      </c>
      <c r="W3722" s="501"/>
      <c r="X3722" s="501"/>
      <c r="Y3722" s="502"/>
      <c r="Z3722" s="486" t="s">
        <v>21</v>
      </c>
      <c r="AA3722" s="501"/>
      <c r="AB3722" s="501"/>
      <c r="AC3722" s="502"/>
      <c r="AD3722" s="486" t="s">
        <v>21</v>
      </c>
      <c r="AE3722" s="501"/>
      <c r="AF3722" s="501"/>
      <c r="AG3722" s="502"/>
      <c r="AH3722" s="486" t="s">
        <v>558</v>
      </c>
      <c r="AI3722" s="501"/>
      <c r="AJ3722" s="501"/>
      <c r="AK3722" s="502"/>
      <c r="AL3722" s="486" t="s">
        <v>558</v>
      </c>
      <c r="AM3722" s="501"/>
      <c r="AN3722" s="501"/>
      <c r="AO3722" s="502"/>
      <c r="AP3722" s="486" t="s">
        <v>21</v>
      </c>
      <c r="AQ3722" s="501"/>
      <c r="AR3722" s="501"/>
      <c r="AS3722" s="502"/>
      <c r="AT3722" s="486" t="s">
        <v>21</v>
      </c>
      <c r="AU3722" s="501"/>
      <c r="AV3722" s="501"/>
      <c r="AW3722" s="502"/>
      <c r="AX3722" s="486" t="s">
        <v>21</v>
      </c>
      <c r="AY3722" s="501"/>
      <c r="AZ3722" s="501"/>
      <c r="BA3722" s="503"/>
      <c r="BB3722" s="489"/>
      <c r="BC3722" s="489"/>
      <c r="BD3722" s="489"/>
      <c r="BE3722" s="489"/>
      <c r="BF3722" s="489"/>
      <c r="BG3722" s="489"/>
      <c r="BH3722" s="489"/>
      <c r="BI3722" s="489"/>
      <c r="BJ3722" s="489"/>
      <c r="BK3722" s="489"/>
      <c r="BL3722" s="489"/>
      <c r="BM3722" s="489"/>
      <c r="BN3722" s="489"/>
      <c r="BO3722" s="489"/>
      <c r="BP3722" s="489"/>
      <c r="BQ3722" s="489"/>
      <c r="BR3722" s="489"/>
      <c r="BS3722" s="489"/>
      <c r="BT3722" s="489"/>
      <c r="BU3722" s="489"/>
      <c r="BV3722" s="489"/>
      <c r="BW3722" s="489"/>
      <c r="BX3722" s="489"/>
      <c r="BY3722" s="489"/>
      <c r="BZ3722" s="489"/>
      <c r="CA3722" s="489"/>
      <c r="CB3722" s="489"/>
      <c r="CC3722" s="489"/>
      <c r="CD3722" s="489"/>
      <c r="CE3722" s="489"/>
      <c r="CF3722" s="489"/>
      <c r="CG3722" s="489"/>
      <c r="CH3722" s="489"/>
      <c r="CI3722" s="489"/>
      <c r="CJ3722" s="489"/>
      <c r="CK3722" s="489"/>
      <c r="CL3722" s="489"/>
      <c r="CM3722" s="489"/>
      <c r="CN3722" s="489"/>
      <c r="CO3722" s="489"/>
      <c r="CP3722" s="489"/>
      <c r="CQ3722" s="489"/>
      <c r="CR3722" s="489"/>
      <c r="CS3722" s="489"/>
      <c r="CT3722" s="489"/>
      <c r="CU3722" s="489"/>
      <c r="CV3722" s="489"/>
      <c r="CW3722" s="489"/>
      <c r="CX3722" s="489"/>
      <c r="CY3722" s="489"/>
      <c r="CZ3722" s="489"/>
      <c r="DA3722" s="489"/>
      <c r="DB3722" s="489"/>
      <c r="DC3722" s="489"/>
      <c r="DD3722" s="489"/>
      <c r="DE3722" s="489"/>
      <c r="DF3722" s="489"/>
      <c r="DG3722" s="489"/>
      <c r="DH3722" s="489"/>
      <c r="DI3722" s="489"/>
      <c r="DJ3722" s="489"/>
      <c r="DK3722" s="489"/>
      <c r="DL3722" s="489"/>
      <c r="DM3722" s="489"/>
      <c r="DN3722" s="489"/>
      <c r="DO3722" s="489"/>
      <c r="DP3722" s="489"/>
      <c r="DQ3722" s="489"/>
      <c r="DR3722" s="489"/>
      <c r="DS3722" s="489"/>
      <c r="DT3722" s="489"/>
      <c r="DU3722" s="489"/>
      <c r="DV3722" s="489"/>
      <c r="DW3722" s="489"/>
      <c r="DX3722" s="489"/>
      <c r="DY3722" s="489"/>
      <c r="DZ3722" s="489"/>
      <c r="EA3722" s="489"/>
      <c r="EB3722" s="489"/>
      <c r="EC3722" s="489"/>
      <c r="ED3722" s="489"/>
      <c r="EE3722" s="489"/>
      <c r="EF3722" s="489"/>
      <c r="EG3722" s="489"/>
      <c r="EH3722" s="489"/>
      <c r="EI3722" s="489"/>
      <c r="EJ3722" s="489"/>
      <c r="EK3722" s="489"/>
      <c r="EL3722" s="489"/>
      <c r="EM3722" s="489"/>
      <c r="EN3722" s="489"/>
      <c r="EO3722" s="489"/>
      <c r="EP3722" s="489"/>
      <c r="EQ3722" s="489"/>
      <c r="ER3722" s="489"/>
      <c r="ES3722" s="489"/>
      <c r="ET3722" s="489"/>
      <c r="EU3722" s="489"/>
      <c r="EV3722" s="489"/>
      <c r="EW3722" s="489"/>
      <c r="EX3722" s="489"/>
      <c r="EY3722" s="489"/>
      <c r="EZ3722" s="489"/>
      <c r="FA3722" s="489"/>
      <c r="FB3722" s="489"/>
      <c r="FC3722" s="489"/>
      <c r="FD3722" s="489"/>
      <c r="FE3722" s="489"/>
      <c r="FF3722" s="489"/>
      <c r="FG3722" s="489"/>
      <c r="FH3722" s="489"/>
      <c r="FI3722" s="489"/>
      <c r="FJ3722" s="489"/>
      <c r="FK3722" s="489"/>
      <c r="FL3722" s="489"/>
      <c r="FM3722" s="489"/>
      <c r="FN3722" s="489"/>
      <c r="FO3722" s="489"/>
      <c r="FP3722" s="489"/>
      <c r="FQ3722" s="489"/>
      <c r="FR3722" s="489"/>
      <c r="FS3722" s="489"/>
      <c r="FT3722" s="489"/>
      <c r="FU3722" s="489"/>
      <c r="FV3722" s="489"/>
      <c r="FW3722" s="489"/>
      <c r="FX3722" s="489"/>
      <c r="FY3722" s="489"/>
      <c r="FZ3722" s="489"/>
      <c r="GA3722" s="489"/>
      <c r="GB3722" s="489"/>
      <c r="GC3722" s="489"/>
      <c r="GD3722" s="489"/>
      <c r="GE3722" s="489"/>
      <c r="GF3722" s="489"/>
      <c r="GG3722" s="489"/>
      <c r="GH3722" s="489"/>
      <c r="GI3722" s="489"/>
      <c r="GJ3722" s="489"/>
      <c r="GK3722" s="489"/>
      <c r="GL3722" s="489"/>
      <c r="GM3722" s="489"/>
      <c r="GN3722" s="489"/>
      <c r="GO3722" s="489"/>
      <c r="GP3722" s="489"/>
      <c r="GQ3722" s="489"/>
      <c r="GR3722" s="489"/>
      <c r="GS3722" s="489"/>
      <c r="GT3722" s="489"/>
      <c r="GU3722" s="489"/>
      <c r="GV3722" s="489"/>
      <c r="GW3722" s="489"/>
      <c r="GX3722" s="489"/>
      <c r="GY3722" s="489"/>
      <c r="GZ3722" s="489"/>
      <c r="HA3722" s="489"/>
      <c r="HB3722" s="489"/>
      <c r="HC3722" s="489"/>
      <c r="HD3722" s="489"/>
      <c r="HE3722" s="489"/>
      <c r="HF3722" s="489"/>
      <c r="HG3722" s="489"/>
      <c r="HH3722" s="489"/>
      <c r="HI3722" s="489"/>
      <c r="HJ3722" s="489"/>
      <c r="HK3722" s="489"/>
      <c r="HL3722" s="489"/>
      <c r="HM3722" s="489"/>
      <c r="HN3722" s="489"/>
      <c r="HO3722" s="489"/>
      <c r="HP3722" s="489"/>
      <c r="HQ3722" s="489"/>
      <c r="HR3722" s="489"/>
      <c r="HS3722" s="489"/>
      <c r="HT3722" s="489"/>
      <c r="HU3722" s="489"/>
      <c r="HV3722" s="489"/>
      <c r="HW3722" s="489"/>
      <c r="HX3722" s="489"/>
      <c r="HY3722" s="489"/>
      <c r="HZ3722" s="489"/>
      <c r="IA3722" s="489"/>
      <c r="IB3722" s="489"/>
      <c r="IC3722" s="489"/>
      <c r="ID3722" s="489"/>
      <c r="IE3722" s="489"/>
      <c r="IF3722" s="489"/>
      <c r="IG3722" s="489"/>
      <c r="IH3722" s="489"/>
      <c r="II3722" s="489"/>
      <c r="IJ3722" s="489"/>
      <c r="IK3722" s="489"/>
      <c r="IL3722" s="489"/>
      <c r="IM3722" s="489"/>
      <c r="IN3722" s="489"/>
      <c r="IO3722" s="489"/>
      <c r="IP3722" s="489"/>
      <c r="IQ3722" s="489"/>
      <c r="IR3722" s="489"/>
      <c r="IS3722" s="489"/>
      <c r="IT3722" s="489"/>
      <c r="IU3722" s="489"/>
      <c r="IV3722" s="489"/>
      <c r="IW3722" s="489"/>
    </row>
    <row r="3723" spans="1:257" s="490" customFormat="1" ht="14.4" customHeight="1" x14ac:dyDescent="0.35">
      <c r="A3723" s="497"/>
      <c r="B3723" s="498" t="s">
        <v>555</v>
      </c>
      <c r="C3723" s="498" t="s">
        <v>819</v>
      </c>
      <c r="D3723" s="499"/>
      <c r="E3723" s="500" t="s">
        <v>30</v>
      </c>
      <c r="F3723" s="505" t="s">
        <v>558</v>
      </c>
      <c r="G3723" s="501"/>
      <c r="H3723" s="501"/>
      <c r="I3723" s="502"/>
      <c r="J3723" s="486" t="s">
        <v>558</v>
      </c>
      <c r="K3723" s="501"/>
      <c r="L3723" s="501"/>
      <c r="M3723" s="502"/>
      <c r="N3723" s="486" t="s">
        <v>558</v>
      </c>
      <c r="O3723" s="501"/>
      <c r="P3723" s="501"/>
      <c r="Q3723" s="502"/>
      <c r="R3723" s="486" t="s">
        <v>558</v>
      </c>
      <c r="S3723" s="501"/>
      <c r="T3723" s="501"/>
      <c r="U3723" s="502"/>
      <c r="V3723" s="486" t="s">
        <v>558</v>
      </c>
      <c r="W3723" s="501"/>
      <c r="X3723" s="501"/>
      <c r="Y3723" s="502"/>
      <c r="Z3723" s="486" t="s">
        <v>558</v>
      </c>
      <c r="AA3723" s="501"/>
      <c r="AB3723" s="501"/>
      <c r="AC3723" s="502"/>
      <c r="AD3723" s="486" t="s">
        <v>558</v>
      </c>
      <c r="AE3723" s="501"/>
      <c r="AF3723" s="501"/>
      <c r="AG3723" s="502"/>
      <c r="AH3723" s="486" t="s">
        <v>558</v>
      </c>
      <c r="AI3723" s="501"/>
      <c r="AJ3723" s="501"/>
      <c r="AK3723" s="502"/>
      <c r="AL3723" s="486" t="s">
        <v>558</v>
      </c>
      <c r="AM3723" s="501"/>
      <c r="AN3723" s="501"/>
      <c r="AO3723" s="502"/>
      <c r="AP3723" s="486" t="s">
        <v>558</v>
      </c>
      <c r="AQ3723" s="501"/>
      <c r="AR3723" s="501"/>
      <c r="AS3723" s="502"/>
      <c r="AT3723" s="486" t="s">
        <v>558</v>
      </c>
      <c r="AU3723" s="501"/>
      <c r="AV3723" s="501"/>
      <c r="AW3723" s="502"/>
      <c r="AX3723" s="486" t="s">
        <v>558</v>
      </c>
      <c r="AY3723" s="501"/>
      <c r="AZ3723" s="501"/>
      <c r="BA3723" s="503"/>
      <c r="BB3723" s="489"/>
      <c r="BC3723" s="489"/>
      <c r="BD3723" s="489"/>
      <c r="BE3723" s="489"/>
      <c r="BF3723" s="489"/>
      <c r="BG3723" s="489"/>
      <c r="BH3723" s="489"/>
      <c r="BI3723" s="489"/>
      <c r="BJ3723" s="489"/>
      <c r="BK3723" s="489"/>
      <c r="BL3723" s="489"/>
      <c r="BM3723" s="489"/>
      <c r="BN3723" s="489"/>
      <c r="BO3723" s="489"/>
      <c r="BP3723" s="489"/>
      <c r="BQ3723" s="489"/>
      <c r="BR3723" s="489"/>
      <c r="BS3723" s="489"/>
      <c r="BT3723" s="489"/>
      <c r="BU3723" s="489"/>
      <c r="BV3723" s="489"/>
      <c r="BW3723" s="489"/>
      <c r="BX3723" s="489"/>
      <c r="BY3723" s="489"/>
      <c r="BZ3723" s="489"/>
      <c r="CA3723" s="489"/>
      <c r="CB3723" s="489"/>
      <c r="CC3723" s="489"/>
      <c r="CD3723" s="489"/>
      <c r="CE3723" s="489"/>
      <c r="CF3723" s="489"/>
      <c r="CG3723" s="489"/>
      <c r="CH3723" s="489"/>
      <c r="CI3723" s="489"/>
      <c r="CJ3723" s="489"/>
      <c r="CK3723" s="489"/>
      <c r="CL3723" s="489"/>
      <c r="CM3723" s="489"/>
      <c r="CN3723" s="489"/>
      <c r="CO3723" s="489"/>
      <c r="CP3723" s="489"/>
      <c r="CQ3723" s="489"/>
      <c r="CR3723" s="489"/>
      <c r="CS3723" s="489"/>
      <c r="CT3723" s="489"/>
      <c r="CU3723" s="489"/>
      <c r="CV3723" s="489"/>
      <c r="CW3723" s="489"/>
      <c r="CX3723" s="489"/>
      <c r="CY3723" s="489"/>
      <c r="CZ3723" s="489"/>
      <c r="DA3723" s="489"/>
      <c r="DB3723" s="489"/>
      <c r="DC3723" s="489"/>
      <c r="DD3723" s="489"/>
      <c r="DE3723" s="489"/>
      <c r="DF3723" s="489"/>
      <c r="DG3723" s="489"/>
      <c r="DH3723" s="489"/>
      <c r="DI3723" s="489"/>
      <c r="DJ3723" s="489"/>
      <c r="DK3723" s="489"/>
      <c r="DL3723" s="489"/>
      <c r="DM3723" s="489"/>
      <c r="DN3723" s="489"/>
      <c r="DO3723" s="489"/>
      <c r="DP3723" s="489"/>
      <c r="DQ3723" s="489"/>
      <c r="DR3723" s="489"/>
      <c r="DS3723" s="489"/>
      <c r="DT3723" s="489"/>
      <c r="DU3723" s="489"/>
      <c r="DV3723" s="489"/>
      <c r="DW3723" s="489"/>
      <c r="DX3723" s="489"/>
      <c r="DY3723" s="489"/>
      <c r="DZ3723" s="489"/>
      <c r="EA3723" s="489"/>
      <c r="EB3723" s="489"/>
      <c r="EC3723" s="489"/>
      <c r="ED3723" s="489"/>
      <c r="EE3723" s="489"/>
      <c r="EF3723" s="489"/>
      <c r="EG3723" s="489"/>
      <c r="EH3723" s="489"/>
      <c r="EI3723" s="489"/>
      <c r="EJ3723" s="489"/>
      <c r="EK3723" s="489"/>
      <c r="EL3723" s="489"/>
      <c r="EM3723" s="489"/>
      <c r="EN3723" s="489"/>
      <c r="EO3723" s="489"/>
      <c r="EP3723" s="489"/>
      <c r="EQ3723" s="489"/>
      <c r="ER3723" s="489"/>
      <c r="ES3723" s="489"/>
      <c r="ET3723" s="489"/>
      <c r="EU3723" s="489"/>
      <c r="EV3723" s="489"/>
      <c r="EW3723" s="489"/>
      <c r="EX3723" s="489"/>
      <c r="EY3723" s="489"/>
      <c r="EZ3723" s="489"/>
      <c r="FA3723" s="489"/>
      <c r="FB3723" s="489"/>
      <c r="FC3723" s="489"/>
      <c r="FD3723" s="489"/>
      <c r="FE3723" s="489"/>
      <c r="FF3723" s="489"/>
      <c r="FG3723" s="489"/>
      <c r="FH3723" s="489"/>
      <c r="FI3723" s="489"/>
      <c r="FJ3723" s="489"/>
      <c r="FK3723" s="489"/>
      <c r="FL3723" s="489"/>
      <c r="FM3723" s="489"/>
      <c r="FN3723" s="489"/>
      <c r="FO3723" s="489"/>
      <c r="FP3723" s="489"/>
      <c r="FQ3723" s="489"/>
      <c r="FR3723" s="489"/>
      <c r="FS3723" s="489"/>
      <c r="FT3723" s="489"/>
      <c r="FU3723" s="489"/>
      <c r="FV3723" s="489"/>
      <c r="FW3723" s="489"/>
      <c r="FX3723" s="489"/>
      <c r="FY3723" s="489"/>
      <c r="FZ3723" s="489"/>
      <c r="GA3723" s="489"/>
      <c r="GB3723" s="489"/>
      <c r="GC3723" s="489"/>
      <c r="GD3723" s="489"/>
      <c r="GE3723" s="489"/>
      <c r="GF3723" s="489"/>
      <c r="GG3723" s="489"/>
      <c r="GH3723" s="489"/>
      <c r="GI3723" s="489"/>
      <c r="GJ3723" s="489"/>
      <c r="GK3723" s="489"/>
      <c r="GL3723" s="489"/>
      <c r="GM3723" s="489"/>
      <c r="GN3723" s="489"/>
      <c r="GO3723" s="489"/>
      <c r="GP3723" s="489"/>
      <c r="GQ3723" s="489"/>
      <c r="GR3723" s="489"/>
      <c r="GS3723" s="489"/>
      <c r="GT3723" s="489"/>
      <c r="GU3723" s="489"/>
      <c r="GV3723" s="489"/>
      <c r="GW3723" s="489"/>
      <c r="GX3723" s="489"/>
      <c r="GY3723" s="489"/>
      <c r="GZ3723" s="489"/>
      <c r="HA3723" s="489"/>
      <c r="HB3723" s="489"/>
      <c r="HC3723" s="489"/>
      <c r="HD3723" s="489"/>
      <c r="HE3723" s="489"/>
      <c r="HF3723" s="489"/>
      <c r="HG3723" s="489"/>
      <c r="HH3723" s="489"/>
      <c r="HI3723" s="489"/>
      <c r="HJ3723" s="489"/>
      <c r="HK3723" s="489"/>
      <c r="HL3723" s="489"/>
      <c r="HM3723" s="489"/>
      <c r="HN3723" s="489"/>
      <c r="HO3723" s="489"/>
      <c r="HP3723" s="489"/>
      <c r="HQ3723" s="489"/>
      <c r="HR3723" s="489"/>
      <c r="HS3723" s="489"/>
      <c r="HT3723" s="489"/>
      <c r="HU3723" s="489"/>
      <c r="HV3723" s="489"/>
      <c r="HW3723" s="489"/>
      <c r="HX3723" s="489"/>
      <c r="HY3723" s="489"/>
      <c r="HZ3723" s="489"/>
      <c r="IA3723" s="489"/>
      <c r="IB3723" s="489"/>
      <c r="IC3723" s="489"/>
      <c r="ID3723" s="489"/>
      <c r="IE3723" s="489"/>
      <c r="IF3723" s="489"/>
      <c r="IG3723" s="489"/>
      <c r="IH3723" s="489"/>
      <c r="II3723" s="489"/>
      <c r="IJ3723" s="489"/>
      <c r="IK3723" s="489"/>
      <c r="IL3723" s="489"/>
      <c r="IM3723" s="489"/>
      <c r="IN3723" s="489"/>
      <c r="IO3723" s="489"/>
      <c r="IP3723" s="489"/>
      <c r="IQ3723" s="489"/>
      <c r="IR3723" s="489"/>
      <c r="IS3723" s="489"/>
      <c r="IT3723" s="489"/>
      <c r="IU3723" s="489"/>
      <c r="IV3723" s="489"/>
      <c r="IW3723" s="489"/>
    </row>
    <row r="3724" spans="1:257" s="490" customFormat="1" ht="15" customHeight="1" x14ac:dyDescent="0.35">
      <c r="A3724" s="497"/>
      <c r="B3724" s="498" t="s">
        <v>555</v>
      </c>
      <c r="C3724" s="498" t="s">
        <v>819</v>
      </c>
      <c r="D3724" s="499"/>
      <c r="E3724" s="504" t="s">
        <v>31</v>
      </c>
      <c r="F3724" s="486" t="s">
        <v>558</v>
      </c>
      <c r="G3724" s="501"/>
      <c r="H3724" s="501"/>
      <c r="I3724" s="502"/>
      <c r="J3724" s="486" t="s">
        <v>558</v>
      </c>
      <c r="K3724" s="501"/>
      <c r="L3724" s="501"/>
      <c r="M3724" s="502"/>
      <c r="N3724" s="486" t="s">
        <v>558</v>
      </c>
      <c r="O3724" s="501"/>
      <c r="P3724" s="501"/>
      <c r="Q3724" s="502"/>
      <c r="R3724" s="486" t="s">
        <v>558</v>
      </c>
      <c r="S3724" s="501"/>
      <c r="T3724" s="501"/>
      <c r="U3724" s="502"/>
      <c r="V3724" s="486" t="s">
        <v>558</v>
      </c>
      <c r="W3724" s="501"/>
      <c r="X3724" s="501"/>
      <c r="Y3724" s="502"/>
      <c r="Z3724" s="486" t="s">
        <v>558</v>
      </c>
      <c r="AA3724" s="501"/>
      <c r="AB3724" s="501"/>
      <c r="AC3724" s="502"/>
      <c r="AD3724" s="486" t="s">
        <v>558</v>
      </c>
      <c r="AE3724" s="501"/>
      <c r="AF3724" s="501"/>
      <c r="AG3724" s="502"/>
      <c r="AH3724" s="486" t="s">
        <v>558</v>
      </c>
      <c r="AI3724" s="501"/>
      <c r="AJ3724" s="501"/>
      <c r="AK3724" s="502"/>
      <c r="AL3724" s="486" t="s">
        <v>558</v>
      </c>
      <c r="AM3724" s="501"/>
      <c r="AN3724" s="501"/>
      <c r="AO3724" s="502"/>
      <c r="AP3724" s="486" t="s">
        <v>558</v>
      </c>
      <c r="AQ3724" s="501"/>
      <c r="AR3724" s="501"/>
      <c r="AS3724" s="502"/>
      <c r="AT3724" s="486" t="s">
        <v>558</v>
      </c>
      <c r="AU3724" s="501"/>
      <c r="AV3724" s="501"/>
      <c r="AW3724" s="502"/>
      <c r="AX3724" s="486" t="s">
        <v>558</v>
      </c>
      <c r="AY3724" s="501"/>
      <c r="AZ3724" s="501"/>
      <c r="BA3724" s="503"/>
      <c r="BB3724" s="489"/>
      <c r="BC3724" s="489"/>
      <c r="BD3724" s="489"/>
      <c r="BE3724" s="489"/>
      <c r="BF3724" s="489"/>
      <c r="BG3724" s="489"/>
      <c r="BH3724" s="489"/>
      <c r="BI3724" s="489"/>
      <c r="BJ3724" s="489"/>
      <c r="BK3724" s="489"/>
      <c r="BL3724" s="489"/>
      <c r="BM3724" s="489"/>
      <c r="BN3724" s="489"/>
      <c r="BO3724" s="489"/>
      <c r="BP3724" s="489"/>
      <c r="BQ3724" s="489"/>
      <c r="BR3724" s="489"/>
      <c r="BS3724" s="489"/>
      <c r="BT3724" s="489"/>
      <c r="BU3724" s="489"/>
      <c r="BV3724" s="489"/>
      <c r="BW3724" s="489"/>
      <c r="BX3724" s="489"/>
      <c r="BY3724" s="489"/>
      <c r="BZ3724" s="489"/>
      <c r="CA3724" s="489"/>
      <c r="CB3724" s="489"/>
      <c r="CC3724" s="489"/>
      <c r="CD3724" s="489"/>
      <c r="CE3724" s="489"/>
      <c r="CF3724" s="489"/>
      <c r="CG3724" s="489"/>
      <c r="CH3724" s="489"/>
      <c r="CI3724" s="489"/>
      <c r="CJ3724" s="489"/>
      <c r="CK3724" s="489"/>
      <c r="CL3724" s="489"/>
      <c r="CM3724" s="489"/>
      <c r="CN3724" s="489"/>
      <c r="CO3724" s="489"/>
      <c r="CP3724" s="489"/>
      <c r="CQ3724" s="489"/>
      <c r="CR3724" s="489"/>
      <c r="CS3724" s="489"/>
      <c r="CT3724" s="489"/>
      <c r="CU3724" s="489"/>
      <c r="CV3724" s="489"/>
      <c r="CW3724" s="489"/>
      <c r="CX3724" s="489"/>
      <c r="CY3724" s="489"/>
      <c r="CZ3724" s="489"/>
      <c r="DA3724" s="489"/>
      <c r="DB3724" s="489"/>
      <c r="DC3724" s="489"/>
      <c r="DD3724" s="489"/>
      <c r="DE3724" s="489"/>
      <c r="DF3724" s="489"/>
      <c r="DG3724" s="489"/>
      <c r="DH3724" s="489"/>
      <c r="DI3724" s="489"/>
      <c r="DJ3724" s="489"/>
      <c r="DK3724" s="489"/>
      <c r="DL3724" s="489"/>
      <c r="DM3724" s="489"/>
      <c r="DN3724" s="489"/>
      <c r="DO3724" s="489"/>
      <c r="DP3724" s="489"/>
      <c r="DQ3724" s="489"/>
      <c r="DR3724" s="489"/>
      <c r="DS3724" s="489"/>
      <c r="DT3724" s="489"/>
      <c r="DU3724" s="489"/>
      <c r="DV3724" s="489"/>
      <c r="DW3724" s="489"/>
      <c r="DX3724" s="489"/>
      <c r="DY3724" s="489"/>
      <c r="DZ3724" s="489"/>
      <c r="EA3724" s="489"/>
      <c r="EB3724" s="489"/>
      <c r="EC3724" s="489"/>
      <c r="ED3724" s="489"/>
      <c r="EE3724" s="489"/>
      <c r="EF3724" s="489"/>
      <c r="EG3724" s="489"/>
      <c r="EH3724" s="489"/>
      <c r="EI3724" s="489"/>
      <c r="EJ3724" s="489"/>
      <c r="EK3724" s="489"/>
      <c r="EL3724" s="489"/>
      <c r="EM3724" s="489"/>
      <c r="EN3724" s="489"/>
      <c r="EO3724" s="489"/>
      <c r="EP3724" s="489"/>
      <c r="EQ3724" s="489"/>
      <c r="ER3724" s="489"/>
      <c r="ES3724" s="489"/>
      <c r="ET3724" s="489"/>
      <c r="EU3724" s="489"/>
      <c r="EV3724" s="489"/>
      <c r="EW3724" s="489"/>
      <c r="EX3724" s="489"/>
      <c r="EY3724" s="489"/>
      <c r="EZ3724" s="489"/>
      <c r="FA3724" s="489"/>
      <c r="FB3724" s="489"/>
      <c r="FC3724" s="489"/>
      <c r="FD3724" s="489"/>
      <c r="FE3724" s="489"/>
      <c r="FF3724" s="489"/>
      <c r="FG3724" s="489"/>
      <c r="FH3724" s="489"/>
      <c r="FI3724" s="489"/>
      <c r="FJ3724" s="489"/>
      <c r="FK3724" s="489"/>
      <c r="FL3724" s="489"/>
      <c r="FM3724" s="489"/>
      <c r="FN3724" s="489"/>
      <c r="FO3724" s="489"/>
      <c r="FP3724" s="489"/>
      <c r="FQ3724" s="489"/>
      <c r="FR3724" s="489"/>
      <c r="FS3724" s="489"/>
      <c r="FT3724" s="489"/>
      <c r="FU3724" s="489"/>
      <c r="FV3724" s="489"/>
      <c r="FW3724" s="489"/>
      <c r="FX3724" s="489"/>
      <c r="FY3724" s="489"/>
      <c r="FZ3724" s="489"/>
      <c r="GA3724" s="489"/>
      <c r="GB3724" s="489"/>
      <c r="GC3724" s="489"/>
      <c r="GD3724" s="489"/>
      <c r="GE3724" s="489"/>
      <c r="GF3724" s="489"/>
      <c r="GG3724" s="489"/>
      <c r="GH3724" s="489"/>
      <c r="GI3724" s="489"/>
      <c r="GJ3724" s="489"/>
      <c r="GK3724" s="489"/>
      <c r="GL3724" s="489"/>
      <c r="GM3724" s="489"/>
      <c r="GN3724" s="489"/>
      <c r="GO3724" s="489"/>
      <c r="GP3724" s="489"/>
      <c r="GQ3724" s="489"/>
      <c r="GR3724" s="489"/>
      <c r="GS3724" s="489"/>
      <c r="GT3724" s="489"/>
      <c r="GU3724" s="489"/>
      <c r="GV3724" s="489"/>
      <c r="GW3724" s="489"/>
      <c r="GX3724" s="489"/>
      <c r="GY3724" s="489"/>
      <c r="GZ3724" s="489"/>
      <c r="HA3724" s="489"/>
      <c r="HB3724" s="489"/>
      <c r="HC3724" s="489"/>
      <c r="HD3724" s="489"/>
      <c r="HE3724" s="489"/>
      <c r="HF3724" s="489"/>
      <c r="HG3724" s="489"/>
      <c r="HH3724" s="489"/>
      <c r="HI3724" s="489"/>
      <c r="HJ3724" s="489"/>
      <c r="HK3724" s="489"/>
      <c r="HL3724" s="489"/>
      <c r="HM3724" s="489"/>
      <c r="HN3724" s="489"/>
      <c r="HO3724" s="489"/>
      <c r="HP3724" s="489"/>
      <c r="HQ3724" s="489"/>
      <c r="HR3724" s="489"/>
      <c r="HS3724" s="489"/>
      <c r="HT3724" s="489"/>
      <c r="HU3724" s="489"/>
      <c r="HV3724" s="489"/>
      <c r="HW3724" s="489"/>
      <c r="HX3724" s="489"/>
      <c r="HY3724" s="489"/>
      <c r="HZ3724" s="489"/>
      <c r="IA3724" s="489"/>
      <c r="IB3724" s="489"/>
      <c r="IC3724" s="489"/>
      <c r="ID3724" s="489"/>
      <c r="IE3724" s="489"/>
      <c r="IF3724" s="489"/>
      <c r="IG3724" s="489"/>
      <c r="IH3724" s="489"/>
      <c r="II3724" s="489"/>
      <c r="IJ3724" s="489"/>
      <c r="IK3724" s="489"/>
      <c r="IL3724" s="489"/>
      <c r="IM3724" s="489"/>
      <c r="IN3724" s="489"/>
      <c r="IO3724" s="489"/>
      <c r="IP3724" s="489"/>
      <c r="IQ3724" s="489"/>
      <c r="IR3724" s="489"/>
      <c r="IS3724" s="489"/>
      <c r="IT3724" s="489"/>
      <c r="IU3724" s="489"/>
      <c r="IV3724" s="489"/>
      <c r="IW3724" s="489"/>
    </row>
    <row r="3725" spans="1:257" s="490" customFormat="1" ht="14.4" customHeight="1" x14ac:dyDescent="0.35">
      <c r="A3725" s="497"/>
      <c r="B3725" s="498" t="s">
        <v>555</v>
      </c>
      <c r="C3725" s="498" t="s">
        <v>819</v>
      </c>
      <c r="D3725" s="499"/>
      <c r="E3725" s="500" t="s">
        <v>32</v>
      </c>
      <c r="F3725" s="505" t="s">
        <v>558</v>
      </c>
      <c r="G3725" s="501"/>
      <c r="H3725" s="501"/>
      <c r="I3725" s="502"/>
      <c r="J3725" s="486" t="s">
        <v>558</v>
      </c>
      <c r="K3725" s="501"/>
      <c r="L3725" s="501"/>
      <c r="M3725" s="502"/>
      <c r="N3725" s="486" t="s">
        <v>21</v>
      </c>
      <c r="O3725" s="501"/>
      <c r="P3725" s="501"/>
      <c r="Q3725" s="502"/>
      <c r="R3725" s="486" t="s">
        <v>21</v>
      </c>
      <c r="S3725" s="501"/>
      <c r="T3725" s="501"/>
      <c r="U3725" s="502"/>
      <c r="V3725" s="486" t="s">
        <v>558</v>
      </c>
      <c r="W3725" s="501"/>
      <c r="X3725" s="501"/>
      <c r="Y3725" s="502"/>
      <c r="Z3725" s="486" t="s">
        <v>21</v>
      </c>
      <c r="AA3725" s="501"/>
      <c r="AB3725" s="501"/>
      <c r="AC3725" s="502"/>
      <c r="AD3725" s="486" t="s">
        <v>21</v>
      </c>
      <c r="AE3725" s="501"/>
      <c r="AF3725" s="501"/>
      <c r="AG3725" s="502"/>
      <c r="AH3725" s="486" t="s">
        <v>558</v>
      </c>
      <c r="AI3725" s="501"/>
      <c r="AJ3725" s="501"/>
      <c r="AK3725" s="502"/>
      <c r="AL3725" s="486" t="s">
        <v>558</v>
      </c>
      <c r="AM3725" s="501"/>
      <c r="AN3725" s="501"/>
      <c r="AO3725" s="502"/>
      <c r="AP3725" s="486" t="s">
        <v>21</v>
      </c>
      <c r="AQ3725" s="501"/>
      <c r="AR3725" s="501"/>
      <c r="AS3725" s="502"/>
      <c r="AT3725" s="486" t="s">
        <v>21</v>
      </c>
      <c r="AU3725" s="501"/>
      <c r="AV3725" s="501"/>
      <c r="AW3725" s="502"/>
      <c r="AX3725" s="486" t="s">
        <v>21</v>
      </c>
      <c r="AY3725" s="501"/>
      <c r="AZ3725" s="501"/>
      <c r="BA3725" s="503"/>
      <c r="BB3725" s="489"/>
      <c r="BC3725" s="489"/>
      <c r="BD3725" s="489"/>
      <c r="BE3725" s="489"/>
      <c r="BF3725" s="489"/>
      <c r="BG3725" s="489"/>
      <c r="BH3725" s="489"/>
      <c r="BI3725" s="489"/>
      <c r="BJ3725" s="489"/>
      <c r="BK3725" s="489"/>
      <c r="BL3725" s="489"/>
      <c r="BM3725" s="489"/>
      <c r="BN3725" s="489"/>
      <c r="BO3725" s="489"/>
      <c r="BP3725" s="489"/>
      <c r="BQ3725" s="489"/>
      <c r="BR3725" s="489"/>
      <c r="BS3725" s="489"/>
      <c r="BT3725" s="489"/>
      <c r="BU3725" s="489"/>
      <c r="BV3725" s="489"/>
      <c r="BW3725" s="489"/>
      <c r="BX3725" s="489"/>
      <c r="BY3725" s="489"/>
      <c r="BZ3725" s="489"/>
      <c r="CA3725" s="489"/>
      <c r="CB3725" s="489"/>
      <c r="CC3725" s="489"/>
      <c r="CD3725" s="489"/>
      <c r="CE3725" s="489"/>
      <c r="CF3725" s="489"/>
      <c r="CG3725" s="489"/>
      <c r="CH3725" s="489"/>
      <c r="CI3725" s="489"/>
      <c r="CJ3725" s="489"/>
      <c r="CK3725" s="489"/>
      <c r="CL3725" s="489"/>
      <c r="CM3725" s="489"/>
      <c r="CN3725" s="489"/>
      <c r="CO3725" s="489"/>
      <c r="CP3725" s="489"/>
      <c r="CQ3725" s="489"/>
      <c r="CR3725" s="489"/>
      <c r="CS3725" s="489"/>
      <c r="CT3725" s="489"/>
      <c r="CU3725" s="489"/>
      <c r="CV3725" s="489"/>
      <c r="CW3725" s="489"/>
      <c r="CX3725" s="489"/>
      <c r="CY3725" s="489"/>
      <c r="CZ3725" s="489"/>
      <c r="DA3725" s="489"/>
      <c r="DB3725" s="489"/>
      <c r="DC3725" s="489"/>
      <c r="DD3725" s="489"/>
      <c r="DE3725" s="489"/>
      <c r="DF3725" s="489"/>
      <c r="DG3725" s="489"/>
      <c r="DH3725" s="489"/>
      <c r="DI3725" s="489"/>
      <c r="DJ3725" s="489"/>
      <c r="DK3725" s="489"/>
      <c r="DL3725" s="489"/>
      <c r="DM3725" s="489"/>
      <c r="DN3725" s="489"/>
      <c r="DO3725" s="489"/>
      <c r="DP3725" s="489"/>
      <c r="DQ3725" s="489"/>
      <c r="DR3725" s="489"/>
      <c r="DS3725" s="489"/>
      <c r="DT3725" s="489"/>
      <c r="DU3725" s="489"/>
      <c r="DV3725" s="489"/>
      <c r="DW3725" s="489"/>
      <c r="DX3725" s="489"/>
      <c r="DY3725" s="489"/>
      <c r="DZ3725" s="489"/>
      <c r="EA3725" s="489"/>
      <c r="EB3725" s="489"/>
      <c r="EC3725" s="489"/>
      <c r="ED3725" s="489"/>
      <c r="EE3725" s="489"/>
      <c r="EF3725" s="489"/>
      <c r="EG3725" s="489"/>
      <c r="EH3725" s="489"/>
      <c r="EI3725" s="489"/>
      <c r="EJ3725" s="489"/>
      <c r="EK3725" s="489"/>
      <c r="EL3725" s="489"/>
      <c r="EM3725" s="489"/>
      <c r="EN3725" s="489"/>
      <c r="EO3725" s="489"/>
      <c r="EP3725" s="489"/>
      <c r="EQ3725" s="489"/>
      <c r="ER3725" s="489"/>
      <c r="ES3725" s="489"/>
      <c r="ET3725" s="489"/>
      <c r="EU3725" s="489"/>
      <c r="EV3725" s="489"/>
      <c r="EW3725" s="489"/>
      <c r="EX3725" s="489"/>
      <c r="EY3725" s="489"/>
      <c r="EZ3725" s="489"/>
      <c r="FA3725" s="489"/>
      <c r="FB3725" s="489"/>
      <c r="FC3725" s="489"/>
      <c r="FD3725" s="489"/>
      <c r="FE3725" s="489"/>
      <c r="FF3725" s="489"/>
      <c r="FG3725" s="489"/>
      <c r="FH3725" s="489"/>
      <c r="FI3725" s="489"/>
      <c r="FJ3725" s="489"/>
      <c r="FK3725" s="489"/>
      <c r="FL3725" s="489"/>
      <c r="FM3725" s="489"/>
      <c r="FN3725" s="489"/>
      <c r="FO3725" s="489"/>
      <c r="FP3725" s="489"/>
      <c r="FQ3725" s="489"/>
      <c r="FR3725" s="489"/>
      <c r="FS3725" s="489"/>
      <c r="FT3725" s="489"/>
      <c r="FU3725" s="489"/>
      <c r="FV3725" s="489"/>
      <c r="FW3725" s="489"/>
      <c r="FX3725" s="489"/>
      <c r="FY3725" s="489"/>
      <c r="FZ3725" s="489"/>
      <c r="GA3725" s="489"/>
      <c r="GB3725" s="489"/>
      <c r="GC3725" s="489"/>
      <c r="GD3725" s="489"/>
      <c r="GE3725" s="489"/>
      <c r="GF3725" s="489"/>
      <c r="GG3725" s="489"/>
      <c r="GH3725" s="489"/>
      <c r="GI3725" s="489"/>
      <c r="GJ3725" s="489"/>
      <c r="GK3725" s="489"/>
      <c r="GL3725" s="489"/>
      <c r="GM3725" s="489"/>
      <c r="GN3725" s="489"/>
      <c r="GO3725" s="489"/>
      <c r="GP3725" s="489"/>
      <c r="GQ3725" s="489"/>
      <c r="GR3725" s="489"/>
      <c r="GS3725" s="489"/>
      <c r="GT3725" s="489"/>
      <c r="GU3725" s="489"/>
      <c r="GV3725" s="489"/>
      <c r="GW3725" s="489"/>
      <c r="GX3725" s="489"/>
      <c r="GY3725" s="489"/>
      <c r="GZ3725" s="489"/>
      <c r="HA3725" s="489"/>
      <c r="HB3725" s="489"/>
      <c r="HC3725" s="489"/>
      <c r="HD3725" s="489"/>
      <c r="HE3725" s="489"/>
      <c r="HF3725" s="489"/>
      <c r="HG3725" s="489"/>
      <c r="HH3725" s="489"/>
      <c r="HI3725" s="489"/>
      <c r="HJ3725" s="489"/>
      <c r="HK3725" s="489"/>
      <c r="HL3725" s="489"/>
      <c r="HM3725" s="489"/>
      <c r="HN3725" s="489"/>
      <c r="HO3725" s="489"/>
      <c r="HP3725" s="489"/>
      <c r="HQ3725" s="489"/>
      <c r="HR3725" s="489"/>
      <c r="HS3725" s="489"/>
      <c r="HT3725" s="489"/>
      <c r="HU3725" s="489"/>
      <c r="HV3725" s="489"/>
      <c r="HW3725" s="489"/>
      <c r="HX3725" s="489"/>
      <c r="HY3725" s="489"/>
      <c r="HZ3725" s="489"/>
      <c r="IA3725" s="489"/>
      <c r="IB3725" s="489"/>
      <c r="IC3725" s="489"/>
      <c r="ID3725" s="489"/>
      <c r="IE3725" s="489"/>
      <c r="IF3725" s="489"/>
      <c r="IG3725" s="489"/>
      <c r="IH3725" s="489"/>
      <c r="II3725" s="489"/>
      <c r="IJ3725" s="489"/>
      <c r="IK3725" s="489"/>
      <c r="IL3725" s="489"/>
      <c r="IM3725" s="489"/>
      <c r="IN3725" s="489"/>
      <c r="IO3725" s="489"/>
      <c r="IP3725" s="489"/>
      <c r="IQ3725" s="489"/>
      <c r="IR3725" s="489"/>
      <c r="IS3725" s="489"/>
      <c r="IT3725" s="489"/>
      <c r="IU3725" s="489"/>
      <c r="IV3725" s="489"/>
      <c r="IW3725" s="489"/>
    </row>
    <row r="3726" spans="1:257" s="490" customFormat="1" ht="14.4" customHeight="1" x14ac:dyDescent="0.35">
      <c r="A3726" s="497"/>
      <c r="B3726" s="498" t="s">
        <v>555</v>
      </c>
      <c r="C3726" s="498" t="s">
        <v>819</v>
      </c>
      <c r="D3726" s="499"/>
      <c r="E3726" s="500" t="s">
        <v>33</v>
      </c>
      <c r="F3726" s="505" t="s">
        <v>558</v>
      </c>
      <c r="G3726" s="501"/>
      <c r="H3726" s="501"/>
      <c r="I3726" s="502"/>
      <c r="J3726" s="486" t="s">
        <v>558</v>
      </c>
      <c r="K3726" s="501"/>
      <c r="L3726" s="501"/>
      <c r="M3726" s="502"/>
      <c r="N3726" s="486" t="s">
        <v>21</v>
      </c>
      <c r="O3726" s="501"/>
      <c r="P3726" s="501"/>
      <c r="Q3726" s="502"/>
      <c r="R3726" s="486" t="s">
        <v>21</v>
      </c>
      <c r="S3726" s="501"/>
      <c r="T3726" s="501"/>
      <c r="U3726" s="502"/>
      <c r="V3726" s="486" t="s">
        <v>558</v>
      </c>
      <c r="W3726" s="501"/>
      <c r="X3726" s="501"/>
      <c r="Y3726" s="502"/>
      <c r="Z3726" s="486" t="s">
        <v>21</v>
      </c>
      <c r="AA3726" s="501"/>
      <c r="AB3726" s="501"/>
      <c r="AC3726" s="502"/>
      <c r="AD3726" s="486" t="s">
        <v>21</v>
      </c>
      <c r="AE3726" s="501"/>
      <c r="AF3726" s="501"/>
      <c r="AG3726" s="502"/>
      <c r="AH3726" s="486" t="s">
        <v>558</v>
      </c>
      <c r="AI3726" s="501"/>
      <c r="AJ3726" s="501"/>
      <c r="AK3726" s="502"/>
      <c r="AL3726" s="486" t="s">
        <v>558</v>
      </c>
      <c r="AM3726" s="501"/>
      <c r="AN3726" s="501"/>
      <c r="AO3726" s="502"/>
      <c r="AP3726" s="486" t="s">
        <v>21</v>
      </c>
      <c r="AQ3726" s="501"/>
      <c r="AR3726" s="501"/>
      <c r="AS3726" s="502"/>
      <c r="AT3726" s="486" t="s">
        <v>21</v>
      </c>
      <c r="AU3726" s="501"/>
      <c r="AV3726" s="501"/>
      <c r="AW3726" s="502"/>
      <c r="AX3726" s="486" t="s">
        <v>21</v>
      </c>
      <c r="AY3726" s="501"/>
      <c r="AZ3726" s="501"/>
      <c r="BA3726" s="503"/>
      <c r="BB3726" s="489"/>
      <c r="BC3726" s="489"/>
      <c r="BD3726" s="489"/>
      <c r="BE3726" s="489"/>
      <c r="BF3726" s="489"/>
      <c r="BG3726" s="489"/>
      <c r="BH3726" s="489"/>
      <c r="BI3726" s="489"/>
      <c r="BJ3726" s="489"/>
      <c r="BK3726" s="489"/>
      <c r="BL3726" s="489"/>
      <c r="BM3726" s="489"/>
      <c r="BN3726" s="489"/>
      <c r="BO3726" s="489"/>
      <c r="BP3726" s="489"/>
      <c r="BQ3726" s="489"/>
      <c r="BR3726" s="489"/>
      <c r="BS3726" s="489"/>
      <c r="BT3726" s="489"/>
      <c r="BU3726" s="489"/>
      <c r="BV3726" s="489"/>
      <c r="BW3726" s="489"/>
      <c r="BX3726" s="489"/>
      <c r="BY3726" s="489"/>
      <c r="BZ3726" s="489"/>
      <c r="CA3726" s="489"/>
      <c r="CB3726" s="489"/>
      <c r="CC3726" s="489"/>
      <c r="CD3726" s="489"/>
      <c r="CE3726" s="489"/>
      <c r="CF3726" s="489"/>
      <c r="CG3726" s="489"/>
      <c r="CH3726" s="489"/>
      <c r="CI3726" s="489"/>
      <c r="CJ3726" s="489"/>
      <c r="CK3726" s="489"/>
      <c r="CL3726" s="489"/>
      <c r="CM3726" s="489"/>
      <c r="CN3726" s="489"/>
      <c r="CO3726" s="489"/>
      <c r="CP3726" s="489"/>
      <c r="CQ3726" s="489"/>
      <c r="CR3726" s="489"/>
      <c r="CS3726" s="489"/>
      <c r="CT3726" s="489"/>
      <c r="CU3726" s="489"/>
      <c r="CV3726" s="489"/>
      <c r="CW3726" s="489"/>
      <c r="CX3726" s="489"/>
      <c r="CY3726" s="489"/>
      <c r="CZ3726" s="489"/>
      <c r="DA3726" s="489"/>
      <c r="DB3726" s="489"/>
      <c r="DC3726" s="489"/>
      <c r="DD3726" s="489"/>
      <c r="DE3726" s="489"/>
      <c r="DF3726" s="489"/>
      <c r="DG3726" s="489"/>
      <c r="DH3726" s="489"/>
      <c r="DI3726" s="489"/>
      <c r="DJ3726" s="489"/>
      <c r="DK3726" s="489"/>
      <c r="DL3726" s="489"/>
      <c r="DM3726" s="489"/>
      <c r="DN3726" s="489"/>
      <c r="DO3726" s="489"/>
      <c r="DP3726" s="489"/>
      <c r="DQ3726" s="489"/>
      <c r="DR3726" s="489"/>
      <c r="DS3726" s="489"/>
      <c r="DT3726" s="489"/>
      <c r="DU3726" s="489"/>
      <c r="DV3726" s="489"/>
      <c r="DW3726" s="489"/>
      <c r="DX3726" s="489"/>
      <c r="DY3726" s="489"/>
      <c r="DZ3726" s="489"/>
      <c r="EA3726" s="489"/>
      <c r="EB3726" s="489"/>
      <c r="EC3726" s="489"/>
      <c r="ED3726" s="489"/>
      <c r="EE3726" s="489"/>
      <c r="EF3726" s="489"/>
      <c r="EG3726" s="489"/>
      <c r="EH3726" s="489"/>
      <c r="EI3726" s="489"/>
      <c r="EJ3726" s="489"/>
      <c r="EK3726" s="489"/>
      <c r="EL3726" s="489"/>
      <c r="EM3726" s="489"/>
      <c r="EN3726" s="489"/>
      <c r="EO3726" s="489"/>
      <c r="EP3726" s="489"/>
      <c r="EQ3726" s="489"/>
      <c r="ER3726" s="489"/>
      <c r="ES3726" s="489"/>
      <c r="ET3726" s="489"/>
      <c r="EU3726" s="489"/>
      <c r="EV3726" s="489"/>
      <c r="EW3726" s="489"/>
      <c r="EX3726" s="489"/>
      <c r="EY3726" s="489"/>
      <c r="EZ3726" s="489"/>
      <c r="FA3726" s="489"/>
      <c r="FB3726" s="489"/>
      <c r="FC3726" s="489"/>
      <c r="FD3726" s="489"/>
      <c r="FE3726" s="489"/>
      <c r="FF3726" s="489"/>
      <c r="FG3726" s="489"/>
      <c r="FH3726" s="489"/>
      <c r="FI3726" s="489"/>
      <c r="FJ3726" s="489"/>
      <c r="FK3726" s="489"/>
      <c r="FL3726" s="489"/>
      <c r="FM3726" s="489"/>
      <c r="FN3726" s="489"/>
      <c r="FO3726" s="489"/>
      <c r="FP3726" s="489"/>
      <c r="FQ3726" s="489"/>
      <c r="FR3726" s="489"/>
      <c r="FS3726" s="489"/>
      <c r="FT3726" s="489"/>
      <c r="FU3726" s="489"/>
      <c r="FV3726" s="489"/>
      <c r="FW3726" s="489"/>
      <c r="FX3726" s="489"/>
      <c r="FY3726" s="489"/>
      <c r="FZ3726" s="489"/>
      <c r="GA3726" s="489"/>
      <c r="GB3726" s="489"/>
      <c r="GC3726" s="489"/>
      <c r="GD3726" s="489"/>
      <c r="GE3726" s="489"/>
      <c r="GF3726" s="489"/>
      <c r="GG3726" s="489"/>
      <c r="GH3726" s="489"/>
      <c r="GI3726" s="489"/>
      <c r="GJ3726" s="489"/>
      <c r="GK3726" s="489"/>
      <c r="GL3726" s="489"/>
      <c r="GM3726" s="489"/>
      <c r="GN3726" s="489"/>
      <c r="GO3726" s="489"/>
      <c r="GP3726" s="489"/>
      <c r="GQ3726" s="489"/>
      <c r="GR3726" s="489"/>
      <c r="GS3726" s="489"/>
      <c r="GT3726" s="489"/>
      <c r="GU3726" s="489"/>
      <c r="GV3726" s="489"/>
      <c r="GW3726" s="489"/>
      <c r="GX3726" s="489"/>
      <c r="GY3726" s="489"/>
      <c r="GZ3726" s="489"/>
      <c r="HA3726" s="489"/>
      <c r="HB3726" s="489"/>
      <c r="HC3726" s="489"/>
      <c r="HD3726" s="489"/>
      <c r="HE3726" s="489"/>
      <c r="HF3726" s="489"/>
      <c r="HG3726" s="489"/>
      <c r="HH3726" s="489"/>
      <c r="HI3726" s="489"/>
      <c r="HJ3726" s="489"/>
      <c r="HK3726" s="489"/>
      <c r="HL3726" s="489"/>
      <c r="HM3726" s="489"/>
      <c r="HN3726" s="489"/>
      <c r="HO3726" s="489"/>
      <c r="HP3726" s="489"/>
      <c r="HQ3726" s="489"/>
      <c r="HR3726" s="489"/>
      <c r="HS3726" s="489"/>
      <c r="HT3726" s="489"/>
      <c r="HU3726" s="489"/>
      <c r="HV3726" s="489"/>
      <c r="HW3726" s="489"/>
      <c r="HX3726" s="489"/>
      <c r="HY3726" s="489"/>
      <c r="HZ3726" s="489"/>
      <c r="IA3726" s="489"/>
      <c r="IB3726" s="489"/>
      <c r="IC3726" s="489"/>
      <c r="ID3726" s="489"/>
      <c r="IE3726" s="489"/>
      <c r="IF3726" s="489"/>
      <c r="IG3726" s="489"/>
      <c r="IH3726" s="489"/>
      <c r="II3726" s="489"/>
      <c r="IJ3726" s="489"/>
      <c r="IK3726" s="489"/>
      <c r="IL3726" s="489"/>
      <c r="IM3726" s="489"/>
      <c r="IN3726" s="489"/>
      <c r="IO3726" s="489"/>
      <c r="IP3726" s="489"/>
      <c r="IQ3726" s="489"/>
      <c r="IR3726" s="489"/>
      <c r="IS3726" s="489"/>
      <c r="IT3726" s="489"/>
      <c r="IU3726" s="489"/>
      <c r="IV3726" s="489"/>
      <c r="IW3726" s="489"/>
    </row>
    <row r="3727" spans="1:257" s="490" customFormat="1" ht="14.4" customHeight="1" x14ac:dyDescent="0.35">
      <c r="A3727" s="497"/>
      <c r="B3727" s="498" t="s">
        <v>555</v>
      </c>
      <c r="C3727" s="498" t="s">
        <v>819</v>
      </c>
      <c r="D3727" s="499"/>
      <c r="E3727" s="500" t="s">
        <v>34</v>
      </c>
      <c r="F3727" s="505" t="s">
        <v>558</v>
      </c>
      <c r="G3727" s="501"/>
      <c r="H3727" s="501"/>
      <c r="I3727" s="502"/>
      <c r="J3727" s="486" t="s">
        <v>558</v>
      </c>
      <c r="K3727" s="501"/>
      <c r="L3727" s="501"/>
      <c r="M3727" s="502"/>
      <c r="N3727" s="486" t="s">
        <v>21</v>
      </c>
      <c r="O3727" s="501"/>
      <c r="P3727" s="501"/>
      <c r="Q3727" s="502"/>
      <c r="R3727" s="486" t="s">
        <v>21</v>
      </c>
      <c r="S3727" s="501"/>
      <c r="T3727" s="501"/>
      <c r="U3727" s="502"/>
      <c r="V3727" s="486" t="s">
        <v>558</v>
      </c>
      <c r="W3727" s="501"/>
      <c r="X3727" s="501"/>
      <c r="Y3727" s="502"/>
      <c r="Z3727" s="486" t="s">
        <v>21</v>
      </c>
      <c r="AA3727" s="501"/>
      <c r="AB3727" s="501"/>
      <c r="AC3727" s="502"/>
      <c r="AD3727" s="486" t="s">
        <v>21</v>
      </c>
      <c r="AE3727" s="501"/>
      <c r="AF3727" s="501"/>
      <c r="AG3727" s="502"/>
      <c r="AH3727" s="486" t="s">
        <v>558</v>
      </c>
      <c r="AI3727" s="501"/>
      <c r="AJ3727" s="501"/>
      <c r="AK3727" s="502"/>
      <c r="AL3727" s="486" t="s">
        <v>558</v>
      </c>
      <c r="AM3727" s="501"/>
      <c r="AN3727" s="501"/>
      <c r="AO3727" s="502"/>
      <c r="AP3727" s="486" t="s">
        <v>21</v>
      </c>
      <c r="AQ3727" s="501"/>
      <c r="AR3727" s="501"/>
      <c r="AS3727" s="502"/>
      <c r="AT3727" s="486" t="s">
        <v>21</v>
      </c>
      <c r="AU3727" s="501"/>
      <c r="AV3727" s="501"/>
      <c r="AW3727" s="502"/>
      <c r="AX3727" s="486" t="s">
        <v>21</v>
      </c>
      <c r="AY3727" s="501"/>
      <c r="AZ3727" s="501"/>
      <c r="BA3727" s="503"/>
      <c r="BB3727" s="489"/>
      <c r="BC3727" s="489"/>
      <c r="BD3727" s="489"/>
      <c r="BE3727" s="489"/>
      <c r="BF3727" s="489"/>
      <c r="BG3727" s="489"/>
      <c r="BH3727" s="489"/>
      <c r="BI3727" s="489"/>
      <c r="BJ3727" s="489"/>
      <c r="BK3727" s="489"/>
      <c r="BL3727" s="489"/>
      <c r="BM3727" s="489"/>
      <c r="BN3727" s="489"/>
      <c r="BO3727" s="489"/>
      <c r="BP3727" s="489"/>
      <c r="BQ3727" s="489"/>
      <c r="BR3727" s="489"/>
      <c r="BS3727" s="489"/>
      <c r="BT3727" s="489"/>
      <c r="BU3727" s="489"/>
      <c r="BV3727" s="489"/>
      <c r="BW3727" s="489"/>
      <c r="BX3727" s="489"/>
      <c r="BY3727" s="489"/>
      <c r="BZ3727" s="489"/>
      <c r="CA3727" s="489"/>
      <c r="CB3727" s="489"/>
      <c r="CC3727" s="489"/>
      <c r="CD3727" s="489"/>
      <c r="CE3727" s="489"/>
      <c r="CF3727" s="489"/>
      <c r="CG3727" s="489"/>
      <c r="CH3727" s="489"/>
      <c r="CI3727" s="489"/>
      <c r="CJ3727" s="489"/>
      <c r="CK3727" s="489"/>
      <c r="CL3727" s="489"/>
      <c r="CM3727" s="489"/>
      <c r="CN3727" s="489"/>
      <c r="CO3727" s="489"/>
      <c r="CP3727" s="489"/>
      <c r="CQ3727" s="489"/>
      <c r="CR3727" s="489"/>
      <c r="CS3727" s="489"/>
      <c r="CT3727" s="489"/>
      <c r="CU3727" s="489"/>
      <c r="CV3727" s="489"/>
      <c r="CW3727" s="489"/>
      <c r="CX3727" s="489"/>
      <c r="CY3727" s="489"/>
      <c r="CZ3727" s="489"/>
      <c r="DA3727" s="489"/>
      <c r="DB3727" s="489"/>
      <c r="DC3727" s="489"/>
      <c r="DD3727" s="489"/>
      <c r="DE3727" s="489"/>
      <c r="DF3727" s="489"/>
      <c r="DG3727" s="489"/>
      <c r="DH3727" s="489"/>
      <c r="DI3727" s="489"/>
      <c r="DJ3727" s="489"/>
      <c r="DK3727" s="489"/>
      <c r="DL3727" s="489"/>
      <c r="DM3727" s="489"/>
      <c r="DN3727" s="489"/>
      <c r="DO3727" s="489"/>
      <c r="DP3727" s="489"/>
      <c r="DQ3727" s="489"/>
      <c r="DR3727" s="489"/>
      <c r="DS3727" s="489"/>
      <c r="DT3727" s="489"/>
      <c r="DU3727" s="489"/>
      <c r="DV3727" s="489"/>
      <c r="DW3727" s="489"/>
      <c r="DX3727" s="489"/>
      <c r="DY3727" s="489"/>
      <c r="DZ3727" s="489"/>
      <c r="EA3727" s="489"/>
      <c r="EB3727" s="489"/>
      <c r="EC3727" s="489"/>
      <c r="ED3727" s="489"/>
      <c r="EE3727" s="489"/>
      <c r="EF3727" s="489"/>
      <c r="EG3727" s="489"/>
      <c r="EH3727" s="489"/>
      <c r="EI3727" s="489"/>
      <c r="EJ3727" s="489"/>
      <c r="EK3727" s="489"/>
      <c r="EL3727" s="489"/>
      <c r="EM3727" s="489"/>
      <c r="EN3727" s="489"/>
      <c r="EO3727" s="489"/>
      <c r="EP3727" s="489"/>
      <c r="EQ3727" s="489"/>
      <c r="ER3727" s="489"/>
      <c r="ES3727" s="489"/>
      <c r="ET3727" s="489"/>
      <c r="EU3727" s="489"/>
      <c r="EV3727" s="489"/>
      <c r="EW3727" s="489"/>
      <c r="EX3727" s="489"/>
      <c r="EY3727" s="489"/>
      <c r="EZ3727" s="489"/>
      <c r="FA3727" s="489"/>
      <c r="FB3727" s="489"/>
      <c r="FC3727" s="489"/>
      <c r="FD3727" s="489"/>
      <c r="FE3727" s="489"/>
      <c r="FF3727" s="489"/>
      <c r="FG3727" s="489"/>
      <c r="FH3727" s="489"/>
      <c r="FI3727" s="489"/>
      <c r="FJ3727" s="489"/>
      <c r="FK3727" s="489"/>
      <c r="FL3727" s="489"/>
      <c r="FM3727" s="489"/>
      <c r="FN3727" s="489"/>
      <c r="FO3727" s="489"/>
      <c r="FP3727" s="489"/>
      <c r="FQ3727" s="489"/>
      <c r="FR3727" s="489"/>
      <c r="FS3727" s="489"/>
      <c r="FT3727" s="489"/>
      <c r="FU3727" s="489"/>
      <c r="FV3727" s="489"/>
      <c r="FW3727" s="489"/>
      <c r="FX3727" s="489"/>
      <c r="FY3727" s="489"/>
      <c r="FZ3727" s="489"/>
      <c r="GA3727" s="489"/>
      <c r="GB3727" s="489"/>
      <c r="GC3727" s="489"/>
      <c r="GD3727" s="489"/>
      <c r="GE3727" s="489"/>
      <c r="GF3727" s="489"/>
      <c r="GG3727" s="489"/>
      <c r="GH3727" s="489"/>
      <c r="GI3727" s="489"/>
      <c r="GJ3727" s="489"/>
      <c r="GK3727" s="489"/>
      <c r="GL3727" s="489"/>
      <c r="GM3727" s="489"/>
      <c r="GN3727" s="489"/>
      <c r="GO3727" s="489"/>
      <c r="GP3727" s="489"/>
      <c r="GQ3727" s="489"/>
      <c r="GR3727" s="489"/>
      <c r="GS3727" s="489"/>
      <c r="GT3727" s="489"/>
      <c r="GU3727" s="489"/>
      <c r="GV3727" s="489"/>
      <c r="GW3727" s="489"/>
      <c r="GX3727" s="489"/>
      <c r="GY3727" s="489"/>
      <c r="GZ3727" s="489"/>
      <c r="HA3727" s="489"/>
      <c r="HB3727" s="489"/>
      <c r="HC3727" s="489"/>
      <c r="HD3727" s="489"/>
      <c r="HE3727" s="489"/>
      <c r="HF3727" s="489"/>
      <c r="HG3727" s="489"/>
      <c r="HH3727" s="489"/>
      <c r="HI3727" s="489"/>
      <c r="HJ3727" s="489"/>
      <c r="HK3727" s="489"/>
      <c r="HL3727" s="489"/>
      <c r="HM3727" s="489"/>
      <c r="HN3727" s="489"/>
      <c r="HO3727" s="489"/>
      <c r="HP3727" s="489"/>
      <c r="HQ3727" s="489"/>
      <c r="HR3727" s="489"/>
      <c r="HS3727" s="489"/>
      <c r="HT3727" s="489"/>
      <c r="HU3727" s="489"/>
      <c r="HV3727" s="489"/>
      <c r="HW3727" s="489"/>
      <c r="HX3727" s="489"/>
      <c r="HY3727" s="489"/>
      <c r="HZ3727" s="489"/>
      <c r="IA3727" s="489"/>
      <c r="IB3727" s="489"/>
      <c r="IC3727" s="489"/>
      <c r="ID3727" s="489"/>
      <c r="IE3727" s="489"/>
      <c r="IF3727" s="489"/>
      <c r="IG3727" s="489"/>
      <c r="IH3727" s="489"/>
      <c r="II3727" s="489"/>
      <c r="IJ3727" s="489"/>
      <c r="IK3727" s="489"/>
      <c r="IL3727" s="489"/>
      <c r="IM3727" s="489"/>
      <c r="IN3727" s="489"/>
      <c r="IO3727" s="489"/>
      <c r="IP3727" s="489"/>
      <c r="IQ3727" s="489"/>
      <c r="IR3727" s="489"/>
      <c r="IS3727" s="489"/>
      <c r="IT3727" s="489"/>
      <c r="IU3727" s="489"/>
      <c r="IV3727" s="489"/>
      <c r="IW3727" s="489"/>
    </row>
    <row r="3728" spans="1:257" s="490" customFormat="1" ht="14.4" customHeight="1" x14ac:dyDescent="0.35">
      <c r="A3728" s="497"/>
      <c r="B3728" s="498" t="s">
        <v>555</v>
      </c>
      <c r="C3728" s="498" t="s">
        <v>819</v>
      </c>
      <c r="D3728" s="499"/>
      <c r="E3728" s="500" t="s">
        <v>35</v>
      </c>
      <c r="F3728" s="505" t="s">
        <v>558</v>
      </c>
      <c r="G3728" s="501"/>
      <c r="H3728" s="501"/>
      <c r="I3728" s="502"/>
      <c r="J3728" s="486" t="s">
        <v>558</v>
      </c>
      <c r="K3728" s="501"/>
      <c r="L3728" s="501"/>
      <c r="M3728" s="502"/>
      <c r="N3728" s="486" t="s">
        <v>558</v>
      </c>
      <c r="O3728" s="501"/>
      <c r="P3728" s="501"/>
      <c r="Q3728" s="502"/>
      <c r="R3728" s="486" t="s">
        <v>558</v>
      </c>
      <c r="S3728" s="501"/>
      <c r="T3728" s="501"/>
      <c r="U3728" s="502"/>
      <c r="V3728" s="486" t="s">
        <v>558</v>
      </c>
      <c r="W3728" s="501"/>
      <c r="X3728" s="501"/>
      <c r="Y3728" s="502"/>
      <c r="Z3728" s="486" t="s">
        <v>558</v>
      </c>
      <c r="AA3728" s="501"/>
      <c r="AB3728" s="501"/>
      <c r="AC3728" s="502"/>
      <c r="AD3728" s="486" t="s">
        <v>558</v>
      </c>
      <c r="AE3728" s="501"/>
      <c r="AF3728" s="501"/>
      <c r="AG3728" s="502"/>
      <c r="AH3728" s="486" t="s">
        <v>558</v>
      </c>
      <c r="AI3728" s="501"/>
      <c r="AJ3728" s="501"/>
      <c r="AK3728" s="502"/>
      <c r="AL3728" s="486" t="s">
        <v>558</v>
      </c>
      <c r="AM3728" s="501"/>
      <c r="AN3728" s="501"/>
      <c r="AO3728" s="502"/>
      <c r="AP3728" s="486" t="s">
        <v>558</v>
      </c>
      <c r="AQ3728" s="501"/>
      <c r="AR3728" s="501"/>
      <c r="AS3728" s="502"/>
      <c r="AT3728" s="486" t="s">
        <v>558</v>
      </c>
      <c r="AU3728" s="501"/>
      <c r="AV3728" s="501"/>
      <c r="AW3728" s="502"/>
      <c r="AX3728" s="486" t="s">
        <v>558</v>
      </c>
      <c r="AY3728" s="501"/>
      <c r="AZ3728" s="501"/>
      <c r="BA3728" s="503"/>
      <c r="BB3728" s="489"/>
      <c r="BC3728" s="489"/>
      <c r="BD3728" s="489"/>
      <c r="BE3728" s="489"/>
      <c r="BF3728" s="489"/>
      <c r="BG3728" s="489"/>
      <c r="BH3728" s="489"/>
      <c r="BI3728" s="489"/>
      <c r="BJ3728" s="489"/>
      <c r="BK3728" s="489"/>
      <c r="BL3728" s="489"/>
      <c r="BM3728" s="489"/>
      <c r="BN3728" s="489"/>
      <c r="BO3728" s="489"/>
      <c r="BP3728" s="489"/>
      <c r="BQ3728" s="489"/>
      <c r="BR3728" s="489"/>
      <c r="BS3728" s="489"/>
      <c r="BT3728" s="489"/>
      <c r="BU3728" s="489"/>
      <c r="BV3728" s="489"/>
      <c r="BW3728" s="489"/>
      <c r="BX3728" s="489"/>
      <c r="BY3728" s="489"/>
      <c r="BZ3728" s="489"/>
      <c r="CA3728" s="489"/>
      <c r="CB3728" s="489"/>
      <c r="CC3728" s="489"/>
      <c r="CD3728" s="489"/>
      <c r="CE3728" s="489"/>
      <c r="CF3728" s="489"/>
      <c r="CG3728" s="489"/>
      <c r="CH3728" s="489"/>
      <c r="CI3728" s="489"/>
      <c r="CJ3728" s="489"/>
      <c r="CK3728" s="489"/>
      <c r="CL3728" s="489"/>
      <c r="CM3728" s="489"/>
      <c r="CN3728" s="489"/>
      <c r="CO3728" s="489"/>
      <c r="CP3728" s="489"/>
      <c r="CQ3728" s="489"/>
      <c r="CR3728" s="489"/>
      <c r="CS3728" s="489"/>
      <c r="CT3728" s="489"/>
      <c r="CU3728" s="489"/>
      <c r="CV3728" s="489"/>
      <c r="CW3728" s="489"/>
      <c r="CX3728" s="489"/>
      <c r="CY3728" s="489"/>
      <c r="CZ3728" s="489"/>
      <c r="DA3728" s="489"/>
      <c r="DB3728" s="489"/>
      <c r="DC3728" s="489"/>
      <c r="DD3728" s="489"/>
      <c r="DE3728" s="489"/>
      <c r="DF3728" s="489"/>
      <c r="DG3728" s="489"/>
      <c r="DH3728" s="489"/>
      <c r="DI3728" s="489"/>
      <c r="DJ3728" s="489"/>
      <c r="DK3728" s="489"/>
      <c r="DL3728" s="489"/>
      <c r="DM3728" s="489"/>
      <c r="DN3728" s="489"/>
      <c r="DO3728" s="489"/>
      <c r="DP3728" s="489"/>
      <c r="DQ3728" s="489"/>
      <c r="DR3728" s="489"/>
      <c r="DS3728" s="489"/>
      <c r="DT3728" s="489"/>
      <c r="DU3728" s="489"/>
      <c r="DV3728" s="489"/>
      <c r="DW3728" s="489"/>
      <c r="DX3728" s="489"/>
      <c r="DY3728" s="489"/>
      <c r="DZ3728" s="489"/>
      <c r="EA3728" s="489"/>
      <c r="EB3728" s="489"/>
      <c r="EC3728" s="489"/>
      <c r="ED3728" s="489"/>
      <c r="EE3728" s="489"/>
      <c r="EF3728" s="489"/>
      <c r="EG3728" s="489"/>
      <c r="EH3728" s="489"/>
      <c r="EI3728" s="489"/>
      <c r="EJ3728" s="489"/>
      <c r="EK3728" s="489"/>
      <c r="EL3728" s="489"/>
      <c r="EM3728" s="489"/>
      <c r="EN3728" s="489"/>
      <c r="EO3728" s="489"/>
      <c r="EP3728" s="489"/>
      <c r="EQ3728" s="489"/>
      <c r="ER3728" s="489"/>
      <c r="ES3728" s="489"/>
      <c r="ET3728" s="489"/>
      <c r="EU3728" s="489"/>
      <c r="EV3728" s="489"/>
      <c r="EW3728" s="489"/>
      <c r="EX3728" s="489"/>
      <c r="EY3728" s="489"/>
      <c r="EZ3728" s="489"/>
      <c r="FA3728" s="489"/>
      <c r="FB3728" s="489"/>
      <c r="FC3728" s="489"/>
      <c r="FD3728" s="489"/>
      <c r="FE3728" s="489"/>
      <c r="FF3728" s="489"/>
      <c r="FG3728" s="489"/>
      <c r="FH3728" s="489"/>
      <c r="FI3728" s="489"/>
      <c r="FJ3728" s="489"/>
      <c r="FK3728" s="489"/>
      <c r="FL3728" s="489"/>
      <c r="FM3728" s="489"/>
      <c r="FN3728" s="489"/>
      <c r="FO3728" s="489"/>
      <c r="FP3728" s="489"/>
      <c r="FQ3728" s="489"/>
      <c r="FR3728" s="489"/>
      <c r="FS3728" s="489"/>
      <c r="FT3728" s="489"/>
      <c r="FU3728" s="489"/>
      <c r="FV3728" s="489"/>
      <c r="FW3728" s="489"/>
      <c r="FX3728" s="489"/>
      <c r="FY3728" s="489"/>
      <c r="FZ3728" s="489"/>
      <c r="GA3728" s="489"/>
      <c r="GB3728" s="489"/>
      <c r="GC3728" s="489"/>
      <c r="GD3728" s="489"/>
      <c r="GE3728" s="489"/>
      <c r="GF3728" s="489"/>
      <c r="GG3728" s="489"/>
      <c r="GH3728" s="489"/>
      <c r="GI3728" s="489"/>
      <c r="GJ3728" s="489"/>
      <c r="GK3728" s="489"/>
      <c r="GL3728" s="489"/>
      <c r="GM3728" s="489"/>
      <c r="GN3728" s="489"/>
      <c r="GO3728" s="489"/>
      <c r="GP3728" s="489"/>
      <c r="GQ3728" s="489"/>
      <c r="GR3728" s="489"/>
      <c r="GS3728" s="489"/>
      <c r="GT3728" s="489"/>
      <c r="GU3728" s="489"/>
      <c r="GV3728" s="489"/>
      <c r="GW3728" s="489"/>
      <c r="GX3728" s="489"/>
      <c r="GY3728" s="489"/>
      <c r="GZ3728" s="489"/>
      <c r="HA3728" s="489"/>
      <c r="HB3728" s="489"/>
      <c r="HC3728" s="489"/>
      <c r="HD3728" s="489"/>
      <c r="HE3728" s="489"/>
      <c r="HF3728" s="489"/>
      <c r="HG3728" s="489"/>
      <c r="HH3728" s="489"/>
      <c r="HI3728" s="489"/>
      <c r="HJ3728" s="489"/>
      <c r="HK3728" s="489"/>
      <c r="HL3728" s="489"/>
      <c r="HM3728" s="489"/>
      <c r="HN3728" s="489"/>
      <c r="HO3728" s="489"/>
      <c r="HP3728" s="489"/>
      <c r="HQ3728" s="489"/>
      <c r="HR3728" s="489"/>
      <c r="HS3728" s="489"/>
      <c r="HT3728" s="489"/>
      <c r="HU3728" s="489"/>
      <c r="HV3728" s="489"/>
      <c r="HW3728" s="489"/>
      <c r="HX3728" s="489"/>
      <c r="HY3728" s="489"/>
      <c r="HZ3728" s="489"/>
      <c r="IA3728" s="489"/>
      <c r="IB3728" s="489"/>
      <c r="IC3728" s="489"/>
      <c r="ID3728" s="489"/>
      <c r="IE3728" s="489"/>
      <c r="IF3728" s="489"/>
      <c r="IG3728" s="489"/>
      <c r="IH3728" s="489"/>
      <c r="II3728" s="489"/>
      <c r="IJ3728" s="489"/>
      <c r="IK3728" s="489"/>
      <c r="IL3728" s="489"/>
      <c r="IM3728" s="489"/>
      <c r="IN3728" s="489"/>
      <c r="IO3728" s="489"/>
      <c r="IP3728" s="489"/>
      <c r="IQ3728" s="489"/>
      <c r="IR3728" s="489"/>
      <c r="IS3728" s="489"/>
      <c r="IT3728" s="489"/>
      <c r="IU3728" s="489"/>
      <c r="IV3728" s="489"/>
      <c r="IW3728" s="489"/>
    </row>
    <row r="3729" spans="1:257" s="490" customFormat="1" ht="14.4" customHeight="1" x14ac:dyDescent="0.35">
      <c r="A3729" s="497"/>
      <c r="B3729" s="498" t="s">
        <v>555</v>
      </c>
      <c r="C3729" s="498" t="s">
        <v>819</v>
      </c>
      <c r="D3729" s="499"/>
      <c r="E3729" s="500" t="s">
        <v>36</v>
      </c>
      <c r="F3729" s="505" t="s">
        <v>558</v>
      </c>
      <c r="G3729" s="501"/>
      <c r="H3729" s="501"/>
      <c r="I3729" s="502"/>
      <c r="J3729" s="486" t="s">
        <v>558</v>
      </c>
      <c r="K3729" s="501"/>
      <c r="L3729" s="501"/>
      <c r="M3729" s="502"/>
      <c r="N3729" s="486" t="s">
        <v>558</v>
      </c>
      <c r="O3729" s="501"/>
      <c r="P3729" s="501"/>
      <c r="Q3729" s="502"/>
      <c r="R3729" s="486" t="s">
        <v>558</v>
      </c>
      <c r="S3729" s="501"/>
      <c r="T3729" s="501"/>
      <c r="U3729" s="502"/>
      <c r="V3729" s="486" t="s">
        <v>558</v>
      </c>
      <c r="W3729" s="501"/>
      <c r="X3729" s="501"/>
      <c r="Y3729" s="502"/>
      <c r="Z3729" s="486" t="s">
        <v>558</v>
      </c>
      <c r="AA3729" s="501"/>
      <c r="AB3729" s="501"/>
      <c r="AC3729" s="502"/>
      <c r="AD3729" s="486" t="s">
        <v>558</v>
      </c>
      <c r="AE3729" s="501"/>
      <c r="AF3729" s="501"/>
      <c r="AG3729" s="502"/>
      <c r="AH3729" s="486" t="s">
        <v>558</v>
      </c>
      <c r="AI3729" s="501"/>
      <c r="AJ3729" s="501"/>
      <c r="AK3729" s="502"/>
      <c r="AL3729" s="486" t="s">
        <v>558</v>
      </c>
      <c r="AM3729" s="501"/>
      <c r="AN3729" s="501"/>
      <c r="AO3729" s="502"/>
      <c r="AP3729" s="486" t="s">
        <v>558</v>
      </c>
      <c r="AQ3729" s="501"/>
      <c r="AR3729" s="501"/>
      <c r="AS3729" s="502"/>
      <c r="AT3729" s="486" t="s">
        <v>558</v>
      </c>
      <c r="AU3729" s="501"/>
      <c r="AV3729" s="501"/>
      <c r="AW3729" s="502"/>
      <c r="AX3729" s="486" t="s">
        <v>558</v>
      </c>
      <c r="AY3729" s="501"/>
      <c r="AZ3729" s="501"/>
      <c r="BA3729" s="503"/>
      <c r="BB3729" s="489"/>
      <c r="BC3729" s="489"/>
      <c r="BD3729" s="489"/>
      <c r="BE3729" s="489"/>
      <c r="BF3729" s="489"/>
      <c r="BG3729" s="489"/>
      <c r="BH3729" s="489"/>
      <c r="BI3729" s="489"/>
      <c r="BJ3729" s="489"/>
      <c r="BK3729" s="489"/>
      <c r="BL3729" s="489"/>
      <c r="BM3729" s="489"/>
      <c r="BN3729" s="489"/>
      <c r="BO3729" s="489"/>
      <c r="BP3729" s="489"/>
      <c r="BQ3729" s="489"/>
      <c r="BR3729" s="489"/>
      <c r="BS3729" s="489"/>
      <c r="BT3729" s="489"/>
      <c r="BU3729" s="489"/>
      <c r="BV3729" s="489"/>
      <c r="BW3729" s="489"/>
      <c r="BX3729" s="489"/>
      <c r="BY3729" s="489"/>
      <c r="BZ3729" s="489"/>
      <c r="CA3729" s="489"/>
      <c r="CB3729" s="489"/>
      <c r="CC3729" s="489"/>
      <c r="CD3729" s="489"/>
      <c r="CE3729" s="489"/>
      <c r="CF3729" s="489"/>
      <c r="CG3729" s="489"/>
      <c r="CH3729" s="489"/>
      <c r="CI3729" s="489"/>
      <c r="CJ3729" s="489"/>
      <c r="CK3729" s="489"/>
      <c r="CL3729" s="489"/>
      <c r="CM3729" s="489"/>
      <c r="CN3729" s="489"/>
      <c r="CO3729" s="489"/>
      <c r="CP3729" s="489"/>
      <c r="CQ3729" s="489"/>
      <c r="CR3729" s="489"/>
      <c r="CS3729" s="489"/>
      <c r="CT3729" s="489"/>
      <c r="CU3729" s="489"/>
      <c r="CV3729" s="489"/>
      <c r="CW3729" s="489"/>
      <c r="CX3729" s="489"/>
      <c r="CY3729" s="489"/>
      <c r="CZ3729" s="489"/>
      <c r="DA3729" s="489"/>
      <c r="DB3729" s="489"/>
      <c r="DC3729" s="489"/>
      <c r="DD3729" s="489"/>
      <c r="DE3729" s="489"/>
      <c r="DF3729" s="489"/>
      <c r="DG3729" s="489"/>
      <c r="DH3729" s="489"/>
      <c r="DI3729" s="489"/>
      <c r="DJ3729" s="489"/>
      <c r="DK3729" s="489"/>
      <c r="DL3729" s="489"/>
      <c r="DM3729" s="489"/>
      <c r="DN3729" s="489"/>
      <c r="DO3729" s="489"/>
      <c r="DP3729" s="489"/>
      <c r="DQ3729" s="489"/>
      <c r="DR3729" s="489"/>
      <c r="DS3729" s="489"/>
      <c r="DT3729" s="489"/>
      <c r="DU3729" s="489"/>
      <c r="DV3729" s="489"/>
      <c r="DW3729" s="489"/>
      <c r="DX3729" s="489"/>
      <c r="DY3729" s="489"/>
      <c r="DZ3729" s="489"/>
      <c r="EA3729" s="489"/>
      <c r="EB3729" s="489"/>
      <c r="EC3729" s="489"/>
      <c r="ED3729" s="489"/>
      <c r="EE3729" s="489"/>
      <c r="EF3729" s="489"/>
      <c r="EG3729" s="489"/>
      <c r="EH3729" s="489"/>
      <c r="EI3729" s="489"/>
      <c r="EJ3729" s="489"/>
      <c r="EK3729" s="489"/>
      <c r="EL3729" s="489"/>
      <c r="EM3729" s="489"/>
      <c r="EN3729" s="489"/>
      <c r="EO3729" s="489"/>
      <c r="EP3729" s="489"/>
      <c r="EQ3729" s="489"/>
      <c r="ER3729" s="489"/>
      <c r="ES3729" s="489"/>
      <c r="ET3729" s="489"/>
      <c r="EU3729" s="489"/>
      <c r="EV3729" s="489"/>
      <c r="EW3729" s="489"/>
      <c r="EX3729" s="489"/>
      <c r="EY3729" s="489"/>
      <c r="EZ3729" s="489"/>
      <c r="FA3729" s="489"/>
      <c r="FB3729" s="489"/>
      <c r="FC3729" s="489"/>
      <c r="FD3729" s="489"/>
      <c r="FE3729" s="489"/>
      <c r="FF3729" s="489"/>
      <c r="FG3729" s="489"/>
      <c r="FH3729" s="489"/>
      <c r="FI3729" s="489"/>
      <c r="FJ3729" s="489"/>
      <c r="FK3729" s="489"/>
      <c r="FL3729" s="489"/>
      <c r="FM3729" s="489"/>
      <c r="FN3729" s="489"/>
      <c r="FO3729" s="489"/>
      <c r="FP3729" s="489"/>
      <c r="FQ3729" s="489"/>
      <c r="FR3729" s="489"/>
      <c r="FS3729" s="489"/>
      <c r="FT3729" s="489"/>
      <c r="FU3729" s="489"/>
      <c r="FV3729" s="489"/>
      <c r="FW3729" s="489"/>
      <c r="FX3729" s="489"/>
      <c r="FY3729" s="489"/>
      <c r="FZ3729" s="489"/>
      <c r="GA3729" s="489"/>
      <c r="GB3729" s="489"/>
      <c r="GC3729" s="489"/>
      <c r="GD3729" s="489"/>
      <c r="GE3729" s="489"/>
      <c r="GF3729" s="489"/>
      <c r="GG3729" s="489"/>
      <c r="GH3729" s="489"/>
      <c r="GI3729" s="489"/>
      <c r="GJ3729" s="489"/>
      <c r="GK3729" s="489"/>
      <c r="GL3729" s="489"/>
      <c r="GM3729" s="489"/>
      <c r="GN3729" s="489"/>
      <c r="GO3729" s="489"/>
      <c r="GP3729" s="489"/>
      <c r="GQ3729" s="489"/>
      <c r="GR3729" s="489"/>
      <c r="GS3729" s="489"/>
      <c r="GT3729" s="489"/>
      <c r="GU3729" s="489"/>
      <c r="GV3729" s="489"/>
      <c r="GW3729" s="489"/>
      <c r="GX3729" s="489"/>
      <c r="GY3729" s="489"/>
      <c r="GZ3729" s="489"/>
      <c r="HA3729" s="489"/>
      <c r="HB3729" s="489"/>
      <c r="HC3729" s="489"/>
      <c r="HD3729" s="489"/>
      <c r="HE3729" s="489"/>
      <c r="HF3729" s="489"/>
      <c r="HG3729" s="489"/>
      <c r="HH3729" s="489"/>
      <c r="HI3729" s="489"/>
      <c r="HJ3729" s="489"/>
      <c r="HK3729" s="489"/>
      <c r="HL3729" s="489"/>
      <c r="HM3729" s="489"/>
      <c r="HN3729" s="489"/>
      <c r="HO3729" s="489"/>
      <c r="HP3729" s="489"/>
      <c r="HQ3729" s="489"/>
      <c r="HR3729" s="489"/>
      <c r="HS3729" s="489"/>
      <c r="HT3729" s="489"/>
      <c r="HU3729" s="489"/>
      <c r="HV3729" s="489"/>
      <c r="HW3729" s="489"/>
      <c r="HX3729" s="489"/>
      <c r="HY3729" s="489"/>
      <c r="HZ3729" s="489"/>
      <c r="IA3729" s="489"/>
      <c r="IB3729" s="489"/>
      <c r="IC3729" s="489"/>
      <c r="ID3729" s="489"/>
      <c r="IE3729" s="489"/>
      <c r="IF3729" s="489"/>
      <c r="IG3729" s="489"/>
      <c r="IH3729" s="489"/>
      <c r="II3729" s="489"/>
      <c r="IJ3729" s="489"/>
      <c r="IK3729" s="489"/>
      <c r="IL3729" s="489"/>
      <c r="IM3729" s="489"/>
      <c r="IN3729" s="489"/>
      <c r="IO3729" s="489"/>
      <c r="IP3729" s="489"/>
      <c r="IQ3729" s="489"/>
      <c r="IR3729" s="489"/>
      <c r="IS3729" s="489"/>
      <c r="IT3729" s="489"/>
      <c r="IU3729" s="489"/>
      <c r="IV3729" s="489"/>
      <c r="IW3729" s="489"/>
    </row>
    <row r="3730" spans="1:257" s="490" customFormat="1" ht="14.4" customHeight="1" x14ac:dyDescent="0.35">
      <c r="A3730" s="497"/>
      <c r="B3730" s="498" t="s">
        <v>555</v>
      </c>
      <c r="C3730" s="498" t="s">
        <v>819</v>
      </c>
      <c r="D3730" s="499"/>
      <c r="E3730" s="500" t="s">
        <v>37</v>
      </c>
      <c r="F3730" s="505" t="s">
        <v>558</v>
      </c>
      <c r="G3730" s="501"/>
      <c r="H3730" s="501"/>
      <c r="I3730" s="502"/>
      <c r="J3730" s="486" t="s">
        <v>558</v>
      </c>
      <c r="K3730" s="501"/>
      <c r="L3730" s="501"/>
      <c r="M3730" s="502"/>
      <c r="N3730" s="486" t="s">
        <v>558</v>
      </c>
      <c r="O3730" s="501"/>
      <c r="P3730" s="501"/>
      <c r="Q3730" s="502"/>
      <c r="R3730" s="486" t="s">
        <v>558</v>
      </c>
      <c r="S3730" s="501"/>
      <c r="T3730" s="501"/>
      <c r="U3730" s="502"/>
      <c r="V3730" s="486" t="s">
        <v>558</v>
      </c>
      <c r="W3730" s="501"/>
      <c r="X3730" s="501"/>
      <c r="Y3730" s="502"/>
      <c r="Z3730" s="486" t="s">
        <v>558</v>
      </c>
      <c r="AA3730" s="501"/>
      <c r="AB3730" s="501"/>
      <c r="AC3730" s="502"/>
      <c r="AD3730" s="486" t="s">
        <v>558</v>
      </c>
      <c r="AE3730" s="501"/>
      <c r="AF3730" s="501"/>
      <c r="AG3730" s="502"/>
      <c r="AH3730" s="486" t="s">
        <v>558</v>
      </c>
      <c r="AI3730" s="501"/>
      <c r="AJ3730" s="501"/>
      <c r="AK3730" s="502"/>
      <c r="AL3730" s="486" t="s">
        <v>558</v>
      </c>
      <c r="AM3730" s="501"/>
      <c r="AN3730" s="501"/>
      <c r="AO3730" s="502"/>
      <c r="AP3730" s="486" t="s">
        <v>558</v>
      </c>
      <c r="AQ3730" s="501"/>
      <c r="AR3730" s="501"/>
      <c r="AS3730" s="502"/>
      <c r="AT3730" s="486" t="s">
        <v>558</v>
      </c>
      <c r="AU3730" s="501"/>
      <c r="AV3730" s="501"/>
      <c r="AW3730" s="502"/>
      <c r="AX3730" s="486" t="s">
        <v>558</v>
      </c>
      <c r="AY3730" s="501"/>
      <c r="AZ3730" s="501"/>
      <c r="BA3730" s="503"/>
      <c r="BB3730" s="489"/>
      <c r="BC3730" s="489"/>
      <c r="BD3730" s="489"/>
      <c r="BE3730" s="489"/>
      <c r="BF3730" s="489"/>
      <c r="BG3730" s="489"/>
      <c r="BH3730" s="489"/>
      <c r="BI3730" s="489"/>
      <c r="BJ3730" s="489"/>
      <c r="BK3730" s="489"/>
      <c r="BL3730" s="489"/>
      <c r="BM3730" s="489"/>
      <c r="BN3730" s="489"/>
      <c r="BO3730" s="489"/>
      <c r="BP3730" s="489"/>
      <c r="BQ3730" s="489"/>
      <c r="BR3730" s="489"/>
      <c r="BS3730" s="489"/>
      <c r="BT3730" s="489"/>
      <c r="BU3730" s="489"/>
      <c r="BV3730" s="489"/>
      <c r="BW3730" s="489"/>
      <c r="BX3730" s="489"/>
      <c r="BY3730" s="489"/>
      <c r="BZ3730" s="489"/>
      <c r="CA3730" s="489"/>
      <c r="CB3730" s="489"/>
      <c r="CC3730" s="489"/>
      <c r="CD3730" s="489"/>
      <c r="CE3730" s="489"/>
      <c r="CF3730" s="489"/>
      <c r="CG3730" s="489"/>
      <c r="CH3730" s="489"/>
      <c r="CI3730" s="489"/>
      <c r="CJ3730" s="489"/>
      <c r="CK3730" s="489"/>
      <c r="CL3730" s="489"/>
      <c r="CM3730" s="489"/>
      <c r="CN3730" s="489"/>
      <c r="CO3730" s="489"/>
      <c r="CP3730" s="489"/>
      <c r="CQ3730" s="489"/>
      <c r="CR3730" s="489"/>
      <c r="CS3730" s="489"/>
      <c r="CT3730" s="489"/>
      <c r="CU3730" s="489"/>
      <c r="CV3730" s="489"/>
      <c r="CW3730" s="489"/>
      <c r="CX3730" s="489"/>
      <c r="CY3730" s="489"/>
      <c r="CZ3730" s="489"/>
      <c r="DA3730" s="489"/>
      <c r="DB3730" s="489"/>
      <c r="DC3730" s="489"/>
      <c r="DD3730" s="489"/>
      <c r="DE3730" s="489"/>
      <c r="DF3730" s="489"/>
      <c r="DG3730" s="489"/>
      <c r="DH3730" s="489"/>
      <c r="DI3730" s="489"/>
      <c r="DJ3730" s="489"/>
      <c r="DK3730" s="489"/>
      <c r="DL3730" s="489"/>
      <c r="DM3730" s="489"/>
      <c r="DN3730" s="489"/>
      <c r="DO3730" s="489"/>
      <c r="DP3730" s="489"/>
      <c r="DQ3730" s="489"/>
      <c r="DR3730" s="489"/>
      <c r="DS3730" s="489"/>
      <c r="DT3730" s="489"/>
      <c r="DU3730" s="489"/>
      <c r="DV3730" s="489"/>
      <c r="DW3730" s="489"/>
      <c r="DX3730" s="489"/>
      <c r="DY3730" s="489"/>
      <c r="DZ3730" s="489"/>
      <c r="EA3730" s="489"/>
      <c r="EB3730" s="489"/>
      <c r="EC3730" s="489"/>
      <c r="ED3730" s="489"/>
      <c r="EE3730" s="489"/>
      <c r="EF3730" s="489"/>
      <c r="EG3730" s="489"/>
      <c r="EH3730" s="489"/>
      <c r="EI3730" s="489"/>
      <c r="EJ3730" s="489"/>
      <c r="EK3730" s="489"/>
      <c r="EL3730" s="489"/>
      <c r="EM3730" s="489"/>
      <c r="EN3730" s="489"/>
      <c r="EO3730" s="489"/>
      <c r="EP3730" s="489"/>
      <c r="EQ3730" s="489"/>
      <c r="ER3730" s="489"/>
      <c r="ES3730" s="489"/>
      <c r="ET3730" s="489"/>
      <c r="EU3730" s="489"/>
      <c r="EV3730" s="489"/>
      <c r="EW3730" s="489"/>
      <c r="EX3730" s="489"/>
      <c r="EY3730" s="489"/>
      <c r="EZ3730" s="489"/>
      <c r="FA3730" s="489"/>
      <c r="FB3730" s="489"/>
      <c r="FC3730" s="489"/>
      <c r="FD3730" s="489"/>
      <c r="FE3730" s="489"/>
      <c r="FF3730" s="489"/>
      <c r="FG3730" s="489"/>
      <c r="FH3730" s="489"/>
      <c r="FI3730" s="489"/>
      <c r="FJ3730" s="489"/>
      <c r="FK3730" s="489"/>
      <c r="FL3730" s="489"/>
      <c r="FM3730" s="489"/>
      <c r="FN3730" s="489"/>
      <c r="FO3730" s="489"/>
      <c r="FP3730" s="489"/>
      <c r="FQ3730" s="489"/>
      <c r="FR3730" s="489"/>
      <c r="FS3730" s="489"/>
      <c r="FT3730" s="489"/>
      <c r="FU3730" s="489"/>
      <c r="FV3730" s="489"/>
      <c r="FW3730" s="489"/>
      <c r="FX3730" s="489"/>
      <c r="FY3730" s="489"/>
      <c r="FZ3730" s="489"/>
      <c r="GA3730" s="489"/>
      <c r="GB3730" s="489"/>
      <c r="GC3730" s="489"/>
      <c r="GD3730" s="489"/>
      <c r="GE3730" s="489"/>
      <c r="GF3730" s="489"/>
      <c r="GG3730" s="489"/>
      <c r="GH3730" s="489"/>
      <c r="GI3730" s="489"/>
      <c r="GJ3730" s="489"/>
      <c r="GK3730" s="489"/>
      <c r="GL3730" s="489"/>
      <c r="GM3730" s="489"/>
      <c r="GN3730" s="489"/>
      <c r="GO3730" s="489"/>
      <c r="GP3730" s="489"/>
      <c r="GQ3730" s="489"/>
      <c r="GR3730" s="489"/>
      <c r="GS3730" s="489"/>
      <c r="GT3730" s="489"/>
      <c r="GU3730" s="489"/>
      <c r="GV3730" s="489"/>
      <c r="GW3730" s="489"/>
      <c r="GX3730" s="489"/>
      <c r="GY3730" s="489"/>
      <c r="GZ3730" s="489"/>
      <c r="HA3730" s="489"/>
      <c r="HB3730" s="489"/>
      <c r="HC3730" s="489"/>
      <c r="HD3730" s="489"/>
      <c r="HE3730" s="489"/>
      <c r="HF3730" s="489"/>
      <c r="HG3730" s="489"/>
      <c r="HH3730" s="489"/>
      <c r="HI3730" s="489"/>
      <c r="HJ3730" s="489"/>
      <c r="HK3730" s="489"/>
      <c r="HL3730" s="489"/>
      <c r="HM3730" s="489"/>
      <c r="HN3730" s="489"/>
      <c r="HO3730" s="489"/>
      <c r="HP3730" s="489"/>
      <c r="HQ3730" s="489"/>
      <c r="HR3730" s="489"/>
      <c r="HS3730" s="489"/>
      <c r="HT3730" s="489"/>
      <c r="HU3730" s="489"/>
      <c r="HV3730" s="489"/>
      <c r="HW3730" s="489"/>
      <c r="HX3730" s="489"/>
      <c r="HY3730" s="489"/>
      <c r="HZ3730" s="489"/>
      <c r="IA3730" s="489"/>
      <c r="IB3730" s="489"/>
      <c r="IC3730" s="489"/>
      <c r="ID3730" s="489"/>
      <c r="IE3730" s="489"/>
      <c r="IF3730" s="489"/>
      <c r="IG3730" s="489"/>
      <c r="IH3730" s="489"/>
      <c r="II3730" s="489"/>
      <c r="IJ3730" s="489"/>
      <c r="IK3730" s="489"/>
      <c r="IL3730" s="489"/>
      <c r="IM3730" s="489"/>
      <c r="IN3730" s="489"/>
      <c r="IO3730" s="489"/>
      <c r="IP3730" s="489"/>
      <c r="IQ3730" s="489"/>
      <c r="IR3730" s="489"/>
      <c r="IS3730" s="489"/>
      <c r="IT3730" s="489"/>
      <c r="IU3730" s="489"/>
      <c r="IV3730" s="489"/>
      <c r="IW3730" s="489"/>
    </row>
    <row r="3731" spans="1:257" s="490" customFormat="1" ht="15" customHeight="1" x14ac:dyDescent="0.35">
      <c r="A3731" s="506"/>
      <c r="B3731" s="507" t="s">
        <v>555</v>
      </c>
      <c r="C3731" s="507" t="s">
        <v>819</v>
      </c>
      <c r="D3731" s="508"/>
      <c r="E3731" s="509" t="s">
        <v>38</v>
      </c>
      <c r="F3731" s="505" t="s">
        <v>558</v>
      </c>
      <c r="G3731" s="501"/>
      <c r="H3731" s="501"/>
      <c r="I3731" s="502"/>
      <c r="J3731" s="486" t="s">
        <v>558</v>
      </c>
      <c r="K3731" s="501"/>
      <c r="L3731" s="501"/>
      <c r="M3731" s="502"/>
      <c r="N3731" s="486" t="s">
        <v>21</v>
      </c>
      <c r="O3731" s="501"/>
      <c r="P3731" s="501"/>
      <c r="Q3731" s="502"/>
      <c r="R3731" s="486" t="s">
        <v>21</v>
      </c>
      <c r="S3731" s="501"/>
      <c r="T3731" s="501"/>
      <c r="U3731" s="502"/>
      <c r="V3731" s="486" t="s">
        <v>558</v>
      </c>
      <c r="W3731" s="501"/>
      <c r="X3731" s="501"/>
      <c r="Y3731" s="502"/>
      <c r="Z3731" s="486" t="s">
        <v>21</v>
      </c>
      <c r="AA3731" s="501"/>
      <c r="AB3731" s="501"/>
      <c r="AC3731" s="502"/>
      <c r="AD3731" s="486" t="s">
        <v>21</v>
      </c>
      <c r="AE3731" s="501"/>
      <c r="AF3731" s="501"/>
      <c r="AG3731" s="502"/>
      <c r="AH3731" s="486" t="s">
        <v>558</v>
      </c>
      <c r="AI3731" s="501"/>
      <c r="AJ3731" s="501"/>
      <c r="AK3731" s="502"/>
      <c r="AL3731" s="486" t="s">
        <v>558</v>
      </c>
      <c r="AM3731" s="501"/>
      <c r="AN3731" s="501"/>
      <c r="AO3731" s="502"/>
      <c r="AP3731" s="486" t="s">
        <v>21</v>
      </c>
      <c r="AQ3731" s="501"/>
      <c r="AR3731" s="501"/>
      <c r="AS3731" s="502"/>
      <c r="AT3731" s="486" t="s">
        <v>21</v>
      </c>
      <c r="AU3731" s="501"/>
      <c r="AV3731" s="501"/>
      <c r="AW3731" s="502"/>
      <c r="AX3731" s="486" t="s">
        <v>21</v>
      </c>
      <c r="AY3731" s="501"/>
      <c r="AZ3731" s="501"/>
      <c r="BA3731" s="503"/>
      <c r="BB3731" s="489"/>
      <c r="BC3731" s="489"/>
      <c r="BD3731" s="489"/>
      <c r="BE3731" s="489"/>
      <c r="BF3731" s="489"/>
      <c r="BG3731" s="489"/>
      <c r="BH3731" s="489"/>
      <c r="BI3731" s="489"/>
      <c r="BJ3731" s="489"/>
      <c r="BK3731" s="489"/>
      <c r="BL3731" s="489"/>
      <c r="BM3731" s="489"/>
      <c r="BN3731" s="489"/>
      <c r="BO3731" s="489"/>
      <c r="BP3731" s="489"/>
      <c r="BQ3731" s="489"/>
      <c r="BR3731" s="489"/>
      <c r="BS3731" s="489"/>
      <c r="BT3731" s="489"/>
      <c r="BU3731" s="489"/>
      <c r="BV3731" s="489"/>
      <c r="BW3731" s="489"/>
      <c r="BX3731" s="489"/>
      <c r="BY3731" s="489"/>
      <c r="BZ3731" s="489"/>
      <c r="CA3731" s="489"/>
      <c r="CB3731" s="489"/>
      <c r="CC3731" s="489"/>
      <c r="CD3731" s="489"/>
      <c r="CE3731" s="489"/>
      <c r="CF3731" s="489"/>
      <c r="CG3731" s="489"/>
      <c r="CH3731" s="489"/>
      <c r="CI3731" s="489"/>
      <c r="CJ3731" s="489"/>
      <c r="CK3731" s="489"/>
      <c r="CL3731" s="489"/>
      <c r="CM3731" s="489"/>
      <c r="CN3731" s="489"/>
      <c r="CO3731" s="489"/>
      <c r="CP3731" s="489"/>
      <c r="CQ3731" s="489"/>
      <c r="CR3731" s="489"/>
      <c r="CS3731" s="489"/>
      <c r="CT3731" s="489"/>
      <c r="CU3731" s="489"/>
      <c r="CV3731" s="489"/>
      <c r="CW3731" s="489"/>
      <c r="CX3731" s="489"/>
      <c r="CY3731" s="489"/>
      <c r="CZ3731" s="489"/>
      <c r="DA3731" s="489"/>
      <c r="DB3731" s="489"/>
      <c r="DC3731" s="489"/>
      <c r="DD3731" s="489"/>
      <c r="DE3731" s="489"/>
      <c r="DF3731" s="489"/>
      <c r="DG3731" s="489"/>
      <c r="DH3731" s="489"/>
      <c r="DI3731" s="489"/>
      <c r="DJ3731" s="489"/>
      <c r="DK3731" s="489"/>
      <c r="DL3731" s="489"/>
      <c r="DM3731" s="489"/>
      <c r="DN3731" s="489"/>
      <c r="DO3731" s="489"/>
      <c r="DP3731" s="489"/>
      <c r="DQ3731" s="489"/>
      <c r="DR3731" s="489"/>
      <c r="DS3731" s="489"/>
      <c r="DT3731" s="489"/>
      <c r="DU3731" s="489"/>
      <c r="DV3731" s="489"/>
      <c r="DW3731" s="489"/>
      <c r="DX3731" s="489"/>
      <c r="DY3731" s="489"/>
      <c r="DZ3731" s="489"/>
      <c r="EA3731" s="489"/>
      <c r="EB3731" s="489"/>
      <c r="EC3731" s="489"/>
      <c r="ED3731" s="489"/>
      <c r="EE3731" s="489"/>
      <c r="EF3731" s="489"/>
      <c r="EG3731" s="489"/>
      <c r="EH3731" s="489"/>
      <c r="EI3731" s="489"/>
      <c r="EJ3731" s="489"/>
      <c r="EK3731" s="489"/>
      <c r="EL3731" s="489"/>
      <c r="EM3731" s="489"/>
      <c r="EN3731" s="489"/>
      <c r="EO3731" s="489"/>
      <c r="EP3731" s="489"/>
      <c r="EQ3731" s="489"/>
      <c r="ER3731" s="489"/>
      <c r="ES3731" s="489"/>
      <c r="ET3731" s="489"/>
      <c r="EU3731" s="489"/>
      <c r="EV3731" s="489"/>
      <c r="EW3731" s="489"/>
      <c r="EX3731" s="489"/>
      <c r="EY3731" s="489"/>
      <c r="EZ3731" s="489"/>
      <c r="FA3731" s="489"/>
      <c r="FB3731" s="489"/>
      <c r="FC3731" s="489"/>
      <c r="FD3731" s="489"/>
      <c r="FE3731" s="489"/>
      <c r="FF3731" s="489"/>
      <c r="FG3731" s="489"/>
      <c r="FH3731" s="489"/>
      <c r="FI3731" s="489"/>
      <c r="FJ3731" s="489"/>
      <c r="FK3731" s="489"/>
      <c r="FL3731" s="489"/>
      <c r="FM3731" s="489"/>
      <c r="FN3731" s="489"/>
      <c r="FO3731" s="489"/>
      <c r="FP3731" s="489"/>
      <c r="FQ3731" s="489"/>
      <c r="FR3731" s="489"/>
      <c r="FS3731" s="489"/>
      <c r="FT3731" s="489"/>
      <c r="FU3731" s="489"/>
      <c r="FV3731" s="489"/>
      <c r="FW3731" s="489"/>
      <c r="FX3731" s="489"/>
      <c r="FY3731" s="489"/>
      <c r="FZ3731" s="489"/>
      <c r="GA3731" s="489"/>
      <c r="GB3731" s="489"/>
      <c r="GC3731" s="489"/>
      <c r="GD3731" s="489"/>
      <c r="GE3731" s="489"/>
      <c r="GF3731" s="489"/>
      <c r="GG3731" s="489"/>
      <c r="GH3731" s="489"/>
      <c r="GI3731" s="489"/>
      <c r="GJ3731" s="489"/>
      <c r="GK3731" s="489"/>
      <c r="GL3731" s="489"/>
      <c r="GM3731" s="489"/>
      <c r="GN3731" s="489"/>
      <c r="GO3731" s="489"/>
      <c r="GP3731" s="489"/>
      <c r="GQ3731" s="489"/>
      <c r="GR3731" s="489"/>
      <c r="GS3731" s="489"/>
      <c r="GT3731" s="489"/>
      <c r="GU3731" s="489"/>
      <c r="GV3731" s="489"/>
      <c r="GW3731" s="489"/>
      <c r="GX3731" s="489"/>
      <c r="GY3731" s="489"/>
      <c r="GZ3731" s="489"/>
      <c r="HA3731" s="489"/>
      <c r="HB3731" s="489"/>
      <c r="HC3731" s="489"/>
      <c r="HD3731" s="489"/>
      <c r="HE3731" s="489"/>
      <c r="HF3731" s="489"/>
      <c r="HG3731" s="489"/>
      <c r="HH3731" s="489"/>
      <c r="HI3731" s="489"/>
      <c r="HJ3731" s="489"/>
      <c r="HK3731" s="489"/>
      <c r="HL3731" s="489"/>
      <c r="HM3731" s="489"/>
      <c r="HN3731" s="489"/>
      <c r="HO3731" s="489"/>
      <c r="HP3731" s="489"/>
      <c r="HQ3731" s="489"/>
      <c r="HR3731" s="489"/>
      <c r="HS3731" s="489"/>
      <c r="HT3731" s="489"/>
      <c r="HU3731" s="489"/>
      <c r="HV3731" s="489"/>
      <c r="HW3731" s="489"/>
      <c r="HX3731" s="489"/>
      <c r="HY3731" s="489"/>
      <c r="HZ3731" s="489"/>
      <c r="IA3731" s="489"/>
      <c r="IB3731" s="489"/>
      <c r="IC3731" s="489"/>
      <c r="ID3731" s="489"/>
      <c r="IE3731" s="489"/>
      <c r="IF3731" s="489"/>
      <c r="IG3731" s="489"/>
      <c r="IH3731" s="489"/>
      <c r="II3731" s="489"/>
      <c r="IJ3731" s="489"/>
      <c r="IK3731" s="489"/>
      <c r="IL3731" s="489"/>
      <c r="IM3731" s="489"/>
      <c r="IN3731" s="489"/>
      <c r="IO3731" s="489"/>
      <c r="IP3731" s="489"/>
      <c r="IQ3731" s="489"/>
      <c r="IR3731" s="489"/>
      <c r="IS3731" s="489"/>
      <c r="IT3731" s="489"/>
      <c r="IU3731" s="489"/>
      <c r="IV3731" s="489"/>
      <c r="IW3731" s="489"/>
    </row>
    <row r="3732" spans="1:257" s="490" customFormat="1" ht="36.65" customHeight="1" x14ac:dyDescent="0.35">
      <c r="A3732" s="491">
        <v>197</v>
      </c>
      <c r="B3732" s="487" t="s">
        <v>555</v>
      </c>
      <c r="C3732" s="487" t="s">
        <v>822</v>
      </c>
      <c r="D3732" s="492" t="s">
        <v>823</v>
      </c>
      <c r="E3732" s="488" t="s">
        <v>14</v>
      </c>
      <c r="F3732" s="486" t="s">
        <v>558</v>
      </c>
      <c r="G3732" s="501" t="s">
        <v>82</v>
      </c>
      <c r="H3732" s="501" t="s">
        <v>15</v>
      </c>
      <c r="I3732" s="502"/>
      <c r="J3732" s="486" t="s">
        <v>558</v>
      </c>
      <c r="K3732" s="501" t="s">
        <v>82</v>
      </c>
      <c r="L3732" s="501" t="s">
        <v>18</v>
      </c>
      <c r="M3732" s="502"/>
      <c r="N3732" s="486" t="s">
        <v>558</v>
      </c>
      <c r="O3732" s="501" t="s">
        <v>82</v>
      </c>
      <c r="P3732" s="501" t="s">
        <v>15</v>
      </c>
      <c r="Q3732" s="502" t="s">
        <v>824</v>
      </c>
      <c r="R3732" s="486" t="s">
        <v>558</v>
      </c>
      <c r="S3732" s="501" t="s">
        <v>82</v>
      </c>
      <c r="T3732" s="501" t="s">
        <v>15</v>
      </c>
      <c r="U3732" s="502" t="s">
        <v>825</v>
      </c>
      <c r="V3732" s="486" t="s">
        <v>558</v>
      </c>
      <c r="W3732" s="501" t="s">
        <v>82</v>
      </c>
      <c r="X3732" s="501" t="s">
        <v>18</v>
      </c>
      <c r="Y3732" s="502"/>
      <c r="Z3732" s="486" t="s">
        <v>558</v>
      </c>
      <c r="AA3732" s="501" t="s">
        <v>82</v>
      </c>
      <c r="AB3732" s="501" t="s">
        <v>15</v>
      </c>
      <c r="AC3732" s="502" t="s">
        <v>826</v>
      </c>
      <c r="AD3732" s="486" t="s">
        <v>558</v>
      </c>
      <c r="AE3732" s="501" t="s">
        <v>82</v>
      </c>
      <c r="AF3732" s="501" t="s">
        <v>15</v>
      </c>
      <c r="AG3732" s="502" t="s">
        <v>827</v>
      </c>
      <c r="AH3732" s="486" t="s">
        <v>558</v>
      </c>
      <c r="AI3732" s="501" t="s">
        <v>82</v>
      </c>
      <c r="AJ3732" s="501" t="s">
        <v>18</v>
      </c>
      <c r="AK3732" s="502"/>
      <c r="AL3732" s="486" t="s">
        <v>558</v>
      </c>
      <c r="AM3732" s="501" t="s">
        <v>82</v>
      </c>
      <c r="AN3732" s="501" t="s">
        <v>18</v>
      </c>
      <c r="AO3732" s="502"/>
      <c r="AP3732" s="486" t="s">
        <v>558</v>
      </c>
      <c r="AQ3732" s="501" t="s">
        <v>82</v>
      </c>
      <c r="AR3732" s="501" t="s">
        <v>15</v>
      </c>
      <c r="AS3732" s="502" t="s">
        <v>828</v>
      </c>
      <c r="AT3732" s="486" t="s">
        <v>558</v>
      </c>
      <c r="AU3732" s="501" t="s">
        <v>82</v>
      </c>
      <c r="AV3732" s="501" t="s">
        <v>15</v>
      </c>
      <c r="AW3732" s="502" t="s">
        <v>829</v>
      </c>
      <c r="AX3732" s="486" t="s">
        <v>558</v>
      </c>
      <c r="AY3732" s="501" t="s">
        <v>82</v>
      </c>
      <c r="AZ3732" s="501" t="s">
        <v>15</v>
      </c>
      <c r="BA3732" s="503" t="s">
        <v>830</v>
      </c>
      <c r="BB3732" s="489"/>
      <c r="BC3732" s="489"/>
      <c r="BD3732" s="489"/>
      <c r="BE3732" s="489"/>
      <c r="BF3732" s="489"/>
      <c r="BG3732" s="489"/>
      <c r="BH3732" s="489"/>
      <c r="BI3732" s="489"/>
      <c r="BJ3732" s="489"/>
      <c r="BK3732" s="489"/>
      <c r="BL3732" s="489"/>
      <c r="BM3732" s="489"/>
      <c r="BN3732" s="489"/>
      <c r="BO3732" s="489"/>
      <c r="BP3732" s="489"/>
      <c r="BQ3732" s="489"/>
      <c r="BR3732" s="489"/>
      <c r="BS3732" s="489"/>
      <c r="BT3732" s="489"/>
      <c r="BU3732" s="489"/>
      <c r="BV3732" s="489"/>
      <c r="BW3732" s="489"/>
      <c r="BX3732" s="489"/>
      <c r="BY3732" s="489"/>
      <c r="BZ3732" s="489"/>
      <c r="CA3732" s="489"/>
      <c r="CB3732" s="489"/>
      <c r="CC3732" s="489"/>
      <c r="CD3732" s="489"/>
      <c r="CE3732" s="489"/>
      <c r="CF3732" s="489"/>
      <c r="CG3732" s="489"/>
      <c r="CH3732" s="489"/>
      <c r="CI3732" s="489"/>
      <c r="CJ3732" s="489"/>
      <c r="CK3732" s="489"/>
      <c r="CL3732" s="489"/>
      <c r="CM3732" s="489"/>
      <c r="CN3732" s="489"/>
      <c r="CO3732" s="489"/>
      <c r="CP3732" s="489"/>
      <c r="CQ3732" s="489"/>
      <c r="CR3732" s="489"/>
      <c r="CS3732" s="489"/>
      <c r="CT3732" s="489"/>
      <c r="CU3732" s="489"/>
      <c r="CV3732" s="489"/>
      <c r="CW3732" s="489"/>
      <c r="CX3732" s="489"/>
      <c r="CY3732" s="489"/>
      <c r="CZ3732" s="489"/>
      <c r="DA3732" s="489"/>
      <c r="DB3732" s="489"/>
      <c r="DC3732" s="489"/>
      <c r="DD3732" s="489"/>
      <c r="DE3732" s="489"/>
      <c r="DF3732" s="489"/>
      <c r="DG3732" s="489"/>
      <c r="DH3732" s="489"/>
      <c r="DI3732" s="489"/>
      <c r="DJ3732" s="489"/>
      <c r="DK3732" s="489"/>
      <c r="DL3732" s="489"/>
      <c r="DM3732" s="489"/>
      <c r="DN3732" s="489"/>
      <c r="DO3732" s="489"/>
      <c r="DP3732" s="489"/>
      <c r="DQ3732" s="489"/>
      <c r="DR3732" s="489"/>
      <c r="DS3732" s="489"/>
      <c r="DT3732" s="489"/>
      <c r="DU3732" s="489"/>
      <c r="DV3732" s="489"/>
      <c r="DW3732" s="489"/>
      <c r="DX3732" s="489"/>
      <c r="DY3732" s="489"/>
      <c r="DZ3732" s="489"/>
      <c r="EA3732" s="489"/>
      <c r="EB3732" s="489"/>
      <c r="EC3732" s="489"/>
      <c r="ED3732" s="489"/>
      <c r="EE3732" s="489"/>
      <c r="EF3732" s="489"/>
      <c r="EG3732" s="489"/>
      <c r="EH3732" s="489"/>
      <c r="EI3732" s="489"/>
      <c r="EJ3732" s="489"/>
      <c r="EK3732" s="489"/>
      <c r="EL3732" s="489"/>
      <c r="EM3732" s="489"/>
      <c r="EN3732" s="489"/>
      <c r="EO3732" s="489"/>
      <c r="EP3732" s="489"/>
      <c r="EQ3732" s="489"/>
      <c r="ER3732" s="489"/>
      <c r="ES3732" s="489"/>
      <c r="ET3732" s="489"/>
      <c r="EU3732" s="489"/>
      <c r="EV3732" s="489"/>
      <c r="EW3732" s="489"/>
      <c r="EX3732" s="489"/>
      <c r="EY3732" s="489"/>
      <c r="EZ3732" s="489"/>
      <c r="FA3732" s="489"/>
      <c r="FB3732" s="489"/>
      <c r="FC3732" s="489"/>
      <c r="FD3732" s="489"/>
      <c r="FE3732" s="489"/>
      <c r="FF3732" s="489"/>
      <c r="FG3732" s="489"/>
      <c r="FH3732" s="489"/>
      <c r="FI3732" s="489"/>
      <c r="FJ3732" s="489"/>
      <c r="FK3732" s="489"/>
      <c r="FL3732" s="489"/>
      <c r="FM3732" s="489"/>
      <c r="FN3732" s="489"/>
      <c r="FO3732" s="489"/>
      <c r="FP3732" s="489"/>
      <c r="FQ3732" s="489"/>
      <c r="FR3732" s="489"/>
      <c r="FS3732" s="489"/>
      <c r="FT3732" s="489"/>
      <c r="FU3732" s="489"/>
      <c r="FV3732" s="489"/>
      <c r="FW3732" s="489"/>
      <c r="FX3732" s="489"/>
      <c r="FY3732" s="489"/>
      <c r="FZ3732" s="489"/>
      <c r="GA3732" s="489"/>
      <c r="GB3732" s="489"/>
      <c r="GC3732" s="489"/>
      <c r="GD3732" s="489"/>
      <c r="GE3732" s="489"/>
      <c r="GF3732" s="489"/>
      <c r="GG3732" s="489"/>
      <c r="GH3732" s="489"/>
      <c r="GI3732" s="489"/>
      <c r="GJ3732" s="489"/>
      <c r="GK3732" s="489"/>
      <c r="GL3732" s="489"/>
      <c r="GM3732" s="489"/>
      <c r="GN3732" s="489"/>
      <c r="GO3732" s="489"/>
      <c r="GP3732" s="489"/>
      <c r="GQ3732" s="489"/>
      <c r="GR3732" s="489"/>
      <c r="GS3732" s="489"/>
      <c r="GT3732" s="489"/>
      <c r="GU3732" s="489"/>
      <c r="GV3732" s="489"/>
      <c r="GW3732" s="489"/>
      <c r="GX3732" s="489"/>
      <c r="GY3732" s="489"/>
      <c r="GZ3732" s="489"/>
      <c r="HA3732" s="489"/>
      <c r="HB3732" s="489"/>
      <c r="HC3732" s="489"/>
      <c r="HD3732" s="489"/>
      <c r="HE3732" s="489"/>
      <c r="HF3732" s="489"/>
      <c r="HG3732" s="489"/>
      <c r="HH3732" s="489"/>
      <c r="HI3732" s="489"/>
      <c r="HJ3732" s="489"/>
      <c r="HK3732" s="489"/>
      <c r="HL3732" s="489"/>
      <c r="HM3732" s="489"/>
      <c r="HN3732" s="489"/>
      <c r="HO3732" s="489"/>
      <c r="HP3732" s="489"/>
      <c r="HQ3732" s="489"/>
      <c r="HR3732" s="489"/>
      <c r="HS3732" s="489"/>
      <c r="HT3732" s="489"/>
      <c r="HU3732" s="489"/>
      <c r="HV3732" s="489"/>
      <c r="HW3732" s="489"/>
      <c r="HX3732" s="489"/>
      <c r="HY3732" s="489"/>
      <c r="HZ3732" s="489"/>
      <c r="IA3732" s="489"/>
      <c r="IB3732" s="489"/>
      <c r="IC3732" s="489"/>
      <c r="ID3732" s="489"/>
      <c r="IE3732" s="489"/>
      <c r="IF3732" s="489"/>
      <c r="IG3732" s="489"/>
      <c r="IH3732" s="489"/>
      <c r="II3732" s="489"/>
      <c r="IJ3732" s="489"/>
      <c r="IK3732" s="489"/>
      <c r="IL3732" s="489"/>
      <c r="IM3732" s="489"/>
      <c r="IN3732" s="489"/>
      <c r="IO3732" s="489"/>
      <c r="IP3732" s="489"/>
      <c r="IQ3732" s="489"/>
      <c r="IR3732" s="489"/>
      <c r="IS3732" s="489"/>
      <c r="IT3732" s="489"/>
      <c r="IU3732" s="489"/>
      <c r="IV3732" s="489"/>
      <c r="IW3732" s="489"/>
    </row>
    <row r="3733" spans="1:257" s="490" customFormat="1" ht="14.4" customHeight="1" x14ac:dyDescent="0.35">
      <c r="A3733" s="497"/>
      <c r="B3733" s="498" t="s">
        <v>555</v>
      </c>
      <c r="C3733" s="498" t="s">
        <v>822</v>
      </c>
      <c r="D3733" s="499"/>
      <c r="E3733" s="500" t="s">
        <v>20</v>
      </c>
      <c r="F3733" s="486" t="s">
        <v>21</v>
      </c>
      <c r="G3733" s="501"/>
      <c r="H3733" s="501"/>
      <c r="I3733" s="502"/>
      <c r="J3733" s="486" t="s">
        <v>558</v>
      </c>
      <c r="K3733" s="501"/>
      <c r="L3733" s="501"/>
      <c r="M3733" s="502"/>
      <c r="N3733" s="486" t="s">
        <v>21</v>
      </c>
      <c r="O3733" s="501"/>
      <c r="P3733" s="501"/>
      <c r="Q3733" s="502"/>
      <c r="R3733" s="486" t="s">
        <v>21</v>
      </c>
      <c r="S3733" s="501"/>
      <c r="T3733" s="501"/>
      <c r="U3733" s="502"/>
      <c r="V3733" s="486" t="s">
        <v>558</v>
      </c>
      <c r="W3733" s="501"/>
      <c r="X3733" s="501"/>
      <c r="Y3733" s="502"/>
      <c r="Z3733" s="486" t="s">
        <v>21</v>
      </c>
      <c r="AA3733" s="501"/>
      <c r="AB3733" s="501"/>
      <c r="AC3733" s="502"/>
      <c r="AD3733" s="486" t="s">
        <v>21</v>
      </c>
      <c r="AE3733" s="501"/>
      <c r="AF3733" s="501"/>
      <c r="AG3733" s="502"/>
      <c r="AH3733" s="486" t="s">
        <v>558</v>
      </c>
      <c r="AI3733" s="501"/>
      <c r="AJ3733" s="501"/>
      <c r="AK3733" s="502"/>
      <c r="AL3733" s="486" t="s">
        <v>558</v>
      </c>
      <c r="AM3733" s="501"/>
      <c r="AN3733" s="501"/>
      <c r="AO3733" s="502"/>
      <c r="AP3733" s="486" t="s">
        <v>21</v>
      </c>
      <c r="AQ3733" s="501"/>
      <c r="AR3733" s="501"/>
      <c r="AS3733" s="502"/>
      <c r="AT3733" s="486" t="s">
        <v>21</v>
      </c>
      <c r="AU3733" s="501"/>
      <c r="AV3733" s="501"/>
      <c r="AW3733" s="502"/>
      <c r="AX3733" s="486" t="s">
        <v>21</v>
      </c>
      <c r="AY3733" s="501"/>
      <c r="AZ3733" s="501"/>
      <c r="BA3733" s="503"/>
      <c r="BB3733" s="489"/>
      <c r="BC3733" s="489"/>
      <c r="BD3733" s="489"/>
      <c r="BE3733" s="489"/>
      <c r="BF3733" s="489"/>
      <c r="BG3733" s="489"/>
      <c r="BH3733" s="489"/>
      <c r="BI3733" s="489"/>
      <c r="BJ3733" s="489"/>
      <c r="BK3733" s="489"/>
      <c r="BL3733" s="489"/>
      <c r="BM3733" s="489"/>
      <c r="BN3733" s="489"/>
      <c r="BO3733" s="489"/>
      <c r="BP3733" s="489"/>
      <c r="BQ3733" s="489"/>
      <c r="BR3733" s="489"/>
      <c r="BS3733" s="489"/>
      <c r="BT3733" s="489"/>
      <c r="BU3733" s="489"/>
      <c r="BV3733" s="489"/>
      <c r="BW3733" s="489"/>
      <c r="BX3733" s="489"/>
      <c r="BY3733" s="489"/>
      <c r="BZ3733" s="489"/>
      <c r="CA3733" s="489"/>
      <c r="CB3733" s="489"/>
      <c r="CC3733" s="489"/>
      <c r="CD3733" s="489"/>
      <c r="CE3733" s="489"/>
      <c r="CF3733" s="489"/>
      <c r="CG3733" s="489"/>
      <c r="CH3733" s="489"/>
      <c r="CI3733" s="489"/>
      <c r="CJ3733" s="489"/>
      <c r="CK3733" s="489"/>
      <c r="CL3733" s="489"/>
      <c r="CM3733" s="489"/>
      <c r="CN3733" s="489"/>
      <c r="CO3733" s="489"/>
      <c r="CP3733" s="489"/>
      <c r="CQ3733" s="489"/>
      <c r="CR3733" s="489"/>
      <c r="CS3733" s="489"/>
      <c r="CT3733" s="489"/>
      <c r="CU3733" s="489"/>
      <c r="CV3733" s="489"/>
      <c r="CW3733" s="489"/>
      <c r="CX3733" s="489"/>
      <c r="CY3733" s="489"/>
      <c r="CZ3733" s="489"/>
      <c r="DA3733" s="489"/>
      <c r="DB3733" s="489"/>
      <c r="DC3733" s="489"/>
      <c r="DD3733" s="489"/>
      <c r="DE3733" s="489"/>
      <c r="DF3733" s="489"/>
      <c r="DG3733" s="489"/>
      <c r="DH3733" s="489"/>
      <c r="DI3733" s="489"/>
      <c r="DJ3733" s="489"/>
      <c r="DK3733" s="489"/>
      <c r="DL3733" s="489"/>
      <c r="DM3733" s="489"/>
      <c r="DN3733" s="489"/>
      <c r="DO3733" s="489"/>
      <c r="DP3733" s="489"/>
      <c r="DQ3733" s="489"/>
      <c r="DR3733" s="489"/>
      <c r="DS3733" s="489"/>
      <c r="DT3733" s="489"/>
      <c r="DU3733" s="489"/>
      <c r="DV3733" s="489"/>
      <c r="DW3733" s="489"/>
      <c r="DX3733" s="489"/>
      <c r="DY3733" s="489"/>
      <c r="DZ3733" s="489"/>
      <c r="EA3733" s="489"/>
      <c r="EB3733" s="489"/>
      <c r="EC3733" s="489"/>
      <c r="ED3733" s="489"/>
      <c r="EE3733" s="489"/>
      <c r="EF3733" s="489"/>
      <c r="EG3733" s="489"/>
      <c r="EH3733" s="489"/>
      <c r="EI3733" s="489"/>
      <c r="EJ3733" s="489"/>
      <c r="EK3733" s="489"/>
      <c r="EL3733" s="489"/>
      <c r="EM3733" s="489"/>
      <c r="EN3733" s="489"/>
      <c r="EO3733" s="489"/>
      <c r="EP3733" s="489"/>
      <c r="EQ3733" s="489"/>
      <c r="ER3733" s="489"/>
      <c r="ES3733" s="489"/>
      <c r="ET3733" s="489"/>
      <c r="EU3733" s="489"/>
      <c r="EV3733" s="489"/>
      <c r="EW3733" s="489"/>
      <c r="EX3733" s="489"/>
      <c r="EY3733" s="489"/>
      <c r="EZ3733" s="489"/>
      <c r="FA3733" s="489"/>
      <c r="FB3733" s="489"/>
      <c r="FC3733" s="489"/>
      <c r="FD3733" s="489"/>
      <c r="FE3733" s="489"/>
      <c r="FF3733" s="489"/>
      <c r="FG3733" s="489"/>
      <c r="FH3733" s="489"/>
      <c r="FI3733" s="489"/>
      <c r="FJ3733" s="489"/>
      <c r="FK3733" s="489"/>
      <c r="FL3733" s="489"/>
      <c r="FM3733" s="489"/>
      <c r="FN3733" s="489"/>
      <c r="FO3733" s="489"/>
      <c r="FP3733" s="489"/>
      <c r="FQ3733" s="489"/>
      <c r="FR3733" s="489"/>
      <c r="FS3733" s="489"/>
      <c r="FT3733" s="489"/>
      <c r="FU3733" s="489"/>
      <c r="FV3733" s="489"/>
      <c r="FW3733" s="489"/>
      <c r="FX3733" s="489"/>
      <c r="FY3733" s="489"/>
      <c r="FZ3733" s="489"/>
      <c r="GA3733" s="489"/>
      <c r="GB3733" s="489"/>
      <c r="GC3733" s="489"/>
      <c r="GD3733" s="489"/>
      <c r="GE3733" s="489"/>
      <c r="GF3733" s="489"/>
      <c r="GG3733" s="489"/>
      <c r="GH3733" s="489"/>
      <c r="GI3733" s="489"/>
      <c r="GJ3733" s="489"/>
      <c r="GK3733" s="489"/>
      <c r="GL3733" s="489"/>
      <c r="GM3733" s="489"/>
      <c r="GN3733" s="489"/>
      <c r="GO3733" s="489"/>
      <c r="GP3733" s="489"/>
      <c r="GQ3733" s="489"/>
      <c r="GR3733" s="489"/>
      <c r="GS3733" s="489"/>
      <c r="GT3733" s="489"/>
      <c r="GU3733" s="489"/>
      <c r="GV3733" s="489"/>
      <c r="GW3733" s="489"/>
      <c r="GX3733" s="489"/>
      <c r="GY3733" s="489"/>
      <c r="GZ3733" s="489"/>
      <c r="HA3733" s="489"/>
      <c r="HB3733" s="489"/>
      <c r="HC3733" s="489"/>
      <c r="HD3733" s="489"/>
      <c r="HE3733" s="489"/>
      <c r="HF3733" s="489"/>
      <c r="HG3733" s="489"/>
      <c r="HH3733" s="489"/>
      <c r="HI3733" s="489"/>
      <c r="HJ3733" s="489"/>
      <c r="HK3733" s="489"/>
      <c r="HL3733" s="489"/>
      <c r="HM3733" s="489"/>
      <c r="HN3733" s="489"/>
      <c r="HO3733" s="489"/>
      <c r="HP3733" s="489"/>
      <c r="HQ3733" s="489"/>
      <c r="HR3733" s="489"/>
      <c r="HS3733" s="489"/>
      <c r="HT3733" s="489"/>
      <c r="HU3733" s="489"/>
      <c r="HV3733" s="489"/>
      <c r="HW3733" s="489"/>
      <c r="HX3733" s="489"/>
      <c r="HY3733" s="489"/>
      <c r="HZ3733" s="489"/>
      <c r="IA3733" s="489"/>
      <c r="IB3733" s="489"/>
      <c r="IC3733" s="489"/>
      <c r="ID3733" s="489"/>
      <c r="IE3733" s="489"/>
      <c r="IF3733" s="489"/>
      <c r="IG3733" s="489"/>
      <c r="IH3733" s="489"/>
      <c r="II3733" s="489"/>
      <c r="IJ3733" s="489"/>
      <c r="IK3733" s="489"/>
      <c r="IL3733" s="489"/>
      <c r="IM3733" s="489"/>
      <c r="IN3733" s="489"/>
      <c r="IO3733" s="489"/>
      <c r="IP3733" s="489"/>
      <c r="IQ3733" s="489"/>
      <c r="IR3733" s="489"/>
      <c r="IS3733" s="489"/>
      <c r="IT3733" s="489"/>
      <c r="IU3733" s="489"/>
      <c r="IV3733" s="489"/>
      <c r="IW3733" s="489"/>
    </row>
    <row r="3734" spans="1:257" s="490" customFormat="1" ht="14.4" customHeight="1" x14ac:dyDescent="0.35">
      <c r="A3734" s="497"/>
      <c r="B3734" s="498" t="s">
        <v>555</v>
      </c>
      <c r="C3734" s="498" t="s">
        <v>822</v>
      </c>
      <c r="D3734" s="499"/>
      <c r="E3734" s="500" t="s">
        <v>22</v>
      </c>
      <c r="F3734" s="486" t="s">
        <v>21</v>
      </c>
      <c r="G3734" s="501"/>
      <c r="H3734" s="501"/>
      <c r="I3734" s="502"/>
      <c r="J3734" s="486" t="s">
        <v>558</v>
      </c>
      <c r="K3734" s="501"/>
      <c r="L3734" s="501"/>
      <c r="M3734" s="502"/>
      <c r="N3734" s="486" t="s">
        <v>21</v>
      </c>
      <c r="O3734" s="501"/>
      <c r="P3734" s="501"/>
      <c r="Q3734" s="502"/>
      <c r="R3734" s="486" t="s">
        <v>21</v>
      </c>
      <c r="S3734" s="501"/>
      <c r="T3734" s="501"/>
      <c r="U3734" s="502"/>
      <c r="V3734" s="486" t="s">
        <v>558</v>
      </c>
      <c r="W3734" s="501"/>
      <c r="X3734" s="501"/>
      <c r="Y3734" s="502"/>
      <c r="Z3734" s="486" t="s">
        <v>21</v>
      </c>
      <c r="AA3734" s="501"/>
      <c r="AB3734" s="501"/>
      <c r="AC3734" s="502"/>
      <c r="AD3734" s="486" t="s">
        <v>21</v>
      </c>
      <c r="AE3734" s="501"/>
      <c r="AF3734" s="501"/>
      <c r="AG3734" s="502"/>
      <c r="AH3734" s="486" t="s">
        <v>558</v>
      </c>
      <c r="AI3734" s="501"/>
      <c r="AJ3734" s="501"/>
      <c r="AK3734" s="502"/>
      <c r="AL3734" s="486" t="s">
        <v>558</v>
      </c>
      <c r="AM3734" s="501"/>
      <c r="AN3734" s="501"/>
      <c r="AO3734" s="502"/>
      <c r="AP3734" s="486" t="s">
        <v>21</v>
      </c>
      <c r="AQ3734" s="501"/>
      <c r="AR3734" s="501"/>
      <c r="AS3734" s="502"/>
      <c r="AT3734" s="486" t="s">
        <v>21</v>
      </c>
      <c r="AU3734" s="501"/>
      <c r="AV3734" s="501"/>
      <c r="AW3734" s="502"/>
      <c r="AX3734" s="486" t="s">
        <v>21</v>
      </c>
      <c r="AY3734" s="501"/>
      <c r="AZ3734" s="501"/>
      <c r="BA3734" s="503"/>
      <c r="BB3734" s="489"/>
      <c r="BC3734" s="489"/>
      <c r="BD3734" s="489"/>
      <c r="BE3734" s="489"/>
      <c r="BF3734" s="489"/>
      <c r="BG3734" s="489"/>
      <c r="BH3734" s="489"/>
      <c r="BI3734" s="489"/>
      <c r="BJ3734" s="489"/>
      <c r="BK3734" s="489"/>
      <c r="BL3734" s="489"/>
      <c r="BM3734" s="489"/>
      <c r="BN3734" s="489"/>
      <c r="BO3734" s="489"/>
      <c r="BP3734" s="489"/>
      <c r="BQ3734" s="489"/>
      <c r="BR3734" s="489"/>
      <c r="BS3734" s="489"/>
      <c r="BT3734" s="489"/>
      <c r="BU3734" s="489"/>
      <c r="BV3734" s="489"/>
      <c r="BW3734" s="489"/>
      <c r="BX3734" s="489"/>
      <c r="BY3734" s="489"/>
      <c r="BZ3734" s="489"/>
      <c r="CA3734" s="489"/>
      <c r="CB3734" s="489"/>
      <c r="CC3734" s="489"/>
      <c r="CD3734" s="489"/>
      <c r="CE3734" s="489"/>
      <c r="CF3734" s="489"/>
      <c r="CG3734" s="489"/>
      <c r="CH3734" s="489"/>
      <c r="CI3734" s="489"/>
      <c r="CJ3734" s="489"/>
      <c r="CK3734" s="489"/>
      <c r="CL3734" s="489"/>
      <c r="CM3734" s="489"/>
      <c r="CN3734" s="489"/>
      <c r="CO3734" s="489"/>
      <c r="CP3734" s="489"/>
      <c r="CQ3734" s="489"/>
      <c r="CR3734" s="489"/>
      <c r="CS3734" s="489"/>
      <c r="CT3734" s="489"/>
      <c r="CU3734" s="489"/>
      <c r="CV3734" s="489"/>
      <c r="CW3734" s="489"/>
      <c r="CX3734" s="489"/>
      <c r="CY3734" s="489"/>
      <c r="CZ3734" s="489"/>
      <c r="DA3734" s="489"/>
      <c r="DB3734" s="489"/>
      <c r="DC3734" s="489"/>
      <c r="DD3734" s="489"/>
      <c r="DE3734" s="489"/>
      <c r="DF3734" s="489"/>
      <c r="DG3734" s="489"/>
      <c r="DH3734" s="489"/>
      <c r="DI3734" s="489"/>
      <c r="DJ3734" s="489"/>
      <c r="DK3734" s="489"/>
      <c r="DL3734" s="489"/>
      <c r="DM3734" s="489"/>
      <c r="DN3734" s="489"/>
      <c r="DO3734" s="489"/>
      <c r="DP3734" s="489"/>
      <c r="DQ3734" s="489"/>
      <c r="DR3734" s="489"/>
      <c r="DS3734" s="489"/>
      <c r="DT3734" s="489"/>
      <c r="DU3734" s="489"/>
      <c r="DV3734" s="489"/>
      <c r="DW3734" s="489"/>
      <c r="DX3734" s="489"/>
      <c r="DY3734" s="489"/>
      <c r="DZ3734" s="489"/>
      <c r="EA3734" s="489"/>
      <c r="EB3734" s="489"/>
      <c r="EC3734" s="489"/>
      <c r="ED3734" s="489"/>
      <c r="EE3734" s="489"/>
      <c r="EF3734" s="489"/>
      <c r="EG3734" s="489"/>
      <c r="EH3734" s="489"/>
      <c r="EI3734" s="489"/>
      <c r="EJ3734" s="489"/>
      <c r="EK3734" s="489"/>
      <c r="EL3734" s="489"/>
      <c r="EM3734" s="489"/>
      <c r="EN3734" s="489"/>
      <c r="EO3734" s="489"/>
      <c r="EP3734" s="489"/>
      <c r="EQ3734" s="489"/>
      <c r="ER3734" s="489"/>
      <c r="ES3734" s="489"/>
      <c r="ET3734" s="489"/>
      <c r="EU3734" s="489"/>
      <c r="EV3734" s="489"/>
      <c r="EW3734" s="489"/>
      <c r="EX3734" s="489"/>
      <c r="EY3734" s="489"/>
      <c r="EZ3734" s="489"/>
      <c r="FA3734" s="489"/>
      <c r="FB3734" s="489"/>
      <c r="FC3734" s="489"/>
      <c r="FD3734" s="489"/>
      <c r="FE3734" s="489"/>
      <c r="FF3734" s="489"/>
      <c r="FG3734" s="489"/>
      <c r="FH3734" s="489"/>
      <c r="FI3734" s="489"/>
      <c r="FJ3734" s="489"/>
      <c r="FK3734" s="489"/>
      <c r="FL3734" s="489"/>
      <c r="FM3734" s="489"/>
      <c r="FN3734" s="489"/>
      <c r="FO3734" s="489"/>
      <c r="FP3734" s="489"/>
      <c r="FQ3734" s="489"/>
      <c r="FR3734" s="489"/>
      <c r="FS3734" s="489"/>
      <c r="FT3734" s="489"/>
      <c r="FU3734" s="489"/>
      <c r="FV3734" s="489"/>
      <c r="FW3734" s="489"/>
      <c r="FX3734" s="489"/>
      <c r="FY3734" s="489"/>
      <c r="FZ3734" s="489"/>
      <c r="GA3734" s="489"/>
      <c r="GB3734" s="489"/>
      <c r="GC3734" s="489"/>
      <c r="GD3734" s="489"/>
      <c r="GE3734" s="489"/>
      <c r="GF3734" s="489"/>
      <c r="GG3734" s="489"/>
      <c r="GH3734" s="489"/>
      <c r="GI3734" s="489"/>
      <c r="GJ3734" s="489"/>
      <c r="GK3734" s="489"/>
      <c r="GL3734" s="489"/>
      <c r="GM3734" s="489"/>
      <c r="GN3734" s="489"/>
      <c r="GO3734" s="489"/>
      <c r="GP3734" s="489"/>
      <c r="GQ3734" s="489"/>
      <c r="GR3734" s="489"/>
      <c r="GS3734" s="489"/>
      <c r="GT3734" s="489"/>
      <c r="GU3734" s="489"/>
      <c r="GV3734" s="489"/>
      <c r="GW3734" s="489"/>
      <c r="GX3734" s="489"/>
      <c r="GY3734" s="489"/>
      <c r="GZ3734" s="489"/>
      <c r="HA3734" s="489"/>
      <c r="HB3734" s="489"/>
      <c r="HC3734" s="489"/>
      <c r="HD3734" s="489"/>
      <c r="HE3734" s="489"/>
      <c r="HF3734" s="489"/>
      <c r="HG3734" s="489"/>
      <c r="HH3734" s="489"/>
      <c r="HI3734" s="489"/>
      <c r="HJ3734" s="489"/>
      <c r="HK3734" s="489"/>
      <c r="HL3734" s="489"/>
      <c r="HM3734" s="489"/>
      <c r="HN3734" s="489"/>
      <c r="HO3734" s="489"/>
      <c r="HP3734" s="489"/>
      <c r="HQ3734" s="489"/>
      <c r="HR3734" s="489"/>
      <c r="HS3734" s="489"/>
      <c r="HT3734" s="489"/>
      <c r="HU3734" s="489"/>
      <c r="HV3734" s="489"/>
      <c r="HW3734" s="489"/>
      <c r="HX3734" s="489"/>
      <c r="HY3734" s="489"/>
      <c r="HZ3734" s="489"/>
      <c r="IA3734" s="489"/>
      <c r="IB3734" s="489"/>
      <c r="IC3734" s="489"/>
      <c r="ID3734" s="489"/>
      <c r="IE3734" s="489"/>
      <c r="IF3734" s="489"/>
      <c r="IG3734" s="489"/>
      <c r="IH3734" s="489"/>
      <c r="II3734" s="489"/>
      <c r="IJ3734" s="489"/>
      <c r="IK3734" s="489"/>
      <c r="IL3734" s="489"/>
      <c r="IM3734" s="489"/>
      <c r="IN3734" s="489"/>
      <c r="IO3734" s="489"/>
      <c r="IP3734" s="489"/>
      <c r="IQ3734" s="489"/>
      <c r="IR3734" s="489"/>
      <c r="IS3734" s="489"/>
      <c r="IT3734" s="489"/>
      <c r="IU3734" s="489"/>
      <c r="IV3734" s="489"/>
      <c r="IW3734" s="489"/>
    </row>
    <row r="3735" spans="1:257" s="490" customFormat="1" ht="14.4" customHeight="1" x14ac:dyDescent="0.35">
      <c r="A3735" s="497"/>
      <c r="B3735" s="498" t="s">
        <v>555</v>
      </c>
      <c r="C3735" s="498" t="s">
        <v>822</v>
      </c>
      <c r="D3735" s="499"/>
      <c r="E3735" s="500" t="s">
        <v>23</v>
      </c>
      <c r="F3735" s="486" t="s">
        <v>21</v>
      </c>
      <c r="G3735" s="501"/>
      <c r="H3735" s="501"/>
      <c r="I3735" s="502"/>
      <c r="J3735" s="486" t="s">
        <v>558</v>
      </c>
      <c r="K3735" s="501"/>
      <c r="L3735" s="501"/>
      <c r="M3735" s="502"/>
      <c r="N3735" s="486" t="s">
        <v>21</v>
      </c>
      <c r="O3735" s="501"/>
      <c r="P3735" s="501"/>
      <c r="Q3735" s="502"/>
      <c r="R3735" s="486" t="s">
        <v>21</v>
      </c>
      <c r="S3735" s="501"/>
      <c r="T3735" s="501"/>
      <c r="U3735" s="502"/>
      <c r="V3735" s="486" t="s">
        <v>558</v>
      </c>
      <c r="W3735" s="501"/>
      <c r="X3735" s="501"/>
      <c r="Y3735" s="502"/>
      <c r="Z3735" s="486" t="s">
        <v>21</v>
      </c>
      <c r="AA3735" s="501"/>
      <c r="AB3735" s="501"/>
      <c r="AC3735" s="502"/>
      <c r="AD3735" s="486" t="s">
        <v>21</v>
      </c>
      <c r="AE3735" s="501"/>
      <c r="AF3735" s="501"/>
      <c r="AG3735" s="502"/>
      <c r="AH3735" s="486" t="s">
        <v>558</v>
      </c>
      <c r="AI3735" s="501"/>
      <c r="AJ3735" s="501"/>
      <c r="AK3735" s="502"/>
      <c r="AL3735" s="486" t="s">
        <v>558</v>
      </c>
      <c r="AM3735" s="501"/>
      <c r="AN3735" s="501"/>
      <c r="AO3735" s="502"/>
      <c r="AP3735" s="486" t="s">
        <v>21</v>
      </c>
      <c r="AQ3735" s="501"/>
      <c r="AR3735" s="501"/>
      <c r="AS3735" s="502"/>
      <c r="AT3735" s="486" t="s">
        <v>21</v>
      </c>
      <c r="AU3735" s="501"/>
      <c r="AV3735" s="501"/>
      <c r="AW3735" s="502"/>
      <c r="AX3735" s="486" t="s">
        <v>21</v>
      </c>
      <c r="AY3735" s="501"/>
      <c r="AZ3735" s="501"/>
      <c r="BA3735" s="503"/>
      <c r="BB3735" s="489"/>
      <c r="BC3735" s="489"/>
      <c r="BD3735" s="489"/>
      <c r="BE3735" s="489"/>
      <c r="BF3735" s="489"/>
      <c r="BG3735" s="489"/>
      <c r="BH3735" s="489"/>
      <c r="BI3735" s="489"/>
      <c r="BJ3735" s="489"/>
      <c r="BK3735" s="489"/>
      <c r="BL3735" s="489"/>
      <c r="BM3735" s="489"/>
      <c r="BN3735" s="489"/>
      <c r="BO3735" s="489"/>
      <c r="BP3735" s="489"/>
      <c r="BQ3735" s="489"/>
      <c r="BR3735" s="489"/>
      <c r="BS3735" s="489"/>
      <c r="BT3735" s="489"/>
      <c r="BU3735" s="489"/>
      <c r="BV3735" s="489"/>
      <c r="BW3735" s="489"/>
      <c r="BX3735" s="489"/>
      <c r="BY3735" s="489"/>
      <c r="BZ3735" s="489"/>
      <c r="CA3735" s="489"/>
      <c r="CB3735" s="489"/>
      <c r="CC3735" s="489"/>
      <c r="CD3735" s="489"/>
      <c r="CE3735" s="489"/>
      <c r="CF3735" s="489"/>
      <c r="CG3735" s="489"/>
      <c r="CH3735" s="489"/>
      <c r="CI3735" s="489"/>
      <c r="CJ3735" s="489"/>
      <c r="CK3735" s="489"/>
      <c r="CL3735" s="489"/>
      <c r="CM3735" s="489"/>
      <c r="CN3735" s="489"/>
      <c r="CO3735" s="489"/>
      <c r="CP3735" s="489"/>
      <c r="CQ3735" s="489"/>
      <c r="CR3735" s="489"/>
      <c r="CS3735" s="489"/>
      <c r="CT3735" s="489"/>
      <c r="CU3735" s="489"/>
      <c r="CV3735" s="489"/>
      <c r="CW3735" s="489"/>
      <c r="CX3735" s="489"/>
      <c r="CY3735" s="489"/>
      <c r="CZ3735" s="489"/>
      <c r="DA3735" s="489"/>
      <c r="DB3735" s="489"/>
      <c r="DC3735" s="489"/>
      <c r="DD3735" s="489"/>
      <c r="DE3735" s="489"/>
      <c r="DF3735" s="489"/>
      <c r="DG3735" s="489"/>
      <c r="DH3735" s="489"/>
      <c r="DI3735" s="489"/>
      <c r="DJ3735" s="489"/>
      <c r="DK3735" s="489"/>
      <c r="DL3735" s="489"/>
      <c r="DM3735" s="489"/>
      <c r="DN3735" s="489"/>
      <c r="DO3735" s="489"/>
      <c r="DP3735" s="489"/>
      <c r="DQ3735" s="489"/>
      <c r="DR3735" s="489"/>
      <c r="DS3735" s="489"/>
      <c r="DT3735" s="489"/>
      <c r="DU3735" s="489"/>
      <c r="DV3735" s="489"/>
      <c r="DW3735" s="489"/>
      <c r="DX3735" s="489"/>
      <c r="DY3735" s="489"/>
      <c r="DZ3735" s="489"/>
      <c r="EA3735" s="489"/>
      <c r="EB3735" s="489"/>
      <c r="EC3735" s="489"/>
      <c r="ED3735" s="489"/>
      <c r="EE3735" s="489"/>
      <c r="EF3735" s="489"/>
      <c r="EG3735" s="489"/>
      <c r="EH3735" s="489"/>
      <c r="EI3735" s="489"/>
      <c r="EJ3735" s="489"/>
      <c r="EK3735" s="489"/>
      <c r="EL3735" s="489"/>
      <c r="EM3735" s="489"/>
      <c r="EN3735" s="489"/>
      <c r="EO3735" s="489"/>
      <c r="EP3735" s="489"/>
      <c r="EQ3735" s="489"/>
      <c r="ER3735" s="489"/>
      <c r="ES3735" s="489"/>
      <c r="ET3735" s="489"/>
      <c r="EU3735" s="489"/>
      <c r="EV3735" s="489"/>
      <c r="EW3735" s="489"/>
      <c r="EX3735" s="489"/>
      <c r="EY3735" s="489"/>
      <c r="EZ3735" s="489"/>
      <c r="FA3735" s="489"/>
      <c r="FB3735" s="489"/>
      <c r="FC3735" s="489"/>
      <c r="FD3735" s="489"/>
      <c r="FE3735" s="489"/>
      <c r="FF3735" s="489"/>
      <c r="FG3735" s="489"/>
      <c r="FH3735" s="489"/>
      <c r="FI3735" s="489"/>
      <c r="FJ3735" s="489"/>
      <c r="FK3735" s="489"/>
      <c r="FL3735" s="489"/>
      <c r="FM3735" s="489"/>
      <c r="FN3735" s="489"/>
      <c r="FO3735" s="489"/>
      <c r="FP3735" s="489"/>
      <c r="FQ3735" s="489"/>
      <c r="FR3735" s="489"/>
      <c r="FS3735" s="489"/>
      <c r="FT3735" s="489"/>
      <c r="FU3735" s="489"/>
      <c r="FV3735" s="489"/>
      <c r="FW3735" s="489"/>
      <c r="FX3735" s="489"/>
      <c r="FY3735" s="489"/>
      <c r="FZ3735" s="489"/>
      <c r="GA3735" s="489"/>
      <c r="GB3735" s="489"/>
      <c r="GC3735" s="489"/>
      <c r="GD3735" s="489"/>
      <c r="GE3735" s="489"/>
      <c r="GF3735" s="489"/>
      <c r="GG3735" s="489"/>
      <c r="GH3735" s="489"/>
      <c r="GI3735" s="489"/>
      <c r="GJ3735" s="489"/>
      <c r="GK3735" s="489"/>
      <c r="GL3735" s="489"/>
      <c r="GM3735" s="489"/>
      <c r="GN3735" s="489"/>
      <c r="GO3735" s="489"/>
      <c r="GP3735" s="489"/>
      <c r="GQ3735" s="489"/>
      <c r="GR3735" s="489"/>
      <c r="GS3735" s="489"/>
      <c r="GT3735" s="489"/>
      <c r="GU3735" s="489"/>
      <c r="GV3735" s="489"/>
      <c r="GW3735" s="489"/>
      <c r="GX3735" s="489"/>
      <c r="GY3735" s="489"/>
      <c r="GZ3735" s="489"/>
      <c r="HA3735" s="489"/>
      <c r="HB3735" s="489"/>
      <c r="HC3735" s="489"/>
      <c r="HD3735" s="489"/>
      <c r="HE3735" s="489"/>
      <c r="HF3735" s="489"/>
      <c r="HG3735" s="489"/>
      <c r="HH3735" s="489"/>
      <c r="HI3735" s="489"/>
      <c r="HJ3735" s="489"/>
      <c r="HK3735" s="489"/>
      <c r="HL3735" s="489"/>
      <c r="HM3735" s="489"/>
      <c r="HN3735" s="489"/>
      <c r="HO3735" s="489"/>
      <c r="HP3735" s="489"/>
      <c r="HQ3735" s="489"/>
      <c r="HR3735" s="489"/>
      <c r="HS3735" s="489"/>
      <c r="HT3735" s="489"/>
      <c r="HU3735" s="489"/>
      <c r="HV3735" s="489"/>
      <c r="HW3735" s="489"/>
      <c r="HX3735" s="489"/>
      <c r="HY3735" s="489"/>
      <c r="HZ3735" s="489"/>
      <c r="IA3735" s="489"/>
      <c r="IB3735" s="489"/>
      <c r="IC3735" s="489"/>
      <c r="ID3735" s="489"/>
      <c r="IE3735" s="489"/>
      <c r="IF3735" s="489"/>
      <c r="IG3735" s="489"/>
      <c r="IH3735" s="489"/>
      <c r="II3735" s="489"/>
      <c r="IJ3735" s="489"/>
      <c r="IK3735" s="489"/>
      <c r="IL3735" s="489"/>
      <c r="IM3735" s="489"/>
      <c r="IN3735" s="489"/>
      <c r="IO3735" s="489"/>
      <c r="IP3735" s="489"/>
      <c r="IQ3735" s="489"/>
      <c r="IR3735" s="489"/>
      <c r="IS3735" s="489"/>
      <c r="IT3735" s="489"/>
      <c r="IU3735" s="489"/>
      <c r="IV3735" s="489"/>
      <c r="IW3735" s="489"/>
    </row>
    <row r="3736" spans="1:257" s="490" customFormat="1" ht="14.4" customHeight="1" x14ac:dyDescent="0.35">
      <c r="A3736" s="497"/>
      <c r="B3736" s="498" t="s">
        <v>555</v>
      </c>
      <c r="C3736" s="498" t="s">
        <v>822</v>
      </c>
      <c r="D3736" s="499"/>
      <c r="E3736" s="500" t="s">
        <v>24</v>
      </c>
      <c r="F3736" s="486" t="s">
        <v>558</v>
      </c>
      <c r="G3736" s="501"/>
      <c r="H3736" s="501"/>
      <c r="I3736" s="502"/>
      <c r="J3736" s="486" t="s">
        <v>558</v>
      </c>
      <c r="K3736" s="501"/>
      <c r="L3736" s="501"/>
      <c r="M3736" s="502"/>
      <c r="N3736" s="486" t="s">
        <v>558</v>
      </c>
      <c r="O3736" s="501"/>
      <c r="P3736" s="501"/>
      <c r="Q3736" s="502"/>
      <c r="R3736" s="486" t="s">
        <v>558</v>
      </c>
      <c r="S3736" s="501"/>
      <c r="T3736" s="501"/>
      <c r="U3736" s="502"/>
      <c r="V3736" s="486" t="s">
        <v>558</v>
      </c>
      <c r="W3736" s="501"/>
      <c r="X3736" s="501"/>
      <c r="Y3736" s="502"/>
      <c r="Z3736" s="486" t="s">
        <v>558</v>
      </c>
      <c r="AA3736" s="501"/>
      <c r="AB3736" s="501"/>
      <c r="AC3736" s="502"/>
      <c r="AD3736" s="486" t="s">
        <v>558</v>
      </c>
      <c r="AE3736" s="501"/>
      <c r="AF3736" s="501"/>
      <c r="AG3736" s="502"/>
      <c r="AH3736" s="486" t="s">
        <v>558</v>
      </c>
      <c r="AI3736" s="501"/>
      <c r="AJ3736" s="501"/>
      <c r="AK3736" s="502"/>
      <c r="AL3736" s="486" t="s">
        <v>558</v>
      </c>
      <c r="AM3736" s="501"/>
      <c r="AN3736" s="501"/>
      <c r="AO3736" s="502"/>
      <c r="AP3736" s="486" t="s">
        <v>558</v>
      </c>
      <c r="AQ3736" s="501"/>
      <c r="AR3736" s="501"/>
      <c r="AS3736" s="502"/>
      <c r="AT3736" s="486" t="s">
        <v>558</v>
      </c>
      <c r="AU3736" s="501"/>
      <c r="AV3736" s="501"/>
      <c r="AW3736" s="502"/>
      <c r="AX3736" s="486" t="s">
        <v>558</v>
      </c>
      <c r="AY3736" s="501"/>
      <c r="AZ3736" s="501"/>
      <c r="BA3736" s="503"/>
      <c r="BB3736" s="489"/>
      <c r="BC3736" s="489"/>
      <c r="BD3736" s="489"/>
      <c r="BE3736" s="489"/>
      <c r="BF3736" s="489"/>
      <c r="BG3736" s="489"/>
      <c r="BH3736" s="489"/>
      <c r="BI3736" s="489"/>
      <c r="BJ3736" s="489"/>
      <c r="BK3736" s="489"/>
      <c r="BL3736" s="489"/>
      <c r="BM3736" s="489"/>
      <c r="BN3736" s="489"/>
      <c r="BO3736" s="489"/>
      <c r="BP3736" s="489"/>
      <c r="BQ3736" s="489"/>
      <c r="BR3736" s="489"/>
      <c r="BS3736" s="489"/>
      <c r="BT3736" s="489"/>
      <c r="BU3736" s="489"/>
      <c r="BV3736" s="489"/>
      <c r="BW3736" s="489"/>
      <c r="BX3736" s="489"/>
      <c r="BY3736" s="489"/>
      <c r="BZ3736" s="489"/>
      <c r="CA3736" s="489"/>
      <c r="CB3736" s="489"/>
      <c r="CC3736" s="489"/>
      <c r="CD3736" s="489"/>
      <c r="CE3736" s="489"/>
      <c r="CF3736" s="489"/>
      <c r="CG3736" s="489"/>
      <c r="CH3736" s="489"/>
      <c r="CI3736" s="489"/>
      <c r="CJ3736" s="489"/>
      <c r="CK3736" s="489"/>
      <c r="CL3736" s="489"/>
      <c r="CM3736" s="489"/>
      <c r="CN3736" s="489"/>
      <c r="CO3736" s="489"/>
      <c r="CP3736" s="489"/>
      <c r="CQ3736" s="489"/>
      <c r="CR3736" s="489"/>
      <c r="CS3736" s="489"/>
      <c r="CT3736" s="489"/>
      <c r="CU3736" s="489"/>
      <c r="CV3736" s="489"/>
      <c r="CW3736" s="489"/>
      <c r="CX3736" s="489"/>
      <c r="CY3736" s="489"/>
      <c r="CZ3736" s="489"/>
      <c r="DA3736" s="489"/>
      <c r="DB3736" s="489"/>
      <c r="DC3736" s="489"/>
      <c r="DD3736" s="489"/>
      <c r="DE3736" s="489"/>
      <c r="DF3736" s="489"/>
      <c r="DG3736" s="489"/>
      <c r="DH3736" s="489"/>
      <c r="DI3736" s="489"/>
      <c r="DJ3736" s="489"/>
      <c r="DK3736" s="489"/>
      <c r="DL3736" s="489"/>
      <c r="DM3736" s="489"/>
      <c r="DN3736" s="489"/>
      <c r="DO3736" s="489"/>
      <c r="DP3736" s="489"/>
      <c r="DQ3736" s="489"/>
      <c r="DR3736" s="489"/>
      <c r="DS3736" s="489"/>
      <c r="DT3736" s="489"/>
      <c r="DU3736" s="489"/>
      <c r="DV3736" s="489"/>
      <c r="DW3736" s="489"/>
      <c r="DX3736" s="489"/>
      <c r="DY3736" s="489"/>
      <c r="DZ3736" s="489"/>
      <c r="EA3736" s="489"/>
      <c r="EB3736" s="489"/>
      <c r="EC3736" s="489"/>
      <c r="ED3736" s="489"/>
      <c r="EE3736" s="489"/>
      <c r="EF3736" s="489"/>
      <c r="EG3736" s="489"/>
      <c r="EH3736" s="489"/>
      <c r="EI3736" s="489"/>
      <c r="EJ3736" s="489"/>
      <c r="EK3736" s="489"/>
      <c r="EL3736" s="489"/>
      <c r="EM3736" s="489"/>
      <c r="EN3736" s="489"/>
      <c r="EO3736" s="489"/>
      <c r="EP3736" s="489"/>
      <c r="EQ3736" s="489"/>
      <c r="ER3736" s="489"/>
      <c r="ES3736" s="489"/>
      <c r="ET3736" s="489"/>
      <c r="EU3736" s="489"/>
      <c r="EV3736" s="489"/>
      <c r="EW3736" s="489"/>
      <c r="EX3736" s="489"/>
      <c r="EY3736" s="489"/>
      <c r="EZ3736" s="489"/>
      <c r="FA3736" s="489"/>
      <c r="FB3736" s="489"/>
      <c r="FC3736" s="489"/>
      <c r="FD3736" s="489"/>
      <c r="FE3736" s="489"/>
      <c r="FF3736" s="489"/>
      <c r="FG3736" s="489"/>
      <c r="FH3736" s="489"/>
      <c r="FI3736" s="489"/>
      <c r="FJ3736" s="489"/>
      <c r="FK3736" s="489"/>
      <c r="FL3736" s="489"/>
      <c r="FM3736" s="489"/>
      <c r="FN3736" s="489"/>
      <c r="FO3736" s="489"/>
      <c r="FP3736" s="489"/>
      <c r="FQ3736" s="489"/>
      <c r="FR3736" s="489"/>
      <c r="FS3736" s="489"/>
      <c r="FT3736" s="489"/>
      <c r="FU3736" s="489"/>
      <c r="FV3736" s="489"/>
      <c r="FW3736" s="489"/>
      <c r="FX3736" s="489"/>
      <c r="FY3736" s="489"/>
      <c r="FZ3736" s="489"/>
      <c r="GA3736" s="489"/>
      <c r="GB3736" s="489"/>
      <c r="GC3736" s="489"/>
      <c r="GD3736" s="489"/>
      <c r="GE3736" s="489"/>
      <c r="GF3736" s="489"/>
      <c r="GG3736" s="489"/>
      <c r="GH3736" s="489"/>
      <c r="GI3736" s="489"/>
      <c r="GJ3736" s="489"/>
      <c r="GK3736" s="489"/>
      <c r="GL3736" s="489"/>
      <c r="GM3736" s="489"/>
      <c r="GN3736" s="489"/>
      <c r="GO3736" s="489"/>
      <c r="GP3736" s="489"/>
      <c r="GQ3736" s="489"/>
      <c r="GR3736" s="489"/>
      <c r="GS3736" s="489"/>
      <c r="GT3736" s="489"/>
      <c r="GU3736" s="489"/>
      <c r="GV3736" s="489"/>
      <c r="GW3736" s="489"/>
      <c r="GX3736" s="489"/>
      <c r="GY3736" s="489"/>
      <c r="GZ3736" s="489"/>
      <c r="HA3736" s="489"/>
      <c r="HB3736" s="489"/>
      <c r="HC3736" s="489"/>
      <c r="HD3736" s="489"/>
      <c r="HE3736" s="489"/>
      <c r="HF3736" s="489"/>
      <c r="HG3736" s="489"/>
      <c r="HH3736" s="489"/>
      <c r="HI3736" s="489"/>
      <c r="HJ3736" s="489"/>
      <c r="HK3736" s="489"/>
      <c r="HL3736" s="489"/>
      <c r="HM3736" s="489"/>
      <c r="HN3736" s="489"/>
      <c r="HO3736" s="489"/>
      <c r="HP3736" s="489"/>
      <c r="HQ3736" s="489"/>
      <c r="HR3736" s="489"/>
      <c r="HS3736" s="489"/>
      <c r="HT3736" s="489"/>
      <c r="HU3736" s="489"/>
      <c r="HV3736" s="489"/>
      <c r="HW3736" s="489"/>
      <c r="HX3736" s="489"/>
      <c r="HY3736" s="489"/>
      <c r="HZ3736" s="489"/>
      <c r="IA3736" s="489"/>
      <c r="IB3736" s="489"/>
      <c r="IC3736" s="489"/>
      <c r="ID3736" s="489"/>
      <c r="IE3736" s="489"/>
      <c r="IF3736" s="489"/>
      <c r="IG3736" s="489"/>
      <c r="IH3736" s="489"/>
      <c r="II3736" s="489"/>
      <c r="IJ3736" s="489"/>
      <c r="IK3736" s="489"/>
      <c r="IL3736" s="489"/>
      <c r="IM3736" s="489"/>
      <c r="IN3736" s="489"/>
      <c r="IO3736" s="489"/>
      <c r="IP3736" s="489"/>
      <c r="IQ3736" s="489"/>
      <c r="IR3736" s="489"/>
      <c r="IS3736" s="489"/>
      <c r="IT3736" s="489"/>
      <c r="IU3736" s="489"/>
      <c r="IV3736" s="489"/>
      <c r="IW3736" s="489"/>
    </row>
    <row r="3737" spans="1:257" s="490" customFormat="1" ht="15" customHeight="1" x14ac:dyDescent="0.35">
      <c r="A3737" s="497"/>
      <c r="B3737" s="498" t="s">
        <v>555</v>
      </c>
      <c r="C3737" s="498" t="s">
        <v>822</v>
      </c>
      <c r="D3737" s="499"/>
      <c r="E3737" s="504" t="s">
        <v>25</v>
      </c>
      <c r="F3737" s="486" t="s">
        <v>558</v>
      </c>
      <c r="G3737" s="501"/>
      <c r="H3737" s="501"/>
      <c r="I3737" s="502"/>
      <c r="J3737" s="486" t="s">
        <v>558</v>
      </c>
      <c r="K3737" s="501"/>
      <c r="L3737" s="501"/>
      <c r="M3737" s="502"/>
      <c r="N3737" s="486" t="s">
        <v>558</v>
      </c>
      <c r="O3737" s="501"/>
      <c r="P3737" s="501"/>
      <c r="Q3737" s="502"/>
      <c r="R3737" s="486" t="s">
        <v>558</v>
      </c>
      <c r="S3737" s="501"/>
      <c r="T3737" s="501"/>
      <c r="U3737" s="502"/>
      <c r="V3737" s="486" t="s">
        <v>558</v>
      </c>
      <c r="W3737" s="501"/>
      <c r="X3737" s="501"/>
      <c r="Y3737" s="502"/>
      <c r="Z3737" s="486" t="s">
        <v>558</v>
      </c>
      <c r="AA3737" s="501"/>
      <c r="AB3737" s="501"/>
      <c r="AC3737" s="502"/>
      <c r="AD3737" s="486" t="s">
        <v>558</v>
      </c>
      <c r="AE3737" s="501"/>
      <c r="AF3737" s="501"/>
      <c r="AG3737" s="502"/>
      <c r="AH3737" s="486" t="s">
        <v>558</v>
      </c>
      <c r="AI3737" s="501"/>
      <c r="AJ3737" s="501"/>
      <c r="AK3737" s="502"/>
      <c r="AL3737" s="486" t="s">
        <v>558</v>
      </c>
      <c r="AM3737" s="501"/>
      <c r="AN3737" s="501"/>
      <c r="AO3737" s="502"/>
      <c r="AP3737" s="486" t="s">
        <v>558</v>
      </c>
      <c r="AQ3737" s="501"/>
      <c r="AR3737" s="501"/>
      <c r="AS3737" s="502"/>
      <c r="AT3737" s="486" t="s">
        <v>558</v>
      </c>
      <c r="AU3737" s="501"/>
      <c r="AV3737" s="501"/>
      <c r="AW3737" s="502"/>
      <c r="AX3737" s="486" t="s">
        <v>558</v>
      </c>
      <c r="AY3737" s="501"/>
      <c r="AZ3737" s="501"/>
      <c r="BA3737" s="503"/>
      <c r="BB3737" s="489"/>
      <c r="BC3737" s="489"/>
      <c r="BD3737" s="489"/>
      <c r="BE3737" s="489"/>
      <c r="BF3737" s="489"/>
      <c r="BG3737" s="489"/>
      <c r="BH3737" s="489"/>
      <c r="BI3737" s="489"/>
      <c r="BJ3737" s="489"/>
      <c r="BK3737" s="489"/>
      <c r="BL3737" s="489"/>
      <c r="BM3737" s="489"/>
      <c r="BN3737" s="489"/>
      <c r="BO3737" s="489"/>
      <c r="BP3737" s="489"/>
      <c r="BQ3737" s="489"/>
      <c r="BR3737" s="489"/>
      <c r="BS3737" s="489"/>
      <c r="BT3737" s="489"/>
      <c r="BU3737" s="489"/>
      <c r="BV3737" s="489"/>
      <c r="BW3737" s="489"/>
      <c r="BX3737" s="489"/>
      <c r="BY3737" s="489"/>
      <c r="BZ3737" s="489"/>
      <c r="CA3737" s="489"/>
      <c r="CB3737" s="489"/>
      <c r="CC3737" s="489"/>
      <c r="CD3737" s="489"/>
      <c r="CE3737" s="489"/>
      <c r="CF3737" s="489"/>
      <c r="CG3737" s="489"/>
      <c r="CH3737" s="489"/>
      <c r="CI3737" s="489"/>
      <c r="CJ3737" s="489"/>
      <c r="CK3737" s="489"/>
      <c r="CL3737" s="489"/>
      <c r="CM3737" s="489"/>
      <c r="CN3737" s="489"/>
      <c r="CO3737" s="489"/>
      <c r="CP3737" s="489"/>
      <c r="CQ3737" s="489"/>
      <c r="CR3737" s="489"/>
      <c r="CS3737" s="489"/>
      <c r="CT3737" s="489"/>
      <c r="CU3737" s="489"/>
      <c r="CV3737" s="489"/>
      <c r="CW3737" s="489"/>
      <c r="CX3737" s="489"/>
      <c r="CY3737" s="489"/>
      <c r="CZ3737" s="489"/>
      <c r="DA3737" s="489"/>
      <c r="DB3737" s="489"/>
      <c r="DC3737" s="489"/>
      <c r="DD3737" s="489"/>
      <c r="DE3737" s="489"/>
      <c r="DF3737" s="489"/>
      <c r="DG3737" s="489"/>
      <c r="DH3737" s="489"/>
      <c r="DI3737" s="489"/>
      <c r="DJ3737" s="489"/>
      <c r="DK3737" s="489"/>
      <c r="DL3737" s="489"/>
      <c r="DM3737" s="489"/>
      <c r="DN3737" s="489"/>
      <c r="DO3737" s="489"/>
      <c r="DP3737" s="489"/>
      <c r="DQ3737" s="489"/>
      <c r="DR3737" s="489"/>
      <c r="DS3737" s="489"/>
      <c r="DT3737" s="489"/>
      <c r="DU3737" s="489"/>
      <c r="DV3737" s="489"/>
      <c r="DW3737" s="489"/>
      <c r="DX3737" s="489"/>
      <c r="DY3737" s="489"/>
      <c r="DZ3737" s="489"/>
      <c r="EA3737" s="489"/>
      <c r="EB3737" s="489"/>
      <c r="EC3737" s="489"/>
      <c r="ED3737" s="489"/>
      <c r="EE3737" s="489"/>
      <c r="EF3737" s="489"/>
      <c r="EG3737" s="489"/>
      <c r="EH3737" s="489"/>
      <c r="EI3737" s="489"/>
      <c r="EJ3737" s="489"/>
      <c r="EK3737" s="489"/>
      <c r="EL3737" s="489"/>
      <c r="EM3737" s="489"/>
      <c r="EN3737" s="489"/>
      <c r="EO3737" s="489"/>
      <c r="EP3737" s="489"/>
      <c r="EQ3737" s="489"/>
      <c r="ER3737" s="489"/>
      <c r="ES3737" s="489"/>
      <c r="ET3737" s="489"/>
      <c r="EU3737" s="489"/>
      <c r="EV3737" s="489"/>
      <c r="EW3737" s="489"/>
      <c r="EX3737" s="489"/>
      <c r="EY3737" s="489"/>
      <c r="EZ3737" s="489"/>
      <c r="FA3737" s="489"/>
      <c r="FB3737" s="489"/>
      <c r="FC3737" s="489"/>
      <c r="FD3737" s="489"/>
      <c r="FE3737" s="489"/>
      <c r="FF3737" s="489"/>
      <c r="FG3737" s="489"/>
      <c r="FH3737" s="489"/>
      <c r="FI3737" s="489"/>
      <c r="FJ3737" s="489"/>
      <c r="FK3737" s="489"/>
      <c r="FL3737" s="489"/>
      <c r="FM3737" s="489"/>
      <c r="FN3737" s="489"/>
      <c r="FO3737" s="489"/>
      <c r="FP3737" s="489"/>
      <c r="FQ3737" s="489"/>
      <c r="FR3737" s="489"/>
      <c r="FS3737" s="489"/>
      <c r="FT3737" s="489"/>
      <c r="FU3737" s="489"/>
      <c r="FV3737" s="489"/>
      <c r="FW3737" s="489"/>
      <c r="FX3737" s="489"/>
      <c r="FY3737" s="489"/>
      <c r="FZ3737" s="489"/>
      <c r="GA3737" s="489"/>
      <c r="GB3737" s="489"/>
      <c r="GC3737" s="489"/>
      <c r="GD3737" s="489"/>
      <c r="GE3737" s="489"/>
      <c r="GF3737" s="489"/>
      <c r="GG3737" s="489"/>
      <c r="GH3737" s="489"/>
      <c r="GI3737" s="489"/>
      <c r="GJ3737" s="489"/>
      <c r="GK3737" s="489"/>
      <c r="GL3737" s="489"/>
      <c r="GM3737" s="489"/>
      <c r="GN3737" s="489"/>
      <c r="GO3737" s="489"/>
      <c r="GP3737" s="489"/>
      <c r="GQ3737" s="489"/>
      <c r="GR3737" s="489"/>
      <c r="GS3737" s="489"/>
      <c r="GT3737" s="489"/>
      <c r="GU3737" s="489"/>
      <c r="GV3737" s="489"/>
      <c r="GW3737" s="489"/>
      <c r="GX3737" s="489"/>
      <c r="GY3737" s="489"/>
      <c r="GZ3737" s="489"/>
      <c r="HA3737" s="489"/>
      <c r="HB3737" s="489"/>
      <c r="HC3737" s="489"/>
      <c r="HD3737" s="489"/>
      <c r="HE3737" s="489"/>
      <c r="HF3737" s="489"/>
      <c r="HG3737" s="489"/>
      <c r="HH3737" s="489"/>
      <c r="HI3737" s="489"/>
      <c r="HJ3737" s="489"/>
      <c r="HK3737" s="489"/>
      <c r="HL3737" s="489"/>
      <c r="HM3737" s="489"/>
      <c r="HN3737" s="489"/>
      <c r="HO3737" s="489"/>
      <c r="HP3737" s="489"/>
      <c r="HQ3737" s="489"/>
      <c r="HR3737" s="489"/>
      <c r="HS3737" s="489"/>
      <c r="HT3737" s="489"/>
      <c r="HU3737" s="489"/>
      <c r="HV3737" s="489"/>
      <c r="HW3737" s="489"/>
      <c r="HX3737" s="489"/>
      <c r="HY3737" s="489"/>
      <c r="HZ3737" s="489"/>
      <c r="IA3737" s="489"/>
      <c r="IB3737" s="489"/>
      <c r="IC3737" s="489"/>
      <c r="ID3737" s="489"/>
      <c r="IE3737" s="489"/>
      <c r="IF3737" s="489"/>
      <c r="IG3737" s="489"/>
      <c r="IH3737" s="489"/>
      <c r="II3737" s="489"/>
      <c r="IJ3737" s="489"/>
      <c r="IK3737" s="489"/>
      <c r="IL3737" s="489"/>
      <c r="IM3737" s="489"/>
      <c r="IN3737" s="489"/>
      <c r="IO3737" s="489"/>
      <c r="IP3737" s="489"/>
      <c r="IQ3737" s="489"/>
      <c r="IR3737" s="489"/>
      <c r="IS3737" s="489"/>
      <c r="IT3737" s="489"/>
      <c r="IU3737" s="489"/>
      <c r="IV3737" s="489"/>
      <c r="IW3737" s="489"/>
    </row>
    <row r="3738" spans="1:257" s="490" customFormat="1" ht="14.4" customHeight="1" x14ac:dyDescent="0.35">
      <c r="A3738" s="497"/>
      <c r="B3738" s="498" t="s">
        <v>555</v>
      </c>
      <c r="C3738" s="498" t="s">
        <v>822</v>
      </c>
      <c r="D3738" s="499"/>
      <c r="E3738" s="500" t="s">
        <v>26</v>
      </c>
      <c r="F3738" s="505" t="s">
        <v>558</v>
      </c>
      <c r="G3738" s="501"/>
      <c r="H3738" s="501"/>
      <c r="I3738" s="502"/>
      <c r="J3738" s="486" t="s">
        <v>558</v>
      </c>
      <c r="K3738" s="501"/>
      <c r="L3738" s="501"/>
      <c r="M3738" s="502"/>
      <c r="N3738" s="486" t="s">
        <v>558</v>
      </c>
      <c r="O3738" s="501"/>
      <c r="P3738" s="501"/>
      <c r="Q3738" s="502"/>
      <c r="R3738" s="486" t="s">
        <v>558</v>
      </c>
      <c r="S3738" s="501"/>
      <c r="T3738" s="501"/>
      <c r="U3738" s="502"/>
      <c r="V3738" s="486" t="s">
        <v>558</v>
      </c>
      <c r="W3738" s="501"/>
      <c r="X3738" s="501"/>
      <c r="Y3738" s="502"/>
      <c r="Z3738" s="486" t="s">
        <v>558</v>
      </c>
      <c r="AA3738" s="501"/>
      <c r="AB3738" s="501"/>
      <c r="AC3738" s="502"/>
      <c r="AD3738" s="486" t="s">
        <v>558</v>
      </c>
      <c r="AE3738" s="501"/>
      <c r="AF3738" s="501"/>
      <c r="AG3738" s="502"/>
      <c r="AH3738" s="486" t="s">
        <v>558</v>
      </c>
      <c r="AI3738" s="501"/>
      <c r="AJ3738" s="501"/>
      <c r="AK3738" s="502"/>
      <c r="AL3738" s="486" t="s">
        <v>558</v>
      </c>
      <c r="AM3738" s="501"/>
      <c r="AN3738" s="501"/>
      <c r="AO3738" s="502"/>
      <c r="AP3738" s="486" t="s">
        <v>558</v>
      </c>
      <c r="AQ3738" s="501"/>
      <c r="AR3738" s="501"/>
      <c r="AS3738" s="502"/>
      <c r="AT3738" s="486" t="s">
        <v>558</v>
      </c>
      <c r="AU3738" s="501"/>
      <c r="AV3738" s="501"/>
      <c r="AW3738" s="502"/>
      <c r="AX3738" s="486" t="s">
        <v>558</v>
      </c>
      <c r="AY3738" s="501"/>
      <c r="AZ3738" s="501"/>
      <c r="BA3738" s="503"/>
      <c r="BB3738" s="489"/>
      <c r="BC3738" s="489"/>
      <c r="BD3738" s="489"/>
      <c r="BE3738" s="489"/>
      <c r="BF3738" s="489"/>
      <c r="BG3738" s="489"/>
      <c r="BH3738" s="489"/>
      <c r="BI3738" s="489"/>
      <c r="BJ3738" s="489"/>
      <c r="BK3738" s="489"/>
      <c r="BL3738" s="489"/>
      <c r="BM3738" s="489"/>
      <c r="BN3738" s="489"/>
      <c r="BO3738" s="489"/>
      <c r="BP3738" s="489"/>
      <c r="BQ3738" s="489"/>
      <c r="BR3738" s="489"/>
      <c r="BS3738" s="489"/>
      <c r="BT3738" s="489"/>
      <c r="BU3738" s="489"/>
      <c r="BV3738" s="489"/>
      <c r="BW3738" s="489"/>
      <c r="BX3738" s="489"/>
      <c r="BY3738" s="489"/>
      <c r="BZ3738" s="489"/>
      <c r="CA3738" s="489"/>
      <c r="CB3738" s="489"/>
      <c r="CC3738" s="489"/>
      <c r="CD3738" s="489"/>
      <c r="CE3738" s="489"/>
      <c r="CF3738" s="489"/>
      <c r="CG3738" s="489"/>
      <c r="CH3738" s="489"/>
      <c r="CI3738" s="489"/>
      <c r="CJ3738" s="489"/>
      <c r="CK3738" s="489"/>
      <c r="CL3738" s="489"/>
      <c r="CM3738" s="489"/>
      <c r="CN3738" s="489"/>
      <c r="CO3738" s="489"/>
      <c r="CP3738" s="489"/>
      <c r="CQ3738" s="489"/>
      <c r="CR3738" s="489"/>
      <c r="CS3738" s="489"/>
      <c r="CT3738" s="489"/>
      <c r="CU3738" s="489"/>
      <c r="CV3738" s="489"/>
      <c r="CW3738" s="489"/>
      <c r="CX3738" s="489"/>
      <c r="CY3738" s="489"/>
      <c r="CZ3738" s="489"/>
      <c r="DA3738" s="489"/>
      <c r="DB3738" s="489"/>
      <c r="DC3738" s="489"/>
      <c r="DD3738" s="489"/>
      <c r="DE3738" s="489"/>
      <c r="DF3738" s="489"/>
      <c r="DG3738" s="489"/>
      <c r="DH3738" s="489"/>
      <c r="DI3738" s="489"/>
      <c r="DJ3738" s="489"/>
      <c r="DK3738" s="489"/>
      <c r="DL3738" s="489"/>
      <c r="DM3738" s="489"/>
      <c r="DN3738" s="489"/>
      <c r="DO3738" s="489"/>
      <c r="DP3738" s="489"/>
      <c r="DQ3738" s="489"/>
      <c r="DR3738" s="489"/>
      <c r="DS3738" s="489"/>
      <c r="DT3738" s="489"/>
      <c r="DU3738" s="489"/>
      <c r="DV3738" s="489"/>
      <c r="DW3738" s="489"/>
      <c r="DX3738" s="489"/>
      <c r="DY3738" s="489"/>
      <c r="DZ3738" s="489"/>
      <c r="EA3738" s="489"/>
      <c r="EB3738" s="489"/>
      <c r="EC3738" s="489"/>
      <c r="ED3738" s="489"/>
      <c r="EE3738" s="489"/>
      <c r="EF3738" s="489"/>
      <c r="EG3738" s="489"/>
      <c r="EH3738" s="489"/>
      <c r="EI3738" s="489"/>
      <c r="EJ3738" s="489"/>
      <c r="EK3738" s="489"/>
      <c r="EL3738" s="489"/>
      <c r="EM3738" s="489"/>
      <c r="EN3738" s="489"/>
      <c r="EO3738" s="489"/>
      <c r="EP3738" s="489"/>
      <c r="EQ3738" s="489"/>
      <c r="ER3738" s="489"/>
      <c r="ES3738" s="489"/>
      <c r="ET3738" s="489"/>
      <c r="EU3738" s="489"/>
      <c r="EV3738" s="489"/>
      <c r="EW3738" s="489"/>
      <c r="EX3738" s="489"/>
      <c r="EY3738" s="489"/>
      <c r="EZ3738" s="489"/>
      <c r="FA3738" s="489"/>
      <c r="FB3738" s="489"/>
      <c r="FC3738" s="489"/>
      <c r="FD3738" s="489"/>
      <c r="FE3738" s="489"/>
      <c r="FF3738" s="489"/>
      <c r="FG3738" s="489"/>
      <c r="FH3738" s="489"/>
      <c r="FI3738" s="489"/>
      <c r="FJ3738" s="489"/>
      <c r="FK3738" s="489"/>
      <c r="FL3738" s="489"/>
      <c r="FM3738" s="489"/>
      <c r="FN3738" s="489"/>
      <c r="FO3738" s="489"/>
      <c r="FP3738" s="489"/>
      <c r="FQ3738" s="489"/>
      <c r="FR3738" s="489"/>
      <c r="FS3738" s="489"/>
      <c r="FT3738" s="489"/>
      <c r="FU3738" s="489"/>
      <c r="FV3738" s="489"/>
      <c r="FW3738" s="489"/>
      <c r="FX3738" s="489"/>
      <c r="FY3738" s="489"/>
      <c r="FZ3738" s="489"/>
      <c r="GA3738" s="489"/>
      <c r="GB3738" s="489"/>
      <c r="GC3738" s="489"/>
      <c r="GD3738" s="489"/>
      <c r="GE3738" s="489"/>
      <c r="GF3738" s="489"/>
      <c r="GG3738" s="489"/>
      <c r="GH3738" s="489"/>
      <c r="GI3738" s="489"/>
      <c r="GJ3738" s="489"/>
      <c r="GK3738" s="489"/>
      <c r="GL3738" s="489"/>
      <c r="GM3738" s="489"/>
      <c r="GN3738" s="489"/>
      <c r="GO3738" s="489"/>
      <c r="GP3738" s="489"/>
      <c r="GQ3738" s="489"/>
      <c r="GR3738" s="489"/>
      <c r="GS3738" s="489"/>
      <c r="GT3738" s="489"/>
      <c r="GU3738" s="489"/>
      <c r="GV3738" s="489"/>
      <c r="GW3738" s="489"/>
      <c r="GX3738" s="489"/>
      <c r="GY3738" s="489"/>
      <c r="GZ3738" s="489"/>
      <c r="HA3738" s="489"/>
      <c r="HB3738" s="489"/>
      <c r="HC3738" s="489"/>
      <c r="HD3738" s="489"/>
      <c r="HE3738" s="489"/>
      <c r="HF3738" s="489"/>
      <c r="HG3738" s="489"/>
      <c r="HH3738" s="489"/>
      <c r="HI3738" s="489"/>
      <c r="HJ3738" s="489"/>
      <c r="HK3738" s="489"/>
      <c r="HL3738" s="489"/>
      <c r="HM3738" s="489"/>
      <c r="HN3738" s="489"/>
      <c r="HO3738" s="489"/>
      <c r="HP3738" s="489"/>
      <c r="HQ3738" s="489"/>
      <c r="HR3738" s="489"/>
      <c r="HS3738" s="489"/>
      <c r="HT3738" s="489"/>
      <c r="HU3738" s="489"/>
      <c r="HV3738" s="489"/>
      <c r="HW3738" s="489"/>
      <c r="HX3738" s="489"/>
      <c r="HY3738" s="489"/>
      <c r="HZ3738" s="489"/>
      <c r="IA3738" s="489"/>
      <c r="IB3738" s="489"/>
      <c r="IC3738" s="489"/>
      <c r="ID3738" s="489"/>
      <c r="IE3738" s="489"/>
      <c r="IF3738" s="489"/>
      <c r="IG3738" s="489"/>
      <c r="IH3738" s="489"/>
      <c r="II3738" s="489"/>
      <c r="IJ3738" s="489"/>
      <c r="IK3738" s="489"/>
      <c r="IL3738" s="489"/>
      <c r="IM3738" s="489"/>
      <c r="IN3738" s="489"/>
      <c r="IO3738" s="489"/>
      <c r="IP3738" s="489"/>
      <c r="IQ3738" s="489"/>
      <c r="IR3738" s="489"/>
      <c r="IS3738" s="489"/>
      <c r="IT3738" s="489"/>
      <c r="IU3738" s="489"/>
      <c r="IV3738" s="489"/>
      <c r="IW3738" s="489"/>
    </row>
    <row r="3739" spans="1:257" s="490" customFormat="1" ht="14.4" customHeight="1" x14ac:dyDescent="0.35">
      <c r="A3739" s="497"/>
      <c r="B3739" s="498" t="s">
        <v>555</v>
      </c>
      <c r="C3739" s="498" t="s">
        <v>822</v>
      </c>
      <c r="D3739" s="499"/>
      <c r="E3739" s="500" t="s">
        <v>27</v>
      </c>
      <c r="F3739" s="505" t="s">
        <v>21</v>
      </c>
      <c r="G3739" s="501"/>
      <c r="H3739" s="501"/>
      <c r="I3739" s="502"/>
      <c r="J3739" s="486" t="s">
        <v>558</v>
      </c>
      <c r="K3739" s="501"/>
      <c r="L3739" s="501"/>
      <c r="M3739" s="502"/>
      <c r="N3739" s="486" t="s">
        <v>21</v>
      </c>
      <c r="O3739" s="501"/>
      <c r="P3739" s="501"/>
      <c r="Q3739" s="502"/>
      <c r="R3739" s="486" t="s">
        <v>21</v>
      </c>
      <c r="S3739" s="501"/>
      <c r="T3739" s="501"/>
      <c r="U3739" s="502"/>
      <c r="V3739" s="486" t="s">
        <v>558</v>
      </c>
      <c r="W3739" s="501"/>
      <c r="X3739" s="501"/>
      <c r="Y3739" s="502"/>
      <c r="Z3739" s="486" t="s">
        <v>21</v>
      </c>
      <c r="AA3739" s="501"/>
      <c r="AB3739" s="501"/>
      <c r="AC3739" s="502"/>
      <c r="AD3739" s="486" t="s">
        <v>21</v>
      </c>
      <c r="AE3739" s="501"/>
      <c r="AF3739" s="501"/>
      <c r="AG3739" s="502"/>
      <c r="AH3739" s="486" t="s">
        <v>558</v>
      </c>
      <c r="AI3739" s="501"/>
      <c r="AJ3739" s="501"/>
      <c r="AK3739" s="502"/>
      <c r="AL3739" s="486" t="s">
        <v>558</v>
      </c>
      <c r="AM3739" s="501"/>
      <c r="AN3739" s="501"/>
      <c r="AO3739" s="502"/>
      <c r="AP3739" s="486" t="s">
        <v>21</v>
      </c>
      <c r="AQ3739" s="501"/>
      <c r="AR3739" s="501"/>
      <c r="AS3739" s="502"/>
      <c r="AT3739" s="486" t="s">
        <v>21</v>
      </c>
      <c r="AU3739" s="501"/>
      <c r="AV3739" s="501"/>
      <c r="AW3739" s="502"/>
      <c r="AX3739" s="486" t="s">
        <v>21</v>
      </c>
      <c r="AY3739" s="501"/>
      <c r="AZ3739" s="501"/>
      <c r="BA3739" s="503"/>
      <c r="BB3739" s="489"/>
      <c r="BC3739" s="489"/>
      <c r="BD3739" s="489"/>
      <c r="BE3739" s="489"/>
      <c r="BF3739" s="489"/>
      <c r="BG3739" s="489"/>
      <c r="BH3739" s="489"/>
      <c r="BI3739" s="489"/>
      <c r="BJ3739" s="489"/>
      <c r="BK3739" s="489"/>
      <c r="BL3739" s="489"/>
      <c r="BM3739" s="489"/>
      <c r="BN3739" s="489"/>
      <c r="BO3739" s="489"/>
      <c r="BP3739" s="489"/>
      <c r="BQ3739" s="489"/>
      <c r="BR3739" s="489"/>
      <c r="BS3739" s="489"/>
      <c r="BT3739" s="489"/>
      <c r="BU3739" s="489"/>
      <c r="BV3739" s="489"/>
      <c r="BW3739" s="489"/>
      <c r="BX3739" s="489"/>
      <c r="BY3739" s="489"/>
      <c r="BZ3739" s="489"/>
      <c r="CA3739" s="489"/>
      <c r="CB3739" s="489"/>
      <c r="CC3739" s="489"/>
      <c r="CD3739" s="489"/>
      <c r="CE3739" s="489"/>
      <c r="CF3739" s="489"/>
      <c r="CG3739" s="489"/>
      <c r="CH3739" s="489"/>
      <c r="CI3739" s="489"/>
      <c r="CJ3739" s="489"/>
      <c r="CK3739" s="489"/>
      <c r="CL3739" s="489"/>
      <c r="CM3739" s="489"/>
      <c r="CN3739" s="489"/>
      <c r="CO3739" s="489"/>
      <c r="CP3739" s="489"/>
      <c r="CQ3739" s="489"/>
      <c r="CR3739" s="489"/>
      <c r="CS3739" s="489"/>
      <c r="CT3739" s="489"/>
      <c r="CU3739" s="489"/>
      <c r="CV3739" s="489"/>
      <c r="CW3739" s="489"/>
      <c r="CX3739" s="489"/>
      <c r="CY3739" s="489"/>
      <c r="CZ3739" s="489"/>
      <c r="DA3739" s="489"/>
      <c r="DB3739" s="489"/>
      <c r="DC3739" s="489"/>
      <c r="DD3739" s="489"/>
      <c r="DE3739" s="489"/>
      <c r="DF3739" s="489"/>
      <c r="DG3739" s="489"/>
      <c r="DH3739" s="489"/>
      <c r="DI3739" s="489"/>
      <c r="DJ3739" s="489"/>
      <c r="DK3739" s="489"/>
      <c r="DL3739" s="489"/>
      <c r="DM3739" s="489"/>
      <c r="DN3739" s="489"/>
      <c r="DO3739" s="489"/>
      <c r="DP3739" s="489"/>
      <c r="DQ3739" s="489"/>
      <c r="DR3739" s="489"/>
      <c r="DS3739" s="489"/>
      <c r="DT3739" s="489"/>
      <c r="DU3739" s="489"/>
      <c r="DV3739" s="489"/>
      <c r="DW3739" s="489"/>
      <c r="DX3739" s="489"/>
      <c r="DY3739" s="489"/>
      <c r="DZ3739" s="489"/>
      <c r="EA3739" s="489"/>
      <c r="EB3739" s="489"/>
      <c r="EC3739" s="489"/>
      <c r="ED3739" s="489"/>
      <c r="EE3739" s="489"/>
      <c r="EF3739" s="489"/>
      <c r="EG3739" s="489"/>
      <c r="EH3739" s="489"/>
      <c r="EI3739" s="489"/>
      <c r="EJ3739" s="489"/>
      <c r="EK3739" s="489"/>
      <c r="EL3739" s="489"/>
      <c r="EM3739" s="489"/>
      <c r="EN3739" s="489"/>
      <c r="EO3739" s="489"/>
      <c r="EP3739" s="489"/>
      <c r="EQ3739" s="489"/>
      <c r="ER3739" s="489"/>
      <c r="ES3739" s="489"/>
      <c r="ET3739" s="489"/>
      <c r="EU3739" s="489"/>
      <c r="EV3739" s="489"/>
      <c r="EW3739" s="489"/>
      <c r="EX3739" s="489"/>
      <c r="EY3739" s="489"/>
      <c r="EZ3739" s="489"/>
      <c r="FA3739" s="489"/>
      <c r="FB3739" s="489"/>
      <c r="FC3739" s="489"/>
      <c r="FD3739" s="489"/>
      <c r="FE3739" s="489"/>
      <c r="FF3739" s="489"/>
      <c r="FG3739" s="489"/>
      <c r="FH3739" s="489"/>
      <c r="FI3739" s="489"/>
      <c r="FJ3739" s="489"/>
      <c r="FK3739" s="489"/>
      <c r="FL3739" s="489"/>
      <c r="FM3739" s="489"/>
      <c r="FN3739" s="489"/>
      <c r="FO3739" s="489"/>
      <c r="FP3739" s="489"/>
      <c r="FQ3739" s="489"/>
      <c r="FR3739" s="489"/>
      <c r="FS3739" s="489"/>
      <c r="FT3739" s="489"/>
      <c r="FU3739" s="489"/>
      <c r="FV3739" s="489"/>
      <c r="FW3739" s="489"/>
      <c r="FX3739" s="489"/>
      <c r="FY3739" s="489"/>
      <c r="FZ3739" s="489"/>
      <c r="GA3739" s="489"/>
      <c r="GB3739" s="489"/>
      <c r="GC3739" s="489"/>
      <c r="GD3739" s="489"/>
      <c r="GE3739" s="489"/>
      <c r="GF3739" s="489"/>
      <c r="GG3739" s="489"/>
      <c r="GH3739" s="489"/>
      <c r="GI3739" s="489"/>
      <c r="GJ3739" s="489"/>
      <c r="GK3739" s="489"/>
      <c r="GL3739" s="489"/>
      <c r="GM3739" s="489"/>
      <c r="GN3739" s="489"/>
      <c r="GO3739" s="489"/>
      <c r="GP3739" s="489"/>
      <c r="GQ3739" s="489"/>
      <c r="GR3739" s="489"/>
      <c r="GS3739" s="489"/>
      <c r="GT3739" s="489"/>
      <c r="GU3739" s="489"/>
      <c r="GV3739" s="489"/>
      <c r="GW3739" s="489"/>
      <c r="GX3739" s="489"/>
      <c r="GY3739" s="489"/>
      <c r="GZ3739" s="489"/>
      <c r="HA3739" s="489"/>
      <c r="HB3739" s="489"/>
      <c r="HC3739" s="489"/>
      <c r="HD3739" s="489"/>
      <c r="HE3739" s="489"/>
      <c r="HF3739" s="489"/>
      <c r="HG3739" s="489"/>
      <c r="HH3739" s="489"/>
      <c r="HI3739" s="489"/>
      <c r="HJ3739" s="489"/>
      <c r="HK3739" s="489"/>
      <c r="HL3739" s="489"/>
      <c r="HM3739" s="489"/>
      <c r="HN3739" s="489"/>
      <c r="HO3739" s="489"/>
      <c r="HP3739" s="489"/>
      <c r="HQ3739" s="489"/>
      <c r="HR3739" s="489"/>
      <c r="HS3739" s="489"/>
      <c r="HT3739" s="489"/>
      <c r="HU3739" s="489"/>
      <c r="HV3739" s="489"/>
      <c r="HW3739" s="489"/>
      <c r="HX3739" s="489"/>
      <c r="HY3739" s="489"/>
      <c r="HZ3739" s="489"/>
      <c r="IA3739" s="489"/>
      <c r="IB3739" s="489"/>
      <c r="IC3739" s="489"/>
      <c r="ID3739" s="489"/>
      <c r="IE3739" s="489"/>
      <c r="IF3739" s="489"/>
      <c r="IG3739" s="489"/>
      <c r="IH3739" s="489"/>
      <c r="II3739" s="489"/>
      <c r="IJ3739" s="489"/>
      <c r="IK3739" s="489"/>
      <c r="IL3739" s="489"/>
      <c r="IM3739" s="489"/>
      <c r="IN3739" s="489"/>
      <c r="IO3739" s="489"/>
      <c r="IP3739" s="489"/>
      <c r="IQ3739" s="489"/>
      <c r="IR3739" s="489"/>
      <c r="IS3739" s="489"/>
      <c r="IT3739" s="489"/>
      <c r="IU3739" s="489"/>
      <c r="IV3739" s="489"/>
      <c r="IW3739" s="489"/>
    </row>
    <row r="3740" spans="1:257" s="490" customFormat="1" ht="43.5" customHeight="1" x14ac:dyDescent="0.35">
      <c r="A3740" s="497"/>
      <c r="B3740" s="498" t="s">
        <v>555</v>
      </c>
      <c r="C3740" s="498" t="s">
        <v>822</v>
      </c>
      <c r="D3740" s="499"/>
      <c r="E3740" s="500" t="s">
        <v>28</v>
      </c>
      <c r="F3740" s="505" t="s">
        <v>21</v>
      </c>
      <c r="G3740" s="501"/>
      <c r="H3740" s="501"/>
      <c r="I3740" s="502"/>
      <c r="J3740" s="486" t="s">
        <v>558</v>
      </c>
      <c r="K3740" s="501"/>
      <c r="L3740" s="501"/>
      <c r="M3740" s="502"/>
      <c r="N3740" s="486"/>
      <c r="O3740" s="501"/>
      <c r="P3740" s="501"/>
      <c r="Q3740" s="502"/>
      <c r="R3740" s="486"/>
      <c r="S3740" s="501"/>
      <c r="T3740" s="501"/>
      <c r="U3740" s="502"/>
      <c r="V3740" s="486" t="s">
        <v>558</v>
      </c>
      <c r="W3740" s="501"/>
      <c r="X3740" s="501"/>
      <c r="Y3740" s="502"/>
      <c r="Z3740" s="486"/>
      <c r="AA3740" s="501"/>
      <c r="AB3740" s="501"/>
      <c r="AC3740" s="502"/>
      <c r="AD3740" s="486"/>
      <c r="AE3740" s="501"/>
      <c r="AF3740" s="501"/>
      <c r="AG3740" s="502"/>
      <c r="AH3740" s="486" t="s">
        <v>558</v>
      </c>
      <c r="AI3740" s="501"/>
      <c r="AJ3740" s="501"/>
      <c r="AK3740" s="502"/>
      <c r="AL3740" s="486" t="s">
        <v>558</v>
      </c>
      <c r="AM3740" s="501"/>
      <c r="AN3740" s="501"/>
      <c r="AO3740" s="502"/>
      <c r="AP3740" s="486" t="s">
        <v>21</v>
      </c>
      <c r="AQ3740" s="501"/>
      <c r="AR3740" s="501"/>
      <c r="AS3740" s="502"/>
      <c r="AT3740" s="486"/>
      <c r="AU3740" s="501"/>
      <c r="AV3740" s="501"/>
      <c r="AW3740" s="502"/>
      <c r="AX3740" s="486" t="s">
        <v>21</v>
      </c>
      <c r="AY3740" s="501"/>
      <c r="AZ3740" s="501"/>
      <c r="BA3740" s="503"/>
      <c r="BB3740" s="489"/>
      <c r="BC3740" s="489"/>
      <c r="BD3740" s="489"/>
      <c r="BE3740" s="489"/>
      <c r="BF3740" s="489"/>
      <c r="BG3740" s="489"/>
      <c r="BH3740" s="489"/>
      <c r="BI3740" s="489"/>
      <c r="BJ3740" s="489"/>
      <c r="BK3740" s="489"/>
      <c r="BL3740" s="489"/>
      <c r="BM3740" s="489"/>
      <c r="BN3740" s="489"/>
      <c r="BO3740" s="489"/>
      <c r="BP3740" s="489"/>
      <c r="BQ3740" s="489"/>
      <c r="BR3740" s="489"/>
      <c r="BS3740" s="489"/>
      <c r="BT3740" s="489"/>
      <c r="BU3740" s="489"/>
      <c r="BV3740" s="489"/>
      <c r="BW3740" s="489"/>
      <c r="BX3740" s="489"/>
      <c r="BY3740" s="489"/>
      <c r="BZ3740" s="489"/>
      <c r="CA3740" s="489"/>
      <c r="CB3740" s="489"/>
      <c r="CC3740" s="489"/>
      <c r="CD3740" s="489"/>
      <c r="CE3740" s="489"/>
      <c r="CF3740" s="489"/>
      <c r="CG3740" s="489"/>
      <c r="CH3740" s="489"/>
      <c r="CI3740" s="489"/>
      <c r="CJ3740" s="489"/>
      <c r="CK3740" s="489"/>
      <c r="CL3740" s="489"/>
      <c r="CM3740" s="489"/>
      <c r="CN3740" s="489"/>
      <c r="CO3740" s="489"/>
      <c r="CP3740" s="489"/>
      <c r="CQ3740" s="489"/>
      <c r="CR3740" s="489"/>
      <c r="CS3740" s="489"/>
      <c r="CT3740" s="489"/>
      <c r="CU3740" s="489"/>
      <c r="CV3740" s="489"/>
      <c r="CW3740" s="489"/>
      <c r="CX3740" s="489"/>
      <c r="CY3740" s="489"/>
      <c r="CZ3740" s="489"/>
      <c r="DA3740" s="489"/>
      <c r="DB3740" s="489"/>
      <c r="DC3740" s="489"/>
      <c r="DD3740" s="489"/>
      <c r="DE3740" s="489"/>
      <c r="DF3740" s="489"/>
      <c r="DG3740" s="489"/>
      <c r="DH3740" s="489"/>
      <c r="DI3740" s="489"/>
      <c r="DJ3740" s="489"/>
      <c r="DK3740" s="489"/>
      <c r="DL3740" s="489"/>
      <c r="DM3740" s="489"/>
      <c r="DN3740" s="489"/>
      <c r="DO3740" s="489"/>
      <c r="DP3740" s="489"/>
      <c r="DQ3740" s="489"/>
      <c r="DR3740" s="489"/>
      <c r="DS3740" s="489"/>
      <c r="DT3740" s="489"/>
      <c r="DU3740" s="489"/>
      <c r="DV3740" s="489"/>
      <c r="DW3740" s="489"/>
      <c r="DX3740" s="489"/>
      <c r="DY3740" s="489"/>
      <c r="DZ3740" s="489"/>
      <c r="EA3740" s="489"/>
      <c r="EB3740" s="489"/>
      <c r="EC3740" s="489"/>
      <c r="ED3740" s="489"/>
      <c r="EE3740" s="489"/>
      <c r="EF3740" s="489"/>
      <c r="EG3740" s="489"/>
      <c r="EH3740" s="489"/>
      <c r="EI3740" s="489"/>
      <c r="EJ3740" s="489"/>
      <c r="EK3740" s="489"/>
      <c r="EL3740" s="489"/>
      <c r="EM3740" s="489"/>
      <c r="EN3740" s="489"/>
      <c r="EO3740" s="489"/>
      <c r="EP3740" s="489"/>
      <c r="EQ3740" s="489"/>
      <c r="ER3740" s="489"/>
      <c r="ES3740" s="489"/>
      <c r="ET3740" s="489"/>
      <c r="EU3740" s="489"/>
      <c r="EV3740" s="489"/>
      <c r="EW3740" s="489"/>
      <c r="EX3740" s="489"/>
      <c r="EY3740" s="489"/>
      <c r="EZ3740" s="489"/>
      <c r="FA3740" s="489"/>
      <c r="FB3740" s="489"/>
      <c r="FC3740" s="489"/>
      <c r="FD3740" s="489"/>
      <c r="FE3740" s="489"/>
      <c r="FF3740" s="489"/>
      <c r="FG3740" s="489"/>
      <c r="FH3740" s="489"/>
      <c r="FI3740" s="489"/>
      <c r="FJ3740" s="489"/>
      <c r="FK3740" s="489"/>
      <c r="FL3740" s="489"/>
      <c r="FM3740" s="489"/>
      <c r="FN3740" s="489"/>
      <c r="FO3740" s="489"/>
      <c r="FP3740" s="489"/>
      <c r="FQ3740" s="489"/>
      <c r="FR3740" s="489"/>
      <c r="FS3740" s="489"/>
      <c r="FT3740" s="489"/>
      <c r="FU3740" s="489"/>
      <c r="FV3740" s="489"/>
      <c r="FW3740" s="489"/>
      <c r="FX3740" s="489"/>
      <c r="FY3740" s="489"/>
      <c r="FZ3740" s="489"/>
      <c r="GA3740" s="489"/>
      <c r="GB3740" s="489"/>
      <c r="GC3740" s="489"/>
      <c r="GD3740" s="489"/>
      <c r="GE3740" s="489"/>
      <c r="GF3740" s="489"/>
      <c r="GG3740" s="489"/>
      <c r="GH3740" s="489"/>
      <c r="GI3740" s="489"/>
      <c r="GJ3740" s="489"/>
      <c r="GK3740" s="489"/>
      <c r="GL3740" s="489"/>
      <c r="GM3740" s="489"/>
      <c r="GN3740" s="489"/>
      <c r="GO3740" s="489"/>
      <c r="GP3740" s="489"/>
      <c r="GQ3740" s="489"/>
      <c r="GR3740" s="489"/>
      <c r="GS3740" s="489"/>
      <c r="GT3740" s="489"/>
      <c r="GU3740" s="489"/>
      <c r="GV3740" s="489"/>
      <c r="GW3740" s="489"/>
      <c r="GX3740" s="489"/>
      <c r="GY3740" s="489"/>
      <c r="GZ3740" s="489"/>
      <c r="HA3740" s="489"/>
      <c r="HB3740" s="489"/>
      <c r="HC3740" s="489"/>
      <c r="HD3740" s="489"/>
      <c r="HE3740" s="489"/>
      <c r="HF3740" s="489"/>
      <c r="HG3740" s="489"/>
      <c r="HH3740" s="489"/>
      <c r="HI3740" s="489"/>
      <c r="HJ3740" s="489"/>
      <c r="HK3740" s="489"/>
      <c r="HL3740" s="489"/>
      <c r="HM3740" s="489"/>
      <c r="HN3740" s="489"/>
      <c r="HO3740" s="489"/>
      <c r="HP3740" s="489"/>
      <c r="HQ3740" s="489"/>
      <c r="HR3740" s="489"/>
      <c r="HS3740" s="489"/>
      <c r="HT3740" s="489"/>
      <c r="HU3740" s="489"/>
      <c r="HV3740" s="489"/>
      <c r="HW3740" s="489"/>
      <c r="HX3740" s="489"/>
      <c r="HY3740" s="489"/>
      <c r="HZ3740" s="489"/>
      <c r="IA3740" s="489"/>
      <c r="IB3740" s="489"/>
      <c r="IC3740" s="489"/>
      <c r="ID3740" s="489"/>
      <c r="IE3740" s="489"/>
      <c r="IF3740" s="489"/>
      <c r="IG3740" s="489"/>
      <c r="IH3740" s="489"/>
      <c r="II3740" s="489"/>
      <c r="IJ3740" s="489"/>
      <c r="IK3740" s="489"/>
      <c r="IL3740" s="489"/>
      <c r="IM3740" s="489"/>
      <c r="IN3740" s="489"/>
      <c r="IO3740" s="489"/>
      <c r="IP3740" s="489"/>
      <c r="IQ3740" s="489"/>
      <c r="IR3740" s="489"/>
      <c r="IS3740" s="489"/>
      <c r="IT3740" s="489"/>
      <c r="IU3740" s="489"/>
      <c r="IV3740" s="489"/>
      <c r="IW3740" s="489"/>
    </row>
    <row r="3741" spans="1:257" s="490" customFormat="1" ht="14.4" customHeight="1" x14ac:dyDescent="0.35">
      <c r="A3741" s="497"/>
      <c r="B3741" s="498" t="s">
        <v>555</v>
      </c>
      <c r="C3741" s="498" t="s">
        <v>822</v>
      </c>
      <c r="D3741" s="499"/>
      <c r="E3741" s="500" t="s">
        <v>29</v>
      </c>
      <c r="F3741" s="505" t="s">
        <v>21</v>
      </c>
      <c r="G3741" s="501"/>
      <c r="H3741" s="501"/>
      <c r="I3741" s="502"/>
      <c r="J3741" s="486" t="s">
        <v>558</v>
      </c>
      <c r="K3741" s="501"/>
      <c r="L3741" s="501"/>
      <c r="M3741" s="502"/>
      <c r="N3741" s="486"/>
      <c r="O3741" s="501"/>
      <c r="P3741" s="501"/>
      <c r="Q3741" s="502"/>
      <c r="R3741" s="486"/>
      <c r="S3741" s="501"/>
      <c r="T3741" s="501"/>
      <c r="U3741" s="502"/>
      <c r="V3741" s="486" t="s">
        <v>558</v>
      </c>
      <c r="W3741" s="501"/>
      <c r="X3741" s="501"/>
      <c r="Y3741" s="502"/>
      <c r="Z3741" s="486"/>
      <c r="AA3741" s="501"/>
      <c r="AB3741" s="501"/>
      <c r="AC3741" s="502"/>
      <c r="AD3741" s="486"/>
      <c r="AE3741" s="501"/>
      <c r="AF3741" s="501"/>
      <c r="AG3741" s="502"/>
      <c r="AH3741" s="486" t="s">
        <v>558</v>
      </c>
      <c r="AI3741" s="501"/>
      <c r="AJ3741" s="501"/>
      <c r="AK3741" s="502"/>
      <c r="AL3741" s="486" t="s">
        <v>558</v>
      </c>
      <c r="AM3741" s="501"/>
      <c r="AN3741" s="501"/>
      <c r="AO3741" s="502"/>
      <c r="AP3741" s="486" t="s">
        <v>21</v>
      </c>
      <c r="AQ3741" s="501"/>
      <c r="AR3741" s="501"/>
      <c r="AS3741" s="502"/>
      <c r="AT3741" s="486"/>
      <c r="AU3741" s="501"/>
      <c r="AV3741" s="501"/>
      <c r="AW3741" s="502"/>
      <c r="AX3741" s="486" t="s">
        <v>21</v>
      </c>
      <c r="AY3741" s="501"/>
      <c r="AZ3741" s="501"/>
      <c r="BA3741" s="503"/>
      <c r="BB3741" s="489"/>
      <c r="BC3741" s="489"/>
      <c r="BD3741" s="489"/>
      <c r="BE3741" s="489"/>
      <c r="BF3741" s="489"/>
      <c r="BG3741" s="489"/>
      <c r="BH3741" s="489"/>
      <c r="BI3741" s="489"/>
      <c r="BJ3741" s="489"/>
      <c r="BK3741" s="489"/>
      <c r="BL3741" s="489"/>
      <c r="BM3741" s="489"/>
      <c r="BN3741" s="489"/>
      <c r="BO3741" s="489"/>
      <c r="BP3741" s="489"/>
      <c r="BQ3741" s="489"/>
      <c r="BR3741" s="489"/>
      <c r="BS3741" s="489"/>
      <c r="BT3741" s="489"/>
      <c r="BU3741" s="489"/>
      <c r="BV3741" s="489"/>
      <c r="BW3741" s="489"/>
      <c r="BX3741" s="489"/>
      <c r="BY3741" s="489"/>
      <c r="BZ3741" s="489"/>
      <c r="CA3741" s="489"/>
      <c r="CB3741" s="489"/>
      <c r="CC3741" s="489"/>
      <c r="CD3741" s="489"/>
      <c r="CE3741" s="489"/>
      <c r="CF3741" s="489"/>
      <c r="CG3741" s="489"/>
      <c r="CH3741" s="489"/>
      <c r="CI3741" s="489"/>
      <c r="CJ3741" s="489"/>
      <c r="CK3741" s="489"/>
      <c r="CL3741" s="489"/>
      <c r="CM3741" s="489"/>
      <c r="CN3741" s="489"/>
      <c r="CO3741" s="489"/>
      <c r="CP3741" s="489"/>
      <c r="CQ3741" s="489"/>
      <c r="CR3741" s="489"/>
      <c r="CS3741" s="489"/>
      <c r="CT3741" s="489"/>
      <c r="CU3741" s="489"/>
      <c r="CV3741" s="489"/>
      <c r="CW3741" s="489"/>
      <c r="CX3741" s="489"/>
      <c r="CY3741" s="489"/>
      <c r="CZ3741" s="489"/>
      <c r="DA3741" s="489"/>
      <c r="DB3741" s="489"/>
      <c r="DC3741" s="489"/>
      <c r="DD3741" s="489"/>
      <c r="DE3741" s="489"/>
      <c r="DF3741" s="489"/>
      <c r="DG3741" s="489"/>
      <c r="DH3741" s="489"/>
      <c r="DI3741" s="489"/>
      <c r="DJ3741" s="489"/>
      <c r="DK3741" s="489"/>
      <c r="DL3741" s="489"/>
      <c r="DM3741" s="489"/>
      <c r="DN3741" s="489"/>
      <c r="DO3741" s="489"/>
      <c r="DP3741" s="489"/>
      <c r="DQ3741" s="489"/>
      <c r="DR3741" s="489"/>
      <c r="DS3741" s="489"/>
      <c r="DT3741" s="489"/>
      <c r="DU3741" s="489"/>
      <c r="DV3741" s="489"/>
      <c r="DW3741" s="489"/>
      <c r="DX3741" s="489"/>
      <c r="DY3741" s="489"/>
      <c r="DZ3741" s="489"/>
      <c r="EA3741" s="489"/>
      <c r="EB3741" s="489"/>
      <c r="EC3741" s="489"/>
      <c r="ED3741" s="489"/>
      <c r="EE3741" s="489"/>
      <c r="EF3741" s="489"/>
      <c r="EG3741" s="489"/>
      <c r="EH3741" s="489"/>
      <c r="EI3741" s="489"/>
      <c r="EJ3741" s="489"/>
      <c r="EK3741" s="489"/>
      <c r="EL3741" s="489"/>
      <c r="EM3741" s="489"/>
      <c r="EN3741" s="489"/>
      <c r="EO3741" s="489"/>
      <c r="EP3741" s="489"/>
      <c r="EQ3741" s="489"/>
      <c r="ER3741" s="489"/>
      <c r="ES3741" s="489"/>
      <c r="ET3741" s="489"/>
      <c r="EU3741" s="489"/>
      <c r="EV3741" s="489"/>
      <c r="EW3741" s="489"/>
      <c r="EX3741" s="489"/>
      <c r="EY3741" s="489"/>
      <c r="EZ3741" s="489"/>
      <c r="FA3741" s="489"/>
      <c r="FB3741" s="489"/>
      <c r="FC3741" s="489"/>
      <c r="FD3741" s="489"/>
      <c r="FE3741" s="489"/>
      <c r="FF3741" s="489"/>
      <c r="FG3741" s="489"/>
      <c r="FH3741" s="489"/>
      <c r="FI3741" s="489"/>
      <c r="FJ3741" s="489"/>
      <c r="FK3741" s="489"/>
      <c r="FL3741" s="489"/>
      <c r="FM3741" s="489"/>
      <c r="FN3741" s="489"/>
      <c r="FO3741" s="489"/>
      <c r="FP3741" s="489"/>
      <c r="FQ3741" s="489"/>
      <c r="FR3741" s="489"/>
      <c r="FS3741" s="489"/>
      <c r="FT3741" s="489"/>
      <c r="FU3741" s="489"/>
      <c r="FV3741" s="489"/>
      <c r="FW3741" s="489"/>
      <c r="FX3741" s="489"/>
      <c r="FY3741" s="489"/>
      <c r="FZ3741" s="489"/>
      <c r="GA3741" s="489"/>
      <c r="GB3741" s="489"/>
      <c r="GC3741" s="489"/>
      <c r="GD3741" s="489"/>
      <c r="GE3741" s="489"/>
      <c r="GF3741" s="489"/>
      <c r="GG3741" s="489"/>
      <c r="GH3741" s="489"/>
      <c r="GI3741" s="489"/>
      <c r="GJ3741" s="489"/>
      <c r="GK3741" s="489"/>
      <c r="GL3741" s="489"/>
      <c r="GM3741" s="489"/>
      <c r="GN3741" s="489"/>
      <c r="GO3741" s="489"/>
      <c r="GP3741" s="489"/>
      <c r="GQ3741" s="489"/>
      <c r="GR3741" s="489"/>
      <c r="GS3741" s="489"/>
      <c r="GT3741" s="489"/>
      <c r="GU3741" s="489"/>
      <c r="GV3741" s="489"/>
      <c r="GW3741" s="489"/>
      <c r="GX3741" s="489"/>
      <c r="GY3741" s="489"/>
      <c r="GZ3741" s="489"/>
      <c r="HA3741" s="489"/>
      <c r="HB3741" s="489"/>
      <c r="HC3741" s="489"/>
      <c r="HD3741" s="489"/>
      <c r="HE3741" s="489"/>
      <c r="HF3741" s="489"/>
      <c r="HG3741" s="489"/>
      <c r="HH3741" s="489"/>
      <c r="HI3741" s="489"/>
      <c r="HJ3741" s="489"/>
      <c r="HK3741" s="489"/>
      <c r="HL3741" s="489"/>
      <c r="HM3741" s="489"/>
      <c r="HN3741" s="489"/>
      <c r="HO3741" s="489"/>
      <c r="HP3741" s="489"/>
      <c r="HQ3741" s="489"/>
      <c r="HR3741" s="489"/>
      <c r="HS3741" s="489"/>
      <c r="HT3741" s="489"/>
      <c r="HU3741" s="489"/>
      <c r="HV3741" s="489"/>
      <c r="HW3741" s="489"/>
      <c r="HX3741" s="489"/>
      <c r="HY3741" s="489"/>
      <c r="HZ3741" s="489"/>
      <c r="IA3741" s="489"/>
      <c r="IB3741" s="489"/>
      <c r="IC3741" s="489"/>
      <c r="ID3741" s="489"/>
      <c r="IE3741" s="489"/>
      <c r="IF3741" s="489"/>
      <c r="IG3741" s="489"/>
      <c r="IH3741" s="489"/>
      <c r="II3741" s="489"/>
      <c r="IJ3741" s="489"/>
      <c r="IK3741" s="489"/>
      <c r="IL3741" s="489"/>
      <c r="IM3741" s="489"/>
      <c r="IN3741" s="489"/>
      <c r="IO3741" s="489"/>
      <c r="IP3741" s="489"/>
      <c r="IQ3741" s="489"/>
      <c r="IR3741" s="489"/>
      <c r="IS3741" s="489"/>
      <c r="IT3741" s="489"/>
      <c r="IU3741" s="489"/>
      <c r="IV3741" s="489"/>
      <c r="IW3741" s="489"/>
    </row>
    <row r="3742" spans="1:257" s="490" customFormat="1" ht="14.4" customHeight="1" x14ac:dyDescent="0.35">
      <c r="A3742" s="497"/>
      <c r="B3742" s="498" t="s">
        <v>555</v>
      </c>
      <c r="C3742" s="498" t="s">
        <v>822</v>
      </c>
      <c r="D3742" s="499"/>
      <c r="E3742" s="500" t="s">
        <v>30</v>
      </c>
      <c r="F3742" s="505" t="s">
        <v>558</v>
      </c>
      <c r="G3742" s="501"/>
      <c r="H3742" s="501"/>
      <c r="I3742" s="502"/>
      <c r="J3742" s="486" t="s">
        <v>558</v>
      </c>
      <c r="K3742" s="501"/>
      <c r="L3742" s="501"/>
      <c r="M3742" s="502"/>
      <c r="N3742" s="486" t="s">
        <v>558</v>
      </c>
      <c r="O3742" s="501"/>
      <c r="P3742" s="501"/>
      <c r="Q3742" s="502"/>
      <c r="R3742" s="486" t="s">
        <v>558</v>
      </c>
      <c r="S3742" s="501"/>
      <c r="T3742" s="501"/>
      <c r="U3742" s="502"/>
      <c r="V3742" s="486" t="s">
        <v>558</v>
      </c>
      <c r="W3742" s="501"/>
      <c r="X3742" s="501"/>
      <c r="Y3742" s="502"/>
      <c r="Z3742" s="486" t="s">
        <v>558</v>
      </c>
      <c r="AA3742" s="501"/>
      <c r="AB3742" s="501"/>
      <c r="AC3742" s="502"/>
      <c r="AD3742" s="486" t="s">
        <v>558</v>
      </c>
      <c r="AE3742" s="501"/>
      <c r="AF3742" s="501"/>
      <c r="AG3742" s="502"/>
      <c r="AH3742" s="486" t="s">
        <v>558</v>
      </c>
      <c r="AI3742" s="501"/>
      <c r="AJ3742" s="501"/>
      <c r="AK3742" s="502"/>
      <c r="AL3742" s="486" t="s">
        <v>558</v>
      </c>
      <c r="AM3742" s="501"/>
      <c r="AN3742" s="501"/>
      <c r="AO3742" s="502"/>
      <c r="AP3742" s="486" t="s">
        <v>558</v>
      </c>
      <c r="AQ3742" s="501"/>
      <c r="AR3742" s="501"/>
      <c r="AS3742" s="502"/>
      <c r="AT3742" s="486" t="s">
        <v>558</v>
      </c>
      <c r="AU3742" s="501"/>
      <c r="AV3742" s="501"/>
      <c r="AW3742" s="502"/>
      <c r="AX3742" s="486" t="s">
        <v>558</v>
      </c>
      <c r="AY3742" s="501"/>
      <c r="AZ3742" s="501"/>
      <c r="BA3742" s="503"/>
      <c r="BB3742" s="489"/>
      <c r="BC3742" s="489"/>
      <c r="BD3742" s="489"/>
      <c r="BE3742" s="489"/>
      <c r="BF3742" s="489"/>
      <c r="BG3742" s="489"/>
      <c r="BH3742" s="489"/>
      <c r="BI3742" s="489"/>
      <c r="BJ3742" s="489"/>
      <c r="BK3742" s="489"/>
      <c r="BL3742" s="489"/>
      <c r="BM3742" s="489"/>
      <c r="BN3742" s="489"/>
      <c r="BO3742" s="489"/>
      <c r="BP3742" s="489"/>
      <c r="BQ3742" s="489"/>
      <c r="BR3742" s="489"/>
      <c r="BS3742" s="489"/>
      <c r="BT3742" s="489"/>
      <c r="BU3742" s="489"/>
      <c r="BV3742" s="489"/>
      <c r="BW3742" s="489"/>
      <c r="BX3742" s="489"/>
      <c r="BY3742" s="489"/>
      <c r="BZ3742" s="489"/>
      <c r="CA3742" s="489"/>
      <c r="CB3742" s="489"/>
      <c r="CC3742" s="489"/>
      <c r="CD3742" s="489"/>
      <c r="CE3742" s="489"/>
      <c r="CF3742" s="489"/>
      <c r="CG3742" s="489"/>
      <c r="CH3742" s="489"/>
      <c r="CI3742" s="489"/>
      <c r="CJ3742" s="489"/>
      <c r="CK3742" s="489"/>
      <c r="CL3742" s="489"/>
      <c r="CM3742" s="489"/>
      <c r="CN3742" s="489"/>
      <c r="CO3742" s="489"/>
      <c r="CP3742" s="489"/>
      <c r="CQ3742" s="489"/>
      <c r="CR3742" s="489"/>
      <c r="CS3742" s="489"/>
      <c r="CT3742" s="489"/>
      <c r="CU3742" s="489"/>
      <c r="CV3742" s="489"/>
      <c r="CW3742" s="489"/>
      <c r="CX3742" s="489"/>
      <c r="CY3742" s="489"/>
      <c r="CZ3742" s="489"/>
      <c r="DA3742" s="489"/>
      <c r="DB3742" s="489"/>
      <c r="DC3742" s="489"/>
      <c r="DD3742" s="489"/>
      <c r="DE3742" s="489"/>
      <c r="DF3742" s="489"/>
      <c r="DG3742" s="489"/>
      <c r="DH3742" s="489"/>
      <c r="DI3742" s="489"/>
      <c r="DJ3742" s="489"/>
      <c r="DK3742" s="489"/>
      <c r="DL3742" s="489"/>
      <c r="DM3742" s="489"/>
      <c r="DN3742" s="489"/>
      <c r="DO3742" s="489"/>
      <c r="DP3742" s="489"/>
      <c r="DQ3742" s="489"/>
      <c r="DR3742" s="489"/>
      <c r="DS3742" s="489"/>
      <c r="DT3742" s="489"/>
      <c r="DU3742" s="489"/>
      <c r="DV3742" s="489"/>
      <c r="DW3742" s="489"/>
      <c r="DX3742" s="489"/>
      <c r="DY3742" s="489"/>
      <c r="DZ3742" s="489"/>
      <c r="EA3742" s="489"/>
      <c r="EB3742" s="489"/>
      <c r="EC3742" s="489"/>
      <c r="ED3742" s="489"/>
      <c r="EE3742" s="489"/>
      <c r="EF3742" s="489"/>
      <c r="EG3742" s="489"/>
      <c r="EH3742" s="489"/>
      <c r="EI3742" s="489"/>
      <c r="EJ3742" s="489"/>
      <c r="EK3742" s="489"/>
      <c r="EL3742" s="489"/>
      <c r="EM3742" s="489"/>
      <c r="EN3742" s="489"/>
      <c r="EO3742" s="489"/>
      <c r="EP3742" s="489"/>
      <c r="EQ3742" s="489"/>
      <c r="ER3742" s="489"/>
      <c r="ES3742" s="489"/>
      <c r="ET3742" s="489"/>
      <c r="EU3742" s="489"/>
      <c r="EV3742" s="489"/>
      <c r="EW3742" s="489"/>
      <c r="EX3742" s="489"/>
      <c r="EY3742" s="489"/>
      <c r="EZ3742" s="489"/>
      <c r="FA3742" s="489"/>
      <c r="FB3742" s="489"/>
      <c r="FC3742" s="489"/>
      <c r="FD3742" s="489"/>
      <c r="FE3742" s="489"/>
      <c r="FF3742" s="489"/>
      <c r="FG3742" s="489"/>
      <c r="FH3742" s="489"/>
      <c r="FI3742" s="489"/>
      <c r="FJ3742" s="489"/>
      <c r="FK3742" s="489"/>
      <c r="FL3742" s="489"/>
      <c r="FM3742" s="489"/>
      <c r="FN3742" s="489"/>
      <c r="FO3742" s="489"/>
      <c r="FP3742" s="489"/>
      <c r="FQ3742" s="489"/>
      <c r="FR3742" s="489"/>
      <c r="FS3742" s="489"/>
      <c r="FT3742" s="489"/>
      <c r="FU3742" s="489"/>
      <c r="FV3742" s="489"/>
      <c r="FW3742" s="489"/>
      <c r="FX3742" s="489"/>
      <c r="FY3742" s="489"/>
      <c r="FZ3742" s="489"/>
      <c r="GA3742" s="489"/>
      <c r="GB3742" s="489"/>
      <c r="GC3742" s="489"/>
      <c r="GD3742" s="489"/>
      <c r="GE3742" s="489"/>
      <c r="GF3742" s="489"/>
      <c r="GG3742" s="489"/>
      <c r="GH3742" s="489"/>
      <c r="GI3742" s="489"/>
      <c r="GJ3742" s="489"/>
      <c r="GK3742" s="489"/>
      <c r="GL3742" s="489"/>
      <c r="GM3742" s="489"/>
      <c r="GN3742" s="489"/>
      <c r="GO3742" s="489"/>
      <c r="GP3742" s="489"/>
      <c r="GQ3742" s="489"/>
      <c r="GR3742" s="489"/>
      <c r="GS3742" s="489"/>
      <c r="GT3742" s="489"/>
      <c r="GU3742" s="489"/>
      <c r="GV3742" s="489"/>
      <c r="GW3742" s="489"/>
      <c r="GX3742" s="489"/>
      <c r="GY3742" s="489"/>
      <c r="GZ3742" s="489"/>
      <c r="HA3742" s="489"/>
      <c r="HB3742" s="489"/>
      <c r="HC3742" s="489"/>
      <c r="HD3742" s="489"/>
      <c r="HE3742" s="489"/>
      <c r="HF3742" s="489"/>
      <c r="HG3742" s="489"/>
      <c r="HH3742" s="489"/>
      <c r="HI3742" s="489"/>
      <c r="HJ3742" s="489"/>
      <c r="HK3742" s="489"/>
      <c r="HL3742" s="489"/>
      <c r="HM3742" s="489"/>
      <c r="HN3742" s="489"/>
      <c r="HO3742" s="489"/>
      <c r="HP3742" s="489"/>
      <c r="HQ3742" s="489"/>
      <c r="HR3742" s="489"/>
      <c r="HS3742" s="489"/>
      <c r="HT3742" s="489"/>
      <c r="HU3742" s="489"/>
      <c r="HV3742" s="489"/>
      <c r="HW3742" s="489"/>
      <c r="HX3742" s="489"/>
      <c r="HY3742" s="489"/>
      <c r="HZ3742" s="489"/>
      <c r="IA3742" s="489"/>
      <c r="IB3742" s="489"/>
      <c r="IC3742" s="489"/>
      <c r="ID3742" s="489"/>
      <c r="IE3742" s="489"/>
      <c r="IF3742" s="489"/>
      <c r="IG3742" s="489"/>
      <c r="IH3742" s="489"/>
      <c r="II3742" s="489"/>
      <c r="IJ3742" s="489"/>
      <c r="IK3742" s="489"/>
      <c r="IL3742" s="489"/>
      <c r="IM3742" s="489"/>
      <c r="IN3742" s="489"/>
      <c r="IO3742" s="489"/>
      <c r="IP3742" s="489"/>
      <c r="IQ3742" s="489"/>
      <c r="IR3742" s="489"/>
      <c r="IS3742" s="489"/>
      <c r="IT3742" s="489"/>
      <c r="IU3742" s="489"/>
      <c r="IV3742" s="489"/>
      <c r="IW3742" s="489"/>
    </row>
    <row r="3743" spans="1:257" s="490" customFormat="1" ht="15" customHeight="1" x14ac:dyDescent="0.35">
      <c r="A3743" s="497"/>
      <c r="B3743" s="498" t="s">
        <v>555</v>
      </c>
      <c r="C3743" s="498" t="s">
        <v>822</v>
      </c>
      <c r="D3743" s="499"/>
      <c r="E3743" s="504" t="s">
        <v>31</v>
      </c>
      <c r="F3743" s="486" t="s">
        <v>558</v>
      </c>
      <c r="G3743" s="501"/>
      <c r="H3743" s="501"/>
      <c r="I3743" s="502"/>
      <c r="J3743" s="486" t="s">
        <v>558</v>
      </c>
      <c r="K3743" s="501"/>
      <c r="L3743" s="501"/>
      <c r="M3743" s="502"/>
      <c r="N3743" s="486" t="s">
        <v>558</v>
      </c>
      <c r="O3743" s="501"/>
      <c r="P3743" s="501"/>
      <c r="Q3743" s="502"/>
      <c r="R3743" s="486" t="s">
        <v>558</v>
      </c>
      <c r="S3743" s="501"/>
      <c r="T3743" s="501"/>
      <c r="U3743" s="502"/>
      <c r="V3743" s="486" t="s">
        <v>558</v>
      </c>
      <c r="W3743" s="501"/>
      <c r="X3743" s="501"/>
      <c r="Y3743" s="502"/>
      <c r="Z3743" s="486" t="s">
        <v>558</v>
      </c>
      <c r="AA3743" s="501"/>
      <c r="AB3743" s="501"/>
      <c r="AC3743" s="502"/>
      <c r="AD3743" s="486" t="s">
        <v>558</v>
      </c>
      <c r="AE3743" s="501"/>
      <c r="AF3743" s="501"/>
      <c r="AG3743" s="502"/>
      <c r="AH3743" s="486" t="s">
        <v>558</v>
      </c>
      <c r="AI3743" s="501"/>
      <c r="AJ3743" s="501"/>
      <c r="AK3743" s="502"/>
      <c r="AL3743" s="486" t="s">
        <v>558</v>
      </c>
      <c r="AM3743" s="501"/>
      <c r="AN3743" s="501"/>
      <c r="AO3743" s="502"/>
      <c r="AP3743" s="486" t="s">
        <v>558</v>
      </c>
      <c r="AQ3743" s="501"/>
      <c r="AR3743" s="501"/>
      <c r="AS3743" s="502"/>
      <c r="AT3743" s="486" t="s">
        <v>558</v>
      </c>
      <c r="AU3743" s="501"/>
      <c r="AV3743" s="501"/>
      <c r="AW3743" s="502"/>
      <c r="AX3743" s="486" t="s">
        <v>558</v>
      </c>
      <c r="AY3743" s="501"/>
      <c r="AZ3743" s="501"/>
      <c r="BA3743" s="503"/>
      <c r="BB3743" s="489"/>
      <c r="BC3743" s="489"/>
      <c r="BD3743" s="489"/>
      <c r="BE3743" s="489"/>
      <c r="BF3743" s="489"/>
      <c r="BG3743" s="489"/>
      <c r="BH3743" s="489"/>
      <c r="BI3743" s="489"/>
      <c r="BJ3743" s="489"/>
      <c r="BK3743" s="489"/>
      <c r="BL3743" s="489"/>
      <c r="BM3743" s="489"/>
      <c r="BN3743" s="489"/>
      <c r="BO3743" s="489"/>
      <c r="BP3743" s="489"/>
      <c r="BQ3743" s="489"/>
      <c r="BR3743" s="489"/>
      <c r="BS3743" s="489"/>
      <c r="BT3743" s="489"/>
      <c r="BU3743" s="489"/>
      <c r="BV3743" s="489"/>
      <c r="BW3743" s="489"/>
      <c r="BX3743" s="489"/>
      <c r="BY3743" s="489"/>
      <c r="BZ3743" s="489"/>
      <c r="CA3743" s="489"/>
      <c r="CB3743" s="489"/>
      <c r="CC3743" s="489"/>
      <c r="CD3743" s="489"/>
      <c r="CE3743" s="489"/>
      <c r="CF3743" s="489"/>
      <c r="CG3743" s="489"/>
      <c r="CH3743" s="489"/>
      <c r="CI3743" s="489"/>
      <c r="CJ3743" s="489"/>
      <c r="CK3743" s="489"/>
      <c r="CL3743" s="489"/>
      <c r="CM3743" s="489"/>
      <c r="CN3743" s="489"/>
      <c r="CO3743" s="489"/>
      <c r="CP3743" s="489"/>
      <c r="CQ3743" s="489"/>
      <c r="CR3743" s="489"/>
      <c r="CS3743" s="489"/>
      <c r="CT3743" s="489"/>
      <c r="CU3743" s="489"/>
      <c r="CV3743" s="489"/>
      <c r="CW3743" s="489"/>
      <c r="CX3743" s="489"/>
      <c r="CY3743" s="489"/>
      <c r="CZ3743" s="489"/>
      <c r="DA3743" s="489"/>
      <c r="DB3743" s="489"/>
      <c r="DC3743" s="489"/>
      <c r="DD3743" s="489"/>
      <c r="DE3743" s="489"/>
      <c r="DF3743" s="489"/>
      <c r="DG3743" s="489"/>
      <c r="DH3743" s="489"/>
      <c r="DI3743" s="489"/>
      <c r="DJ3743" s="489"/>
      <c r="DK3743" s="489"/>
      <c r="DL3743" s="489"/>
      <c r="DM3743" s="489"/>
      <c r="DN3743" s="489"/>
      <c r="DO3743" s="489"/>
      <c r="DP3743" s="489"/>
      <c r="DQ3743" s="489"/>
      <c r="DR3743" s="489"/>
      <c r="DS3743" s="489"/>
      <c r="DT3743" s="489"/>
      <c r="DU3743" s="489"/>
      <c r="DV3743" s="489"/>
      <c r="DW3743" s="489"/>
      <c r="DX3743" s="489"/>
      <c r="DY3743" s="489"/>
      <c r="DZ3743" s="489"/>
      <c r="EA3743" s="489"/>
      <c r="EB3743" s="489"/>
      <c r="EC3743" s="489"/>
      <c r="ED3743" s="489"/>
      <c r="EE3743" s="489"/>
      <c r="EF3743" s="489"/>
      <c r="EG3743" s="489"/>
      <c r="EH3743" s="489"/>
      <c r="EI3743" s="489"/>
      <c r="EJ3743" s="489"/>
      <c r="EK3743" s="489"/>
      <c r="EL3743" s="489"/>
      <c r="EM3743" s="489"/>
      <c r="EN3743" s="489"/>
      <c r="EO3743" s="489"/>
      <c r="EP3743" s="489"/>
      <c r="EQ3743" s="489"/>
      <c r="ER3743" s="489"/>
      <c r="ES3743" s="489"/>
      <c r="ET3743" s="489"/>
      <c r="EU3743" s="489"/>
      <c r="EV3743" s="489"/>
      <c r="EW3743" s="489"/>
      <c r="EX3743" s="489"/>
      <c r="EY3743" s="489"/>
      <c r="EZ3743" s="489"/>
      <c r="FA3743" s="489"/>
      <c r="FB3743" s="489"/>
      <c r="FC3743" s="489"/>
      <c r="FD3743" s="489"/>
      <c r="FE3743" s="489"/>
      <c r="FF3743" s="489"/>
      <c r="FG3743" s="489"/>
      <c r="FH3743" s="489"/>
      <c r="FI3743" s="489"/>
      <c r="FJ3743" s="489"/>
      <c r="FK3743" s="489"/>
      <c r="FL3743" s="489"/>
      <c r="FM3743" s="489"/>
      <c r="FN3743" s="489"/>
      <c r="FO3743" s="489"/>
      <c r="FP3743" s="489"/>
      <c r="FQ3743" s="489"/>
      <c r="FR3743" s="489"/>
      <c r="FS3743" s="489"/>
      <c r="FT3743" s="489"/>
      <c r="FU3743" s="489"/>
      <c r="FV3743" s="489"/>
      <c r="FW3743" s="489"/>
      <c r="FX3743" s="489"/>
      <c r="FY3743" s="489"/>
      <c r="FZ3743" s="489"/>
      <c r="GA3743" s="489"/>
      <c r="GB3743" s="489"/>
      <c r="GC3743" s="489"/>
      <c r="GD3743" s="489"/>
      <c r="GE3743" s="489"/>
      <c r="GF3743" s="489"/>
      <c r="GG3743" s="489"/>
      <c r="GH3743" s="489"/>
      <c r="GI3743" s="489"/>
      <c r="GJ3743" s="489"/>
      <c r="GK3743" s="489"/>
      <c r="GL3743" s="489"/>
      <c r="GM3743" s="489"/>
      <c r="GN3743" s="489"/>
      <c r="GO3743" s="489"/>
      <c r="GP3743" s="489"/>
      <c r="GQ3743" s="489"/>
      <c r="GR3743" s="489"/>
      <c r="GS3743" s="489"/>
      <c r="GT3743" s="489"/>
      <c r="GU3743" s="489"/>
      <c r="GV3743" s="489"/>
      <c r="GW3743" s="489"/>
      <c r="GX3743" s="489"/>
      <c r="GY3743" s="489"/>
      <c r="GZ3743" s="489"/>
      <c r="HA3743" s="489"/>
      <c r="HB3743" s="489"/>
      <c r="HC3743" s="489"/>
      <c r="HD3743" s="489"/>
      <c r="HE3743" s="489"/>
      <c r="HF3743" s="489"/>
      <c r="HG3743" s="489"/>
      <c r="HH3743" s="489"/>
      <c r="HI3743" s="489"/>
      <c r="HJ3743" s="489"/>
      <c r="HK3743" s="489"/>
      <c r="HL3743" s="489"/>
      <c r="HM3743" s="489"/>
      <c r="HN3743" s="489"/>
      <c r="HO3743" s="489"/>
      <c r="HP3743" s="489"/>
      <c r="HQ3743" s="489"/>
      <c r="HR3743" s="489"/>
      <c r="HS3743" s="489"/>
      <c r="HT3743" s="489"/>
      <c r="HU3743" s="489"/>
      <c r="HV3743" s="489"/>
      <c r="HW3743" s="489"/>
      <c r="HX3743" s="489"/>
      <c r="HY3743" s="489"/>
      <c r="HZ3743" s="489"/>
      <c r="IA3743" s="489"/>
      <c r="IB3743" s="489"/>
      <c r="IC3743" s="489"/>
      <c r="ID3743" s="489"/>
      <c r="IE3743" s="489"/>
      <c r="IF3743" s="489"/>
      <c r="IG3743" s="489"/>
      <c r="IH3743" s="489"/>
      <c r="II3743" s="489"/>
      <c r="IJ3743" s="489"/>
      <c r="IK3743" s="489"/>
      <c r="IL3743" s="489"/>
      <c r="IM3743" s="489"/>
      <c r="IN3743" s="489"/>
      <c r="IO3743" s="489"/>
      <c r="IP3743" s="489"/>
      <c r="IQ3743" s="489"/>
      <c r="IR3743" s="489"/>
      <c r="IS3743" s="489"/>
      <c r="IT3743" s="489"/>
      <c r="IU3743" s="489"/>
      <c r="IV3743" s="489"/>
      <c r="IW3743" s="489"/>
    </row>
    <row r="3744" spans="1:257" s="490" customFormat="1" ht="14.4" customHeight="1" x14ac:dyDescent="0.35">
      <c r="A3744" s="497"/>
      <c r="B3744" s="498" t="s">
        <v>555</v>
      </c>
      <c r="C3744" s="498" t="s">
        <v>822</v>
      </c>
      <c r="D3744" s="499"/>
      <c r="E3744" s="500" t="s">
        <v>32</v>
      </c>
      <c r="F3744" s="505" t="s">
        <v>21</v>
      </c>
      <c r="G3744" s="501"/>
      <c r="H3744" s="501"/>
      <c r="I3744" s="502"/>
      <c r="J3744" s="486" t="s">
        <v>558</v>
      </c>
      <c r="K3744" s="501"/>
      <c r="L3744" s="501"/>
      <c r="M3744" s="502"/>
      <c r="N3744" s="486" t="s">
        <v>21</v>
      </c>
      <c r="O3744" s="501"/>
      <c r="P3744" s="501"/>
      <c r="Q3744" s="502"/>
      <c r="R3744" s="486" t="s">
        <v>21</v>
      </c>
      <c r="S3744" s="501"/>
      <c r="T3744" s="501"/>
      <c r="U3744" s="502"/>
      <c r="V3744" s="486" t="s">
        <v>558</v>
      </c>
      <c r="W3744" s="501"/>
      <c r="X3744" s="501"/>
      <c r="Y3744" s="502"/>
      <c r="Z3744" s="486" t="s">
        <v>21</v>
      </c>
      <c r="AA3744" s="501"/>
      <c r="AB3744" s="501"/>
      <c r="AC3744" s="502"/>
      <c r="AD3744" s="486" t="s">
        <v>21</v>
      </c>
      <c r="AE3744" s="501"/>
      <c r="AF3744" s="501"/>
      <c r="AG3744" s="502"/>
      <c r="AH3744" s="486" t="s">
        <v>558</v>
      </c>
      <c r="AI3744" s="501"/>
      <c r="AJ3744" s="501"/>
      <c r="AK3744" s="502"/>
      <c r="AL3744" s="486" t="s">
        <v>558</v>
      </c>
      <c r="AM3744" s="501"/>
      <c r="AN3744" s="501"/>
      <c r="AO3744" s="502"/>
      <c r="AP3744" s="486" t="s">
        <v>21</v>
      </c>
      <c r="AQ3744" s="501"/>
      <c r="AR3744" s="501"/>
      <c r="AS3744" s="502"/>
      <c r="AT3744" s="486" t="s">
        <v>21</v>
      </c>
      <c r="AU3744" s="501"/>
      <c r="AV3744" s="501"/>
      <c r="AW3744" s="502"/>
      <c r="AX3744" s="486" t="s">
        <v>21</v>
      </c>
      <c r="AY3744" s="501"/>
      <c r="AZ3744" s="501"/>
      <c r="BA3744" s="503"/>
      <c r="BB3744" s="489"/>
      <c r="BC3744" s="489"/>
      <c r="BD3744" s="489"/>
      <c r="BE3744" s="489"/>
      <c r="BF3744" s="489"/>
      <c r="BG3744" s="489"/>
      <c r="BH3744" s="489"/>
      <c r="BI3744" s="489"/>
      <c r="BJ3744" s="489"/>
      <c r="BK3744" s="489"/>
      <c r="BL3744" s="489"/>
      <c r="BM3744" s="489"/>
      <c r="BN3744" s="489"/>
      <c r="BO3744" s="489"/>
      <c r="BP3744" s="489"/>
      <c r="BQ3744" s="489"/>
      <c r="BR3744" s="489"/>
      <c r="BS3744" s="489"/>
      <c r="BT3744" s="489"/>
      <c r="BU3744" s="489"/>
      <c r="BV3744" s="489"/>
      <c r="BW3744" s="489"/>
      <c r="BX3744" s="489"/>
      <c r="BY3744" s="489"/>
      <c r="BZ3744" s="489"/>
      <c r="CA3744" s="489"/>
      <c r="CB3744" s="489"/>
      <c r="CC3744" s="489"/>
      <c r="CD3744" s="489"/>
      <c r="CE3744" s="489"/>
      <c r="CF3744" s="489"/>
      <c r="CG3744" s="489"/>
      <c r="CH3744" s="489"/>
      <c r="CI3744" s="489"/>
      <c r="CJ3744" s="489"/>
      <c r="CK3744" s="489"/>
      <c r="CL3744" s="489"/>
      <c r="CM3744" s="489"/>
      <c r="CN3744" s="489"/>
      <c r="CO3744" s="489"/>
      <c r="CP3744" s="489"/>
      <c r="CQ3744" s="489"/>
      <c r="CR3744" s="489"/>
      <c r="CS3744" s="489"/>
      <c r="CT3744" s="489"/>
      <c r="CU3744" s="489"/>
      <c r="CV3744" s="489"/>
      <c r="CW3744" s="489"/>
      <c r="CX3744" s="489"/>
      <c r="CY3744" s="489"/>
      <c r="CZ3744" s="489"/>
      <c r="DA3744" s="489"/>
      <c r="DB3744" s="489"/>
      <c r="DC3744" s="489"/>
      <c r="DD3744" s="489"/>
      <c r="DE3744" s="489"/>
      <c r="DF3744" s="489"/>
      <c r="DG3744" s="489"/>
      <c r="DH3744" s="489"/>
      <c r="DI3744" s="489"/>
      <c r="DJ3744" s="489"/>
      <c r="DK3744" s="489"/>
      <c r="DL3744" s="489"/>
      <c r="DM3744" s="489"/>
      <c r="DN3744" s="489"/>
      <c r="DO3744" s="489"/>
      <c r="DP3744" s="489"/>
      <c r="DQ3744" s="489"/>
      <c r="DR3744" s="489"/>
      <c r="DS3744" s="489"/>
      <c r="DT3744" s="489"/>
      <c r="DU3744" s="489"/>
      <c r="DV3744" s="489"/>
      <c r="DW3744" s="489"/>
      <c r="DX3744" s="489"/>
      <c r="DY3744" s="489"/>
      <c r="DZ3744" s="489"/>
      <c r="EA3744" s="489"/>
      <c r="EB3744" s="489"/>
      <c r="EC3744" s="489"/>
      <c r="ED3744" s="489"/>
      <c r="EE3744" s="489"/>
      <c r="EF3744" s="489"/>
      <c r="EG3744" s="489"/>
      <c r="EH3744" s="489"/>
      <c r="EI3744" s="489"/>
      <c r="EJ3744" s="489"/>
      <c r="EK3744" s="489"/>
      <c r="EL3744" s="489"/>
      <c r="EM3744" s="489"/>
      <c r="EN3744" s="489"/>
      <c r="EO3744" s="489"/>
      <c r="EP3744" s="489"/>
      <c r="EQ3744" s="489"/>
      <c r="ER3744" s="489"/>
      <c r="ES3744" s="489"/>
      <c r="ET3744" s="489"/>
      <c r="EU3744" s="489"/>
      <c r="EV3744" s="489"/>
      <c r="EW3744" s="489"/>
      <c r="EX3744" s="489"/>
      <c r="EY3744" s="489"/>
      <c r="EZ3744" s="489"/>
      <c r="FA3744" s="489"/>
      <c r="FB3744" s="489"/>
      <c r="FC3744" s="489"/>
      <c r="FD3744" s="489"/>
      <c r="FE3744" s="489"/>
      <c r="FF3744" s="489"/>
      <c r="FG3744" s="489"/>
      <c r="FH3744" s="489"/>
      <c r="FI3744" s="489"/>
      <c r="FJ3744" s="489"/>
      <c r="FK3744" s="489"/>
      <c r="FL3744" s="489"/>
      <c r="FM3744" s="489"/>
      <c r="FN3744" s="489"/>
      <c r="FO3744" s="489"/>
      <c r="FP3744" s="489"/>
      <c r="FQ3744" s="489"/>
      <c r="FR3744" s="489"/>
      <c r="FS3744" s="489"/>
      <c r="FT3744" s="489"/>
      <c r="FU3744" s="489"/>
      <c r="FV3744" s="489"/>
      <c r="FW3744" s="489"/>
      <c r="FX3744" s="489"/>
      <c r="FY3744" s="489"/>
      <c r="FZ3744" s="489"/>
      <c r="GA3744" s="489"/>
      <c r="GB3744" s="489"/>
      <c r="GC3744" s="489"/>
      <c r="GD3744" s="489"/>
      <c r="GE3744" s="489"/>
      <c r="GF3744" s="489"/>
      <c r="GG3744" s="489"/>
      <c r="GH3744" s="489"/>
      <c r="GI3744" s="489"/>
      <c r="GJ3744" s="489"/>
      <c r="GK3744" s="489"/>
      <c r="GL3744" s="489"/>
      <c r="GM3744" s="489"/>
      <c r="GN3744" s="489"/>
      <c r="GO3744" s="489"/>
      <c r="GP3744" s="489"/>
      <c r="GQ3744" s="489"/>
      <c r="GR3744" s="489"/>
      <c r="GS3744" s="489"/>
      <c r="GT3744" s="489"/>
      <c r="GU3744" s="489"/>
      <c r="GV3744" s="489"/>
      <c r="GW3744" s="489"/>
      <c r="GX3744" s="489"/>
      <c r="GY3744" s="489"/>
      <c r="GZ3744" s="489"/>
      <c r="HA3744" s="489"/>
      <c r="HB3744" s="489"/>
      <c r="HC3744" s="489"/>
      <c r="HD3744" s="489"/>
      <c r="HE3744" s="489"/>
      <c r="HF3744" s="489"/>
      <c r="HG3744" s="489"/>
      <c r="HH3744" s="489"/>
      <c r="HI3744" s="489"/>
      <c r="HJ3744" s="489"/>
      <c r="HK3744" s="489"/>
      <c r="HL3744" s="489"/>
      <c r="HM3744" s="489"/>
      <c r="HN3744" s="489"/>
      <c r="HO3744" s="489"/>
      <c r="HP3744" s="489"/>
      <c r="HQ3744" s="489"/>
      <c r="HR3744" s="489"/>
      <c r="HS3744" s="489"/>
      <c r="HT3744" s="489"/>
      <c r="HU3744" s="489"/>
      <c r="HV3744" s="489"/>
      <c r="HW3744" s="489"/>
      <c r="HX3744" s="489"/>
      <c r="HY3744" s="489"/>
      <c r="HZ3744" s="489"/>
      <c r="IA3744" s="489"/>
      <c r="IB3744" s="489"/>
      <c r="IC3744" s="489"/>
      <c r="ID3744" s="489"/>
      <c r="IE3744" s="489"/>
      <c r="IF3744" s="489"/>
      <c r="IG3744" s="489"/>
      <c r="IH3744" s="489"/>
      <c r="II3744" s="489"/>
      <c r="IJ3744" s="489"/>
      <c r="IK3744" s="489"/>
      <c r="IL3744" s="489"/>
      <c r="IM3744" s="489"/>
      <c r="IN3744" s="489"/>
      <c r="IO3744" s="489"/>
      <c r="IP3744" s="489"/>
      <c r="IQ3744" s="489"/>
      <c r="IR3744" s="489"/>
      <c r="IS3744" s="489"/>
      <c r="IT3744" s="489"/>
      <c r="IU3744" s="489"/>
      <c r="IV3744" s="489"/>
      <c r="IW3744" s="489"/>
    </row>
    <row r="3745" spans="1:257" s="490" customFormat="1" ht="14.4" customHeight="1" x14ac:dyDescent="0.35">
      <c r="A3745" s="497"/>
      <c r="B3745" s="498" t="s">
        <v>555</v>
      </c>
      <c r="C3745" s="498" t="s">
        <v>822</v>
      </c>
      <c r="D3745" s="499"/>
      <c r="E3745" s="500" t="s">
        <v>33</v>
      </c>
      <c r="F3745" s="505" t="s">
        <v>21</v>
      </c>
      <c r="G3745" s="501"/>
      <c r="H3745" s="501"/>
      <c r="I3745" s="502"/>
      <c r="J3745" s="486" t="s">
        <v>558</v>
      </c>
      <c r="K3745" s="501"/>
      <c r="L3745" s="501"/>
      <c r="M3745" s="502"/>
      <c r="N3745" s="486" t="s">
        <v>21</v>
      </c>
      <c r="O3745" s="501"/>
      <c r="P3745" s="501"/>
      <c r="Q3745" s="502"/>
      <c r="R3745" s="486" t="s">
        <v>21</v>
      </c>
      <c r="S3745" s="501"/>
      <c r="T3745" s="501"/>
      <c r="U3745" s="502"/>
      <c r="V3745" s="486" t="s">
        <v>558</v>
      </c>
      <c r="W3745" s="501"/>
      <c r="X3745" s="501"/>
      <c r="Y3745" s="502"/>
      <c r="Z3745" s="486" t="s">
        <v>21</v>
      </c>
      <c r="AA3745" s="501"/>
      <c r="AB3745" s="501"/>
      <c r="AC3745" s="502"/>
      <c r="AD3745" s="486" t="s">
        <v>21</v>
      </c>
      <c r="AE3745" s="501"/>
      <c r="AF3745" s="501"/>
      <c r="AG3745" s="502"/>
      <c r="AH3745" s="486" t="s">
        <v>558</v>
      </c>
      <c r="AI3745" s="501"/>
      <c r="AJ3745" s="501"/>
      <c r="AK3745" s="502"/>
      <c r="AL3745" s="486" t="s">
        <v>558</v>
      </c>
      <c r="AM3745" s="501"/>
      <c r="AN3745" s="501"/>
      <c r="AO3745" s="502"/>
      <c r="AP3745" s="486" t="s">
        <v>21</v>
      </c>
      <c r="AQ3745" s="501"/>
      <c r="AR3745" s="501"/>
      <c r="AS3745" s="502"/>
      <c r="AT3745" s="486" t="s">
        <v>21</v>
      </c>
      <c r="AU3745" s="501"/>
      <c r="AV3745" s="501"/>
      <c r="AW3745" s="502"/>
      <c r="AX3745" s="486" t="s">
        <v>21</v>
      </c>
      <c r="AY3745" s="501"/>
      <c r="AZ3745" s="501"/>
      <c r="BA3745" s="503"/>
      <c r="BB3745" s="489"/>
      <c r="BC3745" s="489"/>
      <c r="BD3745" s="489"/>
      <c r="BE3745" s="489"/>
      <c r="BF3745" s="489"/>
      <c r="BG3745" s="489"/>
      <c r="BH3745" s="489"/>
      <c r="BI3745" s="489"/>
      <c r="BJ3745" s="489"/>
      <c r="BK3745" s="489"/>
      <c r="BL3745" s="489"/>
      <c r="BM3745" s="489"/>
      <c r="BN3745" s="489"/>
      <c r="BO3745" s="489"/>
      <c r="BP3745" s="489"/>
      <c r="BQ3745" s="489"/>
      <c r="BR3745" s="489"/>
      <c r="BS3745" s="489"/>
      <c r="BT3745" s="489"/>
      <c r="BU3745" s="489"/>
      <c r="BV3745" s="489"/>
      <c r="BW3745" s="489"/>
      <c r="BX3745" s="489"/>
      <c r="BY3745" s="489"/>
      <c r="BZ3745" s="489"/>
      <c r="CA3745" s="489"/>
      <c r="CB3745" s="489"/>
      <c r="CC3745" s="489"/>
      <c r="CD3745" s="489"/>
      <c r="CE3745" s="489"/>
      <c r="CF3745" s="489"/>
      <c r="CG3745" s="489"/>
      <c r="CH3745" s="489"/>
      <c r="CI3745" s="489"/>
      <c r="CJ3745" s="489"/>
      <c r="CK3745" s="489"/>
      <c r="CL3745" s="489"/>
      <c r="CM3745" s="489"/>
      <c r="CN3745" s="489"/>
      <c r="CO3745" s="489"/>
      <c r="CP3745" s="489"/>
      <c r="CQ3745" s="489"/>
      <c r="CR3745" s="489"/>
      <c r="CS3745" s="489"/>
      <c r="CT3745" s="489"/>
      <c r="CU3745" s="489"/>
      <c r="CV3745" s="489"/>
      <c r="CW3745" s="489"/>
      <c r="CX3745" s="489"/>
      <c r="CY3745" s="489"/>
      <c r="CZ3745" s="489"/>
      <c r="DA3745" s="489"/>
      <c r="DB3745" s="489"/>
      <c r="DC3745" s="489"/>
      <c r="DD3745" s="489"/>
      <c r="DE3745" s="489"/>
      <c r="DF3745" s="489"/>
      <c r="DG3745" s="489"/>
      <c r="DH3745" s="489"/>
      <c r="DI3745" s="489"/>
      <c r="DJ3745" s="489"/>
      <c r="DK3745" s="489"/>
      <c r="DL3745" s="489"/>
      <c r="DM3745" s="489"/>
      <c r="DN3745" s="489"/>
      <c r="DO3745" s="489"/>
      <c r="DP3745" s="489"/>
      <c r="DQ3745" s="489"/>
      <c r="DR3745" s="489"/>
      <c r="DS3745" s="489"/>
      <c r="DT3745" s="489"/>
      <c r="DU3745" s="489"/>
      <c r="DV3745" s="489"/>
      <c r="DW3745" s="489"/>
      <c r="DX3745" s="489"/>
      <c r="DY3745" s="489"/>
      <c r="DZ3745" s="489"/>
      <c r="EA3745" s="489"/>
      <c r="EB3745" s="489"/>
      <c r="EC3745" s="489"/>
      <c r="ED3745" s="489"/>
      <c r="EE3745" s="489"/>
      <c r="EF3745" s="489"/>
      <c r="EG3745" s="489"/>
      <c r="EH3745" s="489"/>
      <c r="EI3745" s="489"/>
      <c r="EJ3745" s="489"/>
      <c r="EK3745" s="489"/>
      <c r="EL3745" s="489"/>
      <c r="EM3745" s="489"/>
      <c r="EN3745" s="489"/>
      <c r="EO3745" s="489"/>
      <c r="EP3745" s="489"/>
      <c r="EQ3745" s="489"/>
      <c r="ER3745" s="489"/>
      <c r="ES3745" s="489"/>
      <c r="ET3745" s="489"/>
      <c r="EU3745" s="489"/>
      <c r="EV3745" s="489"/>
      <c r="EW3745" s="489"/>
      <c r="EX3745" s="489"/>
      <c r="EY3745" s="489"/>
      <c r="EZ3745" s="489"/>
      <c r="FA3745" s="489"/>
      <c r="FB3745" s="489"/>
      <c r="FC3745" s="489"/>
      <c r="FD3745" s="489"/>
      <c r="FE3745" s="489"/>
      <c r="FF3745" s="489"/>
      <c r="FG3745" s="489"/>
      <c r="FH3745" s="489"/>
      <c r="FI3745" s="489"/>
      <c r="FJ3745" s="489"/>
      <c r="FK3745" s="489"/>
      <c r="FL3745" s="489"/>
      <c r="FM3745" s="489"/>
      <c r="FN3745" s="489"/>
      <c r="FO3745" s="489"/>
      <c r="FP3745" s="489"/>
      <c r="FQ3745" s="489"/>
      <c r="FR3745" s="489"/>
      <c r="FS3745" s="489"/>
      <c r="FT3745" s="489"/>
      <c r="FU3745" s="489"/>
      <c r="FV3745" s="489"/>
      <c r="FW3745" s="489"/>
      <c r="FX3745" s="489"/>
      <c r="FY3745" s="489"/>
      <c r="FZ3745" s="489"/>
      <c r="GA3745" s="489"/>
      <c r="GB3745" s="489"/>
      <c r="GC3745" s="489"/>
      <c r="GD3745" s="489"/>
      <c r="GE3745" s="489"/>
      <c r="GF3745" s="489"/>
      <c r="GG3745" s="489"/>
      <c r="GH3745" s="489"/>
      <c r="GI3745" s="489"/>
      <c r="GJ3745" s="489"/>
      <c r="GK3745" s="489"/>
      <c r="GL3745" s="489"/>
      <c r="GM3745" s="489"/>
      <c r="GN3745" s="489"/>
      <c r="GO3745" s="489"/>
      <c r="GP3745" s="489"/>
      <c r="GQ3745" s="489"/>
      <c r="GR3745" s="489"/>
      <c r="GS3745" s="489"/>
      <c r="GT3745" s="489"/>
      <c r="GU3745" s="489"/>
      <c r="GV3745" s="489"/>
      <c r="GW3745" s="489"/>
      <c r="GX3745" s="489"/>
      <c r="GY3745" s="489"/>
      <c r="GZ3745" s="489"/>
      <c r="HA3745" s="489"/>
      <c r="HB3745" s="489"/>
      <c r="HC3745" s="489"/>
      <c r="HD3745" s="489"/>
      <c r="HE3745" s="489"/>
      <c r="HF3745" s="489"/>
      <c r="HG3745" s="489"/>
      <c r="HH3745" s="489"/>
      <c r="HI3745" s="489"/>
      <c r="HJ3745" s="489"/>
      <c r="HK3745" s="489"/>
      <c r="HL3745" s="489"/>
      <c r="HM3745" s="489"/>
      <c r="HN3745" s="489"/>
      <c r="HO3745" s="489"/>
      <c r="HP3745" s="489"/>
      <c r="HQ3745" s="489"/>
      <c r="HR3745" s="489"/>
      <c r="HS3745" s="489"/>
      <c r="HT3745" s="489"/>
      <c r="HU3745" s="489"/>
      <c r="HV3745" s="489"/>
      <c r="HW3745" s="489"/>
      <c r="HX3745" s="489"/>
      <c r="HY3745" s="489"/>
      <c r="HZ3745" s="489"/>
      <c r="IA3745" s="489"/>
      <c r="IB3745" s="489"/>
      <c r="IC3745" s="489"/>
      <c r="ID3745" s="489"/>
      <c r="IE3745" s="489"/>
      <c r="IF3745" s="489"/>
      <c r="IG3745" s="489"/>
      <c r="IH3745" s="489"/>
      <c r="II3745" s="489"/>
      <c r="IJ3745" s="489"/>
      <c r="IK3745" s="489"/>
      <c r="IL3745" s="489"/>
      <c r="IM3745" s="489"/>
      <c r="IN3745" s="489"/>
      <c r="IO3745" s="489"/>
      <c r="IP3745" s="489"/>
      <c r="IQ3745" s="489"/>
      <c r="IR3745" s="489"/>
      <c r="IS3745" s="489"/>
      <c r="IT3745" s="489"/>
      <c r="IU3745" s="489"/>
      <c r="IV3745" s="489"/>
      <c r="IW3745" s="489"/>
    </row>
    <row r="3746" spans="1:257" s="490" customFormat="1" ht="14.4" customHeight="1" x14ac:dyDescent="0.35">
      <c r="A3746" s="497"/>
      <c r="B3746" s="498" t="s">
        <v>555</v>
      </c>
      <c r="C3746" s="498" t="s">
        <v>822</v>
      </c>
      <c r="D3746" s="499"/>
      <c r="E3746" s="500" t="s">
        <v>34</v>
      </c>
      <c r="F3746" s="505" t="s">
        <v>21</v>
      </c>
      <c r="G3746" s="501"/>
      <c r="H3746" s="501"/>
      <c r="I3746" s="502"/>
      <c r="J3746" s="486" t="s">
        <v>558</v>
      </c>
      <c r="K3746" s="501"/>
      <c r="L3746" s="501"/>
      <c r="M3746" s="502"/>
      <c r="N3746" s="486" t="s">
        <v>21</v>
      </c>
      <c r="O3746" s="501"/>
      <c r="P3746" s="501"/>
      <c r="Q3746" s="502"/>
      <c r="R3746" s="486" t="s">
        <v>21</v>
      </c>
      <c r="S3746" s="501"/>
      <c r="T3746" s="501"/>
      <c r="U3746" s="502"/>
      <c r="V3746" s="486" t="s">
        <v>558</v>
      </c>
      <c r="W3746" s="501"/>
      <c r="X3746" s="501"/>
      <c r="Y3746" s="502"/>
      <c r="Z3746" s="486" t="s">
        <v>21</v>
      </c>
      <c r="AA3746" s="501"/>
      <c r="AB3746" s="501"/>
      <c r="AC3746" s="502"/>
      <c r="AD3746" s="486" t="s">
        <v>21</v>
      </c>
      <c r="AE3746" s="501"/>
      <c r="AF3746" s="501"/>
      <c r="AG3746" s="502"/>
      <c r="AH3746" s="486" t="s">
        <v>558</v>
      </c>
      <c r="AI3746" s="501"/>
      <c r="AJ3746" s="501"/>
      <c r="AK3746" s="502"/>
      <c r="AL3746" s="486" t="s">
        <v>558</v>
      </c>
      <c r="AM3746" s="501"/>
      <c r="AN3746" s="501"/>
      <c r="AO3746" s="502"/>
      <c r="AP3746" s="486" t="s">
        <v>21</v>
      </c>
      <c r="AQ3746" s="501"/>
      <c r="AR3746" s="501"/>
      <c r="AS3746" s="502"/>
      <c r="AT3746" s="486" t="s">
        <v>21</v>
      </c>
      <c r="AU3746" s="501"/>
      <c r="AV3746" s="501"/>
      <c r="AW3746" s="502"/>
      <c r="AX3746" s="486" t="s">
        <v>21</v>
      </c>
      <c r="AY3746" s="501"/>
      <c r="AZ3746" s="501"/>
      <c r="BA3746" s="503"/>
      <c r="BB3746" s="489"/>
      <c r="BC3746" s="489"/>
      <c r="BD3746" s="489"/>
      <c r="BE3746" s="489"/>
      <c r="BF3746" s="489"/>
      <c r="BG3746" s="489"/>
      <c r="BH3746" s="489"/>
      <c r="BI3746" s="489"/>
      <c r="BJ3746" s="489"/>
      <c r="BK3746" s="489"/>
      <c r="BL3746" s="489"/>
      <c r="BM3746" s="489"/>
      <c r="BN3746" s="489"/>
      <c r="BO3746" s="489"/>
      <c r="BP3746" s="489"/>
      <c r="BQ3746" s="489"/>
      <c r="BR3746" s="489"/>
      <c r="BS3746" s="489"/>
      <c r="BT3746" s="489"/>
      <c r="BU3746" s="489"/>
      <c r="BV3746" s="489"/>
      <c r="BW3746" s="489"/>
      <c r="BX3746" s="489"/>
      <c r="BY3746" s="489"/>
      <c r="BZ3746" s="489"/>
      <c r="CA3746" s="489"/>
      <c r="CB3746" s="489"/>
      <c r="CC3746" s="489"/>
      <c r="CD3746" s="489"/>
      <c r="CE3746" s="489"/>
      <c r="CF3746" s="489"/>
      <c r="CG3746" s="489"/>
      <c r="CH3746" s="489"/>
      <c r="CI3746" s="489"/>
      <c r="CJ3746" s="489"/>
      <c r="CK3746" s="489"/>
      <c r="CL3746" s="489"/>
      <c r="CM3746" s="489"/>
      <c r="CN3746" s="489"/>
      <c r="CO3746" s="489"/>
      <c r="CP3746" s="489"/>
      <c r="CQ3746" s="489"/>
      <c r="CR3746" s="489"/>
      <c r="CS3746" s="489"/>
      <c r="CT3746" s="489"/>
      <c r="CU3746" s="489"/>
      <c r="CV3746" s="489"/>
      <c r="CW3746" s="489"/>
      <c r="CX3746" s="489"/>
      <c r="CY3746" s="489"/>
      <c r="CZ3746" s="489"/>
      <c r="DA3746" s="489"/>
      <c r="DB3746" s="489"/>
      <c r="DC3746" s="489"/>
      <c r="DD3746" s="489"/>
      <c r="DE3746" s="489"/>
      <c r="DF3746" s="489"/>
      <c r="DG3746" s="489"/>
      <c r="DH3746" s="489"/>
      <c r="DI3746" s="489"/>
      <c r="DJ3746" s="489"/>
      <c r="DK3746" s="489"/>
      <c r="DL3746" s="489"/>
      <c r="DM3746" s="489"/>
      <c r="DN3746" s="489"/>
      <c r="DO3746" s="489"/>
      <c r="DP3746" s="489"/>
      <c r="DQ3746" s="489"/>
      <c r="DR3746" s="489"/>
      <c r="DS3746" s="489"/>
      <c r="DT3746" s="489"/>
      <c r="DU3746" s="489"/>
      <c r="DV3746" s="489"/>
      <c r="DW3746" s="489"/>
      <c r="DX3746" s="489"/>
      <c r="DY3746" s="489"/>
      <c r="DZ3746" s="489"/>
      <c r="EA3746" s="489"/>
      <c r="EB3746" s="489"/>
      <c r="EC3746" s="489"/>
      <c r="ED3746" s="489"/>
      <c r="EE3746" s="489"/>
      <c r="EF3746" s="489"/>
      <c r="EG3746" s="489"/>
      <c r="EH3746" s="489"/>
      <c r="EI3746" s="489"/>
      <c r="EJ3746" s="489"/>
      <c r="EK3746" s="489"/>
      <c r="EL3746" s="489"/>
      <c r="EM3746" s="489"/>
      <c r="EN3746" s="489"/>
      <c r="EO3746" s="489"/>
      <c r="EP3746" s="489"/>
      <c r="EQ3746" s="489"/>
      <c r="ER3746" s="489"/>
      <c r="ES3746" s="489"/>
      <c r="ET3746" s="489"/>
      <c r="EU3746" s="489"/>
      <c r="EV3746" s="489"/>
      <c r="EW3746" s="489"/>
      <c r="EX3746" s="489"/>
      <c r="EY3746" s="489"/>
      <c r="EZ3746" s="489"/>
      <c r="FA3746" s="489"/>
      <c r="FB3746" s="489"/>
      <c r="FC3746" s="489"/>
      <c r="FD3746" s="489"/>
      <c r="FE3746" s="489"/>
      <c r="FF3746" s="489"/>
      <c r="FG3746" s="489"/>
      <c r="FH3746" s="489"/>
      <c r="FI3746" s="489"/>
      <c r="FJ3746" s="489"/>
      <c r="FK3746" s="489"/>
      <c r="FL3746" s="489"/>
      <c r="FM3746" s="489"/>
      <c r="FN3746" s="489"/>
      <c r="FO3746" s="489"/>
      <c r="FP3746" s="489"/>
      <c r="FQ3746" s="489"/>
      <c r="FR3746" s="489"/>
      <c r="FS3746" s="489"/>
      <c r="FT3746" s="489"/>
      <c r="FU3746" s="489"/>
      <c r="FV3746" s="489"/>
      <c r="FW3746" s="489"/>
      <c r="FX3746" s="489"/>
      <c r="FY3746" s="489"/>
      <c r="FZ3746" s="489"/>
      <c r="GA3746" s="489"/>
      <c r="GB3746" s="489"/>
      <c r="GC3746" s="489"/>
      <c r="GD3746" s="489"/>
      <c r="GE3746" s="489"/>
      <c r="GF3746" s="489"/>
      <c r="GG3746" s="489"/>
      <c r="GH3746" s="489"/>
      <c r="GI3746" s="489"/>
      <c r="GJ3746" s="489"/>
      <c r="GK3746" s="489"/>
      <c r="GL3746" s="489"/>
      <c r="GM3746" s="489"/>
      <c r="GN3746" s="489"/>
      <c r="GO3746" s="489"/>
      <c r="GP3746" s="489"/>
      <c r="GQ3746" s="489"/>
      <c r="GR3746" s="489"/>
      <c r="GS3746" s="489"/>
      <c r="GT3746" s="489"/>
      <c r="GU3746" s="489"/>
      <c r="GV3746" s="489"/>
      <c r="GW3746" s="489"/>
      <c r="GX3746" s="489"/>
      <c r="GY3746" s="489"/>
      <c r="GZ3746" s="489"/>
      <c r="HA3746" s="489"/>
      <c r="HB3746" s="489"/>
      <c r="HC3746" s="489"/>
      <c r="HD3746" s="489"/>
      <c r="HE3746" s="489"/>
      <c r="HF3746" s="489"/>
      <c r="HG3746" s="489"/>
      <c r="HH3746" s="489"/>
      <c r="HI3746" s="489"/>
      <c r="HJ3746" s="489"/>
      <c r="HK3746" s="489"/>
      <c r="HL3746" s="489"/>
      <c r="HM3746" s="489"/>
      <c r="HN3746" s="489"/>
      <c r="HO3746" s="489"/>
      <c r="HP3746" s="489"/>
      <c r="HQ3746" s="489"/>
      <c r="HR3746" s="489"/>
      <c r="HS3746" s="489"/>
      <c r="HT3746" s="489"/>
      <c r="HU3746" s="489"/>
      <c r="HV3746" s="489"/>
      <c r="HW3746" s="489"/>
      <c r="HX3746" s="489"/>
      <c r="HY3746" s="489"/>
      <c r="HZ3746" s="489"/>
      <c r="IA3746" s="489"/>
      <c r="IB3746" s="489"/>
      <c r="IC3746" s="489"/>
      <c r="ID3746" s="489"/>
      <c r="IE3746" s="489"/>
      <c r="IF3746" s="489"/>
      <c r="IG3746" s="489"/>
      <c r="IH3746" s="489"/>
      <c r="II3746" s="489"/>
      <c r="IJ3746" s="489"/>
      <c r="IK3746" s="489"/>
      <c r="IL3746" s="489"/>
      <c r="IM3746" s="489"/>
      <c r="IN3746" s="489"/>
      <c r="IO3746" s="489"/>
      <c r="IP3746" s="489"/>
      <c r="IQ3746" s="489"/>
      <c r="IR3746" s="489"/>
      <c r="IS3746" s="489"/>
      <c r="IT3746" s="489"/>
      <c r="IU3746" s="489"/>
      <c r="IV3746" s="489"/>
      <c r="IW3746" s="489"/>
    </row>
    <row r="3747" spans="1:257" s="490" customFormat="1" ht="14.4" customHeight="1" x14ac:dyDescent="0.35">
      <c r="A3747" s="497"/>
      <c r="B3747" s="498" t="s">
        <v>555</v>
      </c>
      <c r="C3747" s="498" t="s">
        <v>822</v>
      </c>
      <c r="D3747" s="499"/>
      <c r="E3747" s="500" t="s">
        <v>35</v>
      </c>
      <c r="F3747" s="505" t="s">
        <v>558</v>
      </c>
      <c r="G3747" s="501"/>
      <c r="H3747" s="501"/>
      <c r="I3747" s="502"/>
      <c r="J3747" s="486" t="s">
        <v>558</v>
      </c>
      <c r="K3747" s="501"/>
      <c r="L3747" s="501"/>
      <c r="M3747" s="502"/>
      <c r="N3747" s="486" t="s">
        <v>558</v>
      </c>
      <c r="O3747" s="501"/>
      <c r="P3747" s="501"/>
      <c r="Q3747" s="502"/>
      <c r="R3747" s="486" t="s">
        <v>558</v>
      </c>
      <c r="S3747" s="501"/>
      <c r="T3747" s="501"/>
      <c r="U3747" s="502"/>
      <c r="V3747" s="486" t="s">
        <v>558</v>
      </c>
      <c r="W3747" s="501"/>
      <c r="X3747" s="501"/>
      <c r="Y3747" s="502"/>
      <c r="Z3747" s="486" t="s">
        <v>558</v>
      </c>
      <c r="AA3747" s="501"/>
      <c r="AB3747" s="501"/>
      <c r="AC3747" s="502"/>
      <c r="AD3747" s="486" t="s">
        <v>558</v>
      </c>
      <c r="AE3747" s="501"/>
      <c r="AF3747" s="501"/>
      <c r="AG3747" s="502"/>
      <c r="AH3747" s="486" t="s">
        <v>558</v>
      </c>
      <c r="AI3747" s="501"/>
      <c r="AJ3747" s="501"/>
      <c r="AK3747" s="502"/>
      <c r="AL3747" s="486" t="s">
        <v>558</v>
      </c>
      <c r="AM3747" s="501"/>
      <c r="AN3747" s="501"/>
      <c r="AO3747" s="502"/>
      <c r="AP3747" s="486" t="s">
        <v>558</v>
      </c>
      <c r="AQ3747" s="501"/>
      <c r="AR3747" s="501"/>
      <c r="AS3747" s="502"/>
      <c r="AT3747" s="486" t="s">
        <v>558</v>
      </c>
      <c r="AU3747" s="501"/>
      <c r="AV3747" s="501"/>
      <c r="AW3747" s="502"/>
      <c r="AX3747" s="486" t="s">
        <v>558</v>
      </c>
      <c r="AY3747" s="501"/>
      <c r="AZ3747" s="501"/>
      <c r="BA3747" s="503"/>
      <c r="BB3747" s="489"/>
      <c r="BC3747" s="489"/>
      <c r="BD3747" s="489"/>
      <c r="BE3747" s="489"/>
      <c r="BF3747" s="489"/>
      <c r="BG3747" s="489"/>
      <c r="BH3747" s="489"/>
      <c r="BI3747" s="489"/>
      <c r="BJ3747" s="489"/>
      <c r="BK3747" s="489"/>
      <c r="BL3747" s="489"/>
      <c r="BM3747" s="489"/>
      <c r="BN3747" s="489"/>
      <c r="BO3747" s="489"/>
      <c r="BP3747" s="489"/>
      <c r="BQ3747" s="489"/>
      <c r="BR3747" s="489"/>
      <c r="BS3747" s="489"/>
      <c r="BT3747" s="489"/>
      <c r="BU3747" s="489"/>
      <c r="BV3747" s="489"/>
      <c r="BW3747" s="489"/>
      <c r="BX3747" s="489"/>
      <c r="BY3747" s="489"/>
      <c r="BZ3747" s="489"/>
      <c r="CA3747" s="489"/>
      <c r="CB3747" s="489"/>
      <c r="CC3747" s="489"/>
      <c r="CD3747" s="489"/>
      <c r="CE3747" s="489"/>
      <c r="CF3747" s="489"/>
      <c r="CG3747" s="489"/>
      <c r="CH3747" s="489"/>
      <c r="CI3747" s="489"/>
      <c r="CJ3747" s="489"/>
      <c r="CK3747" s="489"/>
      <c r="CL3747" s="489"/>
      <c r="CM3747" s="489"/>
      <c r="CN3747" s="489"/>
      <c r="CO3747" s="489"/>
      <c r="CP3747" s="489"/>
      <c r="CQ3747" s="489"/>
      <c r="CR3747" s="489"/>
      <c r="CS3747" s="489"/>
      <c r="CT3747" s="489"/>
      <c r="CU3747" s="489"/>
      <c r="CV3747" s="489"/>
      <c r="CW3747" s="489"/>
      <c r="CX3747" s="489"/>
      <c r="CY3747" s="489"/>
      <c r="CZ3747" s="489"/>
      <c r="DA3747" s="489"/>
      <c r="DB3747" s="489"/>
      <c r="DC3747" s="489"/>
      <c r="DD3747" s="489"/>
      <c r="DE3747" s="489"/>
      <c r="DF3747" s="489"/>
      <c r="DG3747" s="489"/>
      <c r="DH3747" s="489"/>
      <c r="DI3747" s="489"/>
      <c r="DJ3747" s="489"/>
      <c r="DK3747" s="489"/>
      <c r="DL3747" s="489"/>
      <c r="DM3747" s="489"/>
      <c r="DN3747" s="489"/>
      <c r="DO3747" s="489"/>
      <c r="DP3747" s="489"/>
      <c r="DQ3747" s="489"/>
      <c r="DR3747" s="489"/>
      <c r="DS3747" s="489"/>
      <c r="DT3747" s="489"/>
      <c r="DU3747" s="489"/>
      <c r="DV3747" s="489"/>
      <c r="DW3747" s="489"/>
      <c r="DX3747" s="489"/>
      <c r="DY3747" s="489"/>
      <c r="DZ3747" s="489"/>
      <c r="EA3747" s="489"/>
      <c r="EB3747" s="489"/>
      <c r="EC3747" s="489"/>
      <c r="ED3747" s="489"/>
      <c r="EE3747" s="489"/>
      <c r="EF3747" s="489"/>
      <c r="EG3747" s="489"/>
      <c r="EH3747" s="489"/>
      <c r="EI3747" s="489"/>
      <c r="EJ3747" s="489"/>
      <c r="EK3747" s="489"/>
      <c r="EL3747" s="489"/>
      <c r="EM3747" s="489"/>
      <c r="EN3747" s="489"/>
      <c r="EO3747" s="489"/>
      <c r="EP3747" s="489"/>
      <c r="EQ3747" s="489"/>
      <c r="ER3747" s="489"/>
      <c r="ES3747" s="489"/>
      <c r="ET3747" s="489"/>
      <c r="EU3747" s="489"/>
      <c r="EV3747" s="489"/>
      <c r="EW3747" s="489"/>
      <c r="EX3747" s="489"/>
      <c r="EY3747" s="489"/>
      <c r="EZ3747" s="489"/>
      <c r="FA3747" s="489"/>
      <c r="FB3747" s="489"/>
      <c r="FC3747" s="489"/>
      <c r="FD3747" s="489"/>
      <c r="FE3747" s="489"/>
      <c r="FF3747" s="489"/>
      <c r="FG3747" s="489"/>
      <c r="FH3747" s="489"/>
      <c r="FI3747" s="489"/>
      <c r="FJ3747" s="489"/>
      <c r="FK3747" s="489"/>
      <c r="FL3747" s="489"/>
      <c r="FM3747" s="489"/>
      <c r="FN3747" s="489"/>
      <c r="FO3747" s="489"/>
      <c r="FP3747" s="489"/>
      <c r="FQ3747" s="489"/>
      <c r="FR3747" s="489"/>
      <c r="FS3747" s="489"/>
      <c r="FT3747" s="489"/>
      <c r="FU3747" s="489"/>
      <c r="FV3747" s="489"/>
      <c r="FW3747" s="489"/>
      <c r="FX3747" s="489"/>
      <c r="FY3747" s="489"/>
      <c r="FZ3747" s="489"/>
      <c r="GA3747" s="489"/>
      <c r="GB3747" s="489"/>
      <c r="GC3747" s="489"/>
      <c r="GD3747" s="489"/>
      <c r="GE3747" s="489"/>
      <c r="GF3747" s="489"/>
      <c r="GG3747" s="489"/>
      <c r="GH3747" s="489"/>
      <c r="GI3747" s="489"/>
      <c r="GJ3747" s="489"/>
      <c r="GK3747" s="489"/>
      <c r="GL3747" s="489"/>
      <c r="GM3747" s="489"/>
      <c r="GN3747" s="489"/>
      <c r="GO3747" s="489"/>
      <c r="GP3747" s="489"/>
      <c r="GQ3747" s="489"/>
      <c r="GR3747" s="489"/>
      <c r="GS3747" s="489"/>
      <c r="GT3747" s="489"/>
      <c r="GU3747" s="489"/>
      <c r="GV3747" s="489"/>
      <c r="GW3747" s="489"/>
      <c r="GX3747" s="489"/>
      <c r="GY3747" s="489"/>
      <c r="GZ3747" s="489"/>
      <c r="HA3747" s="489"/>
      <c r="HB3747" s="489"/>
      <c r="HC3747" s="489"/>
      <c r="HD3747" s="489"/>
      <c r="HE3747" s="489"/>
      <c r="HF3747" s="489"/>
      <c r="HG3747" s="489"/>
      <c r="HH3747" s="489"/>
      <c r="HI3747" s="489"/>
      <c r="HJ3747" s="489"/>
      <c r="HK3747" s="489"/>
      <c r="HL3747" s="489"/>
      <c r="HM3747" s="489"/>
      <c r="HN3747" s="489"/>
      <c r="HO3747" s="489"/>
      <c r="HP3747" s="489"/>
      <c r="HQ3747" s="489"/>
      <c r="HR3747" s="489"/>
      <c r="HS3747" s="489"/>
      <c r="HT3747" s="489"/>
      <c r="HU3747" s="489"/>
      <c r="HV3747" s="489"/>
      <c r="HW3747" s="489"/>
      <c r="HX3747" s="489"/>
      <c r="HY3747" s="489"/>
      <c r="HZ3747" s="489"/>
      <c r="IA3747" s="489"/>
      <c r="IB3747" s="489"/>
      <c r="IC3747" s="489"/>
      <c r="ID3747" s="489"/>
      <c r="IE3747" s="489"/>
      <c r="IF3747" s="489"/>
      <c r="IG3747" s="489"/>
      <c r="IH3747" s="489"/>
      <c r="II3747" s="489"/>
      <c r="IJ3747" s="489"/>
      <c r="IK3747" s="489"/>
      <c r="IL3747" s="489"/>
      <c r="IM3747" s="489"/>
      <c r="IN3747" s="489"/>
      <c r="IO3747" s="489"/>
      <c r="IP3747" s="489"/>
      <c r="IQ3747" s="489"/>
      <c r="IR3747" s="489"/>
      <c r="IS3747" s="489"/>
      <c r="IT3747" s="489"/>
      <c r="IU3747" s="489"/>
      <c r="IV3747" s="489"/>
      <c r="IW3747" s="489"/>
    </row>
    <row r="3748" spans="1:257" s="490" customFormat="1" ht="14.4" customHeight="1" x14ac:dyDescent="0.35">
      <c r="A3748" s="497"/>
      <c r="B3748" s="498" t="s">
        <v>555</v>
      </c>
      <c r="C3748" s="498" t="s">
        <v>822</v>
      </c>
      <c r="D3748" s="499"/>
      <c r="E3748" s="500" t="s">
        <v>36</v>
      </c>
      <c r="F3748" s="505" t="s">
        <v>558</v>
      </c>
      <c r="G3748" s="501"/>
      <c r="H3748" s="501"/>
      <c r="I3748" s="502"/>
      <c r="J3748" s="486" t="s">
        <v>558</v>
      </c>
      <c r="K3748" s="501"/>
      <c r="L3748" s="501"/>
      <c r="M3748" s="502"/>
      <c r="N3748" s="486" t="s">
        <v>558</v>
      </c>
      <c r="O3748" s="501"/>
      <c r="P3748" s="501"/>
      <c r="Q3748" s="502"/>
      <c r="R3748" s="486" t="s">
        <v>558</v>
      </c>
      <c r="S3748" s="501"/>
      <c r="T3748" s="501"/>
      <c r="U3748" s="502"/>
      <c r="V3748" s="486" t="s">
        <v>558</v>
      </c>
      <c r="W3748" s="501"/>
      <c r="X3748" s="501"/>
      <c r="Y3748" s="502"/>
      <c r="Z3748" s="486" t="s">
        <v>558</v>
      </c>
      <c r="AA3748" s="501"/>
      <c r="AB3748" s="501"/>
      <c r="AC3748" s="502"/>
      <c r="AD3748" s="486" t="s">
        <v>558</v>
      </c>
      <c r="AE3748" s="501"/>
      <c r="AF3748" s="501"/>
      <c r="AG3748" s="502"/>
      <c r="AH3748" s="486" t="s">
        <v>558</v>
      </c>
      <c r="AI3748" s="501"/>
      <c r="AJ3748" s="501"/>
      <c r="AK3748" s="502"/>
      <c r="AL3748" s="486" t="s">
        <v>558</v>
      </c>
      <c r="AM3748" s="501"/>
      <c r="AN3748" s="501"/>
      <c r="AO3748" s="502"/>
      <c r="AP3748" s="486" t="s">
        <v>558</v>
      </c>
      <c r="AQ3748" s="501"/>
      <c r="AR3748" s="501"/>
      <c r="AS3748" s="502"/>
      <c r="AT3748" s="486" t="s">
        <v>558</v>
      </c>
      <c r="AU3748" s="501"/>
      <c r="AV3748" s="501"/>
      <c r="AW3748" s="502"/>
      <c r="AX3748" s="486" t="s">
        <v>558</v>
      </c>
      <c r="AY3748" s="501"/>
      <c r="AZ3748" s="501"/>
      <c r="BA3748" s="503"/>
      <c r="BB3748" s="489"/>
      <c r="BC3748" s="489"/>
      <c r="BD3748" s="489"/>
      <c r="BE3748" s="489"/>
      <c r="BF3748" s="489"/>
      <c r="BG3748" s="489"/>
      <c r="BH3748" s="489"/>
      <c r="BI3748" s="489"/>
      <c r="BJ3748" s="489"/>
      <c r="BK3748" s="489"/>
      <c r="BL3748" s="489"/>
      <c r="BM3748" s="489"/>
      <c r="BN3748" s="489"/>
      <c r="BO3748" s="489"/>
      <c r="BP3748" s="489"/>
      <c r="BQ3748" s="489"/>
      <c r="BR3748" s="489"/>
      <c r="BS3748" s="489"/>
      <c r="BT3748" s="489"/>
      <c r="BU3748" s="489"/>
      <c r="BV3748" s="489"/>
      <c r="BW3748" s="489"/>
      <c r="BX3748" s="489"/>
      <c r="BY3748" s="489"/>
      <c r="BZ3748" s="489"/>
      <c r="CA3748" s="489"/>
      <c r="CB3748" s="489"/>
      <c r="CC3748" s="489"/>
      <c r="CD3748" s="489"/>
      <c r="CE3748" s="489"/>
      <c r="CF3748" s="489"/>
      <c r="CG3748" s="489"/>
      <c r="CH3748" s="489"/>
      <c r="CI3748" s="489"/>
      <c r="CJ3748" s="489"/>
      <c r="CK3748" s="489"/>
      <c r="CL3748" s="489"/>
      <c r="CM3748" s="489"/>
      <c r="CN3748" s="489"/>
      <c r="CO3748" s="489"/>
      <c r="CP3748" s="489"/>
      <c r="CQ3748" s="489"/>
      <c r="CR3748" s="489"/>
      <c r="CS3748" s="489"/>
      <c r="CT3748" s="489"/>
      <c r="CU3748" s="489"/>
      <c r="CV3748" s="489"/>
      <c r="CW3748" s="489"/>
      <c r="CX3748" s="489"/>
      <c r="CY3748" s="489"/>
      <c r="CZ3748" s="489"/>
      <c r="DA3748" s="489"/>
      <c r="DB3748" s="489"/>
      <c r="DC3748" s="489"/>
      <c r="DD3748" s="489"/>
      <c r="DE3748" s="489"/>
      <c r="DF3748" s="489"/>
      <c r="DG3748" s="489"/>
      <c r="DH3748" s="489"/>
      <c r="DI3748" s="489"/>
      <c r="DJ3748" s="489"/>
      <c r="DK3748" s="489"/>
      <c r="DL3748" s="489"/>
      <c r="DM3748" s="489"/>
      <c r="DN3748" s="489"/>
      <c r="DO3748" s="489"/>
      <c r="DP3748" s="489"/>
      <c r="DQ3748" s="489"/>
      <c r="DR3748" s="489"/>
      <c r="DS3748" s="489"/>
      <c r="DT3748" s="489"/>
      <c r="DU3748" s="489"/>
      <c r="DV3748" s="489"/>
      <c r="DW3748" s="489"/>
      <c r="DX3748" s="489"/>
      <c r="DY3748" s="489"/>
      <c r="DZ3748" s="489"/>
      <c r="EA3748" s="489"/>
      <c r="EB3748" s="489"/>
      <c r="EC3748" s="489"/>
      <c r="ED3748" s="489"/>
      <c r="EE3748" s="489"/>
      <c r="EF3748" s="489"/>
      <c r="EG3748" s="489"/>
      <c r="EH3748" s="489"/>
      <c r="EI3748" s="489"/>
      <c r="EJ3748" s="489"/>
      <c r="EK3748" s="489"/>
      <c r="EL3748" s="489"/>
      <c r="EM3748" s="489"/>
      <c r="EN3748" s="489"/>
      <c r="EO3748" s="489"/>
      <c r="EP3748" s="489"/>
      <c r="EQ3748" s="489"/>
      <c r="ER3748" s="489"/>
      <c r="ES3748" s="489"/>
      <c r="ET3748" s="489"/>
      <c r="EU3748" s="489"/>
      <c r="EV3748" s="489"/>
      <c r="EW3748" s="489"/>
      <c r="EX3748" s="489"/>
      <c r="EY3748" s="489"/>
      <c r="EZ3748" s="489"/>
      <c r="FA3748" s="489"/>
      <c r="FB3748" s="489"/>
      <c r="FC3748" s="489"/>
      <c r="FD3748" s="489"/>
      <c r="FE3748" s="489"/>
      <c r="FF3748" s="489"/>
      <c r="FG3748" s="489"/>
      <c r="FH3748" s="489"/>
      <c r="FI3748" s="489"/>
      <c r="FJ3748" s="489"/>
      <c r="FK3748" s="489"/>
      <c r="FL3748" s="489"/>
      <c r="FM3748" s="489"/>
      <c r="FN3748" s="489"/>
      <c r="FO3748" s="489"/>
      <c r="FP3748" s="489"/>
      <c r="FQ3748" s="489"/>
      <c r="FR3748" s="489"/>
      <c r="FS3748" s="489"/>
      <c r="FT3748" s="489"/>
      <c r="FU3748" s="489"/>
      <c r="FV3748" s="489"/>
      <c r="FW3748" s="489"/>
      <c r="FX3748" s="489"/>
      <c r="FY3748" s="489"/>
      <c r="FZ3748" s="489"/>
      <c r="GA3748" s="489"/>
      <c r="GB3748" s="489"/>
      <c r="GC3748" s="489"/>
      <c r="GD3748" s="489"/>
      <c r="GE3748" s="489"/>
      <c r="GF3748" s="489"/>
      <c r="GG3748" s="489"/>
      <c r="GH3748" s="489"/>
      <c r="GI3748" s="489"/>
      <c r="GJ3748" s="489"/>
      <c r="GK3748" s="489"/>
      <c r="GL3748" s="489"/>
      <c r="GM3748" s="489"/>
      <c r="GN3748" s="489"/>
      <c r="GO3748" s="489"/>
      <c r="GP3748" s="489"/>
      <c r="GQ3748" s="489"/>
      <c r="GR3748" s="489"/>
      <c r="GS3748" s="489"/>
      <c r="GT3748" s="489"/>
      <c r="GU3748" s="489"/>
      <c r="GV3748" s="489"/>
      <c r="GW3748" s="489"/>
      <c r="GX3748" s="489"/>
      <c r="GY3748" s="489"/>
      <c r="GZ3748" s="489"/>
      <c r="HA3748" s="489"/>
      <c r="HB3748" s="489"/>
      <c r="HC3748" s="489"/>
      <c r="HD3748" s="489"/>
      <c r="HE3748" s="489"/>
      <c r="HF3748" s="489"/>
      <c r="HG3748" s="489"/>
      <c r="HH3748" s="489"/>
      <c r="HI3748" s="489"/>
      <c r="HJ3748" s="489"/>
      <c r="HK3748" s="489"/>
      <c r="HL3748" s="489"/>
      <c r="HM3748" s="489"/>
      <c r="HN3748" s="489"/>
      <c r="HO3748" s="489"/>
      <c r="HP3748" s="489"/>
      <c r="HQ3748" s="489"/>
      <c r="HR3748" s="489"/>
      <c r="HS3748" s="489"/>
      <c r="HT3748" s="489"/>
      <c r="HU3748" s="489"/>
      <c r="HV3748" s="489"/>
      <c r="HW3748" s="489"/>
      <c r="HX3748" s="489"/>
      <c r="HY3748" s="489"/>
      <c r="HZ3748" s="489"/>
      <c r="IA3748" s="489"/>
      <c r="IB3748" s="489"/>
      <c r="IC3748" s="489"/>
      <c r="ID3748" s="489"/>
      <c r="IE3748" s="489"/>
      <c r="IF3748" s="489"/>
      <c r="IG3748" s="489"/>
      <c r="IH3748" s="489"/>
      <c r="II3748" s="489"/>
      <c r="IJ3748" s="489"/>
      <c r="IK3748" s="489"/>
      <c r="IL3748" s="489"/>
      <c r="IM3748" s="489"/>
      <c r="IN3748" s="489"/>
      <c r="IO3748" s="489"/>
      <c r="IP3748" s="489"/>
      <c r="IQ3748" s="489"/>
      <c r="IR3748" s="489"/>
      <c r="IS3748" s="489"/>
      <c r="IT3748" s="489"/>
      <c r="IU3748" s="489"/>
      <c r="IV3748" s="489"/>
      <c r="IW3748" s="489"/>
    </row>
    <row r="3749" spans="1:257" s="490" customFormat="1" ht="14.4" customHeight="1" x14ac:dyDescent="0.35">
      <c r="A3749" s="497"/>
      <c r="B3749" s="498" t="s">
        <v>555</v>
      </c>
      <c r="C3749" s="498" t="s">
        <v>822</v>
      </c>
      <c r="D3749" s="499"/>
      <c r="E3749" s="500" t="s">
        <v>37</v>
      </c>
      <c r="F3749" s="505" t="s">
        <v>558</v>
      </c>
      <c r="G3749" s="501"/>
      <c r="H3749" s="501"/>
      <c r="I3749" s="502"/>
      <c r="J3749" s="486" t="s">
        <v>558</v>
      </c>
      <c r="K3749" s="501"/>
      <c r="L3749" s="501"/>
      <c r="M3749" s="502"/>
      <c r="N3749" s="486" t="s">
        <v>558</v>
      </c>
      <c r="O3749" s="501"/>
      <c r="P3749" s="501"/>
      <c r="Q3749" s="502"/>
      <c r="R3749" s="486" t="s">
        <v>558</v>
      </c>
      <c r="S3749" s="501"/>
      <c r="T3749" s="501"/>
      <c r="U3749" s="502"/>
      <c r="V3749" s="486" t="s">
        <v>558</v>
      </c>
      <c r="W3749" s="501"/>
      <c r="X3749" s="501"/>
      <c r="Y3749" s="502"/>
      <c r="Z3749" s="486" t="s">
        <v>558</v>
      </c>
      <c r="AA3749" s="501"/>
      <c r="AB3749" s="501"/>
      <c r="AC3749" s="502"/>
      <c r="AD3749" s="486" t="s">
        <v>558</v>
      </c>
      <c r="AE3749" s="501"/>
      <c r="AF3749" s="501"/>
      <c r="AG3749" s="502"/>
      <c r="AH3749" s="486" t="s">
        <v>558</v>
      </c>
      <c r="AI3749" s="501"/>
      <c r="AJ3749" s="501"/>
      <c r="AK3749" s="502"/>
      <c r="AL3749" s="486" t="s">
        <v>558</v>
      </c>
      <c r="AM3749" s="501"/>
      <c r="AN3749" s="501"/>
      <c r="AO3749" s="502"/>
      <c r="AP3749" s="486" t="s">
        <v>558</v>
      </c>
      <c r="AQ3749" s="501"/>
      <c r="AR3749" s="501"/>
      <c r="AS3749" s="502"/>
      <c r="AT3749" s="486" t="s">
        <v>558</v>
      </c>
      <c r="AU3749" s="501"/>
      <c r="AV3749" s="501"/>
      <c r="AW3749" s="502"/>
      <c r="AX3749" s="486" t="s">
        <v>558</v>
      </c>
      <c r="AY3749" s="501"/>
      <c r="AZ3749" s="501"/>
      <c r="BA3749" s="503"/>
      <c r="BB3749" s="489"/>
      <c r="BC3749" s="489"/>
      <c r="BD3749" s="489"/>
      <c r="BE3749" s="489"/>
      <c r="BF3749" s="489"/>
      <c r="BG3749" s="489"/>
      <c r="BH3749" s="489"/>
      <c r="BI3749" s="489"/>
      <c r="BJ3749" s="489"/>
      <c r="BK3749" s="489"/>
      <c r="BL3749" s="489"/>
      <c r="BM3749" s="489"/>
      <c r="BN3749" s="489"/>
      <c r="BO3749" s="489"/>
      <c r="BP3749" s="489"/>
      <c r="BQ3749" s="489"/>
      <c r="BR3749" s="489"/>
      <c r="BS3749" s="489"/>
      <c r="BT3749" s="489"/>
      <c r="BU3749" s="489"/>
      <c r="BV3749" s="489"/>
      <c r="BW3749" s="489"/>
      <c r="BX3749" s="489"/>
      <c r="BY3749" s="489"/>
      <c r="BZ3749" s="489"/>
      <c r="CA3749" s="489"/>
      <c r="CB3749" s="489"/>
      <c r="CC3749" s="489"/>
      <c r="CD3749" s="489"/>
      <c r="CE3749" s="489"/>
      <c r="CF3749" s="489"/>
      <c r="CG3749" s="489"/>
      <c r="CH3749" s="489"/>
      <c r="CI3749" s="489"/>
      <c r="CJ3749" s="489"/>
      <c r="CK3749" s="489"/>
      <c r="CL3749" s="489"/>
      <c r="CM3749" s="489"/>
      <c r="CN3749" s="489"/>
      <c r="CO3749" s="489"/>
      <c r="CP3749" s="489"/>
      <c r="CQ3749" s="489"/>
      <c r="CR3749" s="489"/>
      <c r="CS3749" s="489"/>
      <c r="CT3749" s="489"/>
      <c r="CU3749" s="489"/>
      <c r="CV3749" s="489"/>
      <c r="CW3749" s="489"/>
      <c r="CX3749" s="489"/>
      <c r="CY3749" s="489"/>
      <c r="CZ3749" s="489"/>
      <c r="DA3749" s="489"/>
      <c r="DB3749" s="489"/>
      <c r="DC3749" s="489"/>
      <c r="DD3749" s="489"/>
      <c r="DE3749" s="489"/>
      <c r="DF3749" s="489"/>
      <c r="DG3749" s="489"/>
      <c r="DH3749" s="489"/>
      <c r="DI3749" s="489"/>
      <c r="DJ3749" s="489"/>
      <c r="DK3749" s="489"/>
      <c r="DL3749" s="489"/>
      <c r="DM3749" s="489"/>
      <c r="DN3749" s="489"/>
      <c r="DO3749" s="489"/>
      <c r="DP3749" s="489"/>
      <c r="DQ3749" s="489"/>
      <c r="DR3749" s="489"/>
      <c r="DS3749" s="489"/>
      <c r="DT3749" s="489"/>
      <c r="DU3749" s="489"/>
      <c r="DV3749" s="489"/>
      <c r="DW3749" s="489"/>
      <c r="DX3749" s="489"/>
      <c r="DY3749" s="489"/>
      <c r="DZ3749" s="489"/>
      <c r="EA3749" s="489"/>
      <c r="EB3749" s="489"/>
      <c r="EC3749" s="489"/>
      <c r="ED3749" s="489"/>
      <c r="EE3749" s="489"/>
      <c r="EF3749" s="489"/>
      <c r="EG3749" s="489"/>
      <c r="EH3749" s="489"/>
      <c r="EI3749" s="489"/>
      <c r="EJ3749" s="489"/>
      <c r="EK3749" s="489"/>
      <c r="EL3749" s="489"/>
      <c r="EM3749" s="489"/>
      <c r="EN3749" s="489"/>
      <c r="EO3749" s="489"/>
      <c r="EP3749" s="489"/>
      <c r="EQ3749" s="489"/>
      <c r="ER3749" s="489"/>
      <c r="ES3749" s="489"/>
      <c r="ET3749" s="489"/>
      <c r="EU3749" s="489"/>
      <c r="EV3749" s="489"/>
      <c r="EW3749" s="489"/>
      <c r="EX3749" s="489"/>
      <c r="EY3749" s="489"/>
      <c r="EZ3749" s="489"/>
      <c r="FA3749" s="489"/>
      <c r="FB3749" s="489"/>
      <c r="FC3749" s="489"/>
      <c r="FD3749" s="489"/>
      <c r="FE3749" s="489"/>
      <c r="FF3749" s="489"/>
      <c r="FG3749" s="489"/>
      <c r="FH3749" s="489"/>
      <c r="FI3749" s="489"/>
      <c r="FJ3749" s="489"/>
      <c r="FK3749" s="489"/>
      <c r="FL3749" s="489"/>
      <c r="FM3749" s="489"/>
      <c r="FN3749" s="489"/>
      <c r="FO3749" s="489"/>
      <c r="FP3749" s="489"/>
      <c r="FQ3749" s="489"/>
      <c r="FR3749" s="489"/>
      <c r="FS3749" s="489"/>
      <c r="FT3749" s="489"/>
      <c r="FU3749" s="489"/>
      <c r="FV3749" s="489"/>
      <c r="FW3749" s="489"/>
      <c r="FX3749" s="489"/>
      <c r="FY3749" s="489"/>
      <c r="FZ3749" s="489"/>
      <c r="GA3749" s="489"/>
      <c r="GB3749" s="489"/>
      <c r="GC3749" s="489"/>
      <c r="GD3749" s="489"/>
      <c r="GE3749" s="489"/>
      <c r="GF3749" s="489"/>
      <c r="GG3749" s="489"/>
      <c r="GH3749" s="489"/>
      <c r="GI3749" s="489"/>
      <c r="GJ3749" s="489"/>
      <c r="GK3749" s="489"/>
      <c r="GL3749" s="489"/>
      <c r="GM3749" s="489"/>
      <c r="GN3749" s="489"/>
      <c r="GO3749" s="489"/>
      <c r="GP3749" s="489"/>
      <c r="GQ3749" s="489"/>
      <c r="GR3749" s="489"/>
      <c r="GS3749" s="489"/>
      <c r="GT3749" s="489"/>
      <c r="GU3749" s="489"/>
      <c r="GV3749" s="489"/>
      <c r="GW3749" s="489"/>
      <c r="GX3749" s="489"/>
      <c r="GY3749" s="489"/>
      <c r="GZ3749" s="489"/>
      <c r="HA3749" s="489"/>
      <c r="HB3749" s="489"/>
      <c r="HC3749" s="489"/>
      <c r="HD3749" s="489"/>
      <c r="HE3749" s="489"/>
      <c r="HF3749" s="489"/>
      <c r="HG3749" s="489"/>
      <c r="HH3749" s="489"/>
      <c r="HI3749" s="489"/>
      <c r="HJ3749" s="489"/>
      <c r="HK3749" s="489"/>
      <c r="HL3749" s="489"/>
      <c r="HM3749" s="489"/>
      <c r="HN3749" s="489"/>
      <c r="HO3749" s="489"/>
      <c r="HP3749" s="489"/>
      <c r="HQ3749" s="489"/>
      <c r="HR3749" s="489"/>
      <c r="HS3749" s="489"/>
      <c r="HT3749" s="489"/>
      <c r="HU3749" s="489"/>
      <c r="HV3749" s="489"/>
      <c r="HW3749" s="489"/>
      <c r="HX3749" s="489"/>
      <c r="HY3749" s="489"/>
      <c r="HZ3749" s="489"/>
      <c r="IA3749" s="489"/>
      <c r="IB3749" s="489"/>
      <c r="IC3749" s="489"/>
      <c r="ID3749" s="489"/>
      <c r="IE3749" s="489"/>
      <c r="IF3749" s="489"/>
      <c r="IG3749" s="489"/>
      <c r="IH3749" s="489"/>
      <c r="II3749" s="489"/>
      <c r="IJ3749" s="489"/>
      <c r="IK3749" s="489"/>
      <c r="IL3749" s="489"/>
      <c r="IM3749" s="489"/>
      <c r="IN3749" s="489"/>
      <c r="IO3749" s="489"/>
      <c r="IP3749" s="489"/>
      <c r="IQ3749" s="489"/>
      <c r="IR3749" s="489"/>
      <c r="IS3749" s="489"/>
      <c r="IT3749" s="489"/>
      <c r="IU3749" s="489"/>
      <c r="IV3749" s="489"/>
      <c r="IW3749" s="489"/>
    </row>
    <row r="3750" spans="1:257" s="490" customFormat="1" ht="15" customHeight="1" x14ac:dyDescent="0.35">
      <c r="A3750" s="506"/>
      <c r="B3750" s="507" t="s">
        <v>555</v>
      </c>
      <c r="C3750" s="507" t="s">
        <v>822</v>
      </c>
      <c r="D3750" s="508"/>
      <c r="E3750" s="509" t="s">
        <v>38</v>
      </c>
      <c r="F3750" s="505" t="s">
        <v>21</v>
      </c>
      <c r="G3750" s="501"/>
      <c r="H3750" s="501"/>
      <c r="I3750" s="502"/>
      <c r="J3750" s="486" t="s">
        <v>558</v>
      </c>
      <c r="K3750" s="501"/>
      <c r="L3750" s="501"/>
      <c r="M3750" s="502"/>
      <c r="N3750" s="486" t="s">
        <v>21</v>
      </c>
      <c r="O3750" s="501"/>
      <c r="P3750" s="501"/>
      <c r="Q3750" s="502"/>
      <c r="R3750" s="486" t="s">
        <v>21</v>
      </c>
      <c r="S3750" s="501"/>
      <c r="T3750" s="501"/>
      <c r="U3750" s="502"/>
      <c r="V3750" s="486" t="s">
        <v>558</v>
      </c>
      <c r="W3750" s="501"/>
      <c r="X3750" s="501"/>
      <c r="Y3750" s="502"/>
      <c r="Z3750" s="486" t="s">
        <v>21</v>
      </c>
      <c r="AA3750" s="501"/>
      <c r="AB3750" s="501"/>
      <c r="AC3750" s="502"/>
      <c r="AD3750" s="486" t="s">
        <v>21</v>
      </c>
      <c r="AE3750" s="501"/>
      <c r="AF3750" s="501"/>
      <c r="AG3750" s="502"/>
      <c r="AH3750" s="486" t="s">
        <v>558</v>
      </c>
      <c r="AI3750" s="501"/>
      <c r="AJ3750" s="501"/>
      <c r="AK3750" s="502"/>
      <c r="AL3750" s="486" t="s">
        <v>558</v>
      </c>
      <c r="AM3750" s="501"/>
      <c r="AN3750" s="501"/>
      <c r="AO3750" s="502"/>
      <c r="AP3750" s="486" t="s">
        <v>21</v>
      </c>
      <c r="AQ3750" s="501"/>
      <c r="AR3750" s="501"/>
      <c r="AS3750" s="502"/>
      <c r="AT3750" s="486" t="s">
        <v>21</v>
      </c>
      <c r="AU3750" s="501"/>
      <c r="AV3750" s="501"/>
      <c r="AW3750" s="502"/>
      <c r="AX3750" s="486" t="s">
        <v>21</v>
      </c>
      <c r="AY3750" s="501"/>
      <c r="AZ3750" s="501"/>
      <c r="BA3750" s="503"/>
      <c r="BB3750" s="489"/>
      <c r="BC3750" s="489"/>
      <c r="BD3750" s="489"/>
      <c r="BE3750" s="489"/>
      <c r="BF3750" s="489"/>
      <c r="BG3750" s="489"/>
      <c r="BH3750" s="489"/>
      <c r="BI3750" s="489"/>
      <c r="BJ3750" s="489"/>
      <c r="BK3750" s="489"/>
      <c r="BL3750" s="489"/>
      <c r="BM3750" s="489"/>
      <c r="BN3750" s="489"/>
      <c r="BO3750" s="489"/>
      <c r="BP3750" s="489"/>
      <c r="BQ3750" s="489"/>
      <c r="BR3750" s="489"/>
      <c r="BS3750" s="489"/>
      <c r="BT3750" s="489"/>
      <c r="BU3750" s="489"/>
      <c r="BV3750" s="489"/>
      <c r="BW3750" s="489"/>
      <c r="BX3750" s="489"/>
      <c r="BY3750" s="489"/>
      <c r="BZ3750" s="489"/>
      <c r="CA3750" s="489"/>
      <c r="CB3750" s="489"/>
      <c r="CC3750" s="489"/>
      <c r="CD3750" s="489"/>
      <c r="CE3750" s="489"/>
      <c r="CF3750" s="489"/>
      <c r="CG3750" s="489"/>
      <c r="CH3750" s="489"/>
      <c r="CI3750" s="489"/>
      <c r="CJ3750" s="489"/>
      <c r="CK3750" s="489"/>
      <c r="CL3750" s="489"/>
      <c r="CM3750" s="489"/>
      <c r="CN3750" s="489"/>
      <c r="CO3750" s="489"/>
      <c r="CP3750" s="489"/>
      <c r="CQ3750" s="489"/>
      <c r="CR3750" s="489"/>
      <c r="CS3750" s="489"/>
      <c r="CT3750" s="489"/>
      <c r="CU3750" s="489"/>
      <c r="CV3750" s="489"/>
      <c r="CW3750" s="489"/>
      <c r="CX3750" s="489"/>
      <c r="CY3750" s="489"/>
      <c r="CZ3750" s="489"/>
      <c r="DA3750" s="489"/>
      <c r="DB3750" s="489"/>
      <c r="DC3750" s="489"/>
      <c r="DD3750" s="489"/>
      <c r="DE3750" s="489"/>
      <c r="DF3750" s="489"/>
      <c r="DG3750" s="489"/>
      <c r="DH3750" s="489"/>
      <c r="DI3750" s="489"/>
      <c r="DJ3750" s="489"/>
      <c r="DK3750" s="489"/>
      <c r="DL3750" s="489"/>
      <c r="DM3750" s="489"/>
      <c r="DN3750" s="489"/>
      <c r="DO3750" s="489"/>
      <c r="DP3750" s="489"/>
      <c r="DQ3750" s="489"/>
      <c r="DR3750" s="489"/>
      <c r="DS3750" s="489"/>
      <c r="DT3750" s="489"/>
      <c r="DU3750" s="489"/>
      <c r="DV3750" s="489"/>
      <c r="DW3750" s="489"/>
      <c r="DX3750" s="489"/>
      <c r="DY3750" s="489"/>
      <c r="DZ3750" s="489"/>
      <c r="EA3750" s="489"/>
      <c r="EB3750" s="489"/>
      <c r="EC3750" s="489"/>
      <c r="ED3750" s="489"/>
      <c r="EE3750" s="489"/>
      <c r="EF3750" s="489"/>
      <c r="EG3750" s="489"/>
      <c r="EH3750" s="489"/>
      <c r="EI3750" s="489"/>
      <c r="EJ3750" s="489"/>
      <c r="EK3750" s="489"/>
      <c r="EL3750" s="489"/>
      <c r="EM3750" s="489"/>
      <c r="EN3750" s="489"/>
      <c r="EO3750" s="489"/>
      <c r="EP3750" s="489"/>
      <c r="EQ3750" s="489"/>
      <c r="ER3750" s="489"/>
      <c r="ES3750" s="489"/>
      <c r="ET3750" s="489"/>
      <c r="EU3750" s="489"/>
      <c r="EV3750" s="489"/>
      <c r="EW3750" s="489"/>
      <c r="EX3750" s="489"/>
      <c r="EY3750" s="489"/>
      <c r="EZ3750" s="489"/>
      <c r="FA3750" s="489"/>
      <c r="FB3750" s="489"/>
      <c r="FC3750" s="489"/>
      <c r="FD3750" s="489"/>
      <c r="FE3750" s="489"/>
      <c r="FF3750" s="489"/>
      <c r="FG3750" s="489"/>
      <c r="FH3750" s="489"/>
      <c r="FI3750" s="489"/>
      <c r="FJ3750" s="489"/>
      <c r="FK3750" s="489"/>
      <c r="FL3750" s="489"/>
      <c r="FM3750" s="489"/>
      <c r="FN3750" s="489"/>
      <c r="FO3750" s="489"/>
      <c r="FP3750" s="489"/>
      <c r="FQ3750" s="489"/>
      <c r="FR3750" s="489"/>
      <c r="FS3750" s="489"/>
      <c r="FT3750" s="489"/>
      <c r="FU3750" s="489"/>
      <c r="FV3750" s="489"/>
      <c r="FW3750" s="489"/>
      <c r="FX3750" s="489"/>
      <c r="FY3750" s="489"/>
      <c r="FZ3750" s="489"/>
      <c r="GA3750" s="489"/>
      <c r="GB3750" s="489"/>
      <c r="GC3750" s="489"/>
      <c r="GD3750" s="489"/>
      <c r="GE3750" s="489"/>
      <c r="GF3750" s="489"/>
      <c r="GG3750" s="489"/>
      <c r="GH3750" s="489"/>
      <c r="GI3750" s="489"/>
      <c r="GJ3750" s="489"/>
      <c r="GK3750" s="489"/>
      <c r="GL3750" s="489"/>
      <c r="GM3750" s="489"/>
      <c r="GN3750" s="489"/>
      <c r="GO3750" s="489"/>
      <c r="GP3750" s="489"/>
      <c r="GQ3750" s="489"/>
      <c r="GR3750" s="489"/>
      <c r="GS3750" s="489"/>
      <c r="GT3750" s="489"/>
      <c r="GU3750" s="489"/>
      <c r="GV3750" s="489"/>
      <c r="GW3750" s="489"/>
      <c r="GX3750" s="489"/>
      <c r="GY3750" s="489"/>
      <c r="GZ3750" s="489"/>
      <c r="HA3750" s="489"/>
      <c r="HB3750" s="489"/>
      <c r="HC3750" s="489"/>
      <c r="HD3750" s="489"/>
      <c r="HE3750" s="489"/>
      <c r="HF3750" s="489"/>
      <c r="HG3750" s="489"/>
      <c r="HH3750" s="489"/>
      <c r="HI3750" s="489"/>
      <c r="HJ3750" s="489"/>
      <c r="HK3750" s="489"/>
      <c r="HL3750" s="489"/>
      <c r="HM3750" s="489"/>
      <c r="HN3750" s="489"/>
      <c r="HO3750" s="489"/>
      <c r="HP3750" s="489"/>
      <c r="HQ3750" s="489"/>
      <c r="HR3750" s="489"/>
      <c r="HS3750" s="489"/>
      <c r="HT3750" s="489"/>
      <c r="HU3750" s="489"/>
      <c r="HV3750" s="489"/>
      <c r="HW3750" s="489"/>
      <c r="HX3750" s="489"/>
      <c r="HY3750" s="489"/>
      <c r="HZ3750" s="489"/>
      <c r="IA3750" s="489"/>
      <c r="IB3750" s="489"/>
      <c r="IC3750" s="489"/>
      <c r="ID3750" s="489"/>
      <c r="IE3750" s="489"/>
      <c r="IF3750" s="489"/>
      <c r="IG3750" s="489"/>
      <c r="IH3750" s="489"/>
      <c r="II3750" s="489"/>
      <c r="IJ3750" s="489"/>
      <c r="IK3750" s="489"/>
      <c r="IL3750" s="489"/>
      <c r="IM3750" s="489"/>
      <c r="IN3750" s="489"/>
      <c r="IO3750" s="489"/>
      <c r="IP3750" s="489"/>
      <c r="IQ3750" s="489"/>
      <c r="IR3750" s="489"/>
      <c r="IS3750" s="489"/>
      <c r="IT3750" s="489"/>
      <c r="IU3750" s="489"/>
      <c r="IV3750" s="489"/>
      <c r="IW3750" s="489"/>
    </row>
    <row r="3751" spans="1:257" s="490" customFormat="1" ht="40" customHeight="1" x14ac:dyDescent="0.35">
      <c r="A3751" s="491">
        <v>198</v>
      </c>
      <c r="B3751" s="487" t="s">
        <v>555</v>
      </c>
      <c r="C3751" s="487" t="s">
        <v>831</v>
      </c>
      <c r="D3751" s="492" t="s">
        <v>832</v>
      </c>
      <c r="E3751" s="488" t="s">
        <v>14</v>
      </c>
      <c r="F3751" s="486" t="s">
        <v>558</v>
      </c>
      <c r="G3751" s="501" t="s">
        <v>82</v>
      </c>
      <c r="H3751" s="501" t="s">
        <v>15</v>
      </c>
      <c r="I3751" s="502" t="s">
        <v>833</v>
      </c>
      <c r="J3751" s="486" t="s">
        <v>558</v>
      </c>
      <c r="K3751" s="501" t="s">
        <v>82</v>
      </c>
      <c r="L3751" s="501" t="s">
        <v>18</v>
      </c>
      <c r="M3751" s="502"/>
      <c r="N3751" s="486" t="s">
        <v>558</v>
      </c>
      <c r="O3751" s="501" t="s">
        <v>82</v>
      </c>
      <c r="P3751" s="501" t="s">
        <v>15</v>
      </c>
      <c r="Q3751" s="502" t="s">
        <v>834</v>
      </c>
      <c r="R3751" s="486" t="s">
        <v>558</v>
      </c>
      <c r="S3751" s="501" t="s">
        <v>82</v>
      </c>
      <c r="T3751" s="501" t="s">
        <v>15</v>
      </c>
      <c r="U3751" s="502" t="s">
        <v>835</v>
      </c>
      <c r="V3751" s="486" t="s">
        <v>558</v>
      </c>
      <c r="W3751" s="501" t="s">
        <v>82</v>
      </c>
      <c r="X3751" s="501" t="s">
        <v>18</v>
      </c>
      <c r="Y3751" s="502"/>
      <c r="Z3751" s="486" t="s">
        <v>558</v>
      </c>
      <c r="AA3751" s="501" t="s">
        <v>82</v>
      </c>
      <c r="AB3751" s="501" t="s">
        <v>15</v>
      </c>
      <c r="AC3751" s="502"/>
      <c r="AD3751" s="486" t="s">
        <v>558</v>
      </c>
      <c r="AE3751" s="501" t="s">
        <v>82</v>
      </c>
      <c r="AF3751" s="501" t="s">
        <v>15</v>
      </c>
      <c r="AG3751" s="502" t="s">
        <v>836</v>
      </c>
      <c r="AH3751" s="486" t="s">
        <v>558</v>
      </c>
      <c r="AI3751" s="501" t="s">
        <v>82</v>
      </c>
      <c r="AJ3751" s="501" t="s">
        <v>15</v>
      </c>
      <c r="AK3751" s="502" t="s">
        <v>837</v>
      </c>
      <c r="AL3751" s="486" t="s">
        <v>558</v>
      </c>
      <c r="AM3751" s="501" t="s">
        <v>82</v>
      </c>
      <c r="AN3751" s="501" t="s">
        <v>18</v>
      </c>
      <c r="AO3751" s="502"/>
      <c r="AP3751" s="486" t="s">
        <v>558</v>
      </c>
      <c r="AQ3751" s="501" t="s">
        <v>82</v>
      </c>
      <c r="AR3751" s="501" t="s">
        <v>15</v>
      </c>
      <c r="AS3751" s="502" t="s">
        <v>834</v>
      </c>
      <c r="AT3751" s="486" t="s">
        <v>558</v>
      </c>
      <c r="AU3751" s="501" t="s">
        <v>82</v>
      </c>
      <c r="AV3751" s="501" t="s">
        <v>15</v>
      </c>
      <c r="AW3751" s="502" t="s">
        <v>838</v>
      </c>
      <c r="AX3751" s="486" t="s">
        <v>558</v>
      </c>
      <c r="AY3751" s="501" t="s">
        <v>82</v>
      </c>
      <c r="AZ3751" s="501" t="s">
        <v>15</v>
      </c>
      <c r="BA3751" s="503" t="s">
        <v>839</v>
      </c>
      <c r="BB3751" s="489"/>
      <c r="BC3751" s="489"/>
      <c r="BD3751" s="489"/>
      <c r="BE3751" s="489"/>
      <c r="BF3751" s="489"/>
      <c r="BG3751" s="489"/>
      <c r="BH3751" s="489"/>
      <c r="BI3751" s="489"/>
      <c r="BJ3751" s="489"/>
      <c r="BK3751" s="489"/>
      <c r="BL3751" s="489"/>
      <c r="BM3751" s="489"/>
      <c r="BN3751" s="489"/>
      <c r="BO3751" s="489"/>
      <c r="BP3751" s="489"/>
      <c r="BQ3751" s="489"/>
      <c r="BR3751" s="489"/>
      <c r="BS3751" s="489"/>
      <c r="BT3751" s="489"/>
      <c r="BU3751" s="489"/>
      <c r="BV3751" s="489"/>
      <c r="BW3751" s="489"/>
      <c r="BX3751" s="489"/>
      <c r="BY3751" s="489"/>
      <c r="BZ3751" s="489"/>
      <c r="CA3751" s="489"/>
      <c r="CB3751" s="489"/>
      <c r="CC3751" s="489"/>
      <c r="CD3751" s="489"/>
      <c r="CE3751" s="489"/>
      <c r="CF3751" s="489"/>
      <c r="CG3751" s="489"/>
      <c r="CH3751" s="489"/>
      <c r="CI3751" s="489"/>
      <c r="CJ3751" s="489"/>
      <c r="CK3751" s="489"/>
      <c r="CL3751" s="489"/>
      <c r="CM3751" s="489"/>
      <c r="CN3751" s="489"/>
      <c r="CO3751" s="489"/>
      <c r="CP3751" s="489"/>
      <c r="CQ3751" s="489"/>
      <c r="CR3751" s="489"/>
      <c r="CS3751" s="489"/>
      <c r="CT3751" s="489"/>
      <c r="CU3751" s="489"/>
      <c r="CV3751" s="489"/>
      <c r="CW3751" s="489"/>
      <c r="CX3751" s="489"/>
      <c r="CY3751" s="489"/>
      <c r="CZ3751" s="489"/>
      <c r="DA3751" s="489"/>
      <c r="DB3751" s="489"/>
      <c r="DC3751" s="489"/>
      <c r="DD3751" s="489"/>
      <c r="DE3751" s="489"/>
      <c r="DF3751" s="489"/>
      <c r="DG3751" s="489"/>
      <c r="DH3751" s="489"/>
      <c r="DI3751" s="489"/>
      <c r="DJ3751" s="489"/>
      <c r="DK3751" s="489"/>
      <c r="DL3751" s="489"/>
      <c r="DM3751" s="489"/>
      <c r="DN3751" s="489"/>
      <c r="DO3751" s="489"/>
      <c r="DP3751" s="489"/>
      <c r="DQ3751" s="489"/>
      <c r="DR3751" s="489"/>
      <c r="DS3751" s="489"/>
      <c r="DT3751" s="489"/>
      <c r="DU3751" s="489"/>
      <c r="DV3751" s="489"/>
      <c r="DW3751" s="489"/>
      <c r="DX3751" s="489"/>
      <c r="DY3751" s="489"/>
      <c r="DZ3751" s="489"/>
      <c r="EA3751" s="489"/>
      <c r="EB3751" s="489"/>
      <c r="EC3751" s="489"/>
      <c r="ED3751" s="489"/>
      <c r="EE3751" s="489"/>
      <c r="EF3751" s="489"/>
      <c r="EG3751" s="489"/>
      <c r="EH3751" s="489"/>
      <c r="EI3751" s="489"/>
      <c r="EJ3751" s="489"/>
      <c r="EK3751" s="489"/>
      <c r="EL3751" s="489"/>
      <c r="EM3751" s="489"/>
      <c r="EN3751" s="489"/>
      <c r="EO3751" s="489"/>
      <c r="EP3751" s="489"/>
      <c r="EQ3751" s="489"/>
      <c r="ER3751" s="489"/>
      <c r="ES3751" s="489"/>
      <c r="ET3751" s="489"/>
      <c r="EU3751" s="489"/>
      <c r="EV3751" s="489"/>
      <c r="EW3751" s="489"/>
      <c r="EX3751" s="489"/>
      <c r="EY3751" s="489"/>
      <c r="EZ3751" s="489"/>
      <c r="FA3751" s="489"/>
      <c r="FB3751" s="489"/>
      <c r="FC3751" s="489"/>
      <c r="FD3751" s="489"/>
      <c r="FE3751" s="489"/>
      <c r="FF3751" s="489"/>
      <c r="FG3751" s="489"/>
      <c r="FH3751" s="489"/>
      <c r="FI3751" s="489"/>
      <c r="FJ3751" s="489"/>
      <c r="FK3751" s="489"/>
      <c r="FL3751" s="489"/>
      <c r="FM3751" s="489"/>
      <c r="FN3751" s="489"/>
      <c r="FO3751" s="489"/>
      <c r="FP3751" s="489"/>
      <c r="FQ3751" s="489"/>
      <c r="FR3751" s="489"/>
      <c r="FS3751" s="489"/>
      <c r="FT3751" s="489"/>
      <c r="FU3751" s="489"/>
      <c r="FV3751" s="489"/>
      <c r="FW3751" s="489"/>
      <c r="FX3751" s="489"/>
      <c r="FY3751" s="489"/>
      <c r="FZ3751" s="489"/>
      <c r="GA3751" s="489"/>
      <c r="GB3751" s="489"/>
      <c r="GC3751" s="489"/>
      <c r="GD3751" s="489"/>
      <c r="GE3751" s="489"/>
      <c r="GF3751" s="489"/>
      <c r="GG3751" s="489"/>
      <c r="GH3751" s="489"/>
      <c r="GI3751" s="489"/>
      <c r="GJ3751" s="489"/>
      <c r="GK3751" s="489"/>
      <c r="GL3751" s="489"/>
      <c r="GM3751" s="489"/>
      <c r="GN3751" s="489"/>
      <c r="GO3751" s="489"/>
      <c r="GP3751" s="489"/>
      <c r="GQ3751" s="489"/>
      <c r="GR3751" s="489"/>
      <c r="GS3751" s="489"/>
      <c r="GT3751" s="489"/>
      <c r="GU3751" s="489"/>
      <c r="GV3751" s="489"/>
      <c r="GW3751" s="489"/>
      <c r="GX3751" s="489"/>
      <c r="GY3751" s="489"/>
      <c r="GZ3751" s="489"/>
      <c r="HA3751" s="489"/>
      <c r="HB3751" s="489"/>
      <c r="HC3751" s="489"/>
      <c r="HD3751" s="489"/>
      <c r="HE3751" s="489"/>
      <c r="HF3751" s="489"/>
      <c r="HG3751" s="489"/>
      <c r="HH3751" s="489"/>
      <c r="HI3751" s="489"/>
      <c r="HJ3751" s="489"/>
      <c r="HK3751" s="489"/>
      <c r="HL3751" s="489"/>
      <c r="HM3751" s="489"/>
      <c r="HN3751" s="489"/>
      <c r="HO3751" s="489"/>
      <c r="HP3751" s="489"/>
      <c r="HQ3751" s="489"/>
      <c r="HR3751" s="489"/>
      <c r="HS3751" s="489"/>
      <c r="HT3751" s="489"/>
      <c r="HU3751" s="489"/>
      <c r="HV3751" s="489"/>
      <c r="HW3751" s="489"/>
      <c r="HX3751" s="489"/>
      <c r="HY3751" s="489"/>
      <c r="HZ3751" s="489"/>
      <c r="IA3751" s="489"/>
      <c r="IB3751" s="489"/>
      <c r="IC3751" s="489"/>
      <c r="ID3751" s="489"/>
      <c r="IE3751" s="489"/>
      <c r="IF3751" s="489"/>
      <c r="IG3751" s="489"/>
      <c r="IH3751" s="489"/>
      <c r="II3751" s="489"/>
      <c r="IJ3751" s="489"/>
      <c r="IK3751" s="489"/>
      <c r="IL3751" s="489"/>
      <c r="IM3751" s="489"/>
      <c r="IN3751" s="489"/>
      <c r="IO3751" s="489"/>
      <c r="IP3751" s="489"/>
      <c r="IQ3751" s="489"/>
      <c r="IR3751" s="489"/>
      <c r="IS3751" s="489"/>
      <c r="IT3751" s="489"/>
      <c r="IU3751" s="489"/>
      <c r="IV3751" s="489"/>
      <c r="IW3751" s="489"/>
    </row>
    <row r="3752" spans="1:257" s="490" customFormat="1" ht="14.4" customHeight="1" x14ac:dyDescent="0.35">
      <c r="A3752" s="497"/>
      <c r="B3752" s="498" t="s">
        <v>555</v>
      </c>
      <c r="C3752" s="498" t="s">
        <v>831</v>
      </c>
      <c r="D3752" s="499"/>
      <c r="E3752" s="500" t="s">
        <v>20</v>
      </c>
      <c r="F3752" s="486" t="s">
        <v>21</v>
      </c>
      <c r="G3752" s="501"/>
      <c r="H3752" s="501"/>
      <c r="I3752" s="502"/>
      <c r="J3752" s="486" t="s">
        <v>558</v>
      </c>
      <c r="K3752" s="501"/>
      <c r="L3752" s="501"/>
      <c r="M3752" s="502"/>
      <c r="N3752" s="486" t="s">
        <v>21</v>
      </c>
      <c r="O3752" s="501"/>
      <c r="P3752" s="501"/>
      <c r="Q3752" s="502"/>
      <c r="R3752" s="486" t="s">
        <v>21</v>
      </c>
      <c r="S3752" s="501"/>
      <c r="T3752" s="501"/>
      <c r="U3752" s="502"/>
      <c r="V3752" s="486" t="s">
        <v>558</v>
      </c>
      <c r="W3752" s="501"/>
      <c r="X3752" s="501"/>
      <c r="Y3752" s="502"/>
      <c r="Z3752" s="486" t="s">
        <v>21</v>
      </c>
      <c r="AA3752" s="501"/>
      <c r="AB3752" s="501"/>
      <c r="AC3752" s="502"/>
      <c r="AD3752" s="486" t="s">
        <v>21</v>
      </c>
      <c r="AE3752" s="501"/>
      <c r="AF3752" s="501"/>
      <c r="AG3752" s="502"/>
      <c r="AH3752" s="486" t="s">
        <v>21</v>
      </c>
      <c r="AI3752" s="501"/>
      <c r="AJ3752" s="501"/>
      <c r="AK3752" s="502"/>
      <c r="AL3752" s="486" t="s">
        <v>558</v>
      </c>
      <c r="AM3752" s="501"/>
      <c r="AN3752" s="501"/>
      <c r="AO3752" s="502"/>
      <c r="AP3752" s="486" t="s">
        <v>21</v>
      </c>
      <c r="AQ3752" s="501"/>
      <c r="AR3752" s="501"/>
      <c r="AS3752" s="502"/>
      <c r="AT3752" s="486" t="s">
        <v>21</v>
      </c>
      <c r="AU3752" s="501"/>
      <c r="AV3752" s="501"/>
      <c r="AW3752" s="502"/>
      <c r="AX3752" s="486" t="s">
        <v>21</v>
      </c>
      <c r="AY3752" s="501"/>
      <c r="AZ3752" s="501"/>
      <c r="BA3752" s="503"/>
      <c r="BB3752" s="489"/>
      <c r="BC3752" s="489"/>
      <c r="BD3752" s="489"/>
      <c r="BE3752" s="489"/>
      <c r="BF3752" s="489"/>
      <c r="BG3752" s="489"/>
      <c r="BH3752" s="489"/>
      <c r="BI3752" s="489"/>
      <c r="BJ3752" s="489"/>
      <c r="BK3752" s="489"/>
      <c r="BL3752" s="489"/>
      <c r="BM3752" s="489"/>
      <c r="BN3752" s="489"/>
      <c r="BO3752" s="489"/>
      <c r="BP3752" s="489"/>
      <c r="BQ3752" s="489"/>
      <c r="BR3752" s="489"/>
      <c r="BS3752" s="489"/>
      <c r="BT3752" s="489"/>
      <c r="BU3752" s="489"/>
      <c r="BV3752" s="489"/>
      <c r="BW3752" s="489"/>
      <c r="BX3752" s="489"/>
      <c r="BY3752" s="489"/>
      <c r="BZ3752" s="489"/>
      <c r="CA3752" s="489"/>
      <c r="CB3752" s="489"/>
      <c r="CC3752" s="489"/>
      <c r="CD3752" s="489"/>
      <c r="CE3752" s="489"/>
      <c r="CF3752" s="489"/>
      <c r="CG3752" s="489"/>
      <c r="CH3752" s="489"/>
      <c r="CI3752" s="489"/>
      <c r="CJ3752" s="489"/>
      <c r="CK3752" s="489"/>
      <c r="CL3752" s="489"/>
      <c r="CM3752" s="489"/>
      <c r="CN3752" s="489"/>
      <c r="CO3752" s="489"/>
      <c r="CP3752" s="489"/>
      <c r="CQ3752" s="489"/>
      <c r="CR3752" s="489"/>
      <c r="CS3752" s="489"/>
      <c r="CT3752" s="489"/>
      <c r="CU3752" s="489"/>
      <c r="CV3752" s="489"/>
      <c r="CW3752" s="489"/>
      <c r="CX3752" s="489"/>
      <c r="CY3752" s="489"/>
      <c r="CZ3752" s="489"/>
      <c r="DA3752" s="489"/>
      <c r="DB3752" s="489"/>
      <c r="DC3752" s="489"/>
      <c r="DD3752" s="489"/>
      <c r="DE3752" s="489"/>
      <c r="DF3752" s="489"/>
      <c r="DG3752" s="489"/>
      <c r="DH3752" s="489"/>
      <c r="DI3752" s="489"/>
      <c r="DJ3752" s="489"/>
      <c r="DK3752" s="489"/>
      <c r="DL3752" s="489"/>
      <c r="DM3752" s="489"/>
      <c r="DN3752" s="489"/>
      <c r="DO3752" s="489"/>
      <c r="DP3752" s="489"/>
      <c r="DQ3752" s="489"/>
      <c r="DR3752" s="489"/>
      <c r="DS3752" s="489"/>
      <c r="DT3752" s="489"/>
      <c r="DU3752" s="489"/>
      <c r="DV3752" s="489"/>
      <c r="DW3752" s="489"/>
      <c r="DX3752" s="489"/>
      <c r="DY3752" s="489"/>
      <c r="DZ3752" s="489"/>
      <c r="EA3752" s="489"/>
      <c r="EB3752" s="489"/>
      <c r="EC3752" s="489"/>
      <c r="ED3752" s="489"/>
      <c r="EE3752" s="489"/>
      <c r="EF3752" s="489"/>
      <c r="EG3752" s="489"/>
      <c r="EH3752" s="489"/>
      <c r="EI3752" s="489"/>
      <c r="EJ3752" s="489"/>
      <c r="EK3752" s="489"/>
      <c r="EL3752" s="489"/>
      <c r="EM3752" s="489"/>
      <c r="EN3752" s="489"/>
      <c r="EO3752" s="489"/>
      <c r="EP3752" s="489"/>
      <c r="EQ3752" s="489"/>
      <c r="ER3752" s="489"/>
      <c r="ES3752" s="489"/>
      <c r="ET3752" s="489"/>
      <c r="EU3752" s="489"/>
      <c r="EV3752" s="489"/>
      <c r="EW3752" s="489"/>
      <c r="EX3752" s="489"/>
      <c r="EY3752" s="489"/>
      <c r="EZ3752" s="489"/>
      <c r="FA3752" s="489"/>
      <c r="FB3752" s="489"/>
      <c r="FC3752" s="489"/>
      <c r="FD3752" s="489"/>
      <c r="FE3752" s="489"/>
      <c r="FF3752" s="489"/>
      <c r="FG3752" s="489"/>
      <c r="FH3752" s="489"/>
      <c r="FI3752" s="489"/>
      <c r="FJ3752" s="489"/>
      <c r="FK3752" s="489"/>
      <c r="FL3752" s="489"/>
      <c r="FM3752" s="489"/>
      <c r="FN3752" s="489"/>
      <c r="FO3752" s="489"/>
      <c r="FP3752" s="489"/>
      <c r="FQ3752" s="489"/>
      <c r="FR3752" s="489"/>
      <c r="FS3752" s="489"/>
      <c r="FT3752" s="489"/>
      <c r="FU3752" s="489"/>
      <c r="FV3752" s="489"/>
      <c r="FW3752" s="489"/>
      <c r="FX3752" s="489"/>
      <c r="FY3752" s="489"/>
      <c r="FZ3752" s="489"/>
      <c r="GA3752" s="489"/>
      <c r="GB3752" s="489"/>
      <c r="GC3752" s="489"/>
      <c r="GD3752" s="489"/>
      <c r="GE3752" s="489"/>
      <c r="GF3752" s="489"/>
      <c r="GG3752" s="489"/>
      <c r="GH3752" s="489"/>
      <c r="GI3752" s="489"/>
      <c r="GJ3752" s="489"/>
      <c r="GK3752" s="489"/>
      <c r="GL3752" s="489"/>
      <c r="GM3752" s="489"/>
      <c r="GN3752" s="489"/>
      <c r="GO3752" s="489"/>
      <c r="GP3752" s="489"/>
      <c r="GQ3752" s="489"/>
      <c r="GR3752" s="489"/>
      <c r="GS3752" s="489"/>
      <c r="GT3752" s="489"/>
      <c r="GU3752" s="489"/>
      <c r="GV3752" s="489"/>
      <c r="GW3752" s="489"/>
      <c r="GX3752" s="489"/>
      <c r="GY3752" s="489"/>
      <c r="GZ3752" s="489"/>
      <c r="HA3752" s="489"/>
      <c r="HB3752" s="489"/>
      <c r="HC3752" s="489"/>
      <c r="HD3752" s="489"/>
      <c r="HE3752" s="489"/>
      <c r="HF3752" s="489"/>
      <c r="HG3752" s="489"/>
      <c r="HH3752" s="489"/>
      <c r="HI3752" s="489"/>
      <c r="HJ3752" s="489"/>
      <c r="HK3752" s="489"/>
      <c r="HL3752" s="489"/>
      <c r="HM3752" s="489"/>
      <c r="HN3752" s="489"/>
      <c r="HO3752" s="489"/>
      <c r="HP3752" s="489"/>
      <c r="HQ3752" s="489"/>
      <c r="HR3752" s="489"/>
      <c r="HS3752" s="489"/>
      <c r="HT3752" s="489"/>
      <c r="HU3752" s="489"/>
      <c r="HV3752" s="489"/>
      <c r="HW3752" s="489"/>
      <c r="HX3752" s="489"/>
      <c r="HY3752" s="489"/>
      <c r="HZ3752" s="489"/>
      <c r="IA3752" s="489"/>
      <c r="IB3752" s="489"/>
      <c r="IC3752" s="489"/>
      <c r="ID3752" s="489"/>
      <c r="IE3752" s="489"/>
      <c r="IF3752" s="489"/>
      <c r="IG3752" s="489"/>
      <c r="IH3752" s="489"/>
      <c r="II3752" s="489"/>
      <c r="IJ3752" s="489"/>
      <c r="IK3752" s="489"/>
      <c r="IL3752" s="489"/>
      <c r="IM3752" s="489"/>
      <c r="IN3752" s="489"/>
      <c r="IO3752" s="489"/>
      <c r="IP3752" s="489"/>
      <c r="IQ3752" s="489"/>
      <c r="IR3752" s="489"/>
      <c r="IS3752" s="489"/>
      <c r="IT3752" s="489"/>
      <c r="IU3752" s="489"/>
      <c r="IV3752" s="489"/>
      <c r="IW3752" s="489"/>
    </row>
    <row r="3753" spans="1:257" s="490" customFormat="1" ht="14.4" customHeight="1" x14ac:dyDescent="0.35">
      <c r="A3753" s="497"/>
      <c r="B3753" s="498" t="s">
        <v>555</v>
      </c>
      <c r="C3753" s="498" t="s">
        <v>831</v>
      </c>
      <c r="D3753" s="499"/>
      <c r="E3753" s="500" t="s">
        <v>22</v>
      </c>
      <c r="F3753" s="486" t="s">
        <v>21</v>
      </c>
      <c r="G3753" s="501"/>
      <c r="H3753" s="501"/>
      <c r="I3753" s="502"/>
      <c r="J3753" s="486" t="s">
        <v>558</v>
      </c>
      <c r="K3753" s="501"/>
      <c r="L3753" s="501"/>
      <c r="M3753" s="502"/>
      <c r="N3753" s="486" t="s">
        <v>21</v>
      </c>
      <c r="O3753" s="501"/>
      <c r="P3753" s="501"/>
      <c r="Q3753" s="502"/>
      <c r="R3753" s="486" t="s">
        <v>21</v>
      </c>
      <c r="S3753" s="501"/>
      <c r="T3753" s="501"/>
      <c r="U3753" s="502"/>
      <c r="V3753" s="486" t="s">
        <v>558</v>
      </c>
      <c r="W3753" s="501"/>
      <c r="X3753" s="501"/>
      <c r="Y3753" s="502"/>
      <c r="Z3753" s="486" t="s">
        <v>21</v>
      </c>
      <c r="AA3753" s="501"/>
      <c r="AB3753" s="501"/>
      <c r="AC3753" s="502"/>
      <c r="AD3753" s="486" t="s">
        <v>21</v>
      </c>
      <c r="AE3753" s="501"/>
      <c r="AF3753" s="501"/>
      <c r="AG3753" s="502"/>
      <c r="AH3753" s="486" t="s">
        <v>21</v>
      </c>
      <c r="AI3753" s="501"/>
      <c r="AJ3753" s="501"/>
      <c r="AK3753" s="502"/>
      <c r="AL3753" s="486" t="s">
        <v>558</v>
      </c>
      <c r="AM3753" s="501"/>
      <c r="AN3753" s="501"/>
      <c r="AO3753" s="502"/>
      <c r="AP3753" s="486" t="s">
        <v>21</v>
      </c>
      <c r="AQ3753" s="501"/>
      <c r="AR3753" s="501"/>
      <c r="AS3753" s="502"/>
      <c r="AT3753" s="486" t="s">
        <v>21</v>
      </c>
      <c r="AU3753" s="501"/>
      <c r="AV3753" s="501"/>
      <c r="AW3753" s="502"/>
      <c r="AX3753" s="486" t="s">
        <v>21</v>
      </c>
      <c r="AY3753" s="501"/>
      <c r="AZ3753" s="501"/>
      <c r="BA3753" s="503"/>
      <c r="BB3753" s="489"/>
      <c r="BC3753" s="489"/>
      <c r="BD3753" s="489"/>
      <c r="BE3753" s="489"/>
      <c r="BF3753" s="489"/>
      <c r="BG3753" s="489"/>
      <c r="BH3753" s="489"/>
      <c r="BI3753" s="489"/>
      <c r="BJ3753" s="489"/>
      <c r="BK3753" s="489"/>
      <c r="BL3753" s="489"/>
      <c r="BM3753" s="489"/>
      <c r="BN3753" s="489"/>
      <c r="BO3753" s="489"/>
      <c r="BP3753" s="489"/>
      <c r="BQ3753" s="489"/>
      <c r="BR3753" s="489"/>
      <c r="BS3753" s="489"/>
      <c r="BT3753" s="489"/>
      <c r="BU3753" s="489"/>
      <c r="BV3753" s="489"/>
      <c r="BW3753" s="489"/>
      <c r="BX3753" s="489"/>
      <c r="BY3753" s="489"/>
      <c r="BZ3753" s="489"/>
      <c r="CA3753" s="489"/>
      <c r="CB3753" s="489"/>
      <c r="CC3753" s="489"/>
      <c r="CD3753" s="489"/>
      <c r="CE3753" s="489"/>
      <c r="CF3753" s="489"/>
      <c r="CG3753" s="489"/>
      <c r="CH3753" s="489"/>
      <c r="CI3753" s="489"/>
      <c r="CJ3753" s="489"/>
      <c r="CK3753" s="489"/>
      <c r="CL3753" s="489"/>
      <c r="CM3753" s="489"/>
      <c r="CN3753" s="489"/>
      <c r="CO3753" s="489"/>
      <c r="CP3753" s="489"/>
      <c r="CQ3753" s="489"/>
      <c r="CR3753" s="489"/>
      <c r="CS3753" s="489"/>
      <c r="CT3753" s="489"/>
      <c r="CU3753" s="489"/>
      <c r="CV3753" s="489"/>
      <c r="CW3753" s="489"/>
      <c r="CX3753" s="489"/>
      <c r="CY3753" s="489"/>
      <c r="CZ3753" s="489"/>
      <c r="DA3753" s="489"/>
      <c r="DB3753" s="489"/>
      <c r="DC3753" s="489"/>
      <c r="DD3753" s="489"/>
      <c r="DE3753" s="489"/>
      <c r="DF3753" s="489"/>
      <c r="DG3753" s="489"/>
      <c r="DH3753" s="489"/>
      <c r="DI3753" s="489"/>
      <c r="DJ3753" s="489"/>
      <c r="DK3753" s="489"/>
      <c r="DL3753" s="489"/>
      <c r="DM3753" s="489"/>
      <c r="DN3753" s="489"/>
      <c r="DO3753" s="489"/>
      <c r="DP3753" s="489"/>
      <c r="DQ3753" s="489"/>
      <c r="DR3753" s="489"/>
      <c r="DS3753" s="489"/>
      <c r="DT3753" s="489"/>
      <c r="DU3753" s="489"/>
      <c r="DV3753" s="489"/>
      <c r="DW3753" s="489"/>
      <c r="DX3753" s="489"/>
      <c r="DY3753" s="489"/>
      <c r="DZ3753" s="489"/>
      <c r="EA3753" s="489"/>
      <c r="EB3753" s="489"/>
      <c r="EC3753" s="489"/>
      <c r="ED3753" s="489"/>
      <c r="EE3753" s="489"/>
      <c r="EF3753" s="489"/>
      <c r="EG3753" s="489"/>
      <c r="EH3753" s="489"/>
      <c r="EI3753" s="489"/>
      <c r="EJ3753" s="489"/>
      <c r="EK3753" s="489"/>
      <c r="EL3753" s="489"/>
      <c r="EM3753" s="489"/>
      <c r="EN3753" s="489"/>
      <c r="EO3753" s="489"/>
      <c r="EP3753" s="489"/>
      <c r="EQ3753" s="489"/>
      <c r="ER3753" s="489"/>
      <c r="ES3753" s="489"/>
      <c r="ET3753" s="489"/>
      <c r="EU3753" s="489"/>
      <c r="EV3753" s="489"/>
      <c r="EW3753" s="489"/>
      <c r="EX3753" s="489"/>
      <c r="EY3753" s="489"/>
      <c r="EZ3753" s="489"/>
      <c r="FA3753" s="489"/>
      <c r="FB3753" s="489"/>
      <c r="FC3753" s="489"/>
      <c r="FD3753" s="489"/>
      <c r="FE3753" s="489"/>
      <c r="FF3753" s="489"/>
      <c r="FG3753" s="489"/>
      <c r="FH3753" s="489"/>
      <c r="FI3753" s="489"/>
      <c r="FJ3753" s="489"/>
      <c r="FK3753" s="489"/>
      <c r="FL3753" s="489"/>
      <c r="FM3753" s="489"/>
      <c r="FN3753" s="489"/>
      <c r="FO3753" s="489"/>
      <c r="FP3753" s="489"/>
      <c r="FQ3753" s="489"/>
      <c r="FR3753" s="489"/>
      <c r="FS3753" s="489"/>
      <c r="FT3753" s="489"/>
      <c r="FU3753" s="489"/>
      <c r="FV3753" s="489"/>
      <c r="FW3753" s="489"/>
      <c r="FX3753" s="489"/>
      <c r="FY3753" s="489"/>
      <c r="FZ3753" s="489"/>
      <c r="GA3753" s="489"/>
      <c r="GB3753" s="489"/>
      <c r="GC3753" s="489"/>
      <c r="GD3753" s="489"/>
      <c r="GE3753" s="489"/>
      <c r="GF3753" s="489"/>
      <c r="GG3753" s="489"/>
      <c r="GH3753" s="489"/>
      <c r="GI3753" s="489"/>
      <c r="GJ3753" s="489"/>
      <c r="GK3753" s="489"/>
      <c r="GL3753" s="489"/>
      <c r="GM3753" s="489"/>
      <c r="GN3753" s="489"/>
      <c r="GO3753" s="489"/>
      <c r="GP3753" s="489"/>
      <c r="GQ3753" s="489"/>
      <c r="GR3753" s="489"/>
      <c r="GS3753" s="489"/>
      <c r="GT3753" s="489"/>
      <c r="GU3753" s="489"/>
      <c r="GV3753" s="489"/>
      <c r="GW3753" s="489"/>
      <c r="GX3753" s="489"/>
      <c r="GY3753" s="489"/>
      <c r="GZ3753" s="489"/>
      <c r="HA3753" s="489"/>
      <c r="HB3753" s="489"/>
      <c r="HC3753" s="489"/>
      <c r="HD3753" s="489"/>
      <c r="HE3753" s="489"/>
      <c r="HF3753" s="489"/>
      <c r="HG3753" s="489"/>
      <c r="HH3753" s="489"/>
      <c r="HI3753" s="489"/>
      <c r="HJ3753" s="489"/>
      <c r="HK3753" s="489"/>
      <c r="HL3753" s="489"/>
      <c r="HM3753" s="489"/>
      <c r="HN3753" s="489"/>
      <c r="HO3753" s="489"/>
      <c r="HP3753" s="489"/>
      <c r="HQ3753" s="489"/>
      <c r="HR3753" s="489"/>
      <c r="HS3753" s="489"/>
      <c r="HT3753" s="489"/>
      <c r="HU3753" s="489"/>
      <c r="HV3753" s="489"/>
      <c r="HW3753" s="489"/>
      <c r="HX3753" s="489"/>
      <c r="HY3753" s="489"/>
      <c r="HZ3753" s="489"/>
      <c r="IA3753" s="489"/>
      <c r="IB3753" s="489"/>
      <c r="IC3753" s="489"/>
      <c r="ID3753" s="489"/>
      <c r="IE3753" s="489"/>
      <c r="IF3753" s="489"/>
      <c r="IG3753" s="489"/>
      <c r="IH3753" s="489"/>
      <c r="II3753" s="489"/>
      <c r="IJ3753" s="489"/>
      <c r="IK3753" s="489"/>
      <c r="IL3753" s="489"/>
      <c r="IM3753" s="489"/>
      <c r="IN3753" s="489"/>
      <c r="IO3753" s="489"/>
      <c r="IP3753" s="489"/>
      <c r="IQ3753" s="489"/>
      <c r="IR3753" s="489"/>
      <c r="IS3753" s="489"/>
      <c r="IT3753" s="489"/>
      <c r="IU3753" s="489"/>
      <c r="IV3753" s="489"/>
      <c r="IW3753" s="489"/>
    </row>
    <row r="3754" spans="1:257" s="490" customFormat="1" ht="14.4" customHeight="1" x14ac:dyDescent="0.35">
      <c r="A3754" s="497"/>
      <c r="B3754" s="498" t="s">
        <v>555</v>
      </c>
      <c r="C3754" s="498" t="s">
        <v>831</v>
      </c>
      <c r="D3754" s="499"/>
      <c r="E3754" s="500" t="s">
        <v>23</v>
      </c>
      <c r="F3754" s="486" t="s">
        <v>21</v>
      </c>
      <c r="G3754" s="501"/>
      <c r="H3754" s="501"/>
      <c r="I3754" s="502"/>
      <c r="J3754" s="486" t="s">
        <v>558</v>
      </c>
      <c r="K3754" s="501"/>
      <c r="L3754" s="501"/>
      <c r="M3754" s="502"/>
      <c r="N3754" s="486" t="s">
        <v>21</v>
      </c>
      <c r="O3754" s="501"/>
      <c r="P3754" s="501"/>
      <c r="Q3754" s="502"/>
      <c r="R3754" s="486" t="s">
        <v>21</v>
      </c>
      <c r="S3754" s="501"/>
      <c r="T3754" s="501"/>
      <c r="U3754" s="502"/>
      <c r="V3754" s="486" t="s">
        <v>558</v>
      </c>
      <c r="W3754" s="501"/>
      <c r="X3754" s="501"/>
      <c r="Y3754" s="502"/>
      <c r="Z3754" s="486" t="s">
        <v>21</v>
      </c>
      <c r="AA3754" s="501"/>
      <c r="AB3754" s="501"/>
      <c r="AC3754" s="502"/>
      <c r="AD3754" s="486" t="s">
        <v>21</v>
      </c>
      <c r="AE3754" s="501"/>
      <c r="AF3754" s="501"/>
      <c r="AG3754" s="502"/>
      <c r="AH3754" s="486" t="s">
        <v>21</v>
      </c>
      <c r="AI3754" s="501"/>
      <c r="AJ3754" s="501"/>
      <c r="AK3754" s="502"/>
      <c r="AL3754" s="486" t="s">
        <v>558</v>
      </c>
      <c r="AM3754" s="501"/>
      <c r="AN3754" s="501"/>
      <c r="AO3754" s="502"/>
      <c r="AP3754" s="486" t="s">
        <v>21</v>
      </c>
      <c r="AQ3754" s="501"/>
      <c r="AR3754" s="501"/>
      <c r="AS3754" s="502"/>
      <c r="AT3754" s="486" t="s">
        <v>21</v>
      </c>
      <c r="AU3754" s="501"/>
      <c r="AV3754" s="501"/>
      <c r="AW3754" s="502"/>
      <c r="AX3754" s="486" t="s">
        <v>21</v>
      </c>
      <c r="AY3754" s="501"/>
      <c r="AZ3754" s="501"/>
      <c r="BA3754" s="503"/>
      <c r="BB3754" s="489"/>
      <c r="BC3754" s="489"/>
      <c r="BD3754" s="489"/>
      <c r="BE3754" s="489"/>
      <c r="BF3754" s="489"/>
      <c r="BG3754" s="489"/>
      <c r="BH3754" s="489"/>
      <c r="BI3754" s="489"/>
      <c r="BJ3754" s="489"/>
      <c r="BK3754" s="489"/>
      <c r="BL3754" s="489"/>
      <c r="BM3754" s="489"/>
      <c r="BN3754" s="489"/>
      <c r="BO3754" s="489"/>
      <c r="BP3754" s="489"/>
      <c r="BQ3754" s="489"/>
      <c r="BR3754" s="489"/>
      <c r="BS3754" s="489"/>
      <c r="BT3754" s="489"/>
      <c r="BU3754" s="489"/>
      <c r="BV3754" s="489"/>
      <c r="BW3754" s="489"/>
      <c r="BX3754" s="489"/>
      <c r="BY3754" s="489"/>
      <c r="BZ3754" s="489"/>
      <c r="CA3754" s="489"/>
      <c r="CB3754" s="489"/>
      <c r="CC3754" s="489"/>
      <c r="CD3754" s="489"/>
      <c r="CE3754" s="489"/>
      <c r="CF3754" s="489"/>
      <c r="CG3754" s="489"/>
      <c r="CH3754" s="489"/>
      <c r="CI3754" s="489"/>
      <c r="CJ3754" s="489"/>
      <c r="CK3754" s="489"/>
      <c r="CL3754" s="489"/>
      <c r="CM3754" s="489"/>
      <c r="CN3754" s="489"/>
      <c r="CO3754" s="489"/>
      <c r="CP3754" s="489"/>
      <c r="CQ3754" s="489"/>
      <c r="CR3754" s="489"/>
      <c r="CS3754" s="489"/>
      <c r="CT3754" s="489"/>
      <c r="CU3754" s="489"/>
      <c r="CV3754" s="489"/>
      <c r="CW3754" s="489"/>
      <c r="CX3754" s="489"/>
      <c r="CY3754" s="489"/>
      <c r="CZ3754" s="489"/>
      <c r="DA3754" s="489"/>
      <c r="DB3754" s="489"/>
      <c r="DC3754" s="489"/>
      <c r="DD3754" s="489"/>
      <c r="DE3754" s="489"/>
      <c r="DF3754" s="489"/>
      <c r="DG3754" s="489"/>
      <c r="DH3754" s="489"/>
      <c r="DI3754" s="489"/>
      <c r="DJ3754" s="489"/>
      <c r="DK3754" s="489"/>
      <c r="DL3754" s="489"/>
      <c r="DM3754" s="489"/>
      <c r="DN3754" s="489"/>
      <c r="DO3754" s="489"/>
      <c r="DP3754" s="489"/>
      <c r="DQ3754" s="489"/>
      <c r="DR3754" s="489"/>
      <c r="DS3754" s="489"/>
      <c r="DT3754" s="489"/>
      <c r="DU3754" s="489"/>
      <c r="DV3754" s="489"/>
      <c r="DW3754" s="489"/>
      <c r="DX3754" s="489"/>
      <c r="DY3754" s="489"/>
      <c r="DZ3754" s="489"/>
      <c r="EA3754" s="489"/>
      <c r="EB3754" s="489"/>
      <c r="EC3754" s="489"/>
      <c r="ED3754" s="489"/>
      <c r="EE3754" s="489"/>
      <c r="EF3754" s="489"/>
      <c r="EG3754" s="489"/>
      <c r="EH3754" s="489"/>
      <c r="EI3754" s="489"/>
      <c r="EJ3754" s="489"/>
      <c r="EK3754" s="489"/>
      <c r="EL3754" s="489"/>
      <c r="EM3754" s="489"/>
      <c r="EN3754" s="489"/>
      <c r="EO3754" s="489"/>
      <c r="EP3754" s="489"/>
      <c r="EQ3754" s="489"/>
      <c r="ER3754" s="489"/>
      <c r="ES3754" s="489"/>
      <c r="ET3754" s="489"/>
      <c r="EU3754" s="489"/>
      <c r="EV3754" s="489"/>
      <c r="EW3754" s="489"/>
      <c r="EX3754" s="489"/>
      <c r="EY3754" s="489"/>
      <c r="EZ3754" s="489"/>
      <c r="FA3754" s="489"/>
      <c r="FB3754" s="489"/>
      <c r="FC3754" s="489"/>
      <c r="FD3754" s="489"/>
      <c r="FE3754" s="489"/>
      <c r="FF3754" s="489"/>
      <c r="FG3754" s="489"/>
      <c r="FH3754" s="489"/>
      <c r="FI3754" s="489"/>
      <c r="FJ3754" s="489"/>
      <c r="FK3754" s="489"/>
      <c r="FL3754" s="489"/>
      <c r="FM3754" s="489"/>
      <c r="FN3754" s="489"/>
      <c r="FO3754" s="489"/>
      <c r="FP3754" s="489"/>
      <c r="FQ3754" s="489"/>
      <c r="FR3754" s="489"/>
      <c r="FS3754" s="489"/>
      <c r="FT3754" s="489"/>
      <c r="FU3754" s="489"/>
      <c r="FV3754" s="489"/>
      <c r="FW3754" s="489"/>
      <c r="FX3754" s="489"/>
      <c r="FY3754" s="489"/>
      <c r="FZ3754" s="489"/>
      <c r="GA3754" s="489"/>
      <c r="GB3754" s="489"/>
      <c r="GC3754" s="489"/>
      <c r="GD3754" s="489"/>
      <c r="GE3754" s="489"/>
      <c r="GF3754" s="489"/>
      <c r="GG3754" s="489"/>
      <c r="GH3754" s="489"/>
      <c r="GI3754" s="489"/>
      <c r="GJ3754" s="489"/>
      <c r="GK3754" s="489"/>
      <c r="GL3754" s="489"/>
      <c r="GM3754" s="489"/>
      <c r="GN3754" s="489"/>
      <c r="GO3754" s="489"/>
      <c r="GP3754" s="489"/>
      <c r="GQ3754" s="489"/>
      <c r="GR3754" s="489"/>
      <c r="GS3754" s="489"/>
      <c r="GT3754" s="489"/>
      <c r="GU3754" s="489"/>
      <c r="GV3754" s="489"/>
      <c r="GW3754" s="489"/>
      <c r="GX3754" s="489"/>
      <c r="GY3754" s="489"/>
      <c r="GZ3754" s="489"/>
      <c r="HA3754" s="489"/>
      <c r="HB3754" s="489"/>
      <c r="HC3754" s="489"/>
      <c r="HD3754" s="489"/>
      <c r="HE3754" s="489"/>
      <c r="HF3754" s="489"/>
      <c r="HG3754" s="489"/>
      <c r="HH3754" s="489"/>
      <c r="HI3754" s="489"/>
      <c r="HJ3754" s="489"/>
      <c r="HK3754" s="489"/>
      <c r="HL3754" s="489"/>
      <c r="HM3754" s="489"/>
      <c r="HN3754" s="489"/>
      <c r="HO3754" s="489"/>
      <c r="HP3754" s="489"/>
      <c r="HQ3754" s="489"/>
      <c r="HR3754" s="489"/>
      <c r="HS3754" s="489"/>
      <c r="HT3754" s="489"/>
      <c r="HU3754" s="489"/>
      <c r="HV3754" s="489"/>
      <c r="HW3754" s="489"/>
      <c r="HX3754" s="489"/>
      <c r="HY3754" s="489"/>
      <c r="HZ3754" s="489"/>
      <c r="IA3754" s="489"/>
      <c r="IB3754" s="489"/>
      <c r="IC3754" s="489"/>
      <c r="ID3754" s="489"/>
      <c r="IE3754" s="489"/>
      <c r="IF3754" s="489"/>
      <c r="IG3754" s="489"/>
      <c r="IH3754" s="489"/>
      <c r="II3754" s="489"/>
      <c r="IJ3754" s="489"/>
      <c r="IK3754" s="489"/>
      <c r="IL3754" s="489"/>
      <c r="IM3754" s="489"/>
      <c r="IN3754" s="489"/>
      <c r="IO3754" s="489"/>
      <c r="IP3754" s="489"/>
      <c r="IQ3754" s="489"/>
      <c r="IR3754" s="489"/>
      <c r="IS3754" s="489"/>
      <c r="IT3754" s="489"/>
      <c r="IU3754" s="489"/>
      <c r="IV3754" s="489"/>
      <c r="IW3754" s="489"/>
    </row>
    <row r="3755" spans="1:257" s="490" customFormat="1" ht="14.4" customHeight="1" x14ac:dyDescent="0.35">
      <c r="A3755" s="497"/>
      <c r="B3755" s="498" t="s">
        <v>555</v>
      </c>
      <c r="C3755" s="498" t="s">
        <v>831</v>
      </c>
      <c r="D3755" s="499"/>
      <c r="E3755" s="500" t="s">
        <v>24</v>
      </c>
      <c r="F3755" s="486" t="s">
        <v>558</v>
      </c>
      <c r="G3755" s="501"/>
      <c r="H3755" s="501"/>
      <c r="I3755" s="502"/>
      <c r="J3755" s="486" t="s">
        <v>558</v>
      </c>
      <c r="K3755" s="501"/>
      <c r="L3755" s="501"/>
      <c r="M3755" s="502"/>
      <c r="N3755" s="486" t="s">
        <v>558</v>
      </c>
      <c r="O3755" s="501"/>
      <c r="P3755" s="501"/>
      <c r="Q3755" s="502"/>
      <c r="R3755" s="486" t="s">
        <v>558</v>
      </c>
      <c r="S3755" s="501"/>
      <c r="T3755" s="501"/>
      <c r="U3755" s="502"/>
      <c r="V3755" s="486" t="s">
        <v>558</v>
      </c>
      <c r="W3755" s="501"/>
      <c r="X3755" s="501"/>
      <c r="Y3755" s="502"/>
      <c r="Z3755" s="486" t="s">
        <v>558</v>
      </c>
      <c r="AA3755" s="501"/>
      <c r="AB3755" s="501"/>
      <c r="AC3755" s="502"/>
      <c r="AD3755" s="486" t="s">
        <v>558</v>
      </c>
      <c r="AE3755" s="501"/>
      <c r="AF3755" s="501"/>
      <c r="AG3755" s="502"/>
      <c r="AH3755" s="486" t="s">
        <v>558</v>
      </c>
      <c r="AI3755" s="501"/>
      <c r="AJ3755" s="501"/>
      <c r="AK3755" s="502"/>
      <c r="AL3755" s="486" t="s">
        <v>558</v>
      </c>
      <c r="AM3755" s="501"/>
      <c r="AN3755" s="501"/>
      <c r="AO3755" s="502"/>
      <c r="AP3755" s="486" t="s">
        <v>558</v>
      </c>
      <c r="AQ3755" s="501"/>
      <c r="AR3755" s="501"/>
      <c r="AS3755" s="502"/>
      <c r="AT3755" s="486" t="s">
        <v>558</v>
      </c>
      <c r="AU3755" s="501"/>
      <c r="AV3755" s="501"/>
      <c r="AW3755" s="502"/>
      <c r="AX3755" s="486" t="s">
        <v>558</v>
      </c>
      <c r="AY3755" s="501"/>
      <c r="AZ3755" s="501"/>
      <c r="BA3755" s="503"/>
      <c r="BB3755" s="489"/>
      <c r="BC3755" s="489"/>
      <c r="BD3755" s="489"/>
      <c r="BE3755" s="489"/>
      <c r="BF3755" s="489"/>
      <c r="BG3755" s="489"/>
      <c r="BH3755" s="489"/>
      <c r="BI3755" s="489"/>
      <c r="BJ3755" s="489"/>
      <c r="BK3755" s="489"/>
      <c r="BL3755" s="489"/>
      <c r="BM3755" s="489"/>
      <c r="BN3755" s="489"/>
      <c r="BO3755" s="489"/>
      <c r="BP3755" s="489"/>
      <c r="BQ3755" s="489"/>
      <c r="BR3755" s="489"/>
      <c r="BS3755" s="489"/>
      <c r="BT3755" s="489"/>
      <c r="BU3755" s="489"/>
      <c r="BV3755" s="489"/>
      <c r="BW3755" s="489"/>
      <c r="BX3755" s="489"/>
      <c r="BY3755" s="489"/>
      <c r="BZ3755" s="489"/>
      <c r="CA3755" s="489"/>
      <c r="CB3755" s="489"/>
      <c r="CC3755" s="489"/>
      <c r="CD3755" s="489"/>
      <c r="CE3755" s="489"/>
      <c r="CF3755" s="489"/>
      <c r="CG3755" s="489"/>
      <c r="CH3755" s="489"/>
      <c r="CI3755" s="489"/>
      <c r="CJ3755" s="489"/>
      <c r="CK3755" s="489"/>
      <c r="CL3755" s="489"/>
      <c r="CM3755" s="489"/>
      <c r="CN3755" s="489"/>
      <c r="CO3755" s="489"/>
      <c r="CP3755" s="489"/>
      <c r="CQ3755" s="489"/>
      <c r="CR3755" s="489"/>
      <c r="CS3755" s="489"/>
      <c r="CT3755" s="489"/>
      <c r="CU3755" s="489"/>
      <c r="CV3755" s="489"/>
      <c r="CW3755" s="489"/>
      <c r="CX3755" s="489"/>
      <c r="CY3755" s="489"/>
      <c r="CZ3755" s="489"/>
      <c r="DA3755" s="489"/>
      <c r="DB3755" s="489"/>
      <c r="DC3755" s="489"/>
      <c r="DD3755" s="489"/>
      <c r="DE3755" s="489"/>
      <c r="DF3755" s="489"/>
      <c r="DG3755" s="489"/>
      <c r="DH3755" s="489"/>
      <c r="DI3755" s="489"/>
      <c r="DJ3755" s="489"/>
      <c r="DK3755" s="489"/>
      <c r="DL3755" s="489"/>
      <c r="DM3755" s="489"/>
      <c r="DN3755" s="489"/>
      <c r="DO3755" s="489"/>
      <c r="DP3755" s="489"/>
      <c r="DQ3755" s="489"/>
      <c r="DR3755" s="489"/>
      <c r="DS3755" s="489"/>
      <c r="DT3755" s="489"/>
      <c r="DU3755" s="489"/>
      <c r="DV3755" s="489"/>
      <c r="DW3755" s="489"/>
      <c r="DX3755" s="489"/>
      <c r="DY3755" s="489"/>
      <c r="DZ3755" s="489"/>
      <c r="EA3755" s="489"/>
      <c r="EB3755" s="489"/>
      <c r="EC3755" s="489"/>
      <c r="ED3755" s="489"/>
      <c r="EE3755" s="489"/>
      <c r="EF3755" s="489"/>
      <c r="EG3755" s="489"/>
      <c r="EH3755" s="489"/>
      <c r="EI3755" s="489"/>
      <c r="EJ3755" s="489"/>
      <c r="EK3755" s="489"/>
      <c r="EL3755" s="489"/>
      <c r="EM3755" s="489"/>
      <c r="EN3755" s="489"/>
      <c r="EO3755" s="489"/>
      <c r="EP3755" s="489"/>
      <c r="EQ3755" s="489"/>
      <c r="ER3755" s="489"/>
      <c r="ES3755" s="489"/>
      <c r="ET3755" s="489"/>
      <c r="EU3755" s="489"/>
      <c r="EV3755" s="489"/>
      <c r="EW3755" s="489"/>
      <c r="EX3755" s="489"/>
      <c r="EY3755" s="489"/>
      <c r="EZ3755" s="489"/>
      <c r="FA3755" s="489"/>
      <c r="FB3755" s="489"/>
      <c r="FC3755" s="489"/>
      <c r="FD3755" s="489"/>
      <c r="FE3755" s="489"/>
      <c r="FF3755" s="489"/>
      <c r="FG3755" s="489"/>
      <c r="FH3755" s="489"/>
      <c r="FI3755" s="489"/>
      <c r="FJ3755" s="489"/>
      <c r="FK3755" s="489"/>
      <c r="FL3755" s="489"/>
      <c r="FM3755" s="489"/>
      <c r="FN3755" s="489"/>
      <c r="FO3755" s="489"/>
      <c r="FP3755" s="489"/>
      <c r="FQ3755" s="489"/>
      <c r="FR3755" s="489"/>
      <c r="FS3755" s="489"/>
      <c r="FT3755" s="489"/>
      <c r="FU3755" s="489"/>
      <c r="FV3755" s="489"/>
      <c r="FW3755" s="489"/>
      <c r="FX3755" s="489"/>
      <c r="FY3755" s="489"/>
      <c r="FZ3755" s="489"/>
      <c r="GA3755" s="489"/>
      <c r="GB3755" s="489"/>
      <c r="GC3755" s="489"/>
      <c r="GD3755" s="489"/>
      <c r="GE3755" s="489"/>
      <c r="GF3755" s="489"/>
      <c r="GG3755" s="489"/>
      <c r="GH3755" s="489"/>
      <c r="GI3755" s="489"/>
      <c r="GJ3755" s="489"/>
      <c r="GK3755" s="489"/>
      <c r="GL3755" s="489"/>
      <c r="GM3755" s="489"/>
      <c r="GN3755" s="489"/>
      <c r="GO3755" s="489"/>
      <c r="GP3755" s="489"/>
      <c r="GQ3755" s="489"/>
      <c r="GR3755" s="489"/>
      <c r="GS3755" s="489"/>
      <c r="GT3755" s="489"/>
      <c r="GU3755" s="489"/>
      <c r="GV3755" s="489"/>
      <c r="GW3755" s="489"/>
      <c r="GX3755" s="489"/>
      <c r="GY3755" s="489"/>
      <c r="GZ3755" s="489"/>
      <c r="HA3755" s="489"/>
      <c r="HB3755" s="489"/>
      <c r="HC3755" s="489"/>
      <c r="HD3755" s="489"/>
      <c r="HE3755" s="489"/>
      <c r="HF3755" s="489"/>
      <c r="HG3755" s="489"/>
      <c r="HH3755" s="489"/>
      <c r="HI3755" s="489"/>
      <c r="HJ3755" s="489"/>
      <c r="HK3755" s="489"/>
      <c r="HL3755" s="489"/>
      <c r="HM3755" s="489"/>
      <c r="HN3755" s="489"/>
      <c r="HO3755" s="489"/>
      <c r="HP3755" s="489"/>
      <c r="HQ3755" s="489"/>
      <c r="HR3755" s="489"/>
      <c r="HS3755" s="489"/>
      <c r="HT3755" s="489"/>
      <c r="HU3755" s="489"/>
      <c r="HV3755" s="489"/>
      <c r="HW3755" s="489"/>
      <c r="HX3755" s="489"/>
      <c r="HY3755" s="489"/>
      <c r="HZ3755" s="489"/>
      <c r="IA3755" s="489"/>
      <c r="IB3755" s="489"/>
      <c r="IC3755" s="489"/>
      <c r="ID3755" s="489"/>
      <c r="IE3755" s="489"/>
      <c r="IF3755" s="489"/>
      <c r="IG3755" s="489"/>
      <c r="IH3755" s="489"/>
      <c r="II3755" s="489"/>
      <c r="IJ3755" s="489"/>
      <c r="IK3755" s="489"/>
      <c r="IL3755" s="489"/>
      <c r="IM3755" s="489"/>
      <c r="IN3755" s="489"/>
      <c r="IO3755" s="489"/>
      <c r="IP3755" s="489"/>
      <c r="IQ3755" s="489"/>
      <c r="IR3755" s="489"/>
      <c r="IS3755" s="489"/>
      <c r="IT3755" s="489"/>
      <c r="IU3755" s="489"/>
      <c r="IV3755" s="489"/>
      <c r="IW3755" s="489"/>
    </row>
    <row r="3756" spans="1:257" s="490" customFormat="1" ht="15" customHeight="1" x14ac:dyDescent="0.35">
      <c r="A3756" s="497"/>
      <c r="B3756" s="498" t="s">
        <v>555</v>
      </c>
      <c r="C3756" s="498" t="s">
        <v>831</v>
      </c>
      <c r="D3756" s="499"/>
      <c r="E3756" s="504" t="s">
        <v>25</v>
      </c>
      <c r="F3756" s="486" t="s">
        <v>558</v>
      </c>
      <c r="G3756" s="501"/>
      <c r="H3756" s="501"/>
      <c r="I3756" s="502"/>
      <c r="J3756" s="486" t="s">
        <v>558</v>
      </c>
      <c r="K3756" s="501"/>
      <c r="L3756" s="501"/>
      <c r="M3756" s="502"/>
      <c r="N3756" s="486" t="s">
        <v>558</v>
      </c>
      <c r="O3756" s="501"/>
      <c r="P3756" s="501"/>
      <c r="Q3756" s="502"/>
      <c r="R3756" s="486" t="s">
        <v>558</v>
      </c>
      <c r="S3756" s="501"/>
      <c r="T3756" s="501"/>
      <c r="U3756" s="502"/>
      <c r="V3756" s="486" t="s">
        <v>558</v>
      </c>
      <c r="W3756" s="501"/>
      <c r="X3756" s="501"/>
      <c r="Y3756" s="502"/>
      <c r="Z3756" s="486" t="s">
        <v>558</v>
      </c>
      <c r="AA3756" s="501"/>
      <c r="AB3756" s="501"/>
      <c r="AC3756" s="502"/>
      <c r="AD3756" s="486" t="s">
        <v>558</v>
      </c>
      <c r="AE3756" s="501"/>
      <c r="AF3756" s="501"/>
      <c r="AG3756" s="502"/>
      <c r="AH3756" s="486" t="s">
        <v>558</v>
      </c>
      <c r="AI3756" s="501"/>
      <c r="AJ3756" s="501"/>
      <c r="AK3756" s="502"/>
      <c r="AL3756" s="486" t="s">
        <v>558</v>
      </c>
      <c r="AM3756" s="501"/>
      <c r="AN3756" s="501"/>
      <c r="AO3756" s="502"/>
      <c r="AP3756" s="486" t="s">
        <v>558</v>
      </c>
      <c r="AQ3756" s="501"/>
      <c r="AR3756" s="501"/>
      <c r="AS3756" s="502"/>
      <c r="AT3756" s="486" t="s">
        <v>558</v>
      </c>
      <c r="AU3756" s="501"/>
      <c r="AV3756" s="501"/>
      <c r="AW3756" s="502"/>
      <c r="AX3756" s="486" t="s">
        <v>558</v>
      </c>
      <c r="AY3756" s="501"/>
      <c r="AZ3756" s="501"/>
      <c r="BA3756" s="503"/>
      <c r="BB3756" s="489"/>
      <c r="BC3756" s="489"/>
      <c r="BD3756" s="489"/>
      <c r="BE3756" s="489"/>
      <c r="BF3756" s="489"/>
      <c r="BG3756" s="489"/>
      <c r="BH3756" s="489"/>
      <c r="BI3756" s="489"/>
      <c r="BJ3756" s="489"/>
      <c r="BK3756" s="489"/>
      <c r="BL3756" s="489"/>
      <c r="BM3756" s="489"/>
      <c r="BN3756" s="489"/>
      <c r="BO3756" s="489"/>
      <c r="BP3756" s="489"/>
      <c r="BQ3756" s="489"/>
      <c r="BR3756" s="489"/>
      <c r="BS3756" s="489"/>
      <c r="BT3756" s="489"/>
      <c r="BU3756" s="489"/>
      <c r="BV3756" s="489"/>
      <c r="BW3756" s="489"/>
      <c r="BX3756" s="489"/>
      <c r="BY3756" s="489"/>
      <c r="BZ3756" s="489"/>
      <c r="CA3756" s="489"/>
      <c r="CB3756" s="489"/>
      <c r="CC3756" s="489"/>
      <c r="CD3756" s="489"/>
      <c r="CE3756" s="489"/>
      <c r="CF3756" s="489"/>
      <c r="CG3756" s="489"/>
      <c r="CH3756" s="489"/>
      <c r="CI3756" s="489"/>
      <c r="CJ3756" s="489"/>
      <c r="CK3756" s="489"/>
      <c r="CL3756" s="489"/>
      <c r="CM3756" s="489"/>
      <c r="CN3756" s="489"/>
      <c r="CO3756" s="489"/>
      <c r="CP3756" s="489"/>
      <c r="CQ3756" s="489"/>
      <c r="CR3756" s="489"/>
      <c r="CS3756" s="489"/>
      <c r="CT3756" s="489"/>
      <c r="CU3756" s="489"/>
      <c r="CV3756" s="489"/>
      <c r="CW3756" s="489"/>
      <c r="CX3756" s="489"/>
      <c r="CY3756" s="489"/>
      <c r="CZ3756" s="489"/>
      <c r="DA3756" s="489"/>
      <c r="DB3756" s="489"/>
      <c r="DC3756" s="489"/>
      <c r="DD3756" s="489"/>
      <c r="DE3756" s="489"/>
      <c r="DF3756" s="489"/>
      <c r="DG3756" s="489"/>
      <c r="DH3756" s="489"/>
      <c r="DI3756" s="489"/>
      <c r="DJ3756" s="489"/>
      <c r="DK3756" s="489"/>
      <c r="DL3756" s="489"/>
      <c r="DM3756" s="489"/>
      <c r="DN3756" s="489"/>
      <c r="DO3756" s="489"/>
      <c r="DP3756" s="489"/>
      <c r="DQ3756" s="489"/>
      <c r="DR3756" s="489"/>
      <c r="DS3756" s="489"/>
      <c r="DT3756" s="489"/>
      <c r="DU3756" s="489"/>
      <c r="DV3756" s="489"/>
      <c r="DW3756" s="489"/>
      <c r="DX3756" s="489"/>
      <c r="DY3756" s="489"/>
      <c r="DZ3756" s="489"/>
      <c r="EA3756" s="489"/>
      <c r="EB3756" s="489"/>
      <c r="EC3756" s="489"/>
      <c r="ED3756" s="489"/>
      <c r="EE3756" s="489"/>
      <c r="EF3756" s="489"/>
      <c r="EG3756" s="489"/>
      <c r="EH3756" s="489"/>
      <c r="EI3756" s="489"/>
      <c r="EJ3756" s="489"/>
      <c r="EK3756" s="489"/>
      <c r="EL3756" s="489"/>
      <c r="EM3756" s="489"/>
      <c r="EN3756" s="489"/>
      <c r="EO3756" s="489"/>
      <c r="EP3756" s="489"/>
      <c r="EQ3756" s="489"/>
      <c r="ER3756" s="489"/>
      <c r="ES3756" s="489"/>
      <c r="ET3756" s="489"/>
      <c r="EU3756" s="489"/>
      <c r="EV3756" s="489"/>
      <c r="EW3756" s="489"/>
      <c r="EX3756" s="489"/>
      <c r="EY3756" s="489"/>
      <c r="EZ3756" s="489"/>
      <c r="FA3756" s="489"/>
      <c r="FB3756" s="489"/>
      <c r="FC3756" s="489"/>
      <c r="FD3756" s="489"/>
      <c r="FE3756" s="489"/>
      <c r="FF3756" s="489"/>
      <c r="FG3756" s="489"/>
      <c r="FH3756" s="489"/>
      <c r="FI3756" s="489"/>
      <c r="FJ3756" s="489"/>
      <c r="FK3756" s="489"/>
      <c r="FL3756" s="489"/>
      <c r="FM3756" s="489"/>
      <c r="FN3756" s="489"/>
      <c r="FO3756" s="489"/>
      <c r="FP3756" s="489"/>
      <c r="FQ3756" s="489"/>
      <c r="FR3756" s="489"/>
      <c r="FS3756" s="489"/>
      <c r="FT3756" s="489"/>
      <c r="FU3756" s="489"/>
      <c r="FV3756" s="489"/>
      <c r="FW3756" s="489"/>
      <c r="FX3756" s="489"/>
      <c r="FY3756" s="489"/>
      <c r="FZ3756" s="489"/>
      <c r="GA3756" s="489"/>
      <c r="GB3756" s="489"/>
      <c r="GC3756" s="489"/>
      <c r="GD3756" s="489"/>
      <c r="GE3756" s="489"/>
      <c r="GF3756" s="489"/>
      <c r="GG3756" s="489"/>
      <c r="GH3756" s="489"/>
      <c r="GI3756" s="489"/>
      <c r="GJ3756" s="489"/>
      <c r="GK3756" s="489"/>
      <c r="GL3756" s="489"/>
      <c r="GM3756" s="489"/>
      <c r="GN3756" s="489"/>
      <c r="GO3756" s="489"/>
      <c r="GP3756" s="489"/>
      <c r="GQ3756" s="489"/>
      <c r="GR3756" s="489"/>
      <c r="GS3756" s="489"/>
      <c r="GT3756" s="489"/>
      <c r="GU3756" s="489"/>
      <c r="GV3756" s="489"/>
      <c r="GW3756" s="489"/>
      <c r="GX3756" s="489"/>
      <c r="GY3756" s="489"/>
      <c r="GZ3756" s="489"/>
      <c r="HA3756" s="489"/>
      <c r="HB3756" s="489"/>
      <c r="HC3756" s="489"/>
      <c r="HD3756" s="489"/>
      <c r="HE3756" s="489"/>
      <c r="HF3756" s="489"/>
      <c r="HG3756" s="489"/>
      <c r="HH3756" s="489"/>
      <c r="HI3756" s="489"/>
      <c r="HJ3756" s="489"/>
      <c r="HK3756" s="489"/>
      <c r="HL3756" s="489"/>
      <c r="HM3756" s="489"/>
      <c r="HN3756" s="489"/>
      <c r="HO3756" s="489"/>
      <c r="HP3756" s="489"/>
      <c r="HQ3756" s="489"/>
      <c r="HR3756" s="489"/>
      <c r="HS3756" s="489"/>
      <c r="HT3756" s="489"/>
      <c r="HU3756" s="489"/>
      <c r="HV3756" s="489"/>
      <c r="HW3756" s="489"/>
      <c r="HX3756" s="489"/>
      <c r="HY3756" s="489"/>
      <c r="HZ3756" s="489"/>
      <c r="IA3756" s="489"/>
      <c r="IB3756" s="489"/>
      <c r="IC3756" s="489"/>
      <c r="ID3756" s="489"/>
      <c r="IE3756" s="489"/>
      <c r="IF3756" s="489"/>
      <c r="IG3756" s="489"/>
      <c r="IH3756" s="489"/>
      <c r="II3756" s="489"/>
      <c r="IJ3756" s="489"/>
      <c r="IK3756" s="489"/>
      <c r="IL3756" s="489"/>
      <c r="IM3756" s="489"/>
      <c r="IN3756" s="489"/>
      <c r="IO3756" s="489"/>
      <c r="IP3756" s="489"/>
      <c r="IQ3756" s="489"/>
      <c r="IR3756" s="489"/>
      <c r="IS3756" s="489"/>
      <c r="IT3756" s="489"/>
      <c r="IU3756" s="489"/>
      <c r="IV3756" s="489"/>
      <c r="IW3756" s="489"/>
    </row>
    <row r="3757" spans="1:257" s="490" customFormat="1" ht="14.4" customHeight="1" x14ac:dyDescent="0.35">
      <c r="A3757" s="497"/>
      <c r="B3757" s="498" t="s">
        <v>555</v>
      </c>
      <c r="C3757" s="498" t="s">
        <v>831</v>
      </c>
      <c r="D3757" s="499"/>
      <c r="E3757" s="500" t="s">
        <v>26</v>
      </c>
      <c r="F3757" s="505" t="s">
        <v>558</v>
      </c>
      <c r="G3757" s="501"/>
      <c r="H3757" s="501"/>
      <c r="I3757" s="502"/>
      <c r="J3757" s="486" t="s">
        <v>558</v>
      </c>
      <c r="K3757" s="501"/>
      <c r="L3757" s="501"/>
      <c r="M3757" s="502"/>
      <c r="N3757" s="486" t="s">
        <v>558</v>
      </c>
      <c r="O3757" s="501"/>
      <c r="P3757" s="501"/>
      <c r="Q3757" s="502"/>
      <c r="R3757" s="486" t="s">
        <v>558</v>
      </c>
      <c r="S3757" s="501"/>
      <c r="T3757" s="501"/>
      <c r="U3757" s="502"/>
      <c r="V3757" s="486" t="s">
        <v>558</v>
      </c>
      <c r="W3757" s="501"/>
      <c r="X3757" s="501"/>
      <c r="Y3757" s="502"/>
      <c r="Z3757" s="486" t="s">
        <v>558</v>
      </c>
      <c r="AA3757" s="501"/>
      <c r="AB3757" s="501"/>
      <c r="AC3757" s="502"/>
      <c r="AD3757" s="486" t="s">
        <v>558</v>
      </c>
      <c r="AE3757" s="501"/>
      <c r="AF3757" s="501"/>
      <c r="AG3757" s="502"/>
      <c r="AH3757" s="486" t="s">
        <v>558</v>
      </c>
      <c r="AI3757" s="501"/>
      <c r="AJ3757" s="501"/>
      <c r="AK3757" s="502"/>
      <c r="AL3757" s="486" t="s">
        <v>558</v>
      </c>
      <c r="AM3757" s="501"/>
      <c r="AN3757" s="501"/>
      <c r="AO3757" s="502"/>
      <c r="AP3757" s="486" t="s">
        <v>558</v>
      </c>
      <c r="AQ3757" s="501"/>
      <c r="AR3757" s="501"/>
      <c r="AS3757" s="502"/>
      <c r="AT3757" s="486" t="s">
        <v>558</v>
      </c>
      <c r="AU3757" s="501"/>
      <c r="AV3757" s="501"/>
      <c r="AW3757" s="502"/>
      <c r="AX3757" s="486" t="s">
        <v>558</v>
      </c>
      <c r="AY3757" s="501"/>
      <c r="AZ3757" s="501"/>
      <c r="BA3757" s="503"/>
      <c r="BB3757" s="489"/>
      <c r="BC3757" s="489"/>
      <c r="BD3757" s="489"/>
      <c r="BE3757" s="489"/>
      <c r="BF3757" s="489"/>
      <c r="BG3757" s="489"/>
      <c r="BH3757" s="489"/>
      <c r="BI3757" s="489"/>
      <c r="BJ3757" s="489"/>
      <c r="BK3757" s="489"/>
      <c r="BL3757" s="489"/>
      <c r="BM3757" s="489"/>
      <c r="BN3757" s="489"/>
      <c r="BO3757" s="489"/>
      <c r="BP3757" s="489"/>
      <c r="BQ3757" s="489"/>
      <c r="BR3757" s="489"/>
      <c r="BS3757" s="489"/>
      <c r="BT3757" s="489"/>
      <c r="BU3757" s="489"/>
      <c r="BV3757" s="489"/>
      <c r="BW3757" s="489"/>
      <c r="BX3757" s="489"/>
      <c r="BY3757" s="489"/>
      <c r="BZ3757" s="489"/>
      <c r="CA3757" s="489"/>
      <c r="CB3757" s="489"/>
      <c r="CC3757" s="489"/>
      <c r="CD3757" s="489"/>
      <c r="CE3757" s="489"/>
      <c r="CF3757" s="489"/>
      <c r="CG3757" s="489"/>
      <c r="CH3757" s="489"/>
      <c r="CI3757" s="489"/>
      <c r="CJ3757" s="489"/>
      <c r="CK3757" s="489"/>
      <c r="CL3757" s="489"/>
      <c r="CM3757" s="489"/>
      <c r="CN3757" s="489"/>
      <c r="CO3757" s="489"/>
      <c r="CP3757" s="489"/>
      <c r="CQ3757" s="489"/>
      <c r="CR3757" s="489"/>
      <c r="CS3757" s="489"/>
      <c r="CT3757" s="489"/>
      <c r="CU3757" s="489"/>
      <c r="CV3757" s="489"/>
      <c r="CW3757" s="489"/>
      <c r="CX3757" s="489"/>
      <c r="CY3757" s="489"/>
      <c r="CZ3757" s="489"/>
      <c r="DA3757" s="489"/>
      <c r="DB3757" s="489"/>
      <c r="DC3757" s="489"/>
      <c r="DD3757" s="489"/>
      <c r="DE3757" s="489"/>
      <c r="DF3757" s="489"/>
      <c r="DG3757" s="489"/>
      <c r="DH3757" s="489"/>
      <c r="DI3757" s="489"/>
      <c r="DJ3757" s="489"/>
      <c r="DK3757" s="489"/>
      <c r="DL3757" s="489"/>
      <c r="DM3757" s="489"/>
      <c r="DN3757" s="489"/>
      <c r="DO3757" s="489"/>
      <c r="DP3757" s="489"/>
      <c r="DQ3757" s="489"/>
      <c r="DR3757" s="489"/>
      <c r="DS3757" s="489"/>
      <c r="DT3757" s="489"/>
      <c r="DU3757" s="489"/>
      <c r="DV3757" s="489"/>
      <c r="DW3757" s="489"/>
      <c r="DX3757" s="489"/>
      <c r="DY3757" s="489"/>
      <c r="DZ3757" s="489"/>
      <c r="EA3757" s="489"/>
      <c r="EB3757" s="489"/>
      <c r="EC3757" s="489"/>
      <c r="ED3757" s="489"/>
      <c r="EE3757" s="489"/>
      <c r="EF3757" s="489"/>
      <c r="EG3757" s="489"/>
      <c r="EH3757" s="489"/>
      <c r="EI3757" s="489"/>
      <c r="EJ3757" s="489"/>
      <c r="EK3757" s="489"/>
      <c r="EL3757" s="489"/>
      <c r="EM3757" s="489"/>
      <c r="EN3757" s="489"/>
      <c r="EO3757" s="489"/>
      <c r="EP3757" s="489"/>
      <c r="EQ3757" s="489"/>
      <c r="ER3757" s="489"/>
      <c r="ES3757" s="489"/>
      <c r="ET3757" s="489"/>
      <c r="EU3757" s="489"/>
      <c r="EV3757" s="489"/>
      <c r="EW3757" s="489"/>
      <c r="EX3757" s="489"/>
      <c r="EY3757" s="489"/>
      <c r="EZ3757" s="489"/>
      <c r="FA3757" s="489"/>
      <c r="FB3757" s="489"/>
      <c r="FC3757" s="489"/>
      <c r="FD3757" s="489"/>
      <c r="FE3757" s="489"/>
      <c r="FF3757" s="489"/>
      <c r="FG3757" s="489"/>
      <c r="FH3757" s="489"/>
      <c r="FI3757" s="489"/>
      <c r="FJ3757" s="489"/>
      <c r="FK3757" s="489"/>
      <c r="FL3757" s="489"/>
      <c r="FM3757" s="489"/>
      <c r="FN3757" s="489"/>
      <c r="FO3757" s="489"/>
      <c r="FP3757" s="489"/>
      <c r="FQ3757" s="489"/>
      <c r="FR3757" s="489"/>
      <c r="FS3757" s="489"/>
      <c r="FT3757" s="489"/>
      <c r="FU3757" s="489"/>
      <c r="FV3757" s="489"/>
      <c r="FW3757" s="489"/>
      <c r="FX3757" s="489"/>
      <c r="FY3757" s="489"/>
      <c r="FZ3757" s="489"/>
      <c r="GA3757" s="489"/>
      <c r="GB3757" s="489"/>
      <c r="GC3757" s="489"/>
      <c r="GD3757" s="489"/>
      <c r="GE3757" s="489"/>
      <c r="GF3757" s="489"/>
      <c r="GG3757" s="489"/>
      <c r="GH3757" s="489"/>
      <c r="GI3757" s="489"/>
      <c r="GJ3757" s="489"/>
      <c r="GK3757" s="489"/>
      <c r="GL3757" s="489"/>
      <c r="GM3757" s="489"/>
      <c r="GN3757" s="489"/>
      <c r="GO3757" s="489"/>
      <c r="GP3757" s="489"/>
      <c r="GQ3757" s="489"/>
      <c r="GR3757" s="489"/>
      <c r="GS3757" s="489"/>
      <c r="GT3757" s="489"/>
      <c r="GU3757" s="489"/>
      <c r="GV3757" s="489"/>
      <c r="GW3757" s="489"/>
      <c r="GX3757" s="489"/>
      <c r="GY3757" s="489"/>
      <c r="GZ3757" s="489"/>
      <c r="HA3757" s="489"/>
      <c r="HB3757" s="489"/>
      <c r="HC3757" s="489"/>
      <c r="HD3757" s="489"/>
      <c r="HE3757" s="489"/>
      <c r="HF3757" s="489"/>
      <c r="HG3757" s="489"/>
      <c r="HH3757" s="489"/>
      <c r="HI3757" s="489"/>
      <c r="HJ3757" s="489"/>
      <c r="HK3757" s="489"/>
      <c r="HL3757" s="489"/>
      <c r="HM3757" s="489"/>
      <c r="HN3757" s="489"/>
      <c r="HO3757" s="489"/>
      <c r="HP3757" s="489"/>
      <c r="HQ3757" s="489"/>
      <c r="HR3757" s="489"/>
      <c r="HS3757" s="489"/>
      <c r="HT3757" s="489"/>
      <c r="HU3757" s="489"/>
      <c r="HV3757" s="489"/>
      <c r="HW3757" s="489"/>
      <c r="HX3757" s="489"/>
      <c r="HY3757" s="489"/>
      <c r="HZ3757" s="489"/>
      <c r="IA3757" s="489"/>
      <c r="IB3757" s="489"/>
      <c r="IC3757" s="489"/>
      <c r="ID3757" s="489"/>
      <c r="IE3757" s="489"/>
      <c r="IF3757" s="489"/>
      <c r="IG3757" s="489"/>
      <c r="IH3757" s="489"/>
      <c r="II3757" s="489"/>
      <c r="IJ3757" s="489"/>
      <c r="IK3757" s="489"/>
      <c r="IL3757" s="489"/>
      <c r="IM3757" s="489"/>
      <c r="IN3757" s="489"/>
      <c r="IO3757" s="489"/>
      <c r="IP3757" s="489"/>
      <c r="IQ3757" s="489"/>
      <c r="IR3757" s="489"/>
      <c r="IS3757" s="489"/>
      <c r="IT3757" s="489"/>
      <c r="IU3757" s="489"/>
      <c r="IV3757" s="489"/>
      <c r="IW3757" s="489"/>
    </row>
    <row r="3758" spans="1:257" s="490" customFormat="1" ht="14.4" customHeight="1" x14ac:dyDescent="0.35">
      <c r="A3758" s="497"/>
      <c r="B3758" s="498" t="s">
        <v>555</v>
      </c>
      <c r="C3758" s="498" t="s">
        <v>831</v>
      </c>
      <c r="D3758" s="499"/>
      <c r="E3758" s="500" t="s">
        <v>27</v>
      </c>
      <c r="F3758" s="505" t="s">
        <v>21</v>
      </c>
      <c r="G3758" s="501"/>
      <c r="H3758" s="501"/>
      <c r="I3758" s="502"/>
      <c r="J3758" s="486" t="s">
        <v>558</v>
      </c>
      <c r="K3758" s="501"/>
      <c r="L3758" s="501"/>
      <c r="M3758" s="502"/>
      <c r="N3758" s="486" t="s">
        <v>21</v>
      </c>
      <c r="O3758" s="501"/>
      <c r="P3758" s="501"/>
      <c r="Q3758" s="502"/>
      <c r="R3758" s="486" t="s">
        <v>21</v>
      </c>
      <c r="S3758" s="501"/>
      <c r="T3758" s="501"/>
      <c r="U3758" s="502"/>
      <c r="V3758" s="486" t="s">
        <v>558</v>
      </c>
      <c r="W3758" s="501"/>
      <c r="X3758" s="501"/>
      <c r="Y3758" s="502"/>
      <c r="Z3758" s="486" t="s">
        <v>21</v>
      </c>
      <c r="AA3758" s="501"/>
      <c r="AB3758" s="501"/>
      <c r="AC3758" s="502"/>
      <c r="AD3758" s="486" t="s">
        <v>21</v>
      </c>
      <c r="AE3758" s="501"/>
      <c r="AF3758" s="501"/>
      <c r="AG3758" s="502"/>
      <c r="AH3758" s="486" t="s">
        <v>21</v>
      </c>
      <c r="AI3758" s="501"/>
      <c r="AJ3758" s="501"/>
      <c r="AK3758" s="502"/>
      <c r="AL3758" s="486" t="s">
        <v>558</v>
      </c>
      <c r="AM3758" s="501"/>
      <c r="AN3758" s="501"/>
      <c r="AO3758" s="502"/>
      <c r="AP3758" s="486" t="s">
        <v>21</v>
      </c>
      <c r="AQ3758" s="501"/>
      <c r="AR3758" s="501"/>
      <c r="AS3758" s="502"/>
      <c r="AT3758" s="486" t="s">
        <v>21</v>
      </c>
      <c r="AU3758" s="501"/>
      <c r="AV3758" s="501"/>
      <c r="AW3758" s="502"/>
      <c r="AX3758" s="486" t="s">
        <v>21</v>
      </c>
      <c r="AY3758" s="501"/>
      <c r="AZ3758" s="501"/>
      <c r="BA3758" s="503"/>
      <c r="BB3758" s="489"/>
      <c r="BC3758" s="489"/>
      <c r="BD3758" s="489"/>
      <c r="BE3758" s="489"/>
      <c r="BF3758" s="489"/>
      <c r="BG3758" s="489"/>
      <c r="BH3758" s="489"/>
      <c r="BI3758" s="489"/>
      <c r="BJ3758" s="489"/>
      <c r="BK3758" s="489"/>
      <c r="BL3758" s="489"/>
      <c r="BM3758" s="489"/>
      <c r="BN3758" s="489"/>
      <c r="BO3758" s="489"/>
      <c r="BP3758" s="489"/>
      <c r="BQ3758" s="489"/>
      <c r="BR3758" s="489"/>
      <c r="BS3758" s="489"/>
      <c r="BT3758" s="489"/>
      <c r="BU3758" s="489"/>
      <c r="BV3758" s="489"/>
      <c r="BW3758" s="489"/>
      <c r="BX3758" s="489"/>
      <c r="BY3758" s="489"/>
      <c r="BZ3758" s="489"/>
      <c r="CA3758" s="489"/>
      <c r="CB3758" s="489"/>
      <c r="CC3758" s="489"/>
      <c r="CD3758" s="489"/>
      <c r="CE3758" s="489"/>
      <c r="CF3758" s="489"/>
      <c r="CG3758" s="489"/>
      <c r="CH3758" s="489"/>
      <c r="CI3758" s="489"/>
      <c r="CJ3758" s="489"/>
      <c r="CK3758" s="489"/>
      <c r="CL3758" s="489"/>
      <c r="CM3758" s="489"/>
      <c r="CN3758" s="489"/>
      <c r="CO3758" s="489"/>
      <c r="CP3758" s="489"/>
      <c r="CQ3758" s="489"/>
      <c r="CR3758" s="489"/>
      <c r="CS3758" s="489"/>
      <c r="CT3758" s="489"/>
      <c r="CU3758" s="489"/>
      <c r="CV3758" s="489"/>
      <c r="CW3758" s="489"/>
      <c r="CX3758" s="489"/>
      <c r="CY3758" s="489"/>
      <c r="CZ3758" s="489"/>
      <c r="DA3758" s="489"/>
      <c r="DB3758" s="489"/>
      <c r="DC3758" s="489"/>
      <c r="DD3758" s="489"/>
      <c r="DE3758" s="489"/>
      <c r="DF3758" s="489"/>
      <c r="DG3758" s="489"/>
      <c r="DH3758" s="489"/>
      <c r="DI3758" s="489"/>
      <c r="DJ3758" s="489"/>
      <c r="DK3758" s="489"/>
      <c r="DL3758" s="489"/>
      <c r="DM3758" s="489"/>
      <c r="DN3758" s="489"/>
      <c r="DO3758" s="489"/>
      <c r="DP3758" s="489"/>
      <c r="DQ3758" s="489"/>
      <c r="DR3758" s="489"/>
      <c r="DS3758" s="489"/>
      <c r="DT3758" s="489"/>
      <c r="DU3758" s="489"/>
      <c r="DV3758" s="489"/>
      <c r="DW3758" s="489"/>
      <c r="DX3758" s="489"/>
      <c r="DY3758" s="489"/>
      <c r="DZ3758" s="489"/>
      <c r="EA3758" s="489"/>
      <c r="EB3758" s="489"/>
      <c r="EC3758" s="489"/>
      <c r="ED3758" s="489"/>
      <c r="EE3758" s="489"/>
      <c r="EF3758" s="489"/>
      <c r="EG3758" s="489"/>
      <c r="EH3758" s="489"/>
      <c r="EI3758" s="489"/>
      <c r="EJ3758" s="489"/>
      <c r="EK3758" s="489"/>
      <c r="EL3758" s="489"/>
      <c r="EM3758" s="489"/>
      <c r="EN3758" s="489"/>
      <c r="EO3758" s="489"/>
      <c r="EP3758" s="489"/>
      <c r="EQ3758" s="489"/>
      <c r="ER3758" s="489"/>
      <c r="ES3758" s="489"/>
      <c r="ET3758" s="489"/>
      <c r="EU3758" s="489"/>
      <c r="EV3758" s="489"/>
      <c r="EW3758" s="489"/>
      <c r="EX3758" s="489"/>
      <c r="EY3758" s="489"/>
      <c r="EZ3758" s="489"/>
      <c r="FA3758" s="489"/>
      <c r="FB3758" s="489"/>
      <c r="FC3758" s="489"/>
      <c r="FD3758" s="489"/>
      <c r="FE3758" s="489"/>
      <c r="FF3758" s="489"/>
      <c r="FG3758" s="489"/>
      <c r="FH3758" s="489"/>
      <c r="FI3758" s="489"/>
      <c r="FJ3758" s="489"/>
      <c r="FK3758" s="489"/>
      <c r="FL3758" s="489"/>
      <c r="FM3758" s="489"/>
      <c r="FN3758" s="489"/>
      <c r="FO3758" s="489"/>
      <c r="FP3758" s="489"/>
      <c r="FQ3758" s="489"/>
      <c r="FR3758" s="489"/>
      <c r="FS3758" s="489"/>
      <c r="FT3758" s="489"/>
      <c r="FU3758" s="489"/>
      <c r="FV3758" s="489"/>
      <c r="FW3758" s="489"/>
      <c r="FX3758" s="489"/>
      <c r="FY3758" s="489"/>
      <c r="FZ3758" s="489"/>
      <c r="GA3758" s="489"/>
      <c r="GB3758" s="489"/>
      <c r="GC3758" s="489"/>
      <c r="GD3758" s="489"/>
      <c r="GE3758" s="489"/>
      <c r="GF3758" s="489"/>
      <c r="GG3758" s="489"/>
      <c r="GH3758" s="489"/>
      <c r="GI3758" s="489"/>
      <c r="GJ3758" s="489"/>
      <c r="GK3758" s="489"/>
      <c r="GL3758" s="489"/>
      <c r="GM3758" s="489"/>
      <c r="GN3758" s="489"/>
      <c r="GO3758" s="489"/>
      <c r="GP3758" s="489"/>
      <c r="GQ3758" s="489"/>
      <c r="GR3758" s="489"/>
      <c r="GS3758" s="489"/>
      <c r="GT3758" s="489"/>
      <c r="GU3758" s="489"/>
      <c r="GV3758" s="489"/>
      <c r="GW3758" s="489"/>
      <c r="GX3758" s="489"/>
      <c r="GY3758" s="489"/>
      <c r="GZ3758" s="489"/>
      <c r="HA3758" s="489"/>
      <c r="HB3758" s="489"/>
      <c r="HC3758" s="489"/>
      <c r="HD3758" s="489"/>
      <c r="HE3758" s="489"/>
      <c r="HF3758" s="489"/>
      <c r="HG3758" s="489"/>
      <c r="HH3758" s="489"/>
      <c r="HI3758" s="489"/>
      <c r="HJ3758" s="489"/>
      <c r="HK3758" s="489"/>
      <c r="HL3758" s="489"/>
      <c r="HM3758" s="489"/>
      <c r="HN3758" s="489"/>
      <c r="HO3758" s="489"/>
      <c r="HP3758" s="489"/>
      <c r="HQ3758" s="489"/>
      <c r="HR3758" s="489"/>
      <c r="HS3758" s="489"/>
      <c r="HT3758" s="489"/>
      <c r="HU3758" s="489"/>
      <c r="HV3758" s="489"/>
      <c r="HW3758" s="489"/>
      <c r="HX3758" s="489"/>
      <c r="HY3758" s="489"/>
      <c r="HZ3758" s="489"/>
      <c r="IA3758" s="489"/>
      <c r="IB3758" s="489"/>
      <c r="IC3758" s="489"/>
      <c r="ID3758" s="489"/>
      <c r="IE3758" s="489"/>
      <c r="IF3758" s="489"/>
      <c r="IG3758" s="489"/>
      <c r="IH3758" s="489"/>
      <c r="II3758" s="489"/>
      <c r="IJ3758" s="489"/>
      <c r="IK3758" s="489"/>
      <c r="IL3758" s="489"/>
      <c r="IM3758" s="489"/>
      <c r="IN3758" s="489"/>
      <c r="IO3758" s="489"/>
      <c r="IP3758" s="489"/>
      <c r="IQ3758" s="489"/>
      <c r="IR3758" s="489"/>
      <c r="IS3758" s="489"/>
      <c r="IT3758" s="489"/>
      <c r="IU3758" s="489"/>
      <c r="IV3758" s="489"/>
      <c r="IW3758" s="489"/>
    </row>
    <row r="3759" spans="1:257" s="490" customFormat="1" ht="43.5" customHeight="1" x14ac:dyDescent="0.35">
      <c r="A3759" s="497"/>
      <c r="B3759" s="498" t="s">
        <v>555</v>
      </c>
      <c r="C3759" s="498" t="s">
        <v>831</v>
      </c>
      <c r="D3759" s="499"/>
      <c r="E3759" s="500" t="s">
        <v>28</v>
      </c>
      <c r="F3759" s="505" t="s">
        <v>21</v>
      </c>
      <c r="G3759" s="501"/>
      <c r="H3759" s="501"/>
      <c r="I3759" s="502"/>
      <c r="J3759" s="486" t="s">
        <v>558</v>
      </c>
      <c r="K3759" s="501"/>
      <c r="L3759" s="501"/>
      <c r="M3759" s="502"/>
      <c r="N3759" s="486" t="s">
        <v>21</v>
      </c>
      <c r="O3759" s="501"/>
      <c r="P3759" s="501"/>
      <c r="Q3759" s="502"/>
      <c r="R3759" s="486" t="s">
        <v>21</v>
      </c>
      <c r="S3759" s="501"/>
      <c r="T3759" s="501"/>
      <c r="U3759" s="502"/>
      <c r="V3759" s="486" t="s">
        <v>558</v>
      </c>
      <c r="W3759" s="501"/>
      <c r="X3759" s="501"/>
      <c r="Y3759" s="502"/>
      <c r="Z3759" s="486" t="s">
        <v>21</v>
      </c>
      <c r="AA3759" s="501"/>
      <c r="AB3759" s="501"/>
      <c r="AC3759" s="502"/>
      <c r="AD3759" s="486" t="s">
        <v>21</v>
      </c>
      <c r="AE3759" s="501"/>
      <c r="AF3759" s="501"/>
      <c r="AG3759" s="502"/>
      <c r="AH3759" s="486" t="s">
        <v>21</v>
      </c>
      <c r="AI3759" s="501"/>
      <c r="AJ3759" s="501"/>
      <c r="AK3759" s="502"/>
      <c r="AL3759" s="486" t="s">
        <v>558</v>
      </c>
      <c r="AM3759" s="501"/>
      <c r="AN3759" s="501"/>
      <c r="AO3759" s="502"/>
      <c r="AP3759" s="486" t="s">
        <v>21</v>
      </c>
      <c r="AQ3759" s="501"/>
      <c r="AR3759" s="501"/>
      <c r="AS3759" s="502"/>
      <c r="AT3759" s="486" t="s">
        <v>21</v>
      </c>
      <c r="AU3759" s="501"/>
      <c r="AV3759" s="501"/>
      <c r="AW3759" s="502"/>
      <c r="AX3759" s="486" t="s">
        <v>21</v>
      </c>
      <c r="AY3759" s="501"/>
      <c r="AZ3759" s="501"/>
      <c r="BA3759" s="503"/>
      <c r="BB3759" s="489"/>
      <c r="BC3759" s="489"/>
      <c r="BD3759" s="489"/>
      <c r="BE3759" s="489"/>
      <c r="BF3759" s="489"/>
      <c r="BG3759" s="489"/>
      <c r="BH3759" s="489"/>
      <c r="BI3759" s="489"/>
      <c r="BJ3759" s="489"/>
      <c r="BK3759" s="489"/>
      <c r="BL3759" s="489"/>
      <c r="BM3759" s="489"/>
      <c r="BN3759" s="489"/>
      <c r="BO3759" s="489"/>
      <c r="BP3759" s="489"/>
      <c r="BQ3759" s="489"/>
      <c r="BR3759" s="489"/>
      <c r="BS3759" s="489"/>
      <c r="BT3759" s="489"/>
      <c r="BU3759" s="489"/>
      <c r="BV3759" s="489"/>
      <c r="BW3759" s="489"/>
      <c r="BX3759" s="489"/>
      <c r="BY3759" s="489"/>
      <c r="BZ3759" s="489"/>
      <c r="CA3759" s="489"/>
      <c r="CB3759" s="489"/>
      <c r="CC3759" s="489"/>
      <c r="CD3759" s="489"/>
      <c r="CE3759" s="489"/>
      <c r="CF3759" s="489"/>
      <c r="CG3759" s="489"/>
      <c r="CH3759" s="489"/>
      <c r="CI3759" s="489"/>
      <c r="CJ3759" s="489"/>
      <c r="CK3759" s="489"/>
      <c r="CL3759" s="489"/>
      <c r="CM3759" s="489"/>
      <c r="CN3759" s="489"/>
      <c r="CO3759" s="489"/>
      <c r="CP3759" s="489"/>
      <c r="CQ3759" s="489"/>
      <c r="CR3759" s="489"/>
      <c r="CS3759" s="489"/>
      <c r="CT3759" s="489"/>
      <c r="CU3759" s="489"/>
      <c r="CV3759" s="489"/>
      <c r="CW3759" s="489"/>
      <c r="CX3759" s="489"/>
      <c r="CY3759" s="489"/>
      <c r="CZ3759" s="489"/>
      <c r="DA3759" s="489"/>
      <c r="DB3759" s="489"/>
      <c r="DC3759" s="489"/>
      <c r="DD3759" s="489"/>
      <c r="DE3759" s="489"/>
      <c r="DF3759" s="489"/>
      <c r="DG3759" s="489"/>
      <c r="DH3759" s="489"/>
      <c r="DI3759" s="489"/>
      <c r="DJ3759" s="489"/>
      <c r="DK3759" s="489"/>
      <c r="DL3759" s="489"/>
      <c r="DM3759" s="489"/>
      <c r="DN3759" s="489"/>
      <c r="DO3759" s="489"/>
      <c r="DP3759" s="489"/>
      <c r="DQ3759" s="489"/>
      <c r="DR3759" s="489"/>
      <c r="DS3759" s="489"/>
      <c r="DT3759" s="489"/>
      <c r="DU3759" s="489"/>
      <c r="DV3759" s="489"/>
      <c r="DW3759" s="489"/>
      <c r="DX3759" s="489"/>
      <c r="DY3759" s="489"/>
      <c r="DZ3759" s="489"/>
      <c r="EA3759" s="489"/>
      <c r="EB3759" s="489"/>
      <c r="EC3759" s="489"/>
      <c r="ED3759" s="489"/>
      <c r="EE3759" s="489"/>
      <c r="EF3759" s="489"/>
      <c r="EG3759" s="489"/>
      <c r="EH3759" s="489"/>
      <c r="EI3759" s="489"/>
      <c r="EJ3759" s="489"/>
      <c r="EK3759" s="489"/>
      <c r="EL3759" s="489"/>
      <c r="EM3759" s="489"/>
      <c r="EN3759" s="489"/>
      <c r="EO3759" s="489"/>
      <c r="EP3759" s="489"/>
      <c r="EQ3759" s="489"/>
      <c r="ER3759" s="489"/>
      <c r="ES3759" s="489"/>
      <c r="ET3759" s="489"/>
      <c r="EU3759" s="489"/>
      <c r="EV3759" s="489"/>
      <c r="EW3759" s="489"/>
      <c r="EX3759" s="489"/>
      <c r="EY3759" s="489"/>
      <c r="EZ3759" s="489"/>
      <c r="FA3759" s="489"/>
      <c r="FB3759" s="489"/>
      <c r="FC3759" s="489"/>
      <c r="FD3759" s="489"/>
      <c r="FE3759" s="489"/>
      <c r="FF3759" s="489"/>
      <c r="FG3759" s="489"/>
      <c r="FH3759" s="489"/>
      <c r="FI3759" s="489"/>
      <c r="FJ3759" s="489"/>
      <c r="FK3759" s="489"/>
      <c r="FL3759" s="489"/>
      <c r="FM3759" s="489"/>
      <c r="FN3759" s="489"/>
      <c r="FO3759" s="489"/>
      <c r="FP3759" s="489"/>
      <c r="FQ3759" s="489"/>
      <c r="FR3759" s="489"/>
      <c r="FS3759" s="489"/>
      <c r="FT3759" s="489"/>
      <c r="FU3759" s="489"/>
      <c r="FV3759" s="489"/>
      <c r="FW3759" s="489"/>
      <c r="FX3759" s="489"/>
      <c r="FY3759" s="489"/>
      <c r="FZ3759" s="489"/>
      <c r="GA3759" s="489"/>
      <c r="GB3759" s="489"/>
      <c r="GC3759" s="489"/>
      <c r="GD3759" s="489"/>
      <c r="GE3759" s="489"/>
      <c r="GF3759" s="489"/>
      <c r="GG3759" s="489"/>
      <c r="GH3759" s="489"/>
      <c r="GI3759" s="489"/>
      <c r="GJ3759" s="489"/>
      <c r="GK3759" s="489"/>
      <c r="GL3759" s="489"/>
      <c r="GM3759" s="489"/>
      <c r="GN3759" s="489"/>
      <c r="GO3759" s="489"/>
      <c r="GP3759" s="489"/>
      <c r="GQ3759" s="489"/>
      <c r="GR3759" s="489"/>
      <c r="GS3759" s="489"/>
      <c r="GT3759" s="489"/>
      <c r="GU3759" s="489"/>
      <c r="GV3759" s="489"/>
      <c r="GW3759" s="489"/>
      <c r="GX3759" s="489"/>
      <c r="GY3759" s="489"/>
      <c r="GZ3759" s="489"/>
      <c r="HA3759" s="489"/>
      <c r="HB3759" s="489"/>
      <c r="HC3759" s="489"/>
      <c r="HD3759" s="489"/>
      <c r="HE3759" s="489"/>
      <c r="HF3759" s="489"/>
      <c r="HG3759" s="489"/>
      <c r="HH3759" s="489"/>
      <c r="HI3759" s="489"/>
      <c r="HJ3759" s="489"/>
      <c r="HK3759" s="489"/>
      <c r="HL3759" s="489"/>
      <c r="HM3759" s="489"/>
      <c r="HN3759" s="489"/>
      <c r="HO3759" s="489"/>
      <c r="HP3759" s="489"/>
      <c r="HQ3759" s="489"/>
      <c r="HR3759" s="489"/>
      <c r="HS3759" s="489"/>
      <c r="HT3759" s="489"/>
      <c r="HU3759" s="489"/>
      <c r="HV3759" s="489"/>
      <c r="HW3759" s="489"/>
      <c r="HX3759" s="489"/>
      <c r="HY3759" s="489"/>
      <c r="HZ3759" s="489"/>
      <c r="IA3759" s="489"/>
      <c r="IB3759" s="489"/>
      <c r="IC3759" s="489"/>
      <c r="ID3759" s="489"/>
      <c r="IE3759" s="489"/>
      <c r="IF3759" s="489"/>
      <c r="IG3759" s="489"/>
      <c r="IH3759" s="489"/>
      <c r="II3759" s="489"/>
      <c r="IJ3759" s="489"/>
      <c r="IK3759" s="489"/>
      <c r="IL3759" s="489"/>
      <c r="IM3759" s="489"/>
      <c r="IN3759" s="489"/>
      <c r="IO3759" s="489"/>
      <c r="IP3759" s="489"/>
      <c r="IQ3759" s="489"/>
      <c r="IR3759" s="489"/>
      <c r="IS3759" s="489"/>
      <c r="IT3759" s="489"/>
      <c r="IU3759" s="489"/>
      <c r="IV3759" s="489"/>
      <c r="IW3759" s="489"/>
    </row>
    <row r="3760" spans="1:257" s="490" customFormat="1" ht="14.4" customHeight="1" x14ac:dyDescent="0.35">
      <c r="A3760" s="497"/>
      <c r="B3760" s="498" t="s">
        <v>555</v>
      </c>
      <c r="C3760" s="498" t="s">
        <v>831</v>
      </c>
      <c r="D3760" s="499"/>
      <c r="E3760" s="500" t="s">
        <v>29</v>
      </c>
      <c r="F3760" s="505" t="s">
        <v>21</v>
      </c>
      <c r="G3760" s="501"/>
      <c r="H3760" s="501"/>
      <c r="I3760" s="502"/>
      <c r="J3760" s="486" t="s">
        <v>558</v>
      </c>
      <c r="K3760" s="501"/>
      <c r="L3760" s="501"/>
      <c r="M3760" s="502"/>
      <c r="N3760" s="486" t="s">
        <v>21</v>
      </c>
      <c r="O3760" s="501"/>
      <c r="P3760" s="501"/>
      <c r="Q3760" s="502"/>
      <c r="R3760" s="486" t="s">
        <v>21</v>
      </c>
      <c r="S3760" s="501"/>
      <c r="T3760" s="501"/>
      <c r="U3760" s="502"/>
      <c r="V3760" s="486" t="s">
        <v>558</v>
      </c>
      <c r="W3760" s="501"/>
      <c r="X3760" s="501"/>
      <c r="Y3760" s="502"/>
      <c r="Z3760" s="486" t="s">
        <v>21</v>
      </c>
      <c r="AA3760" s="501"/>
      <c r="AB3760" s="501"/>
      <c r="AC3760" s="502"/>
      <c r="AD3760" s="486" t="s">
        <v>21</v>
      </c>
      <c r="AE3760" s="501"/>
      <c r="AF3760" s="501"/>
      <c r="AG3760" s="502"/>
      <c r="AH3760" s="486" t="s">
        <v>21</v>
      </c>
      <c r="AI3760" s="501"/>
      <c r="AJ3760" s="501"/>
      <c r="AK3760" s="502"/>
      <c r="AL3760" s="486" t="s">
        <v>558</v>
      </c>
      <c r="AM3760" s="501"/>
      <c r="AN3760" s="501"/>
      <c r="AO3760" s="502"/>
      <c r="AP3760" s="486" t="s">
        <v>21</v>
      </c>
      <c r="AQ3760" s="501"/>
      <c r="AR3760" s="501"/>
      <c r="AS3760" s="502"/>
      <c r="AT3760" s="486" t="s">
        <v>21</v>
      </c>
      <c r="AU3760" s="501"/>
      <c r="AV3760" s="501"/>
      <c r="AW3760" s="502"/>
      <c r="AX3760" s="486" t="s">
        <v>21</v>
      </c>
      <c r="AY3760" s="501"/>
      <c r="AZ3760" s="501"/>
      <c r="BA3760" s="503"/>
      <c r="BB3760" s="489"/>
      <c r="BC3760" s="489"/>
      <c r="BD3760" s="489"/>
      <c r="BE3760" s="489"/>
      <c r="BF3760" s="489"/>
      <c r="BG3760" s="489"/>
      <c r="BH3760" s="489"/>
      <c r="BI3760" s="489"/>
      <c r="BJ3760" s="489"/>
      <c r="BK3760" s="489"/>
      <c r="BL3760" s="489"/>
      <c r="BM3760" s="489"/>
      <c r="BN3760" s="489"/>
      <c r="BO3760" s="489"/>
      <c r="BP3760" s="489"/>
      <c r="BQ3760" s="489"/>
      <c r="BR3760" s="489"/>
      <c r="BS3760" s="489"/>
      <c r="BT3760" s="489"/>
      <c r="BU3760" s="489"/>
      <c r="BV3760" s="489"/>
      <c r="BW3760" s="489"/>
      <c r="BX3760" s="489"/>
      <c r="BY3760" s="489"/>
      <c r="BZ3760" s="489"/>
      <c r="CA3760" s="489"/>
      <c r="CB3760" s="489"/>
      <c r="CC3760" s="489"/>
      <c r="CD3760" s="489"/>
      <c r="CE3760" s="489"/>
      <c r="CF3760" s="489"/>
      <c r="CG3760" s="489"/>
      <c r="CH3760" s="489"/>
      <c r="CI3760" s="489"/>
      <c r="CJ3760" s="489"/>
      <c r="CK3760" s="489"/>
      <c r="CL3760" s="489"/>
      <c r="CM3760" s="489"/>
      <c r="CN3760" s="489"/>
      <c r="CO3760" s="489"/>
      <c r="CP3760" s="489"/>
      <c r="CQ3760" s="489"/>
      <c r="CR3760" s="489"/>
      <c r="CS3760" s="489"/>
      <c r="CT3760" s="489"/>
      <c r="CU3760" s="489"/>
      <c r="CV3760" s="489"/>
      <c r="CW3760" s="489"/>
      <c r="CX3760" s="489"/>
      <c r="CY3760" s="489"/>
      <c r="CZ3760" s="489"/>
      <c r="DA3760" s="489"/>
      <c r="DB3760" s="489"/>
      <c r="DC3760" s="489"/>
      <c r="DD3760" s="489"/>
      <c r="DE3760" s="489"/>
      <c r="DF3760" s="489"/>
      <c r="DG3760" s="489"/>
      <c r="DH3760" s="489"/>
      <c r="DI3760" s="489"/>
      <c r="DJ3760" s="489"/>
      <c r="DK3760" s="489"/>
      <c r="DL3760" s="489"/>
      <c r="DM3760" s="489"/>
      <c r="DN3760" s="489"/>
      <c r="DO3760" s="489"/>
      <c r="DP3760" s="489"/>
      <c r="DQ3760" s="489"/>
      <c r="DR3760" s="489"/>
      <c r="DS3760" s="489"/>
      <c r="DT3760" s="489"/>
      <c r="DU3760" s="489"/>
      <c r="DV3760" s="489"/>
      <c r="DW3760" s="489"/>
      <c r="DX3760" s="489"/>
      <c r="DY3760" s="489"/>
      <c r="DZ3760" s="489"/>
      <c r="EA3760" s="489"/>
      <c r="EB3760" s="489"/>
      <c r="EC3760" s="489"/>
      <c r="ED3760" s="489"/>
      <c r="EE3760" s="489"/>
      <c r="EF3760" s="489"/>
      <c r="EG3760" s="489"/>
      <c r="EH3760" s="489"/>
      <c r="EI3760" s="489"/>
      <c r="EJ3760" s="489"/>
      <c r="EK3760" s="489"/>
      <c r="EL3760" s="489"/>
      <c r="EM3760" s="489"/>
      <c r="EN3760" s="489"/>
      <c r="EO3760" s="489"/>
      <c r="EP3760" s="489"/>
      <c r="EQ3760" s="489"/>
      <c r="ER3760" s="489"/>
      <c r="ES3760" s="489"/>
      <c r="ET3760" s="489"/>
      <c r="EU3760" s="489"/>
      <c r="EV3760" s="489"/>
      <c r="EW3760" s="489"/>
      <c r="EX3760" s="489"/>
      <c r="EY3760" s="489"/>
      <c r="EZ3760" s="489"/>
      <c r="FA3760" s="489"/>
      <c r="FB3760" s="489"/>
      <c r="FC3760" s="489"/>
      <c r="FD3760" s="489"/>
      <c r="FE3760" s="489"/>
      <c r="FF3760" s="489"/>
      <c r="FG3760" s="489"/>
      <c r="FH3760" s="489"/>
      <c r="FI3760" s="489"/>
      <c r="FJ3760" s="489"/>
      <c r="FK3760" s="489"/>
      <c r="FL3760" s="489"/>
      <c r="FM3760" s="489"/>
      <c r="FN3760" s="489"/>
      <c r="FO3760" s="489"/>
      <c r="FP3760" s="489"/>
      <c r="FQ3760" s="489"/>
      <c r="FR3760" s="489"/>
      <c r="FS3760" s="489"/>
      <c r="FT3760" s="489"/>
      <c r="FU3760" s="489"/>
      <c r="FV3760" s="489"/>
      <c r="FW3760" s="489"/>
      <c r="FX3760" s="489"/>
      <c r="FY3760" s="489"/>
      <c r="FZ3760" s="489"/>
      <c r="GA3760" s="489"/>
      <c r="GB3760" s="489"/>
      <c r="GC3760" s="489"/>
      <c r="GD3760" s="489"/>
      <c r="GE3760" s="489"/>
      <c r="GF3760" s="489"/>
      <c r="GG3760" s="489"/>
      <c r="GH3760" s="489"/>
      <c r="GI3760" s="489"/>
      <c r="GJ3760" s="489"/>
      <c r="GK3760" s="489"/>
      <c r="GL3760" s="489"/>
      <c r="GM3760" s="489"/>
      <c r="GN3760" s="489"/>
      <c r="GO3760" s="489"/>
      <c r="GP3760" s="489"/>
      <c r="GQ3760" s="489"/>
      <c r="GR3760" s="489"/>
      <c r="GS3760" s="489"/>
      <c r="GT3760" s="489"/>
      <c r="GU3760" s="489"/>
      <c r="GV3760" s="489"/>
      <c r="GW3760" s="489"/>
      <c r="GX3760" s="489"/>
      <c r="GY3760" s="489"/>
      <c r="GZ3760" s="489"/>
      <c r="HA3760" s="489"/>
      <c r="HB3760" s="489"/>
      <c r="HC3760" s="489"/>
      <c r="HD3760" s="489"/>
      <c r="HE3760" s="489"/>
      <c r="HF3760" s="489"/>
      <c r="HG3760" s="489"/>
      <c r="HH3760" s="489"/>
      <c r="HI3760" s="489"/>
      <c r="HJ3760" s="489"/>
      <c r="HK3760" s="489"/>
      <c r="HL3760" s="489"/>
      <c r="HM3760" s="489"/>
      <c r="HN3760" s="489"/>
      <c r="HO3760" s="489"/>
      <c r="HP3760" s="489"/>
      <c r="HQ3760" s="489"/>
      <c r="HR3760" s="489"/>
      <c r="HS3760" s="489"/>
      <c r="HT3760" s="489"/>
      <c r="HU3760" s="489"/>
      <c r="HV3760" s="489"/>
      <c r="HW3760" s="489"/>
      <c r="HX3760" s="489"/>
      <c r="HY3760" s="489"/>
      <c r="HZ3760" s="489"/>
      <c r="IA3760" s="489"/>
      <c r="IB3760" s="489"/>
      <c r="IC3760" s="489"/>
      <c r="ID3760" s="489"/>
      <c r="IE3760" s="489"/>
      <c r="IF3760" s="489"/>
      <c r="IG3760" s="489"/>
      <c r="IH3760" s="489"/>
      <c r="II3760" s="489"/>
      <c r="IJ3760" s="489"/>
      <c r="IK3760" s="489"/>
      <c r="IL3760" s="489"/>
      <c r="IM3760" s="489"/>
      <c r="IN3760" s="489"/>
      <c r="IO3760" s="489"/>
      <c r="IP3760" s="489"/>
      <c r="IQ3760" s="489"/>
      <c r="IR3760" s="489"/>
      <c r="IS3760" s="489"/>
      <c r="IT3760" s="489"/>
      <c r="IU3760" s="489"/>
      <c r="IV3760" s="489"/>
      <c r="IW3760" s="489"/>
    </row>
    <row r="3761" spans="1:257" s="490" customFormat="1" ht="14.4" customHeight="1" x14ac:dyDescent="0.35">
      <c r="A3761" s="497"/>
      <c r="B3761" s="498" t="s">
        <v>555</v>
      </c>
      <c r="C3761" s="498" t="s">
        <v>831</v>
      </c>
      <c r="D3761" s="499"/>
      <c r="E3761" s="500" t="s">
        <v>30</v>
      </c>
      <c r="F3761" s="505" t="s">
        <v>558</v>
      </c>
      <c r="G3761" s="501"/>
      <c r="H3761" s="501"/>
      <c r="I3761" s="502"/>
      <c r="J3761" s="486" t="s">
        <v>558</v>
      </c>
      <c r="K3761" s="501"/>
      <c r="L3761" s="501"/>
      <c r="M3761" s="502"/>
      <c r="N3761" s="486" t="s">
        <v>558</v>
      </c>
      <c r="O3761" s="501"/>
      <c r="P3761" s="501"/>
      <c r="Q3761" s="502"/>
      <c r="R3761" s="486" t="s">
        <v>558</v>
      </c>
      <c r="S3761" s="501"/>
      <c r="T3761" s="501"/>
      <c r="U3761" s="502"/>
      <c r="V3761" s="486" t="s">
        <v>558</v>
      </c>
      <c r="W3761" s="501"/>
      <c r="X3761" s="501"/>
      <c r="Y3761" s="502"/>
      <c r="Z3761" s="486" t="s">
        <v>558</v>
      </c>
      <c r="AA3761" s="501"/>
      <c r="AB3761" s="501"/>
      <c r="AC3761" s="502"/>
      <c r="AD3761" s="486" t="s">
        <v>558</v>
      </c>
      <c r="AE3761" s="501"/>
      <c r="AF3761" s="501"/>
      <c r="AG3761" s="502"/>
      <c r="AH3761" s="486" t="s">
        <v>558</v>
      </c>
      <c r="AI3761" s="501"/>
      <c r="AJ3761" s="501"/>
      <c r="AK3761" s="502"/>
      <c r="AL3761" s="486" t="s">
        <v>558</v>
      </c>
      <c r="AM3761" s="501"/>
      <c r="AN3761" s="501"/>
      <c r="AO3761" s="502"/>
      <c r="AP3761" s="486" t="s">
        <v>558</v>
      </c>
      <c r="AQ3761" s="501"/>
      <c r="AR3761" s="501"/>
      <c r="AS3761" s="502"/>
      <c r="AT3761" s="486" t="s">
        <v>558</v>
      </c>
      <c r="AU3761" s="501"/>
      <c r="AV3761" s="501"/>
      <c r="AW3761" s="502"/>
      <c r="AX3761" s="486" t="s">
        <v>558</v>
      </c>
      <c r="AY3761" s="501"/>
      <c r="AZ3761" s="501"/>
      <c r="BA3761" s="503"/>
      <c r="BB3761" s="489"/>
      <c r="BC3761" s="489"/>
      <c r="BD3761" s="489"/>
      <c r="BE3761" s="489"/>
      <c r="BF3761" s="489"/>
      <c r="BG3761" s="489"/>
      <c r="BH3761" s="489"/>
      <c r="BI3761" s="489"/>
      <c r="BJ3761" s="489"/>
      <c r="BK3761" s="489"/>
      <c r="BL3761" s="489"/>
      <c r="BM3761" s="489"/>
      <c r="BN3761" s="489"/>
      <c r="BO3761" s="489"/>
      <c r="BP3761" s="489"/>
      <c r="BQ3761" s="489"/>
      <c r="BR3761" s="489"/>
      <c r="BS3761" s="489"/>
      <c r="BT3761" s="489"/>
      <c r="BU3761" s="489"/>
      <c r="BV3761" s="489"/>
      <c r="BW3761" s="489"/>
      <c r="BX3761" s="489"/>
      <c r="BY3761" s="489"/>
      <c r="BZ3761" s="489"/>
      <c r="CA3761" s="489"/>
      <c r="CB3761" s="489"/>
      <c r="CC3761" s="489"/>
      <c r="CD3761" s="489"/>
      <c r="CE3761" s="489"/>
      <c r="CF3761" s="489"/>
      <c r="CG3761" s="489"/>
      <c r="CH3761" s="489"/>
      <c r="CI3761" s="489"/>
      <c r="CJ3761" s="489"/>
      <c r="CK3761" s="489"/>
      <c r="CL3761" s="489"/>
      <c r="CM3761" s="489"/>
      <c r="CN3761" s="489"/>
      <c r="CO3761" s="489"/>
      <c r="CP3761" s="489"/>
      <c r="CQ3761" s="489"/>
      <c r="CR3761" s="489"/>
      <c r="CS3761" s="489"/>
      <c r="CT3761" s="489"/>
      <c r="CU3761" s="489"/>
      <c r="CV3761" s="489"/>
      <c r="CW3761" s="489"/>
      <c r="CX3761" s="489"/>
      <c r="CY3761" s="489"/>
      <c r="CZ3761" s="489"/>
      <c r="DA3761" s="489"/>
      <c r="DB3761" s="489"/>
      <c r="DC3761" s="489"/>
      <c r="DD3761" s="489"/>
      <c r="DE3761" s="489"/>
      <c r="DF3761" s="489"/>
      <c r="DG3761" s="489"/>
      <c r="DH3761" s="489"/>
      <c r="DI3761" s="489"/>
      <c r="DJ3761" s="489"/>
      <c r="DK3761" s="489"/>
      <c r="DL3761" s="489"/>
      <c r="DM3761" s="489"/>
      <c r="DN3761" s="489"/>
      <c r="DO3761" s="489"/>
      <c r="DP3761" s="489"/>
      <c r="DQ3761" s="489"/>
      <c r="DR3761" s="489"/>
      <c r="DS3761" s="489"/>
      <c r="DT3761" s="489"/>
      <c r="DU3761" s="489"/>
      <c r="DV3761" s="489"/>
      <c r="DW3761" s="489"/>
      <c r="DX3761" s="489"/>
      <c r="DY3761" s="489"/>
      <c r="DZ3761" s="489"/>
      <c r="EA3761" s="489"/>
      <c r="EB3761" s="489"/>
      <c r="EC3761" s="489"/>
      <c r="ED3761" s="489"/>
      <c r="EE3761" s="489"/>
      <c r="EF3761" s="489"/>
      <c r="EG3761" s="489"/>
      <c r="EH3761" s="489"/>
      <c r="EI3761" s="489"/>
      <c r="EJ3761" s="489"/>
      <c r="EK3761" s="489"/>
      <c r="EL3761" s="489"/>
      <c r="EM3761" s="489"/>
      <c r="EN3761" s="489"/>
      <c r="EO3761" s="489"/>
      <c r="EP3761" s="489"/>
      <c r="EQ3761" s="489"/>
      <c r="ER3761" s="489"/>
      <c r="ES3761" s="489"/>
      <c r="ET3761" s="489"/>
      <c r="EU3761" s="489"/>
      <c r="EV3761" s="489"/>
      <c r="EW3761" s="489"/>
      <c r="EX3761" s="489"/>
      <c r="EY3761" s="489"/>
      <c r="EZ3761" s="489"/>
      <c r="FA3761" s="489"/>
      <c r="FB3761" s="489"/>
      <c r="FC3761" s="489"/>
      <c r="FD3761" s="489"/>
      <c r="FE3761" s="489"/>
      <c r="FF3761" s="489"/>
      <c r="FG3761" s="489"/>
      <c r="FH3761" s="489"/>
      <c r="FI3761" s="489"/>
      <c r="FJ3761" s="489"/>
      <c r="FK3761" s="489"/>
      <c r="FL3761" s="489"/>
      <c r="FM3761" s="489"/>
      <c r="FN3761" s="489"/>
      <c r="FO3761" s="489"/>
      <c r="FP3761" s="489"/>
      <c r="FQ3761" s="489"/>
      <c r="FR3761" s="489"/>
      <c r="FS3761" s="489"/>
      <c r="FT3761" s="489"/>
      <c r="FU3761" s="489"/>
      <c r="FV3761" s="489"/>
      <c r="FW3761" s="489"/>
      <c r="FX3761" s="489"/>
      <c r="FY3761" s="489"/>
      <c r="FZ3761" s="489"/>
      <c r="GA3761" s="489"/>
      <c r="GB3761" s="489"/>
      <c r="GC3761" s="489"/>
      <c r="GD3761" s="489"/>
      <c r="GE3761" s="489"/>
      <c r="GF3761" s="489"/>
      <c r="GG3761" s="489"/>
      <c r="GH3761" s="489"/>
      <c r="GI3761" s="489"/>
      <c r="GJ3761" s="489"/>
      <c r="GK3761" s="489"/>
      <c r="GL3761" s="489"/>
      <c r="GM3761" s="489"/>
      <c r="GN3761" s="489"/>
      <c r="GO3761" s="489"/>
      <c r="GP3761" s="489"/>
      <c r="GQ3761" s="489"/>
      <c r="GR3761" s="489"/>
      <c r="GS3761" s="489"/>
      <c r="GT3761" s="489"/>
      <c r="GU3761" s="489"/>
      <c r="GV3761" s="489"/>
      <c r="GW3761" s="489"/>
      <c r="GX3761" s="489"/>
      <c r="GY3761" s="489"/>
      <c r="GZ3761" s="489"/>
      <c r="HA3761" s="489"/>
      <c r="HB3761" s="489"/>
      <c r="HC3761" s="489"/>
      <c r="HD3761" s="489"/>
      <c r="HE3761" s="489"/>
      <c r="HF3761" s="489"/>
      <c r="HG3761" s="489"/>
      <c r="HH3761" s="489"/>
      <c r="HI3761" s="489"/>
      <c r="HJ3761" s="489"/>
      <c r="HK3761" s="489"/>
      <c r="HL3761" s="489"/>
      <c r="HM3761" s="489"/>
      <c r="HN3761" s="489"/>
      <c r="HO3761" s="489"/>
      <c r="HP3761" s="489"/>
      <c r="HQ3761" s="489"/>
      <c r="HR3761" s="489"/>
      <c r="HS3761" s="489"/>
      <c r="HT3761" s="489"/>
      <c r="HU3761" s="489"/>
      <c r="HV3761" s="489"/>
      <c r="HW3761" s="489"/>
      <c r="HX3761" s="489"/>
      <c r="HY3761" s="489"/>
      <c r="HZ3761" s="489"/>
      <c r="IA3761" s="489"/>
      <c r="IB3761" s="489"/>
      <c r="IC3761" s="489"/>
      <c r="ID3761" s="489"/>
      <c r="IE3761" s="489"/>
      <c r="IF3761" s="489"/>
      <c r="IG3761" s="489"/>
      <c r="IH3761" s="489"/>
      <c r="II3761" s="489"/>
      <c r="IJ3761" s="489"/>
      <c r="IK3761" s="489"/>
      <c r="IL3761" s="489"/>
      <c r="IM3761" s="489"/>
      <c r="IN3761" s="489"/>
      <c r="IO3761" s="489"/>
      <c r="IP3761" s="489"/>
      <c r="IQ3761" s="489"/>
      <c r="IR3761" s="489"/>
      <c r="IS3761" s="489"/>
      <c r="IT3761" s="489"/>
      <c r="IU3761" s="489"/>
      <c r="IV3761" s="489"/>
      <c r="IW3761" s="489"/>
    </row>
    <row r="3762" spans="1:257" s="490" customFormat="1" ht="15" customHeight="1" x14ac:dyDescent="0.35">
      <c r="A3762" s="497"/>
      <c r="B3762" s="498" t="s">
        <v>555</v>
      </c>
      <c r="C3762" s="498" t="s">
        <v>831</v>
      </c>
      <c r="D3762" s="499"/>
      <c r="E3762" s="504" t="s">
        <v>31</v>
      </c>
      <c r="F3762" s="486" t="s">
        <v>558</v>
      </c>
      <c r="G3762" s="501"/>
      <c r="H3762" s="501"/>
      <c r="I3762" s="502"/>
      <c r="J3762" s="486" t="s">
        <v>558</v>
      </c>
      <c r="K3762" s="501"/>
      <c r="L3762" s="501"/>
      <c r="M3762" s="502"/>
      <c r="N3762" s="486" t="s">
        <v>558</v>
      </c>
      <c r="O3762" s="501"/>
      <c r="P3762" s="501"/>
      <c r="Q3762" s="502"/>
      <c r="R3762" s="486" t="s">
        <v>558</v>
      </c>
      <c r="S3762" s="501"/>
      <c r="T3762" s="501"/>
      <c r="U3762" s="502"/>
      <c r="V3762" s="486" t="s">
        <v>558</v>
      </c>
      <c r="W3762" s="501"/>
      <c r="X3762" s="501"/>
      <c r="Y3762" s="502"/>
      <c r="Z3762" s="486" t="s">
        <v>558</v>
      </c>
      <c r="AA3762" s="501"/>
      <c r="AB3762" s="501"/>
      <c r="AC3762" s="502"/>
      <c r="AD3762" s="486" t="s">
        <v>558</v>
      </c>
      <c r="AE3762" s="501"/>
      <c r="AF3762" s="501"/>
      <c r="AG3762" s="502"/>
      <c r="AH3762" s="486" t="s">
        <v>558</v>
      </c>
      <c r="AI3762" s="501"/>
      <c r="AJ3762" s="501"/>
      <c r="AK3762" s="502"/>
      <c r="AL3762" s="486" t="s">
        <v>558</v>
      </c>
      <c r="AM3762" s="501"/>
      <c r="AN3762" s="501"/>
      <c r="AO3762" s="502"/>
      <c r="AP3762" s="486" t="s">
        <v>558</v>
      </c>
      <c r="AQ3762" s="501"/>
      <c r="AR3762" s="501"/>
      <c r="AS3762" s="502"/>
      <c r="AT3762" s="486" t="s">
        <v>558</v>
      </c>
      <c r="AU3762" s="501"/>
      <c r="AV3762" s="501"/>
      <c r="AW3762" s="502"/>
      <c r="AX3762" s="486" t="s">
        <v>558</v>
      </c>
      <c r="AY3762" s="501"/>
      <c r="AZ3762" s="501"/>
      <c r="BA3762" s="503"/>
      <c r="BB3762" s="489"/>
      <c r="BC3762" s="489"/>
      <c r="BD3762" s="489"/>
      <c r="BE3762" s="489"/>
      <c r="BF3762" s="489"/>
      <c r="BG3762" s="489"/>
      <c r="BH3762" s="489"/>
      <c r="BI3762" s="489"/>
      <c r="BJ3762" s="489"/>
      <c r="BK3762" s="489"/>
      <c r="BL3762" s="489"/>
      <c r="BM3762" s="489"/>
      <c r="BN3762" s="489"/>
      <c r="BO3762" s="489"/>
      <c r="BP3762" s="489"/>
      <c r="BQ3762" s="489"/>
      <c r="BR3762" s="489"/>
      <c r="BS3762" s="489"/>
      <c r="BT3762" s="489"/>
      <c r="BU3762" s="489"/>
      <c r="BV3762" s="489"/>
      <c r="BW3762" s="489"/>
      <c r="BX3762" s="489"/>
      <c r="BY3762" s="489"/>
      <c r="BZ3762" s="489"/>
      <c r="CA3762" s="489"/>
      <c r="CB3762" s="489"/>
      <c r="CC3762" s="489"/>
      <c r="CD3762" s="489"/>
      <c r="CE3762" s="489"/>
      <c r="CF3762" s="489"/>
      <c r="CG3762" s="489"/>
      <c r="CH3762" s="489"/>
      <c r="CI3762" s="489"/>
      <c r="CJ3762" s="489"/>
      <c r="CK3762" s="489"/>
      <c r="CL3762" s="489"/>
      <c r="CM3762" s="489"/>
      <c r="CN3762" s="489"/>
      <c r="CO3762" s="489"/>
      <c r="CP3762" s="489"/>
      <c r="CQ3762" s="489"/>
      <c r="CR3762" s="489"/>
      <c r="CS3762" s="489"/>
      <c r="CT3762" s="489"/>
      <c r="CU3762" s="489"/>
      <c r="CV3762" s="489"/>
      <c r="CW3762" s="489"/>
      <c r="CX3762" s="489"/>
      <c r="CY3762" s="489"/>
      <c r="CZ3762" s="489"/>
      <c r="DA3762" s="489"/>
      <c r="DB3762" s="489"/>
      <c r="DC3762" s="489"/>
      <c r="DD3762" s="489"/>
      <c r="DE3762" s="489"/>
      <c r="DF3762" s="489"/>
      <c r="DG3762" s="489"/>
      <c r="DH3762" s="489"/>
      <c r="DI3762" s="489"/>
      <c r="DJ3762" s="489"/>
      <c r="DK3762" s="489"/>
      <c r="DL3762" s="489"/>
      <c r="DM3762" s="489"/>
      <c r="DN3762" s="489"/>
      <c r="DO3762" s="489"/>
      <c r="DP3762" s="489"/>
      <c r="DQ3762" s="489"/>
      <c r="DR3762" s="489"/>
      <c r="DS3762" s="489"/>
      <c r="DT3762" s="489"/>
      <c r="DU3762" s="489"/>
      <c r="DV3762" s="489"/>
      <c r="DW3762" s="489"/>
      <c r="DX3762" s="489"/>
      <c r="DY3762" s="489"/>
      <c r="DZ3762" s="489"/>
      <c r="EA3762" s="489"/>
      <c r="EB3762" s="489"/>
      <c r="EC3762" s="489"/>
      <c r="ED3762" s="489"/>
      <c r="EE3762" s="489"/>
      <c r="EF3762" s="489"/>
      <c r="EG3762" s="489"/>
      <c r="EH3762" s="489"/>
      <c r="EI3762" s="489"/>
      <c r="EJ3762" s="489"/>
      <c r="EK3762" s="489"/>
      <c r="EL3762" s="489"/>
      <c r="EM3762" s="489"/>
      <c r="EN3762" s="489"/>
      <c r="EO3762" s="489"/>
      <c r="EP3762" s="489"/>
      <c r="EQ3762" s="489"/>
      <c r="ER3762" s="489"/>
      <c r="ES3762" s="489"/>
      <c r="ET3762" s="489"/>
      <c r="EU3762" s="489"/>
      <c r="EV3762" s="489"/>
      <c r="EW3762" s="489"/>
      <c r="EX3762" s="489"/>
      <c r="EY3762" s="489"/>
      <c r="EZ3762" s="489"/>
      <c r="FA3762" s="489"/>
      <c r="FB3762" s="489"/>
      <c r="FC3762" s="489"/>
      <c r="FD3762" s="489"/>
      <c r="FE3762" s="489"/>
      <c r="FF3762" s="489"/>
      <c r="FG3762" s="489"/>
      <c r="FH3762" s="489"/>
      <c r="FI3762" s="489"/>
      <c r="FJ3762" s="489"/>
      <c r="FK3762" s="489"/>
      <c r="FL3762" s="489"/>
      <c r="FM3762" s="489"/>
      <c r="FN3762" s="489"/>
      <c r="FO3762" s="489"/>
      <c r="FP3762" s="489"/>
      <c r="FQ3762" s="489"/>
      <c r="FR3762" s="489"/>
      <c r="FS3762" s="489"/>
      <c r="FT3762" s="489"/>
      <c r="FU3762" s="489"/>
      <c r="FV3762" s="489"/>
      <c r="FW3762" s="489"/>
      <c r="FX3762" s="489"/>
      <c r="FY3762" s="489"/>
      <c r="FZ3762" s="489"/>
      <c r="GA3762" s="489"/>
      <c r="GB3762" s="489"/>
      <c r="GC3762" s="489"/>
      <c r="GD3762" s="489"/>
      <c r="GE3762" s="489"/>
      <c r="GF3762" s="489"/>
      <c r="GG3762" s="489"/>
      <c r="GH3762" s="489"/>
      <c r="GI3762" s="489"/>
      <c r="GJ3762" s="489"/>
      <c r="GK3762" s="489"/>
      <c r="GL3762" s="489"/>
      <c r="GM3762" s="489"/>
      <c r="GN3762" s="489"/>
      <c r="GO3762" s="489"/>
      <c r="GP3762" s="489"/>
      <c r="GQ3762" s="489"/>
      <c r="GR3762" s="489"/>
      <c r="GS3762" s="489"/>
      <c r="GT3762" s="489"/>
      <c r="GU3762" s="489"/>
      <c r="GV3762" s="489"/>
      <c r="GW3762" s="489"/>
      <c r="GX3762" s="489"/>
      <c r="GY3762" s="489"/>
      <c r="GZ3762" s="489"/>
      <c r="HA3762" s="489"/>
      <c r="HB3762" s="489"/>
      <c r="HC3762" s="489"/>
      <c r="HD3762" s="489"/>
      <c r="HE3762" s="489"/>
      <c r="HF3762" s="489"/>
      <c r="HG3762" s="489"/>
      <c r="HH3762" s="489"/>
      <c r="HI3762" s="489"/>
      <c r="HJ3762" s="489"/>
      <c r="HK3762" s="489"/>
      <c r="HL3762" s="489"/>
      <c r="HM3762" s="489"/>
      <c r="HN3762" s="489"/>
      <c r="HO3762" s="489"/>
      <c r="HP3762" s="489"/>
      <c r="HQ3762" s="489"/>
      <c r="HR3762" s="489"/>
      <c r="HS3762" s="489"/>
      <c r="HT3762" s="489"/>
      <c r="HU3762" s="489"/>
      <c r="HV3762" s="489"/>
      <c r="HW3762" s="489"/>
      <c r="HX3762" s="489"/>
      <c r="HY3762" s="489"/>
      <c r="HZ3762" s="489"/>
      <c r="IA3762" s="489"/>
      <c r="IB3762" s="489"/>
      <c r="IC3762" s="489"/>
      <c r="ID3762" s="489"/>
      <c r="IE3762" s="489"/>
      <c r="IF3762" s="489"/>
      <c r="IG3762" s="489"/>
      <c r="IH3762" s="489"/>
      <c r="II3762" s="489"/>
      <c r="IJ3762" s="489"/>
      <c r="IK3762" s="489"/>
      <c r="IL3762" s="489"/>
      <c r="IM3762" s="489"/>
      <c r="IN3762" s="489"/>
      <c r="IO3762" s="489"/>
      <c r="IP3762" s="489"/>
      <c r="IQ3762" s="489"/>
      <c r="IR3762" s="489"/>
      <c r="IS3762" s="489"/>
      <c r="IT3762" s="489"/>
      <c r="IU3762" s="489"/>
      <c r="IV3762" s="489"/>
      <c r="IW3762" s="489"/>
    </row>
    <row r="3763" spans="1:257" s="490" customFormat="1" ht="14.4" customHeight="1" x14ac:dyDescent="0.35">
      <c r="A3763" s="497"/>
      <c r="B3763" s="498" t="s">
        <v>555</v>
      </c>
      <c r="C3763" s="498" t="s">
        <v>831</v>
      </c>
      <c r="D3763" s="499"/>
      <c r="E3763" s="500" t="s">
        <v>32</v>
      </c>
      <c r="F3763" s="505" t="s">
        <v>21</v>
      </c>
      <c r="G3763" s="501"/>
      <c r="H3763" s="501"/>
      <c r="I3763" s="502"/>
      <c r="J3763" s="486" t="s">
        <v>558</v>
      </c>
      <c r="K3763" s="501"/>
      <c r="L3763" s="501"/>
      <c r="M3763" s="502"/>
      <c r="N3763" s="486" t="s">
        <v>21</v>
      </c>
      <c r="O3763" s="501"/>
      <c r="P3763" s="501"/>
      <c r="Q3763" s="502"/>
      <c r="R3763" s="486" t="s">
        <v>21</v>
      </c>
      <c r="S3763" s="501"/>
      <c r="T3763" s="501"/>
      <c r="U3763" s="502"/>
      <c r="V3763" s="486" t="s">
        <v>558</v>
      </c>
      <c r="W3763" s="501"/>
      <c r="X3763" s="501"/>
      <c r="Y3763" s="502"/>
      <c r="Z3763" s="486" t="s">
        <v>21</v>
      </c>
      <c r="AA3763" s="501"/>
      <c r="AB3763" s="501"/>
      <c r="AC3763" s="502"/>
      <c r="AD3763" s="486" t="s">
        <v>21</v>
      </c>
      <c r="AE3763" s="501"/>
      <c r="AF3763" s="501"/>
      <c r="AG3763" s="502"/>
      <c r="AH3763" s="486" t="s">
        <v>21</v>
      </c>
      <c r="AI3763" s="501"/>
      <c r="AJ3763" s="501"/>
      <c r="AK3763" s="502"/>
      <c r="AL3763" s="486" t="s">
        <v>558</v>
      </c>
      <c r="AM3763" s="501"/>
      <c r="AN3763" s="501"/>
      <c r="AO3763" s="502"/>
      <c r="AP3763" s="486" t="s">
        <v>21</v>
      </c>
      <c r="AQ3763" s="501"/>
      <c r="AR3763" s="501"/>
      <c r="AS3763" s="502"/>
      <c r="AT3763" s="486" t="s">
        <v>21</v>
      </c>
      <c r="AU3763" s="501"/>
      <c r="AV3763" s="501"/>
      <c r="AW3763" s="502"/>
      <c r="AX3763" s="486" t="s">
        <v>21</v>
      </c>
      <c r="AY3763" s="501"/>
      <c r="AZ3763" s="501"/>
      <c r="BA3763" s="503"/>
      <c r="BB3763" s="489"/>
      <c r="BC3763" s="489"/>
      <c r="BD3763" s="489"/>
      <c r="BE3763" s="489"/>
      <c r="BF3763" s="489"/>
      <c r="BG3763" s="489"/>
      <c r="BH3763" s="489"/>
      <c r="BI3763" s="489"/>
      <c r="BJ3763" s="489"/>
      <c r="BK3763" s="489"/>
      <c r="BL3763" s="489"/>
      <c r="BM3763" s="489"/>
      <c r="BN3763" s="489"/>
      <c r="BO3763" s="489"/>
      <c r="BP3763" s="489"/>
      <c r="BQ3763" s="489"/>
      <c r="BR3763" s="489"/>
      <c r="BS3763" s="489"/>
      <c r="BT3763" s="489"/>
      <c r="BU3763" s="489"/>
      <c r="BV3763" s="489"/>
      <c r="BW3763" s="489"/>
      <c r="BX3763" s="489"/>
      <c r="BY3763" s="489"/>
      <c r="BZ3763" s="489"/>
      <c r="CA3763" s="489"/>
      <c r="CB3763" s="489"/>
      <c r="CC3763" s="489"/>
      <c r="CD3763" s="489"/>
      <c r="CE3763" s="489"/>
      <c r="CF3763" s="489"/>
      <c r="CG3763" s="489"/>
      <c r="CH3763" s="489"/>
      <c r="CI3763" s="489"/>
      <c r="CJ3763" s="489"/>
      <c r="CK3763" s="489"/>
      <c r="CL3763" s="489"/>
      <c r="CM3763" s="489"/>
      <c r="CN3763" s="489"/>
      <c r="CO3763" s="489"/>
      <c r="CP3763" s="489"/>
      <c r="CQ3763" s="489"/>
      <c r="CR3763" s="489"/>
      <c r="CS3763" s="489"/>
      <c r="CT3763" s="489"/>
      <c r="CU3763" s="489"/>
      <c r="CV3763" s="489"/>
      <c r="CW3763" s="489"/>
      <c r="CX3763" s="489"/>
      <c r="CY3763" s="489"/>
      <c r="CZ3763" s="489"/>
      <c r="DA3763" s="489"/>
      <c r="DB3763" s="489"/>
      <c r="DC3763" s="489"/>
      <c r="DD3763" s="489"/>
      <c r="DE3763" s="489"/>
      <c r="DF3763" s="489"/>
      <c r="DG3763" s="489"/>
      <c r="DH3763" s="489"/>
      <c r="DI3763" s="489"/>
      <c r="DJ3763" s="489"/>
      <c r="DK3763" s="489"/>
      <c r="DL3763" s="489"/>
      <c r="DM3763" s="489"/>
      <c r="DN3763" s="489"/>
      <c r="DO3763" s="489"/>
      <c r="DP3763" s="489"/>
      <c r="DQ3763" s="489"/>
      <c r="DR3763" s="489"/>
      <c r="DS3763" s="489"/>
      <c r="DT3763" s="489"/>
      <c r="DU3763" s="489"/>
      <c r="DV3763" s="489"/>
      <c r="DW3763" s="489"/>
      <c r="DX3763" s="489"/>
      <c r="DY3763" s="489"/>
      <c r="DZ3763" s="489"/>
      <c r="EA3763" s="489"/>
      <c r="EB3763" s="489"/>
      <c r="EC3763" s="489"/>
      <c r="ED3763" s="489"/>
      <c r="EE3763" s="489"/>
      <c r="EF3763" s="489"/>
      <c r="EG3763" s="489"/>
      <c r="EH3763" s="489"/>
      <c r="EI3763" s="489"/>
      <c r="EJ3763" s="489"/>
      <c r="EK3763" s="489"/>
      <c r="EL3763" s="489"/>
      <c r="EM3763" s="489"/>
      <c r="EN3763" s="489"/>
      <c r="EO3763" s="489"/>
      <c r="EP3763" s="489"/>
      <c r="EQ3763" s="489"/>
      <c r="ER3763" s="489"/>
      <c r="ES3763" s="489"/>
      <c r="ET3763" s="489"/>
      <c r="EU3763" s="489"/>
      <c r="EV3763" s="489"/>
      <c r="EW3763" s="489"/>
      <c r="EX3763" s="489"/>
      <c r="EY3763" s="489"/>
      <c r="EZ3763" s="489"/>
      <c r="FA3763" s="489"/>
      <c r="FB3763" s="489"/>
      <c r="FC3763" s="489"/>
      <c r="FD3763" s="489"/>
      <c r="FE3763" s="489"/>
      <c r="FF3763" s="489"/>
      <c r="FG3763" s="489"/>
      <c r="FH3763" s="489"/>
      <c r="FI3763" s="489"/>
      <c r="FJ3763" s="489"/>
      <c r="FK3763" s="489"/>
      <c r="FL3763" s="489"/>
      <c r="FM3763" s="489"/>
      <c r="FN3763" s="489"/>
      <c r="FO3763" s="489"/>
      <c r="FP3763" s="489"/>
      <c r="FQ3763" s="489"/>
      <c r="FR3763" s="489"/>
      <c r="FS3763" s="489"/>
      <c r="FT3763" s="489"/>
      <c r="FU3763" s="489"/>
      <c r="FV3763" s="489"/>
      <c r="FW3763" s="489"/>
      <c r="FX3763" s="489"/>
      <c r="FY3763" s="489"/>
      <c r="FZ3763" s="489"/>
      <c r="GA3763" s="489"/>
      <c r="GB3763" s="489"/>
      <c r="GC3763" s="489"/>
      <c r="GD3763" s="489"/>
      <c r="GE3763" s="489"/>
      <c r="GF3763" s="489"/>
      <c r="GG3763" s="489"/>
      <c r="GH3763" s="489"/>
      <c r="GI3763" s="489"/>
      <c r="GJ3763" s="489"/>
      <c r="GK3763" s="489"/>
      <c r="GL3763" s="489"/>
      <c r="GM3763" s="489"/>
      <c r="GN3763" s="489"/>
      <c r="GO3763" s="489"/>
      <c r="GP3763" s="489"/>
      <c r="GQ3763" s="489"/>
      <c r="GR3763" s="489"/>
      <c r="GS3763" s="489"/>
      <c r="GT3763" s="489"/>
      <c r="GU3763" s="489"/>
      <c r="GV3763" s="489"/>
      <c r="GW3763" s="489"/>
      <c r="GX3763" s="489"/>
      <c r="GY3763" s="489"/>
      <c r="GZ3763" s="489"/>
      <c r="HA3763" s="489"/>
      <c r="HB3763" s="489"/>
      <c r="HC3763" s="489"/>
      <c r="HD3763" s="489"/>
      <c r="HE3763" s="489"/>
      <c r="HF3763" s="489"/>
      <c r="HG3763" s="489"/>
      <c r="HH3763" s="489"/>
      <c r="HI3763" s="489"/>
      <c r="HJ3763" s="489"/>
      <c r="HK3763" s="489"/>
      <c r="HL3763" s="489"/>
      <c r="HM3763" s="489"/>
      <c r="HN3763" s="489"/>
      <c r="HO3763" s="489"/>
      <c r="HP3763" s="489"/>
      <c r="HQ3763" s="489"/>
      <c r="HR3763" s="489"/>
      <c r="HS3763" s="489"/>
      <c r="HT3763" s="489"/>
      <c r="HU3763" s="489"/>
      <c r="HV3763" s="489"/>
      <c r="HW3763" s="489"/>
      <c r="HX3763" s="489"/>
      <c r="HY3763" s="489"/>
      <c r="HZ3763" s="489"/>
      <c r="IA3763" s="489"/>
      <c r="IB3763" s="489"/>
      <c r="IC3763" s="489"/>
      <c r="ID3763" s="489"/>
      <c r="IE3763" s="489"/>
      <c r="IF3763" s="489"/>
      <c r="IG3763" s="489"/>
      <c r="IH3763" s="489"/>
      <c r="II3763" s="489"/>
      <c r="IJ3763" s="489"/>
      <c r="IK3763" s="489"/>
      <c r="IL3763" s="489"/>
      <c r="IM3763" s="489"/>
      <c r="IN3763" s="489"/>
      <c r="IO3763" s="489"/>
      <c r="IP3763" s="489"/>
      <c r="IQ3763" s="489"/>
      <c r="IR3763" s="489"/>
      <c r="IS3763" s="489"/>
      <c r="IT3763" s="489"/>
      <c r="IU3763" s="489"/>
      <c r="IV3763" s="489"/>
      <c r="IW3763" s="489"/>
    </row>
    <row r="3764" spans="1:257" s="490" customFormat="1" ht="14.4" customHeight="1" x14ac:dyDescent="0.35">
      <c r="A3764" s="497"/>
      <c r="B3764" s="498" t="s">
        <v>555</v>
      </c>
      <c r="C3764" s="498" t="s">
        <v>831</v>
      </c>
      <c r="D3764" s="499"/>
      <c r="E3764" s="500" t="s">
        <v>33</v>
      </c>
      <c r="F3764" s="505" t="s">
        <v>21</v>
      </c>
      <c r="G3764" s="501"/>
      <c r="H3764" s="501"/>
      <c r="I3764" s="502"/>
      <c r="J3764" s="486" t="s">
        <v>558</v>
      </c>
      <c r="K3764" s="501"/>
      <c r="L3764" s="501"/>
      <c r="M3764" s="502"/>
      <c r="N3764" s="486" t="s">
        <v>21</v>
      </c>
      <c r="O3764" s="501"/>
      <c r="P3764" s="501"/>
      <c r="Q3764" s="502"/>
      <c r="R3764" s="486" t="s">
        <v>21</v>
      </c>
      <c r="S3764" s="501"/>
      <c r="T3764" s="501"/>
      <c r="U3764" s="502"/>
      <c r="V3764" s="486" t="s">
        <v>558</v>
      </c>
      <c r="W3764" s="501"/>
      <c r="X3764" s="501"/>
      <c r="Y3764" s="502"/>
      <c r="Z3764" s="486" t="s">
        <v>21</v>
      </c>
      <c r="AA3764" s="501"/>
      <c r="AB3764" s="501"/>
      <c r="AC3764" s="502"/>
      <c r="AD3764" s="486" t="s">
        <v>21</v>
      </c>
      <c r="AE3764" s="501"/>
      <c r="AF3764" s="501"/>
      <c r="AG3764" s="502"/>
      <c r="AH3764" s="486" t="s">
        <v>21</v>
      </c>
      <c r="AI3764" s="501"/>
      <c r="AJ3764" s="501"/>
      <c r="AK3764" s="502"/>
      <c r="AL3764" s="486" t="s">
        <v>558</v>
      </c>
      <c r="AM3764" s="501"/>
      <c r="AN3764" s="501"/>
      <c r="AO3764" s="502"/>
      <c r="AP3764" s="486" t="s">
        <v>21</v>
      </c>
      <c r="AQ3764" s="501"/>
      <c r="AR3764" s="501"/>
      <c r="AS3764" s="502"/>
      <c r="AT3764" s="486" t="s">
        <v>21</v>
      </c>
      <c r="AU3764" s="501"/>
      <c r="AV3764" s="501"/>
      <c r="AW3764" s="502"/>
      <c r="AX3764" s="486" t="s">
        <v>21</v>
      </c>
      <c r="AY3764" s="501"/>
      <c r="AZ3764" s="501"/>
      <c r="BA3764" s="503"/>
      <c r="BB3764" s="489"/>
      <c r="BC3764" s="489"/>
      <c r="BD3764" s="489"/>
      <c r="BE3764" s="489"/>
      <c r="BF3764" s="489"/>
      <c r="BG3764" s="489"/>
      <c r="BH3764" s="489"/>
      <c r="BI3764" s="489"/>
      <c r="BJ3764" s="489"/>
      <c r="BK3764" s="489"/>
      <c r="BL3764" s="489"/>
      <c r="BM3764" s="489"/>
      <c r="BN3764" s="489"/>
      <c r="BO3764" s="489"/>
      <c r="BP3764" s="489"/>
      <c r="BQ3764" s="489"/>
      <c r="BR3764" s="489"/>
      <c r="BS3764" s="489"/>
      <c r="BT3764" s="489"/>
      <c r="BU3764" s="489"/>
      <c r="BV3764" s="489"/>
      <c r="BW3764" s="489"/>
      <c r="BX3764" s="489"/>
      <c r="BY3764" s="489"/>
      <c r="BZ3764" s="489"/>
      <c r="CA3764" s="489"/>
      <c r="CB3764" s="489"/>
      <c r="CC3764" s="489"/>
      <c r="CD3764" s="489"/>
      <c r="CE3764" s="489"/>
      <c r="CF3764" s="489"/>
      <c r="CG3764" s="489"/>
      <c r="CH3764" s="489"/>
      <c r="CI3764" s="489"/>
      <c r="CJ3764" s="489"/>
      <c r="CK3764" s="489"/>
      <c r="CL3764" s="489"/>
      <c r="CM3764" s="489"/>
      <c r="CN3764" s="489"/>
      <c r="CO3764" s="489"/>
      <c r="CP3764" s="489"/>
      <c r="CQ3764" s="489"/>
      <c r="CR3764" s="489"/>
      <c r="CS3764" s="489"/>
      <c r="CT3764" s="489"/>
      <c r="CU3764" s="489"/>
      <c r="CV3764" s="489"/>
      <c r="CW3764" s="489"/>
      <c r="CX3764" s="489"/>
      <c r="CY3764" s="489"/>
      <c r="CZ3764" s="489"/>
      <c r="DA3764" s="489"/>
      <c r="DB3764" s="489"/>
      <c r="DC3764" s="489"/>
      <c r="DD3764" s="489"/>
      <c r="DE3764" s="489"/>
      <c r="DF3764" s="489"/>
      <c r="DG3764" s="489"/>
      <c r="DH3764" s="489"/>
      <c r="DI3764" s="489"/>
      <c r="DJ3764" s="489"/>
      <c r="DK3764" s="489"/>
      <c r="DL3764" s="489"/>
      <c r="DM3764" s="489"/>
      <c r="DN3764" s="489"/>
      <c r="DO3764" s="489"/>
      <c r="DP3764" s="489"/>
      <c r="DQ3764" s="489"/>
      <c r="DR3764" s="489"/>
      <c r="DS3764" s="489"/>
      <c r="DT3764" s="489"/>
      <c r="DU3764" s="489"/>
      <c r="DV3764" s="489"/>
      <c r="DW3764" s="489"/>
      <c r="DX3764" s="489"/>
      <c r="DY3764" s="489"/>
      <c r="DZ3764" s="489"/>
      <c r="EA3764" s="489"/>
      <c r="EB3764" s="489"/>
      <c r="EC3764" s="489"/>
      <c r="ED3764" s="489"/>
      <c r="EE3764" s="489"/>
      <c r="EF3764" s="489"/>
      <c r="EG3764" s="489"/>
      <c r="EH3764" s="489"/>
      <c r="EI3764" s="489"/>
      <c r="EJ3764" s="489"/>
      <c r="EK3764" s="489"/>
      <c r="EL3764" s="489"/>
      <c r="EM3764" s="489"/>
      <c r="EN3764" s="489"/>
      <c r="EO3764" s="489"/>
      <c r="EP3764" s="489"/>
      <c r="EQ3764" s="489"/>
      <c r="ER3764" s="489"/>
      <c r="ES3764" s="489"/>
      <c r="ET3764" s="489"/>
      <c r="EU3764" s="489"/>
      <c r="EV3764" s="489"/>
      <c r="EW3764" s="489"/>
      <c r="EX3764" s="489"/>
      <c r="EY3764" s="489"/>
      <c r="EZ3764" s="489"/>
      <c r="FA3764" s="489"/>
      <c r="FB3764" s="489"/>
      <c r="FC3764" s="489"/>
      <c r="FD3764" s="489"/>
      <c r="FE3764" s="489"/>
      <c r="FF3764" s="489"/>
      <c r="FG3764" s="489"/>
      <c r="FH3764" s="489"/>
      <c r="FI3764" s="489"/>
      <c r="FJ3764" s="489"/>
      <c r="FK3764" s="489"/>
      <c r="FL3764" s="489"/>
      <c r="FM3764" s="489"/>
      <c r="FN3764" s="489"/>
      <c r="FO3764" s="489"/>
      <c r="FP3764" s="489"/>
      <c r="FQ3764" s="489"/>
      <c r="FR3764" s="489"/>
      <c r="FS3764" s="489"/>
      <c r="FT3764" s="489"/>
      <c r="FU3764" s="489"/>
      <c r="FV3764" s="489"/>
      <c r="FW3764" s="489"/>
      <c r="FX3764" s="489"/>
      <c r="FY3764" s="489"/>
      <c r="FZ3764" s="489"/>
      <c r="GA3764" s="489"/>
      <c r="GB3764" s="489"/>
      <c r="GC3764" s="489"/>
      <c r="GD3764" s="489"/>
      <c r="GE3764" s="489"/>
      <c r="GF3764" s="489"/>
      <c r="GG3764" s="489"/>
      <c r="GH3764" s="489"/>
      <c r="GI3764" s="489"/>
      <c r="GJ3764" s="489"/>
      <c r="GK3764" s="489"/>
      <c r="GL3764" s="489"/>
      <c r="GM3764" s="489"/>
      <c r="GN3764" s="489"/>
      <c r="GO3764" s="489"/>
      <c r="GP3764" s="489"/>
      <c r="GQ3764" s="489"/>
      <c r="GR3764" s="489"/>
      <c r="GS3764" s="489"/>
      <c r="GT3764" s="489"/>
      <c r="GU3764" s="489"/>
      <c r="GV3764" s="489"/>
      <c r="GW3764" s="489"/>
      <c r="GX3764" s="489"/>
      <c r="GY3764" s="489"/>
      <c r="GZ3764" s="489"/>
      <c r="HA3764" s="489"/>
      <c r="HB3764" s="489"/>
      <c r="HC3764" s="489"/>
      <c r="HD3764" s="489"/>
      <c r="HE3764" s="489"/>
      <c r="HF3764" s="489"/>
      <c r="HG3764" s="489"/>
      <c r="HH3764" s="489"/>
      <c r="HI3764" s="489"/>
      <c r="HJ3764" s="489"/>
      <c r="HK3764" s="489"/>
      <c r="HL3764" s="489"/>
      <c r="HM3764" s="489"/>
      <c r="HN3764" s="489"/>
      <c r="HO3764" s="489"/>
      <c r="HP3764" s="489"/>
      <c r="HQ3764" s="489"/>
      <c r="HR3764" s="489"/>
      <c r="HS3764" s="489"/>
      <c r="HT3764" s="489"/>
      <c r="HU3764" s="489"/>
      <c r="HV3764" s="489"/>
      <c r="HW3764" s="489"/>
      <c r="HX3764" s="489"/>
      <c r="HY3764" s="489"/>
      <c r="HZ3764" s="489"/>
      <c r="IA3764" s="489"/>
      <c r="IB3764" s="489"/>
      <c r="IC3764" s="489"/>
      <c r="ID3764" s="489"/>
      <c r="IE3764" s="489"/>
      <c r="IF3764" s="489"/>
      <c r="IG3764" s="489"/>
      <c r="IH3764" s="489"/>
      <c r="II3764" s="489"/>
      <c r="IJ3764" s="489"/>
      <c r="IK3764" s="489"/>
      <c r="IL3764" s="489"/>
      <c r="IM3764" s="489"/>
      <c r="IN3764" s="489"/>
      <c r="IO3764" s="489"/>
      <c r="IP3764" s="489"/>
      <c r="IQ3764" s="489"/>
      <c r="IR3764" s="489"/>
      <c r="IS3764" s="489"/>
      <c r="IT3764" s="489"/>
      <c r="IU3764" s="489"/>
      <c r="IV3764" s="489"/>
      <c r="IW3764" s="489"/>
    </row>
    <row r="3765" spans="1:257" s="490" customFormat="1" ht="14.4" customHeight="1" x14ac:dyDescent="0.35">
      <c r="A3765" s="497"/>
      <c r="B3765" s="498" t="s">
        <v>555</v>
      </c>
      <c r="C3765" s="498" t="s">
        <v>831</v>
      </c>
      <c r="D3765" s="499"/>
      <c r="E3765" s="500" t="s">
        <v>34</v>
      </c>
      <c r="F3765" s="505" t="s">
        <v>21</v>
      </c>
      <c r="G3765" s="501"/>
      <c r="H3765" s="501"/>
      <c r="I3765" s="502"/>
      <c r="J3765" s="486" t="s">
        <v>558</v>
      </c>
      <c r="K3765" s="501"/>
      <c r="L3765" s="501"/>
      <c r="M3765" s="502"/>
      <c r="N3765" s="486" t="s">
        <v>21</v>
      </c>
      <c r="O3765" s="501"/>
      <c r="P3765" s="501"/>
      <c r="Q3765" s="502"/>
      <c r="R3765" s="486" t="s">
        <v>21</v>
      </c>
      <c r="S3765" s="501"/>
      <c r="T3765" s="501"/>
      <c r="U3765" s="502"/>
      <c r="V3765" s="486" t="s">
        <v>558</v>
      </c>
      <c r="W3765" s="501"/>
      <c r="X3765" s="501"/>
      <c r="Y3765" s="502"/>
      <c r="Z3765" s="486" t="s">
        <v>21</v>
      </c>
      <c r="AA3765" s="501"/>
      <c r="AB3765" s="501"/>
      <c r="AC3765" s="502"/>
      <c r="AD3765" s="486" t="s">
        <v>21</v>
      </c>
      <c r="AE3765" s="501"/>
      <c r="AF3765" s="501"/>
      <c r="AG3765" s="502"/>
      <c r="AH3765" s="486" t="s">
        <v>21</v>
      </c>
      <c r="AI3765" s="501"/>
      <c r="AJ3765" s="501"/>
      <c r="AK3765" s="502"/>
      <c r="AL3765" s="486" t="s">
        <v>558</v>
      </c>
      <c r="AM3765" s="501"/>
      <c r="AN3765" s="501"/>
      <c r="AO3765" s="502"/>
      <c r="AP3765" s="486" t="s">
        <v>21</v>
      </c>
      <c r="AQ3765" s="501"/>
      <c r="AR3765" s="501"/>
      <c r="AS3765" s="502"/>
      <c r="AT3765" s="486" t="s">
        <v>21</v>
      </c>
      <c r="AU3765" s="501"/>
      <c r="AV3765" s="501"/>
      <c r="AW3765" s="502"/>
      <c r="AX3765" s="486" t="s">
        <v>21</v>
      </c>
      <c r="AY3765" s="501"/>
      <c r="AZ3765" s="501"/>
      <c r="BA3765" s="503"/>
      <c r="BB3765" s="489"/>
      <c r="BC3765" s="489"/>
      <c r="BD3765" s="489"/>
      <c r="BE3765" s="489"/>
      <c r="BF3765" s="489"/>
      <c r="BG3765" s="489"/>
      <c r="BH3765" s="489"/>
      <c r="BI3765" s="489"/>
      <c r="BJ3765" s="489"/>
      <c r="BK3765" s="489"/>
      <c r="BL3765" s="489"/>
      <c r="BM3765" s="489"/>
      <c r="BN3765" s="489"/>
      <c r="BO3765" s="489"/>
      <c r="BP3765" s="489"/>
      <c r="BQ3765" s="489"/>
      <c r="BR3765" s="489"/>
      <c r="BS3765" s="489"/>
      <c r="BT3765" s="489"/>
      <c r="BU3765" s="489"/>
      <c r="BV3765" s="489"/>
      <c r="BW3765" s="489"/>
      <c r="BX3765" s="489"/>
      <c r="BY3765" s="489"/>
      <c r="BZ3765" s="489"/>
      <c r="CA3765" s="489"/>
      <c r="CB3765" s="489"/>
      <c r="CC3765" s="489"/>
      <c r="CD3765" s="489"/>
      <c r="CE3765" s="489"/>
      <c r="CF3765" s="489"/>
      <c r="CG3765" s="489"/>
      <c r="CH3765" s="489"/>
      <c r="CI3765" s="489"/>
      <c r="CJ3765" s="489"/>
      <c r="CK3765" s="489"/>
      <c r="CL3765" s="489"/>
      <c r="CM3765" s="489"/>
      <c r="CN3765" s="489"/>
      <c r="CO3765" s="489"/>
      <c r="CP3765" s="489"/>
      <c r="CQ3765" s="489"/>
      <c r="CR3765" s="489"/>
      <c r="CS3765" s="489"/>
      <c r="CT3765" s="489"/>
      <c r="CU3765" s="489"/>
      <c r="CV3765" s="489"/>
      <c r="CW3765" s="489"/>
      <c r="CX3765" s="489"/>
      <c r="CY3765" s="489"/>
      <c r="CZ3765" s="489"/>
      <c r="DA3765" s="489"/>
      <c r="DB3765" s="489"/>
      <c r="DC3765" s="489"/>
      <c r="DD3765" s="489"/>
      <c r="DE3765" s="489"/>
      <c r="DF3765" s="489"/>
      <c r="DG3765" s="489"/>
      <c r="DH3765" s="489"/>
      <c r="DI3765" s="489"/>
      <c r="DJ3765" s="489"/>
      <c r="DK3765" s="489"/>
      <c r="DL3765" s="489"/>
      <c r="DM3765" s="489"/>
      <c r="DN3765" s="489"/>
      <c r="DO3765" s="489"/>
      <c r="DP3765" s="489"/>
      <c r="DQ3765" s="489"/>
      <c r="DR3765" s="489"/>
      <c r="DS3765" s="489"/>
      <c r="DT3765" s="489"/>
      <c r="DU3765" s="489"/>
      <c r="DV3765" s="489"/>
      <c r="DW3765" s="489"/>
      <c r="DX3765" s="489"/>
      <c r="DY3765" s="489"/>
      <c r="DZ3765" s="489"/>
      <c r="EA3765" s="489"/>
      <c r="EB3765" s="489"/>
      <c r="EC3765" s="489"/>
      <c r="ED3765" s="489"/>
      <c r="EE3765" s="489"/>
      <c r="EF3765" s="489"/>
      <c r="EG3765" s="489"/>
      <c r="EH3765" s="489"/>
      <c r="EI3765" s="489"/>
      <c r="EJ3765" s="489"/>
      <c r="EK3765" s="489"/>
      <c r="EL3765" s="489"/>
      <c r="EM3765" s="489"/>
      <c r="EN3765" s="489"/>
      <c r="EO3765" s="489"/>
      <c r="EP3765" s="489"/>
      <c r="EQ3765" s="489"/>
      <c r="ER3765" s="489"/>
      <c r="ES3765" s="489"/>
      <c r="ET3765" s="489"/>
      <c r="EU3765" s="489"/>
      <c r="EV3765" s="489"/>
      <c r="EW3765" s="489"/>
      <c r="EX3765" s="489"/>
      <c r="EY3765" s="489"/>
      <c r="EZ3765" s="489"/>
      <c r="FA3765" s="489"/>
      <c r="FB3765" s="489"/>
      <c r="FC3765" s="489"/>
      <c r="FD3765" s="489"/>
      <c r="FE3765" s="489"/>
      <c r="FF3765" s="489"/>
      <c r="FG3765" s="489"/>
      <c r="FH3765" s="489"/>
      <c r="FI3765" s="489"/>
      <c r="FJ3765" s="489"/>
      <c r="FK3765" s="489"/>
      <c r="FL3765" s="489"/>
      <c r="FM3765" s="489"/>
      <c r="FN3765" s="489"/>
      <c r="FO3765" s="489"/>
      <c r="FP3765" s="489"/>
      <c r="FQ3765" s="489"/>
      <c r="FR3765" s="489"/>
      <c r="FS3765" s="489"/>
      <c r="FT3765" s="489"/>
      <c r="FU3765" s="489"/>
      <c r="FV3765" s="489"/>
      <c r="FW3765" s="489"/>
      <c r="FX3765" s="489"/>
      <c r="FY3765" s="489"/>
      <c r="FZ3765" s="489"/>
      <c r="GA3765" s="489"/>
      <c r="GB3765" s="489"/>
      <c r="GC3765" s="489"/>
      <c r="GD3765" s="489"/>
      <c r="GE3765" s="489"/>
      <c r="GF3765" s="489"/>
      <c r="GG3765" s="489"/>
      <c r="GH3765" s="489"/>
      <c r="GI3765" s="489"/>
      <c r="GJ3765" s="489"/>
      <c r="GK3765" s="489"/>
      <c r="GL3765" s="489"/>
      <c r="GM3765" s="489"/>
      <c r="GN3765" s="489"/>
      <c r="GO3765" s="489"/>
      <c r="GP3765" s="489"/>
      <c r="GQ3765" s="489"/>
      <c r="GR3765" s="489"/>
      <c r="GS3765" s="489"/>
      <c r="GT3765" s="489"/>
      <c r="GU3765" s="489"/>
      <c r="GV3765" s="489"/>
      <c r="GW3765" s="489"/>
      <c r="GX3765" s="489"/>
      <c r="GY3765" s="489"/>
      <c r="GZ3765" s="489"/>
      <c r="HA3765" s="489"/>
      <c r="HB3765" s="489"/>
      <c r="HC3765" s="489"/>
      <c r="HD3765" s="489"/>
      <c r="HE3765" s="489"/>
      <c r="HF3765" s="489"/>
      <c r="HG3765" s="489"/>
      <c r="HH3765" s="489"/>
      <c r="HI3765" s="489"/>
      <c r="HJ3765" s="489"/>
      <c r="HK3765" s="489"/>
      <c r="HL3765" s="489"/>
      <c r="HM3765" s="489"/>
      <c r="HN3765" s="489"/>
      <c r="HO3765" s="489"/>
      <c r="HP3765" s="489"/>
      <c r="HQ3765" s="489"/>
      <c r="HR3765" s="489"/>
      <c r="HS3765" s="489"/>
      <c r="HT3765" s="489"/>
      <c r="HU3765" s="489"/>
      <c r="HV3765" s="489"/>
      <c r="HW3765" s="489"/>
      <c r="HX3765" s="489"/>
      <c r="HY3765" s="489"/>
      <c r="HZ3765" s="489"/>
      <c r="IA3765" s="489"/>
      <c r="IB3765" s="489"/>
      <c r="IC3765" s="489"/>
      <c r="ID3765" s="489"/>
      <c r="IE3765" s="489"/>
      <c r="IF3765" s="489"/>
      <c r="IG3765" s="489"/>
      <c r="IH3765" s="489"/>
      <c r="II3765" s="489"/>
      <c r="IJ3765" s="489"/>
      <c r="IK3765" s="489"/>
      <c r="IL3765" s="489"/>
      <c r="IM3765" s="489"/>
      <c r="IN3765" s="489"/>
      <c r="IO3765" s="489"/>
      <c r="IP3765" s="489"/>
      <c r="IQ3765" s="489"/>
      <c r="IR3765" s="489"/>
      <c r="IS3765" s="489"/>
      <c r="IT3765" s="489"/>
      <c r="IU3765" s="489"/>
      <c r="IV3765" s="489"/>
      <c r="IW3765" s="489"/>
    </row>
    <row r="3766" spans="1:257" s="490" customFormat="1" ht="14.4" customHeight="1" x14ac:dyDescent="0.35">
      <c r="A3766" s="497"/>
      <c r="B3766" s="498" t="s">
        <v>555</v>
      </c>
      <c r="C3766" s="498" t="s">
        <v>831</v>
      </c>
      <c r="D3766" s="499"/>
      <c r="E3766" s="500" t="s">
        <v>35</v>
      </c>
      <c r="F3766" s="505" t="s">
        <v>558</v>
      </c>
      <c r="G3766" s="501"/>
      <c r="H3766" s="501"/>
      <c r="I3766" s="502"/>
      <c r="J3766" s="486" t="s">
        <v>558</v>
      </c>
      <c r="K3766" s="501"/>
      <c r="L3766" s="501"/>
      <c r="M3766" s="502"/>
      <c r="N3766" s="486" t="s">
        <v>558</v>
      </c>
      <c r="O3766" s="501"/>
      <c r="P3766" s="501"/>
      <c r="Q3766" s="502"/>
      <c r="R3766" s="486" t="s">
        <v>558</v>
      </c>
      <c r="S3766" s="501"/>
      <c r="T3766" s="501"/>
      <c r="U3766" s="502"/>
      <c r="V3766" s="486" t="s">
        <v>558</v>
      </c>
      <c r="W3766" s="501"/>
      <c r="X3766" s="501"/>
      <c r="Y3766" s="502"/>
      <c r="Z3766" s="486" t="s">
        <v>558</v>
      </c>
      <c r="AA3766" s="501"/>
      <c r="AB3766" s="501"/>
      <c r="AC3766" s="502"/>
      <c r="AD3766" s="486" t="s">
        <v>558</v>
      </c>
      <c r="AE3766" s="501"/>
      <c r="AF3766" s="501"/>
      <c r="AG3766" s="502"/>
      <c r="AH3766" s="486" t="s">
        <v>558</v>
      </c>
      <c r="AI3766" s="501"/>
      <c r="AJ3766" s="501"/>
      <c r="AK3766" s="502"/>
      <c r="AL3766" s="486" t="s">
        <v>558</v>
      </c>
      <c r="AM3766" s="501"/>
      <c r="AN3766" s="501"/>
      <c r="AO3766" s="502"/>
      <c r="AP3766" s="486" t="s">
        <v>558</v>
      </c>
      <c r="AQ3766" s="501"/>
      <c r="AR3766" s="501"/>
      <c r="AS3766" s="502"/>
      <c r="AT3766" s="486" t="s">
        <v>558</v>
      </c>
      <c r="AU3766" s="501"/>
      <c r="AV3766" s="501"/>
      <c r="AW3766" s="502"/>
      <c r="AX3766" s="486" t="s">
        <v>558</v>
      </c>
      <c r="AY3766" s="501"/>
      <c r="AZ3766" s="501"/>
      <c r="BA3766" s="503"/>
      <c r="BB3766" s="489"/>
      <c r="BC3766" s="489"/>
      <c r="BD3766" s="489"/>
      <c r="BE3766" s="489"/>
      <c r="BF3766" s="489"/>
      <c r="BG3766" s="489"/>
      <c r="BH3766" s="489"/>
      <c r="BI3766" s="489"/>
      <c r="BJ3766" s="489"/>
      <c r="BK3766" s="489"/>
      <c r="BL3766" s="489"/>
      <c r="BM3766" s="489"/>
      <c r="BN3766" s="489"/>
      <c r="BO3766" s="489"/>
      <c r="BP3766" s="489"/>
      <c r="BQ3766" s="489"/>
      <c r="BR3766" s="489"/>
      <c r="BS3766" s="489"/>
      <c r="BT3766" s="489"/>
      <c r="BU3766" s="489"/>
      <c r="BV3766" s="489"/>
      <c r="BW3766" s="489"/>
      <c r="BX3766" s="489"/>
      <c r="BY3766" s="489"/>
      <c r="BZ3766" s="489"/>
      <c r="CA3766" s="489"/>
      <c r="CB3766" s="489"/>
      <c r="CC3766" s="489"/>
      <c r="CD3766" s="489"/>
      <c r="CE3766" s="489"/>
      <c r="CF3766" s="489"/>
      <c r="CG3766" s="489"/>
      <c r="CH3766" s="489"/>
      <c r="CI3766" s="489"/>
      <c r="CJ3766" s="489"/>
      <c r="CK3766" s="489"/>
      <c r="CL3766" s="489"/>
      <c r="CM3766" s="489"/>
      <c r="CN3766" s="489"/>
      <c r="CO3766" s="489"/>
      <c r="CP3766" s="489"/>
      <c r="CQ3766" s="489"/>
      <c r="CR3766" s="489"/>
      <c r="CS3766" s="489"/>
      <c r="CT3766" s="489"/>
      <c r="CU3766" s="489"/>
      <c r="CV3766" s="489"/>
      <c r="CW3766" s="489"/>
      <c r="CX3766" s="489"/>
      <c r="CY3766" s="489"/>
      <c r="CZ3766" s="489"/>
      <c r="DA3766" s="489"/>
      <c r="DB3766" s="489"/>
      <c r="DC3766" s="489"/>
      <c r="DD3766" s="489"/>
      <c r="DE3766" s="489"/>
      <c r="DF3766" s="489"/>
      <c r="DG3766" s="489"/>
      <c r="DH3766" s="489"/>
      <c r="DI3766" s="489"/>
      <c r="DJ3766" s="489"/>
      <c r="DK3766" s="489"/>
      <c r="DL3766" s="489"/>
      <c r="DM3766" s="489"/>
      <c r="DN3766" s="489"/>
      <c r="DO3766" s="489"/>
      <c r="DP3766" s="489"/>
      <c r="DQ3766" s="489"/>
      <c r="DR3766" s="489"/>
      <c r="DS3766" s="489"/>
      <c r="DT3766" s="489"/>
      <c r="DU3766" s="489"/>
      <c r="DV3766" s="489"/>
      <c r="DW3766" s="489"/>
      <c r="DX3766" s="489"/>
      <c r="DY3766" s="489"/>
      <c r="DZ3766" s="489"/>
      <c r="EA3766" s="489"/>
      <c r="EB3766" s="489"/>
      <c r="EC3766" s="489"/>
      <c r="ED3766" s="489"/>
      <c r="EE3766" s="489"/>
      <c r="EF3766" s="489"/>
      <c r="EG3766" s="489"/>
      <c r="EH3766" s="489"/>
      <c r="EI3766" s="489"/>
      <c r="EJ3766" s="489"/>
      <c r="EK3766" s="489"/>
      <c r="EL3766" s="489"/>
      <c r="EM3766" s="489"/>
      <c r="EN3766" s="489"/>
      <c r="EO3766" s="489"/>
      <c r="EP3766" s="489"/>
      <c r="EQ3766" s="489"/>
      <c r="ER3766" s="489"/>
      <c r="ES3766" s="489"/>
      <c r="ET3766" s="489"/>
      <c r="EU3766" s="489"/>
      <c r="EV3766" s="489"/>
      <c r="EW3766" s="489"/>
      <c r="EX3766" s="489"/>
      <c r="EY3766" s="489"/>
      <c r="EZ3766" s="489"/>
      <c r="FA3766" s="489"/>
      <c r="FB3766" s="489"/>
      <c r="FC3766" s="489"/>
      <c r="FD3766" s="489"/>
      <c r="FE3766" s="489"/>
      <c r="FF3766" s="489"/>
      <c r="FG3766" s="489"/>
      <c r="FH3766" s="489"/>
      <c r="FI3766" s="489"/>
      <c r="FJ3766" s="489"/>
      <c r="FK3766" s="489"/>
      <c r="FL3766" s="489"/>
      <c r="FM3766" s="489"/>
      <c r="FN3766" s="489"/>
      <c r="FO3766" s="489"/>
      <c r="FP3766" s="489"/>
      <c r="FQ3766" s="489"/>
      <c r="FR3766" s="489"/>
      <c r="FS3766" s="489"/>
      <c r="FT3766" s="489"/>
      <c r="FU3766" s="489"/>
      <c r="FV3766" s="489"/>
      <c r="FW3766" s="489"/>
      <c r="FX3766" s="489"/>
      <c r="FY3766" s="489"/>
      <c r="FZ3766" s="489"/>
      <c r="GA3766" s="489"/>
      <c r="GB3766" s="489"/>
      <c r="GC3766" s="489"/>
      <c r="GD3766" s="489"/>
      <c r="GE3766" s="489"/>
      <c r="GF3766" s="489"/>
      <c r="GG3766" s="489"/>
      <c r="GH3766" s="489"/>
      <c r="GI3766" s="489"/>
      <c r="GJ3766" s="489"/>
      <c r="GK3766" s="489"/>
      <c r="GL3766" s="489"/>
      <c r="GM3766" s="489"/>
      <c r="GN3766" s="489"/>
      <c r="GO3766" s="489"/>
      <c r="GP3766" s="489"/>
      <c r="GQ3766" s="489"/>
      <c r="GR3766" s="489"/>
      <c r="GS3766" s="489"/>
      <c r="GT3766" s="489"/>
      <c r="GU3766" s="489"/>
      <c r="GV3766" s="489"/>
      <c r="GW3766" s="489"/>
      <c r="GX3766" s="489"/>
      <c r="GY3766" s="489"/>
      <c r="GZ3766" s="489"/>
      <c r="HA3766" s="489"/>
      <c r="HB3766" s="489"/>
      <c r="HC3766" s="489"/>
      <c r="HD3766" s="489"/>
      <c r="HE3766" s="489"/>
      <c r="HF3766" s="489"/>
      <c r="HG3766" s="489"/>
      <c r="HH3766" s="489"/>
      <c r="HI3766" s="489"/>
      <c r="HJ3766" s="489"/>
      <c r="HK3766" s="489"/>
      <c r="HL3766" s="489"/>
      <c r="HM3766" s="489"/>
      <c r="HN3766" s="489"/>
      <c r="HO3766" s="489"/>
      <c r="HP3766" s="489"/>
      <c r="HQ3766" s="489"/>
      <c r="HR3766" s="489"/>
      <c r="HS3766" s="489"/>
      <c r="HT3766" s="489"/>
      <c r="HU3766" s="489"/>
      <c r="HV3766" s="489"/>
      <c r="HW3766" s="489"/>
      <c r="HX3766" s="489"/>
      <c r="HY3766" s="489"/>
      <c r="HZ3766" s="489"/>
      <c r="IA3766" s="489"/>
      <c r="IB3766" s="489"/>
      <c r="IC3766" s="489"/>
      <c r="ID3766" s="489"/>
      <c r="IE3766" s="489"/>
      <c r="IF3766" s="489"/>
      <c r="IG3766" s="489"/>
      <c r="IH3766" s="489"/>
      <c r="II3766" s="489"/>
      <c r="IJ3766" s="489"/>
      <c r="IK3766" s="489"/>
      <c r="IL3766" s="489"/>
      <c r="IM3766" s="489"/>
      <c r="IN3766" s="489"/>
      <c r="IO3766" s="489"/>
      <c r="IP3766" s="489"/>
      <c r="IQ3766" s="489"/>
      <c r="IR3766" s="489"/>
      <c r="IS3766" s="489"/>
      <c r="IT3766" s="489"/>
      <c r="IU3766" s="489"/>
      <c r="IV3766" s="489"/>
      <c r="IW3766" s="489"/>
    </row>
    <row r="3767" spans="1:257" s="490" customFormat="1" ht="14.4" customHeight="1" x14ac:dyDescent="0.35">
      <c r="A3767" s="497"/>
      <c r="B3767" s="498" t="s">
        <v>555</v>
      </c>
      <c r="C3767" s="498" t="s">
        <v>831</v>
      </c>
      <c r="D3767" s="499"/>
      <c r="E3767" s="500" t="s">
        <v>36</v>
      </c>
      <c r="F3767" s="505" t="s">
        <v>558</v>
      </c>
      <c r="G3767" s="501"/>
      <c r="H3767" s="501"/>
      <c r="I3767" s="502"/>
      <c r="J3767" s="486" t="s">
        <v>558</v>
      </c>
      <c r="K3767" s="501"/>
      <c r="L3767" s="501"/>
      <c r="M3767" s="502"/>
      <c r="N3767" s="486" t="s">
        <v>558</v>
      </c>
      <c r="O3767" s="501"/>
      <c r="P3767" s="501"/>
      <c r="Q3767" s="502"/>
      <c r="R3767" s="486" t="s">
        <v>558</v>
      </c>
      <c r="S3767" s="501"/>
      <c r="T3767" s="501"/>
      <c r="U3767" s="502"/>
      <c r="V3767" s="486" t="s">
        <v>558</v>
      </c>
      <c r="W3767" s="501"/>
      <c r="X3767" s="501"/>
      <c r="Y3767" s="502"/>
      <c r="Z3767" s="486" t="s">
        <v>558</v>
      </c>
      <c r="AA3767" s="501"/>
      <c r="AB3767" s="501"/>
      <c r="AC3767" s="502"/>
      <c r="AD3767" s="486" t="s">
        <v>558</v>
      </c>
      <c r="AE3767" s="501"/>
      <c r="AF3767" s="501"/>
      <c r="AG3767" s="502"/>
      <c r="AH3767" s="486" t="s">
        <v>558</v>
      </c>
      <c r="AI3767" s="501"/>
      <c r="AJ3767" s="501"/>
      <c r="AK3767" s="502"/>
      <c r="AL3767" s="486" t="s">
        <v>558</v>
      </c>
      <c r="AM3767" s="501"/>
      <c r="AN3767" s="501"/>
      <c r="AO3767" s="502"/>
      <c r="AP3767" s="486" t="s">
        <v>558</v>
      </c>
      <c r="AQ3767" s="501"/>
      <c r="AR3767" s="501"/>
      <c r="AS3767" s="502"/>
      <c r="AT3767" s="486" t="s">
        <v>558</v>
      </c>
      <c r="AU3767" s="501"/>
      <c r="AV3767" s="501"/>
      <c r="AW3767" s="502"/>
      <c r="AX3767" s="486" t="s">
        <v>558</v>
      </c>
      <c r="AY3767" s="501"/>
      <c r="AZ3767" s="501"/>
      <c r="BA3767" s="503"/>
      <c r="BB3767" s="489"/>
      <c r="BC3767" s="489"/>
      <c r="BD3767" s="489"/>
      <c r="BE3767" s="489"/>
      <c r="BF3767" s="489"/>
      <c r="BG3767" s="489"/>
      <c r="BH3767" s="489"/>
      <c r="BI3767" s="489"/>
      <c r="BJ3767" s="489"/>
      <c r="BK3767" s="489"/>
      <c r="BL3767" s="489"/>
      <c r="BM3767" s="489"/>
      <c r="BN3767" s="489"/>
      <c r="BO3767" s="489"/>
      <c r="BP3767" s="489"/>
      <c r="BQ3767" s="489"/>
      <c r="BR3767" s="489"/>
      <c r="BS3767" s="489"/>
      <c r="BT3767" s="489"/>
      <c r="BU3767" s="489"/>
      <c r="BV3767" s="489"/>
      <c r="BW3767" s="489"/>
      <c r="BX3767" s="489"/>
      <c r="BY3767" s="489"/>
      <c r="BZ3767" s="489"/>
      <c r="CA3767" s="489"/>
      <c r="CB3767" s="489"/>
      <c r="CC3767" s="489"/>
      <c r="CD3767" s="489"/>
      <c r="CE3767" s="489"/>
      <c r="CF3767" s="489"/>
      <c r="CG3767" s="489"/>
      <c r="CH3767" s="489"/>
      <c r="CI3767" s="489"/>
      <c r="CJ3767" s="489"/>
      <c r="CK3767" s="489"/>
      <c r="CL3767" s="489"/>
      <c r="CM3767" s="489"/>
      <c r="CN3767" s="489"/>
      <c r="CO3767" s="489"/>
      <c r="CP3767" s="489"/>
      <c r="CQ3767" s="489"/>
      <c r="CR3767" s="489"/>
      <c r="CS3767" s="489"/>
      <c r="CT3767" s="489"/>
      <c r="CU3767" s="489"/>
      <c r="CV3767" s="489"/>
      <c r="CW3767" s="489"/>
      <c r="CX3767" s="489"/>
      <c r="CY3767" s="489"/>
      <c r="CZ3767" s="489"/>
      <c r="DA3767" s="489"/>
      <c r="DB3767" s="489"/>
      <c r="DC3767" s="489"/>
      <c r="DD3767" s="489"/>
      <c r="DE3767" s="489"/>
      <c r="DF3767" s="489"/>
      <c r="DG3767" s="489"/>
      <c r="DH3767" s="489"/>
      <c r="DI3767" s="489"/>
      <c r="DJ3767" s="489"/>
      <c r="DK3767" s="489"/>
      <c r="DL3767" s="489"/>
      <c r="DM3767" s="489"/>
      <c r="DN3767" s="489"/>
      <c r="DO3767" s="489"/>
      <c r="DP3767" s="489"/>
      <c r="DQ3767" s="489"/>
      <c r="DR3767" s="489"/>
      <c r="DS3767" s="489"/>
      <c r="DT3767" s="489"/>
      <c r="DU3767" s="489"/>
      <c r="DV3767" s="489"/>
      <c r="DW3767" s="489"/>
      <c r="DX3767" s="489"/>
      <c r="DY3767" s="489"/>
      <c r="DZ3767" s="489"/>
      <c r="EA3767" s="489"/>
      <c r="EB3767" s="489"/>
      <c r="EC3767" s="489"/>
      <c r="ED3767" s="489"/>
      <c r="EE3767" s="489"/>
      <c r="EF3767" s="489"/>
      <c r="EG3767" s="489"/>
      <c r="EH3767" s="489"/>
      <c r="EI3767" s="489"/>
      <c r="EJ3767" s="489"/>
      <c r="EK3767" s="489"/>
      <c r="EL3767" s="489"/>
      <c r="EM3767" s="489"/>
      <c r="EN3767" s="489"/>
      <c r="EO3767" s="489"/>
      <c r="EP3767" s="489"/>
      <c r="EQ3767" s="489"/>
      <c r="ER3767" s="489"/>
      <c r="ES3767" s="489"/>
      <c r="ET3767" s="489"/>
      <c r="EU3767" s="489"/>
      <c r="EV3767" s="489"/>
      <c r="EW3767" s="489"/>
      <c r="EX3767" s="489"/>
      <c r="EY3767" s="489"/>
      <c r="EZ3767" s="489"/>
      <c r="FA3767" s="489"/>
      <c r="FB3767" s="489"/>
      <c r="FC3767" s="489"/>
      <c r="FD3767" s="489"/>
      <c r="FE3767" s="489"/>
      <c r="FF3767" s="489"/>
      <c r="FG3767" s="489"/>
      <c r="FH3767" s="489"/>
      <c r="FI3767" s="489"/>
      <c r="FJ3767" s="489"/>
      <c r="FK3767" s="489"/>
      <c r="FL3767" s="489"/>
      <c r="FM3767" s="489"/>
      <c r="FN3767" s="489"/>
      <c r="FO3767" s="489"/>
      <c r="FP3767" s="489"/>
      <c r="FQ3767" s="489"/>
      <c r="FR3767" s="489"/>
      <c r="FS3767" s="489"/>
      <c r="FT3767" s="489"/>
      <c r="FU3767" s="489"/>
      <c r="FV3767" s="489"/>
      <c r="FW3767" s="489"/>
      <c r="FX3767" s="489"/>
      <c r="FY3767" s="489"/>
      <c r="FZ3767" s="489"/>
      <c r="GA3767" s="489"/>
      <c r="GB3767" s="489"/>
      <c r="GC3767" s="489"/>
      <c r="GD3767" s="489"/>
      <c r="GE3767" s="489"/>
      <c r="GF3767" s="489"/>
      <c r="GG3767" s="489"/>
      <c r="GH3767" s="489"/>
      <c r="GI3767" s="489"/>
      <c r="GJ3767" s="489"/>
      <c r="GK3767" s="489"/>
      <c r="GL3767" s="489"/>
      <c r="GM3767" s="489"/>
      <c r="GN3767" s="489"/>
      <c r="GO3767" s="489"/>
      <c r="GP3767" s="489"/>
      <c r="GQ3767" s="489"/>
      <c r="GR3767" s="489"/>
      <c r="GS3767" s="489"/>
      <c r="GT3767" s="489"/>
      <c r="GU3767" s="489"/>
      <c r="GV3767" s="489"/>
      <c r="GW3767" s="489"/>
      <c r="GX3767" s="489"/>
      <c r="GY3767" s="489"/>
      <c r="GZ3767" s="489"/>
      <c r="HA3767" s="489"/>
      <c r="HB3767" s="489"/>
      <c r="HC3767" s="489"/>
      <c r="HD3767" s="489"/>
      <c r="HE3767" s="489"/>
      <c r="HF3767" s="489"/>
      <c r="HG3767" s="489"/>
      <c r="HH3767" s="489"/>
      <c r="HI3767" s="489"/>
      <c r="HJ3767" s="489"/>
      <c r="HK3767" s="489"/>
      <c r="HL3767" s="489"/>
      <c r="HM3767" s="489"/>
      <c r="HN3767" s="489"/>
      <c r="HO3767" s="489"/>
      <c r="HP3767" s="489"/>
      <c r="HQ3767" s="489"/>
      <c r="HR3767" s="489"/>
      <c r="HS3767" s="489"/>
      <c r="HT3767" s="489"/>
      <c r="HU3767" s="489"/>
      <c r="HV3767" s="489"/>
      <c r="HW3767" s="489"/>
      <c r="HX3767" s="489"/>
      <c r="HY3767" s="489"/>
      <c r="HZ3767" s="489"/>
      <c r="IA3767" s="489"/>
      <c r="IB3767" s="489"/>
      <c r="IC3767" s="489"/>
      <c r="ID3767" s="489"/>
      <c r="IE3767" s="489"/>
      <c r="IF3767" s="489"/>
      <c r="IG3767" s="489"/>
      <c r="IH3767" s="489"/>
      <c r="II3767" s="489"/>
      <c r="IJ3767" s="489"/>
      <c r="IK3767" s="489"/>
      <c r="IL3767" s="489"/>
      <c r="IM3767" s="489"/>
      <c r="IN3767" s="489"/>
      <c r="IO3767" s="489"/>
      <c r="IP3767" s="489"/>
      <c r="IQ3767" s="489"/>
      <c r="IR3767" s="489"/>
      <c r="IS3767" s="489"/>
      <c r="IT3767" s="489"/>
      <c r="IU3767" s="489"/>
      <c r="IV3767" s="489"/>
      <c r="IW3767" s="489"/>
    </row>
    <row r="3768" spans="1:257" s="490" customFormat="1" ht="14.4" customHeight="1" x14ac:dyDescent="0.35">
      <c r="A3768" s="497"/>
      <c r="B3768" s="498" t="s">
        <v>555</v>
      </c>
      <c r="C3768" s="498" t="s">
        <v>831</v>
      </c>
      <c r="D3768" s="499"/>
      <c r="E3768" s="500" t="s">
        <v>37</v>
      </c>
      <c r="F3768" s="505" t="s">
        <v>558</v>
      </c>
      <c r="G3768" s="501"/>
      <c r="H3768" s="501"/>
      <c r="I3768" s="502"/>
      <c r="J3768" s="486" t="s">
        <v>558</v>
      </c>
      <c r="K3768" s="501"/>
      <c r="L3768" s="501"/>
      <c r="M3768" s="502"/>
      <c r="N3768" s="486" t="s">
        <v>558</v>
      </c>
      <c r="O3768" s="501"/>
      <c r="P3768" s="501"/>
      <c r="Q3768" s="502"/>
      <c r="R3768" s="486" t="s">
        <v>558</v>
      </c>
      <c r="S3768" s="501"/>
      <c r="T3768" s="501"/>
      <c r="U3768" s="502"/>
      <c r="V3768" s="486" t="s">
        <v>558</v>
      </c>
      <c r="W3768" s="501"/>
      <c r="X3768" s="501"/>
      <c r="Y3768" s="502"/>
      <c r="Z3768" s="486" t="s">
        <v>558</v>
      </c>
      <c r="AA3768" s="501"/>
      <c r="AB3768" s="501"/>
      <c r="AC3768" s="502"/>
      <c r="AD3768" s="486" t="s">
        <v>558</v>
      </c>
      <c r="AE3768" s="501"/>
      <c r="AF3768" s="501"/>
      <c r="AG3768" s="502"/>
      <c r="AH3768" s="486" t="s">
        <v>558</v>
      </c>
      <c r="AI3768" s="501"/>
      <c r="AJ3768" s="501"/>
      <c r="AK3768" s="502"/>
      <c r="AL3768" s="486" t="s">
        <v>558</v>
      </c>
      <c r="AM3768" s="501"/>
      <c r="AN3768" s="501"/>
      <c r="AO3768" s="502"/>
      <c r="AP3768" s="486" t="s">
        <v>558</v>
      </c>
      <c r="AQ3768" s="501"/>
      <c r="AR3768" s="501"/>
      <c r="AS3768" s="502"/>
      <c r="AT3768" s="486" t="s">
        <v>558</v>
      </c>
      <c r="AU3768" s="501"/>
      <c r="AV3768" s="501"/>
      <c r="AW3768" s="502"/>
      <c r="AX3768" s="486" t="s">
        <v>558</v>
      </c>
      <c r="AY3768" s="501"/>
      <c r="AZ3768" s="501"/>
      <c r="BA3768" s="503"/>
      <c r="BB3768" s="489"/>
      <c r="BC3768" s="489"/>
      <c r="BD3768" s="489"/>
      <c r="BE3768" s="489"/>
      <c r="BF3768" s="489"/>
      <c r="BG3768" s="489"/>
      <c r="BH3768" s="489"/>
      <c r="BI3768" s="489"/>
      <c r="BJ3768" s="489"/>
      <c r="BK3768" s="489"/>
      <c r="BL3768" s="489"/>
      <c r="BM3768" s="489"/>
      <c r="BN3768" s="489"/>
      <c r="BO3768" s="489"/>
      <c r="BP3768" s="489"/>
      <c r="BQ3768" s="489"/>
      <c r="BR3768" s="489"/>
      <c r="BS3768" s="489"/>
      <c r="BT3768" s="489"/>
      <c r="BU3768" s="489"/>
      <c r="BV3768" s="489"/>
      <c r="BW3768" s="489"/>
      <c r="BX3768" s="489"/>
      <c r="BY3768" s="489"/>
      <c r="BZ3768" s="489"/>
      <c r="CA3768" s="489"/>
      <c r="CB3768" s="489"/>
      <c r="CC3768" s="489"/>
      <c r="CD3768" s="489"/>
      <c r="CE3768" s="489"/>
      <c r="CF3768" s="489"/>
      <c r="CG3768" s="489"/>
      <c r="CH3768" s="489"/>
      <c r="CI3768" s="489"/>
      <c r="CJ3768" s="489"/>
      <c r="CK3768" s="489"/>
      <c r="CL3768" s="489"/>
      <c r="CM3768" s="489"/>
      <c r="CN3768" s="489"/>
      <c r="CO3768" s="489"/>
      <c r="CP3768" s="489"/>
      <c r="CQ3768" s="489"/>
      <c r="CR3768" s="489"/>
      <c r="CS3768" s="489"/>
      <c r="CT3768" s="489"/>
      <c r="CU3768" s="489"/>
      <c r="CV3768" s="489"/>
      <c r="CW3768" s="489"/>
      <c r="CX3768" s="489"/>
      <c r="CY3768" s="489"/>
      <c r="CZ3768" s="489"/>
      <c r="DA3768" s="489"/>
      <c r="DB3768" s="489"/>
      <c r="DC3768" s="489"/>
      <c r="DD3768" s="489"/>
      <c r="DE3768" s="489"/>
      <c r="DF3768" s="489"/>
      <c r="DG3768" s="489"/>
      <c r="DH3768" s="489"/>
      <c r="DI3768" s="489"/>
      <c r="DJ3768" s="489"/>
      <c r="DK3768" s="489"/>
      <c r="DL3768" s="489"/>
      <c r="DM3768" s="489"/>
      <c r="DN3768" s="489"/>
      <c r="DO3768" s="489"/>
      <c r="DP3768" s="489"/>
      <c r="DQ3768" s="489"/>
      <c r="DR3768" s="489"/>
      <c r="DS3768" s="489"/>
      <c r="DT3768" s="489"/>
      <c r="DU3768" s="489"/>
      <c r="DV3768" s="489"/>
      <c r="DW3768" s="489"/>
      <c r="DX3768" s="489"/>
      <c r="DY3768" s="489"/>
      <c r="DZ3768" s="489"/>
      <c r="EA3768" s="489"/>
      <c r="EB3768" s="489"/>
      <c r="EC3768" s="489"/>
      <c r="ED3768" s="489"/>
      <c r="EE3768" s="489"/>
      <c r="EF3768" s="489"/>
      <c r="EG3768" s="489"/>
      <c r="EH3768" s="489"/>
      <c r="EI3768" s="489"/>
      <c r="EJ3768" s="489"/>
      <c r="EK3768" s="489"/>
      <c r="EL3768" s="489"/>
      <c r="EM3768" s="489"/>
      <c r="EN3768" s="489"/>
      <c r="EO3768" s="489"/>
      <c r="EP3768" s="489"/>
      <c r="EQ3768" s="489"/>
      <c r="ER3768" s="489"/>
      <c r="ES3768" s="489"/>
      <c r="ET3768" s="489"/>
      <c r="EU3768" s="489"/>
      <c r="EV3768" s="489"/>
      <c r="EW3768" s="489"/>
      <c r="EX3768" s="489"/>
      <c r="EY3768" s="489"/>
      <c r="EZ3768" s="489"/>
      <c r="FA3768" s="489"/>
      <c r="FB3768" s="489"/>
      <c r="FC3768" s="489"/>
      <c r="FD3768" s="489"/>
      <c r="FE3768" s="489"/>
      <c r="FF3768" s="489"/>
      <c r="FG3768" s="489"/>
      <c r="FH3768" s="489"/>
      <c r="FI3768" s="489"/>
      <c r="FJ3768" s="489"/>
      <c r="FK3768" s="489"/>
      <c r="FL3768" s="489"/>
      <c r="FM3768" s="489"/>
      <c r="FN3768" s="489"/>
      <c r="FO3768" s="489"/>
      <c r="FP3768" s="489"/>
      <c r="FQ3768" s="489"/>
      <c r="FR3768" s="489"/>
      <c r="FS3768" s="489"/>
      <c r="FT3768" s="489"/>
      <c r="FU3768" s="489"/>
      <c r="FV3768" s="489"/>
      <c r="FW3768" s="489"/>
      <c r="FX3768" s="489"/>
      <c r="FY3768" s="489"/>
      <c r="FZ3768" s="489"/>
      <c r="GA3768" s="489"/>
      <c r="GB3768" s="489"/>
      <c r="GC3768" s="489"/>
      <c r="GD3768" s="489"/>
      <c r="GE3768" s="489"/>
      <c r="GF3768" s="489"/>
      <c r="GG3768" s="489"/>
      <c r="GH3768" s="489"/>
      <c r="GI3768" s="489"/>
      <c r="GJ3768" s="489"/>
      <c r="GK3768" s="489"/>
      <c r="GL3768" s="489"/>
      <c r="GM3768" s="489"/>
      <c r="GN3768" s="489"/>
      <c r="GO3768" s="489"/>
      <c r="GP3768" s="489"/>
      <c r="GQ3768" s="489"/>
      <c r="GR3768" s="489"/>
      <c r="GS3768" s="489"/>
      <c r="GT3768" s="489"/>
      <c r="GU3768" s="489"/>
      <c r="GV3768" s="489"/>
      <c r="GW3768" s="489"/>
      <c r="GX3768" s="489"/>
      <c r="GY3768" s="489"/>
      <c r="GZ3768" s="489"/>
      <c r="HA3768" s="489"/>
      <c r="HB3768" s="489"/>
      <c r="HC3768" s="489"/>
      <c r="HD3768" s="489"/>
      <c r="HE3768" s="489"/>
      <c r="HF3768" s="489"/>
      <c r="HG3768" s="489"/>
      <c r="HH3768" s="489"/>
      <c r="HI3768" s="489"/>
      <c r="HJ3768" s="489"/>
      <c r="HK3768" s="489"/>
      <c r="HL3768" s="489"/>
      <c r="HM3768" s="489"/>
      <c r="HN3768" s="489"/>
      <c r="HO3768" s="489"/>
      <c r="HP3768" s="489"/>
      <c r="HQ3768" s="489"/>
      <c r="HR3768" s="489"/>
      <c r="HS3768" s="489"/>
      <c r="HT3768" s="489"/>
      <c r="HU3768" s="489"/>
      <c r="HV3768" s="489"/>
      <c r="HW3768" s="489"/>
      <c r="HX3768" s="489"/>
      <c r="HY3768" s="489"/>
      <c r="HZ3768" s="489"/>
      <c r="IA3768" s="489"/>
      <c r="IB3768" s="489"/>
      <c r="IC3768" s="489"/>
      <c r="ID3768" s="489"/>
      <c r="IE3768" s="489"/>
      <c r="IF3768" s="489"/>
      <c r="IG3768" s="489"/>
      <c r="IH3768" s="489"/>
      <c r="II3768" s="489"/>
      <c r="IJ3768" s="489"/>
      <c r="IK3768" s="489"/>
      <c r="IL3768" s="489"/>
      <c r="IM3768" s="489"/>
      <c r="IN3768" s="489"/>
      <c r="IO3768" s="489"/>
      <c r="IP3768" s="489"/>
      <c r="IQ3768" s="489"/>
      <c r="IR3768" s="489"/>
      <c r="IS3768" s="489"/>
      <c r="IT3768" s="489"/>
      <c r="IU3768" s="489"/>
      <c r="IV3768" s="489"/>
      <c r="IW3768" s="489"/>
    </row>
    <row r="3769" spans="1:257" s="490" customFormat="1" ht="15" customHeight="1" x14ac:dyDescent="0.35">
      <c r="A3769" s="506"/>
      <c r="B3769" s="507" t="s">
        <v>555</v>
      </c>
      <c r="C3769" s="507" t="s">
        <v>831</v>
      </c>
      <c r="D3769" s="508"/>
      <c r="E3769" s="509" t="s">
        <v>38</v>
      </c>
      <c r="F3769" s="505" t="s">
        <v>21</v>
      </c>
      <c r="G3769" s="501"/>
      <c r="H3769" s="501"/>
      <c r="I3769" s="502"/>
      <c r="J3769" s="486" t="s">
        <v>558</v>
      </c>
      <c r="K3769" s="501"/>
      <c r="L3769" s="501"/>
      <c r="M3769" s="502"/>
      <c r="N3769" s="486" t="s">
        <v>21</v>
      </c>
      <c r="O3769" s="501"/>
      <c r="P3769" s="501"/>
      <c r="Q3769" s="502"/>
      <c r="R3769" s="486" t="s">
        <v>21</v>
      </c>
      <c r="S3769" s="501"/>
      <c r="T3769" s="501"/>
      <c r="U3769" s="502"/>
      <c r="V3769" s="486" t="s">
        <v>558</v>
      </c>
      <c r="W3769" s="501"/>
      <c r="X3769" s="501"/>
      <c r="Y3769" s="502"/>
      <c r="Z3769" s="486" t="s">
        <v>21</v>
      </c>
      <c r="AA3769" s="501"/>
      <c r="AB3769" s="501"/>
      <c r="AC3769" s="502"/>
      <c r="AD3769" s="486" t="s">
        <v>21</v>
      </c>
      <c r="AE3769" s="501"/>
      <c r="AF3769" s="501"/>
      <c r="AG3769" s="502"/>
      <c r="AH3769" s="486" t="s">
        <v>21</v>
      </c>
      <c r="AI3769" s="501"/>
      <c r="AJ3769" s="501"/>
      <c r="AK3769" s="502"/>
      <c r="AL3769" s="486" t="s">
        <v>558</v>
      </c>
      <c r="AM3769" s="501"/>
      <c r="AN3769" s="501"/>
      <c r="AO3769" s="502"/>
      <c r="AP3769" s="486" t="s">
        <v>21</v>
      </c>
      <c r="AQ3769" s="501"/>
      <c r="AR3769" s="501"/>
      <c r="AS3769" s="502"/>
      <c r="AT3769" s="486" t="s">
        <v>21</v>
      </c>
      <c r="AU3769" s="501"/>
      <c r="AV3769" s="501"/>
      <c r="AW3769" s="502"/>
      <c r="AX3769" s="486" t="s">
        <v>21</v>
      </c>
      <c r="AY3769" s="501"/>
      <c r="AZ3769" s="501"/>
      <c r="BA3769" s="503"/>
      <c r="BB3769" s="489"/>
      <c r="BC3769" s="489"/>
      <c r="BD3769" s="489"/>
      <c r="BE3769" s="489"/>
      <c r="BF3769" s="489"/>
      <c r="BG3769" s="489"/>
      <c r="BH3769" s="489"/>
      <c r="BI3769" s="489"/>
      <c r="BJ3769" s="489"/>
      <c r="BK3769" s="489"/>
      <c r="BL3769" s="489"/>
      <c r="BM3769" s="489"/>
      <c r="BN3769" s="489"/>
      <c r="BO3769" s="489"/>
      <c r="BP3769" s="489"/>
      <c r="BQ3769" s="489"/>
      <c r="BR3769" s="489"/>
      <c r="BS3769" s="489"/>
      <c r="BT3769" s="489"/>
      <c r="BU3769" s="489"/>
      <c r="BV3769" s="489"/>
      <c r="BW3769" s="489"/>
      <c r="BX3769" s="489"/>
      <c r="BY3769" s="489"/>
      <c r="BZ3769" s="489"/>
      <c r="CA3769" s="489"/>
      <c r="CB3769" s="489"/>
      <c r="CC3769" s="489"/>
      <c r="CD3769" s="489"/>
      <c r="CE3769" s="489"/>
      <c r="CF3769" s="489"/>
      <c r="CG3769" s="489"/>
      <c r="CH3769" s="489"/>
      <c r="CI3769" s="489"/>
      <c r="CJ3769" s="489"/>
      <c r="CK3769" s="489"/>
      <c r="CL3769" s="489"/>
      <c r="CM3769" s="489"/>
      <c r="CN3769" s="489"/>
      <c r="CO3769" s="489"/>
      <c r="CP3769" s="489"/>
      <c r="CQ3769" s="489"/>
      <c r="CR3769" s="489"/>
      <c r="CS3769" s="489"/>
      <c r="CT3769" s="489"/>
      <c r="CU3769" s="489"/>
      <c r="CV3769" s="489"/>
      <c r="CW3769" s="489"/>
      <c r="CX3769" s="489"/>
      <c r="CY3769" s="489"/>
      <c r="CZ3769" s="489"/>
      <c r="DA3769" s="489"/>
      <c r="DB3769" s="489"/>
      <c r="DC3769" s="489"/>
      <c r="DD3769" s="489"/>
      <c r="DE3769" s="489"/>
      <c r="DF3769" s="489"/>
      <c r="DG3769" s="489"/>
      <c r="DH3769" s="489"/>
      <c r="DI3769" s="489"/>
      <c r="DJ3769" s="489"/>
      <c r="DK3769" s="489"/>
      <c r="DL3769" s="489"/>
      <c r="DM3769" s="489"/>
      <c r="DN3769" s="489"/>
      <c r="DO3769" s="489"/>
      <c r="DP3769" s="489"/>
      <c r="DQ3769" s="489"/>
      <c r="DR3769" s="489"/>
      <c r="DS3769" s="489"/>
      <c r="DT3769" s="489"/>
      <c r="DU3769" s="489"/>
      <c r="DV3769" s="489"/>
      <c r="DW3769" s="489"/>
      <c r="DX3769" s="489"/>
      <c r="DY3769" s="489"/>
      <c r="DZ3769" s="489"/>
      <c r="EA3769" s="489"/>
      <c r="EB3769" s="489"/>
      <c r="EC3769" s="489"/>
      <c r="ED3769" s="489"/>
      <c r="EE3769" s="489"/>
      <c r="EF3769" s="489"/>
      <c r="EG3769" s="489"/>
      <c r="EH3769" s="489"/>
      <c r="EI3769" s="489"/>
      <c r="EJ3769" s="489"/>
      <c r="EK3769" s="489"/>
      <c r="EL3769" s="489"/>
      <c r="EM3769" s="489"/>
      <c r="EN3769" s="489"/>
      <c r="EO3769" s="489"/>
      <c r="EP3769" s="489"/>
      <c r="EQ3769" s="489"/>
      <c r="ER3769" s="489"/>
      <c r="ES3769" s="489"/>
      <c r="ET3769" s="489"/>
      <c r="EU3769" s="489"/>
      <c r="EV3769" s="489"/>
      <c r="EW3769" s="489"/>
      <c r="EX3769" s="489"/>
      <c r="EY3769" s="489"/>
      <c r="EZ3769" s="489"/>
      <c r="FA3769" s="489"/>
      <c r="FB3769" s="489"/>
      <c r="FC3769" s="489"/>
      <c r="FD3769" s="489"/>
      <c r="FE3769" s="489"/>
      <c r="FF3769" s="489"/>
      <c r="FG3769" s="489"/>
      <c r="FH3769" s="489"/>
      <c r="FI3769" s="489"/>
      <c r="FJ3769" s="489"/>
      <c r="FK3769" s="489"/>
      <c r="FL3769" s="489"/>
      <c r="FM3769" s="489"/>
      <c r="FN3769" s="489"/>
      <c r="FO3769" s="489"/>
      <c r="FP3769" s="489"/>
      <c r="FQ3769" s="489"/>
      <c r="FR3769" s="489"/>
      <c r="FS3769" s="489"/>
      <c r="FT3769" s="489"/>
      <c r="FU3769" s="489"/>
      <c r="FV3769" s="489"/>
      <c r="FW3769" s="489"/>
      <c r="FX3769" s="489"/>
      <c r="FY3769" s="489"/>
      <c r="FZ3769" s="489"/>
      <c r="GA3769" s="489"/>
      <c r="GB3769" s="489"/>
      <c r="GC3769" s="489"/>
      <c r="GD3769" s="489"/>
      <c r="GE3769" s="489"/>
      <c r="GF3769" s="489"/>
      <c r="GG3769" s="489"/>
      <c r="GH3769" s="489"/>
      <c r="GI3769" s="489"/>
      <c r="GJ3769" s="489"/>
      <c r="GK3769" s="489"/>
      <c r="GL3769" s="489"/>
      <c r="GM3769" s="489"/>
      <c r="GN3769" s="489"/>
      <c r="GO3769" s="489"/>
      <c r="GP3769" s="489"/>
      <c r="GQ3769" s="489"/>
      <c r="GR3769" s="489"/>
      <c r="GS3769" s="489"/>
      <c r="GT3769" s="489"/>
      <c r="GU3769" s="489"/>
      <c r="GV3769" s="489"/>
      <c r="GW3769" s="489"/>
      <c r="GX3769" s="489"/>
      <c r="GY3769" s="489"/>
      <c r="GZ3769" s="489"/>
      <c r="HA3769" s="489"/>
      <c r="HB3769" s="489"/>
      <c r="HC3769" s="489"/>
      <c r="HD3769" s="489"/>
      <c r="HE3769" s="489"/>
      <c r="HF3769" s="489"/>
      <c r="HG3769" s="489"/>
      <c r="HH3769" s="489"/>
      <c r="HI3769" s="489"/>
      <c r="HJ3769" s="489"/>
      <c r="HK3769" s="489"/>
      <c r="HL3769" s="489"/>
      <c r="HM3769" s="489"/>
      <c r="HN3769" s="489"/>
      <c r="HO3769" s="489"/>
      <c r="HP3769" s="489"/>
      <c r="HQ3769" s="489"/>
      <c r="HR3769" s="489"/>
      <c r="HS3769" s="489"/>
      <c r="HT3769" s="489"/>
      <c r="HU3769" s="489"/>
      <c r="HV3769" s="489"/>
      <c r="HW3769" s="489"/>
      <c r="HX3769" s="489"/>
      <c r="HY3769" s="489"/>
      <c r="HZ3769" s="489"/>
      <c r="IA3769" s="489"/>
      <c r="IB3769" s="489"/>
      <c r="IC3769" s="489"/>
      <c r="ID3769" s="489"/>
      <c r="IE3769" s="489"/>
      <c r="IF3769" s="489"/>
      <c r="IG3769" s="489"/>
      <c r="IH3769" s="489"/>
      <c r="II3769" s="489"/>
      <c r="IJ3769" s="489"/>
      <c r="IK3769" s="489"/>
      <c r="IL3769" s="489"/>
      <c r="IM3769" s="489"/>
      <c r="IN3769" s="489"/>
      <c r="IO3769" s="489"/>
      <c r="IP3769" s="489"/>
      <c r="IQ3769" s="489"/>
      <c r="IR3769" s="489"/>
      <c r="IS3769" s="489"/>
      <c r="IT3769" s="489"/>
      <c r="IU3769" s="489"/>
      <c r="IV3769" s="489"/>
      <c r="IW3769" s="489"/>
    </row>
    <row r="3770" spans="1:257" s="490" customFormat="1" ht="32.4" customHeight="1" x14ac:dyDescent="0.35">
      <c r="A3770" s="491">
        <v>199</v>
      </c>
      <c r="B3770" s="487" t="s">
        <v>555</v>
      </c>
      <c r="C3770" s="487" t="s">
        <v>840</v>
      </c>
      <c r="D3770" s="492" t="s">
        <v>841</v>
      </c>
      <c r="E3770" s="488" t="s">
        <v>14</v>
      </c>
      <c r="F3770" s="486" t="s">
        <v>558</v>
      </c>
      <c r="G3770" s="501" t="s">
        <v>82</v>
      </c>
      <c r="H3770" s="501" t="s">
        <v>18</v>
      </c>
      <c r="I3770" s="502"/>
      <c r="J3770" s="486" t="s">
        <v>558</v>
      </c>
      <c r="K3770" s="501" t="s">
        <v>82</v>
      </c>
      <c r="L3770" s="501" t="s">
        <v>18</v>
      </c>
      <c r="M3770" s="502"/>
      <c r="N3770" s="486" t="s">
        <v>558</v>
      </c>
      <c r="O3770" s="501" t="s">
        <v>82</v>
      </c>
      <c r="P3770" s="501" t="s">
        <v>15</v>
      </c>
      <c r="Q3770" s="502" t="s">
        <v>842</v>
      </c>
      <c r="R3770" s="486" t="s">
        <v>558</v>
      </c>
      <c r="S3770" s="501" t="s">
        <v>82</v>
      </c>
      <c r="T3770" s="501" t="s">
        <v>15</v>
      </c>
      <c r="U3770" s="502" t="s">
        <v>843</v>
      </c>
      <c r="V3770" s="486" t="s">
        <v>558</v>
      </c>
      <c r="W3770" s="501" t="s">
        <v>82</v>
      </c>
      <c r="X3770" s="501" t="s">
        <v>18</v>
      </c>
      <c r="Y3770" s="502"/>
      <c r="Z3770" s="486" t="s">
        <v>558</v>
      </c>
      <c r="AA3770" s="501" t="s">
        <v>82</v>
      </c>
      <c r="AB3770" s="501" t="s">
        <v>18</v>
      </c>
      <c r="AC3770" s="502"/>
      <c r="AD3770" s="486" t="s">
        <v>558</v>
      </c>
      <c r="AE3770" s="501" t="s">
        <v>82</v>
      </c>
      <c r="AF3770" s="501" t="s">
        <v>15</v>
      </c>
      <c r="AG3770" s="502" t="s">
        <v>844</v>
      </c>
      <c r="AH3770" s="486" t="s">
        <v>558</v>
      </c>
      <c r="AI3770" s="501" t="s">
        <v>82</v>
      </c>
      <c r="AJ3770" s="501" t="s">
        <v>18</v>
      </c>
      <c r="AK3770" s="502"/>
      <c r="AL3770" s="486" t="s">
        <v>558</v>
      </c>
      <c r="AM3770" s="501" t="s">
        <v>82</v>
      </c>
      <c r="AN3770" s="501" t="s">
        <v>18</v>
      </c>
      <c r="AO3770" s="502"/>
      <c r="AP3770" s="486" t="s">
        <v>558</v>
      </c>
      <c r="AQ3770" s="501" t="s">
        <v>82</v>
      </c>
      <c r="AR3770" s="501" t="s">
        <v>15</v>
      </c>
      <c r="AS3770" s="502" t="s">
        <v>845</v>
      </c>
      <c r="AT3770" s="486" t="s">
        <v>558</v>
      </c>
      <c r="AU3770" s="501" t="s">
        <v>82</v>
      </c>
      <c r="AV3770" s="501" t="s">
        <v>18</v>
      </c>
      <c r="AW3770" s="502"/>
      <c r="AX3770" s="486" t="s">
        <v>558</v>
      </c>
      <c r="AY3770" s="501" t="s">
        <v>82</v>
      </c>
      <c r="AZ3770" s="501" t="s">
        <v>15</v>
      </c>
      <c r="BA3770" s="503" t="s">
        <v>846</v>
      </c>
      <c r="BB3770" s="489"/>
      <c r="BC3770" s="489"/>
      <c r="BD3770" s="489"/>
      <c r="BE3770" s="489"/>
      <c r="BF3770" s="489"/>
      <c r="BG3770" s="489"/>
      <c r="BH3770" s="489"/>
      <c r="BI3770" s="489"/>
      <c r="BJ3770" s="489"/>
      <c r="BK3770" s="489"/>
      <c r="BL3770" s="489"/>
      <c r="BM3770" s="489"/>
      <c r="BN3770" s="489"/>
      <c r="BO3770" s="489"/>
      <c r="BP3770" s="489"/>
      <c r="BQ3770" s="489"/>
      <c r="BR3770" s="489"/>
      <c r="BS3770" s="489"/>
      <c r="BT3770" s="489"/>
      <c r="BU3770" s="489"/>
      <c r="BV3770" s="489"/>
      <c r="BW3770" s="489"/>
      <c r="BX3770" s="489"/>
      <c r="BY3770" s="489"/>
      <c r="BZ3770" s="489"/>
      <c r="CA3770" s="489"/>
      <c r="CB3770" s="489"/>
      <c r="CC3770" s="489"/>
      <c r="CD3770" s="489"/>
      <c r="CE3770" s="489"/>
      <c r="CF3770" s="489"/>
      <c r="CG3770" s="489"/>
      <c r="CH3770" s="489"/>
      <c r="CI3770" s="489"/>
      <c r="CJ3770" s="489"/>
      <c r="CK3770" s="489"/>
      <c r="CL3770" s="489"/>
      <c r="CM3770" s="489"/>
      <c r="CN3770" s="489"/>
      <c r="CO3770" s="489"/>
      <c r="CP3770" s="489"/>
      <c r="CQ3770" s="489"/>
      <c r="CR3770" s="489"/>
      <c r="CS3770" s="489"/>
      <c r="CT3770" s="489"/>
      <c r="CU3770" s="489"/>
      <c r="CV3770" s="489"/>
      <c r="CW3770" s="489"/>
      <c r="CX3770" s="489"/>
      <c r="CY3770" s="489"/>
      <c r="CZ3770" s="489"/>
      <c r="DA3770" s="489"/>
      <c r="DB3770" s="489"/>
      <c r="DC3770" s="489"/>
      <c r="DD3770" s="489"/>
      <c r="DE3770" s="489"/>
      <c r="DF3770" s="489"/>
      <c r="DG3770" s="489"/>
      <c r="DH3770" s="489"/>
      <c r="DI3770" s="489"/>
      <c r="DJ3770" s="489"/>
      <c r="DK3770" s="489"/>
      <c r="DL3770" s="489"/>
      <c r="DM3770" s="489"/>
      <c r="DN3770" s="489"/>
      <c r="DO3770" s="489"/>
      <c r="DP3770" s="489"/>
      <c r="DQ3770" s="489"/>
      <c r="DR3770" s="489"/>
      <c r="DS3770" s="489"/>
      <c r="DT3770" s="489"/>
      <c r="DU3770" s="489"/>
      <c r="DV3770" s="489"/>
      <c r="DW3770" s="489"/>
      <c r="DX3770" s="489"/>
      <c r="DY3770" s="489"/>
      <c r="DZ3770" s="489"/>
      <c r="EA3770" s="489"/>
      <c r="EB3770" s="489"/>
      <c r="EC3770" s="489"/>
      <c r="ED3770" s="489"/>
      <c r="EE3770" s="489"/>
      <c r="EF3770" s="489"/>
      <c r="EG3770" s="489"/>
      <c r="EH3770" s="489"/>
      <c r="EI3770" s="489"/>
      <c r="EJ3770" s="489"/>
      <c r="EK3770" s="489"/>
      <c r="EL3770" s="489"/>
      <c r="EM3770" s="489"/>
      <c r="EN3770" s="489"/>
      <c r="EO3770" s="489"/>
      <c r="EP3770" s="489"/>
      <c r="EQ3770" s="489"/>
      <c r="ER3770" s="489"/>
      <c r="ES3770" s="489"/>
      <c r="ET3770" s="489"/>
      <c r="EU3770" s="489"/>
      <c r="EV3770" s="489"/>
      <c r="EW3770" s="489"/>
      <c r="EX3770" s="489"/>
      <c r="EY3770" s="489"/>
      <c r="EZ3770" s="489"/>
      <c r="FA3770" s="489"/>
      <c r="FB3770" s="489"/>
      <c r="FC3770" s="489"/>
      <c r="FD3770" s="489"/>
      <c r="FE3770" s="489"/>
      <c r="FF3770" s="489"/>
      <c r="FG3770" s="489"/>
      <c r="FH3770" s="489"/>
      <c r="FI3770" s="489"/>
      <c r="FJ3770" s="489"/>
      <c r="FK3770" s="489"/>
      <c r="FL3770" s="489"/>
      <c r="FM3770" s="489"/>
      <c r="FN3770" s="489"/>
      <c r="FO3770" s="489"/>
      <c r="FP3770" s="489"/>
      <c r="FQ3770" s="489"/>
      <c r="FR3770" s="489"/>
      <c r="FS3770" s="489"/>
      <c r="FT3770" s="489"/>
      <c r="FU3770" s="489"/>
      <c r="FV3770" s="489"/>
      <c r="FW3770" s="489"/>
      <c r="FX3770" s="489"/>
      <c r="FY3770" s="489"/>
      <c r="FZ3770" s="489"/>
      <c r="GA3770" s="489"/>
      <c r="GB3770" s="489"/>
      <c r="GC3770" s="489"/>
      <c r="GD3770" s="489"/>
      <c r="GE3770" s="489"/>
      <c r="GF3770" s="489"/>
      <c r="GG3770" s="489"/>
      <c r="GH3770" s="489"/>
      <c r="GI3770" s="489"/>
      <c r="GJ3770" s="489"/>
      <c r="GK3770" s="489"/>
      <c r="GL3770" s="489"/>
      <c r="GM3770" s="489"/>
      <c r="GN3770" s="489"/>
      <c r="GO3770" s="489"/>
      <c r="GP3770" s="489"/>
      <c r="GQ3770" s="489"/>
      <c r="GR3770" s="489"/>
      <c r="GS3770" s="489"/>
      <c r="GT3770" s="489"/>
      <c r="GU3770" s="489"/>
      <c r="GV3770" s="489"/>
      <c r="GW3770" s="489"/>
      <c r="GX3770" s="489"/>
      <c r="GY3770" s="489"/>
      <c r="GZ3770" s="489"/>
      <c r="HA3770" s="489"/>
      <c r="HB3770" s="489"/>
      <c r="HC3770" s="489"/>
      <c r="HD3770" s="489"/>
      <c r="HE3770" s="489"/>
      <c r="HF3770" s="489"/>
      <c r="HG3770" s="489"/>
      <c r="HH3770" s="489"/>
      <c r="HI3770" s="489"/>
      <c r="HJ3770" s="489"/>
      <c r="HK3770" s="489"/>
      <c r="HL3770" s="489"/>
      <c r="HM3770" s="489"/>
      <c r="HN3770" s="489"/>
      <c r="HO3770" s="489"/>
      <c r="HP3770" s="489"/>
      <c r="HQ3770" s="489"/>
      <c r="HR3770" s="489"/>
      <c r="HS3770" s="489"/>
      <c r="HT3770" s="489"/>
      <c r="HU3770" s="489"/>
      <c r="HV3770" s="489"/>
      <c r="HW3770" s="489"/>
      <c r="HX3770" s="489"/>
      <c r="HY3770" s="489"/>
      <c r="HZ3770" s="489"/>
      <c r="IA3770" s="489"/>
      <c r="IB3770" s="489"/>
      <c r="IC3770" s="489"/>
      <c r="ID3770" s="489"/>
      <c r="IE3770" s="489"/>
      <c r="IF3770" s="489"/>
      <c r="IG3770" s="489"/>
      <c r="IH3770" s="489"/>
      <c r="II3770" s="489"/>
      <c r="IJ3770" s="489"/>
      <c r="IK3770" s="489"/>
      <c r="IL3770" s="489"/>
      <c r="IM3770" s="489"/>
      <c r="IN3770" s="489"/>
      <c r="IO3770" s="489"/>
      <c r="IP3770" s="489"/>
      <c r="IQ3770" s="489"/>
      <c r="IR3770" s="489"/>
      <c r="IS3770" s="489"/>
      <c r="IT3770" s="489"/>
      <c r="IU3770" s="489"/>
      <c r="IV3770" s="489"/>
      <c r="IW3770" s="489"/>
    </row>
    <row r="3771" spans="1:257" s="490" customFormat="1" ht="14.4" customHeight="1" x14ac:dyDescent="0.35">
      <c r="A3771" s="497"/>
      <c r="B3771" s="498" t="s">
        <v>555</v>
      </c>
      <c r="C3771" s="498" t="s">
        <v>840</v>
      </c>
      <c r="D3771" s="499"/>
      <c r="E3771" s="500" t="s">
        <v>20</v>
      </c>
      <c r="F3771" s="486" t="s">
        <v>558</v>
      </c>
      <c r="G3771" s="501"/>
      <c r="H3771" s="501"/>
      <c r="I3771" s="502"/>
      <c r="J3771" s="486" t="s">
        <v>558</v>
      </c>
      <c r="K3771" s="501"/>
      <c r="L3771" s="501"/>
      <c r="M3771" s="502"/>
      <c r="N3771" s="486" t="s">
        <v>21</v>
      </c>
      <c r="O3771" s="501"/>
      <c r="P3771" s="501"/>
      <c r="Q3771" s="502"/>
      <c r="R3771" s="486" t="s">
        <v>21</v>
      </c>
      <c r="S3771" s="501"/>
      <c r="T3771" s="501"/>
      <c r="U3771" s="502"/>
      <c r="V3771" s="486" t="s">
        <v>558</v>
      </c>
      <c r="W3771" s="501"/>
      <c r="X3771" s="501"/>
      <c r="Y3771" s="502"/>
      <c r="Z3771" s="486" t="s">
        <v>558</v>
      </c>
      <c r="AA3771" s="501"/>
      <c r="AB3771" s="501"/>
      <c r="AC3771" s="502"/>
      <c r="AD3771" s="486" t="s">
        <v>21</v>
      </c>
      <c r="AE3771" s="501"/>
      <c r="AF3771" s="501"/>
      <c r="AG3771" s="502"/>
      <c r="AH3771" s="486" t="s">
        <v>558</v>
      </c>
      <c r="AI3771" s="501"/>
      <c r="AJ3771" s="501"/>
      <c r="AK3771" s="502"/>
      <c r="AL3771" s="486" t="s">
        <v>558</v>
      </c>
      <c r="AM3771" s="501"/>
      <c r="AN3771" s="501"/>
      <c r="AO3771" s="502"/>
      <c r="AP3771" s="486" t="s">
        <v>21</v>
      </c>
      <c r="AQ3771" s="501"/>
      <c r="AR3771" s="501"/>
      <c r="AS3771" s="502"/>
      <c r="AT3771" s="486" t="s">
        <v>558</v>
      </c>
      <c r="AU3771" s="501"/>
      <c r="AV3771" s="501"/>
      <c r="AW3771" s="502"/>
      <c r="AX3771" s="486" t="s">
        <v>21</v>
      </c>
      <c r="AY3771" s="501"/>
      <c r="AZ3771" s="501"/>
      <c r="BA3771" s="503"/>
      <c r="BB3771" s="489"/>
      <c r="BC3771" s="489"/>
      <c r="BD3771" s="489"/>
      <c r="BE3771" s="489"/>
      <c r="BF3771" s="489"/>
      <c r="BG3771" s="489"/>
      <c r="BH3771" s="489"/>
      <c r="BI3771" s="489"/>
      <c r="BJ3771" s="489"/>
      <c r="BK3771" s="489"/>
      <c r="BL3771" s="489"/>
      <c r="BM3771" s="489"/>
      <c r="BN3771" s="489"/>
      <c r="BO3771" s="489"/>
      <c r="BP3771" s="489"/>
      <c r="BQ3771" s="489"/>
      <c r="BR3771" s="489"/>
      <c r="BS3771" s="489"/>
      <c r="BT3771" s="489"/>
      <c r="BU3771" s="489"/>
      <c r="BV3771" s="489"/>
      <c r="BW3771" s="489"/>
      <c r="BX3771" s="489"/>
      <c r="BY3771" s="489"/>
      <c r="BZ3771" s="489"/>
      <c r="CA3771" s="489"/>
      <c r="CB3771" s="489"/>
      <c r="CC3771" s="489"/>
      <c r="CD3771" s="489"/>
      <c r="CE3771" s="489"/>
      <c r="CF3771" s="489"/>
      <c r="CG3771" s="489"/>
      <c r="CH3771" s="489"/>
      <c r="CI3771" s="489"/>
      <c r="CJ3771" s="489"/>
      <c r="CK3771" s="489"/>
      <c r="CL3771" s="489"/>
      <c r="CM3771" s="489"/>
      <c r="CN3771" s="489"/>
      <c r="CO3771" s="489"/>
      <c r="CP3771" s="489"/>
      <c r="CQ3771" s="489"/>
      <c r="CR3771" s="489"/>
      <c r="CS3771" s="489"/>
      <c r="CT3771" s="489"/>
      <c r="CU3771" s="489"/>
      <c r="CV3771" s="489"/>
      <c r="CW3771" s="489"/>
      <c r="CX3771" s="489"/>
      <c r="CY3771" s="489"/>
      <c r="CZ3771" s="489"/>
      <c r="DA3771" s="489"/>
      <c r="DB3771" s="489"/>
      <c r="DC3771" s="489"/>
      <c r="DD3771" s="489"/>
      <c r="DE3771" s="489"/>
      <c r="DF3771" s="489"/>
      <c r="DG3771" s="489"/>
      <c r="DH3771" s="489"/>
      <c r="DI3771" s="489"/>
      <c r="DJ3771" s="489"/>
      <c r="DK3771" s="489"/>
      <c r="DL3771" s="489"/>
      <c r="DM3771" s="489"/>
      <c r="DN3771" s="489"/>
      <c r="DO3771" s="489"/>
      <c r="DP3771" s="489"/>
      <c r="DQ3771" s="489"/>
      <c r="DR3771" s="489"/>
      <c r="DS3771" s="489"/>
      <c r="DT3771" s="489"/>
      <c r="DU3771" s="489"/>
      <c r="DV3771" s="489"/>
      <c r="DW3771" s="489"/>
      <c r="DX3771" s="489"/>
      <c r="DY3771" s="489"/>
      <c r="DZ3771" s="489"/>
      <c r="EA3771" s="489"/>
      <c r="EB3771" s="489"/>
      <c r="EC3771" s="489"/>
      <c r="ED3771" s="489"/>
      <c r="EE3771" s="489"/>
      <c r="EF3771" s="489"/>
      <c r="EG3771" s="489"/>
      <c r="EH3771" s="489"/>
      <c r="EI3771" s="489"/>
      <c r="EJ3771" s="489"/>
      <c r="EK3771" s="489"/>
      <c r="EL3771" s="489"/>
      <c r="EM3771" s="489"/>
      <c r="EN3771" s="489"/>
      <c r="EO3771" s="489"/>
      <c r="EP3771" s="489"/>
      <c r="EQ3771" s="489"/>
      <c r="ER3771" s="489"/>
      <c r="ES3771" s="489"/>
      <c r="ET3771" s="489"/>
      <c r="EU3771" s="489"/>
      <c r="EV3771" s="489"/>
      <c r="EW3771" s="489"/>
      <c r="EX3771" s="489"/>
      <c r="EY3771" s="489"/>
      <c r="EZ3771" s="489"/>
      <c r="FA3771" s="489"/>
      <c r="FB3771" s="489"/>
      <c r="FC3771" s="489"/>
      <c r="FD3771" s="489"/>
      <c r="FE3771" s="489"/>
      <c r="FF3771" s="489"/>
      <c r="FG3771" s="489"/>
      <c r="FH3771" s="489"/>
      <c r="FI3771" s="489"/>
      <c r="FJ3771" s="489"/>
      <c r="FK3771" s="489"/>
      <c r="FL3771" s="489"/>
      <c r="FM3771" s="489"/>
      <c r="FN3771" s="489"/>
      <c r="FO3771" s="489"/>
      <c r="FP3771" s="489"/>
      <c r="FQ3771" s="489"/>
      <c r="FR3771" s="489"/>
      <c r="FS3771" s="489"/>
      <c r="FT3771" s="489"/>
      <c r="FU3771" s="489"/>
      <c r="FV3771" s="489"/>
      <c r="FW3771" s="489"/>
      <c r="FX3771" s="489"/>
      <c r="FY3771" s="489"/>
      <c r="FZ3771" s="489"/>
      <c r="GA3771" s="489"/>
      <c r="GB3771" s="489"/>
      <c r="GC3771" s="489"/>
      <c r="GD3771" s="489"/>
      <c r="GE3771" s="489"/>
      <c r="GF3771" s="489"/>
      <c r="GG3771" s="489"/>
      <c r="GH3771" s="489"/>
      <c r="GI3771" s="489"/>
      <c r="GJ3771" s="489"/>
      <c r="GK3771" s="489"/>
      <c r="GL3771" s="489"/>
      <c r="GM3771" s="489"/>
      <c r="GN3771" s="489"/>
      <c r="GO3771" s="489"/>
      <c r="GP3771" s="489"/>
      <c r="GQ3771" s="489"/>
      <c r="GR3771" s="489"/>
      <c r="GS3771" s="489"/>
      <c r="GT3771" s="489"/>
      <c r="GU3771" s="489"/>
      <c r="GV3771" s="489"/>
      <c r="GW3771" s="489"/>
      <c r="GX3771" s="489"/>
      <c r="GY3771" s="489"/>
      <c r="GZ3771" s="489"/>
      <c r="HA3771" s="489"/>
      <c r="HB3771" s="489"/>
      <c r="HC3771" s="489"/>
      <c r="HD3771" s="489"/>
      <c r="HE3771" s="489"/>
      <c r="HF3771" s="489"/>
      <c r="HG3771" s="489"/>
      <c r="HH3771" s="489"/>
      <c r="HI3771" s="489"/>
      <c r="HJ3771" s="489"/>
      <c r="HK3771" s="489"/>
      <c r="HL3771" s="489"/>
      <c r="HM3771" s="489"/>
      <c r="HN3771" s="489"/>
      <c r="HO3771" s="489"/>
      <c r="HP3771" s="489"/>
      <c r="HQ3771" s="489"/>
      <c r="HR3771" s="489"/>
      <c r="HS3771" s="489"/>
      <c r="HT3771" s="489"/>
      <c r="HU3771" s="489"/>
      <c r="HV3771" s="489"/>
      <c r="HW3771" s="489"/>
      <c r="HX3771" s="489"/>
      <c r="HY3771" s="489"/>
      <c r="HZ3771" s="489"/>
      <c r="IA3771" s="489"/>
      <c r="IB3771" s="489"/>
      <c r="IC3771" s="489"/>
      <c r="ID3771" s="489"/>
      <c r="IE3771" s="489"/>
      <c r="IF3771" s="489"/>
      <c r="IG3771" s="489"/>
      <c r="IH3771" s="489"/>
      <c r="II3771" s="489"/>
      <c r="IJ3771" s="489"/>
      <c r="IK3771" s="489"/>
      <c r="IL3771" s="489"/>
      <c r="IM3771" s="489"/>
      <c r="IN3771" s="489"/>
      <c r="IO3771" s="489"/>
      <c r="IP3771" s="489"/>
      <c r="IQ3771" s="489"/>
      <c r="IR3771" s="489"/>
      <c r="IS3771" s="489"/>
      <c r="IT3771" s="489"/>
      <c r="IU3771" s="489"/>
      <c r="IV3771" s="489"/>
      <c r="IW3771" s="489"/>
    </row>
    <row r="3772" spans="1:257" s="490" customFormat="1" ht="14.4" customHeight="1" x14ac:dyDescent="0.35">
      <c r="A3772" s="497"/>
      <c r="B3772" s="498" t="s">
        <v>555</v>
      </c>
      <c r="C3772" s="498" t="s">
        <v>840</v>
      </c>
      <c r="D3772" s="499"/>
      <c r="E3772" s="500" t="s">
        <v>22</v>
      </c>
      <c r="F3772" s="486" t="s">
        <v>558</v>
      </c>
      <c r="G3772" s="501"/>
      <c r="H3772" s="501"/>
      <c r="I3772" s="502"/>
      <c r="J3772" s="486" t="s">
        <v>558</v>
      </c>
      <c r="K3772" s="501"/>
      <c r="L3772" s="501"/>
      <c r="M3772" s="502"/>
      <c r="N3772" s="486" t="s">
        <v>21</v>
      </c>
      <c r="O3772" s="501"/>
      <c r="P3772" s="501"/>
      <c r="Q3772" s="502"/>
      <c r="R3772" s="486" t="s">
        <v>21</v>
      </c>
      <c r="S3772" s="501"/>
      <c r="T3772" s="501"/>
      <c r="U3772" s="502"/>
      <c r="V3772" s="486" t="s">
        <v>558</v>
      </c>
      <c r="W3772" s="501"/>
      <c r="X3772" s="501"/>
      <c r="Y3772" s="502"/>
      <c r="Z3772" s="486" t="s">
        <v>558</v>
      </c>
      <c r="AA3772" s="501"/>
      <c r="AB3772" s="501"/>
      <c r="AC3772" s="502"/>
      <c r="AD3772" s="486" t="s">
        <v>21</v>
      </c>
      <c r="AE3772" s="501"/>
      <c r="AF3772" s="501"/>
      <c r="AG3772" s="502"/>
      <c r="AH3772" s="486" t="s">
        <v>558</v>
      </c>
      <c r="AI3772" s="501"/>
      <c r="AJ3772" s="501"/>
      <c r="AK3772" s="502"/>
      <c r="AL3772" s="486" t="s">
        <v>558</v>
      </c>
      <c r="AM3772" s="501"/>
      <c r="AN3772" s="501"/>
      <c r="AO3772" s="502"/>
      <c r="AP3772" s="486" t="s">
        <v>21</v>
      </c>
      <c r="AQ3772" s="501"/>
      <c r="AR3772" s="501"/>
      <c r="AS3772" s="502"/>
      <c r="AT3772" s="486" t="s">
        <v>558</v>
      </c>
      <c r="AU3772" s="501"/>
      <c r="AV3772" s="501"/>
      <c r="AW3772" s="502"/>
      <c r="AX3772" s="486" t="s">
        <v>21</v>
      </c>
      <c r="AY3772" s="501"/>
      <c r="AZ3772" s="501"/>
      <c r="BA3772" s="503"/>
      <c r="BB3772" s="489"/>
      <c r="BC3772" s="489"/>
      <c r="BD3772" s="489"/>
      <c r="BE3772" s="489"/>
      <c r="BF3772" s="489"/>
      <c r="BG3772" s="489"/>
      <c r="BH3772" s="489"/>
      <c r="BI3772" s="489"/>
      <c r="BJ3772" s="489"/>
      <c r="BK3772" s="489"/>
      <c r="BL3772" s="489"/>
      <c r="BM3772" s="489"/>
      <c r="BN3772" s="489"/>
      <c r="BO3772" s="489"/>
      <c r="BP3772" s="489"/>
      <c r="BQ3772" s="489"/>
      <c r="BR3772" s="489"/>
      <c r="BS3772" s="489"/>
      <c r="BT3772" s="489"/>
      <c r="BU3772" s="489"/>
      <c r="BV3772" s="489"/>
      <c r="BW3772" s="489"/>
      <c r="BX3772" s="489"/>
      <c r="BY3772" s="489"/>
      <c r="BZ3772" s="489"/>
      <c r="CA3772" s="489"/>
      <c r="CB3772" s="489"/>
      <c r="CC3772" s="489"/>
      <c r="CD3772" s="489"/>
      <c r="CE3772" s="489"/>
      <c r="CF3772" s="489"/>
      <c r="CG3772" s="489"/>
      <c r="CH3772" s="489"/>
      <c r="CI3772" s="489"/>
      <c r="CJ3772" s="489"/>
      <c r="CK3772" s="489"/>
      <c r="CL3772" s="489"/>
      <c r="CM3772" s="489"/>
      <c r="CN3772" s="489"/>
      <c r="CO3772" s="489"/>
      <c r="CP3772" s="489"/>
      <c r="CQ3772" s="489"/>
      <c r="CR3772" s="489"/>
      <c r="CS3772" s="489"/>
      <c r="CT3772" s="489"/>
      <c r="CU3772" s="489"/>
      <c r="CV3772" s="489"/>
      <c r="CW3772" s="489"/>
      <c r="CX3772" s="489"/>
      <c r="CY3772" s="489"/>
      <c r="CZ3772" s="489"/>
      <c r="DA3772" s="489"/>
      <c r="DB3772" s="489"/>
      <c r="DC3772" s="489"/>
      <c r="DD3772" s="489"/>
      <c r="DE3772" s="489"/>
      <c r="DF3772" s="489"/>
      <c r="DG3772" s="489"/>
      <c r="DH3772" s="489"/>
      <c r="DI3772" s="489"/>
      <c r="DJ3772" s="489"/>
      <c r="DK3772" s="489"/>
      <c r="DL3772" s="489"/>
      <c r="DM3772" s="489"/>
      <c r="DN3772" s="489"/>
      <c r="DO3772" s="489"/>
      <c r="DP3772" s="489"/>
      <c r="DQ3772" s="489"/>
      <c r="DR3772" s="489"/>
      <c r="DS3772" s="489"/>
      <c r="DT3772" s="489"/>
      <c r="DU3772" s="489"/>
      <c r="DV3772" s="489"/>
      <c r="DW3772" s="489"/>
      <c r="DX3772" s="489"/>
      <c r="DY3772" s="489"/>
      <c r="DZ3772" s="489"/>
      <c r="EA3772" s="489"/>
      <c r="EB3772" s="489"/>
      <c r="EC3772" s="489"/>
      <c r="ED3772" s="489"/>
      <c r="EE3772" s="489"/>
      <c r="EF3772" s="489"/>
      <c r="EG3772" s="489"/>
      <c r="EH3772" s="489"/>
      <c r="EI3772" s="489"/>
      <c r="EJ3772" s="489"/>
      <c r="EK3772" s="489"/>
      <c r="EL3772" s="489"/>
      <c r="EM3772" s="489"/>
      <c r="EN3772" s="489"/>
      <c r="EO3772" s="489"/>
      <c r="EP3772" s="489"/>
      <c r="EQ3772" s="489"/>
      <c r="ER3772" s="489"/>
      <c r="ES3772" s="489"/>
      <c r="ET3772" s="489"/>
      <c r="EU3772" s="489"/>
      <c r="EV3772" s="489"/>
      <c r="EW3772" s="489"/>
      <c r="EX3772" s="489"/>
      <c r="EY3772" s="489"/>
      <c r="EZ3772" s="489"/>
      <c r="FA3772" s="489"/>
      <c r="FB3772" s="489"/>
      <c r="FC3772" s="489"/>
      <c r="FD3772" s="489"/>
      <c r="FE3772" s="489"/>
      <c r="FF3772" s="489"/>
      <c r="FG3772" s="489"/>
      <c r="FH3772" s="489"/>
      <c r="FI3772" s="489"/>
      <c r="FJ3772" s="489"/>
      <c r="FK3772" s="489"/>
      <c r="FL3772" s="489"/>
      <c r="FM3772" s="489"/>
      <c r="FN3772" s="489"/>
      <c r="FO3772" s="489"/>
      <c r="FP3772" s="489"/>
      <c r="FQ3772" s="489"/>
      <c r="FR3772" s="489"/>
      <c r="FS3772" s="489"/>
      <c r="FT3772" s="489"/>
      <c r="FU3772" s="489"/>
      <c r="FV3772" s="489"/>
      <c r="FW3772" s="489"/>
      <c r="FX3772" s="489"/>
      <c r="FY3772" s="489"/>
      <c r="FZ3772" s="489"/>
      <c r="GA3772" s="489"/>
      <c r="GB3772" s="489"/>
      <c r="GC3772" s="489"/>
      <c r="GD3772" s="489"/>
      <c r="GE3772" s="489"/>
      <c r="GF3772" s="489"/>
      <c r="GG3772" s="489"/>
      <c r="GH3772" s="489"/>
      <c r="GI3772" s="489"/>
      <c r="GJ3772" s="489"/>
      <c r="GK3772" s="489"/>
      <c r="GL3772" s="489"/>
      <c r="GM3772" s="489"/>
      <c r="GN3772" s="489"/>
      <c r="GO3772" s="489"/>
      <c r="GP3772" s="489"/>
      <c r="GQ3772" s="489"/>
      <c r="GR3772" s="489"/>
      <c r="GS3772" s="489"/>
      <c r="GT3772" s="489"/>
      <c r="GU3772" s="489"/>
      <c r="GV3772" s="489"/>
      <c r="GW3772" s="489"/>
      <c r="GX3772" s="489"/>
      <c r="GY3772" s="489"/>
      <c r="GZ3772" s="489"/>
      <c r="HA3772" s="489"/>
      <c r="HB3772" s="489"/>
      <c r="HC3772" s="489"/>
      <c r="HD3772" s="489"/>
      <c r="HE3772" s="489"/>
      <c r="HF3772" s="489"/>
      <c r="HG3772" s="489"/>
      <c r="HH3772" s="489"/>
      <c r="HI3772" s="489"/>
      <c r="HJ3772" s="489"/>
      <c r="HK3772" s="489"/>
      <c r="HL3772" s="489"/>
      <c r="HM3772" s="489"/>
      <c r="HN3772" s="489"/>
      <c r="HO3772" s="489"/>
      <c r="HP3772" s="489"/>
      <c r="HQ3772" s="489"/>
      <c r="HR3772" s="489"/>
      <c r="HS3772" s="489"/>
      <c r="HT3772" s="489"/>
      <c r="HU3772" s="489"/>
      <c r="HV3772" s="489"/>
      <c r="HW3772" s="489"/>
      <c r="HX3772" s="489"/>
      <c r="HY3772" s="489"/>
      <c r="HZ3772" s="489"/>
      <c r="IA3772" s="489"/>
      <c r="IB3772" s="489"/>
      <c r="IC3772" s="489"/>
      <c r="ID3772" s="489"/>
      <c r="IE3772" s="489"/>
      <c r="IF3772" s="489"/>
      <c r="IG3772" s="489"/>
      <c r="IH3772" s="489"/>
      <c r="II3772" s="489"/>
      <c r="IJ3772" s="489"/>
      <c r="IK3772" s="489"/>
      <c r="IL3772" s="489"/>
      <c r="IM3772" s="489"/>
      <c r="IN3772" s="489"/>
      <c r="IO3772" s="489"/>
      <c r="IP3772" s="489"/>
      <c r="IQ3772" s="489"/>
      <c r="IR3772" s="489"/>
      <c r="IS3772" s="489"/>
      <c r="IT3772" s="489"/>
      <c r="IU3772" s="489"/>
      <c r="IV3772" s="489"/>
      <c r="IW3772" s="489"/>
    </row>
    <row r="3773" spans="1:257" s="490" customFormat="1" ht="14.4" customHeight="1" x14ac:dyDescent="0.35">
      <c r="A3773" s="497"/>
      <c r="B3773" s="498" t="s">
        <v>555</v>
      </c>
      <c r="C3773" s="498" t="s">
        <v>840</v>
      </c>
      <c r="D3773" s="499"/>
      <c r="E3773" s="500" t="s">
        <v>23</v>
      </c>
      <c r="F3773" s="486" t="s">
        <v>558</v>
      </c>
      <c r="G3773" s="501"/>
      <c r="H3773" s="501"/>
      <c r="I3773" s="502"/>
      <c r="J3773" s="486" t="s">
        <v>558</v>
      </c>
      <c r="K3773" s="501"/>
      <c r="L3773" s="501"/>
      <c r="M3773" s="502"/>
      <c r="N3773" s="486" t="s">
        <v>21</v>
      </c>
      <c r="O3773" s="501"/>
      <c r="P3773" s="501"/>
      <c r="Q3773" s="502"/>
      <c r="R3773" s="486" t="s">
        <v>21</v>
      </c>
      <c r="S3773" s="501"/>
      <c r="T3773" s="501"/>
      <c r="U3773" s="502"/>
      <c r="V3773" s="486" t="s">
        <v>558</v>
      </c>
      <c r="W3773" s="501"/>
      <c r="X3773" s="501"/>
      <c r="Y3773" s="502"/>
      <c r="Z3773" s="486" t="s">
        <v>558</v>
      </c>
      <c r="AA3773" s="501"/>
      <c r="AB3773" s="501"/>
      <c r="AC3773" s="502"/>
      <c r="AD3773" s="486" t="s">
        <v>21</v>
      </c>
      <c r="AE3773" s="501"/>
      <c r="AF3773" s="501"/>
      <c r="AG3773" s="502"/>
      <c r="AH3773" s="486" t="s">
        <v>558</v>
      </c>
      <c r="AI3773" s="501"/>
      <c r="AJ3773" s="501"/>
      <c r="AK3773" s="502"/>
      <c r="AL3773" s="486" t="s">
        <v>558</v>
      </c>
      <c r="AM3773" s="501"/>
      <c r="AN3773" s="501"/>
      <c r="AO3773" s="502"/>
      <c r="AP3773" s="486" t="s">
        <v>21</v>
      </c>
      <c r="AQ3773" s="501"/>
      <c r="AR3773" s="501"/>
      <c r="AS3773" s="502"/>
      <c r="AT3773" s="486" t="s">
        <v>558</v>
      </c>
      <c r="AU3773" s="501"/>
      <c r="AV3773" s="501"/>
      <c r="AW3773" s="502"/>
      <c r="AX3773" s="486" t="s">
        <v>21</v>
      </c>
      <c r="AY3773" s="501"/>
      <c r="AZ3773" s="501"/>
      <c r="BA3773" s="503"/>
      <c r="BB3773" s="489"/>
      <c r="BC3773" s="489"/>
      <c r="BD3773" s="489"/>
      <c r="BE3773" s="489"/>
      <c r="BF3773" s="489"/>
      <c r="BG3773" s="489"/>
      <c r="BH3773" s="489"/>
      <c r="BI3773" s="489"/>
      <c r="BJ3773" s="489"/>
      <c r="BK3773" s="489"/>
      <c r="BL3773" s="489"/>
      <c r="BM3773" s="489"/>
      <c r="BN3773" s="489"/>
      <c r="BO3773" s="489"/>
      <c r="BP3773" s="489"/>
      <c r="BQ3773" s="489"/>
      <c r="BR3773" s="489"/>
      <c r="BS3773" s="489"/>
      <c r="BT3773" s="489"/>
      <c r="BU3773" s="489"/>
      <c r="BV3773" s="489"/>
      <c r="BW3773" s="489"/>
      <c r="BX3773" s="489"/>
      <c r="BY3773" s="489"/>
      <c r="BZ3773" s="489"/>
      <c r="CA3773" s="489"/>
      <c r="CB3773" s="489"/>
      <c r="CC3773" s="489"/>
      <c r="CD3773" s="489"/>
      <c r="CE3773" s="489"/>
      <c r="CF3773" s="489"/>
      <c r="CG3773" s="489"/>
      <c r="CH3773" s="489"/>
      <c r="CI3773" s="489"/>
      <c r="CJ3773" s="489"/>
      <c r="CK3773" s="489"/>
      <c r="CL3773" s="489"/>
      <c r="CM3773" s="489"/>
      <c r="CN3773" s="489"/>
      <c r="CO3773" s="489"/>
      <c r="CP3773" s="489"/>
      <c r="CQ3773" s="489"/>
      <c r="CR3773" s="489"/>
      <c r="CS3773" s="489"/>
      <c r="CT3773" s="489"/>
      <c r="CU3773" s="489"/>
      <c r="CV3773" s="489"/>
      <c r="CW3773" s="489"/>
      <c r="CX3773" s="489"/>
      <c r="CY3773" s="489"/>
      <c r="CZ3773" s="489"/>
      <c r="DA3773" s="489"/>
      <c r="DB3773" s="489"/>
      <c r="DC3773" s="489"/>
      <c r="DD3773" s="489"/>
      <c r="DE3773" s="489"/>
      <c r="DF3773" s="489"/>
      <c r="DG3773" s="489"/>
      <c r="DH3773" s="489"/>
      <c r="DI3773" s="489"/>
      <c r="DJ3773" s="489"/>
      <c r="DK3773" s="489"/>
      <c r="DL3773" s="489"/>
      <c r="DM3773" s="489"/>
      <c r="DN3773" s="489"/>
      <c r="DO3773" s="489"/>
      <c r="DP3773" s="489"/>
      <c r="DQ3773" s="489"/>
      <c r="DR3773" s="489"/>
      <c r="DS3773" s="489"/>
      <c r="DT3773" s="489"/>
      <c r="DU3773" s="489"/>
      <c r="DV3773" s="489"/>
      <c r="DW3773" s="489"/>
      <c r="DX3773" s="489"/>
      <c r="DY3773" s="489"/>
      <c r="DZ3773" s="489"/>
      <c r="EA3773" s="489"/>
      <c r="EB3773" s="489"/>
      <c r="EC3773" s="489"/>
      <c r="ED3773" s="489"/>
      <c r="EE3773" s="489"/>
      <c r="EF3773" s="489"/>
      <c r="EG3773" s="489"/>
      <c r="EH3773" s="489"/>
      <c r="EI3773" s="489"/>
      <c r="EJ3773" s="489"/>
      <c r="EK3773" s="489"/>
      <c r="EL3773" s="489"/>
      <c r="EM3773" s="489"/>
      <c r="EN3773" s="489"/>
      <c r="EO3773" s="489"/>
      <c r="EP3773" s="489"/>
      <c r="EQ3773" s="489"/>
      <c r="ER3773" s="489"/>
      <c r="ES3773" s="489"/>
      <c r="ET3773" s="489"/>
      <c r="EU3773" s="489"/>
      <c r="EV3773" s="489"/>
      <c r="EW3773" s="489"/>
      <c r="EX3773" s="489"/>
      <c r="EY3773" s="489"/>
      <c r="EZ3773" s="489"/>
      <c r="FA3773" s="489"/>
      <c r="FB3773" s="489"/>
      <c r="FC3773" s="489"/>
      <c r="FD3773" s="489"/>
      <c r="FE3773" s="489"/>
      <c r="FF3773" s="489"/>
      <c r="FG3773" s="489"/>
      <c r="FH3773" s="489"/>
      <c r="FI3773" s="489"/>
      <c r="FJ3773" s="489"/>
      <c r="FK3773" s="489"/>
      <c r="FL3773" s="489"/>
      <c r="FM3773" s="489"/>
      <c r="FN3773" s="489"/>
      <c r="FO3773" s="489"/>
      <c r="FP3773" s="489"/>
      <c r="FQ3773" s="489"/>
      <c r="FR3773" s="489"/>
      <c r="FS3773" s="489"/>
      <c r="FT3773" s="489"/>
      <c r="FU3773" s="489"/>
      <c r="FV3773" s="489"/>
      <c r="FW3773" s="489"/>
      <c r="FX3773" s="489"/>
      <c r="FY3773" s="489"/>
      <c r="FZ3773" s="489"/>
      <c r="GA3773" s="489"/>
      <c r="GB3773" s="489"/>
      <c r="GC3773" s="489"/>
      <c r="GD3773" s="489"/>
      <c r="GE3773" s="489"/>
      <c r="GF3773" s="489"/>
      <c r="GG3773" s="489"/>
      <c r="GH3773" s="489"/>
      <c r="GI3773" s="489"/>
      <c r="GJ3773" s="489"/>
      <c r="GK3773" s="489"/>
      <c r="GL3773" s="489"/>
      <c r="GM3773" s="489"/>
      <c r="GN3773" s="489"/>
      <c r="GO3773" s="489"/>
      <c r="GP3773" s="489"/>
      <c r="GQ3773" s="489"/>
      <c r="GR3773" s="489"/>
      <c r="GS3773" s="489"/>
      <c r="GT3773" s="489"/>
      <c r="GU3773" s="489"/>
      <c r="GV3773" s="489"/>
      <c r="GW3773" s="489"/>
      <c r="GX3773" s="489"/>
      <c r="GY3773" s="489"/>
      <c r="GZ3773" s="489"/>
      <c r="HA3773" s="489"/>
      <c r="HB3773" s="489"/>
      <c r="HC3773" s="489"/>
      <c r="HD3773" s="489"/>
      <c r="HE3773" s="489"/>
      <c r="HF3773" s="489"/>
      <c r="HG3773" s="489"/>
      <c r="HH3773" s="489"/>
      <c r="HI3773" s="489"/>
      <c r="HJ3773" s="489"/>
      <c r="HK3773" s="489"/>
      <c r="HL3773" s="489"/>
      <c r="HM3773" s="489"/>
      <c r="HN3773" s="489"/>
      <c r="HO3773" s="489"/>
      <c r="HP3773" s="489"/>
      <c r="HQ3773" s="489"/>
      <c r="HR3773" s="489"/>
      <c r="HS3773" s="489"/>
      <c r="HT3773" s="489"/>
      <c r="HU3773" s="489"/>
      <c r="HV3773" s="489"/>
      <c r="HW3773" s="489"/>
      <c r="HX3773" s="489"/>
      <c r="HY3773" s="489"/>
      <c r="HZ3773" s="489"/>
      <c r="IA3773" s="489"/>
      <c r="IB3773" s="489"/>
      <c r="IC3773" s="489"/>
      <c r="ID3773" s="489"/>
      <c r="IE3773" s="489"/>
      <c r="IF3773" s="489"/>
      <c r="IG3773" s="489"/>
      <c r="IH3773" s="489"/>
      <c r="II3773" s="489"/>
      <c r="IJ3773" s="489"/>
      <c r="IK3773" s="489"/>
      <c r="IL3773" s="489"/>
      <c r="IM3773" s="489"/>
      <c r="IN3773" s="489"/>
      <c r="IO3773" s="489"/>
      <c r="IP3773" s="489"/>
      <c r="IQ3773" s="489"/>
      <c r="IR3773" s="489"/>
      <c r="IS3773" s="489"/>
      <c r="IT3773" s="489"/>
      <c r="IU3773" s="489"/>
      <c r="IV3773" s="489"/>
      <c r="IW3773" s="489"/>
    </row>
    <row r="3774" spans="1:257" s="490" customFormat="1" ht="14.4" customHeight="1" x14ac:dyDescent="0.35">
      <c r="A3774" s="497"/>
      <c r="B3774" s="498" t="s">
        <v>555</v>
      </c>
      <c r="C3774" s="498" t="s">
        <v>840</v>
      </c>
      <c r="D3774" s="499"/>
      <c r="E3774" s="500" t="s">
        <v>24</v>
      </c>
      <c r="F3774" s="486" t="s">
        <v>558</v>
      </c>
      <c r="G3774" s="501"/>
      <c r="H3774" s="501"/>
      <c r="I3774" s="502"/>
      <c r="J3774" s="486" t="s">
        <v>558</v>
      </c>
      <c r="K3774" s="501"/>
      <c r="L3774" s="501"/>
      <c r="M3774" s="502"/>
      <c r="N3774" s="486" t="s">
        <v>558</v>
      </c>
      <c r="O3774" s="501"/>
      <c r="P3774" s="501"/>
      <c r="Q3774" s="502"/>
      <c r="R3774" s="486" t="s">
        <v>558</v>
      </c>
      <c r="S3774" s="501"/>
      <c r="T3774" s="501"/>
      <c r="U3774" s="502"/>
      <c r="V3774" s="486" t="s">
        <v>558</v>
      </c>
      <c r="W3774" s="501"/>
      <c r="X3774" s="501"/>
      <c r="Y3774" s="502"/>
      <c r="Z3774" s="486" t="s">
        <v>558</v>
      </c>
      <c r="AA3774" s="501"/>
      <c r="AB3774" s="501"/>
      <c r="AC3774" s="502"/>
      <c r="AD3774" s="486" t="s">
        <v>558</v>
      </c>
      <c r="AE3774" s="501"/>
      <c r="AF3774" s="501"/>
      <c r="AG3774" s="502"/>
      <c r="AH3774" s="486" t="s">
        <v>558</v>
      </c>
      <c r="AI3774" s="501"/>
      <c r="AJ3774" s="501"/>
      <c r="AK3774" s="502"/>
      <c r="AL3774" s="486" t="s">
        <v>558</v>
      </c>
      <c r="AM3774" s="501"/>
      <c r="AN3774" s="501"/>
      <c r="AO3774" s="502"/>
      <c r="AP3774" s="486" t="s">
        <v>558</v>
      </c>
      <c r="AQ3774" s="501"/>
      <c r="AR3774" s="501"/>
      <c r="AS3774" s="502"/>
      <c r="AT3774" s="486" t="s">
        <v>558</v>
      </c>
      <c r="AU3774" s="501"/>
      <c r="AV3774" s="501"/>
      <c r="AW3774" s="502"/>
      <c r="AX3774" s="486" t="s">
        <v>558</v>
      </c>
      <c r="AY3774" s="501"/>
      <c r="AZ3774" s="501"/>
      <c r="BA3774" s="503"/>
      <c r="BB3774" s="489"/>
      <c r="BC3774" s="489"/>
      <c r="BD3774" s="489"/>
      <c r="BE3774" s="489"/>
      <c r="BF3774" s="489"/>
      <c r="BG3774" s="489"/>
      <c r="BH3774" s="489"/>
      <c r="BI3774" s="489"/>
      <c r="BJ3774" s="489"/>
      <c r="BK3774" s="489"/>
      <c r="BL3774" s="489"/>
      <c r="BM3774" s="489"/>
      <c r="BN3774" s="489"/>
      <c r="BO3774" s="489"/>
      <c r="BP3774" s="489"/>
      <c r="BQ3774" s="489"/>
      <c r="BR3774" s="489"/>
      <c r="BS3774" s="489"/>
      <c r="BT3774" s="489"/>
      <c r="BU3774" s="489"/>
      <c r="BV3774" s="489"/>
      <c r="BW3774" s="489"/>
      <c r="BX3774" s="489"/>
      <c r="BY3774" s="489"/>
      <c r="BZ3774" s="489"/>
      <c r="CA3774" s="489"/>
      <c r="CB3774" s="489"/>
      <c r="CC3774" s="489"/>
      <c r="CD3774" s="489"/>
      <c r="CE3774" s="489"/>
      <c r="CF3774" s="489"/>
      <c r="CG3774" s="489"/>
      <c r="CH3774" s="489"/>
      <c r="CI3774" s="489"/>
      <c r="CJ3774" s="489"/>
      <c r="CK3774" s="489"/>
      <c r="CL3774" s="489"/>
      <c r="CM3774" s="489"/>
      <c r="CN3774" s="489"/>
      <c r="CO3774" s="489"/>
      <c r="CP3774" s="489"/>
      <c r="CQ3774" s="489"/>
      <c r="CR3774" s="489"/>
      <c r="CS3774" s="489"/>
      <c r="CT3774" s="489"/>
      <c r="CU3774" s="489"/>
      <c r="CV3774" s="489"/>
      <c r="CW3774" s="489"/>
      <c r="CX3774" s="489"/>
      <c r="CY3774" s="489"/>
      <c r="CZ3774" s="489"/>
      <c r="DA3774" s="489"/>
      <c r="DB3774" s="489"/>
      <c r="DC3774" s="489"/>
      <c r="DD3774" s="489"/>
      <c r="DE3774" s="489"/>
      <c r="DF3774" s="489"/>
      <c r="DG3774" s="489"/>
      <c r="DH3774" s="489"/>
      <c r="DI3774" s="489"/>
      <c r="DJ3774" s="489"/>
      <c r="DK3774" s="489"/>
      <c r="DL3774" s="489"/>
      <c r="DM3774" s="489"/>
      <c r="DN3774" s="489"/>
      <c r="DO3774" s="489"/>
      <c r="DP3774" s="489"/>
      <c r="DQ3774" s="489"/>
      <c r="DR3774" s="489"/>
      <c r="DS3774" s="489"/>
      <c r="DT3774" s="489"/>
      <c r="DU3774" s="489"/>
      <c r="DV3774" s="489"/>
      <c r="DW3774" s="489"/>
      <c r="DX3774" s="489"/>
      <c r="DY3774" s="489"/>
      <c r="DZ3774" s="489"/>
      <c r="EA3774" s="489"/>
      <c r="EB3774" s="489"/>
      <c r="EC3774" s="489"/>
      <c r="ED3774" s="489"/>
      <c r="EE3774" s="489"/>
      <c r="EF3774" s="489"/>
      <c r="EG3774" s="489"/>
      <c r="EH3774" s="489"/>
      <c r="EI3774" s="489"/>
      <c r="EJ3774" s="489"/>
      <c r="EK3774" s="489"/>
      <c r="EL3774" s="489"/>
      <c r="EM3774" s="489"/>
      <c r="EN3774" s="489"/>
      <c r="EO3774" s="489"/>
      <c r="EP3774" s="489"/>
      <c r="EQ3774" s="489"/>
      <c r="ER3774" s="489"/>
      <c r="ES3774" s="489"/>
      <c r="ET3774" s="489"/>
      <c r="EU3774" s="489"/>
      <c r="EV3774" s="489"/>
      <c r="EW3774" s="489"/>
      <c r="EX3774" s="489"/>
      <c r="EY3774" s="489"/>
      <c r="EZ3774" s="489"/>
      <c r="FA3774" s="489"/>
      <c r="FB3774" s="489"/>
      <c r="FC3774" s="489"/>
      <c r="FD3774" s="489"/>
      <c r="FE3774" s="489"/>
      <c r="FF3774" s="489"/>
      <c r="FG3774" s="489"/>
      <c r="FH3774" s="489"/>
      <c r="FI3774" s="489"/>
      <c r="FJ3774" s="489"/>
      <c r="FK3774" s="489"/>
      <c r="FL3774" s="489"/>
      <c r="FM3774" s="489"/>
      <c r="FN3774" s="489"/>
      <c r="FO3774" s="489"/>
      <c r="FP3774" s="489"/>
      <c r="FQ3774" s="489"/>
      <c r="FR3774" s="489"/>
      <c r="FS3774" s="489"/>
      <c r="FT3774" s="489"/>
      <c r="FU3774" s="489"/>
      <c r="FV3774" s="489"/>
      <c r="FW3774" s="489"/>
      <c r="FX3774" s="489"/>
      <c r="FY3774" s="489"/>
      <c r="FZ3774" s="489"/>
      <c r="GA3774" s="489"/>
      <c r="GB3774" s="489"/>
      <c r="GC3774" s="489"/>
      <c r="GD3774" s="489"/>
      <c r="GE3774" s="489"/>
      <c r="GF3774" s="489"/>
      <c r="GG3774" s="489"/>
      <c r="GH3774" s="489"/>
      <c r="GI3774" s="489"/>
      <c r="GJ3774" s="489"/>
      <c r="GK3774" s="489"/>
      <c r="GL3774" s="489"/>
      <c r="GM3774" s="489"/>
      <c r="GN3774" s="489"/>
      <c r="GO3774" s="489"/>
      <c r="GP3774" s="489"/>
      <c r="GQ3774" s="489"/>
      <c r="GR3774" s="489"/>
      <c r="GS3774" s="489"/>
      <c r="GT3774" s="489"/>
      <c r="GU3774" s="489"/>
      <c r="GV3774" s="489"/>
      <c r="GW3774" s="489"/>
      <c r="GX3774" s="489"/>
      <c r="GY3774" s="489"/>
      <c r="GZ3774" s="489"/>
      <c r="HA3774" s="489"/>
      <c r="HB3774" s="489"/>
      <c r="HC3774" s="489"/>
      <c r="HD3774" s="489"/>
      <c r="HE3774" s="489"/>
      <c r="HF3774" s="489"/>
      <c r="HG3774" s="489"/>
      <c r="HH3774" s="489"/>
      <c r="HI3774" s="489"/>
      <c r="HJ3774" s="489"/>
      <c r="HK3774" s="489"/>
      <c r="HL3774" s="489"/>
      <c r="HM3774" s="489"/>
      <c r="HN3774" s="489"/>
      <c r="HO3774" s="489"/>
      <c r="HP3774" s="489"/>
      <c r="HQ3774" s="489"/>
      <c r="HR3774" s="489"/>
      <c r="HS3774" s="489"/>
      <c r="HT3774" s="489"/>
      <c r="HU3774" s="489"/>
      <c r="HV3774" s="489"/>
      <c r="HW3774" s="489"/>
      <c r="HX3774" s="489"/>
      <c r="HY3774" s="489"/>
      <c r="HZ3774" s="489"/>
      <c r="IA3774" s="489"/>
      <c r="IB3774" s="489"/>
      <c r="IC3774" s="489"/>
      <c r="ID3774" s="489"/>
      <c r="IE3774" s="489"/>
      <c r="IF3774" s="489"/>
      <c r="IG3774" s="489"/>
      <c r="IH3774" s="489"/>
      <c r="II3774" s="489"/>
      <c r="IJ3774" s="489"/>
      <c r="IK3774" s="489"/>
      <c r="IL3774" s="489"/>
      <c r="IM3774" s="489"/>
      <c r="IN3774" s="489"/>
      <c r="IO3774" s="489"/>
      <c r="IP3774" s="489"/>
      <c r="IQ3774" s="489"/>
      <c r="IR3774" s="489"/>
      <c r="IS3774" s="489"/>
      <c r="IT3774" s="489"/>
      <c r="IU3774" s="489"/>
      <c r="IV3774" s="489"/>
      <c r="IW3774" s="489"/>
    </row>
    <row r="3775" spans="1:257" s="490" customFormat="1" ht="15" customHeight="1" x14ac:dyDescent="0.35">
      <c r="A3775" s="497"/>
      <c r="B3775" s="498" t="s">
        <v>555</v>
      </c>
      <c r="C3775" s="498" t="s">
        <v>840</v>
      </c>
      <c r="D3775" s="499"/>
      <c r="E3775" s="504" t="s">
        <v>25</v>
      </c>
      <c r="F3775" s="486" t="s">
        <v>558</v>
      </c>
      <c r="G3775" s="501"/>
      <c r="H3775" s="501"/>
      <c r="I3775" s="502"/>
      <c r="J3775" s="486" t="s">
        <v>558</v>
      </c>
      <c r="K3775" s="501"/>
      <c r="L3775" s="501"/>
      <c r="M3775" s="502"/>
      <c r="N3775" s="486" t="s">
        <v>558</v>
      </c>
      <c r="O3775" s="501"/>
      <c r="P3775" s="501"/>
      <c r="Q3775" s="502"/>
      <c r="R3775" s="486" t="s">
        <v>558</v>
      </c>
      <c r="S3775" s="501"/>
      <c r="T3775" s="501"/>
      <c r="U3775" s="502"/>
      <c r="V3775" s="486" t="s">
        <v>558</v>
      </c>
      <c r="W3775" s="501"/>
      <c r="X3775" s="501"/>
      <c r="Y3775" s="502"/>
      <c r="Z3775" s="486" t="s">
        <v>558</v>
      </c>
      <c r="AA3775" s="501"/>
      <c r="AB3775" s="501"/>
      <c r="AC3775" s="502"/>
      <c r="AD3775" s="486" t="s">
        <v>558</v>
      </c>
      <c r="AE3775" s="501"/>
      <c r="AF3775" s="501"/>
      <c r="AG3775" s="502"/>
      <c r="AH3775" s="486" t="s">
        <v>558</v>
      </c>
      <c r="AI3775" s="501"/>
      <c r="AJ3775" s="501"/>
      <c r="AK3775" s="502"/>
      <c r="AL3775" s="486" t="s">
        <v>558</v>
      </c>
      <c r="AM3775" s="501"/>
      <c r="AN3775" s="501"/>
      <c r="AO3775" s="502"/>
      <c r="AP3775" s="486" t="s">
        <v>558</v>
      </c>
      <c r="AQ3775" s="501"/>
      <c r="AR3775" s="501"/>
      <c r="AS3775" s="502"/>
      <c r="AT3775" s="486" t="s">
        <v>558</v>
      </c>
      <c r="AU3775" s="501"/>
      <c r="AV3775" s="501"/>
      <c r="AW3775" s="502"/>
      <c r="AX3775" s="486" t="s">
        <v>558</v>
      </c>
      <c r="AY3775" s="501"/>
      <c r="AZ3775" s="501"/>
      <c r="BA3775" s="503"/>
      <c r="BB3775" s="489"/>
      <c r="BC3775" s="489"/>
      <c r="BD3775" s="489"/>
      <c r="BE3775" s="489"/>
      <c r="BF3775" s="489"/>
      <c r="BG3775" s="489"/>
      <c r="BH3775" s="489"/>
      <c r="BI3775" s="489"/>
      <c r="BJ3775" s="489"/>
      <c r="BK3775" s="489"/>
      <c r="BL3775" s="489"/>
      <c r="BM3775" s="489"/>
      <c r="BN3775" s="489"/>
      <c r="BO3775" s="489"/>
      <c r="BP3775" s="489"/>
      <c r="BQ3775" s="489"/>
      <c r="BR3775" s="489"/>
      <c r="BS3775" s="489"/>
      <c r="BT3775" s="489"/>
      <c r="BU3775" s="489"/>
      <c r="BV3775" s="489"/>
      <c r="BW3775" s="489"/>
      <c r="BX3775" s="489"/>
      <c r="BY3775" s="489"/>
      <c r="BZ3775" s="489"/>
      <c r="CA3775" s="489"/>
      <c r="CB3775" s="489"/>
      <c r="CC3775" s="489"/>
      <c r="CD3775" s="489"/>
      <c r="CE3775" s="489"/>
      <c r="CF3775" s="489"/>
      <c r="CG3775" s="489"/>
      <c r="CH3775" s="489"/>
      <c r="CI3775" s="489"/>
      <c r="CJ3775" s="489"/>
      <c r="CK3775" s="489"/>
      <c r="CL3775" s="489"/>
      <c r="CM3775" s="489"/>
      <c r="CN3775" s="489"/>
      <c r="CO3775" s="489"/>
      <c r="CP3775" s="489"/>
      <c r="CQ3775" s="489"/>
      <c r="CR3775" s="489"/>
      <c r="CS3775" s="489"/>
      <c r="CT3775" s="489"/>
      <c r="CU3775" s="489"/>
      <c r="CV3775" s="489"/>
      <c r="CW3775" s="489"/>
      <c r="CX3775" s="489"/>
      <c r="CY3775" s="489"/>
      <c r="CZ3775" s="489"/>
      <c r="DA3775" s="489"/>
      <c r="DB3775" s="489"/>
      <c r="DC3775" s="489"/>
      <c r="DD3775" s="489"/>
      <c r="DE3775" s="489"/>
      <c r="DF3775" s="489"/>
      <c r="DG3775" s="489"/>
      <c r="DH3775" s="489"/>
      <c r="DI3775" s="489"/>
      <c r="DJ3775" s="489"/>
      <c r="DK3775" s="489"/>
      <c r="DL3775" s="489"/>
      <c r="DM3775" s="489"/>
      <c r="DN3775" s="489"/>
      <c r="DO3775" s="489"/>
      <c r="DP3775" s="489"/>
      <c r="DQ3775" s="489"/>
      <c r="DR3775" s="489"/>
      <c r="DS3775" s="489"/>
      <c r="DT3775" s="489"/>
      <c r="DU3775" s="489"/>
      <c r="DV3775" s="489"/>
      <c r="DW3775" s="489"/>
      <c r="DX3775" s="489"/>
      <c r="DY3775" s="489"/>
      <c r="DZ3775" s="489"/>
      <c r="EA3775" s="489"/>
      <c r="EB3775" s="489"/>
      <c r="EC3775" s="489"/>
      <c r="ED3775" s="489"/>
      <c r="EE3775" s="489"/>
      <c r="EF3775" s="489"/>
      <c r="EG3775" s="489"/>
      <c r="EH3775" s="489"/>
      <c r="EI3775" s="489"/>
      <c r="EJ3775" s="489"/>
      <c r="EK3775" s="489"/>
      <c r="EL3775" s="489"/>
      <c r="EM3775" s="489"/>
      <c r="EN3775" s="489"/>
      <c r="EO3775" s="489"/>
      <c r="EP3775" s="489"/>
      <c r="EQ3775" s="489"/>
      <c r="ER3775" s="489"/>
      <c r="ES3775" s="489"/>
      <c r="ET3775" s="489"/>
      <c r="EU3775" s="489"/>
      <c r="EV3775" s="489"/>
      <c r="EW3775" s="489"/>
      <c r="EX3775" s="489"/>
      <c r="EY3775" s="489"/>
      <c r="EZ3775" s="489"/>
      <c r="FA3775" s="489"/>
      <c r="FB3775" s="489"/>
      <c r="FC3775" s="489"/>
      <c r="FD3775" s="489"/>
      <c r="FE3775" s="489"/>
      <c r="FF3775" s="489"/>
      <c r="FG3775" s="489"/>
      <c r="FH3775" s="489"/>
      <c r="FI3775" s="489"/>
      <c r="FJ3775" s="489"/>
      <c r="FK3775" s="489"/>
      <c r="FL3775" s="489"/>
      <c r="FM3775" s="489"/>
      <c r="FN3775" s="489"/>
      <c r="FO3775" s="489"/>
      <c r="FP3775" s="489"/>
      <c r="FQ3775" s="489"/>
      <c r="FR3775" s="489"/>
      <c r="FS3775" s="489"/>
      <c r="FT3775" s="489"/>
      <c r="FU3775" s="489"/>
      <c r="FV3775" s="489"/>
      <c r="FW3775" s="489"/>
      <c r="FX3775" s="489"/>
      <c r="FY3775" s="489"/>
      <c r="FZ3775" s="489"/>
      <c r="GA3775" s="489"/>
      <c r="GB3775" s="489"/>
      <c r="GC3775" s="489"/>
      <c r="GD3775" s="489"/>
      <c r="GE3775" s="489"/>
      <c r="GF3775" s="489"/>
      <c r="GG3775" s="489"/>
      <c r="GH3775" s="489"/>
      <c r="GI3775" s="489"/>
      <c r="GJ3775" s="489"/>
      <c r="GK3775" s="489"/>
      <c r="GL3775" s="489"/>
      <c r="GM3775" s="489"/>
      <c r="GN3775" s="489"/>
      <c r="GO3775" s="489"/>
      <c r="GP3775" s="489"/>
      <c r="GQ3775" s="489"/>
      <c r="GR3775" s="489"/>
      <c r="GS3775" s="489"/>
      <c r="GT3775" s="489"/>
      <c r="GU3775" s="489"/>
      <c r="GV3775" s="489"/>
      <c r="GW3775" s="489"/>
      <c r="GX3775" s="489"/>
      <c r="GY3775" s="489"/>
      <c r="GZ3775" s="489"/>
      <c r="HA3775" s="489"/>
      <c r="HB3775" s="489"/>
      <c r="HC3775" s="489"/>
      <c r="HD3775" s="489"/>
      <c r="HE3775" s="489"/>
      <c r="HF3775" s="489"/>
      <c r="HG3775" s="489"/>
      <c r="HH3775" s="489"/>
      <c r="HI3775" s="489"/>
      <c r="HJ3775" s="489"/>
      <c r="HK3775" s="489"/>
      <c r="HL3775" s="489"/>
      <c r="HM3775" s="489"/>
      <c r="HN3775" s="489"/>
      <c r="HO3775" s="489"/>
      <c r="HP3775" s="489"/>
      <c r="HQ3775" s="489"/>
      <c r="HR3775" s="489"/>
      <c r="HS3775" s="489"/>
      <c r="HT3775" s="489"/>
      <c r="HU3775" s="489"/>
      <c r="HV3775" s="489"/>
      <c r="HW3775" s="489"/>
      <c r="HX3775" s="489"/>
      <c r="HY3775" s="489"/>
      <c r="HZ3775" s="489"/>
      <c r="IA3775" s="489"/>
      <c r="IB3775" s="489"/>
      <c r="IC3775" s="489"/>
      <c r="ID3775" s="489"/>
      <c r="IE3775" s="489"/>
      <c r="IF3775" s="489"/>
      <c r="IG3775" s="489"/>
      <c r="IH3775" s="489"/>
      <c r="II3775" s="489"/>
      <c r="IJ3775" s="489"/>
      <c r="IK3775" s="489"/>
      <c r="IL3775" s="489"/>
      <c r="IM3775" s="489"/>
      <c r="IN3775" s="489"/>
      <c r="IO3775" s="489"/>
      <c r="IP3775" s="489"/>
      <c r="IQ3775" s="489"/>
      <c r="IR3775" s="489"/>
      <c r="IS3775" s="489"/>
      <c r="IT3775" s="489"/>
      <c r="IU3775" s="489"/>
      <c r="IV3775" s="489"/>
      <c r="IW3775" s="489"/>
    </row>
    <row r="3776" spans="1:257" s="490" customFormat="1" ht="14.4" customHeight="1" x14ac:dyDescent="0.35">
      <c r="A3776" s="497"/>
      <c r="B3776" s="498" t="s">
        <v>555</v>
      </c>
      <c r="C3776" s="498" t="s">
        <v>840</v>
      </c>
      <c r="D3776" s="499"/>
      <c r="E3776" s="500" t="s">
        <v>26</v>
      </c>
      <c r="F3776" s="505" t="s">
        <v>558</v>
      </c>
      <c r="G3776" s="501"/>
      <c r="H3776" s="501"/>
      <c r="I3776" s="502"/>
      <c r="J3776" s="486" t="s">
        <v>558</v>
      </c>
      <c r="K3776" s="501"/>
      <c r="L3776" s="501"/>
      <c r="M3776" s="502"/>
      <c r="N3776" s="486" t="s">
        <v>558</v>
      </c>
      <c r="O3776" s="501"/>
      <c r="P3776" s="501"/>
      <c r="Q3776" s="502"/>
      <c r="R3776" s="486" t="s">
        <v>558</v>
      </c>
      <c r="S3776" s="501"/>
      <c r="T3776" s="501"/>
      <c r="U3776" s="502"/>
      <c r="V3776" s="486" t="s">
        <v>558</v>
      </c>
      <c r="W3776" s="501"/>
      <c r="X3776" s="501"/>
      <c r="Y3776" s="502"/>
      <c r="Z3776" s="486" t="s">
        <v>558</v>
      </c>
      <c r="AA3776" s="501"/>
      <c r="AB3776" s="501"/>
      <c r="AC3776" s="502"/>
      <c r="AD3776" s="486" t="s">
        <v>558</v>
      </c>
      <c r="AE3776" s="501"/>
      <c r="AF3776" s="501"/>
      <c r="AG3776" s="502"/>
      <c r="AH3776" s="486" t="s">
        <v>558</v>
      </c>
      <c r="AI3776" s="501"/>
      <c r="AJ3776" s="501"/>
      <c r="AK3776" s="502"/>
      <c r="AL3776" s="486" t="s">
        <v>558</v>
      </c>
      <c r="AM3776" s="501"/>
      <c r="AN3776" s="501"/>
      <c r="AO3776" s="502"/>
      <c r="AP3776" s="486" t="s">
        <v>558</v>
      </c>
      <c r="AQ3776" s="501"/>
      <c r="AR3776" s="501"/>
      <c r="AS3776" s="502"/>
      <c r="AT3776" s="486" t="s">
        <v>558</v>
      </c>
      <c r="AU3776" s="501"/>
      <c r="AV3776" s="501"/>
      <c r="AW3776" s="502"/>
      <c r="AX3776" s="486" t="s">
        <v>558</v>
      </c>
      <c r="AY3776" s="501"/>
      <c r="AZ3776" s="501"/>
      <c r="BA3776" s="503"/>
      <c r="BB3776" s="489"/>
      <c r="BC3776" s="489"/>
      <c r="BD3776" s="489"/>
      <c r="BE3776" s="489"/>
      <c r="BF3776" s="489"/>
      <c r="BG3776" s="489"/>
      <c r="BH3776" s="489"/>
      <c r="BI3776" s="489"/>
      <c r="BJ3776" s="489"/>
      <c r="BK3776" s="489"/>
      <c r="BL3776" s="489"/>
      <c r="BM3776" s="489"/>
      <c r="BN3776" s="489"/>
      <c r="BO3776" s="489"/>
      <c r="BP3776" s="489"/>
      <c r="BQ3776" s="489"/>
      <c r="BR3776" s="489"/>
      <c r="BS3776" s="489"/>
      <c r="BT3776" s="489"/>
      <c r="BU3776" s="489"/>
      <c r="BV3776" s="489"/>
      <c r="BW3776" s="489"/>
      <c r="BX3776" s="489"/>
      <c r="BY3776" s="489"/>
      <c r="BZ3776" s="489"/>
      <c r="CA3776" s="489"/>
      <c r="CB3776" s="489"/>
      <c r="CC3776" s="489"/>
      <c r="CD3776" s="489"/>
      <c r="CE3776" s="489"/>
      <c r="CF3776" s="489"/>
      <c r="CG3776" s="489"/>
      <c r="CH3776" s="489"/>
      <c r="CI3776" s="489"/>
      <c r="CJ3776" s="489"/>
      <c r="CK3776" s="489"/>
      <c r="CL3776" s="489"/>
      <c r="CM3776" s="489"/>
      <c r="CN3776" s="489"/>
      <c r="CO3776" s="489"/>
      <c r="CP3776" s="489"/>
      <c r="CQ3776" s="489"/>
      <c r="CR3776" s="489"/>
      <c r="CS3776" s="489"/>
      <c r="CT3776" s="489"/>
      <c r="CU3776" s="489"/>
      <c r="CV3776" s="489"/>
      <c r="CW3776" s="489"/>
      <c r="CX3776" s="489"/>
      <c r="CY3776" s="489"/>
      <c r="CZ3776" s="489"/>
      <c r="DA3776" s="489"/>
      <c r="DB3776" s="489"/>
      <c r="DC3776" s="489"/>
      <c r="DD3776" s="489"/>
      <c r="DE3776" s="489"/>
      <c r="DF3776" s="489"/>
      <c r="DG3776" s="489"/>
      <c r="DH3776" s="489"/>
      <c r="DI3776" s="489"/>
      <c r="DJ3776" s="489"/>
      <c r="DK3776" s="489"/>
      <c r="DL3776" s="489"/>
      <c r="DM3776" s="489"/>
      <c r="DN3776" s="489"/>
      <c r="DO3776" s="489"/>
      <c r="DP3776" s="489"/>
      <c r="DQ3776" s="489"/>
      <c r="DR3776" s="489"/>
      <c r="DS3776" s="489"/>
      <c r="DT3776" s="489"/>
      <c r="DU3776" s="489"/>
      <c r="DV3776" s="489"/>
      <c r="DW3776" s="489"/>
      <c r="DX3776" s="489"/>
      <c r="DY3776" s="489"/>
      <c r="DZ3776" s="489"/>
      <c r="EA3776" s="489"/>
      <c r="EB3776" s="489"/>
      <c r="EC3776" s="489"/>
      <c r="ED3776" s="489"/>
      <c r="EE3776" s="489"/>
      <c r="EF3776" s="489"/>
      <c r="EG3776" s="489"/>
      <c r="EH3776" s="489"/>
      <c r="EI3776" s="489"/>
      <c r="EJ3776" s="489"/>
      <c r="EK3776" s="489"/>
      <c r="EL3776" s="489"/>
      <c r="EM3776" s="489"/>
      <c r="EN3776" s="489"/>
      <c r="EO3776" s="489"/>
      <c r="EP3776" s="489"/>
      <c r="EQ3776" s="489"/>
      <c r="ER3776" s="489"/>
      <c r="ES3776" s="489"/>
      <c r="ET3776" s="489"/>
      <c r="EU3776" s="489"/>
      <c r="EV3776" s="489"/>
      <c r="EW3776" s="489"/>
      <c r="EX3776" s="489"/>
      <c r="EY3776" s="489"/>
      <c r="EZ3776" s="489"/>
      <c r="FA3776" s="489"/>
      <c r="FB3776" s="489"/>
      <c r="FC3776" s="489"/>
      <c r="FD3776" s="489"/>
      <c r="FE3776" s="489"/>
      <c r="FF3776" s="489"/>
      <c r="FG3776" s="489"/>
      <c r="FH3776" s="489"/>
      <c r="FI3776" s="489"/>
      <c r="FJ3776" s="489"/>
      <c r="FK3776" s="489"/>
      <c r="FL3776" s="489"/>
      <c r="FM3776" s="489"/>
      <c r="FN3776" s="489"/>
      <c r="FO3776" s="489"/>
      <c r="FP3776" s="489"/>
      <c r="FQ3776" s="489"/>
      <c r="FR3776" s="489"/>
      <c r="FS3776" s="489"/>
      <c r="FT3776" s="489"/>
      <c r="FU3776" s="489"/>
      <c r="FV3776" s="489"/>
      <c r="FW3776" s="489"/>
      <c r="FX3776" s="489"/>
      <c r="FY3776" s="489"/>
      <c r="FZ3776" s="489"/>
      <c r="GA3776" s="489"/>
      <c r="GB3776" s="489"/>
      <c r="GC3776" s="489"/>
      <c r="GD3776" s="489"/>
      <c r="GE3776" s="489"/>
      <c r="GF3776" s="489"/>
      <c r="GG3776" s="489"/>
      <c r="GH3776" s="489"/>
      <c r="GI3776" s="489"/>
      <c r="GJ3776" s="489"/>
      <c r="GK3776" s="489"/>
      <c r="GL3776" s="489"/>
      <c r="GM3776" s="489"/>
      <c r="GN3776" s="489"/>
      <c r="GO3776" s="489"/>
      <c r="GP3776" s="489"/>
      <c r="GQ3776" s="489"/>
      <c r="GR3776" s="489"/>
      <c r="GS3776" s="489"/>
      <c r="GT3776" s="489"/>
      <c r="GU3776" s="489"/>
      <c r="GV3776" s="489"/>
      <c r="GW3776" s="489"/>
      <c r="GX3776" s="489"/>
      <c r="GY3776" s="489"/>
      <c r="GZ3776" s="489"/>
      <c r="HA3776" s="489"/>
      <c r="HB3776" s="489"/>
      <c r="HC3776" s="489"/>
      <c r="HD3776" s="489"/>
      <c r="HE3776" s="489"/>
      <c r="HF3776" s="489"/>
      <c r="HG3776" s="489"/>
      <c r="HH3776" s="489"/>
      <c r="HI3776" s="489"/>
      <c r="HJ3776" s="489"/>
      <c r="HK3776" s="489"/>
      <c r="HL3776" s="489"/>
      <c r="HM3776" s="489"/>
      <c r="HN3776" s="489"/>
      <c r="HO3776" s="489"/>
      <c r="HP3776" s="489"/>
      <c r="HQ3776" s="489"/>
      <c r="HR3776" s="489"/>
      <c r="HS3776" s="489"/>
      <c r="HT3776" s="489"/>
      <c r="HU3776" s="489"/>
      <c r="HV3776" s="489"/>
      <c r="HW3776" s="489"/>
      <c r="HX3776" s="489"/>
      <c r="HY3776" s="489"/>
      <c r="HZ3776" s="489"/>
      <c r="IA3776" s="489"/>
      <c r="IB3776" s="489"/>
      <c r="IC3776" s="489"/>
      <c r="ID3776" s="489"/>
      <c r="IE3776" s="489"/>
      <c r="IF3776" s="489"/>
      <c r="IG3776" s="489"/>
      <c r="IH3776" s="489"/>
      <c r="II3776" s="489"/>
      <c r="IJ3776" s="489"/>
      <c r="IK3776" s="489"/>
      <c r="IL3776" s="489"/>
      <c r="IM3776" s="489"/>
      <c r="IN3776" s="489"/>
      <c r="IO3776" s="489"/>
      <c r="IP3776" s="489"/>
      <c r="IQ3776" s="489"/>
      <c r="IR3776" s="489"/>
      <c r="IS3776" s="489"/>
      <c r="IT3776" s="489"/>
      <c r="IU3776" s="489"/>
      <c r="IV3776" s="489"/>
      <c r="IW3776" s="489"/>
    </row>
    <row r="3777" spans="1:257" s="490" customFormat="1" ht="14.4" customHeight="1" x14ac:dyDescent="0.35">
      <c r="A3777" s="497"/>
      <c r="B3777" s="498" t="s">
        <v>555</v>
      </c>
      <c r="C3777" s="498" t="s">
        <v>840</v>
      </c>
      <c r="D3777" s="499"/>
      <c r="E3777" s="500" t="s">
        <v>27</v>
      </c>
      <c r="F3777" s="505" t="s">
        <v>558</v>
      </c>
      <c r="G3777" s="501"/>
      <c r="H3777" s="501"/>
      <c r="I3777" s="502"/>
      <c r="J3777" s="486" t="s">
        <v>558</v>
      </c>
      <c r="K3777" s="501"/>
      <c r="L3777" s="501"/>
      <c r="M3777" s="502"/>
      <c r="N3777" s="486" t="s">
        <v>21</v>
      </c>
      <c r="O3777" s="501"/>
      <c r="P3777" s="501"/>
      <c r="Q3777" s="502"/>
      <c r="R3777" s="486" t="s">
        <v>21</v>
      </c>
      <c r="S3777" s="501"/>
      <c r="T3777" s="501"/>
      <c r="U3777" s="502"/>
      <c r="V3777" s="486" t="s">
        <v>558</v>
      </c>
      <c r="W3777" s="501"/>
      <c r="X3777" s="501"/>
      <c r="Y3777" s="502"/>
      <c r="Z3777" s="486" t="s">
        <v>558</v>
      </c>
      <c r="AA3777" s="501"/>
      <c r="AB3777" s="501"/>
      <c r="AC3777" s="502"/>
      <c r="AD3777" s="486" t="s">
        <v>21</v>
      </c>
      <c r="AE3777" s="501"/>
      <c r="AF3777" s="501"/>
      <c r="AG3777" s="502"/>
      <c r="AH3777" s="486" t="s">
        <v>558</v>
      </c>
      <c r="AI3777" s="501"/>
      <c r="AJ3777" s="501"/>
      <c r="AK3777" s="502"/>
      <c r="AL3777" s="486" t="s">
        <v>558</v>
      </c>
      <c r="AM3777" s="501"/>
      <c r="AN3777" s="501"/>
      <c r="AO3777" s="502"/>
      <c r="AP3777" s="486" t="s">
        <v>21</v>
      </c>
      <c r="AQ3777" s="501"/>
      <c r="AR3777" s="501"/>
      <c r="AS3777" s="502"/>
      <c r="AT3777" s="486" t="s">
        <v>558</v>
      </c>
      <c r="AU3777" s="501"/>
      <c r="AV3777" s="501"/>
      <c r="AW3777" s="502"/>
      <c r="AX3777" s="486" t="s">
        <v>21</v>
      </c>
      <c r="AY3777" s="501"/>
      <c r="AZ3777" s="501"/>
      <c r="BA3777" s="503"/>
      <c r="BB3777" s="489"/>
      <c r="BC3777" s="489"/>
      <c r="BD3777" s="489"/>
      <c r="BE3777" s="489"/>
      <c r="BF3777" s="489"/>
      <c r="BG3777" s="489"/>
      <c r="BH3777" s="489"/>
      <c r="BI3777" s="489"/>
      <c r="BJ3777" s="489"/>
      <c r="BK3777" s="489"/>
      <c r="BL3777" s="489"/>
      <c r="BM3777" s="489"/>
      <c r="BN3777" s="489"/>
      <c r="BO3777" s="489"/>
      <c r="BP3777" s="489"/>
      <c r="BQ3777" s="489"/>
      <c r="BR3777" s="489"/>
      <c r="BS3777" s="489"/>
      <c r="BT3777" s="489"/>
      <c r="BU3777" s="489"/>
      <c r="BV3777" s="489"/>
      <c r="BW3777" s="489"/>
      <c r="BX3777" s="489"/>
      <c r="BY3777" s="489"/>
      <c r="BZ3777" s="489"/>
      <c r="CA3777" s="489"/>
      <c r="CB3777" s="489"/>
      <c r="CC3777" s="489"/>
      <c r="CD3777" s="489"/>
      <c r="CE3777" s="489"/>
      <c r="CF3777" s="489"/>
      <c r="CG3777" s="489"/>
      <c r="CH3777" s="489"/>
      <c r="CI3777" s="489"/>
      <c r="CJ3777" s="489"/>
      <c r="CK3777" s="489"/>
      <c r="CL3777" s="489"/>
      <c r="CM3777" s="489"/>
      <c r="CN3777" s="489"/>
      <c r="CO3777" s="489"/>
      <c r="CP3777" s="489"/>
      <c r="CQ3777" s="489"/>
      <c r="CR3777" s="489"/>
      <c r="CS3777" s="489"/>
      <c r="CT3777" s="489"/>
      <c r="CU3777" s="489"/>
      <c r="CV3777" s="489"/>
      <c r="CW3777" s="489"/>
      <c r="CX3777" s="489"/>
      <c r="CY3777" s="489"/>
      <c r="CZ3777" s="489"/>
      <c r="DA3777" s="489"/>
      <c r="DB3777" s="489"/>
      <c r="DC3777" s="489"/>
      <c r="DD3777" s="489"/>
      <c r="DE3777" s="489"/>
      <c r="DF3777" s="489"/>
      <c r="DG3777" s="489"/>
      <c r="DH3777" s="489"/>
      <c r="DI3777" s="489"/>
      <c r="DJ3777" s="489"/>
      <c r="DK3777" s="489"/>
      <c r="DL3777" s="489"/>
      <c r="DM3777" s="489"/>
      <c r="DN3777" s="489"/>
      <c r="DO3777" s="489"/>
      <c r="DP3777" s="489"/>
      <c r="DQ3777" s="489"/>
      <c r="DR3777" s="489"/>
      <c r="DS3777" s="489"/>
      <c r="DT3777" s="489"/>
      <c r="DU3777" s="489"/>
      <c r="DV3777" s="489"/>
      <c r="DW3777" s="489"/>
      <c r="DX3777" s="489"/>
      <c r="DY3777" s="489"/>
      <c r="DZ3777" s="489"/>
      <c r="EA3777" s="489"/>
      <c r="EB3777" s="489"/>
      <c r="EC3777" s="489"/>
      <c r="ED3777" s="489"/>
      <c r="EE3777" s="489"/>
      <c r="EF3777" s="489"/>
      <c r="EG3777" s="489"/>
      <c r="EH3777" s="489"/>
      <c r="EI3777" s="489"/>
      <c r="EJ3777" s="489"/>
      <c r="EK3777" s="489"/>
      <c r="EL3777" s="489"/>
      <c r="EM3777" s="489"/>
      <c r="EN3777" s="489"/>
      <c r="EO3777" s="489"/>
      <c r="EP3777" s="489"/>
      <c r="EQ3777" s="489"/>
      <c r="ER3777" s="489"/>
      <c r="ES3777" s="489"/>
      <c r="ET3777" s="489"/>
      <c r="EU3777" s="489"/>
      <c r="EV3777" s="489"/>
      <c r="EW3777" s="489"/>
      <c r="EX3777" s="489"/>
      <c r="EY3777" s="489"/>
      <c r="EZ3777" s="489"/>
      <c r="FA3777" s="489"/>
      <c r="FB3777" s="489"/>
      <c r="FC3777" s="489"/>
      <c r="FD3777" s="489"/>
      <c r="FE3777" s="489"/>
      <c r="FF3777" s="489"/>
      <c r="FG3777" s="489"/>
      <c r="FH3777" s="489"/>
      <c r="FI3777" s="489"/>
      <c r="FJ3777" s="489"/>
      <c r="FK3777" s="489"/>
      <c r="FL3777" s="489"/>
      <c r="FM3777" s="489"/>
      <c r="FN3777" s="489"/>
      <c r="FO3777" s="489"/>
      <c r="FP3777" s="489"/>
      <c r="FQ3777" s="489"/>
      <c r="FR3777" s="489"/>
      <c r="FS3777" s="489"/>
      <c r="FT3777" s="489"/>
      <c r="FU3777" s="489"/>
      <c r="FV3777" s="489"/>
      <c r="FW3777" s="489"/>
      <c r="FX3777" s="489"/>
      <c r="FY3777" s="489"/>
      <c r="FZ3777" s="489"/>
      <c r="GA3777" s="489"/>
      <c r="GB3777" s="489"/>
      <c r="GC3777" s="489"/>
      <c r="GD3777" s="489"/>
      <c r="GE3777" s="489"/>
      <c r="GF3777" s="489"/>
      <c r="GG3777" s="489"/>
      <c r="GH3777" s="489"/>
      <c r="GI3777" s="489"/>
      <c r="GJ3777" s="489"/>
      <c r="GK3777" s="489"/>
      <c r="GL3777" s="489"/>
      <c r="GM3777" s="489"/>
      <c r="GN3777" s="489"/>
      <c r="GO3777" s="489"/>
      <c r="GP3777" s="489"/>
      <c r="GQ3777" s="489"/>
      <c r="GR3777" s="489"/>
      <c r="GS3777" s="489"/>
      <c r="GT3777" s="489"/>
      <c r="GU3777" s="489"/>
      <c r="GV3777" s="489"/>
      <c r="GW3777" s="489"/>
      <c r="GX3777" s="489"/>
      <c r="GY3777" s="489"/>
      <c r="GZ3777" s="489"/>
      <c r="HA3777" s="489"/>
      <c r="HB3777" s="489"/>
      <c r="HC3777" s="489"/>
      <c r="HD3777" s="489"/>
      <c r="HE3777" s="489"/>
      <c r="HF3777" s="489"/>
      <c r="HG3777" s="489"/>
      <c r="HH3777" s="489"/>
      <c r="HI3777" s="489"/>
      <c r="HJ3777" s="489"/>
      <c r="HK3777" s="489"/>
      <c r="HL3777" s="489"/>
      <c r="HM3777" s="489"/>
      <c r="HN3777" s="489"/>
      <c r="HO3777" s="489"/>
      <c r="HP3777" s="489"/>
      <c r="HQ3777" s="489"/>
      <c r="HR3777" s="489"/>
      <c r="HS3777" s="489"/>
      <c r="HT3777" s="489"/>
      <c r="HU3777" s="489"/>
      <c r="HV3777" s="489"/>
      <c r="HW3777" s="489"/>
      <c r="HX3777" s="489"/>
      <c r="HY3777" s="489"/>
      <c r="HZ3777" s="489"/>
      <c r="IA3777" s="489"/>
      <c r="IB3777" s="489"/>
      <c r="IC3777" s="489"/>
      <c r="ID3777" s="489"/>
      <c r="IE3777" s="489"/>
      <c r="IF3777" s="489"/>
      <c r="IG3777" s="489"/>
      <c r="IH3777" s="489"/>
      <c r="II3777" s="489"/>
      <c r="IJ3777" s="489"/>
      <c r="IK3777" s="489"/>
      <c r="IL3777" s="489"/>
      <c r="IM3777" s="489"/>
      <c r="IN3777" s="489"/>
      <c r="IO3777" s="489"/>
      <c r="IP3777" s="489"/>
      <c r="IQ3777" s="489"/>
      <c r="IR3777" s="489"/>
      <c r="IS3777" s="489"/>
      <c r="IT3777" s="489"/>
      <c r="IU3777" s="489"/>
      <c r="IV3777" s="489"/>
      <c r="IW3777" s="489"/>
    </row>
    <row r="3778" spans="1:257" s="490" customFormat="1" ht="43.5" customHeight="1" x14ac:dyDescent="0.35">
      <c r="A3778" s="497"/>
      <c r="B3778" s="498" t="s">
        <v>555</v>
      </c>
      <c r="C3778" s="498" t="s">
        <v>840</v>
      </c>
      <c r="D3778" s="499"/>
      <c r="E3778" s="500" t="s">
        <v>28</v>
      </c>
      <c r="F3778" s="505" t="s">
        <v>558</v>
      </c>
      <c r="G3778" s="501"/>
      <c r="H3778" s="501"/>
      <c r="I3778" s="502"/>
      <c r="J3778" s="486" t="s">
        <v>558</v>
      </c>
      <c r="K3778" s="501"/>
      <c r="L3778" s="501"/>
      <c r="M3778" s="502"/>
      <c r="N3778" s="486" t="s">
        <v>21</v>
      </c>
      <c r="O3778" s="501"/>
      <c r="P3778" s="501"/>
      <c r="Q3778" s="502"/>
      <c r="R3778" s="486"/>
      <c r="S3778" s="501"/>
      <c r="T3778" s="501"/>
      <c r="U3778" s="502"/>
      <c r="V3778" s="486" t="s">
        <v>558</v>
      </c>
      <c r="W3778" s="501"/>
      <c r="X3778" s="501"/>
      <c r="Y3778" s="502"/>
      <c r="Z3778" s="486" t="s">
        <v>558</v>
      </c>
      <c r="AA3778" s="501"/>
      <c r="AB3778" s="501"/>
      <c r="AC3778" s="502"/>
      <c r="AD3778" s="486" t="s">
        <v>21</v>
      </c>
      <c r="AE3778" s="501"/>
      <c r="AF3778" s="501"/>
      <c r="AG3778" s="502"/>
      <c r="AH3778" s="486" t="s">
        <v>558</v>
      </c>
      <c r="AI3778" s="501"/>
      <c r="AJ3778" s="501"/>
      <c r="AK3778" s="502"/>
      <c r="AL3778" s="486" t="s">
        <v>558</v>
      </c>
      <c r="AM3778" s="501"/>
      <c r="AN3778" s="501"/>
      <c r="AO3778" s="502"/>
      <c r="AP3778" s="486"/>
      <c r="AQ3778" s="501"/>
      <c r="AR3778" s="501"/>
      <c r="AS3778" s="502"/>
      <c r="AT3778" s="486" t="s">
        <v>558</v>
      </c>
      <c r="AU3778" s="501"/>
      <c r="AV3778" s="501"/>
      <c r="AW3778" s="502"/>
      <c r="AX3778" s="486" t="s">
        <v>21</v>
      </c>
      <c r="AY3778" s="501"/>
      <c r="AZ3778" s="501"/>
      <c r="BA3778" s="503"/>
      <c r="BB3778" s="489"/>
      <c r="BC3778" s="489"/>
      <c r="BD3778" s="489"/>
      <c r="BE3778" s="489"/>
      <c r="BF3778" s="489"/>
      <c r="BG3778" s="489"/>
      <c r="BH3778" s="489"/>
      <c r="BI3778" s="489"/>
      <c r="BJ3778" s="489"/>
      <c r="BK3778" s="489"/>
      <c r="BL3778" s="489"/>
      <c r="BM3778" s="489"/>
      <c r="BN3778" s="489"/>
      <c r="BO3778" s="489"/>
      <c r="BP3778" s="489"/>
      <c r="BQ3778" s="489"/>
      <c r="BR3778" s="489"/>
      <c r="BS3778" s="489"/>
      <c r="BT3778" s="489"/>
      <c r="BU3778" s="489"/>
      <c r="BV3778" s="489"/>
      <c r="BW3778" s="489"/>
      <c r="BX3778" s="489"/>
      <c r="BY3778" s="489"/>
      <c r="BZ3778" s="489"/>
      <c r="CA3778" s="489"/>
      <c r="CB3778" s="489"/>
      <c r="CC3778" s="489"/>
      <c r="CD3778" s="489"/>
      <c r="CE3778" s="489"/>
      <c r="CF3778" s="489"/>
      <c r="CG3778" s="489"/>
      <c r="CH3778" s="489"/>
      <c r="CI3778" s="489"/>
      <c r="CJ3778" s="489"/>
      <c r="CK3778" s="489"/>
      <c r="CL3778" s="489"/>
      <c r="CM3778" s="489"/>
      <c r="CN3778" s="489"/>
      <c r="CO3778" s="489"/>
      <c r="CP3778" s="489"/>
      <c r="CQ3778" s="489"/>
      <c r="CR3778" s="489"/>
      <c r="CS3778" s="489"/>
      <c r="CT3778" s="489"/>
      <c r="CU3778" s="489"/>
      <c r="CV3778" s="489"/>
      <c r="CW3778" s="489"/>
      <c r="CX3778" s="489"/>
      <c r="CY3778" s="489"/>
      <c r="CZ3778" s="489"/>
      <c r="DA3778" s="489"/>
      <c r="DB3778" s="489"/>
      <c r="DC3778" s="489"/>
      <c r="DD3778" s="489"/>
      <c r="DE3778" s="489"/>
      <c r="DF3778" s="489"/>
      <c r="DG3778" s="489"/>
      <c r="DH3778" s="489"/>
      <c r="DI3778" s="489"/>
      <c r="DJ3778" s="489"/>
      <c r="DK3778" s="489"/>
      <c r="DL3778" s="489"/>
      <c r="DM3778" s="489"/>
      <c r="DN3778" s="489"/>
      <c r="DO3778" s="489"/>
      <c r="DP3778" s="489"/>
      <c r="DQ3778" s="489"/>
      <c r="DR3778" s="489"/>
      <c r="DS3778" s="489"/>
      <c r="DT3778" s="489"/>
      <c r="DU3778" s="489"/>
      <c r="DV3778" s="489"/>
      <c r="DW3778" s="489"/>
      <c r="DX3778" s="489"/>
      <c r="DY3778" s="489"/>
      <c r="DZ3778" s="489"/>
      <c r="EA3778" s="489"/>
      <c r="EB3778" s="489"/>
      <c r="EC3778" s="489"/>
      <c r="ED3778" s="489"/>
      <c r="EE3778" s="489"/>
      <c r="EF3778" s="489"/>
      <c r="EG3778" s="489"/>
      <c r="EH3778" s="489"/>
      <c r="EI3778" s="489"/>
      <c r="EJ3778" s="489"/>
      <c r="EK3778" s="489"/>
      <c r="EL3778" s="489"/>
      <c r="EM3778" s="489"/>
      <c r="EN3778" s="489"/>
      <c r="EO3778" s="489"/>
      <c r="EP3778" s="489"/>
      <c r="EQ3778" s="489"/>
      <c r="ER3778" s="489"/>
      <c r="ES3778" s="489"/>
      <c r="ET3778" s="489"/>
      <c r="EU3778" s="489"/>
      <c r="EV3778" s="489"/>
      <c r="EW3778" s="489"/>
      <c r="EX3778" s="489"/>
      <c r="EY3778" s="489"/>
      <c r="EZ3778" s="489"/>
      <c r="FA3778" s="489"/>
      <c r="FB3778" s="489"/>
      <c r="FC3778" s="489"/>
      <c r="FD3778" s="489"/>
      <c r="FE3778" s="489"/>
      <c r="FF3778" s="489"/>
      <c r="FG3778" s="489"/>
      <c r="FH3778" s="489"/>
      <c r="FI3778" s="489"/>
      <c r="FJ3778" s="489"/>
      <c r="FK3778" s="489"/>
      <c r="FL3778" s="489"/>
      <c r="FM3778" s="489"/>
      <c r="FN3778" s="489"/>
      <c r="FO3778" s="489"/>
      <c r="FP3778" s="489"/>
      <c r="FQ3778" s="489"/>
      <c r="FR3778" s="489"/>
      <c r="FS3778" s="489"/>
      <c r="FT3778" s="489"/>
      <c r="FU3778" s="489"/>
      <c r="FV3778" s="489"/>
      <c r="FW3778" s="489"/>
      <c r="FX3778" s="489"/>
      <c r="FY3778" s="489"/>
      <c r="FZ3778" s="489"/>
      <c r="GA3778" s="489"/>
      <c r="GB3778" s="489"/>
      <c r="GC3778" s="489"/>
      <c r="GD3778" s="489"/>
      <c r="GE3778" s="489"/>
      <c r="GF3778" s="489"/>
      <c r="GG3778" s="489"/>
      <c r="GH3778" s="489"/>
      <c r="GI3778" s="489"/>
      <c r="GJ3778" s="489"/>
      <c r="GK3778" s="489"/>
      <c r="GL3778" s="489"/>
      <c r="GM3778" s="489"/>
      <c r="GN3778" s="489"/>
      <c r="GO3778" s="489"/>
      <c r="GP3778" s="489"/>
      <c r="GQ3778" s="489"/>
      <c r="GR3778" s="489"/>
      <c r="GS3778" s="489"/>
      <c r="GT3778" s="489"/>
      <c r="GU3778" s="489"/>
      <c r="GV3778" s="489"/>
      <c r="GW3778" s="489"/>
      <c r="GX3778" s="489"/>
      <c r="GY3778" s="489"/>
      <c r="GZ3778" s="489"/>
      <c r="HA3778" s="489"/>
      <c r="HB3778" s="489"/>
      <c r="HC3778" s="489"/>
      <c r="HD3778" s="489"/>
      <c r="HE3778" s="489"/>
      <c r="HF3778" s="489"/>
      <c r="HG3778" s="489"/>
      <c r="HH3778" s="489"/>
      <c r="HI3778" s="489"/>
      <c r="HJ3778" s="489"/>
      <c r="HK3778" s="489"/>
      <c r="HL3778" s="489"/>
      <c r="HM3778" s="489"/>
      <c r="HN3778" s="489"/>
      <c r="HO3778" s="489"/>
      <c r="HP3778" s="489"/>
      <c r="HQ3778" s="489"/>
      <c r="HR3778" s="489"/>
      <c r="HS3778" s="489"/>
      <c r="HT3778" s="489"/>
      <c r="HU3778" s="489"/>
      <c r="HV3778" s="489"/>
      <c r="HW3778" s="489"/>
      <c r="HX3778" s="489"/>
      <c r="HY3778" s="489"/>
      <c r="HZ3778" s="489"/>
      <c r="IA3778" s="489"/>
      <c r="IB3778" s="489"/>
      <c r="IC3778" s="489"/>
      <c r="ID3778" s="489"/>
      <c r="IE3778" s="489"/>
      <c r="IF3778" s="489"/>
      <c r="IG3778" s="489"/>
      <c r="IH3778" s="489"/>
      <c r="II3778" s="489"/>
      <c r="IJ3778" s="489"/>
      <c r="IK3778" s="489"/>
      <c r="IL3778" s="489"/>
      <c r="IM3778" s="489"/>
      <c r="IN3778" s="489"/>
      <c r="IO3778" s="489"/>
      <c r="IP3778" s="489"/>
      <c r="IQ3778" s="489"/>
      <c r="IR3778" s="489"/>
      <c r="IS3778" s="489"/>
      <c r="IT3778" s="489"/>
      <c r="IU3778" s="489"/>
      <c r="IV3778" s="489"/>
      <c r="IW3778" s="489"/>
    </row>
    <row r="3779" spans="1:257" s="490" customFormat="1" ht="14.4" customHeight="1" x14ac:dyDescent="0.35">
      <c r="A3779" s="497"/>
      <c r="B3779" s="498" t="s">
        <v>555</v>
      </c>
      <c r="C3779" s="498" t="s">
        <v>840</v>
      </c>
      <c r="D3779" s="499"/>
      <c r="E3779" s="500" t="s">
        <v>29</v>
      </c>
      <c r="F3779" s="505" t="s">
        <v>558</v>
      </c>
      <c r="G3779" s="501"/>
      <c r="H3779" s="501"/>
      <c r="I3779" s="502"/>
      <c r="J3779" s="486" t="s">
        <v>558</v>
      </c>
      <c r="K3779" s="501"/>
      <c r="L3779" s="501"/>
      <c r="M3779" s="502"/>
      <c r="N3779" s="486" t="s">
        <v>21</v>
      </c>
      <c r="O3779" s="501"/>
      <c r="P3779" s="501"/>
      <c r="Q3779" s="502"/>
      <c r="R3779" s="486"/>
      <c r="S3779" s="501"/>
      <c r="T3779" s="501"/>
      <c r="U3779" s="502"/>
      <c r="V3779" s="486" t="s">
        <v>558</v>
      </c>
      <c r="W3779" s="501"/>
      <c r="X3779" s="501"/>
      <c r="Y3779" s="502"/>
      <c r="Z3779" s="486" t="s">
        <v>558</v>
      </c>
      <c r="AA3779" s="501"/>
      <c r="AB3779" s="501"/>
      <c r="AC3779" s="502"/>
      <c r="AD3779" s="486" t="s">
        <v>21</v>
      </c>
      <c r="AE3779" s="501"/>
      <c r="AF3779" s="501"/>
      <c r="AG3779" s="502"/>
      <c r="AH3779" s="486" t="s">
        <v>558</v>
      </c>
      <c r="AI3779" s="501"/>
      <c r="AJ3779" s="501"/>
      <c r="AK3779" s="502"/>
      <c r="AL3779" s="486" t="s">
        <v>558</v>
      </c>
      <c r="AM3779" s="501"/>
      <c r="AN3779" s="501"/>
      <c r="AO3779" s="502"/>
      <c r="AP3779" s="486"/>
      <c r="AQ3779" s="501"/>
      <c r="AR3779" s="501"/>
      <c r="AS3779" s="502"/>
      <c r="AT3779" s="486" t="s">
        <v>558</v>
      </c>
      <c r="AU3779" s="501"/>
      <c r="AV3779" s="501"/>
      <c r="AW3779" s="502"/>
      <c r="AX3779" s="486" t="s">
        <v>21</v>
      </c>
      <c r="AY3779" s="501"/>
      <c r="AZ3779" s="501"/>
      <c r="BA3779" s="503"/>
      <c r="BB3779" s="489"/>
      <c r="BC3779" s="489"/>
      <c r="BD3779" s="489"/>
      <c r="BE3779" s="489"/>
      <c r="BF3779" s="489"/>
      <c r="BG3779" s="489"/>
      <c r="BH3779" s="489"/>
      <c r="BI3779" s="489"/>
      <c r="BJ3779" s="489"/>
      <c r="BK3779" s="489"/>
      <c r="BL3779" s="489"/>
      <c r="BM3779" s="489"/>
      <c r="BN3779" s="489"/>
      <c r="BO3779" s="489"/>
      <c r="BP3779" s="489"/>
      <c r="BQ3779" s="489"/>
      <c r="BR3779" s="489"/>
      <c r="BS3779" s="489"/>
      <c r="BT3779" s="489"/>
      <c r="BU3779" s="489"/>
      <c r="BV3779" s="489"/>
      <c r="BW3779" s="489"/>
      <c r="BX3779" s="489"/>
      <c r="BY3779" s="489"/>
      <c r="BZ3779" s="489"/>
      <c r="CA3779" s="489"/>
      <c r="CB3779" s="489"/>
      <c r="CC3779" s="489"/>
      <c r="CD3779" s="489"/>
      <c r="CE3779" s="489"/>
      <c r="CF3779" s="489"/>
      <c r="CG3779" s="489"/>
      <c r="CH3779" s="489"/>
      <c r="CI3779" s="489"/>
      <c r="CJ3779" s="489"/>
      <c r="CK3779" s="489"/>
      <c r="CL3779" s="489"/>
      <c r="CM3779" s="489"/>
      <c r="CN3779" s="489"/>
      <c r="CO3779" s="489"/>
      <c r="CP3779" s="489"/>
      <c r="CQ3779" s="489"/>
      <c r="CR3779" s="489"/>
      <c r="CS3779" s="489"/>
      <c r="CT3779" s="489"/>
      <c r="CU3779" s="489"/>
      <c r="CV3779" s="489"/>
      <c r="CW3779" s="489"/>
      <c r="CX3779" s="489"/>
      <c r="CY3779" s="489"/>
      <c r="CZ3779" s="489"/>
      <c r="DA3779" s="489"/>
      <c r="DB3779" s="489"/>
      <c r="DC3779" s="489"/>
      <c r="DD3779" s="489"/>
      <c r="DE3779" s="489"/>
      <c r="DF3779" s="489"/>
      <c r="DG3779" s="489"/>
      <c r="DH3779" s="489"/>
      <c r="DI3779" s="489"/>
      <c r="DJ3779" s="489"/>
      <c r="DK3779" s="489"/>
      <c r="DL3779" s="489"/>
      <c r="DM3779" s="489"/>
      <c r="DN3779" s="489"/>
      <c r="DO3779" s="489"/>
      <c r="DP3779" s="489"/>
      <c r="DQ3779" s="489"/>
      <c r="DR3779" s="489"/>
      <c r="DS3779" s="489"/>
      <c r="DT3779" s="489"/>
      <c r="DU3779" s="489"/>
      <c r="DV3779" s="489"/>
      <c r="DW3779" s="489"/>
      <c r="DX3779" s="489"/>
      <c r="DY3779" s="489"/>
      <c r="DZ3779" s="489"/>
      <c r="EA3779" s="489"/>
      <c r="EB3779" s="489"/>
      <c r="EC3779" s="489"/>
      <c r="ED3779" s="489"/>
      <c r="EE3779" s="489"/>
      <c r="EF3779" s="489"/>
      <c r="EG3779" s="489"/>
      <c r="EH3779" s="489"/>
      <c r="EI3779" s="489"/>
      <c r="EJ3779" s="489"/>
      <c r="EK3779" s="489"/>
      <c r="EL3779" s="489"/>
      <c r="EM3779" s="489"/>
      <c r="EN3779" s="489"/>
      <c r="EO3779" s="489"/>
      <c r="EP3779" s="489"/>
      <c r="EQ3779" s="489"/>
      <c r="ER3779" s="489"/>
      <c r="ES3779" s="489"/>
      <c r="ET3779" s="489"/>
      <c r="EU3779" s="489"/>
      <c r="EV3779" s="489"/>
      <c r="EW3779" s="489"/>
      <c r="EX3779" s="489"/>
      <c r="EY3779" s="489"/>
      <c r="EZ3779" s="489"/>
      <c r="FA3779" s="489"/>
      <c r="FB3779" s="489"/>
      <c r="FC3779" s="489"/>
      <c r="FD3779" s="489"/>
      <c r="FE3779" s="489"/>
      <c r="FF3779" s="489"/>
      <c r="FG3779" s="489"/>
      <c r="FH3779" s="489"/>
      <c r="FI3779" s="489"/>
      <c r="FJ3779" s="489"/>
      <c r="FK3779" s="489"/>
      <c r="FL3779" s="489"/>
      <c r="FM3779" s="489"/>
      <c r="FN3779" s="489"/>
      <c r="FO3779" s="489"/>
      <c r="FP3779" s="489"/>
      <c r="FQ3779" s="489"/>
      <c r="FR3779" s="489"/>
      <c r="FS3779" s="489"/>
      <c r="FT3779" s="489"/>
      <c r="FU3779" s="489"/>
      <c r="FV3779" s="489"/>
      <c r="FW3779" s="489"/>
      <c r="FX3779" s="489"/>
      <c r="FY3779" s="489"/>
      <c r="FZ3779" s="489"/>
      <c r="GA3779" s="489"/>
      <c r="GB3779" s="489"/>
      <c r="GC3779" s="489"/>
      <c r="GD3779" s="489"/>
      <c r="GE3779" s="489"/>
      <c r="GF3779" s="489"/>
      <c r="GG3779" s="489"/>
      <c r="GH3779" s="489"/>
      <c r="GI3779" s="489"/>
      <c r="GJ3779" s="489"/>
      <c r="GK3779" s="489"/>
      <c r="GL3779" s="489"/>
      <c r="GM3779" s="489"/>
      <c r="GN3779" s="489"/>
      <c r="GO3779" s="489"/>
      <c r="GP3779" s="489"/>
      <c r="GQ3779" s="489"/>
      <c r="GR3779" s="489"/>
      <c r="GS3779" s="489"/>
      <c r="GT3779" s="489"/>
      <c r="GU3779" s="489"/>
      <c r="GV3779" s="489"/>
      <c r="GW3779" s="489"/>
      <c r="GX3779" s="489"/>
      <c r="GY3779" s="489"/>
      <c r="GZ3779" s="489"/>
      <c r="HA3779" s="489"/>
      <c r="HB3779" s="489"/>
      <c r="HC3779" s="489"/>
      <c r="HD3779" s="489"/>
      <c r="HE3779" s="489"/>
      <c r="HF3779" s="489"/>
      <c r="HG3779" s="489"/>
      <c r="HH3779" s="489"/>
      <c r="HI3779" s="489"/>
      <c r="HJ3779" s="489"/>
      <c r="HK3779" s="489"/>
      <c r="HL3779" s="489"/>
      <c r="HM3779" s="489"/>
      <c r="HN3779" s="489"/>
      <c r="HO3779" s="489"/>
      <c r="HP3779" s="489"/>
      <c r="HQ3779" s="489"/>
      <c r="HR3779" s="489"/>
      <c r="HS3779" s="489"/>
      <c r="HT3779" s="489"/>
      <c r="HU3779" s="489"/>
      <c r="HV3779" s="489"/>
      <c r="HW3779" s="489"/>
      <c r="HX3779" s="489"/>
      <c r="HY3779" s="489"/>
      <c r="HZ3779" s="489"/>
      <c r="IA3779" s="489"/>
      <c r="IB3779" s="489"/>
      <c r="IC3779" s="489"/>
      <c r="ID3779" s="489"/>
      <c r="IE3779" s="489"/>
      <c r="IF3779" s="489"/>
      <c r="IG3779" s="489"/>
      <c r="IH3779" s="489"/>
      <c r="II3779" s="489"/>
      <c r="IJ3779" s="489"/>
      <c r="IK3779" s="489"/>
      <c r="IL3779" s="489"/>
      <c r="IM3779" s="489"/>
      <c r="IN3779" s="489"/>
      <c r="IO3779" s="489"/>
      <c r="IP3779" s="489"/>
      <c r="IQ3779" s="489"/>
      <c r="IR3779" s="489"/>
      <c r="IS3779" s="489"/>
      <c r="IT3779" s="489"/>
      <c r="IU3779" s="489"/>
      <c r="IV3779" s="489"/>
      <c r="IW3779" s="489"/>
    </row>
    <row r="3780" spans="1:257" s="490" customFormat="1" ht="14.4" customHeight="1" x14ac:dyDescent="0.35">
      <c r="A3780" s="497"/>
      <c r="B3780" s="498" t="s">
        <v>555</v>
      </c>
      <c r="C3780" s="498" t="s">
        <v>840</v>
      </c>
      <c r="D3780" s="499"/>
      <c r="E3780" s="500" t="s">
        <v>30</v>
      </c>
      <c r="F3780" s="505" t="s">
        <v>558</v>
      </c>
      <c r="G3780" s="501"/>
      <c r="H3780" s="501"/>
      <c r="I3780" s="502"/>
      <c r="J3780" s="486" t="s">
        <v>558</v>
      </c>
      <c r="K3780" s="501"/>
      <c r="L3780" s="501"/>
      <c r="M3780" s="502"/>
      <c r="N3780" s="486" t="s">
        <v>558</v>
      </c>
      <c r="O3780" s="501"/>
      <c r="P3780" s="501"/>
      <c r="Q3780" s="502"/>
      <c r="R3780" s="486" t="s">
        <v>558</v>
      </c>
      <c r="S3780" s="501"/>
      <c r="T3780" s="501"/>
      <c r="U3780" s="502"/>
      <c r="V3780" s="486" t="s">
        <v>558</v>
      </c>
      <c r="W3780" s="501"/>
      <c r="X3780" s="501"/>
      <c r="Y3780" s="502"/>
      <c r="Z3780" s="486" t="s">
        <v>558</v>
      </c>
      <c r="AA3780" s="501"/>
      <c r="AB3780" s="501"/>
      <c r="AC3780" s="502"/>
      <c r="AD3780" s="486" t="s">
        <v>558</v>
      </c>
      <c r="AE3780" s="501"/>
      <c r="AF3780" s="501"/>
      <c r="AG3780" s="502"/>
      <c r="AH3780" s="486" t="s">
        <v>558</v>
      </c>
      <c r="AI3780" s="501"/>
      <c r="AJ3780" s="501"/>
      <c r="AK3780" s="502"/>
      <c r="AL3780" s="486" t="s">
        <v>558</v>
      </c>
      <c r="AM3780" s="501"/>
      <c r="AN3780" s="501"/>
      <c r="AO3780" s="502"/>
      <c r="AP3780" s="486" t="s">
        <v>558</v>
      </c>
      <c r="AQ3780" s="501"/>
      <c r="AR3780" s="501"/>
      <c r="AS3780" s="502"/>
      <c r="AT3780" s="486" t="s">
        <v>558</v>
      </c>
      <c r="AU3780" s="501"/>
      <c r="AV3780" s="501"/>
      <c r="AW3780" s="502"/>
      <c r="AX3780" s="486" t="s">
        <v>558</v>
      </c>
      <c r="AY3780" s="501"/>
      <c r="AZ3780" s="501"/>
      <c r="BA3780" s="503"/>
      <c r="BB3780" s="489"/>
      <c r="BC3780" s="489"/>
      <c r="BD3780" s="489"/>
      <c r="BE3780" s="489"/>
      <c r="BF3780" s="489"/>
      <c r="BG3780" s="489"/>
      <c r="BH3780" s="489"/>
      <c r="BI3780" s="489"/>
      <c r="BJ3780" s="489"/>
      <c r="BK3780" s="489"/>
      <c r="BL3780" s="489"/>
      <c r="BM3780" s="489"/>
      <c r="BN3780" s="489"/>
      <c r="BO3780" s="489"/>
      <c r="BP3780" s="489"/>
      <c r="BQ3780" s="489"/>
      <c r="BR3780" s="489"/>
      <c r="BS3780" s="489"/>
      <c r="BT3780" s="489"/>
      <c r="BU3780" s="489"/>
      <c r="BV3780" s="489"/>
      <c r="BW3780" s="489"/>
      <c r="BX3780" s="489"/>
      <c r="BY3780" s="489"/>
      <c r="BZ3780" s="489"/>
      <c r="CA3780" s="489"/>
      <c r="CB3780" s="489"/>
      <c r="CC3780" s="489"/>
      <c r="CD3780" s="489"/>
      <c r="CE3780" s="489"/>
      <c r="CF3780" s="489"/>
      <c r="CG3780" s="489"/>
      <c r="CH3780" s="489"/>
      <c r="CI3780" s="489"/>
      <c r="CJ3780" s="489"/>
      <c r="CK3780" s="489"/>
      <c r="CL3780" s="489"/>
      <c r="CM3780" s="489"/>
      <c r="CN3780" s="489"/>
      <c r="CO3780" s="489"/>
      <c r="CP3780" s="489"/>
      <c r="CQ3780" s="489"/>
      <c r="CR3780" s="489"/>
      <c r="CS3780" s="489"/>
      <c r="CT3780" s="489"/>
      <c r="CU3780" s="489"/>
      <c r="CV3780" s="489"/>
      <c r="CW3780" s="489"/>
      <c r="CX3780" s="489"/>
      <c r="CY3780" s="489"/>
      <c r="CZ3780" s="489"/>
      <c r="DA3780" s="489"/>
      <c r="DB3780" s="489"/>
      <c r="DC3780" s="489"/>
      <c r="DD3780" s="489"/>
      <c r="DE3780" s="489"/>
      <c r="DF3780" s="489"/>
      <c r="DG3780" s="489"/>
      <c r="DH3780" s="489"/>
      <c r="DI3780" s="489"/>
      <c r="DJ3780" s="489"/>
      <c r="DK3780" s="489"/>
      <c r="DL3780" s="489"/>
      <c r="DM3780" s="489"/>
      <c r="DN3780" s="489"/>
      <c r="DO3780" s="489"/>
      <c r="DP3780" s="489"/>
      <c r="DQ3780" s="489"/>
      <c r="DR3780" s="489"/>
      <c r="DS3780" s="489"/>
      <c r="DT3780" s="489"/>
      <c r="DU3780" s="489"/>
      <c r="DV3780" s="489"/>
      <c r="DW3780" s="489"/>
      <c r="DX3780" s="489"/>
      <c r="DY3780" s="489"/>
      <c r="DZ3780" s="489"/>
      <c r="EA3780" s="489"/>
      <c r="EB3780" s="489"/>
      <c r="EC3780" s="489"/>
      <c r="ED3780" s="489"/>
      <c r="EE3780" s="489"/>
      <c r="EF3780" s="489"/>
      <c r="EG3780" s="489"/>
      <c r="EH3780" s="489"/>
      <c r="EI3780" s="489"/>
      <c r="EJ3780" s="489"/>
      <c r="EK3780" s="489"/>
      <c r="EL3780" s="489"/>
      <c r="EM3780" s="489"/>
      <c r="EN3780" s="489"/>
      <c r="EO3780" s="489"/>
      <c r="EP3780" s="489"/>
      <c r="EQ3780" s="489"/>
      <c r="ER3780" s="489"/>
      <c r="ES3780" s="489"/>
      <c r="ET3780" s="489"/>
      <c r="EU3780" s="489"/>
      <c r="EV3780" s="489"/>
      <c r="EW3780" s="489"/>
      <c r="EX3780" s="489"/>
      <c r="EY3780" s="489"/>
      <c r="EZ3780" s="489"/>
      <c r="FA3780" s="489"/>
      <c r="FB3780" s="489"/>
      <c r="FC3780" s="489"/>
      <c r="FD3780" s="489"/>
      <c r="FE3780" s="489"/>
      <c r="FF3780" s="489"/>
      <c r="FG3780" s="489"/>
      <c r="FH3780" s="489"/>
      <c r="FI3780" s="489"/>
      <c r="FJ3780" s="489"/>
      <c r="FK3780" s="489"/>
      <c r="FL3780" s="489"/>
      <c r="FM3780" s="489"/>
      <c r="FN3780" s="489"/>
      <c r="FO3780" s="489"/>
      <c r="FP3780" s="489"/>
      <c r="FQ3780" s="489"/>
      <c r="FR3780" s="489"/>
      <c r="FS3780" s="489"/>
      <c r="FT3780" s="489"/>
      <c r="FU3780" s="489"/>
      <c r="FV3780" s="489"/>
      <c r="FW3780" s="489"/>
      <c r="FX3780" s="489"/>
      <c r="FY3780" s="489"/>
      <c r="FZ3780" s="489"/>
      <c r="GA3780" s="489"/>
      <c r="GB3780" s="489"/>
      <c r="GC3780" s="489"/>
      <c r="GD3780" s="489"/>
      <c r="GE3780" s="489"/>
      <c r="GF3780" s="489"/>
      <c r="GG3780" s="489"/>
      <c r="GH3780" s="489"/>
      <c r="GI3780" s="489"/>
      <c r="GJ3780" s="489"/>
      <c r="GK3780" s="489"/>
      <c r="GL3780" s="489"/>
      <c r="GM3780" s="489"/>
      <c r="GN3780" s="489"/>
      <c r="GO3780" s="489"/>
      <c r="GP3780" s="489"/>
      <c r="GQ3780" s="489"/>
      <c r="GR3780" s="489"/>
      <c r="GS3780" s="489"/>
      <c r="GT3780" s="489"/>
      <c r="GU3780" s="489"/>
      <c r="GV3780" s="489"/>
      <c r="GW3780" s="489"/>
      <c r="GX3780" s="489"/>
      <c r="GY3780" s="489"/>
      <c r="GZ3780" s="489"/>
      <c r="HA3780" s="489"/>
      <c r="HB3780" s="489"/>
      <c r="HC3780" s="489"/>
      <c r="HD3780" s="489"/>
      <c r="HE3780" s="489"/>
      <c r="HF3780" s="489"/>
      <c r="HG3780" s="489"/>
      <c r="HH3780" s="489"/>
      <c r="HI3780" s="489"/>
      <c r="HJ3780" s="489"/>
      <c r="HK3780" s="489"/>
      <c r="HL3780" s="489"/>
      <c r="HM3780" s="489"/>
      <c r="HN3780" s="489"/>
      <c r="HO3780" s="489"/>
      <c r="HP3780" s="489"/>
      <c r="HQ3780" s="489"/>
      <c r="HR3780" s="489"/>
      <c r="HS3780" s="489"/>
      <c r="HT3780" s="489"/>
      <c r="HU3780" s="489"/>
      <c r="HV3780" s="489"/>
      <c r="HW3780" s="489"/>
      <c r="HX3780" s="489"/>
      <c r="HY3780" s="489"/>
      <c r="HZ3780" s="489"/>
      <c r="IA3780" s="489"/>
      <c r="IB3780" s="489"/>
      <c r="IC3780" s="489"/>
      <c r="ID3780" s="489"/>
      <c r="IE3780" s="489"/>
      <c r="IF3780" s="489"/>
      <c r="IG3780" s="489"/>
      <c r="IH3780" s="489"/>
      <c r="II3780" s="489"/>
      <c r="IJ3780" s="489"/>
      <c r="IK3780" s="489"/>
      <c r="IL3780" s="489"/>
      <c r="IM3780" s="489"/>
      <c r="IN3780" s="489"/>
      <c r="IO3780" s="489"/>
      <c r="IP3780" s="489"/>
      <c r="IQ3780" s="489"/>
      <c r="IR3780" s="489"/>
      <c r="IS3780" s="489"/>
      <c r="IT3780" s="489"/>
      <c r="IU3780" s="489"/>
      <c r="IV3780" s="489"/>
      <c r="IW3780" s="489"/>
    </row>
    <row r="3781" spans="1:257" s="490" customFormat="1" ht="15" customHeight="1" x14ac:dyDescent="0.35">
      <c r="A3781" s="497"/>
      <c r="B3781" s="498" t="s">
        <v>555</v>
      </c>
      <c r="C3781" s="498" t="s">
        <v>840</v>
      </c>
      <c r="D3781" s="499"/>
      <c r="E3781" s="504" t="s">
        <v>31</v>
      </c>
      <c r="F3781" s="486" t="s">
        <v>558</v>
      </c>
      <c r="G3781" s="501"/>
      <c r="H3781" s="501"/>
      <c r="I3781" s="502"/>
      <c r="J3781" s="486" t="s">
        <v>558</v>
      </c>
      <c r="K3781" s="501"/>
      <c r="L3781" s="501"/>
      <c r="M3781" s="502"/>
      <c r="N3781" s="486" t="s">
        <v>558</v>
      </c>
      <c r="O3781" s="501"/>
      <c r="P3781" s="501"/>
      <c r="Q3781" s="502"/>
      <c r="R3781" s="486" t="s">
        <v>558</v>
      </c>
      <c r="S3781" s="501"/>
      <c r="T3781" s="501"/>
      <c r="U3781" s="502"/>
      <c r="V3781" s="486" t="s">
        <v>558</v>
      </c>
      <c r="W3781" s="501"/>
      <c r="X3781" s="501"/>
      <c r="Y3781" s="502"/>
      <c r="Z3781" s="486" t="s">
        <v>558</v>
      </c>
      <c r="AA3781" s="501"/>
      <c r="AB3781" s="501"/>
      <c r="AC3781" s="502"/>
      <c r="AD3781" s="486" t="s">
        <v>558</v>
      </c>
      <c r="AE3781" s="501"/>
      <c r="AF3781" s="501"/>
      <c r="AG3781" s="502"/>
      <c r="AH3781" s="486" t="s">
        <v>558</v>
      </c>
      <c r="AI3781" s="501"/>
      <c r="AJ3781" s="501"/>
      <c r="AK3781" s="502"/>
      <c r="AL3781" s="486" t="s">
        <v>558</v>
      </c>
      <c r="AM3781" s="501"/>
      <c r="AN3781" s="501"/>
      <c r="AO3781" s="502"/>
      <c r="AP3781" s="486" t="s">
        <v>558</v>
      </c>
      <c r="AQ3781" s="501"/>
      <c r="AR3781" s="501"/>
      <c r="AS3781" s="502"/>
      <c r="AT3781" s="486" t="s">
        <v>558</v>
      </c>
      <c r="AU3781" s="501"/>
      <c r="AV3781" s="501"/>
      <c r="AW3781" s="502"/>
      <c r="AX3781" s="486" t="s">
        <v>558</v>
      </c>
      <c r="AY3781" s="501"/>
      <c r="AZ3781" s="501"/>
      <c r="BA3781" s="503"/>
      <c r="BB3781" s="489"/>
      <c r="BC3781" s="489"/>
      <c r="BD3781" s="489"/>
      <c r="BE3781" s="489"/>
      <c r="BF3781" s="489"/>
      <c r="BG3781" s="489"/>
      <c r="BH3781" s="489"/>
      <c r="BI3781" s="489"/>
      <c r="BJ3781" s="489"/>
      <c r="BK3781" s="489"/>
      <c r="BL3781" s="489"/>
      <c r="BM3781" s="489"/>
      <c r="BN3781" s="489"/>
      <c r="BO3781" s="489"/>
      <c r="BP3781" s="489"/>
      <c r="BQ3781" s="489"/>
      <c r="BR3781" s="489"/>
      <c r="BS3781" s="489"/>
      <c r="BT3781" s="489"/>
      <c r="BU3781" s="489"/>
      <c r="BV3781" s="489"/>
      <c r="BW3781" s="489"/>
      <c r="BX3781" s="489"/>
      <c r="BY3781" s="489"/>
      <c r="BZ3781" s="489"/>
      <c r="CA3781" s="489"/>
      <c r="CB3781" s="489"/>
      <c r="CC3781" s="489"/>
      <c r="CD3781" s="489"/>
      <c r="CE3781" s="489"/>
      <c r="CF3781" s="489"/>
      <c r="CG3781" s="489"/>
      <c r="CH3781" s="489"/>
      <c r="CI3781" s="489"/>
      <c r="CJ3781" s="489"/>
      <c r="CK3781" s="489"/>
      <c r="CL3781" s="489"/>
      <c r="CM3781" s="489"/>
      <c r="CN3781" s="489"/>
      <c r="CO3781" s="489"/>
      <c r="CP3781" s="489"/>
      <c r="CQ3781" s="489"/>
      <c r="CR3781" s="489"/>
      <c r="CS3781" s="489"/>
      <c r="CT3781" s="489"/>
      <c r="CU3781" s="489"/>
      <c r="CV3781" s="489"/>
      <c r="CW3781" s="489"/>
      <c r="CX3781" s="489"/>
      <c r="CY3781" s="489"/>
      <c r="CZ3781" s="489"/>
      <c r="DA3781" s="489"/>
      <c r="DB3781" s="489"/>
      <c r="DC3781" s="489"/>
      <c r="DD3781" s="489"/>
      <c r="DE3781" s="489"/>
      <c r="DF3781" s="489"/>
      <c r="DG3781" s="489"/>
      <c r="DH3781" s="489"/>
      <c r="DI3781" s="489"/>
      <c r="DJ3781" s="489"/>
      <c r="DK3781" s="489"/>
      <c r="DL3781" s="489"/>
      <c r="DM3781" s="489"/>
      <c r="DN3781" s="489"/>
      <c r="DO3781" s="489"/>
      <c r="DP3781" s="489"/>
      <c r="DQ3781" s="489"/>
      <c r="DR3781" s="489"/>
      <c r="DS3781" s="489"/>
      <c r="DT3781" s="489"/>
      <c r="DU3781" s="489"/>
      <c r="DV3781" s="489"/>
      <c r="DW3781" s="489"/>
      <c r="DX3781" s="489"/>
      <c r="DY3781" s="489"/>
      <c r="DZ3781" s="489"/>
      <c r="EA3781" s="489"/>
      <c r="EB3781" s="489"/>
      <c r="EC3781" s="489"/>
      <c r="ED3781" s="489"/>
      <c r="EE3781" s="489"/>
      <c r="EF3781" s="489"/>
      <c r="EG3781" s="489"/>
      <c r="EH3781" s="489"/>
      <c r="EI3781" s="489"/>
      <c r="EJ3781" s="489"/>
      <c r="EK3781" s="489"/>
      <c r="EL3781" s="489"/>
      <c r="EM3781" s="489"/>
      <c r="EN3781" s="489"/>
      <c r="EO3781" s="489"/>
      <c r="EP3781" s="489"/>
      <c r="EQ3781" s="489"/>
      <c r="ER3781" s="489"/>
      <c r="ES3781" s="489"/>
      <c r="ET3781" s="489"/>
      <c r="EU3781" s="489"/>
      <c r="EV3781" s="489"/>
      <c r="EW3781" s="489"/>
      <c r="EX3781" s="489"/>
      <c r="EY3781" s="489"/>
      <c r="EZ3781" s="489"/>
      <c r="FA3781" s="489"/>
      <c r="FB3781" s="489"/>
      <c r="FC3781" s="489"/>
      <c r="FD3781" s="489"/>
      <c r="FE3781" s="489"/>
      <c r="FF3781" s="489"/>
      <c r="FG3781" s="489"/>
      <c r="FH3781" s="489"/>
      <c r="FI3781" s="489"/>
      <c r="FJ3781" s="489"/>
      <c r="FK3781" s="489"/>
      <c r="FL3781" s="489"/>
      <c r="FM3781" s="489"/>
      <c r="FN3781" s="489"/>
      <c r="FO3781" s="489"/>
      <c r="FP3781" s="489"/>
      <c r="FQ3781" s="489"/>
      <c r="FR3781" s="489"/>
      <c r="FS3781" s="489"/>
      <c r="FT3781" s="489"/>
      <c r="FU3781" s="489"/>
      <c r="FV3781" s="489"/>
      <c r="FW3781" s="489"/>
      <c r="FX3781" s="489"/>
      <c r="FY3781" s="489"/>
      <c r="FZ3781" s="489"/>
      <c r="GA3781" s="489"/>
      <c r="GB3781" s="489"/>
      <c r="GC3781" s="489"/>
      <c r="GD3781" s="489"/>
      <c r="GE3781" s="489"/>
      <c r="GF3781" s="489"/>
      <c r="GG3781" s="489"/>
      <c r="GH3781" s="489"/>
      <c r="GI3781" s="489"/>
      <c r="GJ3781" s="489"/>
      <c r="GK3781" s="489"/>
      <c r="GL3781" s="489"/>
      <c r="GM3781" s="489"/>
      <c r="GN3781" s="489"/>
      <c r="GO3781" s="489"/>
      <c r="GP3781" s="489"/>
      <c r="GQ3781" s="489"/>
      <c r="GR3781" s="489"/>
      <c r="GS3781" s="489"/>
      <c r="GT3781" s="489"/>
      <c r="GU3781" s="489"/>
      <c r="GV3781" s="489"/>
      <c r="GW3781" s="489"/>
      <c r="GX3781" s="489"/>
      <c r="GY3781" s="489"/>
      <c r="GZ3781" s="489"/>
      <c r="HA3781" s="489"/>
      <c r="HB3781" s="489"/>
      <c r="HC3781" s="489"/>
      <c r="HD3781" s="489"/>
      <c r="HE3781" s="489"/>
      <c r="HF3781" s="489"/>
      <c r="HG3781" s="489"/>
      <c r="HH3781" s="489"/>
      <c r="HI3781" s="489"/>
      <c r="HJ3781" s="489"/>
      <c r="HK3781" s="489"/>
      <c r="HL3781" s="489"/>
      <c r="HM3781" s="489"/>
      <c r="HN3781" s="489"/>
      <c r="HO3781" s="489"/>
      <c r="HP3781" s="489"/>
      <c r="HQ3781" s="489"/>
      <c r="HR3781" s="489"/>
      <c r="HS3781" s="489"/>
      <c r="HT3781" s="489"/>
      <c r="HU3781" s="489"/>
      <c r="HV3781" s="489"/>
      <c r="HW3781" s="489"/>
      <c r="HX3781" s="489"/>
      <c r="HY3781" s="489"/>
      <c r="HZ3781" s="489"/>
      <c r="IA3781" s="489"/>
      <c r="IB3781" s="489"/>
      <c r="IC3781" s="489"/>
      <c r="ID3781" s="489"/>
      <c r="IE3781" s="489"/>
      <c r="IF3781" s="489"/>
      <c r="IG3781" s="489"/>
      <c r="IH3781" s="489"/>
      <c r="II3781" s="489"/>
      <c r="IJ3781" s="489"/>
      <c r="IK3781" s="489"/>
      <c r="IL3781" s="489"/>
      <c r="IM3781" s="489"/>
      <c r="IN3781" s="489"/>
      <c r="IO3781" s="489"/>
      <c r="IP3781" s="489"/>
      <c r="IQ3781" s="489"/>
      <c r="IR3781" s="489"/>
      <c r="IS3781" s="489"/>
      <c r="IT3781" s="489"/>
      <c r="IU3781" s="489"/>
      <c r="IV3781" s="489"/>
      <c r="IW3781" s="489"/>
    </row>
    <row r="3782" spans="1:257" s="490" customFormat="1" ht="14.4" customHeight="1" x14ac:dyDescent="0.35">
      <c r="A3782" s="497"/>
      <c r="B3782" s="498" t="s">
        <v>555</v>
      </c>
      <c r="C3782" s="498" t="s">
        <v>840</v>
      </c>
      <c r="D3782" s="499"/>
      <c r="E3782" s="500" t="s">
        <v>32</v>
      </c>
      <c r="F3782" s="505" t="s">
        <v>558</v>
      </c>
      <c r="G3782" s="501"/>
      <c r="H3782" s="501"/>
      <c r="I3782" s="502"/>
      <c r="J3782" s="486" t="s">
        <v>558</v>
      </c>
      <c r="K3782" s="501"/>
      <c r="L3782" s="501"/>
      <c r="M3782" s="502"/>
      <c r="N3782" s="486" t="s">
        <v>21</v>
      </c>
      <c r="O3782" s="501"/>
      <c r="P3782" s="501"/>
      <c r="Q3782" s="502"/>
      <c r="R3782" s="486" t="s">
        <v>21</v>
      </c>
      <c r="S3782" s="501"/>
      <c r="T3782" s="501"/>
      <c r="U3782" s="502"/>
      <c r="V3782" s="486" t="s">
        <v>558</v>
      </c>
      <c r="W3782" s="501"/>
      <c r="X3782" s="501"/>
      <c r="Y3782" s="502"/>
      <c r="Z3782" s="486" t="s">
        <v>558</v>
      </c>
      <c r="AA3782" s="501"/>
      <c r="AB3782" s="501"/>
      <c r="AC3782" s="502"/>
      <c r="AD3782" s="486" t="s">
        <v>21</v>
      </c>
      <c r="AE3782" s="501"/>
      <c r="AF3782" s="501"/>
      <c r="AG3782" s="502"/>
      <c r="AH3782" s="486" t="s">
        <v>558</v>
      </c>
      <c r="AI3782" s="501"/>
      <c r="AJ3782" s="501"/>
      <c r="AK3782" s="502"/>
      <c r="AL3782" s="486" t="s">
        <v>558</v>
      </c>
      <c r="AM3782" s="501"/>
      <c r="AN3782" s="501"/>
      <c r="AO3782" s="502"/>
      <c r="AP3782" s="486" t="s">
        <v>21</v>
      </c>
      <c r="AQ3782" s="501"/>
      <c r="AR3782" s="501"/>
      <c r="AS3782" s="502"/>
      <c r="AT3782" s="486" t="s">
        <v>558</v>
      </c>
      <c r="AU3782" s="501"/>
      <c r="AV3782" s="501"/>
      <c r="AW3782" s="502"/>
      <c r="AX3782" s="486" t="s">
        <v>21</v>
      </c>
      <c r="AY3782" s="501"/>
      <c r="AZ3782" s="501"/>
      <c r="BA3782" s="503"/>
      <c r="BB3782" s="489"/>
      <c r="BC3782" s="489"/>
      <c r="BD3782" s="489"/>
      <c r="BE3782" s="489"/>
      <c r="BF3782" s="489"/>
      <c r="BG3782" s="489"/>
      <c r="BH3782" s="489"/>
      <c r="BI3782" s="489"/>
      <c r="BJ3782" s="489"/>
      <c r="BK3782" s="489"/>
      <c r="BL3782" s="489"/>
      <c r="BM3782" s="489"/>
      <c r="BN3782" s="489"/>
      <c r="BO3782" s="489"/>
      <c r="BP3782" s="489"/>
      <c r="BQ3782" s="489"/>
      <c r="BR3782" s="489"/>
      <c r="BS3782" s="489"/>
      <c r="BT3782" s="489"/>
      <c r="BU3782" s="489"/>
      <c r="BV3782" s="489"/>
      <c r="BW3782" s="489"/>
      <c r="BX3782" s="489"/>
      <c r="BY3782" s="489"/>
      <c r="BZ3782" s="489"/>
      <c r="CA3782" s="489"/>
      <c r="CB3782" s="489"/>
      <c r="CC3782" s="489"/>
      <c r="CD3782" s="489"/>
      <c r="CE3782" s="489"/>
      <c r="CF3782" s="489"/>
      <c r="CG3782" s="489"/>
      <c r="CH3782" s="489"/>
      <c r="CI3782" s="489"/>
      <c r="CJ3782" s="489"/>
      <c r="CK3782" s="489"/>
      <c r="CL3782" s="489"/>
      <c r="CM3782" s="489"/>
      <c r="CN3782" s="489"/>
      <c r="CO3782" s="489"/>
      <c r="CP3782" s="489"/>
      <c r="CQ3782" s="489"/>
      <c r="CR3782" s="489"/>
      <c r="CS3782" s="489"/>
      <c r="CT3782" s="489"/>
      <c r="CU3782" s="489"/>
      <c r="CV3782" s="489"/>
      <c r="CW3782" s="489"/>
      <c r="CX3782" s="489"/>
      <c r="CY3782" s="489"/>
      <c r="CZ3782" s="489"/>
      <c r="DA3782" s="489"/>
      <c r="DB3782" s="489"/>
      <c r="DC3782" s="489"/>
      <c r="DD3782" s="489"/>
      <c r="DE3782" s="489"/>
      <c r="DF3782" s="489"/>
      <c r="DG3782" s="489"/>
      <c r="DH3782" s="489"/>
      <c r="DI3782" s="489"/>
      <c r="DJ3782" s="489"/>
      <c r="DK3782" s="489"/>
      <c r="DL3782" s="489"/>
      <c r="DM3782" s="489"/>
      <c r="DN3782" s="489"/>
      <c r="DO3782" s="489"/>
      <c r="DP3782" s="489"/>
      <c r="DQ3782" s="489"/>
      <c r="DR3782" s="489"/>
      <c r="DS3782" s="489"/>
      <c r="DT3782" s="489"/>
      <c r="DU3782" s="489"/>
      <c r="DV3782" s="489"/>
      <c r="DW3782" s="489"/>
      <c r="DX3782" s="489"/>
      <c r="DY3782" s="489"/>
      <c r="DZ3782" s="489"/>
      <c r="EA3782" s="489"/>
      <c r="EB3782" s="489"/>
      <c r="EC3782" s="489"/>
      <c r="ED3782" s="489"/>
      <c r="EE3782" s="489"/>
      <c r="EF3782" s="489"/>
      <c r="EG3782" s="489"/>
      <c r="EH3782" s="489"/>
      <c r="EI3782" s="489"/>
      <c r="EJ3782" s="489"/>
      <c r="EK3782" s="489"/>
      <c r="EL3782" s="489"/>
      <c r="EM3782" s="489"/>
      <c r="EN3782" s="489"/>
      <c r="EO3782" s="489"/>
      <c r="EP3782" s="489"/>
      <c r="EQ3782" s="489"/>
      <c r="ER3782" s="489"/>
      <c r="ES3782" s="489"/>
      <c r="ET3782" s="489"/>
      <c r="EU3782" s="489"/>
      <c r="EV3782" s="489"/>
      <c r="EW3782" s="489"/>
      <c r="EX3782" s="489"/>
      <c r="EY3782" s="489"/>
      <c r="EZ3782" s="489"/>
      <c r="FA3782" s="489"/>
      <c r="FB3782" s="489"/>
      <c r="FC3782" s="489"/>
      <c r="FD3782" s="489"/>
      <c r="FE3782" s="489"/>
      <c r="FF3782" s="489"/>
      <c r="FG3782" s="489"/>
      <c r="FH3782" s="489"/>
      <c r="FI3782" s="489"/>
      <c r="FJ3782" s="489"/>
      <c r="FK3782" s="489"/>
      <c r="FL3782" s="489"/>
      <c r="FM3782" s="489"/>
      <c r="FN3782" s="489"/>
      <c r="FO3782" s="489"/>
      <c r="FP3782" s="489"/>
      <c r="FQ3782" s="489"/>
      <c r="FR3782" s="489"/>
      <c r="FS3782" s="489"/>
      <c r="FT3782" s="489"/>
      <c r="FU3782" s="489"/>
      <c r="FV3782" s="489"/>
      <c r="FW3782" s="489"/>
      <c r="FX3782" s="489"/>
      <c r="FY3782" s="489"/>
      <c r="FZ3782" s="489"/>
      <c r="GA3782" s="489"/>
      <c r="GB3782" s="489"/>
      <c r="GC3782" s="489"/>
      <c r="GD3782" s="489"/>
      <c r="GE3782" s="489"/>
      <c r="GF3782" s="489"/>
      <c r="GG3782" s="489"/>
      <c r="GH3782" s="489"/>
      <c r="GI3782" s="489"/>
      <c r="GJ3782" s="489"/>
      <c r="GK3782" s="489"/>
      <c r="GL3782" s="489"/>
      <c r="GM3782" s="489"/>
      <c r="GN3782" s="489"/>
      <c r="GO3782" s="489"/>
      <c r="GP3782" s="489"/>
      <c r="GQ3782" s="489"/>
      <c r="GR3782" s="489"/>
      <c r="GS3782" s="489"/>
      <c r="GT3782" s="489"/>
      <c r="GU3782" s="489"/>
      <c r="GV3782" s="489"/>
      <c r="GW3782" s="489"/>
      <c r="GX3782" s="489"/>
      <c r="GY3782" s="489"/>
      <c r="GZ3782" s="489"/>
      <c r="HA3782" s="489"/>
      <c r="HB3782" s="489"/>
      <c r="HC3782" s="489"/>
      <c r="HD3782" s="489"/>
      <c r="HE3782" s="489"/>
      <c r="HF3782" s="489"/>
      <c r="HG3782" s="489"/>
      <c r="HH3782" s="489"/>
      <c r="HI3782" s="489"/>
      <c r="HJ3782" s="489"/>
      <c r="HK3782" s="489"/>
      <c r="HL3782" s="489"/>
      <c r="HM3782" s="489"/>
      <c r="HN3782" s="489"/>
      <c r="HO3782" s="489"/>
      <c r="HP3782" s="489"/>
      <c r="HQ3782" s="489"/>
      <c r="HR3782" s="489"/>
      <c r="HS3782" s="489"/>
      <c r="HT3782" s="489"/>
      <c r="HU3782" s="489"/>
      <c r="HV3782" s="489"/>
      <c r="HW3782" s="489"/>
      <c r="HX3782" s="489"/>
      <c r="HY3782" s="489"/>
      <c r="HZ3782" s="489"/>
      <c r="IA3782" s="489"/>
      <c r="IB3782" s="489"/>
      <c r="IC3782" s="489"/>
      <c r="ID3782" s="489"/>
      <c r="IE3782" s="489"/>
      <c r="IF3782" s="489"/>
      <c r="IG3782" s="489"/>
      <c r="IH3782" s="489"/>
      <c r="II3782" s="489"/>
      <c r="IJ3782" s="489"/>
      <c r="IK3782" s="489"/>
      <c r="IL3782" s="489"/>
      <c r="IM3782" s="489"/>
      <c r="IN3782" s="489"/>
      <c r="IO3782" s="489"/>
      <c r="IP3782" s="489"/>
      <c r="IQ3782" s="489"/>
      <c r="IR3782" s="489"/>
      <c r="IS3782" s="489"/>
      <c r="IT3782" s="489"/>
      <c r="IU3782" s="489"/>
      <c r="IV3782" s="489"/>
      <c r="IW3782" s="489"/>
    </row>
    <row r="3783" spans="1:257" s="490" customFormat="1" ht="14.4" customHeight="1" x14ac:dyDescent="0.35">
      <c r="A3783" s="497"/>
      <c r="B3783" s="498" t="s">
        <v>555</v>
      </c>
      <c r="C3783" s="498" t="s">
        <v>840</v>
      </c>
      <c r="D3783" s="499"/>
      <c r="E3783" s="500" t="s">
        <v>33</v>
      </c>
      <c r="F3783" s="505" t="s">
        <v>558</v>
      </c>
      <c r="G3783" s="501"/>
      <c r="H3783" s="501"/>
      <c r="I3783" s="502"/>
      <c r="J3783" s="486" t="s">
        <v>558</v>
      </c>
      <c r="K3783" s="501"/>
      <c r="L3783" s="501"/>
      <c r="M3783" s="502"/>
      <c r="N3783" s="486" t="s">
        <v>21</v>
      </c>
      <c r="O3783" s="501"/>
      <c r="P3783" s="501"/>
      <c r="Q3783" s="502"/>
      <c r="R3783" s="486" t="s">
        <v>21</v>
      </c>
      <c r="S3783" s="501"/>
      <c r="T3783" s="501"/>
      <c r="U3783" s="502"/>
      <c r="V3783" s="486" t="s">
        <v>558</v>
      </c>
      <c r="W3783" s="501"/>
      <c r="X3783" s="501"/>
      <c r="Y3783" s="502"/>
      <c r="Z3783" s="486" t="s">
        <v>558</v>
      </c>
      <c r="AA3783" s="501"/>
      <c r="AB3783" s="501"/>
      <c r="AC3783" s="502"/>
      <c r="AD3783" s="486" t="s">
        <v>21</v>
      </c>
      <c r="AE3783" s="501"/>
      <c r="AF3783" s="501"/>
      <c r="AG3783" s="502"/>
      <c r="AH3783" s="486" t="s">
        <v>558</v>
      </c>
      <c r="AI3783" s="501"/>
      <c r="AJ3783" s="501"/>
      <c r="AK3783" s="502"/>
      <c r="AL3783" s="486" t="s">
        <v>558</v>
      </c>
      <c r="AM3783" s="501"/>
      <c r="AN3783" s="501"/>
      <c r="AO3783" s="502"/>
      <c r="AP3783" s="486" t="s">
        <v>21</v>
      </c>
      <c r="AQ3783" s="501"/>
      <c r="AR3783" s="501"/>
      <c r="AS3783" s="502"/>
      <c r="AT3783" s="486" t="s">
        <v>558</v>
      </c>
      <c r="AU3783" s="501"/>
      <c r="AV3783" s="501"/>
      <c r="AW3783" s="502"/>
      <c r="AX3783" s="486" t="s">
        <v>21</v>
      </c>
      <c r="AY3783" s="501"/>
      <c r="AZ3783" s="501"/>
      <c r="BA3783" s="503"/>
      <c r="BB3783" s="489"/>
      <c r="BC3783" s="489"/>
      <c r="BD3783" s="489"/>
      <c r="BE3783" s="489"/>
      <c r="BF3783" s="489"/>
      <c r="BG3783" s="489"/>
      <c r="BH3783" s="489"/>
      <c r="BI3783" s="489"/>
      <c r="BJ3783" s="489"/>
      <c r="BK3783" s="489"/>
      <c r="BL3783" s="489"/>
      <c r="BM3783" s="489"/>
      <c r="BN3783" s="489"/>
      <c r="BO3783" s="489"/>
      <c r="BP3783" s="489"/>
      <c r="BQ3783" s="489"/>
      <c r="BR3783" s="489"/>
      <c r="BS3783" s="489"/>
      <c r="BT3783" s="489"/>
      <c r="BU3783" s="489"/>
      <c r="BV3783" s="489"/>
      <c r="BW3783" s="489"/>
      <c r="BX3783" s="489"/>
      <c r="BY3783" s="489"/>
      <c r="BZ3783" s="489"/>
      <c r="CA3783" s="489"/>
      <c r="CB3783" s="489"/>
      <c r="CC3783" s="489"/>
      <c r="CD3783" s="489"/>
      <c r="CE3783" s="489"/>
      <c r="CF3783" s="489"/>
      <c r="CG3783" s="489"/>
      <c r="CH3783" s="489"/>
      <c r="CI3783" s="489"/>
      <c r="CJ3783" s="489"/>
      <c r="CK3783" s="489"/>
      <c r="CL3783" s="489"/>
      <c r="CM3783" s="489"/>
      <c r="CN3783" s="489"/>
      <c r="CO3783" s="489"/>
      <c r="CP3783" s="489"/>
      <c r="CQ3783" s="489"/>
      <c r="CR3783" s="489"/>
      <c r="CS3783" s="489"/>
      <c r="CT3783" s="489"/>
      <c r="CU3783" s="489"/>
      <c r="CV3783" s="489"/>
      <c r="CW3783" s="489"/>
      <c r="CX3783" s="489"/>
      <c r="CY3783" s="489"/>
      <c r="CZ3783" s="489"/>
      <c r="DA3783" s="489"/>
      <c r="DB3783" s="489"/>
      <c r="DC3783" s="489"/>
      <c r="DD3783" s="489"/>
      <c r="DE3783" s="489"/>
      <c r="DF3783" s="489"/>
      <c r="DG3783" s="489"/>
      <c r="DH3783" s="489"/>
      <c r="DI3783" s="489"/>
      <c r="DJ3783" s="489"/>
      <c r="DK3783" s="489"/>
      <c r="DL3783" s="489"/>
      <c r="DM3783" s="489"/>
      <c r="DN3783" s="489"/>
      <c r="DO3783" s="489"/>
      <c r="DP3783" s="489"/>
      <c r="DQ3783" s="489"/>
      <c r="DR3783" s="489"/>
      <c r="DS3783" s="489"/>
      <c r="DT3783" s="489"/>
      <c r="DU3783" s="489"/>
      <c r="DV3783" s="489"/>
      <c r="DW3783" s="489"/>
      <c r="DX3783" s="489"/>
      <c r="DY3783" s="489"/>
      <c r="DZ3783" s="489"/>
      <c r="EA3783" s="489"/>
      <c r="EB3783" s="489"/>
      <c r="EC3783" s="489"/>
      <c r="ED3783" s="489"/>
      <c r="EE3783" s="489"/>
      <c r="EF3783" s="489"/>
      <c r="EG3783" s="489"/>
      <c r="EH3783" s="489"/>
      <c r="EI3783" s="489"/>
      <c r="EJ3783" s="489"/>
      <c r="EK3783" s="489"/>
      <c r="EL3783" s="489"/>
      <c r="EM3783" s="489"/>
      <c r="EN3783" s="489"/>
      <c r="EO3783" s="489"/>
      <c r="EP3783" s="489"/>
      <c r="EQ3783" s="489"/>
      <c r="ER3783" s="489"/>
      <c r="ES3783" s="489"/>
      <c r="ET3783" s="489"/>
      <c r="EU3783" s="489"/>
      <c r="EV3783" s="489"/>
      <c r="EW3783" s="489"/>
      <c r="EX3783" s="489"/>
      <c r="EY3783" s="489"/>
      <c r="EZ3783" s="489"/>
      <c r="FA3783" s="489"/>
      <c r="FB3783" s="489"/>
      <c r="FC3783" s="489"/>
      <c r="FD3783" s="489"/>
      <c r="FE3783" s="489"/>
      <c r="FF3783" s="489"/>
      <c r="FG3783" s="489"/>
      <c r="FH3783" s="489"/>
      <c r="FI3783" s="489"/>
      <c r="FJ3783" s="489"/>
      <c r="FK3783" s="489"/>
      <c r="FL3783" s="489"/>
      <c r="FM3783" s="489"/>
      <c r="FN3783" s="489"/>
      <c r="FO3783" s="489"/>
      <c r="FP3783" s="489"/>
      <c r="FQ3783" s="489"/>
      <c r="FR3783" s="489"/>
      <c r="FS3783" s="489"/>
      <c r="FT3783" s="489"/>
      <c r="FU3783" s="489"/>
      <c r="FV3783" s="489"/>
      <c r="FW3783" s="489"/>
      <c r="FX3783" s="489"/>
      <c r="FY3783" s="489"/>
      <c r="FZ3783" s="489"/>
      <c r="GA3783" s="489"/>
      <c r="GB3783" s="489"/>
      <c r="GC3783" s="489"/>
      <c r="GD3783" s="489"/>
      <c r="GE3783" s="489"/>
      <c r="GF3783" s="489"/>
      <c r="GG3783" s="489"/>
      <c r="GH3783" s="489"/>
      <c r="GI3783" s="489"/>
      <c r="GJ3783" s="489"/>
      <c r="GK3783" s="489"/>
      <c r="GL3783" s="489"/>
      <c r="GM3783" s="489"/>
      <c r="GN3783" s="489"/>
      <c r="GO3783" s="489"/>
      <c r="GP3783" s="489"/>
      <c r="GQ3783" s="489"/>
      <c r="GR3783" s="489"/>
      <c r="GS3783" s="489"/>
      <c r="GT3783" s="489"/>
      <c r="GU3783" s="489"/>
      <c r="GV3783" s="489"/>
      <c r="GW3783" s="489"/>
      <c r="GX3783" s="489"/>
      <c r="GY3783" s="489"/>
      <c r="GZ3783" s="489"/>
      <c r="HA3783" s="489"/>
      <c r="HB3783" s="489"/>
      <c r="HC3783" s="489"/>
      <c r="HD3783" s="489"/>
      <c r="HE3783" s="489"/>
      <c r="HF3783" s="489"/>
      <c r="HG3783" s="489"/>
      <c r="HH3783" s="489"/>
      <c r="HI3783" s="489"/>
      <c r="HJ3783" s="489"/>
      <c r="HK3783" s="489"/>
      <c r="HL3783" s="489"/>
      <c r="HM3783" s="489"/>
      <c r="HN3783" s="489"/>
      <c r="HO3783" s="489"/>
      <c r="HP3783" s="489"/>
      <c r="HQ3783" s="489"/>
      <c r="HR3783" s="489"/>
      <c r="HS3783" s="489"/>
      <c r="HT3783" s="489"/>
      <c r="HU3783" s="489"/>
      <c r="HV3783" s="489"/>
      <c r="HW3783" s="489"/>
      <c r="HX3783" s="489"/>
      <c r="HY3783" s="489"/>
      <c r="HZ3783" s="489"/>
      <c r="IA3783" s="489"/>
      <c r="IB3783" s="489"/>
      <c r="IC3783" s="489"/>
      <c r="ID3783" s="489"/>
      <c r="IE3783" s="489"/>
      <c r="IF3783" s="489"/>
      <c r="IG3783" s="489"/>
      <c r="IH3783" s="489"/>
      <c r="II3783" s="489"/>
      <c r="IJ3783" s="489"/>
      <c r="IK3783" s="489"/>
      <c r="IL3783" s="489"/>
      <c r="IM3783" s="489"/>
      <c r="IN3783" s="489"/>
      <c r="IO3783" s="489"/>
      <c r="IP3783" s="489"/>
      <c r="IQ3783" s="489"/>
      <c r="IR3783" s="489"/>
      <c r="IS3783" s="489"/>
      <c r="IT3783" s="489"/>
      <c r="IU3783" s="489"/>
      <c r="IV3783" s="489"/>
      <c r="IW3783" s="489"/>
    </row>
    <row r="3784" spans="1:257" s="490" customFormat="1" ht="14.4" customHeight="1" x14ac:dyDescent="0.35">
      <c r="A3784" s="497"/>
      <c r="B3784" s="498" t="s">
        <v>555</v>
      </c>
      <c r="C3784" s="498" t="s">
        <v>840</v>
      </c>
      <c r="D3784" s="499"/>
      <c r="E3784" s="500" t="s">
        <v>34</v>
      </c>
      <c r="F3784" s="505" t="s">
        <v>558</v>
      </c>
      <c r="G3784" s="501"/>
      <c r="H3784" s="501"/>
      <c r="I3784" s="502"/>
      <c r="J3784" s="486" t="s">
        <v>558</v>
      </c>
      <c r="K3784" s="501"/>
      <c r="L3784" s="501"/>
      <c r="M3784" s="502"/>
      <c r="N3784" s="486" t="s">
        <v>21</v>
      </c>
      <c r="O3784" s="501"/>
      <c r="P3784" s="501"/>
      <c r="Q3784" s="502"/>
      <c r="R3784" s="486" t="s">
        <v>21</v>
      </c>
      <c r="S3784" s="501"/>
      <c r="T3784" s="501"/>
      <c r="U3784" s="502"/>
      <c r="V3784" s="486" t="s">
        <v>558</v>
      </c>
      <c r="W3784" s="501"/>
      <c r="X3784" s="501"/>
      <c r="Y3784" s="502"/>
      <c r="Z3784" s="486" t="s">
        <v>558</v>
      </c>
      <c r="AA3784" s="501"/>
      <c r="AB3784" s="501"/>
      <c r="AC3784" s="502"/>
      <c r="AD3784" s="486" t="s">
        <v>21</v>
      </c>
      <c r="AE3784" s="501"/>
      <c r="AF3784" s="501"/>
      <c r="AG3784" s="502"/>
      <c r="AH3784" s="486" t="s">
        <v>558</v>
      </c>
      <c r="AI3784" s="501"/>
      <c r="AJ3784" s="501"/>
      <c r="AK3784" s="502"/>
      <c r="AL3784" s="486" t="s">
        <v>558</v>
      </c>
      <c r="AM3784" s="501"/>
      <c r="AN3784" s="501"/>
      <c r="AO3784" s="502"/>
      <c r="AP3784" s="486" t="s">
        <v>21</v>
      </c>
      <c r="AQ3784" s="501"/>
      <c r="AR3784" s="501"/>
      <c r="AS3784" s="502"/>
      <c r="AT3784" s="486" t="s">
        <v>558</v>
      </c>
      <c r="AU3784" s="501"/>
      <c r="AV3784" s="501"/>
      <c r="AW3784" s="502"/>
      <c r="AX3784" s="486" t="s">
        <v>21</v>
      </c>
      <c r="AY3784" s="501"/>
      <c r="AZ3784" s="501"/>
      <c r="BA3784" s="503"/>
      <c r="BB3784" s="489"/>
      <c r="BC3784" s="489"/>
      <c r="BD3784" s="489"/>
      <c r="BE3784" s="489"/>
      <c r="BF3784" s="489"/>
      <c r="BG3784" s="489"/>
      <c r="BH3784" s="489"/>
      <c r="BI3784" s="489"/>
      <c r="BJ3784" s="489"/>
      <c r="BK3784" s="489"/>
      <c r="BL3784" s="489"/>
      <c r="BM3784" s="489"/>
      <c r="BN3784" s="489"/>
      <c r="BO3784" s="489"/>
      <c r="BP3784" s="489"/>
      <c r="BQ3784" s="489"/>
      <c r="BR3784" s="489"/>
      <c r="BS3784" s="489"/>
      <c r="BT3784" s="489"/>
      <c r="BU3784" s="489"/>
      <c r="BV3784" s="489"/>
      <c r="BW3784" s="489"/>
      <c r="BX3784" s="489"/>
      <c r="BY3784" s="489"/>
      <c r="BZ3784" s="489"/>
      <c r="CA3784" s="489"/>
      <c r="CB3784" s="489"/>
      <c r="CC3784" s="489"/>
      <c r="CD3784" s="489"/>
      <c r="CE3784" s="489"/>
      <c r="CF3784" s="489"/>
      <c r="CG3784" s="489"/>
      <c r="CH3784" s="489"/>
      <c r="CI3784" s="489"/>
      <c r="CJ3784" s="489"/>
      <c r="CK3784" s="489"/>
      <c r="CL3784" s="489"/>
      <c r="CM3784" s="489"/>
      <c r="CN3784" s="489"/>
      <c r="CO3784" s="489"/>
      <c r="CP3784" s="489"/>
      <c r="CQ3784" s="489"/>
      <c r="CR3784" s="489"/>
      <c r="CS3784" s="489"/>
      <c r="CT3784" s="489"/>
      <c r="CU3784" s="489"/>
      <c r="CV3784" s="489"/>
      <c r="CW3784" s="489"/>
      <c r="CX3784" s="489"/>
      <c r="CY3784" s="489"/>
      <c r="CZ3784" s="489"/>
      <c r="DA3784" s="489"/>
      <c r="DB3784" s="489"/>
      <c r="DC3784" s="489"/>
      <c r="DD3784" s="489"/>
      <c r="DE3784" s="489"/>
      <c r="DF3784" s="489"/>
      <c r="DG3784" s="489"/>
      <c r="DH3784" s="489"/>
      <c r="DI3784" s="489"/>
      <c r="DJ3784" s="489"/>
      <c r="DK3784" s="489"/>
      <c r="DL3784" s="489"/>
      <c r="DM3784" s="489"/>
      <c r="DN3784" s="489"/>
      <c r="DO3784" s="489"/>
      <c r="DP3784" s="489"/>
      <c r="DQ3784" s="489"/>
      <c r="DR3784" s="489"/>
      <c r="DS3784" s="489"/>
      <c r="DT3784" s="489"/>
      <c r="DU3784" s="489"/>
      <c r="DV3784" s="489"/>
      <c r="DW3784" s="489"/>
      <c r="DX3784" s="489"/>
      <c r="DY3784" s="489"/>
      <c r="DZ3784" s="489"/>
      <c r="EA3784" s="489"/>
      <c r="EB3784" s="489"/>
      <c r="EC3784" s="489"/>
      <c r="ED3784" s="489"/>
      <c r="EE3784" s="489"/>
      <c r="EF3784" s="489"/>
      <c r="EG3784" s="489"/>
      <c r="EH3784" s="489"/>
      <c r="EI3784" s="489"/>
      <c r="EJ3784" s="489"/>
      <c r="EK3784" s="489"/>
      <c r="EL3784" s="489"/>
      <c r="EM3784" s="489"/>
      <c r="EN3784" s="489"/>
      <c r="EO3784" s="489"/>
      <c r="EP3784" s="489"/>
      <c r="EQ3784" s="489"/>
      <c r="ER3784" s="489"/>
      <c r="ES3784" s="489"/>
      <c r="ET3784" s="489"/>
      <c r="EU3784" s="489"/>
      <c r="EV3784" s="489"/>
      <c r="EW3784" s="489"/>
      <c r="EX3784" s="489"/>
      <c r="EY3784" s="489"/>
      <c r="EZ3784" s="489"/>
      <c r="FA3784" s="489"/>
      <c r="FB3784" s="489"/>
      <c r="FC3784" s="489"/>
      <c r="FD3784" s="489"/>
      <c r="FE3784" s="489"/>
      <c r="FF3784" s="489"/>
      <c r="FG3784" s="489"/>
      <c r="FH3784" s="489"/>
      <c r="FI3784" s="489"/>
      <c r="FJ3784" s="489"/>
      <c r="FK3784" s="489"/>
      <c r="FL3784" s="489"/>
      <c r="FM3784" s="489"/>
      <c r="FN3784" s="489"/>
      <c r="FO3784" s="489"/>
      <c r="FP3784" s="489"/>
      <c r="FQ3784" s="489"/>
      <c r="FR3784" s="489"/>
      <c r="FS3784" s="489"/>
      <c r="FT3784" s="489"/>
      <c r="FU3784" s="489"/>
      <c r="FV3784" s="489"/>
      <c r="FW3784" s="489"/>
      <c r="FX3784" s="489"/>
      <c r="FY3784" s="489"/>
      <c r="FZ3784" s="489"/>
      <c r="GA3784" s="489"/>
      <c r="GB3784" s="489"/>
      <c r="GC3784" s="489"/>
      <c r="GD3784" s="489"/>
      <c r="GE3784" s="489"/>
      <c r="GF3784" s="489"/>
      <c r="GG3784" s="489"/>
      <c r="GH3784" s="489"/>
      <c r="GI3784" s="489"/>
      <c r="GJ3784" s="489"/>
      <c r="GK3784" s="489"/>
      <c r="GL3784" s="489"/>
      <c r="GM3784" s="489"/>
      <c r="GN3784" s="489"/>
      <c r="GO3784" s="489"/>
      <c r="GP3784" s="489"/>
      <c r="GQ3784" s="489"/>
      <c r="GR3784" s="489"/>
      <c r="GS3784" s="489"/>
      <c r="GT3784" s="489"/>
      <c r="GU3784" s="489"/>
      <c r="GV3784" s="489"/>
      <c r="GW3784" s="489"/>
      <c r="GX3784" s="489"/>
      <c r="GY3784" s="489"/>
      <c r="GZ3784" s="489"/>
      <c r="HA3784" s="489"/>
      <c r="HB3784" s="489"/>
      <c r="HC3784" s="489"/>
      <c r="HD3784" s="489"/>
      <c r="HE3784" s="489"/>
      <c r="HF3784" s="489"/>
      <c r="HG3784" s="489"/>
      <c r="HH3784" s="489"/>
      <c r="HI3784" s="489"/>
      <c r="HJ3784" s="489"/>
      <c r="HK3784" s="489"/>
      <c r="HL3784" s="489"/>
      <c r="HM3784" s="489"/>
      <c r="HN3784" s="489"/>
      <c r="HO3784" s="489"/>
      <c r="HP3784" s="489"/>
      <c r="HQ3784" s="489"/>
      <c r="HR3784" s="489"/>
      <c r="HS3784" s="489"/>
      <c r="HT3784" s="489"/>
      <c r="HU3784" s="489"/>
      <c r="HV3784" s="489"/>
      <c r="HW3784" s="489"/>
      <c r="HX3784" s="489"/>
      <c r="HY3784" s="489"/>
      <c r="HZ3784" s="489"/>
      <c r="IA3784" s="489"/>
      <c r="IB3784" s="489"/>
      <c r="IC3784" s="489"/>
      <c r="ID3784" s="489"/>
      <c r="IE3784" s="489"/>
      <c r="IF3784" s="489"/>
      <c r="IG3784" s="489"/>
      <c r="IH3784" s="489"/>
      <c r="II3784" s="489"/>
      <c r="IJ3784" s="489"/>
      <c r="IK3784" s="489"/>
      <c r="IL3784" s="489"/>
      <c r="IM3784" s="489"/>
      <c r="IN3784" s="489"/>
      <c r="IO3784" s="489"/>
      <c r="IP3784" s="489"/>
      <c r="IQ3784" s="489"/>
      <c r="IR3784" s="489"/>
      <c r="IS3784" s="489"/>
      <c r="IT3784" s="489"/>
      <c r="IU3784" s="489"/>
      <c r="IV3784" s="489"/>
      <c r="IW3784" s="489"/>
    </row>
    <row r="3785" spans="1:257" s="490" customFormat="1" ht="14.4" customHeight="1" x14ac:dyDescent="0.35">
      <c r="A3785" s="497"/>
      <c r="B3785" s="498" t="s">
        <v>555</v>
      </c>
      <c r="C3785" s="498" t="s">
        <v>840</v>
      </c>
      <c r="D3785" s="499"/>
      <c r="E3785" s="500" t="s">
        <v>35</v>
      </c>
      <c r="F3785" s="505" t="s">
        <v>558</v>
      </c>
      <c r="G3785" s="501"/>
      <c r="H3785" s="501"/>
      <c r="I3785" s="502"/>
      <c r="J3785" s="486" t="s">
        <v>558</v>
      </c>
      <c r="K3785" s="501"/>
      <c r="L3785" s="501"/>
      <c r="M3785" s="502"/>
      <c r="N3785" s="486" t="s">
        <v>558</v>
      </c>
      <c r="O3785" s="501"/>
      <c r="P3785" s="501"/>
      <c r="Q3785" s="502"/>
      <c r="R3785" s="486" t="s">
        <v>558</v>
      </c>
      <c r="S3785" s="501"/>
      <c r="T3785" s="501"/>
      <c r="U3785" s="502"/>
      <c r="V3785" s="486" t="s">
        <v>558</v>
      </c>
      <c r="W3785" s="501"/>
      <c r="X3785" s="501"/>
      <c r="Y3785" s="502"/>
      <c r="Z3785" s="486" t="s">
        <v>558</v>
      </c>
      <c r="AA3785" s="501"/>
      <c r="AB3785" s="501"/>
      <c r="AC3785" s="502"/>
      <c r="AD3785" s="486" t="s">
        <v>558</v>
      </c>
      <c r="AE3785" s="501"/>
      <c r="AF3785" s="501"/>
      <c r="AG3785" s="502"/>
      <c r="AH3785" s="486" t="s">
        <v>558</v>
      </c>
      <c r="AI3785" s="501"/>
      <c r="AJ3785" s="501"/>
      <c r="AK3785" s="502"/>
      <c r="AL3785" s="486" t="s">
        <v>558</v>
      </c>
      <c r="AM3785" s="501"/>
      <c r="AN3785" s="501"/>
      <c r="AO3785" s="502"/>
      <c r="AP3785" s="486" t="s">
        <v>558</v>
      </c>
      <c r="AQ3785" s="501"/>
      <c r="AR3785" s="501"/>
      <c r="AS3785" s="502"/>
      <c r="AT3785" s="486" t="s">
        <v>558</v>
      </c>
      <c r="AU3785" s="501"/>
      <c r="AV3785" s="501"/>
      <c r="AW3785" s="502"/>
      <c r="AX3785" s="486" t="s">
        <v>558</v>
      </c>
      <c r="AY3785" s="501"/>
      <c r="AZ3785" s="501"/>
      <c r="BA3785" s="503"/>
      <c r="BB3785" s="489"/>
      <c r="BC3785" s="489"/>
      <c r="BD3785" s="489"/>
      <c r="BE3785" s="489"/>
      <c r="BF3785" s="489"/>
      <c r="BG3785" s="489"/>
      <c r="BH3785" s="489"/>
      <c r="BI3785" s="489"/>
      <c r="BJ3785" s="489"/>
      <c r="BK3785" s="489"/>
      <c r="BL3785" s="489"/>
      <c r="BM3785" s="489"/>
      <c r="BN3785" s="489"/>
      <c r="BO3785" s="489"/>
      <c r="BP3785" s="489"/>
      <c r="BQ3785" s="489"/>
      <c r="BR3785" s="489"/>
      <c r="BS3785" s="489"/>
      <c r="BT3785" s="489"/>
      <c r="BU3785" s="489"/>
      <c r="BV3785" s="489"/>
      <c r="BW3785" s="489"/>
      <c r="BX3785" s="489"/>
      <c r="BY3785" s="489"/>
      <c r="BZ3785" s="489"/>
      <c r="CA3785" s="489"/>
      <c r="CB3785" s="489"/>
      <c r="CC3785" s="489"/>
      <c r="CD3785" s="489"/>
      <c r="CE3785" s="489"/>
      <c r="CF3785" s="489"/>
      <c r="CG3785" s="489"/>
      <c r="CH3785" s="489"/>
      <c r="CI3785" s="489"/>
      <c r="CJ3785" s="489"/>
      <c r="CK3785" s="489"/>
      <c r="CL3785" s="489"/>
      <c r="CM3785" s="489"/>
      <c r="CN3785" s="489"/>
      <c r="CO3785" s="489"/>
      <c r="CP3785" s="489"/>
      <c r="CQ3785" s="489"/>
      <c r="CR3785" s="489"/>
      <c r="CS3785" s="489"/>
      <c r="CT3785" s="489"/>
      <c r="CU3785" s="489"/>
      <c r="CV3785" s="489"/>
      <c r="CW3785" s="489"/>
      <c r="CX3785" s="489"/>
      <c r="CY3785" s="489"/>
      <c r="CZ3785" s="489"/>
      <c r="DA3785" s="489"/>
      <c r="DB3785" s="489"/>
      <c r="DC3785" s="489"/>
      <c r="DD3785" s="489"/>
      <c r="DE3785" s="489"/>
      <c r="DF3785" s="489"/>
      <c r="DG3785" s="489"/>
      <c r="DH3785" s="489"/>
      <c r="DI3785" s="489"/>
      <c r="DJ3785" s="489"/>
      <c r="DK3785" s="489"/>
      <c r="DL3785" s="489"/>
      <c r="DM3785" s="489"/>
      <c r="DN3785" s="489"/>
      <c r="DO3785" s="489"/>
      <c r="DP3785" s="489"/>
      <c r="DQ3785" s="489"/>
      <c r="DR3785" s="489"/>
      <c r="DS3785" s="489"/>
      <c r="DT3785" s="489"/>
      <c r="DU3785" s="489"/>
      <c r="DV3785" s="489"/>
      <c r="DW3785" s="489"/>
      <c r="DX3785" s="489"/>
      <c r="DY3785" s="489"/>
      <c r="DZ3785" s="489"/>
      <c r="EA3785" s="489"/>
      <c r="EB3785" s="489"/>
      <c r="EC3785" s="489"/>
      <c r="ED3785" s="489"/>
      <c r="EE3785" s="489"/>
      <c r="EF3785" s="489"/>
      <c r="EG3785" s="489"/>
      <c r="EH3785" s="489"/>
      <c r="EI3785" s="489"/>
      <c r="EJ3785" s="489"/>
      <c r="EK3785" s="489"/>
      <c r="EL3785" s="489"/>
      <c r="EM3785" s="489"/>
      <c r="EN3785" s="489"/>
      <c r="EO3785" s="489"/>
      <c r="EP3785" s="489"/>
      <c r="EQ3785" s="489"/>
      <c r="ER3785" s="489"/>
      <c r="ES3785" s="489"/>
      <c r="ET3785" s="489"/>
      <c r="EU3785" s="489"/>
      <c r="EV3785" s="489"/>
      <c r="EW3785" s="489"/>
      <c r="EX3785" s="489"/>
      <c r="EY3785" s="489"/>
      <c r="EZ3785" s="489"/>
      <c r="FA3785" s="489"/>
      <c r="FB3785" s="489"/>
      <c r="FC3785" s="489"/>
      <c r="FD3785" s="489"/>
      <c r="FE3785" s="489"/>
      <c r="FF3785" s="489"/>
      <c r="FG3785" s="489"/>
      <c r="FH3785" s="489"/>
      <c r="FI3785" s="489"/>
      <c r="FJ3785" s="489"/>
      <c r="FK3785" s="489"/>
      <c r="FL3785" s="489"/>
      <c r="FM3785" s="489"/>
      <c r="FN3785" s="489"/>
      <c r="FO3785" s="489"/>
      <c r="FP3785" s="489"/>
      <c r="FQ3785" s="489"/>
      <c r="FR3785" s="489"/>
      <c r="FS3785" s="489"/>
      <c r="FT3785" s="489"/>
      <c r="FU3785" s="489"/>
      <c r="FV3785" s="489"/>
      <c r="FW3785" s="489"/>
      <c r="FX3785" s="489"/>
      <c r="FY3785" s="489"/>
      <c r="FZ3785" s="489"/>
      <c r="GA3785" s="489"/>
      <c r="GB3785" s="489"/>
      <c r="GC3785" s="489"/>
      <c r="GD3785" s="489"/>
      <c r="GE3785" s="489"/>
      <c r="GF3785" s="489"/>
      <c r="GG3785" s="489"/>
      <c r="GH3785" s="489"/>
      <c r="GI3785" s="489"/>
      <c r="GJ3785" s="489"/>
      <c r="GK3785" s="489"/>
      <c r="GL3785" s="489"/>
      <c r="GM3785" s="489"/>
      <c r="GN3785" s="489"/>
      <c r="GO3785" s="489"/>
      <c r="GP3785" s="489"/>
      <c r="GQ3785" s="489"/>
      <c r="GR3785" s="489"/>
      <c r="GS3785" s="489"/>
      <c r="GT3785" s="489"/>
      <c r="GU3785" s="489"/>
      <c r="GV3785" s="489"/>
      <c r="GW3785" s="489"/>
      <c r="GX3785" s="489"/>
      <c r="GY3785" s="489"/>
      <c r="GZ3785" s="489"/>
      <c r="HA3785" s="489"/>
      <c r="HB3785" s="489"/>
      <c r="HC3785" s="489"/>
      <c r="HD3785" s="489"/>
      <c r="HE3785" s="489"/>
      <c r="HF3785" s="489"/>
      <c r="HG3785" s="489"/>
      <c r="HH3785" s="489"/>
      <c r="HI3785" s="489"/>
      <c r="HJ3785" s="489"/>
      <c r="HK3785" s="489"/>
      <c r="HL3785" s="489"/>
      <c r="HM3785" s="489"/>
      <c r="HN3785" s="489"/>
      <c r="HO3785" s="489"/>
      <c r="HP3785" s="489"/>
      <c r="HQ3785" s="489"/>
      <c r="HR3785" s="489"/>
      <c r="HS3785" s="489"/>
      <c r="HT3785" s="489"/>
      <c r="HU3785" s="489"/>
      <c r="HV3785" s="489"/>
      <c r="HW3785" s="489"/>
      <c r="HX3785" s="489"/>
      <c r="HY3785" s="489"/>
      <c r="HZ3785" s="489"/>
      <c r="IA3785" s="489"/>
      <c r="IB3785" s="489"/>
      <c r="IC3785" s="489"/>
      <c r="ID3785" s="489"/>
      <c r="IE3785" s="489"/>
      <c r="IF3785" s="489"/>
      <c r="IG3785" s="489"/>
      <c r="IH3785" s="489"/>
      <c r="II3785" s="489"/>
      <c r="IJ3785" s="489"/>
      <c r="IK3785" s="489"/>
      <c r="IL3785" s="489"/>
      <c r="IM3785" s="489"/>
      <c r="IN3785" s="489"/>
      <c r="IO3785" s="489"/>
      <c r="IP3785" s="489"/>
      <c r="IQ3785" s="489"/>
      <c r="IR3785" s="489"/>
      <c r="IS3785" s="489"/>
      <c r="IT3785" s="489"/>
      <c r="IU3785" s="489"/>
      <c r="IV3785" s="489"/>
      <c r="IW3785" s="489"/>
    </row>
    <row r="3786" spans="1:257" s="490" customFormat="1" ht="14.4" customHeight="1" x14ac:dyDescent="0.35">
      <c r="A3786" s="497"/>
      <c r="B3786" s="498" t="s">
        <v>555</v>
      </c>
      <c r="C3786" s="498" t="s">
        <v>840</v>
      </c>
      <c r="D3786" s="499"/>
      <c r="E3786" s="500" t="s">
        <v>36</v>
      </c>
      <c r="F3786" s="505" t="s">
        <v>558</v>
      </c>
      <c r="G3786" s="501"/>
      <c r="H3786" s="501"/>
      <c r="I3786" s="502"/>
      <c r="J3786" s="486" t="s">
        <v>558</v>
      </c>
      <c r="K3786" s="501"/>
      <c r="L3786" s="501"/>
      <c r="M3786" s="502"/>
      <c r="N3786" s="486" t="s">
        <v>558</v>
      </c>
      <c r="O3786" s="501"/>
      <c r="P3786" s="501"/>
      <c r="Q3786" s="502"/>
      <c r="R3786" s="486" t="s">
        <v>558</v>
      </c>
      <c r="S3786" s="501"/>
      <c r="T3786" s="501"/>
      <c r="U3786" s="502"/>
      <c r="V3786" s="486" t="s">
        <v>558</v>
      </c>
      <c r="W3786" s="501"/>
      <c r="X3786" s="501"/>
      <c r="Y3786" s="502"/>
      <c r="Z3786" s="486" t="s">
        <v>558</v>
      </c>
      <c r="AA3786" s="501"/>
      <c r="AB3786" s="501"/>
      <c r="AC3786" s="502"/>
      <c r="AD3786" s="486" t="s">
        <v>558</v>
      </c>
      <c r="AE3786" s="501"/>
      <c r="AF3786" s="501"/>
      <c r="AG3786" s="502"/>
      <c r="AH3786" s="486" t="s">
        <v>558</v>
      </c>
      <c r="AI3786" s="501"/>
      <c r="AJ3786" s="501"/>
      <c r="AK3786" s="502"/>
      <c r="AL3786" s="486" t="s">
        <v>558</v>
      </c>
      <c r="AM3786" s="501"/>
      <c r="AN3786" s="501"/>
      <c r="AO3786" s="502"/>
      <c r="AP3786" s="486" t="s">
        <v>558</v>
      </c>
      <c r="AQ3786" s="501"/>
      <c r="AR3786" s="501"/>
      <c r="AS3786" s="502"/>
      <c r="AT3786" s="486" t="s">
        <v>558</v>
      </c>
      <c r="AU3786" s="501"/>
      <c r="AV3786" s="501"/>
      <c r="AW3786" s="502"/>
      <c r="AX3786" s="486" t="s">
        <v>558</v>
      </c>
      <c r="AY3786" s="501"/>
      <c r="AZ3786" s="501"/>
      <c r="BA3786" s="503"/>
      <c r="BB3786" s="489"/>
      <c r="BC3786" s="489"/>
      <c r="BD3786" s="489"/>
      <c r="BE3786" s="489"/>
      <c r="BF3786" s="489"/>
      <c r="BG3786" s="489"/>
      <c r="BH3786" s="489"/>
      <c r="BI3786" s="489"/>
      <c r="BJ3786" s="489"/>
      <c r="BK3786" s="489"/>
      <c r="BL3786" s="489"/>
      <c r="BM3786" s="489"/>
      <c r="BN3786" s="489"/>
      <c r="BO3786" s="489"/>
      <c r="BP3786" s="489"/>
      <c r="BQ3786" s="489"/>
      <c r="BR3786" s="489"/>
      <c r="BS3786" s="489"/>
      <c r="BT3786" s="489"/>
      <c r="BU3786" s="489"/>
      <c r="BV3786" s="489"/>
      <c r="BW3786" s="489"/>
      <c r="BX3786" s="489"/>
      <c r="BY3786" s="489"/>
      <c r="BZ3786" s="489"/>
      <c r="CA3786" s="489"/>
      <c r="CB3786" s="489"/>
      <c r="CC3786" s="489"/>
      <c r="CD3786" s="489"/>
      <c r="CE3786" s="489"/>
      <c r="CF3786" s="489"/>
      <c r="CG3786" s="489"/>
      <c r="CH3786" s="489"/>
      <c r="CI3786" s="489"/>
      <c r="CJ3786" s="489"/>
      <c r="CK3786" s="489"/>
      <c r="CL3786" s="489"/>
      <c r="CM3786" s="489"/>
      <c r="CN3786" s="489"/>
      <c r="CO3786" s="489"/>
      <c r="CP3786" s="489"/>
      <c r="CQ3786" s="489"/>
      <c r="CR3786" s="489"/>
      <c r="CS3786" s="489"/>
      <c r="CT3786" s="489"/>
      <c r="CU3786" s="489"/>
      <c r="CV3786" s="489"/>
      <c r="CW3786" s="489"/>
      <c r="CX3786" s="489"/>
      <c r="CY3786" s="489"/>
      <c r="CZ3786" s="489"/>
      <c r="DA3786" s="489"/>
      <c r="DB3786" s="489"/>
      <c r="DC3786" s="489"/>
      <c r="DD3786" s="489"/>
      <c r="DE3786" s="489"/>
      <c r="DF3786" s="489"/>
      <c r="DG3786" s="489"/>
      <c r="DH3786" s="489"/>
      <c r="DI3786" s="489"/>
      <c r="DJ3786" s="489"/>
      <c r="DK3786" s="489"/>
      <c r="DL3786" s="489"/>
      <c r="DM3786" s="489"/>
      <c r="DN3786" s="489"/>
      <c r="DO3786" s="489"/>
      <c r="DP3786" s="489"/>
      <c r="DQ3786" s="489"/>
      <c r="DR3786" s="489"/>
      <c r="DS3786" s="489"/>
      <c r="DT3786" s="489"/>
      <c r="DU3786" s="489"/>
      <c r="DV3786" s="489"/>
      <c r="DW3786" s="489"/>
      <c r="DX3786" s="489"/>
      <c r="DY3786" s="489"/>
      <c r="DZ3786" s="489"/>
      <c r="EA3786" s="489"/>
      <c r="EB3786" s="489"/>
      <c r="EC3786" s="489"/>
      <c r="ED3786" s="489"/>
      <c r="EE3786" s="489"/>
      <c r="EF3786" s="489"/>
      <c r="EG3786" s="489"/>
      <c r="EH3786" s="489"/>
      <c r="EI3786" s="489"/>
      <c r="EJ3786" s="489"/>
      <c r="EK3786" s="489"/>
      <c r="EL3786" s="489"/>
      <c r="EM3786" s="489"/>
      <c r="EN3786" s="489"/>
      <c r="EO3786" s="489"/>
      <c r="EP3786" s="489"/>
      <c r="EQ3786" s="489"/>
      <c r="ER3786" s="489"/>
      <c r="ES3786" s="489"/>
      <c r="ET3786" s="489"/>
      <c r="EU3786" s="489"/>
      <c r="EV3786" s="489"/>
      <c r="EW3786" s="489"/>
      <c r="EX3786" s="489"/>
      <c r="EY3786" s="489"/>
      <c r="EZ3786" s="489"/>
      <c r="FA3786" s="489"/>
      <c r="FB3786" s="489"/>
      <c r="FC3786" s="489"/>
      <c r="FD3786" s="489"/>
      <c r="FE3786" s="489"/>
      <c r="FF3786" s="489"/>
      <c r="FG3786" s="489"/>
      <c r="FH3786" s="489"/>
      <c r="FI3786" s="489"/>
      <c r="FJ3786" s="489"/>
      <c r="FK3786" s="489"/>
      <c r="FL3786" s="489"/>
      <c r="FM3786" s="489"/>
      <c r="FN3786" s="489"/>
      <c r="FO3786" s="489"/>
      <c r="FP3786" s="489"/>
      <c r="FQ3786" s="489"/>
      <c r="FR3786" s="489"/>
      <c r="FS3786" s="489"/>
      <c r="FT3786" s="489"/>
      <c r="FU3786" s="489"/>
      <c r="FV3786" s="489"/>
      <c r="FW3786" s="489"/>
      <c r="FX3786" s="489"/>
      <c r="FY3786" s="489"/>
      <c r="FZ3786" s="489"/>
      <c r="GA3786" s="489"/>
      <c r="GB3786" s="489"/>
      <c r="GC3786" s="489"/>
      <c r="GD3786" s="489"/>
      <c r="GE3786" s="489"/>
      <c r="GF3786" s="489"/>
      <c r="GG3786" s="489"/>
      <c r="GH3786" s="489"/>
      <c r="GI3786" s="489"/>
      <c r="GJ3786" s="489"/>
      <c r="GK3786" s="489"/>
      <c r="GL3786" s="489"/>
      <c r="GM3786" s="489"/>
      <c r="GN3786" s="489"/>
      <c r="GO3786" s="489"/>
      <c r="GP3786" s="489"/>
      <c r="GQ3786" s="489"/>
      <c r="GR3786" s="489"/>
      <c r="GS3786" s="489"/>
      <c r="GT3786" s="489"/>
      <c r="GU3786" s="489"/>
      <c r="GV3786" s="489"/>
      <c r="GW3786" s="489"/>
      <c r="GX3786" s="489"/>
      <c r="GY3786" s="489"/>
      <c r="GZ3786" s="489"/>
      <c r="HA3786" s="489"/>
      <c r="HB3786" s="489"/>
      <c r="HC3786" s="489"/>
      <c r="HD3786" s="489"/>
      <c r="HE3786" s="489"/>
      <c r="HF3786" s="489"/>
      <c r="HG3786" s="489"/>
      <c r="HH3786" s="489"/>
      <c r="HI3786" s="489"/>
      <c r="HJ3786" s="489"/>
      <c r="HK3786" s="489"/>
      <c r="HL3786" s="489"/>
      <c r="HM3786" s="489"/>
      <c r="HN3786" s="489"/>
      <c r="HO3786" s="489"/>
      <c r="HP3786" s="489"/>
      <c r="HQ3786" s="489"/>
      <c r="HR3786" s="489"/>
      <c r="HS3786" s="489"/>
      <c r="HT3786" s="489"/>
      <c r="HU3786" s="489"/>
      <c r="HV3786" s="489"/>
      <c r="HW3786" s="489"/>
      <c r="HX3786" s="489"/>
      <c r="HY3786" s="489"/>
      <c r="HZ3786" s="489"/>
      <c r="IA3786" s="489"/>
      <c r="IB3786" s="489"/>
      <c r="IC3786" s="489"/>
      <c r="ID3786" s="489"/>
      <c r="IE3786" s="489"/>
      <c r="IF3786" s="489"/>
      <c r="IG3786" s="489"/>
      <c r="IH3786" s="489"/>
      <c r="II3786" s="489"/>
      <c r="IJ3786" s="489"/>
      <c r="IK3786" s="489"/>
      <c r="IL3786" s="489"/>
      <c r="IM3786" s="489"/>
      <c r="IN3786" s="489"/>
      <c r="IO3786" s="489"/>
      <c r="IP3786" s="489"/>
      <c r="IQ3786" s="489"/>
      <c r="IR3786" s="489"/>
      <c r="IS3786" s="489"/>
      <c r="IT3786" s="489"/>
      <c r="IU3786" s="489"/>
      <c r="IV3786" s="489"/>
      <c r="IW3786" s="489"/>
    </row>
    <row r="3787" spans="1:257" s="490" customFormat="1" ht="14.4" customHeight="1" x14ac:dyDescent="0.35">
      <c r="A3787" s="497"/>
      <c r="B3787" s="498" t="s">
        <v>555</v>
      </c>
      <c r="C3787" s="498" t="s">
        <v>840</v>
      </c>
      <c r="D3787" s="499"/>
      <c r="E3787" s="500" t="s">
        <v>37</v>
      </c>
      <c r="F3787" s="505" t="s">
        <v>558</v>
      </c>
      <c r="G3787" s="501"/>
      <c r="H3787" s="501"/>
      <c r="I3787" s="502"/>
      <c r="J3787" s="486" t="s">
        <v>558</v>
      </c>
      <c r="K3787" s="501"/>
      <c r="L3787" s="501"/>
      <c r="M3787" s="502"/>
      <c r="N3787" s="486" t="s">
        <v>558</v>
      </c>
      <c r="O3787" s="501"/>
      <c r="P3787" s="501"/>
      <c r="Q3787" s="502"/>
      <c r="R3787" s="486" t="s">
        <v>558</v>
      </c>
      <c r="S3787" s="501"/>
      <c r="T3787" s="501"/>
      <c r="U3787" s="502"/>
      <c r="V3787" s="486" t="s">
        <v>558</v>
      </c>
      <c r="W3787" s="501"/>
      <c r="X3787" s="501"/>
      <c r="Y3787" s="502"/>
      <c r="Z3787" s="486" t="s">
        <v>558</v>
      </c>
      <c r="AA3787" s="501"/>
      <c r="AB3787" s="501"/>
      <c r="AC3787" s="502"/>
      <c r="AD3787" s="486" t="s">
        <v>558</v>
      </c>
      <c r="AE3787" s="501"/>
      <c r="AF3787" s="501"/>
      <c r="AG3787" s="502"/>
      <c r="AH3787" s="486" t="s">
        <v>558</v>
      </c>
      <c r="AI3787" s="501"/>
      <c r="AJ3787" s="501"/>
      <c r="AK3787" s="502"/>
      <c r="AL3787" s="486" t="s">
        <v>558</v>
      </c>
      <c r="AM3787" s="501"/>
      <c r="AN3787" s="501"/>
      <c r="AO3787" s="502"/>
      <c r="AP3787" s="486" t="s">
        <v>558</v>
      </c>
      <c r="AQ3787" s="501"/>
      <c r="AR3787" s="501"/>
      <c r="AS3787" s="502"/>
      <c r="AT3787" s="486" t="s">
        <v>558</v>
      </c>
      <c r="AU3787" s="501"/>
      <c r="AV3787" s="501"/>
      <c r="AW3787" s="502"/>
      <c r="AX3787" s="486" t="s">
        <v>558</v>
      </c>
      <c r="AY3787" s="501"/>
      <c r="AZ3787" s="501"/>
      <c r="BA3787" s="503"/>
      <c r="BB3787" s="489"/>
      <c r="BC3787" s="489"/>
      <c r="BD3787" s="489"/>
      <c r="BE3787" s="489"/>
      <c r="BF3787" s="489"/>
      <c r="BG3787" s="489"/>
      <c r="BH3787" s="489"/>
      <c r="BI3787" s="489"/>
      <c r="BJ3787" s="489"/>
      <c r="BK3787" s="489"/>
      <c r="BL3787" s="489"/>
      <c r="BM3787" s="489"/>
      <c r="BN3787" s="489"/>
      <c r="BO3787" s="489"/>
      <c r="BP3787" s="489"/>
      <c r="BQ3787" s="489"/>
      <c r="BR3787" s="489"/>
      <c r="BS3787" s="489"/>
      <c r="BT3787" s="489"/>
      <c r="BU3787" s="489"/>
      <c r="BV3787" s="489"/>
      <c r="BW3787" s="489"/>
      <c r="BX3787" s="489"/>
      <c r="BY3787" s="489"/>
      <c r="BZ3787" s="489"/>
      <c r="CA3787" s="489"/>
      <c r="CB3787" s="489"/>
      <c r="CC3787" s="489"/>
      <c r="CD3787" s="489"/>
      <c r="CE3787" s="489"/>
      <c r="CF3787" s="489"/>
      <c r="CG3787" s="489"/>
      <c r="CH3787" s="489"/>
      <c r="CI3787" s="489"/>
      <c r="CJ3787" s="489"/>
      <c r="CK3787" s="489"/>
      <c r="CL3787" s="489"/>
      <c r="CM3787" s="489"/>
      <c r="CN3787" s="489"/>
      <c r="CO3787" s="489"/>
      <c r="CP3787" s="489"/>
      <c r="CQ3787" s="489"/>
      <c r="CR3787" s="489"/>
      <c r="CS3787" s="489"/>
      <c r="CT3787" s="489"/>
      <c r="CU3787" s="489"/>
      <c r="CV3787" s="489"/>
      <c r="CW3787" s="489"/>
      <c r="CX3787" s="489"/>
      <c r="CY3787" s="489"/>
      <c r="CZ3787" s="489"/>
      <c r="DA3787" s="489"/>
      <c r="DB3787" s="489"/>
      <c r="DC3787" s="489"/>
      <c r="DD3787" s="489"/>
      <c r="DE3787" s="489"/>
      <c r="DF3787" s="489"/>
      <c r="DG3787" s="489"/>
      <c r="DH3787" s="489"/>
      <c r="DI3787" s="489"/>
      <c r="DJ3787" s="489"/>
      <c r="DK3787" s="489"/>
      <c r="DL3787" s="489"/>
      <c r="DM3787" s="489"/>
      <c r="DN3787" s="489"/>
      <c r="DO3787" s="489"/>
      <c r="DP3787" s="489"/>
      <c r="DQ3787" s="489"/>
      <c r="DR3787" s="489"/>
      <c r="DS3787" s="489"/>
      <c r="DT3787" s="489"/>
      <c r="DU3787" s="489"/>
      <c r="DV3787" s="489"/>
      <c r="DW3787" s="489"/>
      <c r="DX3787" s="489"/>
      <c r="DY3787" s="489"/>
      <c r="DZ3787" s="489"/>
      <c r="EA3787" s="489"/>
      <c r="EB3787" s="489"/>
      <c r="EC3787" s="489"/>
      <c r="ED3787" s="489"/>
      <c r="EE3787" s="489"/>
      <c r="EF3787" s="489"/>
      <c r="EG3787" s="489"/>
      <c r="EH3787" s="489"/>
      <c r="EI3787" s="489"/>
      <c r="EJ3787" s="489"/>
      <c r="EK3787" s="489"/>
      <c r="EL3787" s="489"/>
      <c r="EM3787" s="489"/>
      <c r="EN3787" s="489"/>
      <c r="EO3787" s="489"/>
      <c r="EP3787" s="489"/>
      <c r="EQ3787" s="489"/>
      <c r="ER3787" s="489"/>
      <c r="ES3787" s="489"/>
      <c r="ET3787" s="489"/>
      <c r="EU3787" s="489"/>
      <c r="EV3787" s="489"/>
      <c r="EW3787" s="489"/>
      <c r="EX3787" s="489"/>
      <c r="EY3787" s="489"/>
      <c r="EZ3787" s="489"/>
      <c r="FA3787" s="489"/>
      <c r="FB3787" s="489"/>
      <c r="FC3787" s="489"/>
      <c r="FD3787" s="489"/>
      <c r="FE3787" s="489"/>
      <c r="FF3787" s="489"/>
      <c r="FG3787" s="489"/>
      <c r="FH3787" s="489"/>
      <c r="FI3787" s="489"/>
      <c r="FJ3787" s="489"/>
      <c r="FK3787" s="489"/>
      <c r="FL3787" s="489"/>
      <c r="FM3787" s="489"/>
      <c r="FN3787" s="489"/>
      <c r="FO3787" s="489"/>
      <c r="FP3787" s="489"/>
      <c r="FQ3787" s="489"/>
      <c r="FR3787" s="489"/>
      <c r="FS3787" s="489"/>
      <c r="FT3787" s="489"/>
      <c r="FU3787" s="489"/>
      <c r="FV3787" s="489"/>
      <c r="FW3787" s="489"/>
      <c r="FX3787" s="489"/>
      <c r="FY3787" s="489"/>
      <c r="FZ3787" s="489"/>
      <c r="GA3787" s="489"/>
      <c r="GB3787" s="489"/>
      <c r="GC3787" s="489"/>
      <c r="GD3787" s="489"/>
      <c r="GE3787" s="489"/>
      <c r="GF3787" s="489"/>
      <c r="GG3787" s="489"/>
      <c r="GH3787" s="489"/>
      <c r="GI3787" s="489"/>
      <c r="GJ3787" s="489"/>
      <c r="GK3787" s="489"/>
      <c r="GL3787" s="489"/>
      <c r="GM3787" s="489"/>
      <c r="GN3787" s="489"/>
      <c r="GO3787" s="489"/>
      <c r="GP3787" s="489"/>
      <c r="GQ3787" s="489"/>
      <c r="GR3787" s="489"/>
      <c r="GS3787" s="489"/>
      <c r="GT3787" s="489"/>
      <c r="GU3787" s="489"/>
      <c r="GV3787" s="489"/>
      <c r="GW3787" s="489"/>
      <c r="GX3787" s="489"/>
      <c r="GY3787" s="489"/>
      <c r="GZ3787" s="489"/>
      <c r="HA3787" s="489"/>
      <c r="HB3787" s="489"/>
      <c r="HC3787" s="489"/>
      <c r="HD3787" s="489"/>
      <c r="HE3787" s="489"/>
      <c r="HF3787" s="489"/>
      <c r="HG3787" s="489"/>
      <c r="HH3787" s="489"/>
      <c r="HI3787" s="489"/>
      <c r="HJ3787" s="489"/>
      <c r="HK3787" s="489"/>
      <c r="HL3787" s="489"/>
      <c r="HM3787" s="489"/>
      <c r="HN3787" s="489"/>
      <c r="HO3787" s="489"/>
      <c r="HP3787" s="489"/>
      <c r="HQ3787" s="489"/>
      <c r="HR3787" s="489"/>
      <c r="HS3787" s="489"/>
      <c r="HT3787" s="489"/>
      <c r="HU3787" s="489"/>
      <c r="HV3787" s="489"/>
      <c r="HW3787" s="489"/>
      <c r="HX3787" s="489"/>
      <c r="HY3787" s="489"/>
      <c r="HZ3787" s="489"/>
      <c r="IA3787" s="489"/>
      <c r="IB3787" s="489"/>
      <c r="IC3787" s="489"/>
      <c r="ID3787" s="489"/>
      <c r="IE3787" s="489"/>
      <c r="IF3787" s="489"/>
      <c r="IG3787" s="489"/>
      <c r="IH3787" s="489"/>
      <c r="II3787" s="489"/>
      <c r="IJ3787" s="489"/>
      <c r="IK3787" s="489"/>
      <c r="IL3787" s="489"/>
      <c r="IM3787" s="489"/>
      <c r="IN3787" s="489"/>
      <c r="IO3787" s="489"/>
      <c r="IP3787" s="489"/>
      <c r="IQ3787" s="489"/>
      <c r="IR3787" s="489"/>
      <c r="IS3787" s="489"/>
      <c r="IT3787" s="489"/>
      <c r="IU3787" s="489"/>
      <c r="IV3787" s="489"/>
      <c r="IW3787" s="489"/>
    </row>
    <row r="3788" spans="1:257" s="490" customFormat="1" ht="15" customHeight="1" x14ac:dyDescent="0.35">
      <c r="A3788" s="506"/>
      <c r="B3788" s="507" t="s">
        <v>555</v>
      </c>
      <c r="C3788" s="507" t="s">
        <v>840</v>
      </c>
      <c r="D3788" s="508"/>
      <c r="E3788" s="509" t="s">
        <v>38</v>
      </c>
      <c r="F3788" s="505" t="s">
        <v>558</v>
      </c>
      <c r="G3788" s="501"/>
      <c r="H3788" s="501"/>
      <c r="I3788" s="502"/>
      <c r="J3788" s="486" t="s">
        <v>558</v>
      </c>
      <c r="K3788" s="501"/>
      <c r="L3788" s="501"/>
      <c r="M3788" s="502"/>
      <c r="N3788" s="486" t="s">
        <v>21</v>
      </c>
      <c r="O3788" s="501"/>
      <c r="P3788" s="501"/>
      <c r="Q3788" s="502"/>
      <c r="R3788" s="486" t="s">
        <v>21</v>
      </c>
      <c r="S3788" s="501"/>
      <c r="T3788" s="501"/>
      <c r="U3788" s="502"/>
      <c r="V3788" s="486" t="s">
        <v>558</v>
      </c>
      <c r="W3788" s="501"/>
      <c r="X3788" s="501"/>
      <c r="Y3788" s="502"/>
      <c r="Z3788" s="486" t="s">
        <v>558</v>
      </c>
      <c r="AA3788" s="501"/>
      <c r="AB3788" s="501"/>
      <c r="AC3788" s="502"/>
      <c r="AD3788" s="486" t="s">
        <v>21</v>
      </c>
      <c r="AE3788" s="501"/>
      <c r="AF3788" s="501"/>
      <c r="AG3788" s="502"/>
      <c r="AH3788" s="486" t="s">
        <v>558</v>
      </c>
      <c r="AI3788" s="501"/>
      <c r="AJ3788" s="501"/>
      <c r="AK3788" s="502"/>
      <c r="AL3788" s="486" t="s">
        <v>558</v>
      </c>
      <c r="AM3788" s="501"/>
      <c r="AN3788" s="501"/>
      <c r="AO3788" s="502"/>
      <c r="AP3788" s="486" t="s">
        <v>21</v>
      </c>
      <c r="AQ3788" s="501"/>
      <c r="AR3788" s="501"/>
      <c r="AS3788" s="502"/>
      <c r="AT3788" s="486" t="s">
        <v>558</v>
      </c>
      <c r="AU3788" s="501"/>
      <c r="AV3788" s="501"/>
      <c r="AW3788" s="502"/>
      <c r="AX3788" s="486" t="s">
        <v>21</v>
      </c>
      <c r="AY3788" s="501"/>
      <c r="AZ3788" s="501"/>
      <c r="BA3788" s="503"/>
      <c r="BB3788" s="489"/>
      <c r="BC3788" s="489"/>
      <c r="BD3788" s="489"/>
      <c r="BE3788" s="489"/>
      <c r="BF3788" s="489"/>
      <c r="BG3788" s="489"/>
      <c r="BH3788" s="489"/>
      <c r="BI3788" s="489"/>
      <c r="BJ3788" s="489"/>
      <c r="BK3788" s="489"/>
      <c r="BL3788" s="489"/>
      <c r="BM3788" s="489"/>
      <c r="BN3788" s="489"/>
      <c r="BO3788" s="489"/>
      <c r="BP3788" s="489"/>
      <c r="BQ3788" s="489"/>
      <c r="BR3788" s="489"/>
      <c r="BS3788" s="489"/>
      <c r="BT3788" s="489"/>
      <c r="BU3788" s="489"/>
      <c r="BV3788" s="489"/>
      <c r="BW3788" s="489"/>
      <c r="BX3788" s="489"/>
      <c r="BY3788" s="489"/>
      <c r="BZ3788" s="489"/>
      <c r="CA3788" s="489"/>
      <c r="CB3788" s="489"/>
      <c r="CC3788" s="489"/>
      <c r="CD3788" s="489"/>
      <c r="CE3788" s="489"/>
      <c r="CF3788" s="489"/>
      <c r="CG3788" s="489"/>
      <c r="CH3788" s="489"/>
      <c r="CI3788" s="489"/>
      <c r="CJ3788" s="489"/>
      <c r="CK3788" s="489"/>
      <c r="CL3788" s="489"/>
      <c r="CM3788" s="489"/>
      <c r="CN3788" s="489"/>
      <c r="CO3788" s="489"/>
      <c r="CP3788" s="489"/>
      <c r="CQ3788" s="489"/>
      <c r="CR3788" s="489"/>
      <c r="CS3788" s="489"/>
      <c r="CT3788" s="489"/>
      <c r="CU3788" s="489"/>
      <c r="CV3788" s="489"/>
      <c r="CW3788" s="489"/>
      <c r="CX3788" s="489"/>
      <c r="CY3788" s="489"/>
      <c r="CZ3788" s="489"/>
      <c r="DA3788" s="489"/>
      <c r="DB3788" s="489"/>
      <c r="DC3788" s="489"/>
      <c r="DD3788" s="489"/>
      <c r="DE3788" s="489"/>
      <c r="DF3788" s="489"/>
      <c r="DG3788" s="489"/>
      <c r="DH3788" s="489"/>
      <c r="DI3788" s="489"/>
      <c r="DJ3788" s="489"/>
      <c r="DK3788" s="489"/>
      <c r="DL3788" s="489"/>
      <c r="DM3788" s="489"/>
      <c r="DN3788" s="489"/>
      <c r="DO3788" s="489"/>
      <c r="DP3788" s="489"/>
      <c r="DQ3788" s="489"/>
      <c r="DR3788" s="489"/>
      <c r="DS3788" s="489"/>
      <c r="DT3788" s="489"/>
      <c r="DU3788" s="489"/>
      <c r="DV3788" s="489"/>
      <c r="DW3788" s="489"/>
      <c r="DX3788" s="489"/>
      <c r="DY3788" s="489"/>
      <c r="DZ3788" s="489"/>
      <c r="EA3788" s="489"/>
      <c r="EB3788" s="489"/>
      <c r="EC3788" s="489"/>
      <c r="ED3788" s="489"/>
      <c r="EE3788" s="489"/>
      <c r="EF3788" s="489"/>
      <c r="EG3788" s="489"/>
      <c r="EH3788" s="489"/>
      <c r="EI3788" s="489"/>
      <c r="EJ3788" s="489"/>
      <c r="EK3788" s="489"/>
      <c r="EL3788" s="489"/>
      <c r="EM3788" s="489"/>
      <c r="EN3788" s="489"/>
      <c r="EO3788" s="489"/>
      <c r="EP3788" s="489"/>
      <c r="EQ3788" s="489"/>
      <c r="ER3788" s="489"/>
      <c r="ES3788" s="489"/>
      <c r="ET3788" s="489"/>
      <c r="EU3788" s="489"/>
      <c r="EV3788" s="489"/>
      <c r="EW3788" s="489"/>
      <c r="EX3788" s="489"/>
      <c r="EY3788" s="489"/>
      <c r="EZ3788" s="489"/>
      <c r="FA3788" s="489"/>
      <c r="FB3788" s="489"/>
      <c r="FC3788" s="489"/>
      <c r="FD3788" s="489"/>
      <c r="FE3788" s="489"/>
      <c r="FF3788" s="489"/>
      <c r="FG3788" s="489"/>
      <c r="FH3788" s="489"/>
      <c r="FI3788" s="489"/>
      <c r="FJ3788" s="489"/>
      <c r="FK3788" s="489"/>
      <c r="FL3788" s="489"/>
      <c r="FM3788" s="489"/>
      <c r="FN3788" s="489"/>
      <c r="FO3788" s="489"/>
      <c r="FP3788" s="489"/>
      <c r="FQ3788" s="489"/>
      <c r="FR3788" s="489"/>
      <c r="FS3788" s="489"/>
      <c r="FT3788" s="489"/>
      <c r="FU3788" s="489"/>
      <c r="FV3788" s="489"/>
      <c r="FW3788" s="489"/>
      <c r="FX3788" s="489"/>
      <c r="FY3788" s="489"/>
      <c r="FZ3788" s="489"/>
      <c r="GA3788" s="489"/>
      <c r="GB3788" s="489"/>
      <c r="GC3788" s="489"/>
      <c r="GD3788" s="489"/>
      <c r="GE3788" s="489"/>
      <c r="GF3788" s="489"/>
      <c r="GG3788" s="489"/>
      <c r="GH3788" s="489"/>
      <c r="GI3788" s="489"/>
      <c r="GJ3788" s="489"/>
      <c r="GK3788" s="489"/>
      <c r="GL3788" s="489"/>
      <c r="GM3788" s="489"/>
      <c r="GN3788" s="489"/>
      <c r="GO3788" s="489"/>
      <c r="GP3788" s="489"/>
      <c r="GQ3788" s="489"/>
      <c r="GR3788" s="489"/>
      <c r="GS3788" s="489"/>
      <c r="GT3788" s="489"/>
      <c r="GU3788" s="489"/>
      <c r="GV3788" s="489"/>
      <c r="GW3788" s="489"/>
      <c r="GX3788" s="489"/>
      <c r="GY3788" s="489"/>
      <c r="GZ3788" s="489"/>
      <c r="HA3788" s="489"/>
      <c r="HB3788" s="489"/>
      <c r="HC3788" s="489"/>
      <c r="HD3788" s="489"/>
      <c r="HE3788" s="489"/>
      <c r="HF3788" s="489"/>
      <c r="HG3788" s="489"/>
      <c r="HH3788" s="489"/>
      <c r="HI3788" s="489"/>
      <c r="HJ3788" s="489"/>
      <c r="HK3788" s="489"/>
      <c r="HL3788" s="489"/>
      <c r="HM3788" s="489"/>
      <c r="HN3788" s="489"/>
      <c r="HO3788" s="489"/>
      <c r="HP3788" s="489"/>
      <c r="HQ3788" s="489"/>
      <c r="HR3788" s="489"/>
      <c r="HS3788" s="489"/>
      <c r="HT3788" s="489"/>
      <c r="HU3788" s="489"/>
      <c r="HV3788" s="489"/>
      <c r="HW3788" s="489"/>
      <c r="HX3788" s="489"/>
      <c r="HY3788" s="489"/>
      <c r="HZ3788" s="489"/>
      <c r="IA3788" s="489"/>
      <c r="IB3788" s="489"/>
      <c r="IC3788" s="489"/>
      <c r="ID3788" s="489"/>
      <c r="IE3788" s="489"/>
      <c r="IF3788" s="489"/>
      <c r="IG3788" s="489"/>
      <c r="IH3788" s="489"/>
      <c r="II3788" s="489"/>
      <c r="IJ3788" s="489"/>
      <c r="IK3788" s="489"/>
      <c r="IL3788" s="489"/>
      <c r="IM3788" s="489"/>
      <c r="IN3788" s="489"/>
      <c r="IO3788" s="489"/>
      <c r="IP3788" s="489"/>
      <c r="IQ3788" s="489"/>
      <c r="IR3788" s="489"/>
      <c r="IS3788" s="489"/>
      <c r="IT3788" s="489"/>
      <c r="IU3788" s="489"/>
      <c r="IV3788" s="489"/>
      <c r="IW3788" s="489"/>
    </row>
    <row r="3789" spans="1:257" s="490" customFormat="1" ht="39" customHeight="1" x14ac:dyDescent="0.35">
      <c r="A3789" s="491">
        <v>200</v>
      </c>
      <c r="B3789" s="487" t="s">
        <v>555</v>
      </c>
      <c r="C3789" s="487" t="s">
        <v>847</v>
      </c>
      <c r="D3789" s="492" t="s">
        <v>848</v>
      </c>
      <c r="E3789" s="488" t="s">
        <v>14</v>
      </c>
      <c r="F3789" s="486" t="s">
        <v>558</v>
      </c>
      <c r="G3789" s="501" t="s">
        <v>82</v>
      </c>
      <c r="H3789" s="501" t="s">
        <v>15</v>
      </c>
      <c r="I3789" s="502"/>
      <c r="J3789" s="486" t="s">
        <v>558</v>
      </c>
      <c r="K3789" s="501" t="s">
        <v>82</v>
      </c>
      <c r="L3789" s="501" t="s">
        <v>18</v>
      </c>
      <c r="M3789" s="502"/>
      <c r="N3789" s="486" t="s">
        <v>558</v>
      </c>
      <c r="O3789" s="501" t="s">
        <v>82</v>
      </c>
      <c r="P3789" s="501" t="s">
        <v>18</v>
      </c>
      <c r="Q3789" s="502"/>
      <c r="R3789" s="486" t="s">
        <v>558</v>
      </c>
      <c r="S3789" s="501" t="s">
        <v>82</v>
      </c>
      <c r="T3789" s="501" t="s">
        <v>15</v>
      </c>
      <c r="U3789" s="502"/>
      <c r="V3789" s="486" t="s">
        <v>558</v>
      </c>
      <c r="W3789" s="501" t="s">
        <v>82</v>
      </c>
      <c r="X3789" s="501" t="s">
        <v>18</v>
      </c>
      <c r="Y3789" s="502"/>
      <c r="Z3789" s="486" t="s">
        <v>558</v>
      </c>
      <c r="AA3789" s="501" t="s">
        <v>82</v>
      </c>
      <c r="AB3789" s="501" t="s">
        <v>18</v>
      </c>
      <c r="AC3789" s="502"/>
      <c r="AD3789" s="486" t="s">
        <v>558</v>
      </c>
      <c r="AE3789" s="501" t="s">
        <v>82</v>
      </c>
      <c r="AF3789" s="501" t="s">
        <v>15</v>
      </c>
      <c r="AG3789" s="502"/>
      <c r="AH3789" s="486" t="s">
        <v>558</v>
      </c>
      <c r="AI3789" s="501" t="s">
        <v>82</v>
      </c>
      <c r="AJ3789" s="501" t="s">
        <v>18</v>
      </c>
      <c r="AK3789" s="502"/>
      <c r="AL3789" s="486" t="s">
        <v>558</v>
      </c>
      <c r="AM3789" s="501" t="s">
        <v>82</v>
      </c>
      <c r="AN3789" s="501" t="s">
        <v>18</v>
      </c>
      <c r="AO3789" s="502"/>
      <c r="AP3789" s="486" t="s">
        <v>558</v>
      </c>
      <c r="AQ3789" s="501" t="s">
        <v>82</v>
      </c>
      <c r="AR3789" s="501" t="s">
        <v>15</v>
      </c>
      <c r="AS3789" s="502"/>
      <c r="AT3789" s="486" t="s">
        <v>558</v>
      </c>
      <c r="AU3789" s="501" t="s">
        <v>82</v>
      </c>
      <c r="AV3789" s="501" t="s">
        <v>18</v>
      </c>
      <c r="AW3789" s="502"/>
      <c r="AX3789" s="486" t="s">
        <v>558</v>
      </c>
      <c r="AY3789" s="501" t="s">
        <v>82</v>
      </c>
      <c r="AZ3789" s="501" t="s">
        <v>18</v>
      </c>
      <c r="BA3789" s="503"/>
      <c r="BB3789" s="489"/>
      <c r="BC3789" s="489"/>
      <c r="BD3789" s="489"/>
      <c r="BE3789" s="489"/>
      <c r="BF3789" s="489"/>
      <c r="BG3789" s="489"/>
      <c r="BH3789" s="489"/>
      <c r="BI3789" s="489"/>
      <c r="BJ3789" s="489"/>
      <c r="BK3789" s="489"/>
      <c r="BL3789" s="489"/>
      <c r="BM3789" s="489"/>
      <c r="BN3789" s="489"/>
      <c r="BO3789" s="489"/>
      <c r="BP3789" s="489"/>
      <c r="BQ3789" s="489"/>
      <c r="BR3789" s="489"/>
      <c r="BS3789" s="489"/>
      <c r="BT3789" s="489"/>
      <c r="BU3789" s="489"/>
      <c r="BV3789" s="489"/>
      <c r="BW3789" s="489"/>
      <c r="BX3789" s="489"/>
      <c r="BY3789" s="489"/>
      <c r="BZ3789" s="489"/>
      <c r="CA3789" s="489"/>
      <c r="CB3789" s="489"/>
      <c r="CC3789" s="489"/>
      <c r="CD3789" s="489"/>
      <c r="CE3789" s="489"/>
      <c r="CF3789" s="489"/>
      <c r="CG3789" s="489"/>
      <c r="CH3789" s="489"/>
      <c r="CI3789" s="489"/>
      <c r="CJ3789" s="489"/>
      <c r="CK3789" s="489"/>
      <c r="CL3789" s="489"/>
      <c r="CM3789" s="489"/>
      <c r="CN3789" s="489"/>
      <c r="CO3789" s="489"/>
      <c r="CP3789" s="489"/>
      <c r="CQ3789" s="489"/>
      <c r="CR3789" s="489"/>
      <c r="CS3789" s="489"/>
      <c r="CT3789" s="489"/>
      <c r="CU3789" s="489"/>
      <c r="CV3789" s="489"/>
      <c r="CW3789" s="489"/>
      <c r="CX3789" s="489"/>
      <c r="CY3789" s="489"/>
      <c r="CZ3789" s="489"/>
      <c r="DA3789" s="489"/>
      <c r="DB3789" s="489"/>
      <c r="DC3789" s="489"/>
      <c r="DD3789" s="489"/>
      <c r="DE3789" s="489"/>
      <c r="DF3789" s="489"/>
      <c r="DG3789" s="489"/>
      <c r="DH3789" s="489"/>
      <c r="DI3789" s="489"/>
      <c r="DJ3789" s="489"/>
      <c r="DK3789" s="489"/>
      <c r="DL3789" s="489"/>
      <c r="DM3789" s="489"/>
      <c r="DN3789" s="489"/>
      <c r="DO3789" s="489"/>
      <c r="DP3789" s="489"/>
      <c r="DQ3789" s="489"/>
      <c r="DR3789" s="489"/>
      <c r="DS3789" s="489"/>
      <c r="DT3789" s="489"/>
      <c r="DU3789" s="489"/>
      <c r="DV3789" s="489"/>
      <c r="DW3789" s="489"/>
      <c r="DX3789" s="489"/>
      <c r="DY3789" s="489"/>
      <c r="DZ3789" s="489"/>
      <c r="EA3789" s="489"/>
      <c r="EB3789" s="489"/>
      <c r="EC3789" s="489"/>
      <c r="ED3789" s="489"/>
      <c r="EE3789" s="489"/>
      <c r="EF3789" s="489"/>
      <c r="EG3789" s="489"/>
      <c r="EH3789" s="489"/>
      <c r="EI3789" s="489"/>
      <c r="EJ3789" s="489"/>
      <c r="EK3789" s="489"/>
      <c r="EL3789" s="489"/>
      <c r="EM3789" s="489"/>
      <c r="EN3789" s="489"/>
      <c r="EO3789" s="489"/>
      <c r="EP3789" s="489"/>
      <c r="EQ3789" s="489"/>
      <c r="ER3789" s="489"/>
      <c r="ES3789" s="489"/>
      <c r="ET3789" s="489"/>
      <c r="EU3789" s="489"/>
      <c r="EV3789" s="489"/>
      <c r="EW3789" s="489"/>
      <c r="EX3789" s="489"/>
      <c r="EY3789" s="489"/>
      <c r="EZ3789" s="489"/>
      <c r="FA3789" s="489"/>
      <c r="FB3789" s="489"/>
      <c r="FC3789" s="489"/>
      <c r="FD3789" s="489"/>
      <c r="FE3789" s="489"/>
      <c r="FF3789" s="489"/>
      <c r="FG3789" s="489"/>
      <c r="FH3789" s="489"/>
      <c r="FI3789" s="489"/>
      <c r="FJ3789" s="489"/>
      <c r="FK3789" s="489"/>
      <c r="FL3789" s="489"/>
      <c r="FM3789" s="489"/>
      <c r="FN3789" s="489"/>
      <c r="FO3789" s="489"/>
      <c r="FP3789" s="489"/>
      <c r="FQ3789" s="489"/>
      <c r="FR3789" s="489"/>
      <c r="FS3789" s="489"/>
      <c r="FT3789" s="489"/>
      <c r="FU3789" s="489"/>
      <c r="FV3789" s="489"/>
      <c r="FW3789" s="489"/>
      <c r="FX3789" s="489"/>
      <c r="FY3789" s="489"/>
      <c r="FZ3789" s="489"/>
      <c r="GA3789" s="489"/>
      <c r="GB3789" s="489"/>
      <c r="GC3789" s="489"/>
      <c r="GD3789" s="489"/>
      <c r="GE3789" s="489"/>
      <c r="GF3789" s="489"/>
      <c r="GG3789" s="489"/>
      <c r="GH3789" s="489"/>
      <c r="GI3789" s="489"/>
      <c r="GJ3789" s="489"/>
      <c r="GK3789" s="489"/>
      <c r="GL3789" s="489"/>
      <c r="GM3789" s="489"/>
      <c r="GN3789" s="489"/>
      <c r="GO3789" s="489"/>
      <c r="GP3789" s="489"/>
      <c r="GQ3789" s="489"/>
      <c r="GR3789" s="489"/>
      <c r="GS3789" s="489"/>
      <c r="GT3789" s="489"/>
      <c r="GU3789" s="489"/>
      <c r="GV3789" s="489"/>
      <c r="GW3789" s="489"/>
      <c r="GX3789" s="489"/>
      <c r="GY3789" s="489"/>
      <c r="GZ3789" s="489"/>
      <c r="HA3789" s="489"/>
      <c r="HB3789" s="489"/>
      <c r="HC3789" s="489"/>
      <c r="HD3789" s="489"/>
      <c r="HE3789" s="489"/>
      <c r="HF3789" s="489"/>
      <c r="HG3789" s="489"/>
      <c r="HH3789" s="489"/>
      <c r="HI3789" s="489"/>
      <c r="HJ3789" s="489"/>
      <c r="HK3789" s="489"/>
      <c r="HL3789" s="489"/>
      <c r="HM3789" s="489"/>
      <c r="HN3789" s="489"/>
      <c r="HO3789" s="489"/>
      <c r="HP3789" s="489"/>
      <c r="HQ3789" s="489"/>
      <c r="HR3789" s="489"/>
      <c r="HS3789" s="489"/>
      <c r="HT3789" s="489"/>
      <c r="HU3789" s="489"/>
      <c r="HV3789" s="489"/>
      <c r="HW3789" s="489"/>
      <c r="HX3789" s="489"/>
      <c r="HY3789" s="489"/>
      <c r="HZ3789" s="489"/>
      <c r="IA3789" s="489"/>
      <c r="IB3789" s="489"/>
      <c r="IC3789" s="489"/>
      <c r="ID3789" s="489"/>
      <c r="IE3789" s="489"/>
      <c r="IF3789" s="489"/>
      <c r="IG3789" s="489"/>
      <c r="IH3789" s="489"/>
      <c r="II3789" s="489"/>
      <c r="IJ3789" s="489"/>
      <c r="IK3789" s="489"/>
      <c r="IL3789" s="489"/>
      <c r="IM3789" s="489"/>
      <c r="IN3789" s="489"/>
      <c r="IO3789" s="489"/>
      <c r="IP3789" s="489"/>
      <c r="IQ3789" s="489"/>
      <c r="IR3789" s="489"/>
      <c r="IS3789" s="489"/>
      <c r="IT3789" s="489"/>
      <c r="IU3789" s="489"/>
      <c r="IV3789" s="489"/>
      <c r="IW3789" s="489"/>
    </row>
    <row r="3790" spans="1:257" s="490" customFormat="1" ht="14.4" customHeight="1" x14ac:dyDescent="0.35">
      <c r="A3790" s="497"/>
      <c r="B3790" s="498" t="s">
        <v>555</v>
      </c>
      <c r="C3790" s="498" t="s">
        <v>847</v>
      </c>
      <c r="D3790" s="499"/>
      <c r="E3790" s="500" t="s">
        <v>20</v>
      </c>
      <c r="F3790" s="486" t="s">
        <v>21</v>
      </c>
      <c r="G3790" s="501"/>
      <c r="H3790" s="501"/>
      <c r="I3790" s="502"/>
      <c r="J3790" s="486" t="s">
        <v>558</v>
      </c>
      <c r="K3790" s="501"/>
      <c r="L3790" s="501"/>
      <c r="M3790" s="502"/>
      <c r="N3790" s="486" t="s">
        <v>558</v>
      </c>
      <c r="O3790" s="501"/>
      <c r="P3790" s="501"/>
      <c r="Q3790" s="502"/>
      <c r="R3790" s="486" t="s">
        <v>21</v>
      </c>
      <c r="S3790" s="501"/>
      <c r="T3790" s="501"/>
      <c r="U3790" s="502"/>
      <c r="V3790" s="486" t="s">
        <v>558</v>
      </c>
      <c r="W3790" s="501"/>
      <c r="X3790" s="501"/>
      <c r="Y3790" s="502"/>
      <c r="Z3790" s="486" t="s">
        <v>558</v>
      </c>
      <c r="AA3790" s="501"/>
      <c r="AB3790" s="501"/>
      <c r="AC3790" s="502"/>
      <c r="AD3790" s="486" t="s">
        <v>21</v>
      </c>
      <c r="AE3790" s="501"/>
      <c r="AF3790" s="501"/>
      <c r="AG3790" s="502"/>
      <c r="AH3790" s="486" t="s">
        <v>558</v>
      </c>
      <c r="AI3790" s="501"/>
      <c r="AJ3790" s="501"/>
      <c r="AK3790" s="502"/>
      <c r="AL3790" s="486" t="s">
        <v>558</v>
      </c>
      <c r="AM3790" s="501"/>
      <c r="AN3790" s="501"/>
      <c r="AO3790" s="502"/>
      <c r="AP3790" s="486" t="s">
        <v>21</v>
      </c>
      <c r="AQ3790" s="501"/>
      <c r="AR3790" s="501"/>
      <c r="AS3790" s="502"/>
      <c r="AT3790" s="486" t="s">
        <v>558</v>
      </c>
      <c r="AU3790" s="501"/>
      <c r="AV3790" s="501"/>
      <c r="AW3790" s="502"/>
      <c r="AX3790" s="486" t="s">
        <v>558</v>
      </c>
      <c r="AY3790" s="501"/>
      <c r="AZ3790" s="501"/>
      <c r="BA3790" s="503"/>
      <c r="BB3790" s="489"/>
      <c r="BC3790" s="489"/>
      <c r="BD3790" s="489"/>
      <c r="BE3790" s="489"/>
      <c r="BF3790" s="489"/>
      <c r="BG3790" s="489"/>
      <c r="BH3790" s="489"/>
      <c r="BI3790" s="489"/>
      <c r="BJ3790" s="489"/>
      <c r="BK3790" s="489"/>
      <c r="BL3790" s="489"/>
      <c r="BM3790" s="489"/>
      <c r="BN3790" s="489"/>
      <c r="BO3790" s="489"/>
      <c r="BP3790" s="489"/>
      <c r="BQ3790" s="489"/>
      <c r="BR3790" s="489"/>
      <c r="BS3790" s="489"/>
      <c r="BT3790" s="489"/>
      <c r="BU3790" s="489"/>
      <c r="BV3790" s="489"/>
      <c r="BW3790" s="489"/>
      <c r="BX3790" s="489"/>
      <c r="BY3790" s="489"/>
      <c r="BZ3790" s="489"/>
      <c r="CA3790" s="489"/>
      <c r="CB3790" s="489"/>
      <c r="CC3790" s="489"/>
      <c r="CD3790" s="489"/>
      <c r="CE3790" s="489"/>
      <c r="CF3790" s="489"/>
      <c r="CG3790" s="489"/>
      <c r="CH3790" s="489"/>
      <c r="CI3790" s="489"/>
      <c r="CJ3790" s="489"/>
      <c r="CK3790" s="489"/>
      <c r="CL3790" s="489"/>
      <c r="CM3790" s="489"/>
      <c r="CN3790" s="489"/>
      <c r="CO3790" s="489"/>
      <c r="CP3790" s="489"/>
      <c r="CQ3790" s="489"/>
      <c r="CR3790" s="489"/>
      <c r="CS3790" s="489"/>
      <c r="CT3790" s="489"/>
      <c r="CU3790" s="489"/>
      <c r="CV3790" s="489"/>
      <c r="CW3790" s="489"/>
      <c r="CX3790" s="489"/>
      <c r="CY3790" s="489"/>
      <c r="CZ3790" s="489"/>
      <c r="DA3790" s="489"/>
      <c r="DB3790" s="489"/>
      <c r="DC3790" s="489"/>
      <c r="DD3790" s="489"/>
      <c r="DE3790" s="489"/>
      <c r="DF3790" s="489"/>
      <c r="DG3790" s="489"/>
      <c r="DH3790" s="489"/>
      <c r="DI3790" s="489"/>
      <c r="DJ3790" s="489"/>
      <c r="DK3790" s="489"/>
      <c r="DL3790" s="489"/>
      <c r="DM3790" s="489"/>
      <c r="DN3790" s="489"/>
      <c r="DO3790" s="489"/>
      <c r="DP3790" s="489"/>
      <c r="DQ3790" s="489"/>
      <c r="DR3790" s="489"/>
      <c r="DS3790" s="489"/>
      <c r="DT3790" s="489"/>
      <c r="DU3790" s="489"/>
      <c r="DV3790" s="489"/>
      <c r="DW3790" s="489"/>
      <c r="DX3790" s="489"/>
      <c r="DY3790" s="489"/>
      <c r="DZ3790" s="489"/>
      <c r="EA3790" s="489"/>
      <c r="EB3790" s="489"/>
      <c r="EC3790" s="489"/>
      <c r="ED3790" s="489"/>
      <c r="EE3790" s="489"/>
      <c r="EF3790" s="489"/>
      <c r="EG3790" s="489"/>
      <c r="EH3790" s="489"/>
      <c r="EI3790" s="489"/>
      <c r="EJ3790" s="489"/>
      <c r="EK3790" s="489"/>
      <c r="EL3790" s="489"/>
      <c r="EM3790" s="489"/>
      <c r="EN3790" s="489"/>
      <c r="EO3790" s="489"/>
      <c r="EP3790" s="489"/>
      <c r="EQ3790" s="489"/>
      <c r="ER3790" s="489"/>
      <c r="ES3790" s="489"/>
      <c r="ET3790" s="489"/>
      <c r="EU3790" s="489"/>
      <c r="EV3790" s="489"/>
      <c r="EW3790" s="489"/>
      <c r="EX3790" s="489"/>
      <c r="EY3790" s="489"/>
      <c r="EZ3790" s="489"/>
      <c r="FA3790" s="489"/>
      <c r="FB3790" s="489"/>
      <c r="FC3790" s="489"/>
      <c r="FD3790" s="489"/>
      <c r="FE3790" s="489"/>
      <c r="FF3790" s="489"/>
      <c r="FG3790" s="489"/>
      <c r="FH3790" s="489"/>
      <c r="FI3790" s="489"/>
      <c r="FJ3790" s="489"/>
      <c r="FK3790" s="489"/>
      <c r="FL3790" s="489"/>
      <c r="FM3790" s="489"/>
      <c r="FN3790" s="489"/>
      <c r="FO3790" s="489"/>
      <c r="FP3790" s="489"/>
      <c r="FQ3790" s="489"/>
      <c r="FR3790" s="489"/>
      <c r="FS3790" s="489"/>
      <c r="FT3790" s="489"/>
      <c r="FU3790" s="489"/>
      <c r="FV3790" s="489"/>
      <c r="FW3790" s="489"/>
      <c r="FX3790" s="489"/>
      <c r="FY3790" s="489"/>
      <c r="FZ3790" s="489"/>
      <c r="GA3790" s="489"/>
      <c r="GB3790" s="489"/>
      <c r="GC3790" s="489"/>
      <c r="GD3790" s="489"/>
      <c r="GE3790" s="489"/>
      <c r="GF3790" s="489"/>
      <c r="GG3790" s="489"/>
      <c r="GH3790" s="489"/>
      <c r="GI3790" s="489"/>
      <c r="GJ3790" s="489"/>
      <c r="GK3790" s="489"/>
      <c r="GL3790" s="489"/>
      <c r="GM3790" s="489"/>
      <c r="GN3790" s="489"/>
      <c r="GO3790" s="489"/>
      <c r="GP3790" s="489"/>
      <c r="GQ3790" s="489"/>
      <c r="GR3790" s="489"/>
      <c r="GS3790" s="489"/>
      <c r="GT3790" s="489"/>
      <c r="GU3790" s="489"/>
      <c r="GV3790" s="489"/>
      <c r="GW3790" s="489"/>
      <c r="GX3790" s="489"/>
      <c r="GY3790" s="489"/>
      <c r="GZ3790" s="489"/>
      <c r="HA3790" s="489"/>
      <c r="HB3790" s="489"/>
      <c r="HC3790" s="489"/>
      <c r="HD3790" s="489"/>
      <c r="HE3790" s="489"/>
      <c r="HF3790" s="489"/>
      <c r="HG3790" s="489"/>
      <c r="HH3790" s="489"/>
      <c r="HI3790" s="489"/>
      <c r="HJ3790" s="489"/>
      <c r="HK3790" s="489"/>
      <c r="HL3790" s="489"/>
      <c r="HM3790" s="489"/>
      <c r="HN3790" s="489"/>
      <c r="HO3790" s="489"/>
      <c r="HP3790" s="489"/>
      <c r="HQ3790" s="489"/>
      <c r="HR3790" s="489"/>
      <c r="HS3790" s="489"/>
      <c r="HT3790" s="489"/>
      <c r="HU3790" s="489"/>
      <c r="HV3790" s="489"/>
      <c r="HW3790" s="489"/>
      <c r="HX3790" s="489"/>
      <c r="HY3790" s="489"/>
      <c r="HZ3790" s="489"/>
      <c r="IA3790" s="489"/>
      <c r="IB3790" s="489"/>
      <c r="IC3790" s="489"/>
      <c r="ID3790" s="489"/>
      <c r="IE3790" s="489"/>
      <c r="IF3790" s="489"/>
      <c r="IG3790" s="489"/>
      <c r="IH3790" s="489"/>
      <c r="II3790" s="489"/>
      <c r="IJ3790" s="489"/>
      <c r="IK3790" s="489"/>
      <c r="IL3790" s="489"/>
      <c r="IM3790" s="489"/>
      <c r="IN3790" s="489"/>
      <c r="IO3790" s="489"/>
      <c r="IP3790" s="489"/>
      <c r="IQ3790" s="489"/>
      <c r="IR3790" s="489"/>
      <c r="IS3790" s="489"/>
      <c r="IT3790" s="489"/>
      <c r="IU3790" s="489"/>
      <c r="IV3790" s="489"/>
      <c r="IW3790" s="489"/>
    </row>
    <row r="3791" spans="1:257" s="490" customFormat="1" ht="14.4" customHeight="1" x14ac:dyDescent="0.35">
      <c r="A3791" s="497"/>
      <c r="B3791" s="498" t="s">
        <v>555</v>
      </c>
      <c r="C3791" s="498" t="s">
        <v>847</v>
      </c>
      <c r="D3791" s="499"/>
      <c r="E3791" s="500" t="s">
        <v>22</v>
      </c>
      <c r="F3791" s="486" t="s">
        <v>21</v>
      </c>
      <c r="G3791" s="501"/>
      <c r="H3791" s="501"/>
      <c r="I3791" s="502"/>
      <c r="J3791" s="486" t="s">
        <v>558</v>
      </c>
      <c r="K3791" s="501"/>
      <c r="L3791" s="501"/>
      <c r="M3791" s="502"/>
      <c r="N3791" s="486" t="s">
        <v>558</v>
      </c>
      <c r="O3791" s="501"/>
      <c r="P3791" s="501"/>
      <c r="Q3791" s="502"/>
      <c r="R3791" s="486" t="s">
        <v>21</v>
      </c>
      <c r="S3791" s="501"/>
      <c r="T3791" s="501"/>
      <c r="U3791" s="502"/>
      <c r="V3791" s="486" t="s">
        <v>558</v>
      </c>
      <c r="W3791" s="501"/>
      <c r="X3791" s="501"/>
      <c r="Y3791" s="502"/>
      <c r="Z3791" s="486" t="s">
        <v>558</v>
      </c>
      <c r="AA3791" s="501"/>
      <c r="AB3791" s="501"/>
      <c r="AC3791" s="502"/>
      <c r="AD3791" s="486" t="s">
        <v>21</v>
      </c>
      <c r="AE3791" s="501"/>
      <c r="AF3791" s="501"/>
      <c r="AG3791" s="502"/>
      <c r="AH3791" s="486" t="s">
        <v>558</v>
      </c>
      <c r="AI3791" s="501"/>
      <c r="AJ3791" s="501"/>
      <c r="AK3791" s="502"/>
      <c r="AL3791" s="486" t="s">
        <v>558</v>
      </c>
      <c r="AM3791" s="501"/>
      <c r="AN3791" s="501"/>
      <c r="AO3791" s="502"/>
      <c r="AP3791" s="486" t="s">
        <v>21</v>
      </c>
      <c r="AQ3791" s="501"/>
      <c r="AR3791" s="501"/>
      <c r="AS3791" s="502"/>
      <c r="AT3791" s="486" t="s">
        <v>558</v>
      </c>
      <c r="AU3791" s="501"/>
      <c r="AV3791" s="501"/>
      <c r="AW3791" s="502"/>
      <c r="AX3791" s="486" t="s">
        <v>558</v>
      </c>
      <c r="AY3791" s="501"/>
      <c r="AZ3791" s="501"/>
      <c r="BA3791" s="503"/>
      <c r="BB3791" s="489"/>
      <c r="BC3791" s="489"/>
      <c r="BD3791" s="489"/>
      <c r="BE3791" s="489"/>
      <c r="BF3791" s="489"/>
      <c r="BG3791" s="489"/>
      <c r="BH3791" s="489"/>
      <c r="BI3791" s="489"/>
      <c r="BJ3791" s="489"/>
      <c r="BK3791" s="489"/>
      <c r="BL3791" s="489"/>
      <c r="BM3791" s="489"/>
      <c r="BN3791" s="489"/>
      <c r="BO3791" s="489"/>
      <c r="BP3791" s="489"/>
      <c r="BQ3791" s="489"/>
      <c r="BR3791" s="489"/>
      <c r="BS3791" s="489"/>
      <c r="BT3791" s="489"/>
      <c r="BU3791" s="489"/>
      <c r="BV3791" s="489"/>
      <c r="BW3791" s="489"/>
      <c r="BX3791" s="489"/>
      <c r="BY3791" s="489"/>
      <c r="BZ3791" s="489"/>
      <c r="CA3791" s="489"/>
      <c r="CB3791" s="489"/>
      <c r="CC3791" s="489"/>
      <c r="CD3791" s="489"/>
      <c r="CE3791" s="489"/>
      <c r="CF3791" s="489"/>
      <c r="CG3791" s="489"/>
      <c r="CH3791" s="489"/>
      <c r="CI3791" s="489"/>
      <c r="CJ3791" s="489"/>
      <c r="CK3791" s="489"/>
      <c r="CL3791" s="489"/>
      <c r="CM3791" s="489"/>
      <c r="CN3791" s="489"/>
      <c r="CO3791" s="489"/>
      <c r="CP3791" s="489"/>
      <c r="CQ3791" s="489"/>
      <c r="CR3791" s="489"/>
      <c r="CS3791" s="489"/>
      <c r="CT3791" s="489"/>
      <c r="CU3791" s="489"/>
      <c r="CV3791" s="489"/>
      <c r="CW3791" s="489"/>
      <c r="CX3791" s="489"/>
      <c r="CY3791" s="489"/>
      <c r="CZ3791" s="489"/>
      <c r="DA3791" s="489"/>
      <c r="DB3791" s="489"/>
      <c r="DC3791" s="489"/>
      <c r="DD3791" s="489"/>
      <c r="DE3791" s="489"/>
      <c r="DF3791" s="489"/>
      <c r="DG3791" s="489"/>
      <c r="DH3791" s="489"/>
      <c r="DI3791" s="489"/>
      <c r="DJ3791" s="489"/>
      <c r="DK3791" s="489"/>
      <c r="DL3791" s="489"/>
      <c r="DM3791" s="489"/>
      <c r="DN3791" s="489"/>
      <c r="DO3791" s="489"/>
      <c r="DP3791" s="489"/>
      <c r="DQ3791" s="489"/>
      <c r="DR3791" s="489"/>
      <c r="DS3791" s="489"/>
      <c r="DT3791" s="489"/>
      <c r="DU3791" s="489"/>
      <c r="DV3791" s="489"/>
      <c r="DW3791" s="489"/>
      <c r="DX3791" s="489"/>
      <c r="DY3791" s="489"/>
      <c r="DZ3791" s="489"/>
      <c r="EA3791" s="489"/>
      <c r="EB3791" s="489"/>
      <c r="EC3791" s="489"/>
      <c r="ED3791" s="489"/>
      <c r="EE3791" s="489"/>
      <c r="EF3791" s="489"/>
      <c r="EG3791" s="489"/>
      <c r="EH3791" s="489"/>
      <c r="EI3791" s="489"/>
      <c r="EJ3791" s="489"/>
      <c r="EK3791" s="489"/>
      <c r="EL3791" s="489"/>
      <c r="EM3791" s="489"/>
      <c r="EN3791" s="489"/>
      <c r="EO3791" s="489"/>
      <c r="EP3791" s="489"/>
      <c r="EQ3791" s="489"/>
      <c r="ER3791" s="489"/>
      <c r="ES3791" s="489"/>
      <c r="ET3791" s="489"/>
      <c r="EU3791" s="489"/>
      <c r="EV3791" s="489"/>
      <c r="EW3791" s="489"/>
      <c r="EX3791" s="489"/>
      <c r="EY3791" s="489"/>
      <c r="EZ3791" s="489"/>
      <c r="FA3791" s="489"/>
      <c r="FB3791" s="489"/>
      <c r="FC3791" s="489"/>
      <c r="FD3791" s="489"/>
      <c r="FE3791" s="489"/>
      <c r="FF3791" s="489"/>
      <c r="FG3791" s="489"/>
      <c r="FH3791" s="489"/>
      <c r="FI3791" s="489"/>
      <c r="FJ3791" s="489"/>
      <c r="FK3791" s="489"/>
      <c r="FL3791" s="489"/>
      <c r="FM3791" s="489"/>
      <c r="FN3791" s="489"/>
      <c r="FO3791" s="489"/>
      <c r="FP3791" s="489"/>
      <c r="FQ3791" s="489"/>
      <c r="FR3791" s="489"/>
      <c r="FS3791" s="489"/>
      <c r="FT3791" s="489"/>
      <c r="FU3791" s="489"/>
      <c r="FV3791" s="489"/>
      <c r="FW3791" s="489"/>
      <c r="FX3791" s="489"/>
      <c r="FY3791" s="489"/>
      <c r="FZ3791" s="489"/>
      <c r="GA3791" s="489"/>
      <c r="GB3791" s="489"/>
      <c r="GC3791" s="489"/>
      <c r="GD3791" s="489"/>
      <c r="GE3791" s="489"/>
      <c r="GF3791" s="489"/>
      <c r="GG3791" s="489"/>
      <c r="GH3791" s="489"/>
      <c r="GI3791" s="489"/>
      <c r="GJ3791" s="489"/>
      <c r="GK3791" s="489"/>
      <c r="GL3791" s="489"/>
      <c r="GM3791" s="489"/>
      <c r="GN3791" s="489"/>
      <c r="GO3791" s="489"/>
      <c r="GP3791" s="489"/>
      <c r="GQ3791" s="489"/>
      <c r="GR3791" s="489"/>
      <c r="GS3791" s="489"/>
      <c r="GT3791" s="489"/>
      <c r="GU3791" s="489"/>
      <c r="GV3791" s="489"/>
      <c r="GW3791" s="489"/>
      <c r="GX3791" s="489"/>
      <c r="GY3791" s="489"/>
      <c r="GZ3791" s="489"/>
      <c r="HA3791" s="489"/>
      <c r="HB3791" s="489"/>
      <c r="HC3791" s="489"/>
      <c r="HD3791" s="489"/>
      <c r="HE3791" s="489"/>
      <c r="HF3791" s="489"/>
      <c r="HG3791" s="489"/>
      <c r="HH3791" s="489"/>
      <c r="HI3791" s="489"/>
      <c r="HJ3791" s="489"/>
      <c r="HK3791" s="489"/>
      <c r="HL3791" s="489"/>
      <c r="HM3791" s="489"/>
      <c r="HN3791" s="489"/>
      <c r="HO3791" s="489"/>
      <c r="HP3791" s="489"/>
      <c r="HQ3791" s="489"/>
      <c r="HR3791" s="489"/>
      <c r="HS3791" s="489"/>
      <c r="HT3791" s="489"/>
      <c r="HU3791" s="489"/>
      <c r="HV3791" s="489"/>
      <c r="HW3791" s="489"/>
      <c r="HX3791" s="489"/>
      <c r="HY3791" s="489"/>
      <c r="HZ3791" s="489"/>
      <c r="IA3791" s="489"/>
      <c r="IB3791" s="489"/>
      <c r="IC3791" s="489"/>
      <c r="ID3791" s="489"/>
      <c r="IE3791" s="489"/>
      <c r="IF3791" s="489"/>
      <c r="IG3791" s="489"/>
      <c r="IH3791" s="489"/>
      <c r="II3791" s="489"/>
      <c r="IJ3791" s="489"/>
      <c r="IK3791" s="489"/>
      <c r="IL3791" s="489"/>
      <c r="IM3791" s="489"/>
      <c r="IN3791" s="489"/>
      <c r="IO3791" s="489"/>
      <c r="IP3791" s="489"/>
      <c r="IQ3791" s="489"/>
      <c r="IR3791" s="489"/>
      <c r="IS3791" s="489"/>
      <c r="IT3791" s="489"/>
      <c r="IU3791" s="489"/>
      <c r="IV3791" s="489"/>
      <c r="IW3791" s="489"/>
    </row>
    <row r="3792" spans="1:257" s="490" customFormat="1" ht="14.4" customHeight="1" x14ac:dyDescent="0.35">
      <c r="A3792" s="497"/>
      <c r="B3792" s="498" t="s">
        <v>555</v>
      </c>
      <c r="C3792" s="498" t="s">
        <v>847</v>
      </c>
      <c r="D3792" s="499"/>
      <c r="E3792" s="500" t="s">
        <v>23</v>
      </c>
      <c r="F3792" s="486" t="s">
        <v>21</v>
      </c>
      <c r="G3792" s="501"/>
      <c r="H3792" s="501"/>
      <c r="I3792" s="502"/>
      <c r="J3792" s="486" t="s">
        <v>558</v>
      </c>
      <c r="K3792" s="501"/>
      <c r="L3792" s="501"/>
      <c r="M3792" s="502"/>
      <c r="N3792" s="486" t="s">
        <v>558</v>
      </c>
      <c r="O3792" s="501"/>
      <c r="P3792" s="501"/>
      <c r="Q3792" s="502"/>
      <c r="R3792" s="486" t="s">
        <v>21</v>
      </c>
      <c r="S3792" s="501"/>
      <c r="T3792" s="501"/>
      <c r="U3792" s="502"/>
      <c r="V3792" s="486" t="s">
        <v>558</v>
      </c>
      <c r="W3792" s="501"/>
      <c r="X3792" s="501"/>
      <c r="Y3792" s="502"/>
      <c r="Z3792" s="486" t="s">
        <v>558</v>
      </c>
      <c r="AA3792" s="501"/>
      <c r="AB3792" s="501"/>
      <c r="AC3792" s="502"/>
      <c r="AD3792" s="486" t="s">
        <v>21</v>
      </c>
      <c r="AE3792" s="501"/>
      <c r="AF3792" s="501"/>
      <c r="AG3792" s="502"/>
      <c r="AH3792" s="486" t="s">
        <v>558</v>
      </c>
      <c r="AI3792" s="501"/>
      <c r="AJ3792" s="501"/>
      <c r="AK3792" s="502"/>
      <c r="AL3792" s="486" t="s">
        <v>558</v>
      </c>
      <c r="AM3792" s="501"/>
      <c r="AN3792" s="501"/>
      <c r="AO3792" s="502"/>
      <c r="AP3792" s="486" t="s">
        <v>21</v>
      </c>
      <c r="AQ3792" s="501"/>
      <c r="AR3792" s="501"/>
      <c r="AS3792" s="502"/>
      <c r="AT3792" s="486" t="s">
        <v>558</v>
      </c>
      <c r="AU3792" s="501"/>
      <c r="AV3792" s="501"/>
      <c r="AW3792" s="502"/>
      <c r="AX3792" s="486" t="s">
        <v>558</v>
      </c>
      <c r="AY3792" s="501"/>
      <c r="AZ3792" s="501"/>
      <c r="BA3792" s="503"/>
      <c r="BB3792" s="489"/>
      <c r="BC3792" s="489"/>
      <c r="BD3792" s="489"/>
      <c r="BE3792" s="489"/>
      <c r="BF3792" s="489"/>
      <c r="BG3792" s="489"/>
      <c r="BH3792" s="489"/>
      <c r="BI3792" s="489"/>
      <c r="BJ3792" s="489"/>
      <c r="BK3792" s="489"/>
      <c r="BL3792" s="489"/>
      <c r="BM3792" s="489"/>
      <c r="BN3792" s="489"/>
      <c r="BO3792" s="489"/>
      <c r="BP3792" s="489"/>
      <c r="BQ3792" s="489"/>
      <c r="BR3792" s="489"/>
      <c r="BS3792" s="489"/>
      <c r="BT3792" s="489"/>
      <c r="BU3792" s="489"/>
      <c r="BV3792" s="489"/>
      <c r="BW3792" s="489"/>
      <c r="BX3792" s="489"/>
      <c r="BY3792" s="489"/>
      <c r="BZ3792" s="489"/>
      <c r="CA3792" s="489"/>
      <c r="CB3792" s="489"/>
      <c r="CC3792" s="489"/>
      <c r="CD3792" s="489"/>
      <c r="CE3792" s="489"/>
      <c r="CF3792" s="489"/>
      <c r="CG3792" s="489"/>
      <c r="CH3792" s="489"/>
      <c r="CI3792" s="489"/>
      <c r="CJ3792" s="489"/>
      <c r="CK3792" s="489"/>
      <c r="CL3792" s="489"/>
      <c r="CM3792" s="489"/>
      <c r="CN3792" s="489"/>
      <c r="CO3792" s="489"/>
      <c r="CP3792" s="489"/>
      <c r="CQ3792" s="489"/>
      <c r="CR3792" s="489"/>
      <c r="CS3792" s="489"/>
      <c r="CT3792" s="489"/>
      <c r="CU3792" s="489"/>
      <c r="CV3792" s="489"/>
      <c r="CW3792" s="489"/>
      <c r="CX3792" s="489"/>
      <c r="CY3792" s="489"/>
      <c r="CZ3792" s="489"/>
      <c r="DA3792" s="489"/>
      <c r="DB3792" s="489"/>
      <c r="DC3792" s="489"/>
      <c r="DD3792" s="489"/>
      <c r="DE3792" s="489"/>
      <c r="DF3792" s="489"/>
      <c r="DG3792" s="489"/>
      <c r="DH3792" s="489"/>
      <c r="DI3792" s="489"/>
      <c r="DJ3792" s="489"/>
      <c r="DK3792" s="489"/>
      <c r="DL3792" s="489"/>
      <c r="DM3792" s="489"/>
      <c r="DN3792" s="489"/>
      <c r="DO3792" s="489"/>
      <c r="DP3792" s="489"/>
      <c r="DQ3792" s="489"/>
      <c r="DR3792" s="489"/>
      <c r="DS3792" s="489"/>
      <c r="DT3792" s="489"/>
      <c r="DU3792" s="489"/>
      <c r="DV3792" s="489"/>
      <c r="DW3792" s="489"/>
      <c r="DX3792" s="489"/>
      <c r="DY3792" s="489"/>
      <c r="DZ3792" s="489"/>
      <c r="EA3792" s="489"/>
      <c r="EB3792" s="489"/>
      <c r="EC3792" s="489"/>
      <c r="ED3792" s="489"/>
      <c r="EE3792" s="489"/>
      <c r="EF3792" s="489"/>
      <c r="EG3792" s="489"/>
      <c r="EH3792" s="489"/>
      <c r="EI3792" s="489"/>
      <c r="EJ3792" s="489"/>
      <c r="EK3792" s="489"/>
      <c r="EL3792" s="489"/>
      <c r="EM3792" s="489"/>
      <c r="EN3792" s="489"/>
      <c r="EO3792" s="489"/>
      <c r="EP3792" s="489"/>
      <c r="EQ3792" s="489"/>
      <c r="ER3792" s="489"/>
      <c r="ES3792" s="489"/>
      <c r="ET3792" s="489"/>
      <c r="EU3792" s="489"/>
      <c r="EV3792" s="489"/>
      <c r="EW3792" s="489"/>
      <c r="EX3792" s="489"/>
      <c r="EY3792" s="489"/>
      <c r="EZ3792" s="489"/>
      <c r="FA3792" s="489"/>
      <c r="FB3792" s="489"/>
      <c r="FC3792" s="489"/>
      <c r="FD3792" s="489"/>
      <c r="FE3792" s="489"/>
      <c r="FF3792" s="489"/>
      <c r="FG3792" s="489"/>
      <c r="FH3792" s="489"/>
      <c r="FI3792" s="489"/>
      <c r="FJ3792" s="489"/>
      <c r="FK3792" s="489"/>
      <c r="FL3792" s="489"/>
      <c r="FM3792" s="489"/>
      <c r="FN3792" s="489"/>
      <c r="FO3792" s="489"/>
      <c r="FP3792" s="489"/>
      <c r="FQ3792" s="489"/>
      <c r="FR3792" s="489"/>
      <c r="FS3792" s="489"/>
      <c r="FT3792" s="489"/>
      <c r="FU3792" s="489"/>
      <c r="FV3792" s="489"/>
      <c r="FW3792" s="489"/>
      <c r="FX3792" s="489"/>
      <c r="FY3792" s="489"/>
      <c r="FZ3792" s="489"/>
      <c r="GA3792" s="489"/>
      <c r="GB3792" s="489"/>
      <c r="GC3792" s="489"/>
      <c r="GD3792" s="489"/>
      <c r="GE3792" s="489"/>
      <c r="GF3792" s="489"/>
      <c r="GG3792" s="489"/>
      <c r="GH3792" s="489"/>
      <c r="GI3792" s="489"/>
      <c r="GJ3792" s="489"/>
      <c r="GK3792" s="489"/>
      <c r="GL3792" s="489"/>
      <c r="GM3792" s="489"/>
      <c r="GN3792" s="489"/>
      <c r="GO3792" s="489"/>
      <c r="GP3792" s="489"/>
      <c r="GQ3792" s="489"/>
      <c r="GR3792" s="489"/>
      <c r="GS3792" s="489"/>
      <c r="GT3792" s="489"/>
      <c r="GU3792" s="489"/>
      <c r="GV3792" s="489"/>
      <c r="GW3792" s="489"/>
      <c r="GX3792" s="489"/>
      <c r="GY3792" s="489"/>
      <c r="GZ3792" s="489"/>
      <c r="HA3792" s="489"/>
      <c r="HB3792" s="489"/>
      <c r="HC3792" s="489"/>
      <c r="HD3792" s="489"/>
      <c r="HE3792" s="489"/>
      <c r="HF3792" s="489"/>
      <c r="HG3792" s="489"/>
      <c r="HH3792" s="489"/>
      <c r="HI3792" s="489"/>
      <c r="HJ3792" s="489"/>
      <c r="HK3792" s="489"/>
      <c r="HL3792" s="489"/>
      <c r="HM3792" s="489"/>
      <c r="HN3792" s="489"/>
      <c r="HO3792" s="489"/>
      <c r="HP3792" s="489"/>
      <c r="HQ3792" s="489"/>
      <c r="HR3792" s="489"/>
      <c r="HS3792" s="489"/>
      <c r="HT3792" s="489"/>
      <c r="HU3792" s="489"/>
      <c r="HV3792" s="489"/>
      <c r="HW3792" s="489"/>
      <c r="HX3792" s="489"/>
      <c r="HY3792" s="489"/>
      <c r="HZ3792" s="489"/>
      <c r="IA3792" s="489"/>
      <c r="IB3792" s="489"/>
      <c r="IC3792" s="489"/>
      <c r="ID3792" s="489"/>
      <c r="IE3792" s="489"/>
      <c r="IF3792" s="489"/>
      <c r="IG3792" s="489"/>
      <c r="IH3792" s="489"/>
      <c r="II3792" s="489"/>
      <c r="IJ3792" s="489"/>
      <c r="IK3792" s="489"/>
      <c r="IL3792" s="489"/>
      <c r="IM3792" s="489"/>
      <c r="IN3792" s="489"/>
      <c r="IO3792" s="489"/>
      <c r="IP3792" s="489"/>
      <c r="IQ3792" s="489"/>
      <c r="IR3792" s="489"/>
      <c r="IS3792" s="489"/>
      <c r="IT3792" s="489"/>
      <c r="IU3792" s="489"/>
      <c r="IV3792" s="489"/>
      <c r="IW3792" s="489"/>
    </row>
    <row r="3793" spans="1:257" s="490" customFormat="1" ht="14.4" customHeight="1" x14ac:dyDescent="0.35">
      <c r="A3793" s="497"/>
      <c r="B3793" s="498" t="s">
        <v>555</v>
      </c>
      <c r="C3793" s="498" t="s">
        <v>847</v>
      </c>
      <c r="D3793" s="499"/>
      <c r="E3793" s="500" t="s">
        <v>24</v>
      </c>
      <c r="F3793" s="486" t="s">
        <v>558</v>
      </c>
      <c r="G3793" s="501"/>
      <c r="H3793" s="501"/>
      <c r="I3793" s="502"/>
      <c r="J3793" s="486" t="s">
        <v>558</v>
      </c>
      <c r="K3793" s="501"/>
      <c r="L3793" s="501"/>
      <c r="M3793" s="502"/>
      <c r="N3793" s="486" t="s">
        <v>558</v>
      </c>
      <c r="O3793" s="501"/>
      <c r="P3793" s="501"/>
      <c r="Q3793" s="502"/>
      <c r="R3793" s="486" t="s">
        <v>558</v>
      </c>
      <c r="S3793" s="501"/>
      <c r="T3793" s="501"/>
      <c r="U3793" s="502"/>
      <c r="V3793" s="486" t="s">
        <v>558</v>
      </c>
      <c r="W3793" s="501"/>
      <c r="X3793" s="501"/>
      <c r="Y3793" s="502"/>
      <c r="Z3793" s="486" t="s">
        <v>558</v>
      </c>
      <c r="AA3793" s="501"/>
      <c r="AB3793" s="501"/>
      <c r="AC3793" s="502"/>
      <c r="AD3793" s="486" t="s">
        <v>558</v>
      </c>
      <c r="AE3793" s="501"/>
      <c r="AF3793" s="501"/>
      <c r="AG3793" s="502"/>
      <c r="AH3793" s="486" t="s">
        <v>558</v>
      </c>
      <c r="AI3793" s="501"/>
      <c r="AJ3793" s="501"/>
      <c r="AK3793" s="502"/>
      <c r="AL3793" s="486" t="s">
        <v>558</v>
      </c>
      <c r="AM3793" s="501"/>
      <c r="AN3793" s="501"/>
      <c r="AO3793" s="502"/>
      <c r="AP3793" s="486" t="s">
        <v>558</v>
      </c>
      <c r="AQ3793" s="501"/>
      <c r="AR3793" s="501"/>
      <c r="AS3793" s="502"/>
      <c r="AT3793" s="486" t="s">
        <v>558</v>
      </c>
      <c r="AU3793" s="501"/>
      <c r="AV3793" s="501"/>
      <c r="AW3793" s="502"/>
      <c r="AX3793" s="486" t="s">
        <v>558</v>
      </c>
      <c r="AY3793" s="501"/>
      <c r="AZ3793" s="501"/>
      <c r="BA3793" s="503"/>
      <c r="BB3793" s="489"/>
      <c r="BC3793" s="489"/>
      <c r="BD3793" s="489"/>
      <c r="BE3793" s="489"/>
      <c r="BF3793" s="489"/>
      <c r="BG3793" s="489"/>
      <c r="BH3793" s="489"/>
      <c r="BI3793" s="489"/>
      <c r="BJ3793" s="489"/>
      <c r="BK3793" s="489"/>
      <c r="BL3793" s="489"/>
      <c r="BM3793" s="489"/>
      <c r="BN3793" s="489"/>
      <c r="BO3793" s="489"/>
      <c r="BP3793" s="489"/>
      <c r="BQ3793" s="489"/>
      <c r="BR3793" s="489"/>
      <c r="BS3793" s="489"/>
      <c r="BT3793" s="489"/>
      <c r="BU3793" s="489"/>
      <c r="BV3793" s="489"/>
      <c r="BW3793" s="489"/>
      <c r="BX3793" s="489"/>
      <c r="BY3793" s="489"/>
      <c r="BZ3793" s="489"/>
      <c r="CA3793" s="489"/>
      <c r="CB3793" s="489"/>
      <c r="CC3793" s="489"/>
      <c r="CD3793" s="489"/>
      <c r="CE3793" s="489"/>
      <c r="CF3793" s="489"/>
      <c r="CG3793" s="489"/>
      <c r="CH3793" s="489"/>
      <c r="CI3793" s="489"/>
      <c r="CJ3793" s="489"/>
      <c r="CK3793" s="489"/>
      <c r="CL3793" s="489"/>
      <c r="CM3793" s="489"/>
      <c r="CN3793" s="489"/>
      <c r="CO3793" s="489"/>
      <c r="CP3793" s="489"/>
      <c r="CQ3793" s="489"/>
      <c r="CR3793" s="489"/>
      <c r="CS3793" s="489"/>
      <c r="CT3793" s="489"/>
      <c r="CU3793" s="489"/>
      <c r="CV3793" s="489"/>
      <c r="CW3793" s="489"/>
      <c r="CX3793" s="489"/>
      <c r="CY3793" s="489"/>
      <c r="CZ3793" s="489"/>
      <c r="DA3793" s="489"/>
      <c r="DB3793" s="489"/>
      <c r="DC3793" s="489"/>
      <c r="DD3793" s="489"/>
      <c r="DE3793" s="489"/>
      <c r="DF3793" s="489"/>
      <c r="DG3793" s="489"/>
      <c r="DH3793" s="489"/>
      <c r="DI3793" s="489"/>
      <c r="DJ3793" s="489"/>
      <c r="DK3793" s="489"/>
      <c r="DL3793" s="489"/>
      <c r="DM3793" s="489"/>
      <c r="DN3793" s="489"/>
      <c r="DO3793" s="489"/>
      <c r="DP3793" s="489"/>
      <c r="DQ3793" s="489"/>
      <c r="DR3793" s="489"/>
      <c r="DS3793" s="489"/>
      <c r="DT3793" s="489"/>
      <c r="DU3793" s="489"/>
      <c r="DV3793" s="489"/>
      <c r="DW3793" s="489"/>
      <c r="DX3793" s="489"/>
      <c r="DY3793" s="489"/>
      <c r="DZ3793" s="489"/>
      <c r="EA3793" s="489"/>
      <c r="EB3793" s="489"/>
      <c r="EC3793" s="489"/>
      <c r="ED3793" s="489"/>
      <c r="EE3793" s="489"/>
      <c r="EF3793" s="489"/>
      <c r="EG3793" s="489"/>
      <c r="EH3793" s="489"/>
      <c r="EI3793" s="489"/>
      <c r="EJ3793" s="489"/>
      <c r="EK3793" s="489"/>
      <c r="EL3793" s="489"/>
      <c r="EM3793" s="489"/>
      <c r="EN3793" s="489"/>
      <c r="EO3793" s="489"/>
      <c r="EP3793" s="489"/>
      <c r="EQ3793" s="489"/>
      <c r="ER3793" s="489"/>
      <c r="ES3793" s="489"/>
      <c r="ET3793" s="489"/>
      <c r="EU3793" s="489"/>
      <c r="EV3793" s="489"/>
      <c r="EW3793" s="489"/>
      <c r="EX3793" s="489"/>
      <c r="EY3793" s="489"/>
      <c r="EZ3793" s="489"/>
      <c r="FA3793" s="489"/>
      <c r="FB3793" s="489"/>
      <c r="FC3793" s="489"/>
      <c r="FD3793" s="489"/>
      <c r="FE3793" s="489"/>
      <c r="FF3793" s="489"/>
      <c r="FG3793" s="489"/>
      <c r="FH3793" s="489"/>
      <c r="FI3793" s="489"/>
      <c r="FJ3793" s="489"/>
      <c r="FK3793" s="489"/>
      <c r="FL3793" s="489"/>
      <c r="FM3793" s="489"/>
      <c r="FN3793" s="489"/>
      <c r="FO3793" s="489"/>
      <c r="FP3793" s="489"/>
      <c r="FQ3793" s="489"/>
      <c r="FR3793" s="489"/>
      <c r="FS3793" s="489"/>
      <c r="FT3793" s="489"/>
      <c r="FU3793" s="489"/>
      <c r="FV3793" s="489"/>
      <c r="FW3793" s="489"/>
      <c r="FX3793" s="489"/>
      <c r="FY3793" s="489"/>
      <c r="FZ3793" s="489"/>
      <c r="GA3793" s="489"/>
      <c r="GB3793" s="489"/>
      <c r="GC3793" s="489"/>
      <c r="GD3793" s="489"/>
      <c r="GE3793" s="489"/>
      <c r="GF3793" s="489"/>
      <c r="GG3793" s="489"/>
      <c r="GH3793" s="489"/>
      <c r="GI3793" s="489"/>
      <c r="GJ3793" s="489"/>
      <c r="GK3793" s="489"/>
      <c r="GL3793" s="489"/>
      <c r="GM3793" s="489"/>
      <c r="GN3793" s="489"/>
      <c r="GO3793" s="489"/>
      <c r="GP3793" s="489"/>
      <c r="GQ3793" s="489"/>
      <c r="GR3793" s="489"/>
      <c r="GS3793" s="489"/>
      <c r="GT3793" s="489"/>
      <c r="GU3793" s="489"/>
      <c r="GV3793" s="489"/>
      <c r="GW3793" s="489"/>
      <c r="GX3793" s="489"/>
      <c r="GY3793" s="489"/>
      <c r="GZ3793" s="489"/>
      <c r="HA3793" s="489"/>
      <c r="HB3793" s="489"/>
      <c r="HC3793" s="489"/>
      <c r="HD3793" s="489"/>
      <c r="HE3793" s="489"/>
      <c r="HF3793" s="489"/>
      <c r="HG3793" s="489"/>
      <c r="HH3793" s="489"/>
      <c r="HI3793" s="489"/>
      <c r="HJ3793" s="489"/>
      <c r="HK3793" s="489"/>
      <c r="HL3793" s="489"/>
      <c r="HM3793" s="489"/>
      <c r="HN3793" s="489"/>
      <c r="HO3793" s="489"/>
      <c r="HP3793" s="489"/>
      <c r="HQ3793" s="489"/>
      <c r="HR3793" s="489"/>
      <c r="HS3793" s="489"/>
      <c r="HT3793" s="489"/>
      <c r="HU3793" s="489"/>
      <c r="HV3793" s="489"/>
      <c r="HW3793" s="489"/>
      <c r="HX3793" s="489"/>
      <c r="HY3793" s="489"/>
      <c r="HZ3793" s="489"/>
      <c r="IA3793" s="489"/>
      <c r="IB3793" s="489"/>
      <c r="IC3793" s="489"/>
      <c r="ID3793" s="489"/>
      <c r="IE3793" s="489"/>
      <c r="IF3793" s="489"/>
      <c r="IG3793" s="489"/>
      <c r="IH3793" s="489"/>
      <c r="II3793" s="489"/>
      <c r="IJ3793" s="489"/>
      <c r="IK3793" s="489"/>
      <c r="IL3793" s="489"/>
      <c r="IM3793" s="489"/>
      <c r="IN3793" s="489"/>
      <c r="IO3793" s="489"/>
      <c r="IP3793" s="489"/>
      <c r="IQ3793" s="489"/>
      <c r="IR3793" s="489"/>
      <c r="IS3793" s="489"/>
      <c r="IT3793" s="489"/>
      <c r="IU3793" s="489"/>
      <c r="IV3793" s="489"/>
      <c r="IW3793" s="489"/>
    </row>
    <row r="3794" spans="1:257" s="490" customFormat="1" ht="15" customHeight="1" x14ac:dyDescent="0.35">
      <c r="A3794" s="497"/>
      <c r="B3794" s="498" t="s">
        <v>555</v>
      </c>
      <c r="C3794" s="498" t="s">
        <v>847</v>
      </c>
      <c r="D3794" s="499"/>
      <c r="E3794" s="504" t="s">
        <v>25</v>
      </c>
      <c r="F3794" s="486" t="s">
        <v>558</v>
      </c>
      <c r="G3794" s="501"/>
      <c r="H3794" s="501"/>
      <c r="I3794" s="502"/>
      <c r="J3794" s="486" t="s">
        <v>558</v>
      </c>
      <c r="K3794" s="501"/>
      <c r="L3794" s="501"/>
      <c r="M3794" s="502"/>
      <c r="N3794" s="486" t="s">
        <v>558</v>
      </c>
      <c r="O3794" s="501"/>
      <c r="P3794" s="501"/>
      <c r="Q3794" s="502"/>
      <c r="R3794" s="486" t="s">
        <v>558</v>
      </c>
      <c r="S3794" s="501"/>
      <c r="T3794" s="501"/>
      <c r="U3794" s="502"/>
      <c r="V3794" s="486" t="s">
        <v>558</v>
      </c>
      <c r="W3794" s="501"/>
      <c r="X3794" s="501"/>
      <c r="Y3794" s="502"/>
      <c r="Z3794" s="486" t="s">
        <v>558</v>
      </c>
      <c r="AA3794" s="501"/>
      <c r="AB3794" s="501"/>
      <c r="AC3794" s="502"/>
      <c r="AD3794" s="486" t="s">
        <v>558</v>
      </c>
      <c r="AE3794" s="501"/>
      <c r="AF3794" s="501"/>
      <c r="AG3794" s="502"/>
      <c r="AH3794" s="486" t="s">
        <v>558</v>
      </c>
      <c r="AI3794" s="501"/>
      <c r="AJ3794" s="501"/>
      <c r="AK3794" s="502"/>
      <c r="AL3794" s="486" t="s">
        <v>558</v>
      </c>
      <c r="AM3794" s="501"/>
      <c r="AN3794" s="501"/>
      <c r="AO3794" s="502"/>
      <c r="AP3794" s="486" t="s">
        <v>558</v>
      </c>
      <c r="AQ3794" s="501"/>
      <c r="AR3794" s="501"/>
      <c r="AS3794" s="502"/>
      <c r="AT3794" s="486" t="s">
        <v>558</v>
      </c>
      <c r="AU3794" s="501"/>
      <c r="AV3794" s="501"/>
      <c r="AW3794" s="502"/>
      <c r="AX3794" s="486" t="s">
        <v>558</v>
      </c>
      <c r="AY3794" s="501"/>
      <c r="AZ3794" s="501"/>
      <c r="BA3794" s="503"/>
      <c r="BB3794" s="489"/>
      <c r="BC3794" s="489"/>
      <c r="BD3794" s="489"/>
      <c r="BE3794" s="489"/>
      <c r="BF3794" s="489"/>
      <c r="BG3794" s="489"/>
      <c r="BH3794" s="489"/>
      <c r="BI3794" s="489"/>
      <c r="BJ3794" s="489"/>
      <c r="BK3794" s="489"/>
      <c r="BL3794" s="489"/>
      <c r="BM3794" s="489"/>
      <c r="BN3794" s="489"/>
      <c r="BO3794" s="489"/>
      <c r="BP3794" s="489"/>
      <c r="BQ3794" s="489"/>
      <c r="BR3794" s="489"/>
      <c r="BS3794" s="489"/>
      <c r="BT3794" s="489"/>
      <c r="BU3794" s="489"/>
      <c r="BV3794" s="489"/>
      <c r="BW3794" s="489"/>
      <c r="BX3794" s="489"/>
      <c r="BY3794" s="489"/>
      <c r="BZ3794" s="489"/>
      <c r="CA3794" s="489"/>
      <c r="CB3794" s="489"/>
      <c r="CC3794" s="489"/>
      <c r="CD3794" s="489"/>
      <c r="CE3794" s="489"/>
      <c r="CF3794" s="489"/>
      <c r="CG3794" s="489"/>
      <c r="CH3794" s="489"/>
      <c r="CI3794" s="489"/>
      <c r="CJ3794" s="489"/>
      <c r="CK3794" s="489"/>
      <c r="CL3794" s="489"/>
      <c r="CM3794" s="489"/>
      <c r="CN3794" s="489"/>
      <c r="CO3794" s="489"/>
      <c r="CP3794" s="489"/>
      <c r="CQ3794" s="489"/>
      <c r="CR3794" s="489"/>
      <c r="CS3794" s="489"/>
      <c r="CT3794" s="489"/>
      <c r="CU3794" s="489"/>
      <c r="CV3794" s="489"/>
      <c r="CW3794" s="489"/>
      <c r="CX3794" s="489"/>
      <c r="CY3794" s="489"/>
      <c r="CZ3794" s="489"/>
      <c r="DA3794" s="489"/>
      <c r="DB3794" s="489"/>
      <c r="DC3794" s="489"/>
      <c r="DD3794" s="489"/>
      <c r="DE3794" s="489"/>
      <c r="DF3794" s="489"/>
      <c r="DG3794" s="489"/>
      <c r="DH3794" s="489"/>
      <c r="DI3794" s="489"/>
      <c r="DJ3794" s="489"/>
      <c r="DK3794" s="489"/>
      <c r="DL3794" s="489"/>
      <c r="DM3794" s="489"/>
      <c r="DN3794" s="489"/>
      <c r="DO3794" s="489"/>
      <c r="DP3794" s="489"/>
      <c r="DQ3794" s="489"/>
      <c r="DR3794" s="489"/>
      <c r="DS3794" s="489"/>
      <c r="DT3794" s="489"/>
      <c r="DU3794" s="489"/>
      <c r="DV3794" s="489"/>
      <c r="DW3794" s="489"/>
      <c r="DX3794" s="489"/>
      <c r="DY3794" s="489"/>
      <c r="DZ3794" s="489"/>
      <c r="EA3794" s="489"/>
      <c r="EB3794" s="489"/>
      <c r="EC3794" s="489"/>
      <c r="ED3794" s="489"/>
      <c r="EE3794" s="489"/>
      <c r="EF3794" s="489"/>
      <c r="EG3794" s="489"/>
      <c r="EH3794" s="489"/>
      <c r="EI3794" s="489"/>
      <c r="EJ3794" s="489"/>
      <c r="EK3794" s="489"/>
      <c r="EL3794" s="489"/>
      <c r="EM3794" s="489"/>
      <c r="EN3794" s="489"/>
      <c r="EO3794" s="489"/>
      <c r="EP3794" s="489"/>
      <c r="EQ3794" s="489"/>
      <c r="ER3794" s="489"/>
      <c r="ES3794" s="489"/>
      <c r="ET3794" s="489"/>
      <c r="EU3794" s="489"/>
      <c r="EV3794" s="489"/>
      <c r="EW3794" s="489"/>
      <c r="EX3794" s="489"/>
      <c r="EY3794" s="489"/>
      <c r="EZ3794" s="489"/>
      <c r="FA3794" s="489"/>
      <c r="FB3794" s="489"/>
      <c r="FC3794" s="489"/>
      <c r="FD3794" s="489"/>
      <c r="FE3794" s="489"/>
      <c r="FF3794" s="489"/>
      <c r="FG3794" s="489"/>
      <c r="FH3794" s="489"/>
      <c r="FI3794" s="489"/>
      <c r="FJ3794" s="489"/>
      <c r="FK3794" s="489"/>
      <c r="FL3794" s="489"/>
      <c r="FM3794" s="489"/>
      <c r="FN3794" s="489"/>
      <c r="FO3794" s="489"/>
      <c r="FP3794" s="489"/>
      <c r="FQ3794" s="489"/>
      <c r="FR3794" s="489"/>
      <c r="FS3794" s="489"/>
      <c r="FT3794" s="489"/>
      <c r="FU3794" s="489"/>
      <c r="FV3794" s="489"/>
      <c r="FW3794" s="489"/>
      <c r="FX3794" s="489"/>
      <c r="FY3794" s="489"/>
      <c r="FZ3794" s="489"/>
      <c r="GA3794" s="489"/>
      <c r="GB3794" s="489"/>
      <c r="GC3794" s="489"/>
      <c r="GD3794" s="489"/>
      <c r="GE3794" s="489"/>
      <c r="GF3794" s="489"/>
      <c r="GG3794" s="489"/>
      <c r="GH3794" s="489"/>
      <c r="GI3794" s="489"/>
      <c r="GJ3794" s="489"/>
      <c r="GK3794" s="489"/>
      <c r="GL3794" s="489"/>
      <c r="GM3794" s="489"/>
      <c r="GN3794" s="489"/>
      <c r="GO3794" s="489"/>
      <c r="GP3794" s="489"/>
      <c r="GQ3794" s="489"/>
      <c r="GR3794" s="489"/>
      <c r="GS3794" s="489"/>
      <c r="GT3794" s="489"/>
      <c r="GU3794" s="489"/>
      <c r="GV3794" s="489"/>
      <c r="GW3794" s="489"/>
      <c r="GX3794" s="489"/>
      <c r="GY3794" s="489"/>
      <c r="GZ3794" s="489"/>
      <c r="HA3794" s="489"/>
      <c r="HB3794" s="489"/>
      <c r="HC3794" s="489"/>
      <c r="HD3794" s="489"/>
      <c r="HE3794" s="489"/>
      <c r="HF3794" s="489"/>
      <c r="HG3794" s="489"/>
      <c r="HH3794" s="489"/>
      <c r="HI3794" s="489"/>
      <c r="HJ3794" s="489"/>
      <c r="HK3794" s="489"/>
      <c r="HL3794" s="489"/>
      <c r="HM3794" s="489"/>
      <c r="HN3794" s="489"/>
      <c r="HO3794" s="489"/>
      <c r="HP3794" s="489"/>
      <c r="HQ3794" s="489"/>
      <c r="HR3794" s="489"/>
      <c r="HS3794" s="489"/>
      <c r="HT3794" s="489"/>
      <c r="HU3794" s="489"/>
      <c r="HV3794" s="489"/>
      <c r="HW3794" s="489"/>
      <c r="HX3794" s="489"/>
      <c r="HY3794" s="489"/>
      <c r="HZ3794" s="489"/>
      <c r="IA3794" s="489"/>
      <c r="IB3794" s="489"/>
      <c r="IC3794" s="489"/>
      <c r="ID3794" s="489"/>
      <c r="IE3794" s="489"/>
      <c r="IF3794" s="489"/>
      <c r="IG3794" s="489"/>
      <c r="IH3794" s="489"/>
      <c r="II3794" s="489"/>
      <c r="IJ3794" s="489"/>
      <c r="IK3794" s="489"/>
      <c r="IL3794" s="489"/>
      <c r="IM3794" s="489"/>
      <c r="IN3794" s="489"/>
      <c r="IO3794" s="489"/>
      <c r="IP3794" s="489"/>
      <c r="IQ3794" s="489"/>
      <c r="IR3794" s="489"/>
      <c r="IS3794" s="489"/>
      <c r="IT3794" s="489"/>
      <c r="IU3794" s="489"/>
      <c r="IV3794" s="489"/>
      <c r="IW3794" s="489"/>
    </row>
    <row r="3795" spans="1:257" s="490" customFormat="1" ht="14.4" customHeight="1" x14ac:dyDescent="0.35">
      <c r="A3795" s="497"/>
      <c r="B3795" s="498" t="s">
        <v>555</v>
      </c>
      <c r="C3795" s="498" t="s">
        <v>847</v>
      </c>
      <c r="D3795" s="499"/>
      <c r="E3795" s="500" t="s">
        <v>26</v>
      </c>
      <c r="F3795" s="505" t="s">
        <v>558</v>
      </c>
      <c r="G3795" s="501"/>
      <c r="H3795" s="501"/>
      <c r="I3795" s="502"/>
      <c r="J3795" s="486" t="s">
        <v>558</v>
      </c>
      <c r="K3795" s="501"/>
      <c r="L3795" s="501"/>
      <c r="M3795" s="502"/>
      <c r="N3795" s="486" t="s">
        <v>558</v>
      </c>
      <c r="O3795" s="501"/>
      <c r="P3795" s="501"/>
      <c r="Q3795" s="502"/>
      <c r="R3795" s="486" t="s">
        <v>558</v>
      </c>
      <c r="S3795" s="501"/>
      <c r="T3795" s="501"/>
      <c r="U3795" s="502"/>
      <c r="V3795" s="486" t="s">
        <v>558</v>
      </c>
      <c r="W3795" s="501"/>
      <c r="X3795" s="501"/>
      <c r="Y3795" s="502"/>
      <c r="Z3795" s="486" t="s">
        <v>558</v>
      </c>
      <c r="AA3795" s="501"/>
      <c r="AB3795" s="501"/>
      <c r="AC3795" s="502"/>
      <c r="AD3795" s="486" t="s">
        <v>558</v>
      </c>
      <c r="AE3795" s="501"/>
      <c r="AF3795" s="501"/>
      <c r="AG3795" s="502"/>
      <c r="AH3795" s="486" t="s">
        <v>558</v>
      </c>
      <c r="AI3795" s="501"/>
      <c r="AJ3795" s="501"/>
      <c r="AK3795" s="502"/>
      <c r="AL3795" s="486" t="s">
        <v>558</v>
      </c>
      <c r="AM3795" s="501"/>
      <c r="AN3795" s="501"/>
      <c r="AO3795" s="502"/>
      <c r="AP3795" s="486" t="s">
        <v>558</v>
      </c>
      <c r="AQ3795" s="501"/>
      <c r="AR3795" s="501"/>
      <c r="AS3795" s="502"/>
      <c r="AT3795" s="486" t="s">
        <v>558</v>
      </c>
      <c r="AU3795" s="501"/>
      <c r="AV3795" s="501"/>
      <c r="AW3795" s="502"/>
      <c r="AX3795" s="486" t="s">
        <v>558</v>
      </c>
      <c r="AY3795" s="501"/>
      <c r="AZ3795" s="501"/>
      <c r="BA3795" s="503"/>
      <c r="BB3795" s="489"/>
      <c r="BC3795" s="489"/>
      <c r="BD3795" s="489"/>
      <c r="BE3795" s="489"/>
      <c r="BF3795" s="489"/>
      <c r="BG3795" s="489"/>
      <c r="BH3795" s="489"/>
      <c r="BI3795" s="489"/>
      <c r="BJ3795" s="489"/>
      <c r="BK3795" s="489"/>
      <c r="BL3795" s="489"/>
      <c r="BM3795" s="489"/>
      <c r="BN3795" s="489"/>
      <c r="BO3795" s="489"/>
      <c r="BP3795" s="489"/>
      <c r="BQ3795" s="489"/>
      <c r="BR3795" s="489"/>
      <c r="BS3795" s="489"/>
      <c r="BT3795" s="489"/>
      <c r="BU3795" s="489"/>
      <c r="BV3795" s="489"/>
      <c r="BW3795" s="489"/>
      <c r="BX3795" s="489"/>
      <c r="BY3795" s="489"/>
      <c r="BZ3795" s="489"/>
      <c r="CA3795" s="489"/>
      <c r="CB3795" s="489"/>
      <c r="CC3795" s="489"/>
      <c r="CD3795" s="489"/>
      <c r="CE3795" s="489"/>
      <c r="CF3795" s="489"/>
      <c r="CG3795" s="489"/>
      <c r="CH3795" s="489"/>
      <c r="CI3795" s="489"/>
      <c r="CJ3795" s="489"/>
      <c r="CK3795" s="489"/>
      <c r="CL3795" s="489"/>
      <c r="CM3795" s="489"/>
      <c r="CN3795" s="489"/>
      <c r="CO3795" s="489"/>
      <c r="CP3795" s="489"/>
      <c r="CQ3795" s="489"/>
      <c r="CR3795" s="489"/>
      <c r="CS3795" s="489"/>
      <c r="CT3795" s="489"/>
      <c r="CU3795" s="489"/>
      <c r="CV3795" s="489"/>
      <c r="CW3795" s="489"/>
      <c r="CX3795" s="489"/>
      <c r="CY3795" s="489"/>
      <c r="CZ3795" s="489"/>
      <c r="DA3795" s="489"/>
      <c r="DB3795" s="489"/>
      <c r="DC3795" s="489"/>
      <c r="DD3795" s="489"/>
      <c r="DE3795" s="489"/>
      <c r="DF3795" s="489"/>
      <c r="DG3795" s="489"/>
      <c r="DH3795" s="489"/>
      <c r="DI3795" s="489"/>
      <c r="DJ3795" s="489"/>
      <c r="DK3795" s="489"/>
      <c r="DL3795" s="489"/>
      <c r="DM3795" s="489"/>
      <c r="DN3795" s="489"/>
      <c r="DO3795" s="489"/>
      <c r="DP3795" s="489"/>
      <c r="DQ3795" s="489"/>
      <c r="DR3795" s="489"/>
      <c r="DS3795" s="489"/>
      <c r="DT3795" s="489"/>
      <c r="DU3795" s="489"/>
      <c r="DV3795" s="489"/>
      <c r="DW3795" s="489"/>
      <c r="DX3795" s="489"/>
      <c r="DY3795" s="489"/>
      <c r="DZ3795" s="489"/>
      <c r="EA3795" s="489"/>
      <c r="EB3795" s="489"/>
      <c r="EC3795" s="489"/>
      <c r="ED3795" s="489"/>
      <c r="EE3795" s="489"/>
      <c r="EF3795" s="489"/>
      <c r="EG3795" s="489"/>
      <c r="EH3795" s="489"/>
      <c r="EI3795" s="489"/>
      <c r="EJ3795" s="489"/>
      <c r="EK3795" s="489"/>
      <c r="EL3795" s="489"/>
      <c r="EM3795" s="489"/>
      <c r="EN3795" s="489"/>
      <c r="EO3795" s="489"/>
      <c r="EP3795" s="489"/>
      <c r="EQ3795" s="489"/>
      <c r="ER3795" s="489"/>
      <c r="ES3795" s="489"/>
      <c r="ET3795" s="489"/>
      <c r="EU3795" s="489"/>
      <c r="EV3795" s="489"/>
      <c r="EW3795" s="489"/>
      <c r="EX3795" s="489"/>
      <c r="EY3795" s="489"/>
      <c r="EZ3795" s="489"/>
      <c r="FA3795" s="489"/>
      <c r="FB3795" s="489"/>
      <c r="FC3795" s="489"/>
      <c r="FD3795" s="489"/>
      <c r="FE3795" s="489"/>
      <c r="FF3795" s="489"/>
      <c r="FG3795" s="489"/>
      <c r="FH3795" s="489"/>
      <c r="FI3795" s="489"/>
      <c r="FJ3795" s="489"/>
      <c r="FK3795" s="489"/>
      <c r="FL3795" s="489"/>
      <c r="FM3795" s="489"/>
      <c r="FN3795" s="489"/>
      <c r="FO3795" s="489"/>
      <c r="FP3795" s="489"/>
      <c r="FQ3795" s="489"/>
      <c r="FR3795" s="489"/>
      <c r="FS3795" s="489"/>
      <c r="FT3795" s="489"/>
      <c r="FU3795" s="489"/>
      <c r="FV3795" s="489"/>
      <c r="FW3795" s="489"/>
      <c r="FX3795" s="489"/>
      <c r="FY3795" s="489"/>
      <c r="FZ3795" s="489"/>
      <c r="GA3795" s="489"/>
      <c r="GB3795" s="489"/>
      <c r="GC3795" s="489"/>
      <c r="GD3795" s="489"/>
      <c r="GE3795" s="489"/>
      <c r="GF3795" s="489"/>
      <c r="GG3795" s="489"/>
      <c r="GH3795" s="489"/>
      <c r="GI3795" s="489"/>
      <c r="GJ3795" s="489"/>
      <c r="GK3795" s="489"/>
      <c r="GL3795" s="489"/>
      <c r="GM3795" s="489"/>
      <c r="GN3795" s="489"/>
      <c r="GO3795" s="489"/>
      <c r="GP3795" s="489"/>
      <c r="GQ3795" s="489"/>
      <c r="GR3795" s="489"/>
      <c r="GS3795" s="489"/>
      <c r="GT3795" s="489"/>
      <c r="GU3795" s="489"/>
      <c r="GV3795" s="489"/>
      <c r="GW3795" s="489"/>
      <c r="GX3795" s="489"/>
      <c r="GY3795" s="489"/>
      <c r="GZ3795" s="489"/>
      <c r="HA3795" s="489"/>
      <c r="HB3795" s="489"/>
      <c r="HC3795" s="489"/>
      <c r="HD3795" s="489"/>
      <c r="HE3795" s="489"/>
      <c r="HF3795" s="489"/>
      <c r="HG3795" s="489"/>
      <c r="HH3795" s="489"/>
      <c r="HI3795" s="489"/>
      <c r="HJ3795" s="489"/>
      <c r="HK3795" s="489"/>
      <c r="HL3795" s="489"/>
      <c r="HM3795" s="489"/>
      <c r="HN3795" s="489"/>
      <c r="HO3795" s="489"/>
      <c r="HP3795" s="489"/>
      <c r="HQ3795" s="489"/>
      <c r="HR3795" s="489"/>
      <c r="HS3795" s="489"/>
      <c r="HT3795" s="489"/>
      <c r="HU3795" s="489"/>
      <c r="HV3795" s="489"/>
      <c r="HW3795" s="489"/>
      <c r="HX3795" s="489"/>
      <c r="HY3795" s="489"/>
      <c r="HZ3795" s="489"/>
      <c r="IA3795" s="489"/>
      <c r="IB3795" s="489"/>
      <c r="IC3795" s="489"/>
      <c r="ID3795" s="489"/>
      <c r="IE3795" s="489"/>
      <c r="IF3795" s="489"/>
      <c r="IG3795" s="489"/>
      <c r="IH3795" s="489"/>
      <c r="II3795" s="489"/>
      <c r="IJ3795" s="489"/>
      <c r="IK3795" s="489"/>
      <c r="IL3795" s="489"/>
      <c r="IM3795" s="489"/>
      <c r="IN3795" s="489"/>
      <c r="IO3795" s="489"/>
      <c r="IP3795" s="489"/>
      <c r="IQ3795" s="489"/>
      <c r="IR3795" s="489"/>
      <c r="IS3795" s="489"/>
      <c r="IT3795" s="489"/>
      <c r="IU3795" s="489"/>
      <c r="IV3795" s="489"/>
      <c r="IW3795" s="489"/>
    </row>
    <row r="3796" spans="1:257" s="490" customFormat="1" ht="14.4" customHeight="1" x14ac:dyDescent="0.35">
      <c r="A3796" s="497"/>
      <c r="B3796" s="498" t="s">
        <v>555</v>
      </c>
      <c r="C3796" s="498" t="s">
        <v>847</v>
      </c>
      <c r="D3796" s="499"/>
      <c r="E3796" s="500" t="s">
        <v>27</v>
      </c>
      <c r="F3796" s="505" t="s">
        <v>21</v>
      </c>
      <c r="G3796" s="501"/>
      <c r="H3796" s="501"/>
      <c r="I3796" s="502"/>
      <c r="J3796" s="486" t="s">
        <v>558</v>
      </c>
      <c r="K3796" s="501"/>
      <c r="L3796" s="501"/>
      <c r="M3796" s="502"/>
      <c r="N3796" s="486" t="s">
        <v>558</v>
      </c>
      <c r="O3796" s="501"/>
      <c r="P3796" s="501"/>
      <c r="Q3796" s="502"/>
      <c r="R3796" s="486" t="s">
        <v>21</v>
      </c>
      <c r="S3796" s="501"/>
      <c r="T3796" s="501"/>
      <c r="U3796" s="502"/>
      <c r="V3796" s="486" t="s">
        <v>558</v>
      </c>
      <c r="W3796" s="501"/>
      <c r="X3796" s="501"/>
      <c r="Y3796" s="502"/>
      <c r="Z3796" s="486" t="s">
        <v>558</v>
      </c>
      <c r="AA3796" s="501"/>
      <c r="AB3796" s="501"/>
      <c r="AC3796" s="502"/>
      <c r="AD3796" s="486" t="s">
        <v>21</v>
      </c>
      <c r="AE3796" s="501"/>
      <c r="AF3796" s="501"/>
      <c r="AG3796" s="502"/>
      <c r="AH3796" s="486" t="s">
        <v>558</v>
      </c>
      <c r="AI3796" s="501"/>
      <c r="AJ3796" s="501"/>
      <c r="AK3796" s="502"/>
      <c r="AL3796" s="486" t="s">
        <v>558</v>
      </c>
      <c r="AM3796" s="501"/>
      <c r="AN3796" s="501"/>
      <c r="AO3796" s="502"/>
      <c r="AP3796" s="486" t="s">
        <v>21</v>
      </c>
      <c r="AQ3796" s="501"/>
      <c r="AR3796" s="501"/>
      <c r="AS3796" s="502"/>
      <c r="AT3796" s="486" t="s">
        <v>558</v>
      </c>
      <c r="AU3796" s="501"/>
      <c r="AV3796" s="501"/>
      <c r="AW3796" s="502"/>
      <c r="AX3796" s="486" t="s">
        <v>558</v>
      </c>
      <c r="AY3796" s="501"/>
      <c r="AZ3796" s="501"/>
      <c r="BA3796" s="503"/>
      <c r="BB3796" s="489"/>
      <c r="BC3796" s="489"/>
      <c r="BD3796" s="489"/>
      <c r="BE3796" s="489"/>
      <c r="BF3796" s="489"/>
      <c r="BG3796" s="489"/>
      <c r="BH3796" s="489"/>
      <c r="BI3796" s="489"/>
      <c r="BJ3796" s="489"/>
      <c r="BK3796" s="489"/>
      <c r="BL3796" s="489"/>
      <c r="BM3796" s="489"/>
      <c r="BN3796" s="489"/>
      <c r="BO3796" s="489"/>
      <c r="BP3796" s="489"/>
      <c r="BQ3796" s="489"/>
      <c r="BR3796" s="489"/>
      <c r="BS3796" s="489"/>
      <c r="BT3796" s="489"/>
      <c r="BU3796" s="489"/>
      <c r="BV3796" s="489"/>
      <c r="BW3796" s="489"/>
      <c r="BX3796" s="489"/>
      <c r="BY3796" s="489"/>
      <c r="BZ3796" s="489"/>
      <c r="CA3796" s="489"/>
      <c r="CB3796" s="489"/>
      <c r="CC3796" s="489"/>
      <c r="CD3796" s="489"/>
      <c r="CE3796" s="489"/>
      <c r="CF3796" s="489"/>
      <c r="CG3796" s="489"/>
      <c r="CH3796" s="489"/>
      <c r="CI3796" s="489"/>
      <c r="CJ3796" s="489"/>
      <c r="CK3796" s="489"/>
      <c r="CL3796" s="489"/>
      <c r="CM3796" s="489"/>
      <c r="CN3796" s="489"/>
      <c r="CO3796" s="489"/>
      <c r="CP3796" s="489"/>
      <c r="CQ3796" s="489"/>
      <c r="CR3796" s="489"/>
      <c r="CS3796" s="489"/>
      <c r="CT3796" s="489"/>
      <c r="CU3796" s="489"/>
      <c r="CV3796" s="489"/>
      <c r="CW3796" s="489"/>
      <c r="CX3796" s="489"/>
      <c r="CY3796" s="489"/>
      <c r="CZ3796" s="489"/>
      <c r="DA3796" s="489"/>
      <c r="DB3796" s="489"/>
      <c r="DC3796" s="489"/>
      <c r="DD3796" s="489"/>
      <c r="DE3796" s="489"/>
      <c r="DF3796" s="489"/>
      <c r="DG3796" s="489"/>
      <c r="DH3796" s="489"/>
      <c r="DI3796" s="489"/>
      <c r="DJ3796" s="489"/>
      <c r="DK3796" s="489"/>
      <c r="DL3796" s="489"/>
      <c r="DM3796" s="489"/>
      <c r="DN3796" s="489"/>
      <c r="DO3796" s="489"/>
      <c r="DP3796" s="489"/>
      <c r="DQ3796" s="489"/>
      <c r="DR3796" s="489"/>
      <c r="DS3796" s="489"/>
      <c r="DT3796" s="489"/>
      <c r="DU3796" s="489"/>
      <c r="DV3796" s="489"/>
      <c r="DW3796" s="489"/>
      <c r="DX3796" s="489"/>
      <c r="DY3796" s="489"/>
      <c r="DZ3796" s="489"/>
      <c r="EA3796" s="489"/>
      <c r="EB3796" s="489"/>
      <c r="EC3796" s="489"/>
      <c r="ED3796" s="489"/>
      <c r="EE3796" s="489"/>
      <c r="EF3796" s="489"/>
      <c r="EG3796" s="489"/>
      <c r="EH3796" s="489"/>
      <c r="EI3796" s="489"/>
      <c r="EJ3796" s="489"/>
      <c r="EK3796" s="489"/>
      <c r="EL3796" s="489"/>
      <c r="EM3796" s="489"/>
      <c r="EN3796" s="489"/>
      <c r="EO3796" s="489"/>
      <c r="EP3796" s="489"/>
      <c r="EQ3796" s="489"/>
      <c r="ER3796" s="489"/>
      <c r="ES3796" s="489"/>
      <c r="ET3796" s="489"/>
      <c r="EU3796" s="489"/>
      <c r="EV3796" s="489"/>
      <c r="EW3796" s="489"/>
      <c r="EX3796" s="489"/>
      <c r="EY3796" s="489"/>
      <c r="EZ3796" s="489"/>
      <c r="FA3796" s="489"/>
      <c r="FB3796" s="489"/>
      <c r="FC3796" s="489"/>
      <c r="FD3796" s="489"/>
      <c r="FE3796" s="489"/>
      <c r="FF3796" s="489"/>
      <c r="FG3796" s="489"/>
      <c r="FH3796" s="489"/>
      <c r="FI3796" s="489"/>
      <c r="FJ3796" s="489"/>
      <c r="FK3796" s="489"/>
      <c r="FL3796" s="489"/>
      <c r="FM3796" s="489"/>
      <c r="FN3796" s="489"/>
      <c r="FO3796" s="489"/>
      <c r="FP3796" s="489"/>
      <c r="FQ3796" s="489"/>
      <c r="FR3796" s="489"/>
      <c r="FS3796" s="489"/>
      <c r="FT3796" s="489"/>
      <c r="FU3796" s="489"/>
      <c r="FV3796" s="489"/>
      <c r="FW3796" s="489"/>
      <c r="FX3796" s="489"/>
      <c r="FY3796" s="489"/>
      <c r="FZ3796" s="489"/>
      <c r="GA3796" s="489"/>
      <c r="GB3796" s="489"/>
      <c r="GC3796" s="489"/>
      <c r="GD3796" s="489"/>
      <c r="GE3796" s="489"/>
      <c r="GF3796" s="489"/>
      <c r="GG3796" s="489"/>
      <c r="GH3796" s="489"/>
      <c r="GI3796" s="489"/>
      <c r="GJ3796" s="489"/>
      <c r="GK3796" s="489"/>
      <c r="GL3796" s="489"/>
      <c r="GM3796" s="489"/>
      <c r="GN3796" s="489"/>
      <c r="GO3796" s="489"/>
      <c r="GP3796" s="489"/>
      <c r="GQ3796" s="489"/>
      <c r="GR3796" s="489"/>
      <c r="GS3796" s="489"/>
      <c r="GT3796" s="489"/>
      <c r="GU3796" s="489"/>
      <c r="GV3796" s="489"/>
      <c r="GW3796" s="489"/>
      <c r="GX3796" s="489"/>
      <c r="GY3796" s="489"/>
      <c r="GZ3796" s="489"/>
      <c r="HA3796" s="489"/>
      <c r="HB3796" s="489"/>
      <c r="HC3796" s="489"/>
      <c r="HD3796" s="489"/>
      <c r="HE3796" s="489"/>
      <c r="HF3796" s="489"/>
      <c r="HG3796" s="489"/>
      <c r="HH3796" s="489"/>
      <c r="HI3796" s="489"/>
      <c r="HJ3796" s="489"/>
      <c r="HK3796" s="489"/>
      <c r="HL3796" s="489"/>
      <c r="HM3796" s="489"/>
      <c r="HN3796" s="489"/>
      <c r="HO3796" s="489"/>
      <c r="HP3796" s="489"/>
      <c r="HQ3796" s="489"/>
      <c r="HR3796" s="489"/>
      <c r="HS3796" s="489"/>
      <c r="HT3796" s="489"/>
      <c r="HU3796" s="489"/>
      <c r="HV3796" s="489"/>
      <c r="HW3796" s="489"/>
      <c r="HX3796" s="489"/>
      <c r="HY3796" s="489"/>
      <c r="HZ3796" s="489"/>
      <c r="IA3796" s="489"/>
      <c r="IB3796" s="489"/>
      <c r="IC3796" s="489"/>
      <c r="ID3796" s="489"/>
      <c r="IE3796" s="489"/>
      <c r="IF3796" s="489"/>
      <c r="IG3796" s="489"/>
      <c r="IH3796" s="489"/>
      <c r="II3796" s="489"/>
      <c r="IJ3796" s="489"/>
      <c r="IK3796" s="489"/>
      <c r="IL3796" s="489"/>
      <c r="IM3796" s="489"/>
      <c r="IN3796" s="489"/>
      <c r="IO3796" s="489"/>
      <c r="IP3796" s="489"/>
      <c r="IQ3796" s="489"/>
      <c r="IR3796" s="489"/>
      <c r="IS3796" s="489"/>
      <c r="IT3796" s="489"/>
      <c r="IU3796" s="489"/>
      <c r="IV3796" s="489"/>
      <c r="IW3796" s="489"/>
    </row>
    <row r="3797" spans="1:257" s="490" customFormat="1" ht="43.5" customHeight="1" x14ac:dyDescent="0.35">
      <c r="A3797" s="497"/>
      <c r="B3797" s="498" t="s">
        <v>555</v>
      </c>
      <c r="C3797" s="498" t="s">
        <v>847</v>
      </c>
      <c r="D3797" s="499"/>
      <c r="E3797" s="500" t="s">
        <v>28</v>
      </c>
      <c r="F3797" s="505" t="s">
        <v>21</v>
      </c>
      <c r="G3797" s="501"/>
      <c r="H3797" s="501"/>
      <c r="I3797" s="502"/>
      <c r="J3797" s="486" t="s">
        <v>558</v>
      </c>
      <c r="K3797" s="501"/>
      <c r="L3797" s="501"/>
      <c r="M3797" s="502"/>
      <c r="N3797" s="486" t="s">
        <v>558</v>
      </c>
      <c r="O3797" s="501"/>
      <c r="P3797" s="501"/>
      <c r="Q3797" s="502"/>
      <c r="R3797" s="486"/>
      <c r="S3797" s="501"/>
      <c r="T3797" s="501"/>
      <c r="U3797" s="502"/>
      <c r="V3797" s="486" t="s">
        <v>558</v>
      </c>
      <c r="W3797" s="501"/>
      <c r="X3797" s="501"/>
      <c r="Y3797" s="502"/>
      <c r="Z3797" s="486" t="s">
        <v>558</v>
      </c>
      <c r="AA3797" s="501"/>
      <c r="AB3797" s="501"/>
      <c r="AC3797" s="502"/>
      <c r="AD3797" s="486" t="s">
        <v>21</v>
      </c>
      <c r="AE3797" s="501"/>
      <c r="AF3797" s="501"/>
      <c r="AG3797" s="502"/>
      <c r="AH3797" s="486" t="s">
        <v>558</v>
      </c>
      <c r="AI3797" s="501"/>
      <c r="AJ3797" s="501"/>
      <c r="AK3797" s="502"/>
      <c r="AL3797" s="486" t="s">
        <v>558</v>
      </c>
      <c r="AM3797" s="501"/>
      <c r="AN3797" s="501"/>
      <c r="AO3797" s="502"/>
      <c r="AP3797" s="486"/>
      <c r="AQ3797" s="501"/>
      <c r="AR3797" s="501"/>
      <c r="AS3797" s="502"/>
      <c r="AT3797" s="486" t="s">
        <v>558</v>
      </c>
      <c r="AU3797" s="501"/>
      <c r="AV3797" s="501"/>
      <c r="AW3797" s="502"/>
      <c r="AX3797" s="486" t="s">
        <v>558</v>
      </c>
      <c r="AY3797" s="501"/>
      <c r="AZ3797" s="501"/>
      <c r="BA3797" s="503"/>
      <c r="BB3797" s="489"/>
      <c r="BC3797" s="489"/>
      <c r="BD3797" s="489"/>
      <c r="BE3797" s="489"/>
      <c r="BF3797" s="489"/>
      <c r="BG3797" s="489"/>
      <c r="BH3797" s="489"/>
      <c r="BI3797" s="489"/>
      <c r="BJ3797" s="489"/>
      <c r="BK3797" s="489"/>
      <c r="BL3797" s="489"/>
      <c r="BM3797" s="489"/>
      <c r="BN3797" s="489"/>
      <c r="BO3797" s="489"/>
      <c r="BP3797" s="489"/>
      <c r="BQ3797" s="489"/>
      <c r="BR3797" s="489"/>
      <c r="BS3797" s="489"/>
      <c r="BT3797" s="489"/>
      <c r="BU3797" s="489"/>
      <c r="BV3797" s="489"/>
      <c r="BW3797" s="489"/>
      <c r="BX3797" s="489"/>
      <c r="BY3797" s="489"/>
      <c r="BZ3797" s="489"/>
      <c r="CA3797" s="489"/>
      <c r="CB3797" s="489"/>
      <c r="CC3797" s="489"/>
      <c r="CD3797" s="489"/>
      <c r="CE3797" s="489"/>
      <c r="CF3797" s="489"/>
      <c r="CG3797" s="489"/>
      <c r="CH3797" s="489"/>
      <c r="CI3797" s="489"/>
      <c r="CJ3797" s="489"/>
      <c r="CK3797" s="489"/>
      <c r="CL3797" s="489"/>
      <c r="CM3797" s="489"/>
      <c r="CN3797" s="489"/>
      <c r="CO3797" s="489"/>
      <c r="CP3797" s="489"/>
      <c r="CQ3797" s="489"/>
      <c r="CR3797" s="489"/>
      <c r="CS3797" s="489"/>
      <c r="CT3797" s="489"/>
      <c r="CU3797" s="489"/>
      <c r="CV3797" s="489"/>
      <c r="CW3797" s="489"/>
      <c r="CX3797" s="489"/>
      <c r="CY3797" s="489"/>
      <c r="CZ3797" s="489"/>
      <c r="DA3797" s="489"/>
      <c r="DB3797" s="489"/>
      <c r="DC3797" s="489"/>
      <c r="DD3797" s="489"/>
      <c r="DE3797" s="489"/>
      <c r="DF3797" s="489"/>
      <c r="DG3797" s="489"/>
      <c r="DH3797" s="489"/>
      <c r="DI3797" s="489"/>
      <c r="DJ3797" s="489"/>
      <c r="DK3797" s="489"/>
      <c r="DL3797" s="489"/>
      <c r="DM3797" s="489"/>
      <c r="DN3797" s="489"/>
      <c r="DO3797" s="489"/>
      <c r="DP3797" s="489"/>
      <c r="DQ3797" s="489"/>
      <c r="DR3797" s="489"/>
      <c r="DS3797" s="489"/>
      <c r="DT3797" s="489"/>
      <c r="DU3797" s="489"/>
      <c r="DV3797" s="489"/>
      <c r="DW3797" s="489"/>
      <c r="DX3797" s="489"/>
      <c r="DY3797" s="489"/>
      <c r="DZ3797" s="489"/>
      <c r="EA3797" s="489"/>
      <c r="EB3797" s="489"/>
      <c r="EC3797" s="489"/>
      <c r="ED3797" s="489"/>
      <c r="EE3797" s="489"/>
      <c r="EF3797" s="489"/>
      <c r="EG3797" s="489"/>
      <c r="EH3797" s="489"/>
      <c r="EI3797" s="489"/>
      <c r="EJ3797" s="489"/>
      <c r="EK3797" s="489"/>
      <c r="EL3797" s="489"/>
      <c r="EM3797" s="489"/>
      <c r="EN3797" s="489"/>
      <c r="EO3797" s="489"/>
      <c r="EP3797" s="489"/>
      <c r="EQ3797" s="489"/>
      <c r="ER3797" s="489"/>
      <c r="ES3797" s="489"/>
      <c r="ET3797" s="489"/>
      <c r="EU3797" s="489"/>
      <c r="EV3797" s="489"/>
      <c r="EW3797" s="489"/>
      <c r="EX3797" s="489"/>
      <c r="EY3797" s="489"/>
      <c r="EZ3797" s="489"/>
      <c r="FA3797" s="489"/>
      <c r="FB3797" s="489"/>
      <c r="FC3797" s="489"/>
      <c r="FD3797" s="489"/>
      <c r="FE3797" s="489"/>
      <c r="FF3797" s="489"/>
      <c r="FG3797" s="489"/>
      <c r="FH3797" s="489"/>
      <c r="FI3797" s="489"/>
      <c r="FJ3797" s="489"/>
      <c r="FK3797" s="489"/>
      <c r="FL3797" s="489"/>
      <c r="FM3797" s="489"/>
      <c r="FN3797" s="489"/>
      <c r="FO3797" s="489"/>
      <c r="FP3797" s="489"/>
      <c r="FQ3797" s="489"/>
      <c r="FR3797" s="489"/>
      <c r="FS3797" s="489"/>
      <c r="FT3797" s="489"/>
      <c r="FU3797" s="489"/>
      <c r="FV3797" s="489"/>
      <c r="FW3797" s="489"/>
      <c r="FX3797" s="489"/>
      <c r="FY3797" s="489"/>
      <c r="FZ3797" s="489"/>
      <c r="GA3797" s="489"/>
      <c r="GB3797" s="489"/>
      <c r="GC3797" s="489"/>
      <c r="GD3797" s="489"/>
      <c r="GE3797" s="489"/>
      <c r="GF3797" s="489"/>
      <c r="GG3797" s="489"/>
      <c r="GH3797" s="489"/>
      <c r="GI3797" s="489"/>
      <c r="GJ3797" s="489"/>
      <c r="GK3797" s="489"/>
      <c r="GL3797" s="489"/>
      <c r="GM3797" s="489"/>
      <c r="GN3797" s="489"/>
      <c r="GO3797" s="489"/>
      <c r="GP3797" s="489"/>
      <c r="GQ3797" s="489"/>
      <c r="GR3797" s="489"/>
      <c r="GS3797" s="489"/>
      <c r="GT3797" s="489"/>
      <c r="GU3797" s="489"/>
      <c r="GV3797" s="489"/>
      <c r="GW3797" s="489"/>
      <c r="GX3797" s="489"/>
      <c r="GY3797" s="489"/>
      <c r="GZ3797" s="489"/>
      <c r="HA3797" s="489"/>
      <c r="HB3797" s="489"/>
      <c r="HC3797" s="489"/>
      <c r="HD3797" s="489"/>
      <c r="HE3797" s="489"/>
      <c r="HF3797" s="489"/>
      <c r="HG3797" s="489"/>
      <c r="HH3797" s="489"/>
      <c r="HI3797" s="489"/>
      <c r="HJ3797" s="489"/>
      <c r="HK3797" s="489"/>
      <c r="HL3797" s="489"/>
      <c r="HM3797" s="489"/>
      <c r="HN3797" s="489"/>
      <c r="HO3797" s="489"/>
      <c r="HP3797" s="489"/>
      <c r="HQ3797" s="489"/>
      <c r="HR3797" s="489"/>
      <c r="HS3797" s="489"/>
      <c r="HT3797" s="489"/>
      <c r="HU3797" s="489"/>
      <c r="HV3797" s="489"/>
      <c r="HW3797" s="489"/>
      <c r="HX3797" s="489"/>
      <c r="HY3797" s="489"/>
      <c r="HZ3797" s="489"/>
      <c r="IA3797" s="489"/>
      <c r="IB3797" s="489"/>
      <c r="IC3797" s="489"/>
      <c r="ID3797" s="489"/>
      <c r="IE3797" s="489"/>
      <c r="IF3797" s="489"/>
      <c r="IG3797" s="489"/>
      <c r="IH3797" s="489"/>
      <c r="II3797" s="489"/>
      <c r="IJ3797" s="489"/>
      <c r="IK3797" s="489"/>
      <c r="IL3797" s="489"/>
      <c r="IM3797" s="489"/>
      <c r="IN3797" s="489"/>
      <c r="IO3797" s="489"/>
      <c r="IP3797" s="489"/>
      <c r="IQ3797" s="489"/>
      <c r="IR3797" s="489"/>
      <c r="IS3797" s="489"/>
      <c r="IT3797" s="489"/>
      <c r="IU3797" s="489"/>
      <c r="IV3797" s="489"/>
      <c r="IW3797" s="489"/>
    </row>
    <row r="3798" spans="1:257" s="490" customFormat="1" ht="14.4" customHeight="1" x14ac:dyDescent="0.35">
      <c r="A3798" s="497"/>
      <c r="B3798" s="498" t="s">
        <v>555</v>
      </c>
      <c r="C3798" s="498" t="s">
        <v>847</v>
      </c>
      <c r="D3798" s="499"/>
      <c r="E3798" s="500" t="s">
        <v>29</v>
      </c>
      <c r="F3798" s="505" t="s">
        <v>21</v>
      </c>
      <c r="G3798" s="501"/>
      <c r="H3798" s="501"/>
      <c r="I3798" s="502"/>
      <c r="J3798" s="486" t="s">
        <v>558</v>
      </c>
      <c r="K3798" s="501"/>
      <c r="L3798" s="501"/>
      <c r="M3798" s="502"/>
      <c r="N3798" s="486" t="s">
        <v>558</v>
      </c>
      <c r="O3798" s="501"/>
      <c r="P3798" s="501"/>
      <c r="Q3798" s="502"/>
      <c r="R3798" s="486"/>
      <c r="S3798" s="501"/>
      <c r="T3798" s="501"/>
      <c r="U3798" s="502"/>
      <c r="V3798" s="486" t="s">
        <v>558</v>
      </c>
      <c r="W3798" s="501"/>
      <c r="X3798" s="501"/>
      <c r="Y3798" s="502"/>
      <c r="Z3798" s="486" t="s">
        <v>558</v>
      </c>
      <c r="AA3798" s="501"/>
      <c r="AB3798" s="501"/>
      <c r="AC3798" s="502"/>
      <c r="AD3798" s="486" t="s">
        <v>21</v>
      </c>
      <c r="AE3798" s="501"/>
      <c r="AF3798" s="501"/>
      <c r="AG3798" s="502"/>
      <c r="AH3798" s="486" t="s">
        <v>558</v>
      </c>
      <c r="AI3798" s="501"/>
      <c r="AJ3798" s="501"/>
      <c r="AK3798" s="502"/>
      <c r="AL3798" s="486" t="s">
        <v>558</v>
      </c>
      <c r="AM3798" s="501"/>
      <c r="AN3798" s="501"/>
      <c r="AO3798" s="502"/>
      <c r="AP3798" s="486"/>
      <c r="AQ3798" s="501"/>
      <c r="AR3798" s="501"/>
      <c r="AS3798" s="502"/>
      <c r="AT3798" s="486" t="s">
        <v>558</v>
      </c>
      <c r="AU3798" s="501"/>
      <c r="AV3798" s="501"/>
      <c r="AW3798" s="502"/>
      <c r="AX3798" s="486" t="s">
        <v>558</v>
      </c>
      <c r="AY3798" s="501"/>
      <c r="AZ3798" s="501"/>
      <c r="BA3798" s="503"/>
      <c r="BB3798" s="489"/>
      <c r="BC3798" s="489"/>
      <c r="BD3798" s="489"/>
      <c r="BE3798" s="489"/>
      <c r="BF3798" s="489"/>
      <c r="BG3798" s="489"/>
      <c r="BH3798" s="489"/>
      <c r="BI3798" s="489"/>
      <c r="BJ3798" s="489"/>
      <c r="BK3798" s="489"/>
      <c r="BL3798" s="489"/>
      <c r="BM3798" s="489"/>
      <c r="BN3798" s="489"/>
      <c r="BO3798" s="489"/>
      <c r="BP3798" s="489"/>
      <c r="BQ3798" s="489"/>
      <c r="BR3798" s="489"/>
      <c r="BS3798" s="489"/>
      <c r="BT3798" s="489"/>
      <c r="BU3798" s="489"/>
      <c r="BV3798" s="489"/>
      <c r="BW3798" s="489"/>
      <c r="BX3798" s="489"/>
      <c r="BY3798" s="489"/>
      <c r="BZ3798" s="489"/>
      <c r="CA3798" s="489"/>
      <c r="CB3798" s="489"/>
      <c r="CC3798" s="489"/>
      <c r="CD3798" s="489"/>
      <c r="CE3798" s="489"/>
      <c r="CF3798" s="489"/>
      <c r="CG3798" s="489"/>
      <c r="CH3798" s="489"/>
      <c r="CI3798" s="489"/>
      <c r="CJ3798" s="489"/>
      <c r="CK3798" s="489"/>
      <c r="CL3798" s="489"/>
      <c r="CM3798" s="489"/>
      <c r="CN3798" s="489"/>
      <c r="CO3798" s="489"/>
      <c r="CP3798" s="489"/>
      <c r="CQ3798" s="489"/>
      <c r="CR3798" s="489"/>
      <c r="CS3798" s="489"/>
      <c r="CT3798" s="489"/>
      <c r="CU3798" s="489"/>
      <c r="CV3798" s="489"/>
      <c r="CW3798" s="489"/>
      <c r="CX3798" s="489"/>
      <c r="CY3798" s="489"/>
      <c r="CZ3798" s="489"/>
      <c r="DA3798" s="489"/>
      <c r="DB3798" s="489"/>
      <c r="DC3798" s="489"/>
      <c r="DD3798" s="489"/>
      <c r="DE3798" s="489"/>
      <c r="DF3798" s="489"/>
      <c r="DG3798" s="489"/>
      <c r="DH3798" s="489"/>
      <c r="DI3798" s="489"/>
      <c r="DJ3798" s="489"/>
      <c r="DK3798" s="489"/>
      <c r="DL3798" s="489"/>
      <c r="DM3798" s="489"/>
      <c r="DN3798" s="489"/>
      <c r="DO3798" s="489"/>
      <c r="DP3798" s="489"/>
      <c r="DQ3798" s="489"/>
      <c r="DR3798" s="489"/>
      <c r="DS3798" s="489"/>
      <c r="DT3798" s="489"/>
      <c r="DU3798" s="489"/>
      <c r="DV3798" s="489"/>
      <c r="DW3798" s="489"/>
      <c r="DX3798" s="489"/>
      <c r="DY3798" s="489"/>
      <c r="DZ3798" s="489"/>
      <c r="EA3798" s="489"/>
      <c r="EB3798" s="489"/>
      <c r="EC3798" s="489"/>
      <c r="ED3798" s="489"/>
      <c r="EE3798" s="489"/>
      <c r="EF3798" s="489"/>
      <c r="EG3798" s="489"/>
      <c r="EH3798" s="489"/>
      <c r="EI3798" s="489"/>
      <c r="EJ3798" s="489"/>
      <c r="EK3798" s="489"/>
      <c r="EL3798" s="489"/>
      <c r="EM3798" s="489"/>
      <c r="EN3798" s="489"/>
      <c r="EO3798" s="489"/>
      <c r="EP3798" s="489"/>
      <c r="EQ3798" s="489"/>
      <c r="ER3798" s="489"/>
      <c r="ES3798" s="489"/>
      <c r="ET3798" s="489"/>
      <c r="EU3798" s="489"/>
      <c r="EV3798" s="489"/>
      <c r="EW3798" s="489"/>
      <c r="EX3798" s="489"/>
      <c r="EY3798" s="489"/>
      <c r="EZ3798" s="489"/>
      <c r="FA3798" s="489"/>
      <c r="FB3798" s="489"/>
      <c r="FC3798" s="489"/>
      <c r="FD3798" s="489"/>
      <c r="FE3798" s="489"/>
      <c r="FF3798" s="489"/>
      <c r="FG3798" s="489"/>
      <c r="FH3798" s="489"/>
      <c r="FI3798" s="489"/>
      <c r="FJ3798" s="489"/>
      <c r="FK3798" s="489"/>
      <c r="FL3798" s="489"/>
      <c r="FM3798" s="489"/>
      <c r="FN3798" s="489"/>
      <c r="FO3798" s="489"/>
      <c r="FP3798" s="489"/>
      <c r="FQ3798" s="489"/>
      <c r="FR3798" s="489"/>
      <c r="FS3798" s="489"/>
      <c r="FT3798" s="489"/>
      <c r="FU3798" s="489"/>
      <c r="FV3798" s="489"/>
      <c r="FW3798" s="489"/>
      <c r="FX3798" s="489"/>
      <c r="FY3798" s="489"/>
      <c r="FZ3798" s="489"/>
      <c r="GA3798" s="489"/>
      <c r="GB3798" s="489"/>
      <c r="GC3798" s="489"/>
      <c r="GD3798" s="489"/>
      <c r="GE3798" s="489"/>
      <c r="GF3798" s="489"/>
      <c r="GG3798" s="489"/>
      <c r="GH3798" s="489"/>
      <c r="GI3798" s="489"/>
      <c r="GJ3798" s="489"/>
      <c r="GK3798" s="489"/>
      <c r="GL3798" s="489"/>
      <c r="GM3798" s="489"/>
      <c r="GN3798" s="489"/>
      <c r="GO3798" s="489"/>
      <c r="GP3798" s="489"/>
      <c r="GQ3798" s="489"/>
      <c r="GR3798" s="489"/>
      <c r="GS3798" s="489"/>
      <c r="GT3798" s="489"/>
      <c r="GU3798" s="489"/>
      <c r="GV3798" s="489"/>
      <c r="GW3798" s="489"/>
      <c r="GX3798" s="489"/>
      <c r="GY3798" s="489"/>
      <c r="GZ3798" s="489"/>
      <c r="HA3798" s="489"/>
      <c r="HB3798" s="489"/>
      <c r="HC3798" s="489"/>
      <c r="HD3798" s="489"/>
      <c r="HE3798" s="489"/>
      <c r="HF3798" s="489"/>
      <c r="HG3798" s="489"/>
      <c r="HH3798" s="489"/>
      <c r="HI3798" s="489"/>
      <c r="HJ3798" s="489"/>
      <c r="HK3798" s="489"/>
      <c r="HL3798" s="489"/>
      <c r="HM3798" s="489"/>
      <c r="HN3798" s="489"/>
      <c r="HO3798" s="489"/>
      <c r="HP3798" s="489"/>
      <c r="HQ3798" s="489"/>
      <c r="HR3798" s="489"/>
      <c r="HS3798" s="489"/>
      <c r="HT3798" s="489"/>
      <c r="HU3798" s="489"/>
      <c r="HV3798" s="489"/>
      <c r="HW3798" s="489"/>
      <c r="HX3798" s="489"/>
      <c r="HY3798" s="489"/>
      <c r="HZ3798" s="489"/>
      <c r="IA3798" s="489"/>
      <c r="IB3798" s="489"/>
      <c r="IC3798" s="489"/>
      <c r="ID3798" s="489"/>
      <c r="IE3798" s="489"/>
      <c r="IF3798" s="489"/>
      <c r="IG3798" s="489"/>
      <c r="IH3798" s="489"/>
      <c r="II3798" s="489"/>
      <c r="IJ3798" s="489"/>
      <c r="IK3798" s="489"/>
      <c r="IL3798" s="489"/>
      <c r="IM3798" s="489"/>
      <c r="IN3798" s="489"/>
      <c r="IO3798" s="489"/>
      <c r="IP3798" s="489"/>
      <c r="IQ3798" s="489"/>
      <c r="IR3798" s="489"/>
      <c r="IS3798" s="489"/>
      <c r="IT3798" s="489"/>
      <c r="IU3798" s="489"/>
      <c r="IV3798" s="489"/>
      <c r="IW3798" s="489"/>
    </row>
    <row r="3799" spans="1:257" s="490" customFormat="1" ht="14.4" customHeight="1" x14ac:dyDescent="0.35">
      <c r="A3799" s="497"/>
      <c r="B3799" s="498" t="s">
        <v>555</v>
      </c>
      <c r="C3799" s="498" t="s">
        <v>847</v>
      </c>
      <c r="D3799" s="499"/>
      <c r="E3799" s="500" t="s">
        <v>30</v>
      </c>
      <c r="F3799" s="505" t="s">
        <v>558</v>
      </c>
      <c r="G3799" s="501"/>
      <c r="H3799" s="501"/>
      <c r="I3799" s="502"/>
      <c r="J3799" s="486" t="s">
        <v>558</v>
      </c>
      <c r="K3799" s="501"/>
      <c r="L3799" s="501"/>
      <c r="M3799" s="502"/>
      <c r="N3799" s="486" t="s">
        <v>558</v>
      </c>
      <c r="O3799" s="501"/>
      <c r="P3799" s="501"/>
      <c r="Q3799" s="502"/>
      <c r="R3799" s="486" t="s">
        <v>558</v>
      </c>
      <c r="S3799" s="501"/>
      <c r="T3799" s="501"/>
      <c r="U3799" s="502"/>
      <c r="V3799" s="486" t="s">
        <v>558</v>
      </c>
      <c r="W3799" s="501"/>
      <c r="X3799" s="501"/>
      <c r="Y3799" s="502"/>
      <c r="Z3799" s="486" t="s">
        <v>558</v>
      </c>
      <c r="AA3799" s="501"/>
      <c r="AB3799" s="501"/>
      <c r="AC3799" s="502"/>
      <c r="AD3799" s="486" t="s">
        <v>558</v>
      </c>
      <c r="AE3799" s="501"/>
      <c r="AF3799" s="501"/>
      <c r="AG3799" s="502"/>
      <c r="AH3799" s="486" t="s">
        <v>558</v>
      </c>
      <c r="AI3799" s="501"/>
      <c r="AJ3799" s="501"/>
      <c r="AK3799" s="502"/>
      <c r="AL3799" s="486" t="s">
        <v>558</v>
      </c>
      <c r="AM3799" s="501"/>
      <c r="AN3799" s="501"/>
      <c r="AO3799" s="502"/>
      <c r="AP3799" s="486" t="s">
        <v>558</v>
      </c>
      <c r="AQ3799" s="501"/>
      <c r="AR3799" s="501"/>
      <c r="AS3799" s="502"/>
      <c r="AT3799" s="486" t="s">
        <v>558</v>
      </c>
      <c r="AU3799" s="501"/>
      <c r="AV3799" s="501"/>
      <c r="AW3799" s="502"/>
      <c r="AX3799" s="486" t="s">
        <v>558</v>
      </c>
      <c r="AY3799" s="501"/>
      <c r="AZ3799" s="501"/>
      <c r="BA3799" s="503"/>
      <c r="BB3799" s="489"/>
      <c r="BC3799" s="489"/>
      <c r="BD3799" s="489"/>
      <c r="BE3799" s="489"/>
      <c r="BF3799" s="489"/>
      <c r="BG3799" s="489"/>
      <c r="BH3799" s="489"/>
      <c r="BI3799" s="489"/>
      <c r="BJ3799" s="489"/>
      <c r="BK3799" s="489"/>
      <c r="BL3799" s="489"/>
      <c r="BM3799" s="489"/>
      <c r="BN3799" s="489"/>
      <c r="BO3799" s="489"/>
      <c r="BP3799" s="489"/>
      <c r="BQ3799" s="489"/>
      <c r="BR3799" s="489"/>
      <c r="BS3799" s="489"/>
      <c r="BT3799" s="489"/>
      <c r="BU3799" s="489"/>
      <c r="BV3799" s="489"/>
      <c r="BW3799" s="489"/>
      <c r="BX3799" s="489"/>
      <c r="BY3799" s="489"/>
      <c r="BZ3799" s="489"/>
      <c r="CA3799" s="489"/>
      <c r="CB3799" s="489"/>
      <c r="CC3799" s="489"/>
      <c r="CD3799" s="489"/>
      <c r="CE3799" s="489"/>
      <c r="CF3799" s="489"/>
      <c r="CG3799" s="489"/>
      <c r="CH3799" s="489"/>
      <c r="CI3799" s="489"/>
      <c r="CJ3799" s="489"/>
      <c r="CK3799" s="489"/>
      <c r="CL3799" s="489"/>
      <c r="CM3799" s="489"/>
      <c r="CN3799" s="489"/>
      <c r="CO3799" s="489"/>
      <c r="CP3799" s="489"/>
      <c r="CQ3799" s="489"/>
      <c r="CR3799" s="489"/>
      <c r="CS3799" s="489"/>
      <c r="CT3799" s="489"/>
      <c r="CU3799" s="489"/>
      <c r="CV3799" s="489"/>
      <c r="CW3799" s="489"/>
      <c r="CX3799" s="489"/>
      <c r="CY3799" s="489"/>
      <c r="CZ3799" s="489"/>
      <c r="DA3799" s="489"/>
      <c r="DB3799" s="489"/>
      <c r="DC3799" s="489"/>
      <c r="DD3799" s="489"/>
      <c r="DE3799" s="489"/>
      <c r="DF3799" s="489"/>
      <c r="DG3799" s="489"/>
      <c r="DH3799" s="489"/>
      <c r="DI3799" s="489"/>
      <c r="DJ3799" s="489"/>
      <c r="DK3799" s="489"/>
      <c r="DL3799" s="489"/>
      <c r="DM3799" s="489"/>
      <c r="DN3799" s="489"/>
      <c r="DO3799" s="489"/>
      <c r="DP3799" s="489"/>
      <c r="DQ3799" s="489"/>
      <c r="DR3799" s="489"/>
      <c r="DS3799" s="489"/>
      <c r="DT3799" s="489"/>
      <c r="DU3799" s="489"/>
      <c r="DV3799" s="489"/>
      <c r="DW3799" s="489"/>
      <c r="DX3799" s="489"/>
      <c r="DY3799" s="489"/>
      <c r="DZ3799" s="489"/>
      <c r="EA3799" s="489"/>
      <c r="EB3799" s="489"/>
      <c r="EC3799" s="489"/>
      <c r="ED3799" s="489"/>
      <c r="EE3799" s="489"/>
      <c r="EF3799" s="489"/>
      <c r="EG3799" s="489"/>
      <c r="EH3799" s="489"/>
      <c r="EI3799" s="489"/>
      <c r="EJ3799" s="489"/>
      <c r="EK3799" s="489"/>
      <c r="EL3799" s="489"/>
      <c r="EM3799" s="489"/>
      <c r="EN3799" s="489"/>
      <c r="EO3799" s="489"/>
      <c r="EP3799" s="489"/>
      <c r="EQ3799" s="489"/>
      <c r="ER3799" s="489"/>
      <c r="ES3799" s="489"/>
      <c r="ET3799" s="489"/>
      <c r="EU3799" s="489"/>
      <c r="EV3799" s="489"/>
      <c r="EW3799" s="489"/>
      <c r="EX3799" s="489"/>
      <c r="EY3799" s="489"/>
      <c r="EZ3799" s="489"/>
      <c r="FA3799" s="489"/>
      <c r="FB3799" s="489"/>
      <c r="FC3799" s="489"/>
      <c r="FD3799" s="489"/>
      <c r="FE3799" s="489"/>
      <c r="FF3799" s="489"/>
      <c r="FG3799" s="489"/>
      <c r="FH3799" s="489"/>
      <c r="FI3799" s="489"/>
      <c r="FJ3799" s="489"/>
      <c r="FK3799" s="489"/>
      <c r="FL3799" s="489"/>
      <c r="FM3799" s="489"/>
      <c r="FN3799" s="489"/>
      <c r="FO3799" s="489"/>
      <c r="FP3799" s="489"/>
      <c r="FQ3799" s="489"/>
      <c r="FR3799" s="489"/>
      <c r="FS3799" s="489"/>
      <c r="FT3799" s="489"/>
      <c r="FU3799" s="489"/>
      <c r="FV3799" s="489"/>
      <c r="FW3799" s="489"/>
      <c r="FX3799" s="489"/>
      <c r="FY3799" s="489"/>
      <c r="FZ3799" s="489"/>
      <c r="GA3799" s="489"/>
      <c r="GB3799" s="489"/>
      <c r="GC3799" s="489"/>
      <c r="GD3799" s="489"/>
      <c r="GE3799" s="489"/>
      <c r="GF3799" s="489"/>
      <c r="GG3799" s="489"/>
      <c r="GH3799" s="489"/>
      <c r="GI3799" s="489"/>
      <c r="GJ3799" s="489"/>
      <c r="GK3799" s="489"/>
      <c r="GL3799" s="489"/>
      <c r="GM3799" s="489"/>
      <c r="GN3799" s="489"/>
      <c r="GO3799" s="489"/>
      <c r="GP3799" s="489"/>
      <c r="GQ3799" s="489"/>
      <c r="GR3799" s="489"/>
      <c r="GS3799" s="489"/>
      <c r="GT3799" s="489"/>
      <c r="GU3799" s="489"/>
      <c r="GV3799" s="489"/>
      <c r="GW3799" s="489"/>
      <c r="GX3799" s="489"/>
      <c r="GY3799" s="489"/>
      <c r="GZ3799" s="489"/>
      <c r="HA3799" s="489"/>
      <c r="HB3799" s="489"/>
      <c r="HC3799" s="489"/>
      <c r="HD3799" s="489"/>
      <c r="HE3799" s="489"/>
      <c r="HF3799" s="489"/>
      <c r="HG3799" s="489"/>
      <c r="HH3799" s="489"/>
      <c r="HI3799" s="489"/>
      <c r="HJ3799" s="489"/>
      <c r="HK3799" s="489"/>
      <c r="HL3799" s="489"/>
      <c r="HM3799" s="489"/>
      <c r="HN3799" s="489"/>
      <c r="HO3799" s="489"/>
      <c r="HP3799" s="489"/>
      <c r="HQ3799" s="489"/>
      <c r="HR3799" s="489"/>
      <c r="HS3799" s="489"/>
      <c r="HT3799" s="489"/>
      <c r="HU3799" s="489"/>
      <c r="HV3799" s="489"/>
      <c r="HW3799" s="489"/>
      <c r="HX3799" s="489"/>
      <c r="HY3799" s="489"/>
      <c r="HZ3799" s="489"/>
      <c r="IA3799" s="489"/>
      <c r="IB3799" s="489"/>
      <c r="IC3799" s="489"/>
      <c r="ID3799" s="489"/>
      <c r="IE3799" s="489"/>
      <c r="IF3799" s="489"/>
      <c r="IG3799" s="489"/>
      <c r="IH3799" s="489"/>
      <c r="II3799" s="489"/>
      <c r="IJ3799" s="489"/>
      <c r="IK3799" s="489"/>
      <c r="IL3799" s="489"/>
      <c r="IM3799" s="489"/>
      <c r="IN3799" s="489"/>
      <c r="IO3799" s="489"/>
      <c r="IP3799" s="489"/>
      <c r="IQ3799" s="489"/>
      <c r="IR3799" s="489"/>
      <c r="IS3799" s="489"/>
      <c r="IT3799" s="489"/>
      <c r="IU3799" s="489"/>
      <c r="IV3799" s="489"/>
      <c r="IW3799" s="489"/>
    </row>
    <row r="3800" spans="1:257" s="490" customFormat="1" ht="15" customHeight="1" x14ac:dyDescent="0.35">
      <c r="A3800" s="497"/>
      <c r="B3800" s="498" t="s">
        <v>555</v>
      </c>
      <c r="C3800" s="498" t="s">
        <v>847</v>
      </c>
      <c r="D3800" s="499"/>
      <c r="E3800" s="504" t="s">
        <v>31</v>
      </c>
      <c r="F3800" s="486" t="s">
        <v>558</v>
      </c>
      <c r="G3800" s="501"/>
      <c r="H3800" s="501"/>
      <c r="I3800" s="502"/>
      <c r="J3800" s="486" t="s">
        <v>558</v>
      </c>
      <c r="K3800" s="501"/>
      <c r="L3800" s="501"/>
      <c r="M3800" s="502"/>
      <c r="N3800" s="486" t="s">
        <v>558</v>
      </c>
      <c r="O3800" s="501"/>
      <c r="P3800" s="501"/>
      <c r="Q3800" s="502"/>
      <c r="R3800" s="486" t="s">
        <v>558</v>
      </c>
      <c r="S3800" s="501"/>
      <c r="T3800" s="501"/>
      <c r="U3800" s="502"/>
      <c r="V3800" s="486" t="s">
        <v>558</v>
      </c>
      <c r="W3800" s="501"/>
      <c r="X3800" s="501"/>
      <c r="Y3800" s="502"/>
      <c r="Z3800" s="486" t="s">
        <v>558</v>
      </c>
      <c r="AA3800" s="501"/>
      <c r="AB3800" s="501"/>
      <c r="AC3800" s="502"/>
      <c r="AD3800" s="486" t="s">
        <v>558</v>
      </c>
      <c r="AE3800" s="501"/>
      <c r="AF3800" s="501"/>
      <c r="AG3800" s="502"/>
      <c r="AH3800" s="486" t="s">
        <v>558</v>
      </c>
      <c r="AI3800" s="501"/>
      <c r="AJ3800" s="501"/>
      <c r="AK3800" s="502"/>
      <c r="AL3800" s="486" t="s">
        <v>558</v>
      </c>
      <c r="AM3800" s="501"/>
      <c r="AN3800" s="501"/>
      <c r="AO3800" s="502"/>
      <c r="AP3800" s="486" t="s">
        <v>558</v>
      </c>
      <c r="AQ3800" s="501"/>
      <c r="AR3800" s="501"/>
      <c r="AS3800" s="502"/>
      <c r="AT3800" s="486" t="s">
        <v>558</v>
      </c>
      <c r="AU3800" s="501"/>
      <c r="AV3800" s="501"/>
      <c r="AW3800" s="502"/>
      <c r="AX3800" s="486" t="s">
        <v>558</v>
      </c>
      <c r="AY3800" s="501"/>
      <c r="AZ3800" s="501"/>
      <c r="BA3800" s="503"/>
      <c r="BB3800" s="489"/>
      <c r="BC3800" s="489"/>
      <c r="BD3800" s="489"/>
      <c r="BE3800" s="489"/>
      <c r="BF3800" s="489"/>
      <c r="BG3800" s="489"/>
      <c r="BH3800" s="489"/>
      <c r="BI3800" s="489"/>
      <c r="BJ3800" s="489"/>
      <c r="BK3800" s="489"/>
      <c r="BL3800" s="489"/>
      <c r="BM3800" s="489"/>
      <c r="BN3800" s="489"/>
      <c r="BO3800" s="489"/>
      <c r="BP3800" s="489"/>
      <c r="BQ3800" s="489"/>
      <c r="BR3800" s="489"/>
      <c r="BS3800" s="489"/>
      <c r="BT3800" s="489"/>
      <c r="BU3800" s="489"/>
      <c r="BV3800" s="489"/>
      <c r="BW3800" s="489"/>
      <c r="BX3800" s="489"/>
      <c r="BY3800" s="489"/>
      <c r="BZ3800" s="489"/>
      <c r="CA3800" s="489"/>
      <c r="CB3800" s="489"/>
      <c r="CC3800" s="489"/>
      <c r="CD3800" s="489"/>
      <c r="CE3800" s="489"/>
      <c r="CF3800" s="489"/>
      <c r="CG3800" s="489"/>
      <c r="CH3800" s="489"/>
      <c r="CI3800" s="489"/>
      <c r="CJ3800" s="489"/>
      <c r="CK3800" s="489"/>
      <c r="CL3800" s="489"/>
      <c r="CM3800" s="489"/>
      <c r="CN3800" s="489"/>
      <c r="CO3800" s="489"/>
      <c r="CP3800" s="489"/>
      <c r="CQ3800" s="489"/>
      <c r="CR3800" s="489"/>
      <c r="CS3800" s="489"/>
      <c r="CT3800" s="489"/>
      <c r="CU3800" s="489"/>
      <c r="CV3800" s="489"/>
      <c r="CW3800" s="489"/>
      <c r="CX3800" s="489"/>
      <c r="CY3800" s="489"/>
      <c r="CZ3800" s="489"/>
      <c r="DA3800" s="489"/>
      <c r="DB3800" s="489"/>
      <c r="DC3800" s="489"/>
      <c r="DD3800" s="489"/>
      <c r="DE3800" s="489"/>
      <c r="DF3800" s="489"/>
      <c r="DG3800" s="489"/>
      <c r="DH3800" s="489"/>
      <c r="DI3800" s="489"/>
      <c r="DJ3800" s="489"/>
      <c r="DK3800" s="489"/>
      <c r="DL3800" s="489"/>
      <c r="DM3800" s="489"/>
      <c r="DN3800" s="489"/>
      <c r="DO3800" s="489"/>
      <c r="DP3800" s="489"/>
      <c r="DQ3800" s="489"/>
      <c r="DR3800" s="489"/>
      <c r="DS3800" s="489"/>
      <c r="DT3800" s="489"/>
      <c r="DU3800" s="489"/>
      <c r="DV3800" s="489"/>
      <c r="DW3800" s="489"/>
      <c r="DX3800" s="489"/>
      <c r="DY3800" s="489"/>
      <c r="DZ3800" s="489"/>
      <c r="EA3800" s="489"/>
      <c r="EB3800" s="489"/>
      <c r="EC3800" s="489"/>
      <c r="ED3800" s="489"/>
      <c r="EE3800" s="489"/>
      <c r="EF3800" s="489"/>
      <c r="EG3800" s="489"/>
      <c r="EH3800" s="489"/>
      <c r="EI3800" s="489"/>
      <c r="EJ3800" s="489"/>
      <c r="EK3800" s="489"/>
      <c r="EL3800" s="489"/>
      <c r="EM3800" s="489"/>
      <c r="EN3800" s="489"/>
      <c r="EO3800" s="489"/>
      <c r="EP3800" s="489"/>
      <c r="EQ3800" s="489"/>
      <c r="ER3800" s="489"/>
      <c r="ES3800" s="489"/>
      <c r="ET3800" s="489"/>
      <c r="EU3800" s="489"/>
      <c r="EV3800" s="489"/>
      <c r="EW3800" s="489"/>
      <c r="EX3800" s="489"/>
      <c r="EY3800" s="489"/>
      <c r="EZ3800" s="489"/>
      <c r="FA3800" s="489"/>
      <c r="FB3800" s="489"/>
      <c r="FC3800" s="489"/>
      <c r="FD3800" s="489"/>
      <c r="FE3800" s="489"/>
      <c r="FF3800" s="489"/>
      <c r="FG3800" s="489"/>
      <c r="FH3800" s="489"/>
      <c r="FI3800" s="489"/>
      <c r="FJ3800" s="489"/>
      <c r="FK3800" s="489"/>
      <c r="FL3800" s="489"/>
      <c r="FM3800" s="489"/>
      <c r="FN3800" s="489"/>
      <c r="FO3800" s="489"/>
      <c r="FP3800" s="489"/>
      <c r="FQ3800" s="489"/>
      <c r="FR3800" s="489"/>
      <c r="FS3800" s="489"/>
      <c r="FT3800" s="489"/>
      <c r="FU3800" s="489"/>
      <c r="FV3800" s="489"/>
      <c r="FW3800" s="489"/>
      <c r="FX3800" s="489"/>
      <c r="FY3800" s="489"/>
      <c r="FZ3800" s="489"/>
      <c r="GA3800" s="489"/>
      <c r="GB3800" s="489"/>
      <c r="GC3800" s="489"/>
      <c r="GD3800" s="489"/>
      <c r="GE3800" s="489"/>
      <c r="GF3800" s="489"/>
      <c r="GG3800" s="489"/>
      <c r="GH3800" s="489"/>
      <c r="GI3800" s="489"/>
      <c r="GJ3800" s="489"/>
      <c r="GK3800" s="489"/>
      <c r="GL3800" s="489"/>
      <c r="GM3800" s="489"/>
      <c r="GN3800" s="489"/>
      <c r="GO3800" s="489"/>
      <c r="GP3800" s="489"/>
      <c r="GQ3800" s="489"/>
      <c r="GR3800" s="489"/>
      <c r="GS3800" s="489"/>
      <c r="GT3800" s="489"/>
      <c r="GU3800" s="489"/>
      <c r="GV3800" s="489"/>
      <c r="GW3800" s="489"/>
      <c r="GX3800" s="489"/>
      <c r="GY3800" s="489"/>
      <c r="GZ3800" s="489"/>
      <c r="HA3800" s="489"/>
      <c r="HB3800" s="489"/>
      <c r="HC3800" s="489"/>
      <c r="HD3800" s="489"/>
      <c r="HE3800" s="489"/>
      <c r="HF3800" s="489"/>
      <c r="HG3800" s="489"/>
      <c r="HH3800" s="489"/>
      <c r="HI3800" s="489"/>
      <c r="HJ3800" s="489"/>
      <c r="HK3800" s="489"/>
      <c r="HL3800" s="489"/>
      <c r="HM3800" s="489"/>
      <c r="HN3800" s="489"/>
      <c r="HO3800" s="489"/>
      <c r="HP3800" s="489"/>
      <c r="HQ3800" s="489"/>
      <c r="HR3800" s="489"/>
      <c r="HS3800" s="489"/>
      <c r="HT3800" s="489"/>
      <c r="HU3800" s="489"/>
      <c r="HV3800" s="489"/>
      <c r="HW3800" s="489"/>
      <c r="HX3800" s="489"/>
      <c r="HY3800" s="489"/>
      <c r="HZ3800" s="489"/>
      <c r="IA3800" s="489"/>
      <c r="IB3800" s="489"/>
      <c r="IC3800" s="489"/>
      <c r="ID3800" s="489"/>
      <c r="IE3800" s="489"/>
      <c r="IF3800" s="489"/>
      <c r="IG3800" s="489"/>
      <c r="IH3800" s="489"/>
      <c r="II3800" s="489"/>
      <c r="IJ3800" s="489"/>
      <c r="IK3800" s="489"/>
      <c r="IL3800" s="489"/>
      <c r="IM3800" s="489"/>
      <c r="IN3800" s="489"/>
      <c r="IO3800" s="489"/>
      <c r="IP3800" s="489"/>
      <c r="IQ3800" s="489"/>
      <c r="IR3800" s="489"/>
      <c r="IS3800" s="489"/>
      <c r="IT3800" s="489"/>
      <c r="IU3800" s="489"/>
      <c r="IV3800" s="489"/>
      <c r="IW3800" s="489"/>
    </row>
    <row r="3801" spans="1:257" s="490" customFormat="1" ht="14.4" customHeight="1" x14ac:dyDescent="0.35">
      <c r="A3801" s="497"/>
      <c r="B3801" s="498" t="s">
        <v>555</v>
      </c>
      <c r="C3801" s="498" t="s">
        <v>847</v>
      </c>
      <c r="D3801" s="499"/>
      <c r="E3801" s="500" t="s">
        <v>32</v>
      </c>
      <c r="F3801" s="505" t="s">
        <v>21</v>
      </c>
      <c r="G3801" s="501"/>
      <c r="H3801" s="501"/>
      <c r="I3801" s="502"/>
      <c r="J3801" s="486" t="s">
        <v>558</v>
      </c>
      <c r="K3801" s="501"/>
      <c r="L3801" s="501"/>
      <c r="M3801" s="502"/>
      <c r="N3801" s="486" t="s">
        <v>558</v>
      </c>
      <c r="O3801" s="501"/>
      <c r="P3801" s="501"/>
      <c r="Q3801" s="502"/>
      <c r="R3801" s="486" t="s">
        <v>21</v>
      </c>
      <c r="S3801" s="501"/>
      <c r="T3801" s="501"/>
      <c r="U3801" s="502"/>
      <c r="V3801" s="486" t="s">
        <v>558</v>
      </c>
      <c r="W3801" s="501"/>
      <c r="X3801" s="501"/>
      <c r="Y3801" s="502"/>
      <c r="Z3801" s="486" t="s">
        <v>558</v>
      </c>
      <c r="AA3801" s="501"/>
      <c r="AB3801" s="501"/>
      <c r="AC3801" s="502"/>
      <c r="AD3801" s="486" t="s">
        <v>21</v>
      </c>
      <c r="AE3801" s="501"/>
      <c r="AF3801" s="501"/>
      <c r="AG3801" s="502"/>
      <c r="AH3801" s="486" t="s">
        <v>558</v>
      </c>
      <c r="AI3801" s="501"/>
      <c r="AJ3801" s="501"/>
      <c r="AK3801" s="502"/>
      <c r="AL3801" s="486" t="s">
        <v>558</v>
      </c>
      <c r="AM3801" s="501"/>
      <c r="AN3801" s="501"/>
      <c r="AO3801" s="502"/>
      <c r="AP3801" s="486" t="s">
        <v>21</v>
      </c>
      <c r="AQ3801" s="501"/>
      <c r="AR3801" s="501"/>
      <c r="AS3801" s="502"/>
      <c r="AT3801" s="486" t="s">
        <v>558</v>
      </c>
      <c r="AU3801" s="501"/>
      <c r="AV3801" s="501"/>
      <c r="AW3801" s="502"/>
      <c r="AX3801" s="486" t="s">
        <v>558</v>
      </c>
      <c r="AY3801" s="501"/>
      <c r="AZ3801" s="501"/>
      <c r="BA3801" s="503"/>
      <c r="BB3801" s="489"/>
      <c r="BC3801" s="489"/>
      <c r="BD3801" s="489"/>
      <c r="BE3801" s="489"/>
      <c r="BF3801" s="489"/>
      <c r="BG3801" s="489"/>
      <c r="BH3801" s="489"/>
      <c r="BI3801" s="489"/>
      <c r="BJ3801" s="489"/>
      <c r="BK3801" s="489"/>
      <c r="BL3801" s="489"/>
      <c r="BM3801" s="489"/>
      <c r="BN3801" s="489"/>
      <c r="BO3801" s="489"/>
      <c r="BP3801" s="489"/>
      <c r="BQ3801" s="489"/>
      <c r="BR3801" s="489"/>
      <c r="BS3801" s="489"/>
      <c r="BT3801" s="489"/>
      <c r="BU3801" s="489"/>
      <c r="BV3801" s="489"/>
      <c r="BW3801" s="489"/>
      <c r="BX3801" s="489"/>
      <c r="BY3801" s="489"/>
      <c r="BZ3801" s="489"/>
      <c r="CA3801" s="489"/>
      <c r="CB3801" s="489"/>
      <c r="CC3801" s="489"/>
      <c r="CD3801" s="489"/>
      <c r="CE3801" s="489"/>
      <c r="CF3801" s="489"/>
      <c r="CG3801" s="489"/>
      <c r="CH3801" s="489"/>
      <c r="CI3801" s="489"/>
      <c r="CJ3801" s="489"/>
      <c r="CK3801" s="489"/>
      <c r="CL3801" s="489"/>
      <c r="CM3801" s="489"/>
      <c r="CN3801" s="489"/>
      <c r="CO3801" s="489"/>
      <c r="CP3801" s="489"/>
      <c r="CQ3801" s="489"/>
      <c r="CR3801" s="489"/>
      <c r="CS3801" s="489"/>
      <c r="CT3801" s="489"/>
      <c r="CU3801" s="489"/>
      <c r="CV3801" s="489"/>
      <c r="CW3801" s="489"/>
      <c r="CX3801" s="489"/>
      <c r="CY3801" s="489"/>
      <c r="CZ3801" s="489"/>
      <c r="DA3801" s="489"/>
      <c r="DB3801" s="489"/>
      <c r="DC3801" s="489"/>
      <c r="DD3801" s="489"/>
      <c r="DE3801" s="489"/>
      <c r="DF3801" s="489"/>
      <c r="DG3801" s="489"/>
      <c r="DH3801" s="489"/>
      <c r="DI3801" s="489"/>
      <c r="DJ3801" s="489"/>
      <c r="DK3801" s="489"/>
      <c r="DL3801" s="489"/>
      <c r="DM3801" s="489"/>
      <c r="DN3801" s="489"/>
      <c r="DO3801" s="489"/>
      <c r="DP3801" s="489"/>
      <c r="DQ3801" s="489"/>
      <c r="DR3801" s="489"/>
      <c r="DS3801" s="489"/>
      <c r="DT3801" s="489"/>
      <c r="DU3801" s="489"/>
      <c r="DV3801" s="489"/>
      <c r="DW3801" s="489"/>
      <c r="DX3801" s="489"/>
      <c r="DY3801" s="489"/>
      <c r="DZ3801" s="489"/>
      <c r="EA3801" s="489"/>
      <c r="EB3801" s="489"/>
      <c r="EC3801" s="489"/>
      <c r="ED3801" s="489"/>
      <c r="EE3801" s="489"/>
      <c r="EF3801" s="489"/>
      <c r="EG3801" s="489"/>
      <c r="EH3801" s="489"/>
      <c r="EI3801" s="489"/>
      <c r="EJ3801" s="489"/>
      <c r="EK3801" s="489"/>
      <c r="EL3801" s="489"/>
      <c r="EM3801" s="489"/>
      <c r="EN3801" s="489"/>
      <c r="EO3801" s="489"/>
      <c r="EP3801" s="489"/>
      <c r="EQ3801" s="489"/>
      <c r="ER3801" s="489"/>
      <c r="ES3801" s="489"/>
      <c r="ET3801" s="489"/>
      <c r="EU3801" s="489"/>
      <c r="EV3801" s="489"/>
      <c r="EW3801" s="489"/>
      <c r="EX3801" s="489"/>
      <c r="EY3801" s="489"/>
      <c r="EZ3801" s="489"/>
      <c r="FA3801" s="489"/>
      <c r="FB3801" s="489"/>
      <c r="FC3801" s="489"/>
      <c r="FD3801" s="489"/>
      <c r="FE3801" s="489"/>
      <c r="FF3801" s="489"/>
      <c r="FG3801" s="489"/>
      <c r="FH3801" s="489"/>
      <c r="FI3801" s="489"/>
      <c r="FJ3801" s="489"/>
      <c r="FK3801" s="489"/>
      <c r="FL3801" s="489"/>
      <c r="FM3801" s="489"/>
      <c r="FN3801" s="489"/>
      <c r="FO3801" s="489"/>
      <c r="FP3801" s="489"/>
      <c r="FQ3801" s="489"/>
      <c r="FR3801" s="489"/>
      <c r="FS3801" s="489"/>
      <c r="FT3801" s="489"/>
      <c r="FU3801" s="489"/>
      <c r="FV3801" s="489"/>
      <c r="FW3801" s="489"/>
      <c r="FX3801" s="489"/>
      <c r="FY3801" s="489"/>
      <c r="FZ3801" s="489"/>
      <c r="GA3801" s="489"/>
      <c r="GB3801" s="489"/>
      <c r="GC3801" s="489"/>
      <c r="GD3801" s="489"/>
      <c r="GE3801" s="489"/>
      <c r="GF3801" s="489"/>
      <c r="GG3801" s="489"/>
      <c r="GH3801" s="489"/>
      <c r="GI3801" s="489"/>
      <c r="GJ3801" s="489"/>
      <c r="GK3801" s="489"/>
      <c r="GL3801" s="489"/>
      <c r="GM3801" s="489"/>
      <c r="GN3801" s="489"/>
      <c r="GO3801" s="489"/>
      <c r="GP3801" s="489"/>
      <c r="GQ3801" s="489"/>
      <c r="GR3801" s="489"/>
      <c r="GS3801" s="489"/>
      <c r="GT3801" s="489"/>
      <c r="GU3801" s="489"/>
      <c r="GV3801" s="489"/>
      <c r="GW3801" s="489"/>
      <c r="GX3801" s="489"/>
      <c r="GY3801" s="489"/>
      <c r="GZ3801" s="489"/>
      <c r="HA3801" s="489"/>
      <c r="HB3801" s="489"/>
      <c r="HC3801" s="489"/>
      <c r="HD3801" s="489"/>
      <c r="HE3801" s="489"/>
      <c r="HF3801" s="489"/>
      <c r="HG3801" s="489"/>
      <c r="HH3801" s="489"/>
      <c r="HI3801" s="489"/>
      <c r="HJ3801" s="489"/>
      <c r="HK3801" s="489"/>
      <c r="HL3801" s="489"/>
      <c r="HM3801" s="489"/>
      <c r="HN3801" s="489"/>
      <c r="HO3801" s="489"/>
      <c r="HP3801" s="489"/>
      <c r="HQ3801" s="489"/>
      <c r="HR3801" s="489"/>
      <c r="HS3801" s="489"/>
      <c r="HT3801" s="489"/>
      <c r="HU3801" s="489"/>
      <c r="HV3801" s="489"/>
      <c r="HW3801" s="489"/>
      <c r="HX3801" s="489"/>
      <c r="HY3801" s="489"/>
      <c r="HZ3801" s="489"/>
      <c r="IA3801" s="489"/>
      <c r="IB3801" s="489"/>
      <c r="IC3801" s="489"/>
      <c r="ID3801" s="489"/>
      <c r="IE3801" s="489"/>
      <c r="IF3801" s="489"/>
      <c r="IG3801" s="489"/>
      <c r="IH3801" s="489"/>
      <c r="II3801" s="489"/>
      <c r="IJ3801" s="489"/>
      <c r="IK3801" s="489"/>
      <c r="IL3801" s="489"/>
      <c r="IM3801" s="489"/>
      <c r="IN3801" s="489"/>
      <c r="IO3801" s="489"/>
      <c r="IP3801" s="489"/>
      <c r="IQ3801" s="489"/>
      <c r="IR3801" s="489"/>
      <c r="IS3801" s="489"/>
      <c r="IT3801" s="489"/>
      <c r="IU3801" s="489"/>
      <c r="IV3801" s="489"/>
      <c r="IW3801" s="489"/>
    </row>
    <row r="3802" spans="1:257" s="490" customFormat="1" ht="14.4" customHeight="1" x14ac:dyDescent="0.35">
      <c r="A3802" s="497"/>
      <c r="B3802" s="498" t="s">
        <v>555</v>
      </c>
      <c r="C3802" s="498" t="s">
        <v>847</v>
      </c>
      <c r="D3802" s="499"/>
      <c r="E3802" s="500" t="s">
        <v>33</v>
      </c>
      <c r="F3802" s="505" t="s">
        <v>21</v>
      </c>
      <c r="G3802" s="501"/>
      <c r="H3802" s="501"/>
      <c r="I3802" s="502"/>
      <c r="J3802" s="486" t="s">
        <v>558</v>
      </c>
      <c r="K3802" s="501"/>
      <c r="L3802" s="501"/>
      <c r="M3802" s="502"/>
      <c r="N3802" s="486" t="s">
        <v>558</v>
      </c>
      <c r="O3802" s="501"/>
      <c r="P3802" s="501"/>
      <c r="Q3802" s="502"/>
      <c r="R3802" s="486" t="s">
        <v>21</v>
      </c>
      <c r="S3802" s="501"/>
      <c r="T3802" s="501"/>
      <c r="U3802" s="502"/>
      <c r="V3802" s="486" t="s">
        <v>558</v>
      </c>
      <c r="W3802" s="501"/>
      <c r="X3802" s="501"/>
      <c r="Y3802" s="502"/>
      <c r="Z3802" s="486" t="s">
        <v>558</v>
      </c>
      <c r="AA3802" s="501"/>
      <c r="AB3802" s="501"/>
      <c r="AC3802" s="502"/>
      <c r="AD3802" s="486" t="s">
        <v>21</v>
      </c>
      <c r="AE3802" s="501"/>
      <c r="AF3802" s="501"/>
      <c r="AG3802" s="502"/>
      <c r="AH3802" s="486" t="s">
        <v>558</v>
      </c>
      <c r="AI3802" s="501"/>
      <c r="AJ3802" s="501"/>
      <c r="AK3802" s="502"/>
      <c r="AL3802" s="486" t="s">
        <v>558</v>
      </c>
      <c r="AM3802" s="501"/>
      <c r="AN3802" s="501"/>
      <c r="AO3802" s="502"/>
      <c r="AP3802" s="486" t="s">
        <v>21</v>
      </c>
      <c r="AQ3802" s="501"/>
      <c r="AR3802" s="501"/>
      <c r="AS3802" s="502"/>
      <c r="AT3802" s="486" t="s">
        <v>558</v>
      </c>
      <c r="AU3802" s="501"/>
      <c r="AV3802" s="501"/>
      <c r="AW3802" s="502"/>
      <c r="AX3802" s="486" t="s">
        <v>558</v>
      </c>
      <c r="AY3802" s="501"/>
      <c r="AZ3802" s="501"/>
      <c r="BA3802" s="503"/>
      <c r="BB3802" s="489"/>
      <c r="BC3802" s="489"/>
      <c r="BD3802" s="489"/>
      <c r="BE3802" s="489"/>
      <c r="BF3802" s="489"/>
      <c r="BG3802" s="489"/>
      <c r="BH3802" s="489"/>
      <c r="BI3802" s="489"/>
      <c r="BJ3802" s="489"/>
      <c r="BK3802" s="489"/>
      <c r="BL3802" s="489"/>
      <c r="BM3802" s="489"/>
      <c r="BN3802" s="489"/>
      <c r="BO3802" s="489"/>
      <c r="BP3802" s="489"/>
      <c r="BQ3802" s="489"/>
      <c r="BR3802" s="489"/>
      <c r="BS3802" s="489"/>
      <c r="BT3802" s="489"/>
      <c r="BU3802" s="489"/>
      <c r="BV3802" s="489"/>
      <c r="BW3802" s="489"/>
      <c r="BX3802" s="489"/>
      <c r="BY3802" s="489"/>
      <c r="BZ3802" s="489"/>
      <c r="CA3802" s="489"/>
      <c r="CB3802" s="489"/>
      <c r="CC3802" s="489"/>
      <c r="CD3802" s="489"/>
      <c r="CE3802" s="489"/>
      <c r="CF3802" s="489"/>
      <c r="CG3802" s="489"/>
      <c r="CH3802" s="489"/>
      <c r="CI3802" s="489"/>
      <c r="CJ3802" s="489"/>
      <c r="CK3802" s="489"/>
      <c r="CL3802" s="489"/>
      <c r="CM3802" s="489"/>
      <c r="CN3802" s="489"/>
      <c r="CO3802" s="489"/>
      <c r="CP3802" s="489"/>
      <c r="CQ3802" s="489"/>
      <c r="CR3802" s="489"/>
      <c r="CS3802" s="489"/>
      <c r="CT3802" s="489"/>
      <c r="CU3802" s="489"/>
      <c r="CV3802" s="489"/>
      <c r="CW3802" s="489"/>
      <c r="CX3802" s="489"/>
      <c r="CY3802" s="489"/>
      <c r="CZ3802" s="489"/>
      <c r="DA3802" s="489"/>
      <c r="DB3802" s="489"/>
      <c r="DC3802" s="489"/>
      <c r="DD3802" s="489"/>
      <c r="DE3802" s="489"/>
      <c r="DF3802" s="489"/>
      <c r="DG3802" s="489"/>
      <c r="DH3802" s="489"/>
      <c r="DI3802" s="489"/>
      <c r="DJ3802" s="489"/>
      <c r="DK3802" s="489"/>
      <c r="DL3802" s="489"/>
      <c r="DM3802" s="489"/>
      <c r="DN3802" s="489"/>
      <c r="DO3802" s="489"/>
      <c r="DP3802" s="489"/>
      <c r="DQ3802" s="489"/>
      <c r="DR3802" s="489"/>
      <c r="DS3802" s="489"/>
      <c r="DT3802" s="489"/>
      <c r="DU3802" s="489"/>
      <c r="DV3802" s="489"/>
      <c r="DW3802" s="489"/>
      <c r="DX3802" s="489"/>
      <c r="DY3802" s="489"/>
      <c r="DZ3802" s="489"/>
      <c r="EA3802" s="489"/>
      <c r="EB3802" s="489"/>
      <c r="EC3802" s="489"/>
      <c r="ED3802" s="489"/>
      <c r="EE3802" s="489"/>
      <c r="EF3802" s="489"/>
      <c r="EG3802" s="489"/>
      <c r="EH3802" s="489"/>
      <c r="EI3802" s="489"/>
      <c r="EJ3802" s="489"/>
      <c r="EK3802" s="489"/>
      <c r="EL3802" s="489"/>
      <c r="EM3802" s="489"/>
      <c r="EN3802" s="489"/>
      <c r="EO3802" s="489"/>
      <c r="EP3802" s="489"/>
      <c r="EQ3802" s="489"/>
      <c r="ER3802" s="489"/>
      <c r="ES3802" s="489"/>
      <c r="ET3802" s="489"/>
      <c r="EU3802" s="489"/>
      <c r="EV3802" s="489"/>
      <c r="EW3802" s="489"/>
      <c r="EX3802" s="489"/>
      <c r="EY3802" s="489"/>
      <c r="EZ3802" s="489"/>
      <c r="FA3802" s="489"/>
      <c r="FB3802" s="489"/>
      <c r="FC3802" s="489"/>
      <c r="FD3802" s="489"/>
      <c r="FE3802" s="489"/>
      <c r="FF3802" s="489"/>
      <c r="FG3802" s="489"/>
      <c r="FH3802" s="489"/>
      <c r="FI3802" s="489"/>
      <c r="FJ3802" s="489"/>
      <c r="FK3802" s="489"/>
      <c r="FL3802" s="489"/>
      <c r="FM3802" s="489"/>
      <c r="FN3802" s="489"/>
      <c r="FO3802" s="489"/>
      <c r="FP3802" s="489"/>
      <c r="FQ3802" s="489"/>
      <c r="FR3802" s="489"/>
      <c r="FS3802" s="489"/>
      <c r="FT3802" s="489"/>
      <c r="FU3802" s="489"/>
      <c r="FV3802" s="489"/>
      <c r="FW3802" s="489"/>
      <c r="FX3802" s="489"/>
      <c r="FY3802" s="489"/>
      <c r="FZ3802" s="489"/>
      <c r="GA3802" s="489"/>
      <c r="GB3802" s="489"/>
      <c r="GC3802" s="489"/>
      <c r="GD3802" s="489"/>
      <c r="GE3802" s="489"/>
      <c r="GF3802" s="489"/>
      <c r="GG3802" s="489"/>
      <c r="GH3802" s="489"/>
      <c r="GI3802" s="489"/>
      <c r="GJ3802" s="489"/>
      <c r="GK3802" s="489"/>
      <c r="GL3802" s="489"/>
      <c r="GM3802" s="489"/>
      <c r="GN3802" s="489"/>
      <c r="GO3802" s="489"/>
      <c r="GP3802" s="489"/>
      <c r="GQ3802" s="489"/>
      <c r="GR3802" s="489"/>
      <c r="GS3802" s="489"/>
      <c r="GT3802" s="489"/>
      <c r="GU3802" s="489"/>
      <c r="GV3802" s="489"/>
      <c r="GW3802" s="489"/>
      <c r="GX3802" s="489"/>
      <c r="GY3802" s="489"/>
      <c r="GZ3802" s="489"/>
      <c r="HA3802" s="489"/>
      <c r="HB3802" s="489"/>
      <c r="HC3802" s="489"/>
      <c r="HD3802" s="489"/>
      <c r="HE3802" s="489"/>
      <c r="HF3802" s="489"/>
      <c r="HG3802" s="489"/>
      <c r="HH3802" s="489"/>
      <c r="HI3802" s="489"/>
      <c r="HJ3802" s="489"/>
      <c r="HK3802" s="489"/>
      <c r="HL3802" s="489"/>
      <c r="HM3802" s="489"/>
      <c r="HN3802" s="489"/>
      <c r="HO3802" s="489"/>
      <c r="HP3802" s="489"/>
      <c r="HQ3802" s="489"/>
      <c r="HR3802" s="489"/>
      <c r="HS3802" s="489"/>
      <c r="HT3802" s="489"/>
      <c r="HU3802" s="489"/>
      <c r="HV3802" s="489"/>
      <c r="HW3802" s="489"/>
      <c r="HX3802" s="489"/>
      <c r="HY3802" s="489"/>
      <c r="HZ3802" s="489"/>
      <c r="IA3802" s="489"/>
      <c r="IB3802" s="489"/>
      <c r="IC3802" s="489"/>
      <c r="ID3802" s="489"/>
      <c r="IE3802" s="489"/>
      <c r="IF3802" s="489"/>
      <c r="IG3802" s="489"/>
      <c r="IH3802" s="489"/>
      <c r="II3802" s="489"/>
      <c r="IJ3802" s="489"/>
      <c r="IK3802" s="489"/>
      <c r="IL3802" s="489"/>
      <c r="IM3802" s="489"/>
      <c r="IN3802" s="489"/>
      <c r="IO3802" s="489"/>
      <c r="IP3802" s="489"/>
      <c r="IQ3802" s="489"/>
      <c r="IR3802" s="489"/>
      <c r="IS3802" s="489"/>
      <c r="IT3802" s="489"/>
      <c r="IU3802" s="489"/>
      <c r="IV3802" s="489"/>
      <c r="IW3802" s="489"/>
    </row>
    <row r="3803" spans="1:257" s="490" customFormat="1" ht="14.4" customHeight="1" x14ac:dyDescent="0.35">
      <c r="A3803" s="497"/>
      <c r="B3803" s="498" t="s">
        <v>555</v>
      </c>
      <c r="C3803" s="498" t="s">
        <v>847</v>
      </c>
      <c r="D3803" s="499"/>
      <c r="E3803" s="500" t="s">
        <v>34</v>
      </c>
      <c r="F3803" s="505" t="s">
        <v>21</v>
      </c>
      <c r="G3803" s="501"/>
      <c r="H3803" s="501"/>
      <c r="I3803" s="502"/>
      <c r="J3803" s="486" t="s">
        <v>558</v>
      </c>
      <c r="K3803" s="501"/>
      <c r="L3803" s="501"/>
      <c r="M3803" s="502"/>
      <c r="N3803" s="486" t="s">
        <v>558</v>
      </c>
      <c r="O3803" s="501"/>
      <c r="P3803" s="501"/>
      <c r="Q3803" s="502"/>
      <c r="R3803" s="486" t="s">
        <v>21</v>
      </c>
      <c r="S3803" s="501"/>
      <c r="T3803" s="501"/>
      <c r="U3803" s="502"/>
      <c r="V3803" s="486" t="s">
        <v>558</v>
      </c>
      <c r="W3803" s="501"/>
      <c r="X3803" s="501"/>
      <c r="Y3803" s="502"/>
      <c r="Z3803" s="486" t="s">
        <v>558</v>
      </c>
      <c r="AA3803" s="501"/>
      <c r="AB3803" s="501"/>
      <c r="AC3803" s="502"/>
      <c r="AD3803" s="486" t="s">
        <v>21</v>
      </c>
      <c r="AE3803" s="501"/>
      <c r="AF3803" s="501"/>
      <c r="AG3803" s="502"/>
      <c r="AH3803" s="486" t="s">
        <v>558</v>
      </c>
      <c r="AI3803" s="501"/>
      <c r="AJ3803" s="501"/>
      <c r="AK3803" s="502"/>
      <c r="AL3803" s="486" t="s">
        <v>558</v>
      </c>
      <c r="AM3803" s="501"/>
      <c r="AN3803" s="501"/>
      <c r="AO3803" s="502"/>
      <c r="AP3803" s="486" t="s">
        <v>21</v>
      </c>
      <c r="AQ3803" s="501"/>
      <c r="AR3803" s="501"/>
      <c r="AS3803" s="502"/>
      <c r="AT3803" s="486" t="s">
        <v>558</v>
      </c>
      <c r="AU3803" s="501"/>
      <c r="AV3803" s="501"/>
      <c r="AW3803" s="502"/>
      <c r="AX3803" s="486" t="s">
        <v>558</v>
      </c>
      <c r="AY3803" s="501"/>
      <c r="AZ3803" s="501"/>
      <c r="BA3803" s="503"/>
      <c r="BB3803" s="489"/>
      <c r="BC3803" s="489"/>
      <c r="BD3803" s="489"/>
      <c r="BE3803" s="489"/>
      <c r="BF3803" s="489"/>
      <c r="BG3803" s="489"/>
      <c r="BH3803" s="489"/>
      <c r="BI3803" s="489"/>
      <c r="BJ3803" s="489"/>
      <c r="BK3803" s="489"/>
      <c r="BL3803" s="489"/>
      <c r="BM3803" s="489"/>
      <c r="BN3803" s="489"/>
      <c r="BO3803" s="489"/>
      <c r="BP3803" s="489"/>
      <c r="BQ3803" s="489"/>
      <c r="BR3803" s="489"/>
      <c r="BS3803" s="489"/>
      <c r="BT3803" s="489"/>
      <c r="BU3803" s="489"/>
      <c r="BV3803" s="489"/>
      <c r="BW3803" s="489"/>
      <c r="BX3803" s="489"/>
      <c r="BY3803" s="489"/>
      <c r="BZ3803" s="489"/>
      <c r="CA3803" s="489"/>
      <c r="CB3803" s="489"/>
      <c r="CC3803" s="489"/>
      <c r="CD3803" s="489"/>
      <c r="CE3803" s="489"/>
      <c r="CF3803" s="489"/>
      <c r="CG3803" s="489"/>
      <c r="CH3803" s="489"/>
      <c r="CI3803" s="489"/>
      <c r="CJ3803" s="489"/>
      <c r="CK3803" s="489"/>
      <c r="CL3803" s="489"/>
      <c r="CM3803" s="489"/>
      <c r="CN3803" s="489"/>
      <c r="CO3803" s="489"/>
      <c r="CP3803" s="489"/>
      <c r="CQ3803" s="489"/>
      <c r="CR3803" s="489"/>
      <c r="CS3803" s="489"/>
      <c r="CT3803" s="489"/>
      <c r="CU3803" s="489"/>
      <c r="CV3803" s="489"/>
      <c r="CW3803" s="489"/>
      <c r="CX3803" s="489"/>
      <c r="CY3803" s="489"/>
      <c r="CZ3803" s="489"/>
      <c r="DA3803" s="489"/>
      <c r="DB3803" s="489"/>
      <c r="DC3803" s="489"/>
      <c r="DD3803" s="489"/>
      <c r="DE3803" s="489"/>
      <c r="DF3803" s="489"/>
      <c r="DG3803" s="489"/>
      <c r="DH3803" s="489"/>
      <c r="DI3803" s="489"/>
      <c r="DJ3803" s="489"/>
      <c r="DK3803" s="489"/>
      <c r="DL3803" s="489"/>
      <c r="DM3803" s="489"/>
      <c r="DN3803" s="489"/>
      <c r="DO3803" s="489"/>
      <c r="DP3803" s="489"/>
      <c r="DQ3803" s="489"/>
      <c r="DR3803" s="489"/>
      <c r="DS3803" s="489"/>
      <c r="DT3803" s="489"/>
      <c r="DU3803" s="489"/>
      <c r="DV3803" s="489"/>
      <c r="DW3803" s="489"/>
      <c r="DX3803" s="489"/>
      <c r="DY3803" s="489"/>
      <c r="DZ3803" s="489"/>
      <c r="EA3803" s="489"/>
      <c r="EB3803" s="489"/>
      <c r="EC3803" s="489"/>
      <c r="ED3803" s="489"/>
      <c r="EE3803" s="489"/>
      <c r="EF3803" s="489"/>
      <c r="EG3803" s="489"/>
      <c r="EH3803" s="489"/>
      <c r="EI3803" s="489"/>
      <c r="EJ3803" s="489"/>
      <c r="EK3803" s="489"/>
      <c r="EL3803" s="489"/>
      <c r="EM3803" s="489"/>
      <c r="EN3803" s="489"/>
      <c r="EO3803" s="489"/>
      <c r="EP3803" s="489"/>
      <c r="EQ3803" s="489"/>
      <c r="ER3803" s="489"/>
      <c r="ES3803" s="489"/>
      <c r="ET3803" s="489"/>
      <c r="EU3803" s="489"/>
      <c r="EV3803" s="489"/>
      <c r="EW3803" s="489"/>
      <c r="EX3803" s="489"/>
      <c r="EY3803" s="489"/>
      <c r="EZ3803" s="489"/>
      <c r="FA3803" s="489"/>
      <c r="FB3803" s="489"/>
      <c r="FC3803" s="489"/>
      <c r="FD3803" s="489"/>
      <c r="FE3803" s="489"/>
      <c r="FF3803" s="489"/>
      <c r="FG3803" s="489"/>
      <c r="FH3803" s="489"/>
      <c r="FI3803" s="489"/>
      <c r="FJ3803" s="489"/>
      <c r="FK3803" s="489"/>
      <c r="FL3803" s="489"/>
      <c r="FM3803" s="489"/>
      <c r="FN3803" s="489"/>
      <c r="FO3803" s="489"/>
      <c r="FP3803" s="489"/>
      <c r="FQ3803" s="489"/>
      <c r="FR3803" s="489"/>
      <c r="FS3803" s="489"/>
      <c r="FT3803" s="489"/>
      <c r="FU3803" s="489"/>
      <c r="FV3803" s="489"/>
      <c r="FW3803" s="489"/>
      <c r="FX3803" s="489"/>
      <c r="FY3803" s="489"/>
      <c r="FZ3803" s="489"/>
      <c r="GA3803" s="489"/>
      <c r="GB3803" s="489"/>
      <c r="GC3803" s="489"/>
      <c r="GD3803" s="489"/>
      <c r="GE3803" s="489"/>
      <c r="GF3803" s="489"/>
      <c r="GG3803" s="489"/>
      <c r="GH3803" s="489"/>
      <c r="GI3803" s="489"/>
      <c r="GJ3803" s="489"/>
      <c r="GK3803" s="489"/>
      <c r="GL3803" s="489"/>
      <c r="GM3803" s="489"/>
      <c r="GN3803" s="489"/>
      <c r="GO3803" s="489"/>
      <c r="GP3803" s="489"/>
      <c r="GQ3803" s="489"/>
      <c r="GR3803" s="489"/>
      <c r="GS3803" s="489"/>
      <c r="GT3803" s="489"/>
      <c r="GU3803" s="489"/>
      <c r="GV3803" s="489"/>
      <c r="GW3803" s="489"/>
      <c r="GX3803" s="489"/>
      <c r="GY3803" s="489"/>
      <c r="GZ3803" s="489"/>
      <c r="HA3803" s="489"/>
      <c r="HB3803" s="489"/>
      <c r="HC3803" s="489"/>
      <c r="HD3803" s="489"/>
      <c r="HE3803" s="489"/>
      <c r="HF3803" s="489"/>
      <c r="HG3803" s="489"/>
      <c r="HH3803" s="489"/>
      <c r="HI3803" s="489"/>
      <c r="HJ3803" s="489"/>
      <c r="HK3803" s="489"/>
      <c r="HL3803" s="489"/>
      <c r="HM3803" s="489"/>
      <c r="HN3803" s="489"/>
      <c r="HO3803" s="489"/>
      <c r="HP3803" s="489"/>
      <c r="HQ3803" s="489"/>
      <c r="HR3803" s="489"/>
      <c r="HS3803" s="489"/>
      <c r="HT3803" s="489"/>
      <c r="HU3803" s="489"/>
      <c r="HV3803" s="489"/>
      <c r="HW3803" s="489"/>
      <c r="HX3803" s="489"/>
      <c r="HY3803" s="489"/>
      <c r="HZ3803" s="489"/>
      <c r="IA3803" s="489"/>
      <c r="IB3803" s="489"/>
      <c r="IC3803" s="489"/>
      <c r="ID3803" s="489"/>
      <c r="IE3803" s="489"/>
      <c r="IF3803" s="489"/>
      <c r="IG3803" s="489"/>
      <c r="IH3803" s="489"/>
      <c r="II3803" s="489"/>
      <c r="IJ3803" s="489"/>
      <c r="IK3803" s="489"/>
      <c r="IL3803" s="489"/>
      <c r="IM3803" s="489"/>
      <c r="IN3803" s="489"/>
      <c r="IO3803" s="489"/>
      <c r="IP3803" s="489"/>
      <c r="IQ3803" s="489"/>
      <c r="IR3803" s="489"/>
      <c r="IS3803" s="489"/>
      <c r="IT3803" s="489"/>
      <c r="IU3803" s="489"/>
      <c r="IV3803" s="489"/>
      <c r="IW3803" s="489"/>
    </row>
    <row r="3804" spans="1:257" s="490" customFormat="1" ht="14.4" customHeight="1" x14ac:dyDescent="0.35">
      <c r="A3804" s="497"/>
      <c r="B3804" s="498" t="s">
        <v>555</v>
      </c>
      <c r="C3804" s="498" t="s">
        <v>847</v>
      </c>
      <c r="D3804" s="499"/>
      <c r="E3804" s="500" t="s">
        <v>35</v>
      </c>
      <c r="F3804" s="505" t="s">
        <v>558</v>
      </c>
      <c r="G3804" s="501"/>
      <c r="H3804" s="501"/>
      <c r="I3804" s="502"/>
      <c r="J3804" s="486" t="s">
        <v>558</v>
      </c>
      <c r="K3804" s="501"/>
      <c r="L3804" s="501"/>
      <c r="M3804" s="502"/>
      <c r="N3804" s="486" t="s">
        <v>558</v>
      </c>
      <c r="O3804" s="501"/>
      <c r="P3804" s="501"/>
      <c r="Q3804" s="502"/>
      <c r="R3804" s="486" t="s">
        <v>558</v>
      </c>
      <c r="S3804" s="501"/>
      <c r="T3804" s="501"/>
      <c r="U3804" s="502"/>
      <c r="V3804" s="486" t="s">
        <v>558</v>
      </c>
      <c r="W3804" s="501"/>
      <c r="X3804" s="501"/>
      <c r="Y3804" s="502"/>
      <c r="Z3804" s="486" t="s">
        <v>558</v>
      </c>
      <c r="AA3804" s="501"/>
      <c r="AB3804" s="501"/>
      <c r="AC3804" s="502"/>
      <c r="AD3804" s="486" t="s">
        <v>558</v>
      </c>
      <c r="AE3804" s="501"/>
      <c r="AF3804" s="501"/>
      <c r="AG3804" s="502"/>
      <c r="AH3804" s="486" t="s">
        <v>558</v>
      </c>
      <c r="AI3804" s="501"/>
      <c r="AJ3804" s="501"/>
      <c r="AK3804" s="502"/>
      <c r="AL3804" s="486" t="s">
        <v>558</v>
      </c>
      <c r="AM3804" s="501"/>
      <c r="AN3804" s="501"/>
      <c r="AO3804" s="502"/>
      <c r="AP3804" s="486" t="s">
        <v>558</v>
      </c>
      <c r="AQ3804" s="501"/>
      <c r="AR3804" s="501"/>
      <c r="AS3804" s="502"/>
      <c r="AT3804" s="486" t="s">
        <v>558</v>
      </c>
      <c r="AU3804" s="501"/>
      <c r="AV3804" s="501"/>
      <c r="AW3804" s="502"/>
      <c r="AX3804" s="486" t="s">
        <v>558</v>
      </c>
      <c r="AY3804" s="501"/>
      <c r="AZ3804" s="501"/>
      <c r="BA3804" s="503"/>
      <c r="BB3804" s="489"/>
      <c r="BC3804" s="489"/>
      <c r="BD3804" s="489"/>
      <c r="BE3804" s="489"/>
      <c r="BF3804" s="489"/>
      <c r="BG3804" s="489"/>
      <c r="BH3804" s="489"/>
      <c r="BI3804" s="489"/>
      <c r="BJ3804" s="489"/>
      <c r="BK3804" s="489"/>
      <c r="BL3804" s="489"/>
      <c r="BM3804" s="489"/>
      <c r="BN3804" s="489"/>
      <c r="BO3804" s="489"/>
      <c r="BP3804" s="489"/>
      <c r="BQ3804" s="489"/>
      <c r="BR3804" s="489"/>
      <c r="BS3804" s="489"/>
      <c r="BT3804" s="489"/>
      <c r="BU3804" s="489"/>
      <c r="BV3804" s="489"/>
      <c r="BW3804" s="489"/>
      <c r="BX3804" s="489"/>
      <c r="BY3804" s="489"/>
      <c r="BZ3804" s="489"/>
      <c r="CA3804" s="489"/>
      <c r="CB3804" s="489"/>
      <c r="CC3804" s="489"/>
      <c r="CD3804" s="489"/>
      <c r="CE3804" s="489"/>
      <c r="CF3804" s="489"/>
      <c r="CG3804" s="489"/>
      <c r="CH3804" s="489"/>
      <c r="CI3804" s="489"/>
      <c r="CJ3804" s="489"/>
      <c r="CK3804" s="489"/>
      <c r="CL3804" s="489"/>
      <c r="CM3804" s="489"/>
      <c r="CN3804" s="489"/>
      <c r="CO3804" s="489"/>
      <c r="CP3804" s="489"/>
      <c r="CQ3804" s="489"/>
      <c r="CR3804" s="489"/>
      <c r="CS3804" s="489"/>
      <c r="CT3804" s="489"/>
      <c r="CU3804" s="489"/>
      <c r="CV3804" s="489"/>
      <c r="CW3804" s="489"/>
      <c r="CX3804" s="489"/>
      <c r="CY3804" s="489"/>
      <c r="CZ3804" s="489"/>
      <c r="DA3804" s="489"/>
      <c r="DB3804" s="489"/>
      <c r="DC3804" s="489"/>
      <c r="DD3804" s="489"/>
      <c r="DE3804" s="489"/>
      <c r="DF3804" s="489"/>
      <c r="DG3804" s="489"/>
      <c r="DH3804" s="489"/>
      <c r="DI3804" s="489"/>
      <c r="DJ3804" s="489"/>
      <c r="DK3804" s="489"/>
      <c r="DL3804" s="489"/>
      <c r="DM3804" s="489"/>
      <c r="DN3804" s="489"/>
      <c r="DO3804" s="489"/>
      <c r="DP3804" s="489"/>
      <c r="DQ3804" s="489"/>
      <c r="DR3804" s="489"/>
      <c r="DS3804" s="489"/>
      <c r="DT3804" s="489"/>
      <c r="DU3804" s="489"/>
      <c r="DV3804" s="489"/>
      <c r="DW3804" s="489"/>
      <c r="DX3804" s="489"/>
      <c r="DY3804" s="489"/>
      <c r="DZ3804" s="489"/>
      <c r="EA3804" s="489"/>
      <c r="EB3804" s="489"/>
      <c r="EC3804" s="489"/>
      <c r="ED3804" s="489"/>
      <c r="EE3804" s="489"/>
      <c r="EF3804" s="489"/>
      <c r="EG3804" s="489"/>
      <c r="EH3804" s="489"/>
      <c r="EI3804" s="489"/>
      <c r="EJ3804" s="489"/>
      <c r="EK3804" s="489"/>
      <c r="EL3804" s="489"/>
      <c r="EM3804" s="489"/>
      <c r="EN3804" s="489"/>
      <c r="EO3804" s="489"/>
      <c r="EP3804" s="489"/>
      <c r="EQ3804" s="489"/>
      <c r="ER3804" s="489"/>
      <c r="ES3804" s="489"/>
      <c r="ET3804" s="489"/>
      <c r="EU3804" s="489"/>
      <c r="EV3804" s="489"/>
      <c r="EW3804" s="489"/>
      <c r="EX3804" s="489"/>
      <c r="EY3804" s="489"/>
      <c r="EZ3804" s="489"/>
      <c r="FA3804" s="489"/>
      <c r="FB3804" s="489"/>
      <c r="FC3804" s="489"/>
      <c r="FD3804" s="489"/>
      <c r="FE3804" s="489"/>
      <c r="FF3804" s="489"/>
      <c r="FG3804" s="489"/>
      <c r="FH3804" s="489"/>
      <c r="FI3804" s="489"/>
      <c r="FJ3804" s="489"/>
      <c r="FK3804" s="489"/>
      <c r="FL3804" s="489"/>
      <c r="FM3804" s="489"/>
      <c r="FN3804" s="489"/>
      <c r="FO3804" s="489"/>
      <c r="FP3804" s="489"/>
      <c r="FQ3804" s="489"/>
      <c r="FR3804" s="489"/>
      <c r="FS3804" s="489"/>
      <c r="FT3804" s="489"/>
      <c r="FU3804" s="489"/>
      <c r="FV3804" s="489"/>
      <c r="FW3804" s="489"/>
      <c r="FX3804" s="489"/>
      <c r="FY3804" s="489"/>
      <c r="FZ3804" s="489"/>
      <c r="GA3804" s="489"/>
      <c r="GB3804" s="489"/>
      <c r="GC3804" s="489"/>
      <c r="GD3804" s="489"/>
      <c r="GE3804" s="489"/>
      <c r="GF3804" s="489"/>
      <c r="GG3804" s="489"/>
      <c r="GH3804" s="489"/>
      <c r="GI3804" s="489"/>
      <c r="GJ3804" s="489"/>
      <c r="GK3804" s="489"/>
      <c r="GL3804" s="489"/>
      <c r="GM3804" s="489"/>
      <c r="GN3804" s="489"/>
      <c r="GO3804" s="489"/>
      <c r="GP3804" s="489"/>
      <c r="GQ3804" s="489"/>
      <c r="GR3804" s="489"/>
      <c r="GS3804" s="489"/>
      <c r="GT3804" s="489"/>
      <c r="GU3804" s="489"/>
      <c r="GV3804" s="489"/>
      <c r="GW3804" s="489"/>
      <c r="GX3804" s="489"/>
      <c r="GY3804" s="489"/>
      <c r="GZ3804" s="489"/>
      <c r="HA3804" s="489"/>
      <c r="HB3804" s="489"/>
      <c r="HC3804" s="489"/>
      <c r="HD3804" s="489"/>
      <c r="HE3804" s="489"/>
      <c r="HF3804" s="489"/>
      <c r="HG3804" s="489"/>
      <c r="HH3804" s="489"/>
      <c r="HI3804" s="489"/>
      <c r="HJ3804" s="489"/>
      <c r="HK3804" s="489"/>
      <c r="HL3804" s="489"/>
      <c r="HM3804" s="489"/>
      <c r="HN3804" s="489"/>
      <c r="HO3804" s="489"/>
      <c r="HP3804" s="489"/>
      <c r="HQ3804" s="489"/>
      <c r="HR3804" s="489"/>
      <c r="HS3804" s="489"/>
      <c r="HT3804" s="489"/>
      <c r="HU3804" s="489"/>
      <c r="HV3804" s="489"/>
      <c r="HW3804" s="489"/>
      <c r="HX3804" s="489"/>
      <c r="HY3804" s="489"/>
      <c r="HZ3804" s="489"/>
      <c r="IA3804" s="489"/>
      <c r="IB3804" s="489"/>
      <c r="IC3804" s="489"/>
      <c r="ID3804" s="489"/>
      <c r="IE3804" s="489"/>
      <c r="IF3804" s="489"/>
      <c r="IG3804" s="489"/>
      <c r="IH3804" s="489"/>
      <c r="II3804" s="489"/>
      <c r="IJ3804" s="489"/>
      <c r="IK3804" s="489"/>
      <c r="IL3804" s="489"/>
      <c r="IM3804" s="489"/>
      <c r="IN3804" s="489"/>
      <c r="IO3804" s="489"/>
      <c r="IP3804" s="489"/>
      <c r="IQ3804" s="489"/>
      <c r="IR3804" s="489"/>
      <c r="IS3804" s="489"/>
      <c r="IT3804" s="489"/>
      <c r="IU3804" s="489"/>
      <c r="IV3804" s="489"/>
      <c r="IW3804" s="489"/>
    </row>
    <row r="3805" spans="1:257" s="490" customFormat="1" ht="14.4" customHeight="1" x14ac:dyDescent="0.35">
      <c r="A3805" s="497"/>
      <c r="B3805" s="498" t="s">
        <v>555</v>
      </c>
      <c r="C3805" s="498" t="s">
        <v>847</v>
      </c>
      <c r="D3805" s="499"/>
      <c r="E3805" s="500" t="s">
        <v>36</v>
      </c>
      <c r="F3805" s="505" t="s">
        <v>558</v>
      </c>
      <c r="G3805" s="501"/>
      <c r="H3805" s="501"/>
      <c r="I3805" s="502"/>
      <c r="J3805" s="486" t="s">
        <v>558</v>
      </c>
      <c r="K3805" s="501"/>
      <c r="L3805" s="501"/>
      <c r="M3805" s="502"/>
      <c r="N3805" s="486" t="s">
        <v>558</v>
      </c>
      <c r="O3805" s="501"/>
      <c r="P3805" s="501"/>
      <c r="Q3805" s="502"/>
      <c r="R3805" s="486" t="s">
        <v>558</v>
      </c>
      <c r="S3805" s="501"/>
      <c r="T3805" s="501"/>
      <c r="U3805" s="502"/>
      <c r="V3805" s="486" t="s">
        <v>558</v>
      </c>
      <c r="W3805" s="501"/>
      <c r="X3805" s="501"/>
      <c r="Y3805" s="502"/>
      <c r="Z3805" s="486" t="s">
        <v>558</v>
      </c>
      <c r="AA3805" s="501"/>
      <c r="AB3805" s="501"/>
      <c r="AC3805" s="502"/>
      <c r="AD3805" s="486" t="s">
        <v>558</v>
      </c>
      <c r="AE3805" s="501"/>
      <c r="AF3805" s="501"/>
      <c r="AG3805" s="502"/>
      <c r="AH3805" s="486" t="s">
        <v>558</v>
      </c>
      <c r="AI3805" s="501"/>
      <c r="AJ3805" s="501"/>
      <c r="AK3805" s="502"/>
      <c r="AL3805" s="486" t="s">
        <v>558</v>
      </c>
      <c r="AM3805" s="501"/>
      <c r="AN3805" s="501"/>
      <c r="AO3805" s="502"/>
      <c r="AP3805" s="486" t="s">
        <v>558</v>
      </c>
      <c r="AQ3805" s="501"/>
      <c r="AR3805" s="501"/>
      <c r="AS3805" s="502"/>
      <c r="AT3805" s="486" t="s">
        <v>558</v>
      </c>
      <c r="AU3805" s="501"/>
      <c r="AV3805" s="501"/>
      <c r="AW3805" s="502"/>
      <c r="AX3805" s="486" t="s">
        <v>558</v>
      </c>
      <c r="AY3805" s="501"/>
      <c r="AZ3805" s="501"/>
      <c r="BA3805" s="503"/>
      <c r="BB3805" s="489"/>
      <c r="BC3805" s="489"/>
      <c r="BD3805" s="489"/>
      <c r="BE3805" s="489"/>
      <c r="BF3805" s="489"/>
      <c r="BG3805" s="489"/>
      <c r="BH3805" s="489"/>
      <c r="BI3805" s="489"/>
      <c r="BJ3805" s="489"/>
      <c r="BK3805" s="489"/>
      <c r="BL3805" s="489"/>
      <c r="BM3805" s="489"/>
      <c r="BN3805" s="489"/>
      <c r="BO3805" s="489"/>
      <c r="BP3805" s="489"/>
      <c r="BQ3805" s="489"/>
      <c r="BR3805" s="489"/>
      <c r="BS3805" s="489"/>
      <c r="BT3805" s="489"/>
      <c r="BU3805" s="489"/>
      <c r="BV3805" s="489"/>
      <c r="BW3805" s="489"/>
      <c r="BX3805" s="489"/>
      <c r="BY3805" s="489"/>
      <c r="BZ3805" s="489"/>
      <c r="CA3805" s="489"/>
      <c r="CB3805" s="489"/>
      <c r="CC3805" s="489"/>
      <c r="CD3805" s="489"/>
      <c r="CE3805" s="489"/>
      <c r="CF3805" s="489"/>
      <c r="CG3805" s="489"/>
      <c r="CH3805" s="489"/>
      <c r="CI3805" s="489"/>
      <c r="CJ3805" s="489"/>
      <c r="CK3805" s="489"/>
      <c r="CL3805" s="489"/>
      <c r="CM3805" s="489"/>
      <c r="CN3805" s="489"/>
      <c r="CO3805" s="489"/>
      <c r="CP3805" s="489"/>
      <c r="CQ3805" s="489"/>
      <c r="CR3805" s="489"/>
      <c r="CS3805" s="489"/>
      <c r="CT3805" s="489"/>
      <c r="CU3805" s="489"/>
      <c r="CV3805" s="489"/>
      <c r="CW3805" s="489"/>
      <c r="CX3805" s="489"/>
      <c r="CY3805" s="489"/>
      <c r="CZ3805" s="489"/>
      <c r="DA3805" s="489"/>
      <c r="DB3805" s="489"/>
      <c r="DC3805" s="489"/>
      <c r="DD3805" s="489"/>
      <c r="DE3805" s="489"/>
      <c r="DF3805" s="489"/>
      <c r="DG3805" s="489"/>
      <c r="DH3805" s="489"/>
      <c r="DI3805" s="489"/>
      <c r="DJ3805" s="489"/>
      <c r="DK3805" s="489"/>
      <c r="DL3805" s="489"/>
      <c r="DM3805" s="489"/>
      <c r="DN3805" s="489"/>
      <c r="DO3805" s="489"/>
      <c r="DP3805" s="489"/>
      <c r="DQ3805" s="489"/>
      <c r="DR3805" s="489"/>
      <c r="DS3805" s="489"/>
      <c r="DT3805" s="489"/>
      <c r="DU3805" s="489"/>
      <c r="DV3805" s="489"/>
      <c r="DW3805" s="489"/>
      <c r="DX3805" s="489"/>
      <c r="DY3805" s="489"/>
      <c r="DZ3805" s="489"/>
      <c r="EA3805" s="489"/>
      <c r="EB3805" s="489"/>
      <c r="EC3805" s="489"/>
      <c r="ED3805" s="489"/>
      <c r="EE3805" s="489"/>
      <c r="EF3805" s="489"/>
      <c r="EG3805" s="489"/>
      <c r="EH3805" s="489"/>
      <c r="EI3805" s="489"/>
      <c r="EJ3805" s="489"/>
      <c r="EK3805" s="489"/>
      <c r="EL3805" s="489"/>
      <c r="EM3805" s="489"/>
      <c r="EN3805" s="489"/>
      <c r="EO3805" s="489"/>
      <c r="EP3805" s="489"/>
      <c r="EQ3805" s="489"/>
      <c r="ER3805" s="489"/>
      <c r="ES3805" s="489"/>
      <c r="ET3805" s="489"/>
      <c r="EU3805" s="489"/>
      <c r="EV3805" s="489"/>
      <c r="EW3805" s="489"/>
      <c r="EX3805" s="489"/>
      <c r="EY3805" s="489"/>
      <c r="EZ3805" s="489"/>
      <c r="FA3805" s="489"/>
      <c r="FB3805" s="489"/>
      <c r="FC3805" s="489"/>
      <c r="FD3805" s="489"/>
      <c r="FE3805" s="489"/>
      <c r="FF3805" s="489"/>
      <c r="FG3805" s="489"/>
      <c r="FH3805" s="489"/>
      <c r="FI3805" s="489"/>
      <c r="FJ3805" s="489"/>
      <c r="FK3805" s="489"/>
      <c r="FL3805" s="489"/>
      <c r="FM3805" s="489"/>
      <c r="FN3805" s="489"/>
      <c r="FO3805" s="489"/>
      <c r="FP3805" s="489"/>
      <c r="FQ3805" s="489"/>
      <c r="FR3805" s="489"/>
      <c r="FS3805" s="489"/>
      <c r="FT3805" s="489"/>
      <c r="FU3805" s="489"/>
      <c r="FV3805" s="489"/>
      <c r="FW3805" s="489"/>
      <c r="FX3805" s="489"/>
      <c r="FY3805" s="489"/>
      <c r="FZ3805" s="489"/>
      <c r="GA3805" s="489"/>
      <c r="GB3805" s="489"/>
      <c r="GC3805" s="489"/>
      <c r="GD3805" s="489"/>
      <c r="GE3805" s="489"/>
      <c r="GF3805" s="489"/>
      <c r="GG3805" s="489"/>
      <c r="GH3805" s="489"/>
      <c r="GI3805" s="489"/>
      <c r="GJ3805" s="489"/>
      <c r="GK3805" s="489"/>
      <c r="GL3805" s="489"/>
      <c r="GM3805" s="489"/>
      <c r="GN3805" s="489"/>
      <c r="GO3805" s="489"/>
      <c r="GP3805" s="489"/>
      <c r="GQ3805" s="489"/>
      <c r="GR3805" s="489"/>
      <c r="GS3805" s="489"/>
      <c r="GT3805" s="489"/>
      <c r="GU3805" s="489"/>
      <c r="GV3805" s="489"/>
      <c r="GW3805" s="489"/>
      <c r="GX3805" s="489"/>
      <c r="GY3805" s="489"/>
      <c r="GZ3805" s="489"/>
      <c r="HA3805" s="489"/>
      <c r="HB3805" s="489"/>
      <c r="HC3805" s="489"/>
      <c r="HD3805" s="489"/>
      <c r="HE3805" s="489"/>
      <c r="HF3805" s="489"/>
      <c r="HG3805" s="489"/>
      <c r="HH3805" s="489"/>
      <c r="HI3805" s="489"/>
      <c r="HJ3805" s="489"/>
      <c r="HK3805" s="489"/>
      <c r="HL3805" s="489"/>
      <c r="HM3805" s="489"/>
      <c r="HN3805" s="489"/>
      <c r="HO3805" s="489"/>
      <c r="HP3805" s="489"/>
      <c r="HQ3805" s="489"/>
      <c r="HR3805" s="489"/>
      <c r="HS3805" s="489"/>
      <c r="HT3805" s="489"/>
      <c r="HU3805" s="489"/>
      <c r="HV3805" s="489"/>
      <c r="HW3805" s="489"/>
      <c r="HX3805" s="489"/>
      <c r="HY3805" s="489"/>
      <c r="HZ3805" s="489"/>
      <c r="IA3805" s="489"/>
      <c r="IB3805" s="489"/>
      <c r="IC3805" s="489"/>
      <c r="ID3805" s="489"/>
      <c r="IE3805" s="489"/>
      <c r="IF3805" s="489"/>
      <c r="IG3805" s="489"/>
      <c r="IH3805" s="489"/>
      <c r="II3805" s="489"/>
      <c r="IJ3805" s="489"/>
      <c r="IK3805" s="489"/>
      <c r="IL3805" s="489"/>
      <c r="IM3805" s="489"/>
      <c r="IN3805" s="489"/>
      <c r="IO3805" s="489"/>
      <c r="IP3805" s="489"/>
      <c r="IQ3805" s="489"/>
      <c r="IR3805" s="489"/>
      <c r="IS3805" s="489"/>
      <c r="IT3805" s="489"/>
      <c r="IU3805" s="489"/>
      <c r="IV3805" s="489"/>
      <c r="IW3805" s="489"/>
    </row>
    <row r="3806" spans="1:257" s="490" customFormat="1" ht="14.4" customHeight="1" x14ac:dyDescent="0.35">
      <c r="A3806" s="497"/>
      <c r="B3806" s="498" t="s">
        <v>555</v>
      </c>
      <c r="C3806" s="498" t="s">
        <v>847</v>
      </c>
      <c r="D3806" s="499"/>
      <c r="E3806" s="500" t="s">
        <v>37</v>
      </c>
      <c r="F3806" s="505" t="s">
        <v>558</v>
      </c>
      <c r="G3806" s="501"/>
      <c r="H3806" s="501"/>
      <c r="I3806" s="502"/>
      <c r="J3806" s="486" t="s">
        <v>558</v>
      </c>
      <c r="K3806" s="501"/>
      <c r="L3806" s="501"/>
      <c r="M3806" s="502"/>
      <c r="N3806" s="486" t="s">
        <v>558</v>
      </c>
      <c r="O3806" s="501"/>
      <c r="P3806" s="501"/>
      <c r="Q3806" s="502"/>
      <c r="R3806" s="486" t="s">
        <v>558</v>
      </c>
      <c r="S3806" s="501"/>
      <c r="T3806" s="501"/>
      <c r="U3806" s="502"/>
      <c r="V3806" s="486" t="s">
        <v>558</v>
      </c>
      <c r="W3806" s="501"/>
      <c r="X3806" s="501"/>
      <c r="Y3806" s="502"/>
      <c r="Z3806" s="486" t="s">
        <v>558</v>
      </c>
      <c r="AA3806" s="501"/>
      <c r="AB3806" s="501"/>
      <c r="AC3806" s="502"/>
      <c r="AD3806" s="486" t="s">
        <v>558</v>
      </c>
      <c r="AE3806" s="501"/>
      <c r="AF3806" s="501"/>
      <c r="AG3806" s="502"/>
      <c r="AH3806" s="486" t="s">
        <v>558</v>
      </c>
      <c r="AI3806" s="501"/>
      <c r="AJ3806" s="501"/>
      <c r="AK3806" s="502"/>
      <c r="AL3806" s="486" t="s">
        <v>558</v>
      </c>
      <c r="AM3806" s="501"/>
      <c r="AN3806" s="501"/>
      <c r="AO3806" s="502"/>
      <c r="AP3806" s="486" t="s">
        <v>558</v>
      </c>
      <c r="AQ3806" s="501"/>
      <c r="AR3806" s="501"/>
      <c r="AS3806" s="502"/>
      <c r="AT3806" s="486" t="s">
        <v>558</v>
      </c>
      <c r="AU3806" s="501"/>
      <c r="AV3806" s="501"/>
      <c r="AW3806" s="502"/>
      <c r="AX3806" s="486" t="s">
        <v>558</v>
      </c>
      <c r="AY3806" s="501"/>
      <c r="AZ3806" s="501"/>
      <c r="BA3806" s="503"/>
      <c r="BB3806" s="489"/>
      <c r="BC3806" s="489"/>
      <c r="BD3806" s="489"/>
      <c r="BE3806" s="489"/>
      <c r="BF3806" s="489"/>
      <c r="BG3806" s="489"/>
      <c r="BH3806" s="489"/>
      <c r="BI3806" s="489"/>
      <c r="BJ3806" s="489"/>
      <c r="BK3806" s="489"/>
      <c r="BL3806" s="489"/>
      <c r="BM3806" s="489"/>
      <c r="BN3806" s="489"/>
      <c r="BO3806" s="489"/>
      <c r="BP3806" s="489"/>
      <c r="BQ3806" s="489"/>
      <c r="BR3806" s="489"/>
      <c r="BS3806" s="489"/>
      <c r="BT3806" s="489"/>
      <c r="BU3806" s="489"/>
      <c r="BV3806" s="489"/>
      <c r="BW3806" s="489"/>
      <c r="BX3806" s="489"/>
      <c r="BY3806" s="489"/>
      <c r="BZ3806" s="489"/>
      <c r="CA3806" s="489"/>
      <c r="CB3806" s="489"/>
      <c r="CC3806" s="489"/>
      <c r="CD3806" s="489"/>
      <c r="CE3806" s="489"/>
      <c r="CF3806" s="489"/>
      <c r="CG3806" s="489"/>
      <c r="CH3806" s="489"/>
      <c r="CI3806" s="489"/>
      <c r="CJ3806" s="489"/>
      <c r="CK3806" s="489"/>
      <c r="CL3806" s="489"/>
      <c r="CM3806" s="489"/>
      <c r="CN3806" s="489"/>
      <c r="CO3806" s="489"/>
      <c r="CP3806" s="489"/>
      <c r="CQ3806" s="489"/>
      <c r="CR3806" s="489"/>
      <c r="CS3806" s="489"/>
      <c r="CT3806" s="489"/>
      <c r="CU3806" s="489"/>
      <c r="CV3806" s="489"/>
      <c r="CW3806" s="489"/>
      <c r="CX3806" s="489"/>
      <c r="CY3806" s="489"/>
      <c r="CZ3806" s="489"/>
      <c r="DA3806" s="489"/>
      <c r="DB3806" s="489"/>
      <c r="DC3806" s="489"/>
      <c r="DD3806" s="489"/>
      <c r="DE3806" s="489"/>
      <c r="DF3806" s="489"/>
      <c r="DG3806" s="489"/>
      <c r="DH3806" s="489"/>
      <c r="DI3806" s="489"/>
      <c r="DJ3806" s="489"/>
      <c r="DK3806" s="489"/>
      <c r="DL3806" s="489"/>
      <c r="DM3806" s="489"/>
      <c r="DN3806" s="489"/>
      <c r="DO3806" s="489"/>
      <c r="DP3806" s="489"/>
      <c r="DQ3806" s="489"/>
      <c r="DR3806" s="489"/>
      <c r="DS3806" s="489"/>
      <c r="DT3806" s="489"/>
      <c r="DU3806" s="489"/>
      <c r="DV3806" s="489"/>
      <c r="DW3806" s="489"/>
      <c r="DX3806" s="489"/>
      <c r="DY3806" s="489"/>
      <c r="DZ3806" s="489"/>
      <c r="EA3806" s="489"/>
      <c r="EB3806" s="489"/>
      <c r="EC3806" s="489"/>
      <c r="ED3806" s="489"/>
      <c r="EE3806" s="489"/>
      <c r="EF3806" s="489"/>
      <c r="EG3806" s="489"/>
      <c r="EH3806" s="489"/>
      <c r="EI3806" s="489"/>
      <c r="EJ3806" s="489"/>
      <c r="EK3806" s="489"/>
      <c r="EL3806" s="489"/>
      <c r="EM3806" s="489"/>
      <c r="EN3806" s="489"/>
      <c r="EO3806" s="489"/>
      <c r="EP3806" s="489"/>
      <c r="EQ3806" s="489"/>
      <c r="ER3806" s="489"/>
      <c r="ES3806" s="489"/>
      <c r="ET3806" s="489"/>
      <c r="EU3806" s="489"/>
      <c r="EV3806" s="489"/>
      <c r="EW3806" s="489"/>
      <c r="EX3806" s="489"/>
      <c r="EY3806" s="489"/>
      <c r="EZ3806" s="489"/>
      <c r="FA3806" s="489"/>
      <c r="FB3806" s="489"/>
      <c r="FC3806" s="489"/>
      <c r="FD3806" s="489"/>
      <c r="FE3806" s="489"/>
      <c r="FF3806" s="489"/>
      <c r="FG3806" s="489"/>
      <c r="FH3806" s="489"/>
      <c r="FI3806" s="489"/>
      <c r="FJ3806" s="489"/>
      <c r="FK3806" s="489"/>
      <c r="FL3806" s="489"/>
      <c r="FM3806" s="489"/>
      <c r="FN3806" s="489"/>
      <c r="FO3806" s="489"/>
      <c r="FP3806" s="489"/>
      <c r="FQ3806" s="489"/>
      <c r="FR3806" s="489"/>
      <c r="FS3806" s="489"/>
      <c r="FT3806" s="489"/>
      <c r="FU3806" s="489"/>
      <c r="FV3806" s="489"/>
      <c r="FW3806" s="489"/>
      <c r="FX3806" s="489"/>
      <c r="FY3806" s="489"/>
      <c r="FZ3806" s="489"/>
      <c r="GA3806" s="489"/>
      <c r="GB3806" s="489"/>
      <c r="GC3806" s="489"/>
      <c r="GD3806" s="489"/>
      <c r="GE3806" s="489"/>
      <c r="GF3806" s="489"/>
      <c r="GG3806" s="489"/>
      <c r="GH3806" s="489"/>
      <c r="GI3806" s="489"/>
      <c r="GJ3806" s="489"/>
      <c r="GK3806" s="489"/>
      <c r="GL3806" s="489"/>
      <c r="GM3806" s="489"/>
      <c r="GN3806" s="489"/>
      <c r="GO3806" s="489"/>
      <c r="GP3806" s="489"/>
      <c r="GQ3806" s="489"/>
      <c r="GR3806" s="489"/>
      <c r="GS3806" s="489"/>
      <c r="GT3806" s="489"/>
      <c r="GU3806" s="489"/>
      <c r="GV3806" s="489"/>
      <c r="GW3806" s="489"/>
      <c r="GX3806" s="489"/>
      <c r="GY3806" s="489"/>
      <c r="GZ3806" s="489"/>
      <c r="HA3806" s="489"/>
      <c r="HB3806" s="489"/>
      <c r="HC3806" s="489"/>
      <c r="HD3806" s="489"/>
      <c r="HE3806" s="489"/>
      <c r="HF3806" s="489"/>
      <c r="HG3806" s="489"/>
      <c r="HH3806" s="489"/>
      <c r="HI3806" s="489"/>
      <c r="HJ3806" s="489"/>
      <c r="HK3806" s="489"/>
      <c r="HL3806" s="489"/>
      <c r="HM3806" s="489"/>
      <c r="HN3806" s="489"/>
      <c r="HO3806" s="489"/>
      <c r="HP3806" s="489"/>
      <c r="HQ3806" s="489"/>
      <c r="HR3806" s="489"/>
      <c r="HS3806" s="489"/>
      <c r="HT3806" s="489"/>
      <c r="HU3806" s="489"/>
      <c r="HV3806" s="489"/>
      <c r="HW3806" s="489"/>
      <c r="HX3806" s="489"/>
      <c r="HY3806" s="489"/>
      <c r="HZ3806" s="489"/>
      <c r="IA3806" s="489"/>
      <c r="IB3806" s="489"/>
      <c r="IC3806" s="489"/>
      <c r="ID3806" s="489"/>
      <c r="IE3806" s="489"/>
      <c r="IF3806" s="489"/>
      <c r="IG3806" s="489"/>
      <c r="IH3806" s="489"/>
      <c r="II3806" s="489"/>
      <c r="IJ3806" s="489"/>
      <c r="IK3806" s="489"/>
      <c r="IL3806" s="489"/>
      <c r="IM3806" s="489"/>
      <c r="IN3806" s="489"/>
      <c r="IO3806" s="489"/>
      <c r="IP3806" s="489"/>
      <c r="IQ3806" s="489"/>
      <c r="IR3806" s="489"/>
      <c r="IS3806" s="489"/>
      <c r="IT3806" s="489"/>
      <c r="IU3806" s="489"/>
      <c r="IV3806" s="489"/>
      <c r="IW3806" s="489"/>
    </row>
    <row r="3807" spans="1:257" s="490" customFormat="1" ht="15" customHeight="1" x14ac:dyDescent="0.35">
      <c r="A3807" s="518"/>
      <c r="B3807" s="519" t="s">
        <v>555</v>
      </c>
      <c r="C3807" s="519" t="s">
        <v>847</v>
      </c>
      <c r="D3807" s="520"/>
      <c r="E3807" s="521" t="s">
        <v>38</v>
      </c>
      <c r="F3807" s="522" t="s">
        <v>21</v>
      </c>
      <c r="G3807" s="523"/>
      <c r="H3807" s="523"/>
      <c r="I3807" s="524"/>
      <c r="J3807" s="525" t="s">
        <v>558</v>
      </c>
      <c r="K3807" s="523"/>
      <c r="L3807" s="523"/>
      <c r="M3807" s="524"/>
      <c r="N3807" s="525" t="s">
        <v>558</v>
      </c>
      <c r="O3807" s="523"/>
      <c r="P3807" s="523"/>
      <c r="Q3807" s="524"/>
      <c r="R3807" s="525" t="s">
        <v>21</v>
      </c>
      <c r="S3807" s="523"/>
      <c r="T3807" s="523"/>
      <c r="U3807" s="524"/>
      <c r="V3807" s="525" t="s">
        <v>558</v>
      </c>
      <c r="W3807" s="523"/>
      <c r="X3807" s="523"/>
      <c r="Y3807" s="524"/>
      <c r="Z3807" s="525" t="s">
        <v>558</v>
      </c>
      <c r="AA3807" s="523"/>
      <c r="AB3807" s="523"/>
      <c r="AC3807" s="524"/>
      <c r="AD3807" s="525" t="s">
        <v>21</v>
      </c>
      <c r="AE3807" s="523"/>
      <c r="AF3807" s="523"/>
      <c r="AG3807" s="524"/>
      <c r="AH3807" s="525" t="s">
        <v>558</v>
      </c>
      <c r="AI3807" s="523"/>
      <c r="AJ3807" s="523"/>
      <c r="AK3807" s="524"/>
      <c r="AL3807" s="525" t="s">
        <v>558</v>
      </c>
      <c r="AM3807" s="523"/>
      <c r="AN3807" s="523"/>
      <c r="AO3807" s="524"/>
      <c r="AP3807" s="525" t="s">
        <v>21</v>
      </c>
      <c r="AQ3807" s="523"/>
      <c r="AR3807" s="523"/>
      <c r="AS3807" s="524"/>
      <c r="AT3807" s="525" t="s">
        <v>558</v>
      </c>
      <c r="AU3807" s="523"/>
      <c r="AV3807" s="523"/>
      <c r="AW3807" s="524"/>
      <c r="AX3807" s="525" t="s">
        <v>558</v>
      </c>
      <c r="AY3807" s="523"/>
      <c r="AZ3807" s="523"/>
      <c r="BA3807" s="526"/>
      <c r="BB3807" s="489"/>
      <c r="BC3807" s="489"/>
      <c r="BD3807" s="489"/>
      <c r="BE3807" s="489"/>
      <c r="BF3807" s="489"/>
      <c r="BG3807" s="489"/>
      <c r="BH3807" s="489"/>
      <c r="BI3807" s="489"/>
      <c r="BJ3807" s="489"/>
      <c r="BK3807" s="489"/>
      <c r="BL3807" s="489"/>
      <c r="BM3807" s="489"/>
      <c r="BN3807" s="489"/>
      <c r="BO3807" s="489"/>
      <c r="BP3807" s="489"/>
      <c r="BQ3807" s="489"/>
      <c r="BR3807" s="489"/>
      <c r="BS3807" s="489"/>
      <c r="BT3807" s="489"/>
      <c r="BU3807" s="489"/>
      <c r="BV3807" s="489"/>
      <c r="BW3807" s="489"/>
      <c r="BX3807" s="489"/>
      <c r="BY3807" s="489"/>
      <c r="BZ3807" s="489"/>
      <c r="CA3807" s="489"/>
      <c r="CB3807" s="489"/>
      <c r="CC3807" s="489"/>
      <c r="CD3807" s="489"/>
      <c r="CE3807" s="489"/>
      <c r="CF3807" s="489"/>
      <c r="CG3807" s="489"/>
      <c r="CH3807" s="489"/>
      <c r="CI3807" s="489"/>
      <c r="CJ3807" s="489"/>
      <c r="CK3807" s="489"/>
      <c r="CL3807" s="489"/>
      <c r="CM3807" s="489"/>
      <c r="CN3807" s="489"/>
      <c r="CO3807" s="489"/>
      <c r="CP3807" s="489"/>
      <c r="CQ3807" s="489"/>
      <c r="CR3807" s="489"/>
      <c r="CS3807" s="489"/>
      <c r="CT3807" s="489"/>
      <c r="CU3807" s="489"/>
      <c r="CV3807" s="489"/>
      <c r="CW3807" s="489"/>
      <c r="CX3807" s="489"/>
      <c r="CY3807" s="489"/>
      <c r="CZ3807" s="489"/>
      <c r="DA3807" s="489"/>
      <c r="DB3807" s="489"/>
      <c r="DC3807" s="489"/>
      <c r="DD3807" s="489"/>
      <c r="DE3807" s="489"/>
      <c r="DF3807" s="489"/>
      <c r="DG3807" s="489"/>
      <c r="DH3807" s="489"/>
      <c r="DI3807" s="489"/>
      <c r="DJ3807" s="489"/>
      <c r="DK3807" s="489"/>
      <c r="DL3807" s="489"/>
      <c r="DM3807" s="489"/>
      <c r="DN3807" s="489"/>
      <c r="DO3807" s="489"/>
      <c r="DP3807" s="489"/>
      <c r="DQ3807" s="489"/>
      <c r="DR3807" s="489"/>
      <c r="DS3807" s="489"/>
      <c r="DT3807" s="489"/>
      <c r="DU3807" s="489"/>
      <c r="DV3807" s="489"/>
      <c r="DW3807" s="489"/>
      <c r="DX3807" s="489"/>
      <c r="DY3807" s="489"/>
      <c r="DZ3807" s="489"/>
      <c r="EA3807" s="489"/>
      <c r="EB3807" s="489"/>
      <c r="EC3807" s="489"/>
      <c r="ED3807" s="489"/>
      <c r="EE3807" s="489"/>
      <c r="EF3807" s="489"/>
      <c r="EG3807" s="489"/>
      <c r="EH3807" s="489"/>
      <c r="EI3807" s="489"/>
      <c r="EJ3807" s="489"/>
      <c r="EK3807" s="489"/>
      <c r="EL3807" s="489"/>
      <c r="EM3807" s="489"/>
      <c r="EN3807" s="489"/>
      <c r="EO3807" s="489"/>
      <c r="EP3807" s="489"/>
      <c r="EQ3807" s="489"/>
      <c r="ER3807" s="489"/>
      <c r="ES3807" s="489"/>
      <c r="ET3807" s="489"/>
      <c r="EU3807" s="489"/>
      <c r="EV3807" s="489"/>
      <c r="EW3807" s="489"/>
      <c r="EX3807" s="489"/>
      <c r="EY3807" s="489"/>
      <c r="EZ3807" s="489"/>
      <c r="FA3807" s="489"/>
      <c r="FB3807" s="489"/>
      <c r="FC3807" s="489"/>
      <c r="FD3807" s="489"/>
      <c r="FE3807" s="489"/>
      <c r="FF3807" s="489"/>
      <c r="FG3807" s="489"/>
      <c r="FH3807" s="489"/>
      <c r="FI3807" s="489"/>
      <c r="FJ3807" s="489"/>
      <c r="FK3807" s="489"/>
      <c r="FL3807" s="489"/>
      <c r="FM3807" s="489"/>
      <c r="FN3807" s="489"/>
      <c r="FO3807" s="489"/>
      <c r="FP3807" s="489"/>
      <c r="FQ3807" s="489"/>
      <c r="FR3807" s="489"/>
      <c r="FS3807" s="489"/>
      <c r="FT3807" s="489"/>
      <c r="FU3807" s="489"/>
      <c r="FV3807" s="489"/>
      <c r="FW3807" s="489"/>
      <c r="FX3807" s="489"/>
      <c r="FY3807" s="489"/>
      <c r="FZ3807" s="489"/>
      <c r="GA3807" s="489"/>
      <c r="GB3807" s="489"/>
      <c r="GC3807" s="489"/>
      <c r="GD3807" s="489"/>
      <c r="GE3807" s="489"/>
      <c r="GF3807" s="489"/>
      <c r="GG3807" s="489"/>
      <c r="GH3807" s="489"/>
      <c r="GI3807" s="489"/>
      <c r="GJ3807" s="489"/>
      <c r="GK3807" s="489"/>
      <c r="GL3807" s="489"/>
      <c r="GM3807" s="489"/>
      <c r="GN3807" s="489"/>
      <c r="GO3807" s="489"/>
      <c r="GP3807" s="489"/>
      <c r="GQ3807" s="489"/>
      <c r="GR3807" s="489"/>
      <c r="GS3807" s="489"/>
      <c r="GT3807" s="489"/>
      <c r="GU3807" s="489"/>
      <c r="GV3807" s="489"/>
      <c r="GW3807" s="489"/>
      <c r="GX3807" s="489"/>
      <c r="GY3807" s="489"/>
      <c r="GZ3807" s="489"/>
      <c r="HA3807" s="489"/>
      <c r="HB3807" s="489"/>
      <c r="HC3807" s="489"/>
      <c r="HD3807" s="489"/>
      <c r="HE3807" s="489"/>
      <c r="HF3807" s="489"/>
      <c r="HG3807" s="489"/>
      <c r="HH3807" s="489"/>
      <c r="HI3807" s="489"/>
      <c r="HJ3807" s="489"/>
      <c r="HK3807" s="489"/>
      <c r="HL3807" s="489"/>
      <c r="HM3807" s="489"/>
      <c r="HN3807" s="489"/>
      <c r="HO3807" s="489"/>
      <c r="HP3807" s="489"/>
      <c r="HQ3807" s="489"/>
      <c r="HR3807" s="489"/>
      <c r="HS3807" s="489"/>
      <c r="HT3807" s="489"/>
      <c r="HU3807" s="489"/>
      <c r="HV3807" s="489"/>
      <c r="HW3807" s="489"/>
      <c r="HX3807" s="489"/>
      <c r="HY3807" s="489"/>
      <c r="HZ3807" s="489"/>
      <c r="IA3807" s="489"/>
      <c r="IB3807" s="489"/>
      <c r="IC3807" s="489"/>
      <c r="ID3807" s="489"/>
      <c r="IE3807" s="489"/>
      <c r="IF3807" s="489"/>
      <c r="IG3807" s="489"/>
      <c r="IH3807" s="489"/>
      <c r="II3807" s="489"/>
      <c r="IJ3807" s="489"/>
      <c r="IK3807" s="489"/>
      <c r="IL3807" s="489"/>
      <c r="IM3807" s="489"/>
      <c r="IN3807" s="489"/>
      <c r="IO3807" s="489"/>
      <c r="IP3807" s="489"/>
      <c r="IQ3807" s="489"/>
      <c r="IR3807" s="489"/>
      <c r="IS3807" s="489"/>
      <c r="IT3807" s="489"/>
      <c r="IU3807" s="489"/>
      <c r="IV3807" s="489"/>
      <c r="IW3807" s="489"/>
    </row>
    <row r="3808" spans="1:257" s="490" customFormat="1" ht="15" customHeight="1" x14ac:dyDescent="0.35">
      <c r="A3808" s="281">
        <v>201</v>
      </c>
      <c r="B3808" s="487" t="s">
        <v>849</v>
      </c>
      <c r="C3808" s="487" t="s">
        <v>850</v>
      </c>
      <c r="D3808" s="284" t="s">
        <v>851</v>
      </c>
      <c r="E3808" s="488" t="s">
        <v>14</v>
      </c>
      <c r="F3808" s="486"/>
      <c r="G3808" s="314" t="s">
        <v>15</v>
      </c>
      <c r="H3808" s="314" t="s">
        <v>15</v>
      </c>
      <c r="I3808" s="431"/>
      <c r="J3808" s="486"/>
      <c r="K3808" s="314" t="s">
        <v>15</v>
      </c>
      <c r="L3808" s="314" t="s">
        <v>15</v>
      </c>
      <c r="M3808" s="431"/>
      <c r="N3808" s="486"/>
      <c r="O3808" s="314" t="s">
        <v>15</v>
      </c>
      <c r="P3808" s="314" t="s">
        <v>15</v>
      </c>
      <c r="Q3808" s="431"/>
      <c r="R3808" s="486"/>
      <c r="S3808" s="314" t="s">
        <v>15</v>
      </c>
      <c r="T3808" s="314" t="s">
        <v>15</v>
      </c>
      <c r="U3808" s="431"/>
      <c r="V3808" s="486"/>
      <c r="W3808" s="314" t="s">
        <v>15</v>
      </c>
      <c r="X3808" s="314" t="s">
        <v>15</v>
      </c>
      <c r="Y3808" s="431"/>
      <c r="Z3808" s="486"/>
      <c r="AA3808" s="314" t="s">
        <v>15</v>
      </c>
      <c r="AB3808" s="314" t="s">
        <v>15</v>
      </c>
      <c r="AC3808" s="431"/>
      <c r="AD3808" s="486"/>
      <c r="AE3808" s="314" t="s">
        <v>15</v>
      </c>
      <c r="AF3808" s="314" t="s">
        <v>15</v>
      </c>
      <c r="AG3808" s="431"/>
      <c r="AH3808" s="486"/>
      <c r="AI3808" s="314" t="s">
        <v>15</v>
      </c>
      <c r="AJ3808" s="314" t="s">
        <v>15</v>
      </c>
      <c r="AK3808" s="431"/>
      <c r="AL3808" s="486"/>
      <c r="AM3808" s="314" t="s">
        <v>15</v>
      </c>
      <c r="AN3808" s="314" t="s">
        <v>15</v>
      </c>
      <c r="AO3808" s="431"/>
      <c r="AP3808" s="486"/>
      <c r="AQ3808" s="314" t="s">
        <v>15</v>
      </c>
      <c r="AR3808" s="314" t="s">
        <v>15</v>
      </c>
      <c r="AS3808" s="431"/>
      <c r="AT3808" s="486"/>
      <c r="AU3808" s="314" t="s">
        <v>15</v>
      </c>
      <c r="AV3808" s="314" t="s">
        <v>15</v>
      </c>
      <c r="AW3808" s="431"/>
      <c r="AX3808" s="486"/>
      <c r="AY3808" s="314" t="s">
        <v>15</v>
      </c>
      <c r="AZ3808" s="314" t="s">
        <v>15</v>
      </c>
      <c r="BA3808" s="432"/>
      <c r="BB3808" s="489"/>
      <c r="BC3808" s="489"/>
      <c r="BD3808" s="489"/>
      <c r="BE3808" s="489"/>
      <c r="BF3808" s="489"/>
      <c r="BG3808" s="489"/>
      <c r="BH3808" s="489"/>
      <c r="BI3808" s="489"/>
      <c r="BJ3808" s="489"/>
      <c r="BK3808" s="489"/>
      <c r="BL3808" s="489"/>
      <c r="BM3808" s="489"/>
      <c r="BN3808" s="489"/>
      <c r="BO3808" s="489"/>
      <c r="BP3808" s="489"/>
      <c r="BQ3808" s="489"/>
      <c r="BR3808" s="489"/>
      <c r="BS3808" s="489"/>
      <c r="BT3808" s="489"/>
      <c r="BU3808" s="489"/>
      <c r="BV3808" s="489"/>
      <c r="BW3808" s="489"/>
      <c r="BX3808" s="489"/>
      <c r="BY3808" s="489"/>
      <c r="BZ3808" s="489"/>
      <c r="CA3808" s="489"/>
      <c r="CB3808" s="489"/>
      <c r="CC3808" s="489"/>
      <c r="CD3808" s="489"/>
      <c r="CE3808" s="489"/>
      <c r="CF3808" s="489"/>
      <c r="CG3808" s="489"/>
      <c r="CH3808" s="489"/>
      <c r="CI3808" s="489"/>
      <c r="CJ3808" s="489"/>
      <c r="CK3808" s="489"/>
      <c r="CL3808" s="489"/>
      <c r="CM3808" s="489"/>
      <c r="CN3808" s="489"/>
      <c r="CO3808" s="489"/>
      <c r="CP3808" s="489"/>
      <c r="CQ3808" s="489"/>
      <c r="CR3808" s="489"/>
      <c r="CS3808" s="489"/>
      <c r="CT3808" s="489"/>
      <c r="CU3808" s="489"/>
      <c r="CV3808" s="489"/>
      <c r="CW3808" s="489"/>
      <c r="CX3808" s="489"/>
      <c r="CY3808" s="489"/>
      <c r="CZ3808" s="489"/>
      <c r="DA3808" s="489"/>
      <c r="DB3808" s="489"/>
      <c r="DC3808" s="489"/>
      <c r="DD3808" s="489"/>
      <c r="DE3808" s="489"/>
      <c r="DF3808" s="489"/>
      <c r="DG3808" s="489"/>
      <c r="DH3808" s="489"/>
      <c r="DI3808" s="489"/>
      <c r="DJ3808" s="489"/>
      <c r="DK3808" s="489"/>
      <c r="DL3808" s="489"/>
      <c r="DM3808" s="489"/>
      <c r="DN3808" s="489"/>
      <c r="DO3808" s="489"/>
      <c r="DP3808" s="489"/>
      <c r="DQ3808" s="489"/>
      <c r="DR3808" s="489"/>
      <c r="DS3808" s="489"/>
      <c r="DT3808" s="489"/>
      <c r="DU3808" s="489"/>
      <c r="DV3808" s="489"/>
      <c r="DW3808" s="489"/>
      <c r="DX3808" s="489"/>
      <c r="DY3808" s="489"/>
      <c r="DZ3808" s="489"/>
      <c r="EA3808" s="489"/>
      <c r="EB3808" s="489"/>
      <c r="EC3808" s="489"/>
      <c r="ED3808" s="489"/>
      <c r="EE3808" s="489"/>
      <c r="EF3808" s="489"/>
      <c r="EG3808" s="489"/>
      <c r="EH3808" s="489"/>
      <c r="EI3808" s="489"/>
      <c r="EJ3808" s="489"/>
      <c r="EK3808" s="489"/>
      <c r="EL3808" s="489"/>
      <c r="EM3808" s="489"/>
      <c r="EN3808" s="489"/>
      <c r="EO3808" s="489"/>
      <c r="EP3808" s="489"/>
      <c r="EQ3808" s="489"/>
      <c r="ER3808" s="489"/>
      <c r="ES3808" s="489"/>
      <c r="ET3808" s="489"/>
      <c r="EU3808" s="489"/>
      <c r="EV3808" s="489"/>
      <c r="EW3808" s="489"/>
      <c r="EX3808" s="489"/>
      <c r="EY3808" s="489"/>
      <c r="EZ3808" s="489"/>
      <c r="FA3808" s="489"/>
      <c r="FB3808" s="489"/>
      <c r="FC3808" s="489"/>
      <c r="FD3808" s="489"/>
      <c r="FE3808" s="489"/>
      <c r="FF3808" s="489"/>
      <c r="FG3808" s="489"/>
      <c r="FH3808" s="489"/>
      <c r="FI3808" s="489"/>
      <c r="FJ3808" s="489"/>
      <c r="FK3808" s="489"/>
      <c r="FL3808" s="489"/>
      <c r="FM3808" s="489"/>
      <c r="FN3808" s="489"/>
      <c r="FO3808" s="489"/>
      <c r="FP3808" s="489"/>
      <c r="FQ3808" s="489"/>
      <c r="FR3808" s="489"/>
      <c r="FS3808" s="489"/>
      <c r="FT3808" s="489"/>
      <c r="FU3808" s="489"/>
      <c r="FV3808" s="489"/>
      <c r="FW3808" s="489"/>
      <c r="FX3808" s="489"/>
      <c r="FY3808" s="489"/>
      <c r="FZ3808" s="489"/>
      <c r="GA3808" s="489"/>
      <c r="GB3808" s="489"/>
      <c r="GC3808" s="489"/>
      <c r="GD3808" s="489"/>
      <c r="GE3808" s="489"/>
      <c r="GF3808" s="489"/>
      <c r="GG3808" s="489"/>
      <c r="GH3808" s="489"/>
      <c r="GI3808" s="489"/>
      <c r="GJ3808" s="489"/>
      <c r="GK3808" s="489"/>
      <c r="GL3808" s="489"/>
      <c r="GM3808" s="489"/>
      <c r="GN3808" s="489"/>
      <c r="GO3808" s="489"/>
      <c r="GP3808" s="489"/>
      <c r="GQ3808" s="489"/>
      <c r="GR3808" s="489"/>
      <c r="GS3808" s="489"/>
      <c r="GT3808" s="489"/>
      <c r="GU3808" s="489"/>
      <c r="GV3808" s="489"/>
      <c r="GW3808" s="489"/>
      <c r="GX3808" s="489"/>
      <c r="GY3808" s="489"/>
      <c r="GZ3808" s="489"/>
      <c r="HA3808" s="489"/>
      <c r="HB3808" s="489"/>
      <c r="HC3808" s="489"/>
      <c r="HD3808" s="489"/>
      <c r="HE3808" s="489"/>
      <c r="HF3808" s="489"/>
      <c r="HG3808" s="489"/>
      <c r="HH3808" s="489"/>
      <c r="HI3808" s="489"/>
      <c r="HJ3808" s="489"/>
      <c r="HK3808" s="489"/>
      <c r="HL3808" s="489"/>
      <c r="HM3808" s="489"/>
      <c r="HN3808" s="489"/>
      <c r="HO3808" s="489"/>
      <c r="HP3808" s="489"/>
      <c r="HQ3808" s="489"/>
      <c r="HR3808" s="489"/>
      <c r="HS3808" s="489"/>
      <c r="HT3808" s="489"/>
      <c r="HU3808" s="489"/>
      <c r="HV3808" s="489"/>
      <c r="HW3808" s="489"/>
      <c r="HX3808" s="489"/>
      <c r="HY3808" s="489"/>
      <c r="HZ3808" s="489"/>
      <c r="IA3808" s="489"/>
      <c r="IB3808" s="489"/>
      <c r="IC3808" s="489"/>
      <c r="ID3808" s="489"/>
      <c r="IE3808" s="489"/>
      <c r="IF3808" s="489"/>
      <c r="IG3808" s="489"/>
      <c r="IH3808" s="489"/>
      <c r="II3808" s="489"/>
      <c r="IJ3808" s="489"/>
      <c r="IK3808" s="489"/>
      <c r="IL3808" s="489"/>
      <c r="IM3808" s="489"/>
      <c r="IN3808" s="489"/>
      <c r="IO3808" s="489"/>
      <c r="IP3808" s="489"/>
      <c r="IQ3808" s="489"/>
      <c r="IR3808" s="489"/>
      <c r="IS3808" s="489"/>
      <c r="IT3808" s="489"/>
      <c r="IU3808" s="489"/>
      <c r="IV3808" s="489"/>
      <c r="IW3808" s="489"/>
    </row>
    <row r="3809" spans="1:53" ht="14.5" customHeight="1" x14ac:dyDescent="0.35">
      <c r="A3809" s="282"/>
      <c r="B3809" s="33" t="s">
        <v>849</v>
      </c>
      <c r="C3809" s="33" t="s">
        <v>850</v>
      </c>
      <c r="D3809" s="285"/>
      <c r="E3809" s="34" t="s">
        <v>20</v>
      </c>
      <c r="F3809" s="35" t="s">
        <v>21</v>
      </c>
      <c r="G3809" s="314"/>
      <c r="H3809" s="314"/>
      <c r="I3809" s="431"/>
      <c r="J3809" s="35" t="s">
        <v>21</v>
      </c>
      <c r="K3809" s="314"/>
      <c r="L3809" s="314"/>
      <c r="M3809" s="431"/>
      <c r="N3809" s="35" t="s">
        <v>21</v>
      </c>
      <c r="O3809" s="314"/>
      <c r="P3809" s="314"/>
      <c r="Q3809" s="431"/>
      <c r="R3809" s="35" t="s">
        <v>21</v>
      </c>
      <c r="S3809" s="314"/>
      <c r="T3809" s="314"/>
      <c r="U3809" s="431"/>
      <c r="V3809" s="35" t="s">
        <v>21</v>
      </c>
      <c r="W3809" s="314"/>
      <c r="X3809" s="314"/>
      <c r="Y3809" s="431"/>
      <c r="Z3809" s="35" t="s">
        <v>21</v>
      </c>
      <c r="AA3809" s="314"/>
      <c r="AB3809" s="314"/>
      <c r="AC3809" s="431"/>
      <c r="AD3809" s="35" t="s">
        <v>21</v>
      </c>
      <c r="AE3809" s="314"/>
      <c r="AF3809" s="314"/>
      <c r="AG3809" s="431"/>
      <c r="AH3809" s="35" t="s">
        <v>21</v>
      </c>
      <c r="AI3809" s="314"/>
      <c r="AJ3809" s="314"/>
      <c r="AK3809" s="431"/>
      <c r="AL3809" s="35" t="s">
        <v>21</v>
      </c>
      <c r="AM3809" s="314"/>
      <c r="AN3809" s="314"/>
      <c r="AO3809" s="431"/>
      <c r="AP3809" s="35" t="s">
        <v>21</v>
      </c>
      <c r="AQ3809" s="314"/>
      <c r="AR3809" s="314"/>
      <c r="AS3809" s="431"/>
      <c r="AT3809" s="35" t="s">
        <v>21</v>
      </c>
      <c r="AU3809" s="314"/>
      <c r="AV3809" s="314"/>
      <c r="AW3809" s="431"/>
      <c r="AX3809" s="35" t="s">
        <v>21</v>
      </c>
      <c r="AY3809" s="314"/>
      <c r="AZ3809" s="314"/>
      <c r="BA3809" s="432"/>
    </row>
    <row r="3810" spans="1:53" ht="14.5" customHeight="1" x14ac:dyDescent="0.35">
      <c r="A3810" s="282"/>
      <c r="B3810" s="33" t="s">
        <v>849</v>
      </c>
      <c r="C3810" s="33" t="s">
        <v>850</v>
      </c>
      <c r="D3810" s="285"/>
      <c r="E3810" s="34" t="s">
        <v>22</v>
      </c>
      <c r="F3810" s="35" t="s">
        <v>21</v>
      </c>
      <c r="G3810" s="314"/>
      <c r="H3810" s="314"/>
      <c r="I3810" s="431"/>
      <c r="J3810" s="35" t="s">
        <v>21</v>
      </c>
      <c r="K3810" s="314"/>
      <c r="L3810" s="314"/>
      <c r="M3810" s="431"/>
      <c r="N3810" s="35" t="s">
        <v>21</v>
      </c>
      <c r="O3810" s="314"/>
      <c r="P3810" s="314"/>
      <c r="Q3810" s="431"/>
      <c r="R3810" s="35" t="s">
        <v>21</v>
      </c>
      <c r="S3810" s="314"/>
      <c r="T3810" s="314"/>
      <c r="U3810" s="431"/>
      <c r="V3810" s="35" t="s">
        <v>21</v>
      </c>
      <c r="W3810" s="314"/>
      <c r="X3810" s="314"/>
      <c r="Y3810" s="431"/>
      <c r="Z3810" s="35" t="s">
        <v>21</v>
      </c>
      <c r="AA3810" s="314"/>
      <c r="AB3810" s="314"/>
      <c r="AC3810" s="431"/>
      <c r="AD3810" s="35" t="s">
        <v>21</v>
      </c>
      <c r="AE3810" s="314"/>
      <c r="AF3810" s="314"/>
      <c r="AG3810" s="431"/>
      <c r="AH3810" s="35" t="s">
        <v>21</v>
      </c>
      <c r="AI3810" s="314"/>
      <c r="AJ3810" s="314"/>
      <c r="AK3810" s="431"/>
      <c r="AL3810" s="35" t="s">
        <v>21</v>
      </c>
      <c r="AM3810" s="314"/>
      <c r="AN3810" s="314"/>
      <c r="AO3810" s="431"/>
      <c r="AP3810" s="35" t="s">
        <v>21</v>
      </c>
      <c r="AQ3810" s="314"/>
      <c r="AR3810" s="314"/>
      <c r="AS3810" s="431"/>
      <c r="AT3810" s="35" t="s">
        <v>21</v>
      </c>
      <c r="AU3810" s="314"/>
      <c r="AV3810" s="314"/>
      <c r="AW3810" s="431"/>
      <c r="AX3810" s="35" t="s">
        <v>21</v>
      </c>
      <c r="AY3810" s="314"/>
      <c r="AZ3810" s="314"/>
      <c r="BA3810" s="432"/>
    </row>
    <row r="3811" spans="1:53" ht="14.5" customHeight="1" x14ac:dyDescent="0.35">
      <c r="A3811" s="282"/>
      <c r="B3811" s="33" t="s">
        <v>849</v>
      </c>
      <c r="C3811" s="33" t="s">
        <v>850</v>
      </c>
      <c r="D3811" s="285"/>
      <c r="E3811" s="34" t="s">
        <v>23</v>
      </c>
      <c r="F3811" s="35" t="s">
        <v>21</v>
      </c>
      <c r="G3811" s="314"/>
      <c r="H3811" s="314"/>
      <c r="I3811" s="431"/>
      <c r="J3811" s="35" t="s">
        <v>21</v>
      </c>
      <c r="K3811" s="314"/>
      <c r="L3811" s="314"/>
      <c r="M3811" s="431"/>
      <c r="N3811" s="35" t="s">
        <v>21</v>
      </c>
      <c r="O3811" s="314"/>
      <c r="P3811" s="314"/>
      <c r="Q3811" s="431"/>
      <c r="R3811" s="35" t="s">
        <v>21</v>
      </c>
      <c r="S3811" s="314"/>
      <c r="T3811" s="314"/>
      <c r="U3811" s="431"/>
      <c r="V3811" s="35" t="s">
        <v>21</v>
      </c>
      <c r="W3811" s="314"/>
      <c r="X3811" s="314"/>
      <c r="Y3811" s="431"/>
      <c r="Z3811" s="35" t="s">
        <v>21</v>
      </c>
      <c r="AA3811" s="314"/>
      <c r="AB3811" s="314"/>
      <c r="AC3811" s="431"/>
      <c r="AD3811" s="35" t="s">
        <v>21</v>
      </c>
      <c r="AE3811" s="314"/>
      <c r="AF3811" s="314"/>
      <c r="AG3811" s="431"/>
      <c r="AH3811" s="35" t="s">
        <v>21</v>
      </c>
      <c r="AI3811" s="314"/>
      <c r="AJ3811" s="314"/>
      <c r="AK3811" s="431"/>
      <c r="AL3811" s="35" t="s">
        <v>21</v>
      </c>
      <c r="AM3811" s="314"/>
      <c r="AN3811" s="314"/>
      <c r="AO3811" s="431"/>
      <c r="AP3811" s="35" t="s">
        <v>21</v>
      </c>
      <c r="AQ3811" s="314"/>
      <c r="AR3811" s="314"/>
      <c r="AS3811" s="431"/>
      <c r="AT3811" s="35" t="s">
        <v>21</v>
      </c>
      <c r="AU3811" s="314"/>
      <c r="AV3811" s="314"/>
      <c r="AW3811" s="431"/>
      <c r="AX3811" s="35" t="s">
        <v>21</v>
      </c>
      <c r="AY3811" s="314"/>
      <c r="AZ3811" s="314"/>
      <c r="BA3811" s="432"/>
    </row>
    <row r="3812" spans="1:53" ht="14.5" customHeight="1" x14ac:dyDescent="0.35">
      <c r="A3812" s="282"/>
      <c r="B3812" s="33" t="s">
        <v>849</v>
      </c>
      <c r="C3812" s="33" t="s">
        <v>850</v>
      </c>
      <c r="D3812" s="285"/>
      <c r="E3812" s="34" t="s">
        <v>24</v>
      </c>
      <c r="F3812" s="35" t="s">
        <v>21</v>
      </c>
      <c r="G3812" s="314"/>
      <c r="H3812" s="314"/>
      <c r="I3812" s="431"/>
      <c r="J3812" s="35" t="s">
        <v>21</v>
      </c>
      <c r="K3812" s="314"/>
      <c r="L3812" s="314"/>
      <c r="M3812" s="431"/>
      <c r="N3812" s="35" t="s">
        <v>21</v>
      </c>
      <c r="O3812" s="314"/>
      <c r="P3812" s="314"/>
      <c r="Q3812" s="431"/>
      <c r="R3812" s="35" t="s">
        <v>21</v>
      </c>
      <c r="S3812" s="314"/>
      <c r="T3812" s="314"/>
      <c r="U3812" s="431"/>
      <c r="V3812" s="35" t="s">
        <v>21</v>
      </c>
      <c r="W3812" s="314"/>
      <c r="X3812" s="314"/>
      <c r="Y3812" s="431"/>
      <c r="Z3812" s="35" t="s">
        <v>21</v>
      </c>
      <c r="AA3812" s="314"/>
      <c r="AB3812" s="314"/>
      <c r="AC3812" s="431"/>
      <c r="AD3812" s="35" t="s">
        <v>21</v>
      </c>
      <c r="AE3812" s="314"/>
      <c r="AF3812" s="314"/>
      <c r="AG3812" s="431"/>
      <c r="AH3812" s="35" t="s">
        <v>21</v>
      </c>
      <c r="AI3812" s="314"/>
      <c r="AJ3812" s="314"/>
      <c r="AK3812" s="431"/>
      <c r="AL3812" s="35" t="s">
        <v>21</v>
      </c>
      <c r="AM3812" s="314"/>
      <c r="AN3812" s="314"/>
      <c r="AO3812" s="431"/>
      <c r="AP3812" s="35" t="s">
        <v>21</v>
      </c>
      <c r="AQ3812" s="314"/>
      <c r="AR3812" s="314"/>
      <c r="AS3812" s="431"/>
      <c r="AT3812" s="35" t="s">
        <v>21</v>
      </c>
      <c r="AU3812" s="314"/>
      <c r="AV3812" s="314"/>
      <c r="AW3812" s="431"/>
      <c r="AX3812" s="35" t="s">
        <v>21</v>
      </c>
      <c r="AY3812" s="314"/>
      <c r="AZ3812" s="314"/>
      <c r="BA3812" s="432"/>
    </row>
    <row r="3813" spans="1:53" ht="15" customHeight="1" x14ac:dyDescent="0.35">
      <c r="A3813" s="282"/>
      <c r="B3813" s="33" t="s">
        <v>849</v>
      </c>
      <c r="C3813" s="33" t="s">
        <v>850</v>
      </c>
      <c r="D3813" s="285"/>
      <c r="E3813" s="36" t="s">
        <v>25</v>
      </c>
      <c r="F3813" s="52"/>
      <c r="G3813" s="314"/>
      <c r="H3813" s="314"/>
      <c r="I3813" s="431"/>
      <c r="J3813" s="52"/>
      <c r="K3813" s="314"/>
      <c r="L3813" s="314"/>
      <c r="M3813" s="431"/>
      <c r="N3813" s="52"/>
      <c r="O3813" s="314"/>
      <c r="P3813" s="314"/>
      <c r="Q3813" s="431"/>
      <c r="R3813" s="52"/>
      <c r="S3813" s="314"/>
      <c r="T3813" s="314"/>
      <c r="U3813" s="431"/>
      <c r="V3813" s="52"/>
      <c r="W3813" s="314"/>
      <c r="X3813" s="314"/>
      <c r="Y3813" s="431"/>
      <c r="Z3813" s="52"/>
      <c r="AA3813" s="314"/>
      <c r="AB3813" s="314"/>
      <c r="AC3813" s="431"/>
      <c r="AD3813" s="52"/>
      <c r="AE3813" s="314"/>
      <c r="AF3813" s="314"/>
      <c r="AG3813" s="431"/>
      <c r="AH3813" s="52"/>
      <c r="AI3813" s="314"/>
      <c r="AJ3813" s="314"/>
      <c r="AK3813" s="431"/>
      <c r="AL3813" s="52"/>
      <c r="AM3813" s="314"/>
      <c r="AN3813" s="314"/>
      <c r="AO3813" s="431"/>
      <c r="AP3813" s="52"/>
      <c r="AQ3813" s="314"/>
      <c r="AR3813" s="314"/>
      <c r="AS3813" s="431"/>
      <c r="AT3813" s="52"/>
      <c r="AU3813" s="314"/>
      <c r="AV3813" s="314"/>
      <c r="AW3813" s="431"/>
      <c r="AX3813" s="52"/>
      <c r="AY3813" s="314"/>
      <c r="AZ3813" s="314"/>
      <c r="BA3813" s="432"/>
    </row>
    <row r="3814" spans="1:53" ht="14.5" customHeight="1" x14ac:dyDescent="0.35">
      <c r="A3814" s="282"/>
      <c r="B3814" s="33" t="s">
        <v>849</v>
      </c>
      <c r="C3814" s="33" t="s">
        <v>850</v>
      </c>
      <c r="D3814" s="285"/>
      <c r="E3814" s="34" t="s">
        <v>26</v>
      </c>
      <c r="F3814" s="35" t="s">
        <v>21</v>
      </c>
      <c r="G3814" s="314"/>
      <c r="H3814" s="314"/>
      <c r="I3814" s="431"/>
      <c r="J3814" s="35" t="s">
        <v>21</v>
      </c>
      <c r="K3814" s="314"/>
      <c r="L3814" s="314"/>
      <c r="M3814" s="431"/>
      <c r="N3814" s="35" t="s">
        <v>21</v>
      </c>
      <c r="O3814" s="314"/>
      <c r="P3814" s="314"/>
      <c r="Q3814" s="431"/>
      <c r="R3814" s="35" t="s">
        <v>21</v>
      </c>
      <c r="S3814" s="314"/>
      <c r="T3814" s="314"/>
      <c r="U3814" s="431"/>
      <c r="V3814" s="35" t="s">
        <v>21</v>
      </c>
      <c r="W3814" s="314"/>
      <c r="X3814" s="314"/>
      <c r="Y3814" s="431"/>
      <c r="Z3814" s="35" t="s">
        <v>21</v>
      </c>
      <c r="AA3814" s="314"/>
      <c r="AB3814" s="314"/>
      <c r="AC3814" s="431"/>
      <c r="AD3814" s="35" t="s">
        <v>21</v>
      </c>
      <c r="AE3814" s="314"/>
      <c r="AF3814" s="314"/>
      <c r="AG3814" s="431"/>
      <c r="AH3814" s="35" t="s">
        <v>21</v>
      </c>
      <c r="AI3814" s="314"/>
      <c r="AJ3814" s="314"/>
      <c r="AK3814" s="431"/>
      <c r="AL3814" s="35" t="s">
        <v>21</v>
      </c>
      <c r="AM3814" s="314"/>
      <c r="AN3814" s="314"/>
      <c r="AO3814" s="431"/>
      <c r="AP3814" s="35" t="s">
        <v>21</v>
      </c>
      <c r="AQ3814" s="314"/>
      <c r="AR3814" s="314"/>
      <c r="AS3814" s="431"/>
      <c r="AT3814" s="35" t="s">
        <v>21</v>
      </c>
      <c r="AU3814" s="314"/>
      <c r="AV3814" s="314"/>
      <c r="AW3814" s="431"/>
      <c r="AX3814" s="35" t="s">
        <v>21</v>
      </c>
      <c r="AY3814" s="314"/>
      <c r="AZ3814" s="314"/>
      <c r="BA3814" s="432"/>
    </row>
    <row r="3815" spans="1:53" ht="14.5" customHeight="1" x14ac:dyDescent="0.35">
      <c r="A3815" s="282"/>
      <c r="B3815" s="33" t="s">
        <v>849</v>
      </c>
      <c r="C3815" s="33" t="s">
        <v>850</v>
      </c>
      <c r="D3815" s="285"/>
      <c r="E3815" s="34" t="s">
        <v>27</v>
      </c>
      <c r="F3815" s="35" t="s">
        <v>21</v>
      </c>
      <c r="G3815" s="314"/>
      <c r="H3815" s="314"/>
      <c r="I3815" s="431"/>
      <c r="J3815" s="35" t="s">
        <v>21</v>
      </c>
      <c r="K3815" s="314"/>
      <c r="L3815" s="314"/>
      <c r="M3815" s="431"/>
      <c r="N3815" s="35" t="s">
        <v>21</v>
      </c>
      <c r="O3815" s="314"/>
      <c r="P3815" s="314"/>
      <c r="Q3815" s="431"/>
      <c r="R3815" s="35" t="s">
        <v>21</v>
      </c>
      <c r="S3815" s="314"/>
      <c r="T3815" s="314"/>
      <c r="U3815" s="431"/>
      <c r="V3815" s="35" t="s">
        <v>21</v>
      </c>
      <c r="W3815" s="314"/>
      <c r="X3815" s="314"/>
      <c r="Y3815" s="431"/>
      <c r="Z3815" s="35" t="s">
        <v>21</v>
      </c>
      <c r="AA3815" s="314"/>
      <c r="AB3815" s="314"/>
      <c r="AC3815" s="431"/>
      <c r="AD3815" s="35" t="s">
        <v>21</v>
      </c>
      <c r="AE3815" s="314"/>
      <c r="AF3815" s="314"/>
      <c r="AG3815" s="431"/>
      <c r="AH3815" s="35" t="s">
        <v>21</v>
      </c>
      <c r="AI3815" s="314"/>
      <c r="AJ3815" s="314"/>
      <c r="AK3815" s="431"/>
      <c r="AL3815" s="35" t="s">
        <v>21</v>
      </c>
      <c r="AM3815" s="314"/>
      <c r="AN3815" s="314"/>
      <c r="AO3815" s="431"/>
      <c r="AP3815" s="35" t="s">
        <v>21</v>
      </c>
      <c r="AQ3815" s="314"/>
      <c r="AR3815" s="314"/>
      <c r="AS3815" s="431"/>
      <c r="AT3815" s="35" t="s">
        <v>21</v>
      </c>
      <c r="AU3815" s="314"/>
      <c r="AV3815" s="314"/>
      <c r="AW3815" s="431"/>
      <c r="AX3815" s="35" t="s">
        <v>21</v>
      </c>
      <c r="AY3815" s="314"/>
      <c r="AZ3815" s="314"/>
      <c r="BA3815" s="432"/>
    </row>
    <row r="3816" spans="1:53" ht="30" customHeight="1" x14ac:dyDescent="0.35">
      <c r="A3816" s="282"/>
      <c r="B3816" s="33" t="s">
        <v>849</v>
      </c>
      <c r="C3816" s="33" t="s">
        <v>850</v>
      </c>
      <c r="D3816" s="285"/>
      <c r="E3816" s="34" t="s">
        <v>28</v>
      </c>
      <c r="F3816" s="35" t="s">
        <v>21</v>
      </c>
      <c r="G3816" s="314"/>
      <c r="H3816" s="314"/>
      <c r="I3816" s="431"/>
      <c r="J3816" s="35" t="s">
        <v>21</v>
      </c>
      <c r="K3816" s="314"/>
      <c r="L3816" s="314"/>
      <c r="M3816" s="431"/>
      <c r="N3816" s="35" t="s">
        <v>21</v>
      </c>
      <c r="O3816" s="314"/>
      <c r="P3816" s="314"/>
      <c r="Q3816" s="431"/>
      <c r="R3816" s="35" t="s">
        <v>21</v>
      </c>
      <c r="S3816" s="314"/>
      <c r="T3816" s="314"/>
      <c r="U3816" s="431"/>
      <c r="V3816" s="35" t="s">
        <v>21</v>
      </c>
      <c r="W3816" s="314"/>
      <c r="X3816" s="314"/>
      <c r="Y3816" s="431"/>
      <c r="Z3816" s="35" t="s">
        <v>21</v>
      </c>
      <c r="AA3816" s="314"/>
      <c r="AB3816" s="314"/>
      <c r="AC3816" s="431"/>
      <c r="AD3816" s="35" t="s">
        <v>21</v>
      </c>
      <c r="AE3816" s="314"/>
      <c r="AF3816" s="314"/>
      <c r="AG3816" s="431"/>
      <c r="AH3816" s="35" t="s">
        <v>21</v>
      </c>
      <c r="AI3816" s="314"/>
      <c r="AJ3816" s="314"/>
      <c r="AK3816" s="431"/>
      <c r="AL3816" s="35" t="s">
        <v>21</v>
      </c>
      <c r="AM3816" s="314"/>
      <c r="AN3816" s="314"/>
      <c r="AO3816" s="431"/>
      <c r="AP3816" s="35" t="s">
        <v>21</v>
      </c>
      <c r="AQ3816" s="314"/>
      <c r="AR3816" s="314"/>
      <c r="AS3816" s="431"/>
      <c r="AT3816" s="35" t="s">
        <v>21</v>
      </c>
      <c r="AU3816" s="314"/>
      <c r="AV3816" s="314"/>
      <c r="AW3816" s="431"/>
      <c r="AX3816" s="35" t="s">
        <v>21</v>
      </c>
      <c r="AY3816" s="314"/>
      <c r="AZ3816" s="314"/>
      <c r="BA3816" s="432"/>
    </row>
    <row r="3817" spans="1:53" ht="14.5" customHeight="1" x14ac:dyDescent="0.35">
      <c r="A3817" s="282"/>
      <c r="B3817" s="33" t="s">
        <v>849</v>
      </c>
      <c r="C3817" s="33" t="s">
        <v>850</v>
      </c>
      <c r="D3817" s="285"/>
      <c r="E3817" s="34" t="s">
        <v>29</v>
      </c>
      <c r="F3817" s="35" t="s">
        <v>21</v>
      </c>
      <c r="G3817" s="314"/>
      <c r="H3817" s="314"/>
      <c r="I3817" s="431"/>
      <c r="J3817" s="35" t="s">
        <v>21</v>
      </c>
      <c r="K3817" s="314"/>
      <c r="L3817" s="314"/>
      <c r="M3817" s="431"/>
      <c r="N3817" s="35" t="s">
        <v>21</v>
      </c>
      <c r="O3817" s="314"/>
      <c r="P3817" s="314"/>
      <c r="Q3817" s="431"/>
      <c r="R3817" s="35" t="s">
        <v>21</v>
      </c>
      <c r="S3817" s="314"/>
      <c r="T3817" s="314"/>
      <c r="U3817" s="431"/>
      <c r="V3817" s="35" t="s">
        <v>21</v>
      </c>
      <c r="W3817" s="314"/>
      <c r="X3817" s="314"/>
      <c r="Y3817" s="431"/>
      <c r="Z3817" s="35" t="s">
        <v>21</v>
      </c>
      <c r="AA3817" s="314"/>
      <c r="AB3817" s="314"/>
      <c r="AC3817" s="431"/>
      <c r="AD3817" s="35" t="s">
        <v>21</v>
      </c>
      <c r="AE3817" s="314"/>
      <c r="AF3817" s="314"/>
      <c r="AG3817" s="431"/>
      <c r="AH3817" s="35" t="s">
        <v>21</v>
      </c>
      <c r="AI3817" s="314"/>
      <c r="AJ3817" s="314"/>
      <c r="AK3817" s="431"/>
      <c r="AL3817" s="35" t="s">
        <v>21</v>
      </c>
      <c r="AM3817" s="314"/>
      <c r="AN3817" s="314"/>
      <c r="AO3817" s="431"/>
      <c r="AP3817" s="35" t="s">
        <v>21</v>
      </c>
      <c r="AQ3817" s="314"/>
      <c r="AR3817" s="314"/>
      <c r="AS3817" s="431"/>
      <c r="AT3817" s="35" t="s">
        <v>21</v>
      </c>
      <c r="AU3817" s="314"/>
      <c r="AV3817" s="314"/>
      <c r="AW3817" s="431"/>
      <c r="AX3817" s="35" t="s">
        <v>21</v>
      </c>
      <c r="AY3817" s="314"/>
      <c r="AZ3817" s="314"/>
      <c r="BA3817" s="432"/>
    </row>
    <row r="3818" spans="1:53" ht="14.5" customHeight="1" x14ac:dyDescent="0.35">
      <c r="A3818" s="282"/>
      <c r="B3818" s="33" t="s">
        <v>849</v>
      </c>
      <c r="C3818" s="33" t="s">
        <v>850</v>
      </c>
      <c r="D3818" s="285"/>
      <c r="E3818" s="34" t="s">
        <v>30</v>
      </c>
      <c r="F3818" s="35" t="s">
        <v>21</v>
      </c>
      <c r="G3818" s="314"/>
      <c r="H3818" s="314"/>
      <c r="I3818" s="431"/>
      <c r="J3818" s="35" t="s">
        <v>21</v>
      </c>
      <c r="K3818" s="314"/>
      <c r="L3818" s="314"/>
      <c r="M3818" s="431"/>
      <c r="N3818" s="35" t="s">
        <v>21</v>
      </c>
      <c r="O3818" s="314"/>
      <c r="P3818" s="314"/>
      <c r="Q3818" s="431"/>
      <c r="R3818" s="35" t="s">
        <v>21</v>
      </c>
      <c r="S3818" s="314"/>
      <c r="T3818" s="314"/>
      <c r="U3818" s="431"/>
      <c r="V3818" s="35" t="s">
        <v>21</v>
      </c>
      <c r="W3818" s="314"/>
      <c r="X3818" s="314"/>
      <c r="Y3818" s="431"/>
      <c r="Z3818" s="35" t="s">
        <v>21</v>
      </c>
      <c r="AA3818" s="314"/>
      <c r="AB3818" s="314"/>
      <c r="AC3818" s="431"/>
      <c r="AD3818" s="35" t="s">
        <v>21</v>
      </c>
      <c r="AE3818" s="314"/>
      <c r="AF3818" s="314"/>
      <c r="AG3818" s="431"/>
      <c r="AH3818" s="35" t="s">
        <v>21</v>
      </c>
      <c r="AI3818" s="314"/>
      <c r="AJ3818" s="314"/>
      <c r="AK3818" s="431"/>
      <c r="AL3818" s="35" t="s">
        <v>21</v>
      </c>
      <c r="AM3818" s="314"/>
      <c r="AN3818" s="314"/>
      <c r="AO3818" s="431"/>
      <c r="AP3818" s="35" t="s">
        <v>21</v>
      </c>
      <c r="AQ3818" s="314"/>
      <c r="AR3818" s="314"/>
      <c r="AS3818" s="431"/>
      <c r="AT3818" s="35" t="s">
        <v>21</v>
      </c>
      <c r="AU3818" s="314"/>
      <c r="AV3818" s="314"/>
      <c r="AW3818" s="431"/>
      <c r="AX3818" s="35" t="s">
        <v>21</v>
      </c>
      <c r="AY3818" s="314"/>
      <c r="AZ3818" s="314"/>
      <c r="BA3818" s="432"/>
    </row>
    <row r="3819" spans="1:53" ht="15" customHeight="1" x14ac:dyDescent="0.35">
      <c r="A3819" s="282"/>
      <c r="B3819" s="33" t="s">
        <v>849</v>
      </c>
      <c r="C3819" s="33" t="s">
        <v>850</v>
      </c>
      <c r="D3819" s="285"/>
      <c r="E3819" s="36" t="s">
        <v>31</v>
      </c>
      <c r="F3819" s="52"/>
      <c r="G3819" s="314"/>
      <c r="H3819" s="314"/>
      <c r="I3819" s="431"/>
      <c r="J3819" s="52"/>
      <c r="K3819" s="314"/>
      <c r="L3819" s="314"/>
      <c r="M3819" s="431"/>
      <c r="N3819" s="52"/>
      <c r="O3819" s="314"/>
      <c r="P3819" s="314"/>
      <c r="Q3819" s="431"/>
      <c r="R3819" s="52"/>
      <c r="S3819" s="314"/>
      <c r="T3819" s="314"/>
      <c r="U3819" s="431"/>
      <c r="V3819" s="52"/>
      <c r="W3819" s="314"/>
      <c r="X3819" s="314"/>
      <c r="Y3819" s="431"/>
      <c r="Z3819" s="52"/>
      <c r="AA3819" s="314"/>
      <c r="AB3819" s="314"/>
      <c r="AC3819" s="431"/>
      <c r="AD3819" s="52"/>
      <c r="AE3819" s="314"/>
      <c r="AF3819" s="314"/>
      <c r="AG3819" s="431"/>
      <c r="AH3819" s="52"/>
      <c r="AI3819" s="314"/>
      <c r="AJ3819" s="314"/>
      <c r="AK3819" s="431"/>
      <c r="AL3819" s="52"/>
      <c r="AM3819" s="314"/>
      <c r="AN3819" s="314"/>
      <c r="AO3819" s="431"/>
      <c r="AP3819" s="52"/>
      <c r="AQ3819" s="314"/>
      <c r="AR3819" s="314"/>
      <c r="AS3819" s="431"/>
      <c r="AT3819" s="52"/>
      <c r="AU3819" s="314"/>
      <c r="AV3819" s="314"/>
      <c r="AW3819" s="431"/>
      <c r="AX3819" s="52"/>
      <c r="AY3819" s="314"/>
      <c r="AZ3819" s="314"/>
      <c r="BA3819" s="432"/>
    </row>
    <row r="3820" spans="1:53" ht="14.5" customHeight="1" x14ac:dyDescent="0.35">
      <c r="A3820" s="282"/>
      <c r="B3820" s="33" t="s">
        <v>849</v>
      </c>
      <c r="C3820" s="33" t="s">
        <v>850</v>
      </c>
      <c r="D3820" s="285"/>
      <c r="E3820" s="34" t="s">
        <v>32</v>
      </c>
      <c r="F3820" s="35" t="s">
        <v>21</v>
      </c>
      <c r="G3820" s="314"/>
      <c r="H3820" s="314"/>
      <c r="I3820" s="431"/>
      <c r="J3820" s="35" t="s">
        <v>21</v>
      </c>
      <c r="K3820" s="314"/>
      <c r="L3820" s="314"/>
      <c r="M3820" s="431"/>
      <c r="N3820" s="35" t="s">
        <v>21</v>
      </c>
      <c r="O3820" s="314"/>
      <c r="P3820" s="314"/>
      <c r="Q3820" s="431"/>
      <c r="R3820" s="35" t="s">
        <v>21</v>
      </c>
      <c r="S3820" s="314"/>
      <c r="T3820" s="314"/>
      <c r="U3820" s="431"/>
      <c r="V3820" s="35" t="s">
        <v>21</v>
      </c>
      <c r="W3820" s="314"/>
      <c r="X3820" s="314"/>
      <c r="Y3820" s="431"/>
      <c r="Z3820" s="35" t="s">
        <v>21</v>
      </c>
      <c r="AA3820" s="314"/>
      <c r="AB3820" s="314"/>
      <c r="AC3820" s="431"/>
      <c r="AD3820" s="35" t="s">
        <v>21</v>
      </c>
      <c r="AE3820" s="314"/>
      <c r="AF3820" s="314"/>
      <c r="AG3820" s="431"/>
      <c r="AH3820" s="35" t="s">
        <v>21</v>
      </c>
      <c r="AI3820" s="314"/>
      <c r="AJ3820" s="314"/>
      <c r="AK3820" s="431"/>
      <c r="AL3820" s="35" t="s">
        <v>21</v>
      </c>
      <c r="AM3820" s="314"/>
      <c r="AN3820" s="314"/>
      <c r="AO3820" s="431"/>
      <c r="AP3820" s="35" t="s">
        <v>21</v>
      </c>
      <c r="AQ3820" s="314"/>
      <c r="AR3820" s="314"/>
      <c r="AS3820" s="431"/>
      <c r="AT3820" s="35" t="s">
        <v>21</v>
      </c>
      <c r="AU3820" s="314"/>
      <c r="AV3820" s="314"/>
      <c r="AW3820" s="431"/>
      <c r="AX3820" s="35" t="s">
        <v>21</v>
      </c>
      <c r="AY3820" s="314"/>
      <c r="AZ3820" s="314"/>
      <c r="BA3820" s="432"/>
    </row>
    <row r="3821" spans="1:53" ht="14.5" customHeight="1" x14ac:dyDescent="0.35">
      <c r="A3821" s="282"/>
      <c r="B3821" s="33" t="s">
        <v>849</v>
      </c>
      <c r="C3821" s="33" t="s">
        <v>850</v>
      </c>
      <c r="D3821" s="285"/>
      <c r="E3821" s="34" t="s">
        <v>33</v>
      </c>
      <c r="F3821" s="35"/>
      <c r="G3821" s="314"/>
      <c r="H3821" s="314"/>
      <c r="I3821" s="431"/>
      <c r="J3821" s="35"/>
      <c r="K3821" s="314"/>
      <c r="L3821" s="314"/>
      <c r="M3821" s="431"/>
      <c r="N3821" s="35"/>
      <c r="O3821" s="314"/>
      <c r="P3821" s="314"/>
      <c r="Q3821" s="431"/>
      <c r="R3821" s="35"/>
      <c r="S3821" s="314"/>
      <c r="T3821" s="314"/>
      <c r="U3821" s="431"/>
      <c r="V3821" s="35"/>
      <c r="W3821" s="314"/>
      <c r="X3821" s="314"/>
      <c r="Y3821" s="431"/>
      <c r="Z3821" s="35"/>
      <c r="AA3821" s="314"/>
      <c r="AB3821" s="314"/>
      <c r="AC3821" s="431"/>
      <c r="AD3821" s="35"/>
      <c r="AE3821" s="314"/>
      <c r="AF3821" s="314"/>
      <c r="AG3821" s="431"/>
      <c r="AH3821" s="35"/>
      <c r="AI3821" s="314"/>
      <c r="AJ3821" s="314"/>
      <c r="AK3821" s="431"/>
      <c r="AL3821" s="35"/>
      <c r="AM3821" s="314"/>
      <c r="AN3821" s="314"/>
      <c r="AO3821" s="431"/>
      <c r="AP3821" s="35"/>
      <c r="AQ3821" s="314"/>
      <c r="AR3821" s="314"/>
      <c r="AS3821" s="431"/>
      <c r="AT3821" s="35"/>
      <c r="AU3821" s="314"/>
      <c r="AV3821" s="314"/>
      <c r="AW3821" s="431"/>
      <c r="AX3821" s="35"/>
      <c r="AY3821" s="314"/>
      <c r="AZ3821" s="314"/>
      <c r="BA3821" s="432"/>
    </row>
    <row r="3822" spans="1:53" ht="14.5" customHeight="1" x14ac:dyDescent="0.35">
      <c r="A3822" s="282"/>
      <c r="B3822" s="33" t="s">
        <v>849</v>
      </c>
      <c r="C3822" s="33" t="s">
        <v>850</v>
      </c>
      <c r="D3822" s="285"/>
      <c r="E3822" s="34" t="s">
        <v>34</v>
      </c>
      <c r="F3822" s="35" t="s">
        <v>21</v>
      </c>
      <c r="G3822" s="314"/>
      <c r="H3822" s="314"/>
      <c r="I3822" s="431"/>
      <c r="J3822" s="35" t="s">
        <v>21</v>
      </c>
      <c r="K3822" s="314"/>
      <c r="L3822" s="314"/>
      <c r="M3822" s="431"/>
      <c r="N3822" s="35" t="s">
        <v>21</v>
      </c>
      <c r="O3822" s="314"/>
      <c r="P3822" s="314"/>
      <c r="Q3822" s="431"/>
      <c r="R3822" s="35" t="s">
        <v>21</v>
      </c>
      <c r="S3822" s="314"/>
      <c r="T3822" s="314"/>
      <c r="U3822" s="431"/>
      <c r="V3822" s="35" t="s">
        <v>21</v>
      </c>
      <c r="W3822" s="314"/>
      <c r="X3822" s="314"/>
      <c r="Y3822" s="431"/>
      <c r="Z3822" s="35" t="s">
        <v>21</v>
      </c>
      <c r="AA3822" s="314"/>
      <c r="AB3822" s="314"/>
      <c r="AC3822" s="431"/>
      <c r="AD3822" s="35" t="s">
        <v>21</v>
      </c>
      <c r="AE3822" s="314"/>
      <c r="AF3822" s="314"/>
      <c r="AG3822" s="431"/>
      <c r="AH3822" s="35" t="s">
        <v>21</v>
      </c>
      <c r="AI3822" s="314"/>
      <c r="AJ3822" s="314"/>
      <c r="AK3822" s="431"/>
      <c r="AL3822" s="35" t="s">
        <v>21</v>
      </c>
      <c r="AM3822" s="314"/>
      <c r="AN3822" s="314"/>
      <c r="AO3822" s="431"/>
      <c r="AP3822" s="35" t="s">
        <v>21</v>
      </c>
      <c r="AQ3822" s="314"/>
      <c r="AR3822" s="314"/>
      <c r="AS3822" s="431"/>
      <c r="AT3822" s="35" t="s">
        <v>21</v>
      </c>
      <c r="AU3822" s="314"/>
      <c r="AV3822" s="314"/>
      <c r="AW3822" s="431"/>
      <c r="AX3822" s="35" t="s">
        <v>21</v>
      </c>
      <c r="AY3822" s="314"/>
      <c r="AZ3822" s="314"/>
      <c r="BA3822" s="432"/>
    </row>
    <row r="3823" spans="1:53" ht="14.5" customHeight="1" x14ac:dyDescent="0.35">
      <c r="A3823" s="282"/>
      <c r="B3823" s="33" t="s">
        <v>849</v>
      </c>
      <c r="C3823" s="33" t="s">
        <v>850</v>
      </c>
      <c r="D3823" s="285"/>
      <c r="E3823" s="34" t="s">
        <v>35</v>
      </c>
      <c r="F3823" s="35" t="s">
        <v>21</v>
      </c>
      <c r="G3823" s="314"/>
      <c r="H3823" s="314"/>
      <c r="I3823" s="431"/>
      <c r="J3823" s="35" t="s">
        <v>21</v>
      </c>
      <c r="K3823" s="314"/>
      <c r="L3823" s="314"/>
      <c r="M3823" s="431"/>
      <c r="N3823" s="35" t="s">
        <v>21</v>
      </c>
      <c r="O3823" s="314"/>
      <c r="P3823" s="314"/>
      <c r="Q3823" s="431"/>
      <c r="R3823" s="35" t="s">
        <v>21</v>
      </c>
      <c r="S3823" s="314"/>
      <c r="T3823" s="314"/>
      <c r="U3823" s="431"/>
      <c r="V3823" s="35" t="s">
        <v>21</v>
      </c>
      <c r="W3823" s="314"/>
      <c r="X3823" s="314"/>
      <c r="Y3823" s="431"/>
      <c r="Z3823" s="35" t="s">
        <v>21</v>
      </c>
      <c r="AA3823" s="314"/>
      <c r="AB3823" s="314"/>
      <c r="AC3823" s="431"/>
      <c r="AD3823" s="35" t="s">
        <v>21</v>
      </c>
      <c r="AE3823" s="314"/>
      <c r="AF3823" s="314"/>
      <c r="AG3823" s="431"/>
      <c r="AH3823" s="35" t="s">
        <v>21</v>
      </c>
      <c r="AI3823" s="314"/>
      <c r="AJ3823" s="314"/>
      <c r="AK3823" s="431"/>
      <c r="AL3823" s="35" t="s">
        <v>21</v>
      </c>
      <c r="AM3823" s="314"/>
      <c r="AN3823" s="314"/>
      <c r="AO3823" s="431"/>
      <c r="AP3823" s="35" t="s">
        <v>21</v>
      </c>
      <c r="AQ3823" s="314"/>
      <c r="AR3823" s="314"/>
      <c r="AS3823" s="431"/>
      <c r="AT3823" s="35" t="s">
        <v>21</v>
      </c>
      <c r="AU3823" s="314"/>
      <c r="AV3823" s="314"/>
      <c r="AW3823" s="431"/>
      <c r="AX3823" s="35" t="s">
        <v>21</v>
      </c>
      <c r="AY3823" s="314"/>
      <c r="AZ3823" s="314"/>
      <c r="BA3823" s="432"/>
    </row>
    <row r="3824" spans="1:53" ht="14.5" customHeight="1" x14ac:dyDescent="0.35">
      <c r="A3824" s="282"/>
      <c r="B3824" s="33" t="s">
        <v>849</v>
      </c>
      <c r="C3824" s="33" t="s">
        <v>850</v>
      </c>
      <c r="D3824" s="285"/>
      <c r="E3824" s="34" t="s">
        <v>36</v>
      </c>
      <c r="F3824" s="35" t="s">
        <v>21</v>
      </c>
      <c r="G3824" s="314"/>
      <c r="H3824" s="314"/>
      <c r="I3824" s="431"/>
      <c r="J3824" s="35" t="s">
        <v>21</v>
      </c>
      <c r="K3824" s="314"/>
      <c r="L3824" s="314"/>
      <c r="M3824" s="431"/>
      <c r="N3824" s="35" t="s">
        <v>21</v>
      </c>
      <c r="O3824" s="314"/>
      <c r="P3824" s="314"/>
      <c r="Q3824" s="431"/>
      <c r="R3824" s="35" t="s">
        <v>21</v>
      </c>
      <c r="S3824" s="314"/>
      <c r="T3824" s="314"/>
      <c r="U3824" s="431"/>
      <c r="V3824" s="35" t="s">
        <v>21</v>
      </c>
      <c r="W3824" s="314"/>
      <c r="X3824" s="314"/>
      <c r="Y3824" s="431"/>
      <c r="Z3824" s="35" t="s">
        <v>21</v>
      </c>
      <c r="AA3824" s="314"/>
      <c r="AB3824" s="314"/>
      <c r="AC3824" s="431"/>
      <c r="AD3824" s="35" t="s">
        <v>21</v>
      </c>
      <c r="AE3824" s="314"/>
      <c r="AF3824" s="314"/>
      <c r="AG3824" s="431"/>
      <c r="AH3824" s="35" t="s">
        <v>21</v>
      </c>
      <c r="AI3824" s="314"/>
      <c r="AJ3824" s="314"/>
      <c r="AK3824" s="431"/>
      <c r="AL3824" s="35" t="s">
        <v>21</v>
      </c>
      <c r="AM3824" s="314"/>
      <c r="AN3824" s="314"/>
      <c r="AO3824" s="431"/>
      <c r="AP3824" s="35" t="s">
        <v>21</v>
      </c>
      <c r="AQ3824" s="314"/>
      <c r="AR3824" s="314"/>
      <c r="AS3824" s="431"/>
      <c r="AT3824" s="35" t="s">
        <v>21</v>
      </c>
      <c r="AU3824" s="314"/>
      <c r="AV3824" s="314"/>
      <c r="AW3824" s="431"/>
      <c r="AX3824" s="35" t="s">
        <v>21</v>
      </c>
      <c r="AY3824" s="314"/>
      <c r="AZ3824" s="314"/>
      <c r="BA3824" s="432"/>
    </row>
    <row r="3825" spans="1:53" ht="14.5" customHeight="1" x14ac:dyDescent="0.35">
      <c r="A3825" s="282"/>
      <c r="B3825" s="33" t="s">
        <v>849</v>
      </c>
      <c r="C3825" s="33" t="s">
        <v>850</v>
      </c>
      <c r="D3825" s="285"/>
      <c r="E3825" s="34" t="s">
        <v>37</v>
      </c>
      <c r="F3825" s="35" t="s">
        <v>21</v>
      </c>
      <c r="G3825" s="314"/>
      <c r="H3825" s="314"/>
      <c r="I3825" s="431"/>
      <c r="J3825" s="35" t="s">
        <v>21</v>
      </c>
      <c r="K3825" s="314"/>
      <c r="L3825" s="314"/>
      <c r="M3825" s="431"/>
      <c r="N3825" s="35" t="s">
        <v>21</v>
      </c>
      <c r="O3825" s="314"/>
      <c r="P3825" s="314"/>
      <c r="Q3825" s="431"/>
      <c r="R3825" s="35" t="s">
        <v>21</v>
      </c>
      <c r="S3825" s="314"/>
      <c r="T3825" s="314"/>
      <c r="U3825" s="431"/>
      <c r="V3825" s="35" t="s">
        <v>21</v>
      </c>
      <c r="W3825" s="314"/>
      <c r="X3825" s="314"/>
      <c r="Y3825" s="431"/>
      <c r="Z3825" s="35" t="s">
        <v>21</v>
      </c>
      <c r="AA3825" s="314"/>
      <c r="AB3825" s="314"/>
      <c r="AC3825" s="431"/>
      <c r="AD3825" s="35" t="s">
        <v>21</v>
      </c>
      <c r="AE3825" s="314"/>
      <c r="AF3825" s="314"/>
      <c r="AG3825" s="431"/>
      <c r="AH3825" s="35" t="s">
        <v>21</v>
      </c>
      <c r="AI3825" s="314"/>
      <c r="AJ3825" s="314"/>
      <c r="AK3825" s="431"/>
      <c r="AL3825" s="35" t="s">
        <v>21</v>
      </c>
      <c r="AM3825" s="314"/>
      <c r="AN3825" s="314"/>
      <c r="AO3825" s="431"/>
      <c r="AP3825" s="35" t="s">
        <v>21</v>
      </c>
      <c r="AQ3825" s="314"/>
      <c r="AR3825" s="314"/>
      <c r="AS3825" s="431"/>
      <c r="AT3825" s="35" t="s">
        <v>21</v>
      </c>
      <c r="AU3825" s="314"/>
      <c r="AV3825" s="314"/>
      <c r="AW3825" s="431"/>
      <c r="AX3825" s="35" t="s">
        <v>21</v>
      </c>
      <c r="AY3825" s="314"/>
      <c r="AZ3825" s="314"/>
      <c r="BA3825" s="432"/>
    </row>
    <row r="3826" spans="1:53" ht="15" customHeight="1" x14ac:dyDescent="0.35">
      <c r="A3826" s="283"/>
      <c r="B3826" s="38" t="s">
        <v>849</v>
      </c>
      <c r="C3826" s="38" t="s">
        <v>850</v>
      </c>
      <c r="D3826" s="286"/>
      <c r="E3826" s="39" t="s">
        <v>38</v>
      </c>
      <c r="F3826" s="35"/>
      <c r="G3826" s="314"/>
      <c r="H3826" s="314"/>
      <c r="I3826" s="431"/>
      <c r="J3826" s="35"/>
      <c r="K3826" s="314"/>
      <c r="L3826" s="314"/>
      <c r="M3826" s="431"/>
      <c r="N3826" s="35"/>
      <c r="O3826" s="314"/>
      <c r="P3826" s="314"/>
      <c r="Q3826" s="431"/>
      <c r="R3826" s="35"/>
      <c r="S3826" s="314"/>
      <c r="T3826" s="314"/>
      <c r="U3826" s="431"/>
      <c r="V3826" s="35"/>
      <c r="W3826" s="314"/>
      <c r="X3826" s="314"/>
      <c r="Y3826" s="431"/>
      <c r="Z3826" s="35"/>
      <c r="AA3826" s="314"/>
      <c r="AB3826" s="314"/>
      <c r="AC3826" s="431"/>
      <c r="AD3826" s="35"/>
      <c r="AE3826" s="314"/>
      <c r="AF3826" s="314"/>
      <c r="AG3826" s="431"/>
      <c r="AH3826" s="35"/>
      <c r="AI3826" s="314"/>
      <c r="AJ3826" s="314"/>
      <c r="AK3826" s="431"/>
      <c r="AL3826" s="35"/>
      <c r="AM3826" s="314"/>
      <c r="AN3826" s="314"/>
      <c r="AO3826" s="431"/>
      <c r="AP3826" s="35"/>
      <c r="AQ3826" s="314"/>
      <c r="AR3826" s="314"/>
      <c r="AS3826" s="431"/>
      <c r="AT3826" s="35"/>
      <c r="AU3826" s="314"/>
      <c r="AV3826" s="314"/>
      <c r="AW3826" s="431"/>
      <c r="AX3826" s="35"/>
      <c r="AY3826" s="314"/>
      <c r="AZ3826" s="314"/>
      <c r="BA3826" s="432"/>
    </row>
    <row r="3827" spans="1:53" ht="15" customHeight="1" x14ac:dyDescent="0.35">
      <c r="A3827" s="281">
        <v>202</v>
      </c>
      <c r="B3827" s="30" t="s">
        <v>849</v>
      </c>
      <c r="C3827" s="30" t="s">
        <v>852</v>
      </c>
      <c r="D3827" s="284" t="s">
        <v>853</v>
      </c>
      <c r="E3827" s="31" t="s">
        <v>14</v>
      </c>
      <c r="F3827" s="52"/>
      <c r="G3827" s="314" t="s">
        <v>15</v>
      </c>
      <c r="H3827" s="314" t="s">
        <v>15</v>
      </c>
      <c r="I3827" s="316" t="s">
        <v>854</v>
      </c>
      <c r="J3827" s="52"/>
      <c r="K3827" s="314" t="s">
        <v>18</v>
      </c>
      <c r="L3827" s="314" t="s">
        <v>15</v>
      </c>
      <c r="M3827" s="316" t="s">
        <v>854</v>
      </c>
      <c r="N3827" s="52"/>
      <c r="O3827" s="314" t="s">
        <v>15</v>
      </c>
      <c r="P3827" s="314" t="s">
        <v>15</v>
      </c>
      <c r="Q3827" s="316"/>
      <c r="R3827" s="52"/>
      <c r="S3827" s="314" t="s">
        <v>18</v>
      </c>
      <c r="T3827" s="314" t="s">
        <v>15</v>
      </c>
      <c r="U3827" s="316"/>
      <c r="V3827" s="52"/>
      <c r="W3827" s="314" t="s">
        <v>18</v>
      </c>
      <c r="X3827" s="314" t="s">
        <v>15</v>
      </c>
      <c r="Y3827" s="316" t="s">
        <v>854</v>
      </c>
      <c r="Z3827" s="52"/>
      <c r="AA3827" s="314" t="s">
        <v>18</v>
      </c>
      <c r="AB3827" s="314" t="s">
        <v>15</v>
      </c>
      <c r="AC3827" s="316"/>
      <c r="AD3827" s="52"/>
      <c r="AE3827" s="314" t="s">
        <v>15</v>
      </c>
      <c r="AF3827" s="314" t="s">
        <v>15</v>
      </c>
      <c r="AG3827" s="316"/>
      <c r="AH3827" s="52"/>
      <c r="AI3827" s="314" t="s">
        <v>18</v>
      </c>
      <c r="AJ3827" s="314" t="s">
        <v>15</v>
      </c>
      <c r="AK3827" s="316" t="s">
        <v>854</v>
      </c>
      <c r="AL3827" s="52"/>
      <c r="AM3827" s="314" t="s">
        <v>18</v>
      </c>
      <c r="AN3827" s="314" t="s">
        <v>15</v>
      </c>
      <c r="AO3827" s="316" t="s">
        <v>854</v>
      </c>
      <c r="AP3827" s="52"/>
      <c r="AQ3827" s="314" t="s">
        <v>15</v>
      </c>
      <c r="AR3827" s="314" t="s">
        <v>15</v>
      </c>
      <c r="AS3827" s="316"/>
      <c r="AT3827" s="52"/>
      <c r="AU3827" s="314" t="s">
        <v>18</v>
      </c>
      <c r="AV3827" s="314" t="s">
        <v>15</v>
      </c>
      <c r="AW3827" s="316" t="s">
        <v>854</v>
      </c>
      <c r="AX3827" s="52"/>
      <c r="AY3827" s="314" t="s">
        <v>18</v>
      </c>
      <c r="AZ3827" s="314" t="s">
        <v>15</v>
      </c>
      <c r="BA3827" s="319"/>
    </row>
    <row r="3828" spans="1:53" ht="14.5" customHeight="1" x14ac:dyDescent="0.35">
      <c r="A3828" s="282"/>
      <c r="B3828" s="33" t="s">
        <v>849</v>
      </c>
      <c r="C3828" s="33" t="s">
        <v>852</v>
      </c>
      <c r="D3828" s="285"/>
      <c r="E3828" s="34" t="s">
        <v>20</v>
      </c>
      <c r="F3828" s="35" t="s">
        <v>21</v>
      </c>
      <c r="G3828" s="314"/>
      <c r="H3828" s="314"/>
      <c r="I3828" s="316"/>
      <c r="J3828" s="35" t="s">
        <v>21</v>
      </c>
      <c r="K3828" s="314"/>
      <c r="L3828" s="314"/>
      <c r="M3828" s="316"/>
      <c r="N3828" s="35" t="s">
        <v>21</v>
      </c>
      <c r="O3828" s="314"/>
      <c r="P3828" s="314"/>
      <c r="Q3828" s="316"/>
      <c r="R3828" s="35" t="s">
        <v>21</v>
      </c>
      <c r="S3828" s="314"/>
      <c r="T3828" s="314"/>
      <c r="U3828" s="316"/>
      <c r="V3828" s="35"/>
      <c r="W3828" s="314"/>
      <c r="X3828" s="314"/>
      <c r="Y3828" s="316"/>
      <c r="Z3828" s="35"/>
      <c r="AA3828" s="314"/>
      <c r="AB3828" s="314"/>
      <c r="AC3828" s="316"/>
      <c r="AD3828" s="35" t="s">
        <v>21</v>
      </c>
      <c r="AE3828" s="314"/>
      <c r="AF3828" s="314"/>
      <c r="AG3828" s="316"/>
      <c r="AH3828" s="35" t="s">
        <v>21</v>
      </c>
      <c r="AI3828" s="314"/>
      <c r="AJ3828" s="314"/>
      <c r="AK3828" s="316"/>
      <c r="AL3828" s="35"/>
      <c r="AM3828" s="314"/>
      <c r="AN3828" s="314"/>
      <c r="AO3828" s="316"/>
      <c r="AP3828" s="35" t="s">
        <v>21</v>
      </c>
      <c r="AQ3828" s="314"/>
      <c r="AR3828" s="314"/>
      <c r="AS3828" s="316"/>
      <c r="AT3828" s="35"/>
      <c r="AU3828" s="314"/>
      <c r="AV3828" s="314"/>
      <c r="AW3828" s="316"/>
      <c r="AX3828" s="35"/>
      <c r="AY3828" s="314"/>
      <c r="AZ3828" s="314"/>
      <c r="BA3828" s="319"/>
    </row>
    <row r="3829" spans="1:53" ht="14.5" customHeight="1" x14ac:dyDescent="0.35">
      <c r="A3829" s="282"/>
      <c r="B3829" s="33" t="s">
        <v>849</v>
      </c>
      <c r="C3829" s="33" t="s">
        <v>852</v>
      </c>
      <c r="D3829" s="285"/>
      <c r="E3829" s="34" t="s">
        <v>22</v>
      </c>
      <c r="F3829" s="35" t="s">
        <v>21</v>
      </c>
      <c r="G3829" s="314"/>
      <c r="H3829" s="314"/>
      <c r="I3829" s="316"/>
      <c r="J3829" s="35" t="s">
        <v>21</v>
      </c>
      <c r="K3829" s="314"/>
      <c r="L3829" s="314"/>
      <c r="M3829" s="316"/>
      <c r="N3829" s="35" t="s">
        <v>21</v>
      </c>
      <c r="O3829" s="314"/>
      <c r="P3829" s="314"/>
      <c r="Q3829" s="316"/>
      <c r="R3829" s="35" t="s">
        <v>21</v>
      </c>
      <c r="S3829" s="314"/>
      <c r="T3829" s="314"/>
      <c r="U3829" s="316"/>
      <c r="V3829" s="35" t="s">
        <v>21</v>
      </c>
      <c r="W3829" s="314"/>
      <c r="X3829" s="314"/>
      <c r="Y3829" s="316"/>
      <c r="Z3829" s="35" t="s">
        <v>21</v>
      </c>
      <c r="AA3829" s="314"/>
      <c r="AB3829" s="314"/>
      <c r="AC3829" s="316"/>
      <c r="AD3829" s="35" t="s">
        <v>21</v>
      </c>
      <c r="AE3829" s="314"/>
      <c r="AF3829" s="314"/>
      <c r="AG3829" s="316"/>
      <c r="AH3829" s="35" t="s">
        <v>21</v>
      </c>
      <c r="AI3829" s="314"/>
      <c r="AJ3829" s="314"/>
      <c r="AK3829" s="316"/>
      <c r="AL3829" s="35" t="s">
        <v>21</v>
      </c>
      <c r="AM3829" s="314"/>
      <c r="AN3829" s="314"/>
      <c r="AO3829" s="316"/>
      <c r="AP3829" s="35" t="s">
        <v>21</v>
      </c>
      <c r="AQ3829" s="314"/>
      <c r="AR3829" s="314"/>
      <c r="AS3829" s="316"/>
      <c r="AT3829" s="35" t="s">
        <v>21</v>
      </c>
      <c r="AU3829" s="314"/>
      <c r="AV3829" s="314"/>
      <c r="AW3829" s="316"/>
      <c r="AX3829" s="35" t="s">
        <v>21</v>
      </c>
      <c r="AY3829" s="314"/>
      <c r="AZ3829" s="314"/>
      <c r="BA3829" s="319"/>
    </row>
    <row r="3830" spans="1:53" ht="14.5" customHeight="1" x14ac:dyDescent="0.35">
      <c r="A3830" s="282"/>
      <c r="B3830" s="33" t="s">
        <v>849</v>
      </c>
      <c r="C3830" s="33" t="s">
        <v>852</v>
      </c>
      <c r="D3830" s="285"/>
      <c r="E3830" s="34" t="s">
        <v>23</v>
      </c>
      <c r="F3830" s="35" t="s">
        <v>21</v>
      </c>
      <c r="G3830" s="314"/>
      <c r="H3830" s="314"/>
      <c r="I3830" s="316"/>
      <c r="J3830" s="35" t="s">
        <v>21</v>
      </c>
      <c r="K3830" s="314"/>
      <c r="L3830" s="314"/>
      <c r="M3830" s="316"/>
      <c r="N3830" s="35" t="s">
        <v>21</v>
      </c>
      <c r="O3830" s="314"/>
      <c r="P3830" s="314"/>
      <c r="Q3830" s="316"/>
      <c r="R3830" s="35" t="s">
        <v>21</v>
      </c>
      <c r="S3830" s="314"/>
      <c r="T3830" s="314"/>
      <c r="U3830" s="316"/>
      <c r="V3830" s="35" t="s">
        <v>21</v>
      </c>
      <c r="W3830" s="314"/>
      <c r="X3830" s="314"/>
      <c r="Y3830" s="316"/>
      <c r="Z3830" s="35" t="s">
        <v>21</v>
      </c>
      <c r="AA3830" s="314"/>
      <c r="AB3830" s="314"/>
      <c r="AC3830" s="316"/>
      <c r="AD3830" s="35" t="s">
        <v>21</v>
      </c>
      <c r="AE3830" s="314"/>
      <c r="AF3830" s="314"/>
      <c r="AG3830" s="316"/>
      <c r="AH3830" s="35" t="s">
        <v>21</v>
      </c>
      <c r="AI3830" s="314"/>
      <c r="AJ3830" s="314"/>
      <c r="AK3830" s="316"/>
      <c r="AL3830" s="35" t="s">
        <v>21</v>
      </c>
      <c r="AM3830" s="314"/>
      <c r="AN3830" s="314"/>
      <c r="AO3830" s="316"/>
      <c r="AP3830" s="35" t="s">
        <v>21</v>
      </c>
      <c r="AQ3830" s="314"/>
      <c r="AR3830" s="314"/>
      <c r="AS3830" s="316"/>
      <c r="AT3830" s="35" t="s">
        <v>21</v>
      </c>
      <c r="AU3830" s="314"/>
      <c r="AV3830" s="314"/>
      <c r="AW3830" s="316"/>
      <c r="AX3830" s="35" t="s">
        <v>21</v>
      </c>
      <c r="AY3830" s="314"/>
      <c r="AZ3830" s="314"/>
      <c r="BA3830" s="319"/>
    </row>
    <row r="3831" spans="1:53" ht="14.5" customHeight="1" x14ac:dyDescent="0.35">
      <c r="A3831" s="282"/>
      <c r="B3831" s="33" t="s">
        <v>849</v>
      </c>
      <c r="C3831" s="33" t="s">
        <v>852</v>
      </c>
      <c r="D3831" s="285"/>
      <c r="E3831" s="34" t="s">
        <v>24</v>
      </c>
      <c r="F3831" s="35" t="s">
        <v>21</v>
      </c>
      <c r="G3831" s="314"/>
      <c r="H3831" s="314"/>
      <c r="I3831" s="316"/>
      <c r="J3831" s="35"/>
      <c r="K3831" s="314"/>
      <c r="L3831" s="314"/>
      <c r="M3831" s="316"/>
      <c r="N3831" s="35" t="s">
        <v>21</v>
      </c>
      <c r="O3831" s="314"/>
      <c r="P3831" s="314"/>
      <c r="Q3831" s="316"/>
      <c r="R3831" s="35"/>
      <c r="S3831" s="314"/>
      <c r="T3831" s="314"/>
      <c r="U3831" s="316"/>
      <c r="V3831" s="35"/>
      <c r="W3831" s="314"/>
      <c r="X3831" s="314"/>
      <c r="Y3831" s="316"/>
      <c r="Z3831" s="35"/>
      <c r="AA3831" s="314"/>
      <c r="AB3831" s="314"/>
      <c r="AC3831" s="316"/>
      <c r="AD3831" s="35" t="s">
        <v>21</v>
      </c>
      <c r="AE3831" s="314"/>
      <c r="AF3831" s="314"/>
      <c r="AG3831" s="316"/>
      <c r="AH3831" s="35"/>
      <c r="AI3831" s="314"/>
      <c r="AJ3831" s="314"/>
      <c r="AK3831" s="316"/>
      <c r="AL3831" s="35"/>
      <c r="AM3831" s="314"/>
      <c r="AN3831" s="314"/>
      <c r="AO3831" s="316"/>
      <c r="AP3831" s="35"/>
      <c r="AQ3831" s="314"/>
      <c r="AR3831" s="314"/>
      <c r="AS3831" s="316"/>
      <c r="AT3831" s="35"/>
      <c r="AU3831" s="314"/>
      <c r="AV3831" s="314"/>
      <c r="AW3831" s="316"/>
      <c r="AX3831" s="35"/>
      <c r="AY3831" s="314"/>
      <c r="AZ3831" s="314"/>
      <c r="BA3831" s="319"/>
    </row>
    <row r="3832" spans="1:53" ht="15" customHeight="1" x14ac:dyDescent="0.35">
      <c r="A3832" s="282"/>
      <c r="B3832" s="33" t="s">
        <v>849</v>
      </c>
      <c r="C3832" s="33" t="s">
        <v>852</v>
      </c>
      <c r="D3832" s="285"/>
      <c r="E3832" s="36" t="s">
        <v>25</v>
      </c>
      <c r="F3832" s="52"/>
      <c r="G3832" s="314"/>
      <c r="H3832" s="314"/>
      <c r="I3832" s="316"/>
      <c r="J3832" s="52"/>
      <c r="K3832" s="314"/>
      <c r="L3832" s="314"/>
      <c r="M3832" s="316"/>
      <c r="N3832" s="52"/>
      <c r="O3832" s="314"/>
      <c r="P3832" s="314"/>
      <c r="Q3832" s="316"/>
      <c r="R3832" s="52"/>
      <c r="S3832" s="314"/>
      <c r="T3832" s="314"/>
      <c r="U3832" s="316"/>
      <c r="V3832" s="52"/>
      <c r="W3832" s="314"/>
      <c r="X3832" s="314"/>
      <c r="Y3832" s="316"/>
      <c r="Z3832" s="52"/>
      <c r="AA3832" s="314"/>
      <c r="AB3832" s="314"/>
      <c r="AC3832" s="316"/>
      <c r="AD3832" s="52"/>
      <c r="AE3832" s="314"/>
      <c r="AF3832" s="314"/>
      <c r="AG3832" s="316"/>
      <c r="AH3832" s="52"/>
      <c r="AI3832" s="314"/>
      <c r="AJ3832" s="314"/>
      <c r="AK3832" s="316"/>
      <c r="AL3832" s="52"/>
      <c r="AM3832" s="314"/>
      <c r="AN3832" s="314"/>
      <c r="AO3832" s="316"/>
      <c r="AP3832" s="52"/>
      <c r="AQ3832" s="314"/>
      <c r="AR3832" s="314"/>
      <c r="AS3832" s="316"/>
      <c r="AT3832" s="52"/>
      <c r="AU3832" s="314"/>
      <c r="AV3832" s="314"/>
      <c r="AW3832" s="316"/>
      <c r="AX3832" s="52"/>
      <c r="AY3832" s="314"/>
      <c r="AZ3832" s="314"/>
      <c r="BA3832" s="319"/>
    </row>
    <row r="3833" spans="1:53" ht="14.5" customHeight="1" x14ac:dyDescent="0.35">
      <c r="A3833" s="282"/>
      <c r="B3833" s="33" t="s">
        <v>849</v>
      </c>
      <c r="C3833" s="33" t="s">
        <v>852</v>
      </c>
      <c r="D3833" s="285"/>
      <c r="E3833" s="34" t="s">
        <v>26</v>
      </c>
      <c r="F3833" s="37" t="s">
        <v>21</v>
      </c>
      <c r="G3833" s="314"/>
      <c r="H3833" s="314"/>
      <c r="I3833" s="316"/>
      <c r="J3833" s="35" t="s">
        <v>21</v>
      </c>
      <c r="K3833" s="314"/>
      <c r="L3833" s="314"/>
      <c r="M3833" s="316"/>
      <c r="N3833" s="35" t="s">
        <v>21</v>
      </c>
      <c r="O3833" s="314"/>
      <c r="P3833" s="314"/>
      <c r="Q3833" s="316"/>
      <c r="R3833" s="35"/>
      <c r="S3833" s="314"/>
      <c r="T3833" s="314"/>
      <c r="U3833" s="316"/>
      <c r="V3833" s="35"/>
      <c r="W3833" s="314"/>
      <c r="X3833" s="314"/>
      <c r="Y3833" s="316"/>
      <c r="Z3833" s="35"/>
      <c r="AA3833" s="314"/>
      <c r="AB3833" s="314"/>
      <c r="AC3833" s="316"/>
      <c r="AD3833" s="35" t="s">
        <v>21</v>
      </c>
      <c r="AE3833" s="314"/>
      <c r="AF3833" s="314"/>
      <c r="AG3833" s="316"/>
      <c r="AH3833" s="35"/>
      <c r="AI3833" s="314"/>
      <c r="AJ3833" s="314"/>
      <c r="AK3833" s="316"/>
      <c r="AL3833" s="35"/>
      <c r="AM3833" s="314"/>
      <c r="AN3833" s="314"/>
      <c r="AO3833" s="316"/>
      <c r="AP3833" s="35"/>
      <c r="AQ3833" s="314"/>
      <c r="AR3833" s="314"/>
      <c r="AS3833" s="316"/>
      <c r="AT3833" s="35"/>
      <c r="AU3833" s="314"/>
      <c r="AV3833" s="314"/>
      <c r="AW3833" s="316"/>
      <c r="AX3833" s="35"/>
      <c r="AY3833" s="314"/>
      <c r="AZ3833" s="314"/>
      <c r="BA3833" s="319"/>
    </row>
    <row r="3834" spans="1:53" ht="14.5" customHeight="1" x14ac:dyDescent="0.35">
      <c r="A3834" s="282"/>
      <c r="B3834" s="33" t="s">
        <v>849</v>
      </c>
      <c r="C3834" s="33" t="s">
        <v>852</v>
      </c>
      <c r="D3834" s="285"/>
      <c r="E3834" s="34" t="s">
        <v>27</v>
      </c>
      <c r="F3834" s="37"/>
      <c r="G3834" s="314"/>
      <c r="H3834" s="314"/>
      <c r="I3834" s="316"/>
      <c r="J3834" s="35"/>
      <c r="K3834" s="314"/>
      <c r="L3834" s="314"/>
      <c r="M3834" s="316"/>
      <c r="N3834" s="35" t="s">
        <v>21</v>
      </c>
      <c r="O3834" s="314"/>
      <c r="P3834" s="314"/>
      <c r="Q3834" s="316"/>
      <c r="R3834" s="35"/>
      <c r="S3834" s="314"/>
      <c r="T3834" s="314"/>
      <c r="U3834" s="316"/>
      <c r="V3834" s="35"/>
      <c r="W3834" s="314"/>
      <c r="X3834" s="314"/>
      <c r="Y3834" s="316"/>
      <c r="Z3834" s="35"/>
      <c r="AA3834" s="314"/>
      <c r="AB3834" s="314"/>
      <c r="AC3834" s="316"/>
      <c r="AD3834" s="35" t="s">
        <v>21</v>
      </c>
      <c r="AE3834" s="314"/>
      <c r="AF3834" s="314"/>
      <c r="AG3834" s="316"/>
      <c r="AH3834" s="35"/>
      <c r="AI3834" s="314"/>
      <c r="AJ3834" s="314"/>
      <c r="AK3834" s="316"/>
      <c r="AL3834" s="35"/>
      <c r="AM3834" s="314"/>
      <c r="AN3834" s="314"/>
      <c r="AO3834" s="316"/>
      <c r="AP3834" s="35"/>
      <c r="AQ3834" s="314"/>
      <c r="AR3834" s="314"/>
      <c r="AS3834" s="316"/>
      <c r="AT3834" s="35"/>
      <c r="AU3834" s="314"/>
      <c r="AV3834" s="314"/>
      <c r="AW3834" s="316"/>
      <c r="AX3834" s="35"/>
      <c r="AY3834" s="314"/>
      <c r="AZ3834" s="314"/>
      <c r="BA3834" s="319"/>
    </row>
    <row r="3835" spans="1:53" ht="30" customHeight="1" x14ac:dyDescent="0.35">
      <c r="A3835" s="282"/>
      <c r="B3835" s="33" t="s">
        <v>849</v>
      </c>
      <c r="C3835" s="33" t="s">
        <v>852</v>
      </c>
      <c r="D3835" s="285"/>
      <c r="E3835" s="34" t="s">
        <v>28</v>
      </c>
      <c r="F3835" s="37" t="s">
        <v>21</v>
      </c>
      <c r="G3835" s="314"/>
      <c r="H3835" s="314"/>
      <c r="I3835" s="316"/>
      <c r="J3835" s="35"/>
      <c r="K3835" s="314"/>
      <c r="L3835" s="314"/>
      <c r="M3835" s="316"/>
      <c r="N3835" s="35" t="s">
        <v>21</v>
      </c>
      <c r="O3835" s="314"/>
      <c r="P3835" s="314"/>
      <c r="Q3835" s="316"/>
      <c r="R3835" s="35"/>
      <c r="S3835" s="314"/>
      <c r="T3835" s="314"/>
      <c r="U3835" s="316"/>
      <c r="V3835" s="35"/>
      <c r="W3835" s="314"/>
      <c r="X3835" s="314"/>
      <c r="Y3835" s="316"/>
      <c r="Z3835" s="35"/>
      <c r="AA3835" s="314"/>
      <c r="AB3835" s="314"/>
      <c r="AC3835" s="316"/>
      <c r="AD3835" s="35"/>
      <c r="AE3835" s="314"/>
      <c r="AF3835" s="314"/>
      <c r="AG3835" s="316"/>
      <c r="AH3835" s="35"/>
      <c r="AI3835" s="314"/>
      <c r="AJ3835" s="314"/>
      <c r="AK3835" s="316"/>
      <c r="AL3835" s="35"/>
      <c r="AM3835" s="314"/>
      <c r="AN3835" s="314"/>
      <c r="AO3835" s="316"/>
      <c r="AP3835" s="35" t="s">
        <v>21</v>
      </c>
      <c r="AQ3835" s="314"/>
      <c r="AR3835" s="314"/>
      <c r="AS3835" s="316"/>
      <c r="AT3835" s="35"/>
      <c r="AU3835" s="314"/>
      <c r="AV3835" s="314"/>
      <c r="AW3835" s="316"/>
      <c r="AX3835" s="35"/>
      <c r="AY3835" s="314"/>
      <c r="AZ3835" s="314"/>
      <c r="BA3835" s="319"/>
    </row>
    <row r="3836" spans="1:53" ht="14.5" customHeight="1" x14ac:dyDescent="0.35">
      <c r="A3836" s="282"/>
      <c r="B3836" s="33" t="s">
        <v>849</v>
      </c>
      <c r="C3836" s="33" t="s">
        <v>852</v>
      </c>
      <c r="D3836" s="285"/>
      <c r="E3836" s="34" t="s">
        <v>29</v>
      </c>
      <c r="F3836" s="37"/>
      <c r="G3836" s="314"/>
      <c r="H3836" s="314"/>
      <c r="I3836" s="316"/>
      <c r="J3836" s="35"/>
      <c r="K3836" s="314"/>
      <c r="L3836" s="314"/>
      <c r="M3836" s="316"/>
      <c r="N3836" s="35"/>
      <c r="O3836" s="314"/>
      <c r="P3836" s="314"/>
      <c r="Q3836" s="316"/>
      <c r="R3836" s="35"/>
      <c r="S3836" s="314"/>
      <c r="T3836" s="314"/>
      <c r="U3836" s="316"/>
      <c r="V3836" s="35"/>
      <c r="W3836" s="314"/>
      <c r="X3836" s="314"/>
      <c r="Y3836" s="316"/>
      <c r="Z3836" s="35"/>
      <c r="AA3836" s="314"/>
      <c r="AB3836" s="314"/>
      <c r="AC3836" s="316"/>
      <c r="AD3836" s="35"/>
      <c r="AE3836" s="314"/>
      <c r="AF3836" s="314"/>
      <c r="AG3836" s="316"/>
      <c r="AH3836" s="35"/>
      <c r="AI3836" s="314"/>
      <c r="AJ3836" s="314"/>
      <c r="AK3836" s="316"/>
      <c r="AL3836" s="35"/>
      <c r="AM3836" s="314"/>
      <c r="AN3836" s="314"/>
      <c r="AO3836" s="316"/>
      <c r="AP3836" s="35"/>
      <c r="AQ3836" s="314"/>
      <c r="AR3836" s="314"/>
      <c r="AS3836" s="316"/>
      <c r="AT3836" s="35"/>
      <c r="AU3836" s="314"/>
      <c r="AV3836" s="314"/>
      <c r="AW3836" s="316"/>
      <c r="AX3836" s="35"/>
      <c r="AY3836" s="314"/>
      <c r="AZ3836" s="314"/>
      <c r="BA3836" s="319"/>
    </row>
    <row r="3837" spans="1:53" ht="14.5" customHeight="1" x14ac:dyDescent="0.35">
      <c r="A3837" s="282"/>
      <c r="B3837" s="33" t="s">
        <v>849</v>
      </c>
      <c r="C3837" s="33" t="s">
        <v>852</v>
      </c>
      <c r="D3837" s="285"/>
      <c r="E3837" s="34" t="s">
        <v>30</v>
      </c>
      <c r="F3837" s="37"/>
      <c r="G3837" s="314"/>
      <c r="H3837" s="314"/>
      <c r="I3837" s="316"/>
      <c r="J3837" s="35"/>
      <c r="K3837" s="314"/>
      <c r="L3837" s="314"/>
      <c r="M3837" s="316"/>
      <c r="N3837" s="35"/>
      <c r="O3837" s="314"/>
      <c r="P3837" s="314"/>
      <c r="Q3837" s="316"/>
      <c r="R3837" s="35"/>
      <c r="S3837" s="314"/>
      <c r="T3837" s="314"/>
      <c r="U3837" s="316"/>
      <c r="V3837" s="35"/>
      <c r="W3837" s="314"/>
      <c r="X3837" s="314"/>
      <c r="Y3837" s="316"/>
      <c r="Z3837" s="35"/>
      <c r="AA3837" s="314"/>
      <c r="AB3837" s="314"/>
      <c r="AC3837" s="316"/>
      <c r="AD3837" s="35"/>
      <c r="AE3837" s="314"/>
      <c r="AF3837" s="314"/>
      <c r="AG3837" s="316"/>
      <c r="AH3837" s="35"/>
      <c r="AI3837" s="314"/>
      <c r="AJ3837" s="314"/>
      <c r="AK3837" s="316"/>
      <c r="AL3837" s="35"/>
      <c r="AM3837" s="314"/>
      <c r="AN3837" s="314"/>
      <c r="AO3837" s="316"/>
      <c r="AP3837" s="35"/>
      <c r="AQ3837" s="314"/>
      <c r="AR3837" s="314"/>
      <c r="AS3837" s="316"/>
      <c r="AT3837" s="35"/>
      <c r="AU3837" s="314"/>
      <c r="AV3837" s="314"/>
      <c r="AW3837" s="316"/>
      <c r="AX3837" s="35"/>
      <c r="AY3837" s="314"/>
      <c r="AZ3837" s="314"/>
      <c r="BA3837" s="319"/>
    </row>
    <row r="3838" spans="1:53" ht="15" customHeight="1" x14ac:dyDescent="0.35">
      <c r="A3838" s="282"/>
      <c r="B3838" s="33" t="s">
        <v>849</v>
      </c>
      <c r="C3838" s="33" t="s">
        <v>852</v>
      </c>
      <c r="D3838" s="285"/>
      <c r="E3838" s="36" t="s">
        <v>31</v>
      </c>
      <c r="F3838" s="52"/>
      <c r="G3838" s="314"/>
      <c r="H3838" s="314"/>
      <c r="I3838" s="316"/>
      <c r="J3838" s="52"/>
      <c r="K3838" s="314"/>
      <c r="L3838" s="314"/>
      <c r="M3838" s="316"/>
      <c r="N3838" s="52"/>
      <c r="O3838" s="314"/>
      <c r="P3838" s="314"/>
      <c r="Q3838" s="316"/>
      <c r="R3838" s="52"/>
      <c r="S3838" s="314"/>
      <c r="T3838" s="314"/>
      <c r="U3838" s="316"/>
      <c r="V3838" s="52"/>
      <c r="W3838" s="314"/>
      <c r="X3838" s="314"/>
      <c r="Y3838" s="316"/>
      <c r="Z3838" s="52"/>
      <c r="AA3838" s="314"/>
      <c r="AB3838" s="314"/>
      <c r="AC3838" s="316"/>
      <c r="AD3838" s="52"/>
      <c r="AE3838" s="314"/>
      <c r="AF3838" s="314"/>
      <c r="AG3838" s="316"/>
      <c r="AH3838" s="52"/>
      <c r="AI3838" s="314"/>
      <c r="AJ3838" s="314"/>
      <c r="AK3838" s="316"/>
      <c r="AL3838" s="52"/>
      <c r="AM3838" s="314"/>
      <c r="AN3838" s="314"/>
      <c r="AO3838" s="316"/>
      <c r="AP3838" s="52"/>
      <c r="AQ3838" s="314"/>
      <c r="AR3838" s="314"/>
      <c r="AS3838" s="316"/>
      <c r="AT3838" s="52"/>
      <c r="AU3838" s="314"/>
      <c r="AV3838" s="314"/>
      <c r="AW3838" s="316"/>
      <c r="AX3838" s="52"/>
      <c r="AY3838" s="314"/>
      <c r="AZ3838" s="314"/>
      <c r="BA3838" s="319"/>
    </row>
    <row r="3839" spans="1:53" ht="14.5" customHeight="1" x14ac:dyDescent="0.35">
      <c r="A3839" s="282"/>
      <c r="B3839" s="33" t="s">
        <v>849</v>
      </c>
      <c r="C3839" s="33" t="s">
        <v>852</v>
      </c>
      <c r="D3839" s="285"/>
      <c r="E3839" s="34" t="s">
        <v>32</v>
      </c>
      <c r="F3839" s="37" t="s">
        <v>21</v>
      </c>
      <c r="G3839" s="314"/>
      <c r="H3839" s="314"/>
      <c r="I3839" s="316"/>
      <c r="J3839" s="35" t="s">
        <v>21</v>
      </c>
      <c r="K3839" s="314"/>
      <c r="L3839" s="314"/>
      <c r="M3839" s="316"/>
      <c r="N3839" s="35" t="s">
        <v>21</v>
      </c>
      <c r="O3839" s="314"/>
      <c r="P3839" s="314"/>
      <c r="Q3839" s="316"/>
      <c r="R3839" s="35" t="s">
        <v>21</v>
      </c>
      <c r="S3839" s="314"/>
      <c r="T3839" s="314"/>
      <c r="U3839" s="316"/>
      <c r="V3839" s="35" t="s">
        <v>21</v>
      </c>
      <c r="W3839" s="314"/>
      <c r="X3839" s="314"/>
      <c r="Y3839" s="316"/>
      <c r="Z3839" s="35" t="s">
        <v>21</v>
      </c>
      <c r="AA3839" s="314"/>
      <c r="AB3839" s="314"/>
      <c r="AC3839" s="316"/>
      <c r="AD3839" s="35" t="s">
        <v>21</v>
      </c>
      <c r="AE3839" s="314"/>
      <c r="AF3839" s="314"/>
      <c r="AG3839" s="316"/>
      <c r="AH3839" s="35" t="s">
        <v>21</v>
      </c>
      <c r="AI3839" s="314"/>
      <c r="AJ3839" s="314"/>
      <c r="AK3839" s="316"/>
      <c r="AL3839" s="35" t="s">
        <v>21</v>
      </c>
      <c r="AM3839" s="314"/>
      <c r="AN3839" s="314"/>
      <c r="AO3839" s="316"/>
      <c r="AP3839" s="35" t="s">
        <v>21</v>
      </c>
      <c r="AQ3839" s="314"/>
      <c r="AR3839" s="314"/>
      <c r="AS3839" s="316"/>
      <c r="AT3839" s="35" t="s">
        <v>21</v>
      </c>
      <c r="AU3839" s="314"/>
      <c r="AV3839" s="314"/>
      <c r="AW3839" s="316"/>
      <c r="AX3839" s="35" t="s">
        <v>21</v>
      </c>
      <c r="AY3839" s="314"/>
      <c r="AZ3839" s="314"/>
      <c r="BA3839" s="319"/>
    </row>
    <row r="3840" spans="1:53" ht="14.5" customHeight="1" x14ac:dyDescent="0.35">
      <c r="A3840" s="282"/>
      <c r="B3840" s="33" t="s">
        <v>849</v>
      </c>
      <c r="C3840" s="33" t="s">
        <v>852</v>
      </c>
      <c r="D3840" s="285"/>
      <c r="E3840" s="34" t="s">
        <v>33</v>
      </c>
      <c r="F3840" s="37"/>
      <c r="G3840" s="314"/>
      <c r="H3840" s="314"/>
      <c r="I3840" s="316"/>
      <c r="J3840" s="35"/>
      <c r="K3840" s="314"/>
      <c r="L3840" s="314"/>
      <c r="M3840" s="316"/>
      <c r="N3840" s="35"/>
      <c r="O3840" s="314"/>
      <c r="P3840" s="314"/>
      <c r="Q3840" s="316"/>
      <c r="R3840" s="35"/>
      <c r="S3840" s="314"/>
      <c r="T3840" s="314"/>
      <c r="U3840" s="316"/>
      <c r="V3840" s="35"/>
      <c r="W3840" s="314"/>
      <c r="X3840" s="314"/>
      <c r="Y3840" s="316"/>
      <c r="Z3840" s="35"/>
      <c r="AA3840" s="314"/>
      <c r="AB3840" s="314"/>
      <c r="AC3840" s="316"/>
      <c r="AD3840" s="35"/>
      <c r="AE3840" s="314"/>
      <c r="AF3840" s="314"/>
      <c r="AG3840" s="316"/>
      <c r="AH3840" s="35"/>
      <c r="AI3840" s="314"/>
      <c r="AJ3840" s="314"/>
      <c r="AK3840" s="316"/>
      <c r="AL3840" s="35"/>
      <c r="AM3840" s="314"/>
      <c r="AN3840" s="314"/>
      <c r="AO3840" s="316"/>
      <c r="AP3840" s="35"/>
      <c r="AQ3840" s="314"/>
      <c r="AR3840" s="314"/>
      <c r="AS3840" s="316"/>
      <c r="AT3840" s="35"/>
      <c r="AU3840" s="314"/>
      <c r="AV3840" s="314"/>
      <c r="AW3840" s="316"/>
      <c r="AX3840" s="35"/>
      <c r="AY3840" s="314"/>
      <c r="AZ3840" s="314"/>
      <c r="BA3840" s="319"/>
    </row>
    <row r="3841" spans="1:53" ht="14.5" customHeight="1" x14ac:dyDescent="0.35">
      <c r="A3841" s="282"/>
      <c r="B3841" s="33" t="s">
        <v>849</v>
      </c>
      <c r="C3841" s="33" t="s">
        <v>852</v>
      </c>
      <c r="D3841" s="285"/>
      <c r="E3841" s="34" t="s">
        <v>34</v>
      </c>
      <c r="F3841" s="37" t="s">
        <v>21</v>
      </c>
      <c r="G3841" s="314"/>
      <c r="H3841" s="314"/>
      <c r="I3841" s="316"/>
      <c r="J3841" s="35"/>
      <c r="K3841" s="314"/>
      <c r="L3841" s="314"/>
      <c r="M3841" s="316"/>
      <c r="N3841" s="35"/>
      <c r="O3841" s="314"/>
      <c r="P3841" s="314"/>
      <c r="Q3841" s="316"/>
      <c r="R3841" s="35"/>
      <c r="S3841" s="314"/>
      <c r="T3841" s="314"/>
      <c r="U3841" s="316"/>
      <c r="V3841" s="35"/>
      <c r="W3841" s="314"/>
      <c r="X3841" s="314"/>
      <c r="Y3841" s="316"/>
      <c r="Z3841" s="35"/>
      <c r="AA3841" s="314"/>
      <c r="AB3841" s="314"/>
      <c r="AC3841" s="316"/>
      <c r="AD3841" s="35" t="s">
        <v>21</v>
      </c>
      <c r="AE3841" s="314"/>
      <c r="AF3841" s="314"/>
      <c r="AG3841" s="316"/>
      <c r="AH3841" s="35"/>
      <c r="AI3841" s="314"/>
      <c r="AJ3841" s="314"/>
      <c r="AK3841" s="316"/>
      <c r="AL3841" s="35" t="s">
        <v>21</v>
      </c>
      <c r="AM3841" s="314"/>
      <c r="AN3841" s="314"/>
      <c r="AO3841" s="316"/>
      <c r="AP3841" s="35" t="s">
        <v>21</v>
      </c>
      <c r="AQ3841" s="314"/>
      <c r="AR3841" s="314"/>
      <c r="AS3841" s="316"/>
      <c r="AT3841" s="35"/>
      <c r="AU3841" s="314"/>
      <c r="AV3841" s="314"/>
      <c r="AW3841" s="316"/>
      <c r="AX3841" s="35" t="s">
        <v>21</v>
      </c>
      <c r="AY3841" s="314"/>
      <c r="AZ3841" s="314"/>
      <c r="BA3841" s="319"/>
    </row>
    <row r="3842" spans="1:53" ht="14.5" customHeight="1" x14ac:dyDescent="0.35">
      <c r="A3842" s="282"/>
      <c r="B3842" s="33" t="s">
        <v>849</v>
      </c>
      <c r="C3842" s="33" t="s">
        <v>852</v>
      </c>
      <c r="D3842" s="285"/>
      <c r="E3842" s="34" t="s">
        <v>35</v>
      </c>
      <c r="F3842" s="37"/>
      <c r="G3842" s="314"/>
      <c r="H3842" s="314"/>
      <c r="I3842" s="316"/>
      <c r="J3842" s="35"/>
      <c r="K3842" s="314"/>
      <c r="L3842" s="314"/>
      <c r="M3842" s="316"/>
      <c r="N3842" s="35"/>
      <c r="O3842" s="314"/>
      <c r="P3842" s="314"/>
      <c r="Q3842" s="316"/>
      <c r="R3842" s="35"/>
      <c r="S3842" s="314"/>
      <c r="T3842" s="314"/>
      <c r="U3842" s="316"/>
      <c r="V3842" s="35"/>
      <c r="W3842" s="314"/>
      <c r="X3842" s="314"/>
      <c r="Y3842" s="316"/>
      <c r="Z3842" s="35"/>
      <c r="AA3842" s="314"/>
      <c r="AB3842" s="314"/>
      <c r="AC3842" s="316"/>
      <c r="AD3842" s="35"/>
      <c r="AE3842" s="314"/>
      <c r="AF3842" s="314"/>
      <c r="AG3842" s="316"/>
      <c r="AH3842" s="35"/>
      <c r="AI3842" s="314"/>
      <c r="AJ3842" s="314"/>
      <c r="AK3842" s="316"/>
      <c r="AL3842" s="35"/>
      <c r="AM3842" s="314"/>
      <c r="AN3842" s="314"/>
      <c r="AO3842" s="316"/>
      <c r="AP3842" s="35"/>
      <c r="AQ3842" s="314"/>
      <c r="AR3842" s="314"/>
      <c r="AS3842" s="316"/>
      <c r="AT3842" s="35"/>
      <c r="AU3842" s="314"/>
      <c r="AV3842" s="314"/>
      <c r="AW3842" s="316"/>
      <c r="AX3842" s="35"/>
      <c r="AY3842" s="314"/>
      <c r="AZ3842" s="314"/>
      <c r="BA3842" s="319"/>
    </row>
    <row r="3843" spans="1:53" ht="14.5" customHeight="1" x14ac:dyDescent="0.35">
      <c r="A3843" s="282"/>
      <c r="B3843" s="33" t="s">
        <v>849</v>
      </c>
      <c r="C3843" s="33" t="s">
        <v>852</v>
      </c>
      <c r="D3843" s="285"/>
      <c r="E3843" s="34" t="s">
        <v>36</v>
      </c>
      <c r="F3843" s="37"/>
      <c r="G3843" s="314"/>
      <c r="H3843" s="314"/>
      <c r="I3843" s="316"/>
      <c r="J3843" s="35"/>
      <c r="K3843" s="314"/>
      <c r="L3843" s="314"/>
      <c r="M3843" s="316"/>
      <c r="N3843" s="35"/>
      <c r="O3843" s="314"/>
      <c r="P3843" s="314"/>
      <c r="Q3843" s="316"/>
      <c r="R3843" s="35"/>
      <c r="S3843" s="314"/>
      <c r="T3843" s="314"/>
      <c r="U3843" s="316"/>
      <c r="V3843" s="35"/>
      <c r="W3843" s="314"/>
      <c r="X3843" s="314"/>
      <c r="Y3843" s="316"/>
      <c r="Z3843" s="35"/>
      <c r="AA3843" s="314"/>
      <c r="AB3843" s="314"/>
      <c r="AC3843" s="316"/>
      <c r="AD3843" s="35"/>
      <c r="AE3843" s="314"/>
      <c r="AF3843" s="314"/>
      <c r="AG3843" s="316"/>
      <c r="AH3843" s="35"/>
      <c r="AI3843" s="314"/>
      <c r="AJ3843" s="314"/>
      <c r="AK3843" s="316"/>
      <c r="AL3843" s="35"/>
      <c r="AM3843" s="314"/>
      <c r="AN3843" s="314"/>
      <c r="AO3843" s="316"/>
      <c r="AP3843" s="35"/>
      <c r="AQ3843" s="314"/>
      <c r="AR3843" s="314"/>
      <c r="AS3843" s="316"/>
      <c r="AT3843" s="35"/>
      <c r="AU3843" s="314"/>
      <c r="AV3843" s="314"/>
      <c r="AW3843" s="316"/>
      <c r="AX3843" s="35"/>
      <c r="AY3843" s="314"/>
      <c r="AZ3843" s="314"/>
      <c r="BA3843" s="319"/>
    </row>
    <row r="3844" spans="1:53" ht="14.5" customHeight="1" x14ac:dyDescent="0.35">
      <c r="A3844" s="282"/>
      <c r="B3844" s="33" t="s">
        <v>849</v>
      </c>
      <c r="C3844" s="33" t="s">
        <v>852</v>
      </c>
      <c r="D3844" s="285"/>
      <c r="E3844" s="34" t="s">
        <v>37</v>
      </c>
      <c r="F3844" s="37" t="s">
        <v>21</v>
      </c>
      <c r="G3844" s="314"/>
      <c r="H3844" s="314"/>
      <c r="I3844" s="316"/>
      <c r="J3844" s="35"/>
      <c r="K3844" s="314"/>
      <c r="L3844" s="314"/>
      <c r="M3844" s="316"/>
      <c r="N3844" s="35" t="s">
        <v>21</v>
      </c>
      <c r="O3844" s="314"/>
      <c r="P3844" s="314"/>
      <c r="Q3844" s="316"/>
      <c r="R3844" s="35"/>
      <c r="S3844" s="314"/>
      <c r="T3844" s="314"/>
      <c r="U3844" s="316"/>
      <c r="V3844" s="35"/>
      <c r="W3844" s="314"/>
      <c r="X3844" s="314"/>
      <c r="Y3844" s="316"/>
      <c r="Z3844" s="35"/>
      <c r="AA3844" s="314"/>
      <c r="AB3844" s="314"/>
      <c r="AC3844" s="316"/>
      <c r="AD3844" s="35" t="s">
        <v>21</v>
      </c>
      <c r="AE3844" s="314"/>
      <c r="AF3844" s="314"/>
      <c r="AG3844" s="316"/>
      <c r="AH3844" s="35"/>
      <c r="AI3844" s="314"/>
      <c r="AJ3844" s="314"/>
      <c r="AK3844" s="316"/>
      <c r="AL3844" s="35"/>
      <c r="AM3844" s="314"/>
      <c r="AN3844" s="314"/>
      <c r="AO3844" s="316"/>
      <c r="AP3844" s="35" t="s">
        <v>21</v>
      </c>
      <c r="AQ3844" s="314"/>
      <c r="AR3844" s="314"/>
      <c r="AS3844" s="316"/>
      <c r="AT3844" s="35"/>
      <c r="AU3844" s="314"/>
      <c r="AV3844" s="314"/>
      <c r="AW3844" s="316"/>
      <c r="AX3844" s="35"/>
      <c r="AY3844" s="314"/>
      <c r="AZ3844" s="314"/>
      <c r="BA3844" s="319"/>
    </row>
    <row r="3845" spans="1:53" ht="15" customHeight="1" x14ac:dyDescent="0.35">
      <c r="A3845" s="283"/>
      <c r="B3845" s="38" t="s">
        <v>849</v>
      </c>
      <c r="C3845" s="38" t="s">
        <v>852</v>
      </c>
      <c r="D3845" s="286"/>
      <c r="E3845" s="39" t="s">
        <v>38</v>
      </c>
      <c r="F3845" s="37"/>
      <c r="G3845" s="314"/>
      <c r="H3845" s="314"/>
      <c r="I3845" s="316"/>
      <c r="J3845" s="35"/>
      <c r="K3845" s="314"/>
      <c r="L3845" s="314"/>
      <c r="M3845" s="316"/>
      <c r="N3845" s="35"/>
      <c r="O3845" s="314"/>
      <c r="P3845" s="314"/>
      <c r="Q3845" s="316"/>
      <c r="R3845" s="35"/>
      <c r="S3845" s="314"/>
      <c r="T3845" s="314"/>
      <c r="U3845" s="316"/>
      <c r="V3845" s="35"/>
      <c r="W3845" s="314"/>
      <c r="X3845" s="314"/>
      <c r="Y3845" s="316"/>
      <c r="Z3845" s="35"/>
      <c r="AA3845" s="314"/>
      <c r="AB3845" s="314"/>
      <c r="AC3845" s="316"/>
      <c r="AD3845" s="35"/>
      <c r="AE3845" s="314"/>
      <c r="AF3845" s="314"/>
      <c r="AG3845" s="316"/>
      <c r="AH3845" s="35"/>
      <c r="AI3845" s="314"/>
      <c r="AJ3845" s="314"/>
      <c r="AK3845" s="316"/>
      <c r="AL3845" s="35"/>
      <c r="AM3845" s="314"/>
      <c r="AN3845" s="314"/>
      <c r="AO3845" s="316"/>
      <c r="AP3845" s="35"/>
      <c r="AQ3845" s="314"/>
      <c r="AR3845" s="314"/>
      <c r="AS3845" s="316"/>
      <c r="AT3845" s="35"/>
      <c r="AU3845" s="314"/>
      <c r="AV3845" s="314"/>
      <c r="AW3845" s="316"/>
      <c r="AX3845" s="35"/>
      <c r="AY3845" s="314"/>
      <c r="AZ3845" s="314"/>
      <c r="BA3845" s="319"/>
    </row>
    <row r="3846" spans="1:53" ht="15" customHeight="1" x14ac:dyDescent="0.35">
      <c r="A3846" s="281">
        <v>203</v>
      </c>
      <c r="B3846" s="30" t="s">
        <v>849</v>
      </c>
      <c r="C3846" s="30" t="s">
        <v>855</v>
      </c>
      <c r="D3846" s="284" t="s">
        <v>856</v>
      </c>
      <c r="E3846" s="31" t="s">
        <v>14</v>
      </c>
      <c r="F3846" s="52"/>
      <c r="G3846" s="314" t="s">
        <v>15</v>
      </c>
      <c r="H3846" s="314" t="s">
        <v>15</v>
      </c>
      <c r="I3846" s="316" t="s">
        <v>857</v>
      </c>
      <c r="J3846" s="52"/>
      <c r="K3846" s="314" t="s">
        <v>18</v>
      </c>
      <c r="L3846" s="314" t="s">
        <v>15</v>
      </c>
      <c r="M3846" s="316" t="s">
        <v>858</v>
      </c>
      <c r="N3846" s="52"/>
      <c r="O3846" s="314" t="s">
        <v>15</v>
      </c>
      <c r="P3846" s="314" t="s">
        <v>15</v>
      </c>
      <c r="Q3846" s="316" t="s">
        <v>859</v>
      </c>
      <c r="R3846" s="52"/>
      <c r="S3846" s="314" t="s">
        <v>18</v>
      </c>
      <c r="T3846" s="314" t="s">
        <v>15</v>
      </c>
      <c r="U3846" s="316" t="s">
        <v>857</v>
      </c>
      <c r="V3846" s="52"/>
      <c r="W3846" s="314" t="s">
        <v>18</v>
      </c>
      <c r="X3846" s="314" t="s">
        <v>15</v>
      </c>
      <c r="Y3846" s="316" t="s">
        <v>857</v>
      </c>
      <c r="Z3846" s="52"/>
      <c r="AA3846" s="314" t="s">
        <v>18</v>
      </c>
      <c r="AB3846" s="314" t="s">
        <v>15</v>
      </c>
      <c r="AC3846" s="316" t="s">
        <v>859</v>
      </c>
      <c r="AD3846" s="52"/>
      <c r="AE3846" s="314" t="s">
        <v>15</v>
      </c>
      <c r="AF3846" s="314" t="s">
        <v>15</v>
      </c>
      <c r="AG3846" s="316" t="s">
        <v>860</v>
      </c>
      <c r="AH3846" s="52"/>
      <c r="AI3846" s="314" t="s">
        <v>18</v>
      </c>
      <c r="AJ3846" s="314" t="s">
        <v>15</v>
      </c>
      <c r="AK3846" s="316" t="s">
        <v>861</v>
      </c>
      <c r="AL3846" s="52"/>
      <c r="AM3846" s="314" t="s">
        <v>18</v>
      </c>
      <c r="AN3846" s="314" t="s">
        <v>15</v>
      </c>
      <c r="AO3846" s="316" t="s">
        <v>861</v>
      </c>
      <c r="AP3846" s="52"/>
      <c r="AQ3846" s="314" t="s">
        <v>15</v>
      </c>
      <c r="AR3846" s="314" t="s">
        <v>15</v>
      </c>
      <c r="AS3846" s="316" t="s">
        <v>859</v>
      </c>
      <c r="AT3846" s="52"/>
      <c r="AU3846" s="314" t="s">
        <v>18</v>
      </c>
      <c r="AV3846" s="314" t="s">
        <v>15</v>
      </c>
      <c r="AW3846" s="316" t="s">
        <v>862</v>
      </c>
      <c r="AX3846" s="52"/>
      <c r="AY3846" s="314" t="s">
        <v>18</v>
      </c>
      <c r="AZ3846" s="314" t="s">
        <v>15</v>
      </c>
      <c r="BA3846" s="319" t="s">
        <v>863</v>
      </c>
    </row>
    <row r="3847" spans="1:53" ht="14.5" customHeight="1" x14ac:dyDescent="0.35">
      <c r="A3847" s="282"/>
      <c r="B3847" s="33" t="s">
        <v>849</v>
      </c>
      <c r="C3847" s="33" t="s">
        <v>855</v>
      </c>
      <c r="D3847" s="285"/>
      <c r="E3847" s="34" t="s">
        <v>20</v>
      </c>
      <c r="F3847" s="35" t="s">
        <v>21</v>
      </c>
      <c r="G3847" s="314"/>
      <c r="H3847" s="314"/>
      <c r="I3847" s="316"/>
      <c r="J3847" s="35"/>
      <c r="K3847" s="314"/>
      <c r="L3847" s="314"/>
      <c r="M3847" s="316"/>
      <c r="N3847" s="35" t="s">
        <v>21</v>
      </c>
      <c r="O3847" s="314"/>
      <c r="P3847" s="314"/>
      <c r="Q3847" s="316"/>
      <c r="R3847" s="35"/>
      <c r="S3847" s="314"/>
      <c r="T3847" s="314"/>
      <c r="U3847" s="316"/>
      <c r="V3847" s="35"/>
      <c r="W3847" s="314"/>
      <c r="X3847" s="314"/>
      <c r="Y3847" s="316"/>
      <c r="Z3847" s="35"/>
      <c r="AA3847" s="314"/>
      <c r="AB3847" s="314"/>
      <c r="AC3847" s="316"/>
      <c r="AD3847" s="35" t="s">
        <v>21</v>
      </c>
      <c r="AE3847" s="314"/>
      <c r="AF3847" s="314"/>
      <c r="AG3847" s="316"/>
      <c r="AH3847" s="35"/>
      <c r="AI3847" s="314"/>
      <c r="AJ3847" s="314"/>
      <c r="AK3847" s="316"/>
      <c r="AL3847" s="35"/>
      <c r="AM3847" s="314"/>
      <c r="AN3847" s="314"/>
      <c r="AO3847" s="316"/>
      <c r="AP3847" s="35" t="s">
        <v>21</v>
      </c>
      <c r="AQ3847" s="314"/>
      <c r="AR3847" s="314"/>
      <c r="AS3847" s="316"/>
      <c r="AT3847" s="35"/>
      <c r="AU3847" s="314"/>
      <c r="AV3847" s="314"/>
      <c r="AW3847" s="316"/>
      <c r="AX3847" s="35"/>
      <c r="AY3847" s="314"/>
      <c r="AZ3847" s="314"/>
      <c r="BA3847" s="319"/>
    </row>
    <row r="3848" spans="1:53" ht="14.5" customHeight="1" x14ac:dyDescent="0.35">
      <c r="A3848" s="282"/>
      <c r="B3848" s="33" t="s">
        <v>849</v>
      </c>
      <c r="C3848" s="33" t="s">
        <v>855</v>
      </c>
      <c r="D3848" s="285"/>
      <c r="E3848" s="34" t="s">
        <v>22</v>
      </c>
      <c r="F3848" s="35" t="s">
        <v>21</v>
      </c>
      <c r="G3848" s="314"/>
      <c r="H3848" s="314"/>
      <c r="I3848" s="316"/>
      <c r="J3848" s="35" t="s">
        <v>21</v>
      </c>
      <c r="K3848" s="314"/>
      <c r="L3848" s="314"/>
      <c r="M3848" s="316"/>
      <c r="N3848" s="35" t="s">
        <v>21</v>
      </c>
      <c r="O3848" s="314"/>
      <c r="P3848" s="314"/>
      <c r="Q3848" s="316"/>
      <c r="R3848" s="35" t="s">
        <v>21</v>
      </c>
      <c r="S3848" s="314"/>
      <c r="T3848" s="314"/>
      <c r="U3848" s="316"/>
      <c r="V3848" s="35" t="s">
        <v>21</v>
      </c>
      <c r="W3848" s="314"/>
      <c r="X3848" s="314"/>
      <c r="Y3848" s="316"/>
      <c r="Z3848" s="35" t="s">
        <v>21</v>
      </c>
      <c r="AA3848" s="314"/>
      <c r="AB3848" s="314"/>
      <c r="AC3848" s="316"/>
      <c r="AD3848" s="35" t="s">
        <v>21</v>
      </c>
      <c r="AE3848" s="314"/>
      <c r="AF3848" s="314"/>
      <c r="AG3848" s="316"/>
      <c r="AH3848" s="35" t="s">
        <v>21</v>
      </c>
      <c r="AI3848" s="314"/>
      <c r="AJ3848" s="314"/>
      <c r="AK3848" s="316"/>
      <c r="AL3848" s="35" t="s">
        <v>21</v>
      </c>
      <c r="AM3848" s="314"/>
      <c r="AN3848" s="314"/>
      <c r="AO3848" s="316"/>
      <c r="AP3848" s="35" t="s">
        <v>21</v>
      </c>
      <c r="AQ3848" s="314"/>
      <c r="AR3848" s="314"/>
      <c r="AS3848" s="316"/>
      <c r="AT3848" s="35" t="s">
        <v>21</v>
      </c>
      <c r="AU3848" s="314"/>
      <c r="AV3848" s="314"/>
      <c r="AW3848" s="316"/>
      <c r="AX3848" s="35" t="s">
        <v>21</v>
      </c>
      <c r="AY3848" s="314"/>
      <c r="AZ3848" s="314"/>
      <c r="BA3848" s="319"/>
    </row>
    <row r="3849" spans="1:53" ht="14.5" customHeight="1" x14ac:dyDescent="0.35">
      <c r="A3849" s="282"/>
      <c r="B3849" s="33" t="s">
        <v>849</v>
      </c>
      <c r="C3849" s="33" t="s">
        <v>855</v>
      </c>
      <c r="D3849" s="285"/>
      <c r="E3849" s="34" t="s">
        <v>23</v>
      </c>
      <c r="F3849" s="35" t="s">
        <v>21</v>
      </c>
      <c r="G3849" s="314"/>
      <c r="H3849" s="314"/>
      <c r="I3849" s="316"/>
      <c r="J3849" s="35" t="s">
        <v>21</v>
      </c>
      <c r="K3849" s="314"/>
      <c r="L3849" s="314"/>
      <c r="M3849" s="316"/>
      <c r="N3849" s="35" t="s">
        <v>21</v>
      </c>
      <c r="O3849" s="314"/>
      <c r="P3849" s="314"/>
      <c r="Q3849" s="316"/>
      <c r="R3849" s="35" t="s">
        <v>21</v>
      </c>
      <c r="S3849" s="314"/>
      <c r="T3849" s="314"/>
      <c r="U3849" s="316"/>
      <c r="V3849" s="35" t="s">
        <v>21</v>
      </c>
      <c r="W3849" s="314"/>
      <c r="X3849" s="314"/>
      <c r="Y3849" s="316"/>
      <c r="Z3849" s="35" t="s">
        <v>21</v>
      </c>
      <c r="AA3849" s="314"/>
      <c r="AB3849" s="314"/>
      <c r="AC3849" s="316"/>
      <c r="AD3849" s="35" t="s">
        <v>21</v>
      </c>
      <c r="AE3849" s="314"/>
      <c r="AF3849" s="314"/>
      <c r="AG3849" s="316"/>
      <c r="AH3849" s="35" t="s">
        <v>21</v>
      </c>
      <c r="AI3849" s="314"/>
      <c r="AJ3849" s="314"/>
      <c r="AK3849" s="316"/>
      <c r="AL3849" s="35" t="s">
        <v>21</v>
      </c>
      <c r="AM3849" s="314"/>
      <c r="AN3849" s="314"/>
      <c r="AO3849" s="316"/>
      <c r="AP3849" s="35" t="s">
        <v>21</v>
      </c>
      <c r="AQ3849" s="314"/>
      <c r="AR3849" s="314"/>
      <c r="AS3849" s="316"/>
      <c r="AT3849" s="35" t="s">
        <v>21</v>
      </c>
      <c r="AU3849" s="314"/>
      <c r="AV3849" s="314"/>
      <c r="AW3849" s="316"/>
      <c r="AX3849" s="35" t="s">
        <v>21</v>
      </c>
      <c r="AY3849" s="314"/>
      <c r="AZ3849" s="314"/>
      <c r="BA3849" s="319"/>
    </row>
    <row r="3850" spans="1:53" ht="14.5" customHeight="1" x14ac:dyDescent="0.35">
      <c r="A3850" s="282"/>
      <c r="B3850" s="33" t="s">
        <v>849</v>
      </c>
      <c r="C3850" s="33" t="s">
        <v>855</v>
      </c>
      <c r="D3850" s="285"/>
      <c r="E3850" s="34" t="s">
        <v>24</v>
      </c>
      <c r="F3850" s="35" t="s">
        <v>21</v>
      </c>
      <c r="G3850" s="314"/>
      <c r="H3850" s="314"/>
      <c r="I3850" s="316"/>
      <c r="J3850" s="35"/>
      <c r="K3850" s="314"/>
      <c r="L3850" s="314"/>
      <c r="M3850" s="316"/>
      <c r="N3850" s="35" t="s">
        <v>21</v>
      </c>
      <c r="O3850" s="314"/>
      <c r="P3850" s="314"/>
      <c r="Q3850" s="316"/>
      <c r="R3850" s="35"/>
      <c r="S3850" s="314"/>
      <c r="T3850" s="314"/>
      <c r="U3850" s="316"/>
      <c r="V3850" s="35"/>
      <c r="W3850" s="314"/>
      <c r="X3850" s="314"/>
      <c r="Y3850" s="316"/>
      <c r="Z3850" s="35"/>
      <c r="AA3850" s="314"/>
      <c r="AB3850" s="314"/>
      <c r="AC3850" s="316"/>
      <c r="AD3850" s="35" t="s">
        <v>21</v>
      </c>
      <c r="AE3850" s="314"/>
      <c r="AF3850" s="314"/>
      <c r="AG3850" s="316"/>
      <c r="AH3850" s="35"/>
      <c r="AI3850" s="314"/>
      <c r="AJ3850" s="314"/>
      <c r="AK3850" s="316"/>
      <c r="AL3850" s="35"/>
      <c r="AM3850" s="314"/>
      <c r="AN3850" s="314"/>
      <c r="AO3850" s="316"/>
      <c r="AP3850" s="35" t="s">
        <v>21</v>
      </c>
      <c r="AQ3850" s="314"/>
      <c r="AR3850" s="314"/>
      <c r="AS3850" s="316"/>
      <c r="AT3850" s="35"/>
      <c r="AU3850" s="314"/>
      <c r="AV3850" s="314"/>
      <c r="AW3850" s="316"/>
      <c r="AX3850" s="35"/>
      <c r="AY3850" s="314"/>
      <c r="AZ3850" s="314"/>
      <c r="BA3850" s="319"/>
    </row>
    <row r="3851" spans="1:53" ht="15" customHeight="1" x14ac:dyDescent="0.35">
      <c r="A3851" s="282"/>
      <c r="B3851" s="33" t="s">
        <v>849</v>
      </c>
      <c r="C3851" s="33" t="s">
        <v>855</v>
      </c>
      <c r="D3851" s="285"/>
      <c r="E3851" s="36" t="s">
        <v>25</v>
      </c>
      <c r="F3851" s="52"/>
      <c r="G3851" s="314"/>
      <c r="H3851" s="314"/>
      <c r="I3851" s="316"/>
      <c r="J3851" s="52"/>
      <c r="K3851" s="314"/>
      <c r="L3851" s="314"/>
      <c r="M3851" s="316"/>
      <c r="N3851" s="52"/>
      <c r="O3851" s="314"/>
      <c r="P3851" s="314"/>
      <c r="Q3851" s="316"/>
      <c r="R3851" s="52"/>
      <c r="S3851" s="314"/>
      <c r="T3851" s="314"/>
      <c r="U3851" s="316"/>
      <c r="V3851" s="52"/>
      <c r="W3851" s="314"/>
      <c r="X3851" s="314"/>
      <c r="Y3851" s="316"/>
      <c r="Z3851" s="52"/>
      <c r="AA3851" s="314"/>
      <c r="AB3851" s="314"/>
      <c r="AC3851" s="316"/>
      <c r="AD3851" s="52"/>
      <c r="AE3851" s="314"/>
      <c r="AF3851" s="314"/>
      <c r="AG3851" s="316"/>
      <c r="AH3851" s="52"/>
      <c r="AI3851" s="314"/>
      <c r="AJ3851" s="314"/>
      <c r="AK3851" s="316"/>
      <c r="AL3851" s="52"/>
      <c r="AM3851" s="314"/>
      <c r="AN3851" s="314"/>
      <c r="AO3851" s="316"/>
      <c r="AP3851" s="52"/>
      <c r="AQ3851" s="314"/>
      <c r="AR3851" s="314"/>
      <c r="AS3851" s="316"/>
      <c r="AT3851" s="52"/>
      <c r="AU3851" s="314"/>
      <c r="AV3851" s="314"/>
      <c r="AW3851" s="316"/>
      <c r="AX3851" s="52"/>
      <c r="AY3851" s="314"/>
      <c r="AZ3851" s="314"/>
      <c r="BA3851" s="319"/>
    </row>
    <row r="3852" spans="1:53" ht="14.5" customHeight="1" x14ac:dyDescent="0.35">
      <c r="A3852" s="282"/>
      <c r="B3852" s="33" t="s">
        <v>849</v>
      </c>
      <c r="C3852" s="33" t="s">
        <v>855</v>
      </c>
      <c r="D3852" s="285"/>
      <c r="E3852" s="34" t="s">
        <v>26</v>
      </c>
      <c r="F3852" s="37"/>
      <c r="G3852" s="314"/>
      <c r="H3852" s="314"/>
      <c r="I3852" s="316"/>
      <c r="J3852" s="35"/>
      <c r="K3852" s="314"/>
      <c r="L3852" s="314"/>
      <c r="M3852" s="316"/>
      <c r="N3852" s="35"/>
      <c r="O3852" s="314"/>
      <c r="P3852" s="314"/>
      <c r="Q3852" s="316"/>
      <c r="R3852" s="35"/>
      <c r="S3852" s="314"/>
      <c r="T3852" s="314"/>
      <c r="U3852" s="316"/>
      <c r="V3852" s="35"/>
      <c r="W3852" s="314"/>
      <c r="X3852" s="314"/>
      <c r="Y3852" s="316"/>
      <c r="Z3852" s="35"/>
      <c r="AA3852" s="314"/>
      <c r="AB3852" s="314"/>
      <c r="AC3852" s="316"/>
      <c r="AD3852" s="35"/>
      <c r="AE3852" s="314"/>
      <c r="AF3852" s="314"/>
      <c r="AG3852" s="316"/>
      <c r="AH3852" s="35"/>
      <c r="AI3852" s="314"/>
      <c r="AJ3852" s="314"/>
      <c r="AK3852" s="316"/>
      <c r="AL3852" s="35"/>
      <c r="AM3852" s="314"/>
      <c r="AN3852" s="314"/>
      <c r="AO3852" s="316"/>
      <c r="AP3852" s="35"/>
      <c r="AQ3852" s="314"/>
      <c r="AR3852" s="314"/>
      <c r="AS3852" s="316"/>
      <c r="AT3852" s="35"/>
      <c r="AU3852" s="314"/>
      <c r="AV3852" s="314"/>
      <c r="AW3852" s="316"/>
      <c r="AX3852" s="35"/>
      <c r="AY3852" s="314"/>
      <c r="AZ3852" s="314"/>
      <c r="BA3852" s="319"/>
    </row>
    <row r="3853" spans="1:53" ht="14.5" customHeight="1" x14ac:dyDescent="0.35">
      <c r="A3853" s="282"/>
      <c r="B3853" s="33" t="s">
        <v>849</v>
      </c>
      <c r="C3853" s="33" t="s">
        <v>855</v>
      </c>
      <c r="D3853" s="285"/>
      <c r="E3853" s="34" t="s">
        <v>27</v>
      </c>
      <c r="F3853" s="37"/>
      <c r="G3853" s="314"/>
      <c r="H3853" s="314"/>
      <c r="I3853" s="316"/>
      <c r="J3853" s="35"/>
      <c r="K3853" s="314"/>
      <c r="L3853" s="314"/>
      <c r="M3853" s="316"/>
      <c r="N3853" s="35"/>
      <c r="O3853" s="314"/>
      <c r="P3853" s="314"/>
      <c r="Q3853" s="316"/>
      <c r="R3853" s="35"/>
      <c r="S3853" s="314"/>
      <c r="T3853" s="314"/>
      <c r="U3853" s="316"/>
      <c r="V3853" s="35"/>
      <c r="W3853" s="314"/>
      <c r="X3853" s="314"/>
      <c r="Y3853" s="316"/>
      <c r="Z3853" s="35"/>
      <c r="AA3853" s="314"/>
      <c r="AB3853" s="314"/>
      <c r="AC3853" s="316"/>
      <c r="AD3853" s="35"/>
      <c r="AE3853" s="314"/>
      <c r="AF3853" s="314"/>
      <c r="AG3853" s="316"/>
      <c r="AH3853" s="35"/>
      <c r="AI3853" s="314"/>
      <c r="AJ3853" s="314"/>
      <c r="AK3853" s="316"/>
      <c r="AL3853" s="35"/>
      <c r="AM3853" s="314"/>
      <c r="AN3853" s="314"/>
      <c r="AO3853" s="316"/>
      <c r="AP3853" s="35"/>
      <c r="AQ3853" s="314"/>
      <c r="AR3853" s="314"/>
      <c r="AS3853" s="316"/>
      <c r="AT3853" s="35"/>
      <c r="AU3853" s="314"/>
      <c r="AV3853" s="314"/>
      <c r="AW3853" s="316"/>
      <c r="AX3853" s="35"/>
      <c r="AY3853" s="314"/>
      <c r="AZ3853" s="314"/>
      <c r="BA3853" s="319"/>
    </row>
    <row r="3854" spans="1:53" ht="30" customHeight="1" x14ac:dyDescent="0.35">
      <c r="A3854" s="282"/>
      <c r="B3854" s="33" t="s">
        <v>849</v>
      </c>
      <c r="C3854" s="33" t="s">
        <v>855</v>
      </c>
      <c r="D3854" s="285"/>
      <c r="E3854" s="34" t="s">
        <v>28</v>
      </c>
      <c r="F3854" s="35"/>
      <c r="G3854" s="314"/>
      <c r="H3854" s="314"/>
      <c r="I3854" s="316"/>
      <c r="J3854" s="35"/>
      <c r="K3854" s="314"/>
      <c r="L3854" s="314"/>
      <c r="M3854" s="316"/>
      <c r="N3854" s="35"/>
      <c r="O3854" s="314"/>
      <c r="P3854" s="314"/>
      <c r="Q3854" s="316"/>
      <c r="R3854" s="35"/>
      <c r="S3854" s="314"/>
      <c r="T3854" s="314"/>
      <c r="U3854" s="316"/>
      <c r="V3854" s="35"/>
      <c r="W3854" s="314"/>
      <c r="X3854" s="314"/>
      <c r="Y3854" s="316"/>
      <c r="Z3854" s="35"/>
      <c r="AA3854" s="314"/>
      <c r="AB3854" s="314"/>
      <c r="AC3854" s="316"/>
      <c r="AD3854" s="35"/>
      <c r="AE3854" s="314"/>
      <c r="AF3854" s="314"/>
      <c r="AG3854" s="316"/>
      <c r="AH3854" s="35"/>
      <c r="AI3854" s="314"/>
      <c r="AJ3854" s="314"/>
      <c r="AK3854" s="316"/>
      <c r="AL3854" s="35"/>
      <c r="AM3854" s="314"/>
      <c r="AN3854" s="314"/>
      <c r="AO3854" s="316"/>
      <c r="AP3854" s="35"/>
      <c r="AQ3854" s="314"/>
      <c r="AR3854" s="314"/>
      <c r="AS3854" s="316"/>
      <c r="AT3854" s="35"/>
      <c r="AU3854" s="314"/>
      <c r="AV3854" s="314"/>
      <c r="AW3854" s="316"/>
      <c r="AX3854" s="35"/>
      <c r="AY3854" s="314"/>
      <c r="AZ3854" s="314"/>
      <c r="BA3854" s="319"/>
    </row>
    <row r="3855" spans="1:53" ht="14.5" customHeight="1" x14ac:dyDescent="0.35">
      <c r="A3855" s="282"/>
      <c r="B3855" s="33" t="s">
        <v>849</v>
      </c>
      <c r="C3855" s="33" t="s">
        <v>855</v>
      </c>
      <c r="D3855" s="285"/>
      <c r="E3855" s="34" t="s">
        <v>29</v>
      </c>
      <c r="F3855" s="37"/>
      <c r="G3855" s="314"/>
      <c r="H3855" s="314"/>
      <c r="I3855" s="316"/>
      <c r="J3855" s="35"/>
      <c r="K3855" s="314"/>
      <c r="L3855" s="314"/>
      <c r="M3855" s="316"/>
      <c r="N3855" s="35"/>
      <c r="O3855" s="314"/>
      <c r="P3855" s="314"/>
      <c r="Q3855" s="316"/>
      <c r="R3855" s="35"/>
      <c r="S3855" s="314"/>
      <c r="T3855" s="314"/>
      <c r="U3855" s="316"/>
      <c r="V3855" s="35"/>
      <c r="W3855" s="314"/>
      <c r="X3855" s="314"/>
      <c r="Y3855" s="316"/>
      <c r="Z3855" s="35"/>
      <c r="AA3855" s="314"/>
      <c r="AB3855" s="314"/>
      <c r="AC3855" s="316"/>
      <c r="AD3855" s="35"/>
      <c r="AE3855" s="314"/>
      <c r="AF3855" s="314"/>
      <c r="AG3855" s="316"/>
      <c r="AH3855" s="35"/>
      <c r="AI3855" s="314"/>
      <c r="AJ3855" s="314"/>
      <c r="AK3855" s="316"/>
      <c r="AL3855" s="35"/>
      <c r="AM3855" s="314"/>
      <c r="AN3855" s="314"/>
      <c r="AO3855" s="316"/>
      <c r="AP3855" s="35"/>
      <c r="AQ3855" s="314"/>
      <c r="AR3855" s="314"/>
      <c r="AS3855" s="316"/>
      <c r="AT3855" s="35"/>
      <c r="AU3855" s="314"/>
      <c r="AV3855" s="314"/>
      <c r="AW3855" s="316"/>
      <c r="AX3855" s="35"/>
      <c r="AY3855" s="314"/>
      <c r="AZ3855" s="314"/>
      <c r="BA3855" s="319"/>
    </row>
    <row r="3856" spans="1:53" ht="14.5" customHeight="1" x14ac:dyDescent="0.35">
      <c r="A3856" s="282"/>
      <c r="B3856" s="33" t="s">
        <v>849</v>
      </c>
      <c r="C3856" s="33" t="s">
        <v>855</v>
      </c>
      <c r="D3856" s="285"/>
      <c r="E3856" s="34" t="s">
        <v>30</v>
      </c>
      <c r="F3856" s="37"/>
      <c r="G3856" s="314"/>
      <c r="H3856" s="314"/>
      <c r="I3856" s="316"/>
      <c r="J3856" s="35"/>
      <c r="K3856" s="314"/>
      <c r="L3856" s="314"/>
      <c r="M3856" s="316"/>
      <c r="N3856" s="35"/>
      <c r="O3856" s="314"/>
      <c r="P3856" s="314"/>
      <c r="Q3856" s="316"/>
      <c r="R3856" s="35"/>
      <c r="S3856" s="314"/>
      <c r="T3856" s="314"/>
      <c r="U3856" s="316"/>
      <c r="V3856" s="35"/>
      <c r="W3856" s="314"/>
      <c r="X3856" s="314"/>
      <c r="Y3856" s="316"/>
      <c r="Z3856" s="35"/>
      <c r="AA3856" s="314"/>
      <c r="AB3856" s="314"/>
      <c r="AC3856" s="316"/>
      <c r="AD3856" s="35"/>
      <c r="AE3856" s="314"/>
      <c r="AF3856" s="314"/>
      <c r="AG3856" s="316"/>
      <c r="AH3856" s="35"/>
      <c r="AI3856" s="314"/>
      <c r="AJ3856" s="314"/>
      <c r="AK3856" s="316"/>
      <c r="AL3856" s="35"/>
      <c r="AM3856" s="314"/>
      <c r="AN3856" s="314"/>
      <c r="AO3856" s="316"/>
      <c r="AP3856" s="35"/>
      <c r="AQ3856" s="314"/>
      <c r="AR3856" s="314"/>
      <c r="AS3856" s="316"/>
      <c r="AT3856" s="35"/>
      <c r="AU3856" s="314"/>
      <c r="AV3856" s="314"/>
      <c r="AW3856" s="316"/>
      <c r="AX3856" s="35"/>
      <c r="AY3856" s="314"/>
      <c r="AZ3856" s="314"/>
      <c r="BA3856" s="319"/>
    </row>
    <row r="3857" spans="1:53" ht="15" customHeight="1" x14ac:dyDescent="0.35">
      <c r="A3857" s="282"/>
      <c r="B3857" s="33" t="s">
        <v>849</v>
      </c>
      <c r="C3857" s="33" t="s">
        <v>855</v>
      </c>
      <c r="D3857" s="285"/>
      <c r="E3857" s="36" t="s">
        <v>31</v>
      </c>
      <c r="F3857" s="52"/>
      <c r="G3857" s="314"/>
      <c r="H3857" s="314"/>
      <c r="I3857" s="316"/>
      <c r="J3857" s="52"/>
      <c r="K3857" s="314"/>
      <c r="L3857" s="314"/>
      <c r="M3857" s="316"/>
      <c r="N3857" s="52"/>
      <c r="O3857" s="314"/>
      <c r="P3857" s="314"/>
      <c r="Q3857" s="316"/>
      <c r="R3857" s="52"/>
      <c r="S3857" s="314"/>
      <c r="T3857" s="314"/>
      <c r="U3857" s="316"/>
      <c r="V3857" s="52"/>
      <c r="W3857" s="314"/>
      <c r="X3857" s="314"/>
      <c r="Y3857" s="316"/>
      <c r="Z3857" s="52"/>
      <c r="AA3857" s="314"/>
      <c r="AB3857" s="314"/>
      <c r="AC3857" s="316"/>
      <c r="AD3857" s="52"/>
      <c r="AE3857" s="314"/>
      <c r="AF3857" s="314"/>
      <c r="AG3857" s="316"/>
      <c r="AH3857" s="52"/>
      <c r="AI3857" s="314"/>
      <c r="AJ3857" s="314"/>
      <c r="AK3857" s="316"/>
      <c r="AL3857" s="52"/>
      <c r="AM3857" s="314"/>
      <c r="AN3857" s="314"/>
      <c r="AO3857" s="316"/>
      <c r="AP3857" s="52"/>
      <c r="AQ3857" s="314"/>
      <c r="AR3857" s="314"/>
      <c r="AS3857" s="316"/>
      <c r="AT3857" s="52"/>
      <c r="AU3857" s="314"/>
      <c r="AV3857" s="314"/>
      <c r="AW3857" s="316"/>
      <c r="AX3857" s="52"/>
      <c r="AY3857" s="314"/>
      <c r="AZ3857" s="314"/>
      <c r="BA3857" s="319"/>
    </row>
    <row r="3858" spans="1:53" ht="14.5" customHeight="1" x14ac:dyDescent="0.35">
      <c r="A3858" s="282"/>
      <c r="B3858" s="33" t="s">
        <v>849</v>
      </c>
      <c r="C3858" s="33" t="s">
        <v>855</v>
      </c>
      <c r="D3858" s="285"/>
      <c r="E3858" s="34" t="s">
        <v>32</v>
      </c>
      <c r="F3858" s="35" t="s">
        <v>21</v>
      </c>
      <c r="G3858" s="314"/>
      <c r="H3858" s="314"/>
      <c r="I3858" s="316"/>
      <c r="J3858" s="35" t="s">
        <v>21</v>
      </c>
      <c r="K3858" s="314"/>
      <c r="L3858" s="314"/>
      <c r="M3858" s="316"/>
      <c r="N3858" s="35" t="s">
        <v>21</v>
      </c>
      <c r="O3858" s="314"/>
      <c r="P3858" s="314"/>
      <c r="Q3858" s="316"/>
      <c r="R3858" s="35"/>
      <c r="S3858" s="314"/>
      <c r="T3858" s="314"/>
      <c r="U3858" s="316"/>
      <c r="V3858" s="35" t="s">
        <v>21</v>
      </c>
      <c r="W3858" s="314"/>
      <c r="X3858" s="314"/>
      <c r="Y3858" s="316"/>
      <c r="Z3858" s="35" t="s">
        <v>21</v>
      </c>
      <c r="AA3858" s="314"/>
      <c r="AB3858" s="314"/>
      <c r="AC3858" s="316"/>
      <c r="AD3858" s="35" t="s">
        <v>21</v>
      </c>
      <c r="AE3858" s="314"/>
      <c r="AF3858" s="314"/>
      <c r="AG3858" s="316"/>
      <c r="AH3858" s="35" t="s">
        <v>21</v>
      </c>
      <c r="AI3858" s="314"/>
      <c r="AJ3858" s="314"/>
      <c r="AK3858" s="316"/>
      <c r="AL3858" s="35" t="s">
        <v>21</v>
      </c>
      <c r="AM3858" s="314"/>
      <c r="AN3858" s="314"/>
      <c r="AO3858" s="316"/>
      <c r="AP3858" s="35" t="s">
        <v>21</v>
      </c>
      <c r="AQ3858" s="314"/>
      <c r="AR3858" s="314"/>
      <c r="AS3858" s="316"/>
      <c r="AT3858" s="35" t="s">
        <v>21</v>
      </c>
      <c r="AU3858" s="314"/>
      <c r="AV3858" s="314"/>
      <c r="AW3858" s="316"/>
      <c r="AX3858" s="35" t="s">
        <v>21</v>
      </c>
      <c r="AY3858" s="314"/>
      <c r="AZ3858" s="314"/>
      <c r="BA3858" s="319"/>
    </row>
    <row r="3859" spans="1:53" ht="14.5" customHeight="1" x14ac:dyDescent="0.35">
      <c r="A3859" s="282"/>
      <c r="B3859" s="33" t="s">
        <v>849</v>
      </c>
      <c r="C3859" s="33" t="s">
        <v>855</v>
      </c>
      <c r="D3859" s="285"/>
      <c r="E3859" s="34" t="s">
        <v>33</v>
      </c>
      <c r="F3859" s="37"/>
      <c r="G3859" s="314"/>
      <c r="H3859" s="314"/>
      <c r="I3859" s="316"/>
      <c r="J3859" s="35"/>
      <c r="K3859" s="314"/>
      <c r="L3859" s="314"/>
      <c r="M3859" s="316"/>
      <c r="N3859" s="35"/>
      <c r="O3859" s="314"/>
      <c r="P3859" s="314"/>
      <c r="Q3859" s="316"/>
      <c r="R3859" s="35"/>
      <c r="S3859" s="314"/>
      <c r="T3859" s="314"/>
      <c r="U3859" s="316"/>
      <c r="V3859" s="35"/>
      <c r="W3859" s="314"/>
      <c r="X3859" s="314"/>
      <c r="Y3859" s="316"/>
      <c r="Z3859" s="35"/>
      <c r="AA3859" s="314"/>
      <c r="AB3859" s="314"/>
      <c r="AC3859" s="316"/>
      <c r="AD3859" s="35"/>
      <c r="AE3859" s="314"/>
      <c r="AF3859" s="314"/>
      <c r="AG3859" s="316"/>
      <c r="AH3859" s="35"/>
      <c r="AI3859" s="314"/>
      <c r="AJ3859" s="314"/>
      <c r="AK3859" s="316"/>
      <c r="AL3859" s="35"/>
      <c r="AM3859" s="314"/>
      <c r="AN3859" s="314"/>
      <c r="AO3859" s="316"/>
      <c r="AP3859" s="35"/>
      <c r="AQ3859" s="314"/>
      <c r="AR3859" s="314"/>
      <c r="AS3859" s="316"/>
      <c r="AT3859" s="35"/>
      <c r="AU3859" s="314"/>
      <c r="AV3859" s="314"/>
      <c r="AW3859" s="316"/>
      <c r="AX3859" s="35"/>
      <c r="AY3859" s="314"/>
      <c r="AZ3859" s="314"/>
      <c r="BA3859" s="319"/>
    </row>
    <row r="3860" spans="1:53" ht="14.5" customHeight="1" x14ac:dyDescent="0.35">
      <c r="A3860" s="282"/>
      <c r="B3860" s="33" t="s">
        <v>849</v>
      </c>
      <c r="C3860" s="33" t="s">
        <v>855</v>
      </c>
      <c r="D3860" s="285"/>
      <c r="E3860" s="34" t="s">
        <v>34</v>
      </c>
      <c r="F3860" s="37" t="s">
        <v>21</v>
      </c>
      <c r="G3860" s="314"/>
      <c r="H3860" s="314"/>
      <c r="I3860" s="316"/>
      <c r="J3860" s="35"/>
      <c r="K3860" s="314"/>
      <c r="L3860" s="314"/>
      <c r="M3860" s="316"/>
      <c r="N3860" s="35" t="s">
        <v>21</v>
      </c>
      <c r="O3860" s="314"/>
      <c r="P3860" s="314"/>
      <c r="Q3860" s="316"/>
      <c r="R3860" s="35"/>
      <c r="S3860" s="314"/>
      <c r="T3860" s="314"/>
      <c r="U3860" s="316"/>
      <c r="V3860" s="35"/>
      <c r="W3860" s="314"/>
      <c r="X3860" s="314"/>
      <c r="Y3860" s="316"/>
      <c r="Z3860" s="35"/>
      <c r="AA3860" s="314"/>
      <c r="AB3860" s="314"/>
      <c r="AC3860" s="316"/>
      <c r="AD3860" s="35" t="s">
        <v>21</v>
      </c>
      <c r="AE3860" s="314"/>
      <c r="AF3860" s="314"/>
      <c r="AG3860" s="316"/>
      <c r="AH3860" s="35"/>
      <c r="AI3860" s="314"/>
      <c r="AJ3860" s="314"/>
      <c r="AK3860" s="316"/>
      <c r="AL3860" s="35"/>
      <c r="AM3860" s="314"/>
      <c r="AN3860" s="314"/>
      <c r="AO3860" s="316"/>
      <c r="AP3860" s="35" t="s">
        <v>21</v>
      </c>
      <c r="AQ3860" s="314"/>
      <c r="AR3860" s="314"/>
      <c r="AS3860" s="316"/>
      <c r="AT3860" s="35"/>
      <c r="AU3860" s="314"/>
      <c r="AV3860" s="314"/>
      <c r="AW3860" s="316"/>
      <c r="AX3860" s="35"/>
      <c r="AY3860" s="314"/>
      <c r="AZ3860" s="314"/>
      <c r="BA3860" s="319"/>
    </row>
    <row r="3861" spans="1:53" ht="14.5" customHeight="1" x14ac:dyDescent="0.35">
      <c r="A3861" s="282"/>
      <c r="B3861" s="33" t="s">
        <v>849</v>
      </c>
      <c r="C3861" s="33" t="s">
        <v>855</v>
      </c>
      <c r="D3861" s="285"/>
      <c r="E3861" s="34" t="s">
        <v>35</v>
      </c>
      <c r="F3861" s="37" t="s">
        <v>21</v>
      </c>
      <c r="G3861" s="314"/>
      <c r="H3861" s="314"/>
      <c r="I3861" s="316"/>
      <c r="J3861" s="35"/>
      <c r="K3861" s="314"/>
      <c r="L3861" s="314"/>
      <c r="M3861" s="316"/>
      <c r="N3861" s="35" t="s">
        <v>21</v>
      </c>
      <c r="O3861" s="314"/>
      <c r="P3861" s="314"/>
      <c r="Q3861" s="316"/>
      <c r="R3861" s="35"/>
      <c r="S3861" s="314"/>
      <c r="T3861" s="314"/>
      <c r="U3861" s="316"/>
      <c r="V3861" s="35"/>
      <c r="W3861" s="314"/>
      <c r="X3861" s="314"/>
      <c r="Y3861" s="316"/>
      <c r="Z3861" s="35"/>
      <c r="AA3861" s="314"/>
      <c r="AB3861" s="314"/>
      <c r="AC3861" s="316"/>
      <c r="AD3861" s="35"/>
      <c r="AE3861" s="314"/>
      <c r="AF3861" s="314"/>
      <c r="AG3861" s="316"/>
      <c r="AH3861" s="35"/>
      <c r="AI3861" s="314"/>
      <c r="AJ3861" s="314"/>
      <c r="AK3861" s="316"/>
      <c r="AL3861" s="35"/>
      <c r="AM3861" s="314"/>
      <c r="AN3861" s="314"/>
      <c r="AO3861" s="316"/>
      <c r="AP3861" s="35"/>
      <c r="AQ3861" s="314"/>
      <c r="AR3861" s="314"/>
      <c r="AS3861" s="316"/>
      <c r="AT3861" s="35"/>
      <c r="AU3861" s="314"/>
      <c r="AV3861" s="314"/>
      <c r="AW3861" s="316"/>
      <c r="AX3861" s="35"/>
      <c r="AY3861" s="314"/>
      <c r="AZ3861" s="314"/>
      <c r="BA3861" s="319"/>
    </row>
    <row r="3862" spans="1:53" ht="14.5" customHeight="1" x14ac:dyDescent="0.35">
      <c r="A3862" s="282"/>
      <c r="B3862" s="33" t="s">
        <v>849</v>
      </c>
      <c r="C3862" s="33" t="s">
        <v>855</v>
      </c>
      <c r="D3862" s="285"/>
      <c r="E3862" s="34" t="s">
        <v>36</v>
      </c>
      <c r="F3862" s="37"/>
      <c r="G3862" s="314"/>
      <c r="H3862" s="314"/>
      <c r="I3862" s="316"/>
      <c r="J3862" s="35"/>
      <c r="K3862" s="314"/>
      <c r="L3862" s="314"/>
      <c r="M3862" s="316"/>
      <c r="N3862" s="35"/>
      <c r="O3862" s="314"/>
      <c r="P3862" s="314"/>
      <c r="Q3862" s="316"/>
      <c r="R3862" s="35"/>
      <c r="S3862" s="314"/>
      <c r="T3862" s="314"/>
      <c r="U3862" s="316"/>
      <c r="V3862" s="35"/>
      <c r="W3862" s="314"/>
      <c r="X3862" s="314"/>
      <c r="Y3862" s="316"/>
      <c r="Z3862" s="35"/>
      <c r="AA3862" s="314"/>
      <c r="AB3862" s="314"/>
      <c r="AC3862" s="316"/>
      <c r="AD3862" s="35"/>
      <c r="AE3862" s="314"/>
      <c r="AF3862" s="314"/>
      <c r="AG3862" s="316"/>
      <c r="AH3862" s="35"/>
      <c r="AI3862" s="314"/>
      <c r="AJ3862" s="314"/>
      <c r="AK3862" s="316"/>
      <c r="AL3862" s="35"/>
      <c r="AM3862" s="314"/>
      <c r="AN3862" s="314"/>
      <c r="AO3862" s="316"/>
      <c r="AP3862" s="35"/>
      <c r="AQ3862" s="314"/>
      <c r="AR3862" s="314"/>
      <c r="AS3862" s="316"/>
      <c r="AT3862" s="35"/>
      <c r="AU3862" s="314"/>
      <c r="AV3862" s="314"/>
      <c r="AW3862" s="316"/>
      <c r="AX3862" s="35"/>
      <c r="AY3862" s="314"/>
      <c r="AZ3862" s="314"/>
      <c r="BA3862" s="319"/>
    </row>
    <row r="3863" spans="1:53" ht="14.5" customHeight="1" x14ac:dyDescent="0.35">
      <c r="A3863" s="282"/>
      <c r="B3863" s="33" t="s">
        <v>849</v>
      </c>
      <c r="C3863" s="33" t="s">
        <v>855</v>
      </c>
      <c r="D3863" s="285"/>
      <c r="E3863" s="34" t="s">
        <v>37</v>
      </c>
      <c r="F3863" s="37" t="s">
        <v>21</v>
      </c>
      <c r="G3863" s="314"/>
      <c r="H3863" s="314"/>
      <c r="I3863" s="316"/>
      <c r="J3863" s="35"/>
      <c r="K3863" s="314"/>
      <c r="L3863" s="314"/>
      <c r="M3863" s="316"/>
      <c r="N3863" s="35" t="s">
        <v>21</v>
      </c>
      <c r="O3863" s="314"/>
      <c r="P3863" s="314"/>
      <c r="Q3863" s="316"/>
      <c r="R3863" s="35"/>
      <c r="S3863" s="314"/>
      <c r="T3863" s="314"/>
      <c r="U3863" s="316"/>
      <c r="V3863" s="35"/>
      <c r="W3863" s="314"/>
      <c r="X3863" s="314"/>
      <c r="Y3863" s="316"/>
      <c r="Z3863" s="35"/>
      <c r="AA3863" s="314"/>
      <c r="AB3863" s="314"/>
      <c r="AC3863" s="316"/>
      <c r="AD3863" s="35" t="s">
        <v>21</v>
      </c>
      <c r="AE3863" s="314"/>
      <c r="AF3863" s="314"/>
      <c r="AG3863" s="316"/>
      <c r="AH3863" s="35"/>
      <c r="AI3863" s="314"/>
      <c r="AJ3863" s="314"/>
      <c r="AK3863" s="316"/>
      <c r="AL3863" s="35"/>
      <c r="AM3863" s="314"/>
      <c r="AN3863" s="314"/>
      <c r="AO3863" s="316"/>
      <c r="AP3863" s="35" t="s">
        <v>21</v>
      </c>
      <c r="AQ3863" s="314"/>
      <c r="AR3863" s="314"/>
      <c r="AS3863" s="316"/>
      <c r="AT3863" s="35"/>
      <c r="AU3863" s="314"/>
      <c r="AV3863" s="314"/>
      <c r="AW3863" s="316"/>
      <c r="AX3863" s="35"/>
      <c r="AY3863" s="314"/>
      <c r="AZ3863" s="314"/>
      <c r="BA3863" s="319"/>
    </row>
    <row r="3864" spans="1:53" ht="15" customHeight="1" x14ac:dyDescent="0.35">
      <c r="A3864" s="283"/>
      <c r="B3864" s="38" t="s">
        <v>849</v>
      </c>
      <c r="C3864" s="38" t="s">
        <v>855</v>
      </c>
      <c r="D3864" s="286"/>
      <c r="E3864" s="39" t="s">
        <v>38</v>
      </c>
      <c r="F3864" s="37"/>
      <c r="G3864" s="314"/>
      <c r="H3864" s="314"/>
      <c r="I3864" s="316"/>
      <c r="J3864" s="35"/>
      <c r="K3864" s="314"/>
      <c r="L3864" s="314"/>
      <c r="M3864" s="316"/>
      <c r="N3864" s="35"/>
      <c r="O3864" s="314"/>
      <c r="P3864" s="314"/>
      <c r="Q3864" s="316"/>
      <c r="R3864" s="35"/>
      <c r="S3864" s="314"/>
      <c r="T3864" s="314"/>
      <c r="U3864" s="316"/>
      <c r="V3864" s="35"/>
      <c r="W3864" s="314"/>
      <c r="X3864" s="314"/>
      <c r="Y3864" s="316"/>
      <c r="Z3864" s="35"/>
      <c r="AA3864" s="314"/>
      <c r="AB3864" s="314"/>
      <c r="AC3864" s="316"/>
      <c r="AD3864" s="35"/>
      <c r="AE3864" s="314"/>
      <c r="AF3864" s="314"/>
      <c r="AG3864" s="316"/>
      <c r="AH3864" s="35"/>
      <c r="AI3864" s="314"/>
      <c r="AJ3864" s="314"/>
      <c r="AK3864" s="316"/>
      <c r="AL3864" s="35"/>
      <c r="AM3864" s="314"/>
      <c r="AN3864" s="314"/>
      <c r="AO3864" s="316"/>
      <c r="AP3864" s="35"/>
      <c r="AQ3864" s="314"/>
      <c r="AR3864" s="314"/>
      <c r="AS3864" s="316"/>
      <c r="AT3864" s="35"/>
      <c r="AU3864" s="314"/>
      <c r="AV3864" s="314"/>
      <c r="AW3864" s="316"/>
      <c r="AX3864" s="35"/>
      <c r="AY3864" s="314"/>
      <c r="AZ3864" s="314"/>
      <c r="BA3864" s="319"/>
    </row>
    <row r="3865" spans="1:53" ht="15" customHeight="1" x14ac:dyDescent="0.35">
      <c r="A3865" s="281">
        <v>204</v>
      </c>
      <c r="B3865" s="30" t="s">
        <v>849</v>
      </c>
      <c r="C3865" s="30" t="s">
        <v>864</v>
      </c>
      <c r="D3865" s="284" t="s">
        <v>865</v>
      </c>
      <c r="E3865" s="31" t="s">
        <v>14</v>
      </c>
      <c r="F3865" s="52"/>
      <c r="G3865" s="314" t="s">
        <v>15</v>
      </c>
      <c r="H3865" s="314" t="s">
        <v>15</v>
      </c>
      <c r="I3865" s="316"/>
      <c r="J3865" s="52"/>
      <c r="K3865" s="314" t="s">
        <v>18</v>
      </c>
      <c r="L3865" s="314" t="s">
        <v>15</v>
      </c>
      <c r="M3865" s="316"/>
      <c r="N3865" s="52"/>
      <c r="O3865" s="314" t="s">
        <v>15</v>
      </c>
      <c r="P3865" s="314" t="s">
        <v>15</v>
      </c>
      <c r="Q3865" s="316"/>
      <c r="R3865" s="52"/>
      <c r="S3865" s="314" t="s">
        <v>15</v>
      </c>
      <c r="T3865" s="314" t="s">
        <v>15</v>
      </c>
      <c r="U3865" s="316"/>
      <c r="V3865" s="52"/>
      <c r="W3865" s="314" t="s">
        <v>18</v>
      </c>
      <c r="X3865" s="314" t="s">
        <v>15</v>
      </c>
      <c r="Y3865" s="316"/>
      <c r="Z3865" s="52"/>
      <c r="AA3865" s="314" t="s">
        <v>15</v>
      </c>
      <c r="AB3865" s="314" t="s">
        <v>15</v>
      </c>
      <c r="AC3865" s="316"/>
      <c r="AD3865" s="52"/>
      <c r="AE3865" s="314" t="s">
        <v>15</v>
      </c>
      <c r="AF3865" s="314" t="s">
        <v>15</v>
      </c>
      <c r="AG3865" s="316"/>
      <c r="AH3865" s="52"/>
      <c r="AI3865" s="314" t="s">
        <v>15</v>
      </c>
      <c r="AJ3865" s="314" t="s">
        <v>15</v>
      </c>
      <c r="AK3865" s="316"/>
      <c r="AL3865" s="52"/>
      <c r="AM3865" s="314" t="s">
        <v>18</v>
      </c>
      <c r="AN3865" s="314" t="s">
        <v>15</v>
      </c>
      <c r="AO3865" s="316"/>
      <c r="AP3865" s="52"/>
      <c r="AQ3865" s="314" t="s">
        <v>15</v>
      </c>
      <c r="AR3865" s="314" t="s">
        <v>15</v>
      </c>
      <c r="AS3865" s="316"/>
      <c r="AT3865" s="52"/>
      <c r="AU3865" s="314" t="s">
        <v>18</v>
      </c>
      <c r="AV3865" s="314" t="s">
        <v>15</v>
      </c>
      <c r="AW3865" s="316"/>
      <c r="AX3865" s="52"/>
      <c r="AY3865" s="314" t="s">
        <v>15</v>
      </c>
      <c r="AZ3865" s="314" t="s">
        <v>15</v>
      </c>
      <c r="BA3865" s="319"/>
    </row>
    <row r="3866" spans="1:53" ht="14.5" customHeight="1" x14ac:dyDescent="0.35">
      <c r="A3866" s="282"/>
      <c r="B3866" s="33" t="s">
        <v>849</v>
      </c>
      <c r="C3866" s="33" t="s">
        <v>864</v>
      </c>
      <c r="D3866" s="285"/>
      <c r="E3866" s="34" t="s">
        <v>20</v>
      </c>
      <c r="F3866" s="53" t="s">
        <v>21</v>
      </c>
      <c r="G3866" s="314"/>
      <c r="H3866" s="314"/>
      <c r="I3866" s="316"/>
      <c r="J3866" s="53" t="s">
        <v>21</v>
      </c>
      <c r="K3866" s="314"/>
      <c r="L3866" s="314"/>
      <c r="M3866" s="316"/>
      <c r="N3866" s="53" t="s">
        <v>21</v>
      </c>
      <c r="O3866" s="314"/>
      <c r="P3866" s="314"/>
      <c r="Q3866" s="316"/>
      <c r="R3866" s="53" t="s">
        <v>21</v>
      </c>
      <c r="S3866" s="314"/>
      <c r="T3866" s="314"/>
      <c r="U3866" s="316"/>
      <c r="V3866" s="53" t="s">
        <v>21</v>
      </c>
      <c r="W3866" s="314"/>
      <c r="X3866" s="314"/>
      <c r="Y3866" s="316"/>
      <c r="Z3866" s="53" t="s">
        <v>21</v>
      </c>
      <c r="AA3866" s="314"/>
      <c r="AB3866" s="314"/>
      <c r="AC3866" s="316"/>
      <c r="AD3866" s="53" t="s">
        <v>21</v>
      </c>
      <c r="AE3866" s="314"/>
      <c r="AF3866" s="314"/>
      <c r="AG3866" s="316"/>
      <c r="AH3866" s="53" t="s">
        <v>21</v>
      </c>
      <c r="AI3866" s="314"/>
      <c r="AJ3866" s="314"/>
      <c r="AK3866" s="316"/>
      <c r="AL3866" s="53" t="s">
        <v>21</v>
      </c>
      <c r="AM3866" s="314"/>
      <c r="AN3866" s="314"/>
      <c r="AO3866" s="316"/>
      <c r="AP3866" s="53" t="s">
        <v>21</v>
      </c>
      <c r="AQ3866" s="314"/>
      <c r="AR3866" s="314"/>
      <c r="AS3866" s="316"/>
      <c r="AT3866" s="53" t="s">
        <v>21</v>
      </c>
      <c r="AU3866" s="314"/>
      <c r="AV3866" s="314"/>
      <c r="AW3866" s="316"/>
      <c r="AX3866" s="53" t="s">
        <v>21</v>
      </c>
      <c r="AY3866" s="314"/>
      <c r="AZ3866" s="314"/>
      <c r="BA3866" s="319"/>
    </row>
    <row r="3867" spans="1:53" ht="14.5" customHeight="1" x14ac:dyDescent="0.35">
      <c r="A3867" s="282"/>
      <c r="B3867" s="33" t="s">
        <v>849</v>
      </c>
      <c r="C3867" s="33" t="s">
        <v>864</v>
      </c>
      <c r="D3867" s="285"/>
      <c r="E3867" s="34" t="s">
        <v>22</v>
      </c>
      <c r="F3867" s="53" t="s">
        <v>21</v>
      </c>
      <c r="G3867" s="314"/>
      <c r="H3867" s="314"/>
      <c r="I3867" s="316"/>
      <c r="J3867" s="53" t="s">
        <v>21</v>
      </c>
      <c r="K3867" s="314"/>
      <c r="L3867" s="314"/>
      <c r="M3867" s="316"/>
      <c r="N3867" s="53" t="s">
        <v>21</v>
      </c>
      <c r="O3867" s="314"/>
      <c r="P3867" s="314"/>
      <c r="Q3867" s="316"/>
      <c r="R3867" s="53" t="s">
        <v>21</v>
      </c>
      <c r="S3867" s="314"/>
      <c r="T3867" s="314"/>
      <c r="U3867" s="316"/>
      <c r="V3867" s="53" t="s">
        <v>21</v>
      </c>
      <c r="W3867" s="314"/>
      <c r="X3867" s="314"/>
      <c r="Y3867" s="316"/>
      <c r="Z3867" s="53" t="s">
        <v>21</v>
      </c>
      <c r="AA3867" s="314"/>
      <c r="AB3867" s="314"/>
      <c r="AC3867" s="316"/>
      <c r="AD3867" s="53" t="s">
        <v>21</v>
      </c>
      <c r="AE3867" s="314"/>
      <c r="AF3867" s="314"/>
      <c r="AG3867" s="316"/>
      <c r="AH3867" s="53" t="s">
        <v>21</v>
      </c>
      <c r="AI3867" s="314"/>
      <c r="AJ3867" s="314"/>
      <c r="AK3867" s="316"/>
      <c r="AL3867" s="53" t="s">
        <v>21</v>
      </c>
      <c r="AM3867" s="314"/>
      <c r="AN3867" s="314"/>
      <c r="AO3867" s="316"/>
      <c r="AP3867" s="53" t="s">
        <v>21</v>
      </c>
      <c r="AQ3867" s="314"/>
      <c r="AR3867" s="314"/>
      <c r="AS3867" s="316"/>
      <c r="AT3867" s="53" t="s">
        <v>21</v>
      </c>
      <c r="AU3867" s="314"/>
      <c r="AV3867" s="314"/>
      <c r="AW3867" s="316"/>
      <c r="AX3867" s="53" t="s">
        <v>21</v>
      </c>
      <c r="AY3867" s="314"/>
      <c r="AZ3867" s="314"/>
      <c r="BA3867" s="319"/>
    </row>
    <row r="3868" spans="1:53" ht="14.5" customHeight="1" x14ac:dyDescent="0.35">
      <c r="A3868" s="282"/>
      <c r="B3868" s="33" t="s">
        <v>849</v>
      </c>
      <c r="C3868" s="33" t="s">
        <v>864</v>
      </c>
      <c r="D3868" s="285"/>
      <c r="E3868" s="34" t="s">
        <v>23</v>
      </c>
      <c r="F3868" s="53" t="s">
        <v>21</v>
      </c>
      <c r="G3868" s="314"/>
      <c r="H3868" s="314"/>
      <c r="I3868" s="316"/>
      <c r="J3868" s="53" t="s">
        <v>21</v>
      </c>
      <c r="K3868" s="314"/>
      <c r="L3868" s="314"/>
      <c r="M3868" s="316"/>
      <c r="N3868" s="53" t="s">
        <v>21</v>
      </c>
      <c r="O3868" s="314"/>
      <c r="P3868" s="314"/>
      <c r="Q3868" s="316"/>
      <c r="R3868" s="53" t="s">
        <v>21</v>
      </c>
      <c r="S3868" s="314"/>
      <c r="T3868" s="314"/>
      <c r="U3868" s="316"/>
      <c r="V3868" s="53" t="s">
        <v>21</v>
      </c>
      <c r="W3868" s="314"/>
      <c r="X3868" s="314"/>
      <c r="Y3868" s="316"/>
      <c r="Z3868" s="53" t="s">
        <v>21</v>
      </c>
      <c r="AA3868" s="314"/>
      <c r="AB3868" s="314"/>
      <c r="AC3868" s="316"/>
      <c r="AD3868" s="53" t="s">
        <v>21</v>
      </c>
      <c r="AE3868" s="314"/>
      <c r="AF3868" s="314"/>
      <c r="AG3868" s="316"/>
      <c r="AH3868" s="53" t="s">
        <v>21</v>
      </c>
      <c r="AI3868" s="314"/>
      <c r="AJ3868" s="314"/>
      <c r="AK3868" s="316"/>
      <c r="AL3868" s="53" t="s">
        <v>21</v>
      </c>
      <c r="AM3868" s="314"/>
      <c r="AN3868" s="314"/>
      <c r="AO3868" s="316"/>
      <c r="AP3868" s="53" t="s">
        <v>21</v>
      </c>
      <c r="AQ3868" s="314"/>
      <c r="AR3868" s="314"/>
      <c r="AS3868" s="316"/>
      <c r="AT3868" s="53" t="s">
        <v>21</v>
      </c>
      <c r="AU3868" s="314"/>
      <c r="AV3868" s="314"/>
      <c r="AW3868" s="316"/>
      <c r="AX3868" s="53" t="s">
        <v>21</v>
      </c>
      <c r="AY3868" s="314"/>
      <c r="AZ3868" s="314"/>
      <c r="BA3868" s="319"/>
    </row>
    <row r="3869" spans="1:53" ht="14.5" customHeight="1" x14ac:dyDescent="0.35">
      <c r="A3869" s="282"/>
      <c r="B3869" s="33" t="s">
        <v>849</v>
      </c>
      <c r="C3869" s="33" t="s">
        <v>864</v>
      </c>
      <c r="D3869" s="285"/>
      <c r="E3869" s="34" t="s">
        <v>24</v>
      </c>
      <c r="F3869" s="53" t="s">
        <v>21</v>
      </c>
      <c r="G3869" s="314"/>
      <c r="H3869" s="314"/>
      <c r="I3869" s="316"/>
      <c r="J3869" s="53"/>
      <c r="K3869" s="314"/>
      <c r="L3869" s="314"/>
      <c r="M3869" s="316"/>
      <c r="N3869" s="53" t="s">
        <v>21</v>
      </c>
      <c r="O3869" s="314"/>
      <c r="P3869" s="314"/>
      <c r="Q3869" s="316"/>
      <c r="R3869" s="53" t="s">
        <v>21</v>
      </c>
      <c r="S3869" s="314"/>
      <c r="T3869" s="314"/>
      <c r="U3869" s="316"/>
      <c r="V3869" s="53"/>
      <c r="W3869" s="314"/>
      <c r="X3869" s="314"/>
      <c r="Y3869" s="316"/>
      <c r="Z3869" s="53" t="s">
        <v>21</v>
      </c>
      <c r="AA3869" s="314"/>
      <c r="AB3869" s="314"/>
      <c r="AC3869" s="316"/>
      <c r="AD3869" s="53" t="s">
        <v>21</v>
      </c>
      <c r="AE3869" s="314"/>
      <c r="AF3869" s="314"/>
      <c r="AG3869" s="316"/>
      <c r="AH3869" s="53" t="s">
        <v>21</v>
      </c>
      <c r="AI3869" s="314"/>
      <c r="AJ3869" s="314"/>
      <c r="AK3869" s="316"/>
      <c r="AL3869" s="53"/>
      <c r="AM3869" s="314"/>
      <c r="AN3869" s="314"/>
      <c r="AO3869" s="316"/>
      <c r="AP3869" s="53" t="s">
        <v>21</v>
      </c>
      <c r="AQ3869" s="314"/>
      <c r="AR3869" s="314"/>
      <c r="AS3869" s="316"/>
      <c r="AT3869" s="53"/>
      <c r="AU3869" s="314"/>
      <c r="AV3869" s="314"/>
      <c r="AW3869" s="316"/>
      <c r="AX3869" s="53" t="s">
        <v>21</v>
      </c>
      <c r="AY3869" s="314"/>
      <c r="AZ3869" s="314"/>
      <c r="BA3869" s="319"/>
    </row>
    <row r="3870" spans="1:53" ht="15" customHeight="1" x14ac:dyDescent="0.35">
      <c r="A3870" s="282"/>
      <c r="B3870" s="33" t="s">
        <v>849</v>
      </c>
      <c r="C3870" s="33" t="s">
        <v>864</v>
      </c>
      <c r="D3870" s="285"/>
      <c r="E3870" s="36" t="s">
        <v>25</v>
      </c>
      <c r="F3870" s="52"/>
      <c r="G3870" s="314"/>
      <c r="H3870" s="314"/>
      <c r="I3870" s="316"/>
      <c r="J3870" s="52"/>
      <c r="K3870" s="314"/>
      <c r="L3870" s="314"/>
      <c r="M3870" s="316"/>
      <c r="N3870" s="52"/>
      <c r="O3870" s="314"/>
      <c r="P3870" s="314"/>
      <c r="Q3870" s="316"/>
      <c r="R3870" s="52"/>
      <c r="S3870" s="314"/>
      <c r="T3870" s="314"/>
      <c r="U3870" s="316"/>
      <c r="V3870" s="52"/>
      <c r="W3870" s="314"/>
      <c r="X3870" s="314"/>
      <c r="Y3870" s="316"/>
      <c r="Z3870" s="52"/>
      <c r="AA3870" s="314"/>
      <c r="AB3870" s="314"/>
      <c r="AC3870" s="316"/>
      <c r="AD3870" s="52"/>
      <c r="AE3870" s="314"/>
      <c r="AF3870" s="314"/>
      <c r="AG3870" s="316"/>
      <c r="AH3870" s="52"/>
      <c r="AI3870" s="314"/>
      <c r="AJ3870" s="314"/>
      <c r="AK3870" s="316"/>
      <c r="AL3870" s="52"/>
      <c r="AM3870" s="314"/>
      <c r="AN3870" s="314"/>
      <c r="AO3870" s="316"/>
      <c r="AP3870" s="52"/>
      <c r="AQ3870" s="314"/>
      <c r="AR3870" s="314"/>
      <c r="AS3870" s="316"/>
      <c r="AT3870" s="52"/>
      <c r="AU3870" s="314"/>
      <c r="AV3870" s="314"/>
      <c r="AW3870" s="316"/>
      <c r="AX3870" s="52"/>
      <c r="AY3870" s="314"/>
      <c r="AZ3870" s="314"/>
      <c r="BA3870" s="319"/>
    </row>
    <row r="3871" spans="1:53" ht="14.5" customHeight="1" x14ac:dyDescent="0.35">
      <c r="A3871" s="282"/>
      <c r="B3871" s="33" t="s">
        <v>849</v>
      </c>
      <c r="C3871" s="33" t="s">
        <v>864</v>
      </c>
      <c r="D3871" s="285"/>
      <c r="E3871" s="34" t="s">
        <v>26</v>
      </c>
      <c r="F3871" s="53" t="s">
        <v>21</v>
      </c>
      <c r="G3871" s="314"/>
      <c r="H3871" s="314"/>
      <c r="I3871" s="316"/>
      <c r="J3871" s="53" t="s">
        <v>21</v>
      </c>
      <c r="K3871" s="314"/>
      <c r="L3871" s="314"/>
      <c r="M3871" s="316"/>
      <c r="N3871" s="53" t="s">
        <v>21</v>
      </c>
      <c r="O3871" s="314"/>
      <c r="P3871" s="314"/>
      <c r="Q3871" s="316"/>
      <c r="R3871" s="53" t="s">
        <v>21</v>
      </c>
      <c r="S3871" s="314"/>
      <c r="T3871" s="314"/>
      <c r="U3871" s="316"/>
      <c r="V3871" s="53" t="s">
        <v>21</v>
      </c>
      <c r="W3871" s="314"/>
      <c r="X3871" s="314"/>
      <c r="Y3871" s="316"/>
      <c r="Z3871" s="53" t="s">
        <v>21</v>
      </c>
      <c r="AA3871" s="314"/>
      <c r="AB3871" s="314"/>
      <c r="AC3871" s="316"/>
      <c r="AD3871" s="53" t="s">
        <v>21</v>
      </c>
      <c r="AE3871" s="314"/>
      <c r="AF3871" s="314"/>
      <c r="AG3871" s="316"/>
      <c r="AH3871" s="53" t="s">
        <v>21</v>
      </c>
      <c r="AI3871" s="314"/>
      <c r="AJ3871" s="314"/>
      <c r="AK3871" s="316"/>
      <c r="AL3871" s="53" t="s">
        <v>21</v>
      </c>
      <c r="AM3871" s="314"/>
      <c r="AN3871" s="314"/>
      <c r="AO3871" s="316"/>
      <c r="AP3871" s="53" t="s">
        <v>21</v>
      </c>
      <c r="AQ3871" s="314"/>
      <c r="AR3871" s="314"/>
      <c r="AS3871" s="316"/>
      <c r="AT3871" s="53" t="s">
        <v>21</v>
      </c>
      <c r="AU3871" s="314"/>
      <c r="AV3871" s="314"/>
      <c r="AW3871" s="316"/>
      <c r="AX3871" s="53" t="s">
        <v>21</v>
      </c>
      <c r="AY3871" s="314"/>
      <c r="AZ3871" s="314"/>
      <c r="BA3871" s="319"/>
    </row>
    <row r="3872" spans="1:53" ht="14.5" customHeight="1" x14ac:dyDescent="0.35">
      <c r="A3872" s="282"/>
      <c r="B3872" s="33" t="s">
        <v>849</v>
      </c>
      <c r="C3872" s="33" t="s">
        <v>864</v>
      </c>
      <c r="D3872" s="285"/>
      <c r="E3872" s="34" t="s">
        <v>27</v>
      </c>
      <c r="F3872" s="53" t="s">
        <v>21</v>
      </c>
      <c r="G3872" s="314"/>
      <c r="H3872" s="314"/>
      <c r="I3872" s="316"/>
      <c r="J3872" s="53" t="s">
        <v>21</v>
      </c>
      <c r="K3872" s="314"/>
      <c r="L3872" s="314"/>
      <c r="M3872" s="316"/>
      <c r="N3872" s="53" t="s">
        <v>21</v>
      </c>
      <c r="O3872" s="314"/>
      <c r="P3872" s="314"/>
      <c r="Q3872" s="316"/>
      <c r="R3872" s="53" t="s">
        <v>21</v>
      </c>
      <c r="S3872" s="314"/>
      <c r="T3872" s="314"/>
      <c r="U3872" s="316"/>
      <c r="V3872" s="53" t="s">
        <v>21</v>
      </c>
      <c r="W3872" s="314"/>
      <c r="X3872" s="314"/>
      <c r="Y3872" s="316"/>
      <c r="Z3872" s="53" t="s">
        <v>21</v>
      </c>
      <c r="AA3872" s="314"/>
      <c r="AB3872" s="314"/>
      <c r="AC3872" s="316"/>
      <c r="AD3872" s="53" t="s">
        <v>21</v>
      </c>
      <c r="AE3872" s="314"/>
      <c r="AF3872" s="314"/>
      <c r="AG3872" s="316"/>
      <c r="AH3872" s="53" t="s">
        <v>21</v>
      </c>
      <c r="AI3872" s="314"/>
      <c r="AJ3872" s="314"/>
      <c r="AK3872" s="316"/>
      <c r="AL3872" s="53" t="s">
        <v>21</v>
      </c>
      <c r="AM3872" s="314"/>
      <c r="AN3872" s="314"/>
      <c r="AO3872" s="316"/>
      <c r="AP3872" s="53" t="s">
        <v>21</v>
      </c>
      <c r="AQ3872" s="314"/>
      <c r="AR3872" s="314"/>
      <c r="AS3872" s="316"/>
      <c r="AT3872" s="53" t="s">
        <v>21</v>
      </c>
      <c r="AU3872" s="314"/>
      <c r="AV3872" s="314"/>
      <c r="AW3872" s="316"/>
      <c r="AX3872" s="53" t="s">
        <v>21</v>
      </c>
      <c r="AY3872" s="314"/>
      <c r="AZ3872" s="314"/>
      <c r="BA3872" s="319"/>
    </row>
    <row r="3873" spans="1:53" ht="30" customHeight="1" x14ac:dyDescent="0.35">
      <c r="A3873" s="282"/>
      <c r="B3873" s="33" t="s">
        <v>849</v>
      </c>
      <c r="C3873" s="33" t="s">
        <v>864</v>
      </c>
      <c r="D3873" s="285"/>
      <c r="E3873" s="34" t="s">
        <v>28</v>
      </c>
      <c r="F3873" s="53" t="s">
        <v>21</v>
      </c>
      <c r="G3873" s="314"/>
      <c r="H3873" s="314"/>
      <c r="I3873" s="316"/>
      <c r="J3873" s="53"/>
      <c r="K3873" s="314"/>
      <c r="L3873" s="314"/>
      <c r="M3873" s="316"/>
      <c r="N3873" s="53" t="s">
        <v>21</v>
      </c>
      <c r="O3873" s="314"/>
      <c r="P3873" s="314"/>
      <c r="Q3873" s="316"/>
      <c r="R3873" s="53" t="s">
        <v>21</v>
      </c>
      <c r="S3873" s="314"/>
      <c r="T3873" s="314"/>
      <c r="U3873" s="316"/>
      <c r="V3873" s="53"/>
      <c r="W3873" s="314"/>
      <c r="X3873" s="314"/>
      <c r="Y3873" s="316"/>
      <c r="Z3873" s="53" t="s">
        <v>21</v>
      </c>
      <c r="AA3873" s="314"/>
      <c r="AB3873" s="314"/>
      <c r="AC3873" s="316"/>
      <c r="AD3873" s="53" t="s">
        <v>21</v>
      </c>
      <c r="AE3873" s="314"/>
      <c r="AF3873" s="314"/>
      <c r="AG3873" s="316"/>
      <c r="AH3873" s="53" t="s">
        <v>21</v>
      </c>
      <c r="AI3873" s="314"/>
      <c r="AJ3873" s="314"/>
      <c r="AK3873" s="316"/>
      <c r="AL3873" s="53"/>
      <c r="AM3873" s="314"/>
      <c r="AN3873" s="314"/>
      <c r="AO3873" s="316"/>
      <c r="AP3873" s="53" t="s">
        <v>21</v>
      </c>
      <c r="AQ3873" s="314"/>
      <c r="AR3873" s="314"/>
      <c r="AS3873" s="316"/>
      <c r="AT3873" s="53"/>
      <c r="AU3873" s="314"/>
      <c r="AV3873" s="314"/>
      <c r="AW3873" s="316"/>
      <c r="AX3873" s="53" t="s">
        <v>21</v>
      </c>
      <c r="AY3873" s="314"/>
      <c r="AZ3873" s="314"/>
      <c r="BA3873" s="319"/>
    </row>
    <row r="3874" spans="1:53" ht="14.5" customHeight="1" x14ac:dyDescent="0.35">
      <c r="A3874" s="282"/>
      <c r="B3874" s="33" t="s">
        <v>849</v>
      </c>
      <c r="C3874" s="33" t="s">
        <v>864</v>
      </c>
      <c r="D3874" s="285"/>
      <c r="E3874" s="34" t="s">
        <v>29</v>
      </c>
      <c r="F3874" s="53"/>
      <c r="G3874" s="314"/>
      <c r="H3874" s="314"/>
      <c r="I3874" s="316"/>
      <c r="J3874" s="53" t="s">
        <v>21</v>
      </c>
      <c r="K3874" s="314"/>
      <c r="L3874" s="314"/>
      <c r="M3874" s="316"/>
      <c r="N3874" s="53"/>
      <c r="O3874" s="314"/>
      <c r="P3874" s="314"/>
      <c r="Q3874" s="316"/>
      <c r="R3874" s="53"/>
      <c r="S3874" s="314"/>
      <c r="T3874" s="314"/>
      <c r="U3874" s="316"/>
      <c r="V3874" s="53" t="s">
        <v>21</v>
      </c>
      <c r="W3874" s="314"/>
      <c r="X3874" s="314"/>
      <c r="Y3874" s="316"/>
      <c r="Z3874" s="53"/>
      <c r="AA3874" s="314"/>
      <c r="AB3874" s="314"/>
      <c r="AC3874" s="316"/>
      <c r="AD3874" s="53"/>
      <c r="AE3874" s="314"/>
      <c r="AF3874" s="314"/>
      <c r="AG3874" s="316"/>
      <c r="AH3874" s="53"/>
      <c r="AI3874" s="314"/>
      <c r="AJ3874" s="314"/>
      <c r="AK3874" s="316"/>
      <c r="AL3874" s="53" t="s">
        <v>21</v>
      </c>
      <c r="AM3874" s="314"/>
      <c r="AN3874" s="314"/>
      <c r="AO3874" s="316"/>
      <c r="AP3874" s="53"/>
      <c r="AQ3874" s="314"/>
      <c r="AR3874" s="314"/>
      <c r="AS3874" s="316"/>
      <c r="AT3874" s="53" t="s">
        <v>21</v>
      </c>
      <c r="AU3874" s="314"/>
      <c r="AV3874" s="314"/>
      <c r="AW3874" s="316"/>
      <c r="AX3874" s="53"/>
      <c r="AY3874" s="314"/>
      <c r="AZ3874" s="314"/>
      <c r="BA3874" s="319"/>
    </row>
    <row r="3875" spans="1:53" ht="14.5" customHeight="1" x14ac:dyDescent="0.35">
      <c r="A3875" s="282"/>
      <c r="B3875" s="33" t="s">
        <v>849</v>
      </c>
      <c r="C3875" s="33" t="s">
        <v>864</v>
      </c>
      <c r="D3875" s="285"/>
      <c r="E3875" s="34" t="s">
        <v>30</v>
      </c>
      <c r="F3875" s="53"/>
      <c r="G3875" s="314"/>
      <c r="H3875" s="314"/>
      <c r="I3875" s="316"/>
      <c r="J3875" s="53"/>
      <c r="K3875" s="314"/>
      <c r="L3875" s="314"/>
      <c r="M3875" s="316"/>
      <c r="N3875" s="53"/>
      <c r="O3875" s="314"/>
      <c r="P3875" s="314"/>
      <c r="Q3875" s="316"/>
      <c r="R3875" s="53"/>
      <c r="S3875" s="314"/>
      <c r="T3875" s="314"/>
      <c r="U3875" s="316"/>
      <c r="V3875" s="53"/>
      <c r="W3875" s="314"/>
      <c r="X3875" s="314"/>
      <c r="Y3875" s="316"/>
      <c r="Z3875" s="53"/>
      <c r="AA3875" s="314"/>
      <c r="AB3875" s="314"/>
      <c r="AC3875" s="316"/>
      <c r="AD3875" s="53"/>
      <c r="AE3875" s="314"/>
      <c r="AF3875" s="314"/>
      <c r="AG3875" s="316"/>
      <c r="AH3875" s="53"/>
      <c r="AI3875" s="314"/>
      <c r="AJ3875" s="314"/>
      <c r="AK3875" s="316"/>
      <c r="AL3875" s="53"/>
      <c r="AM3875" s="314"/>
      <c r="AN3875" s="314"/>
      <c r="AO3875" s="316"/>
      <c r="AP3875" s="53"/>
      <c r="AQ3875" s="314"/>
      <c r="AR3875" s="314"/>
      <c r="AS3875" s="316"/>
      <c r="AT3875" s="53"/>
      <c r="AU3875" s="314"/>
      <c r="AV3875" s="314"/>
      <c r="AW3875" s="316"/>
      <c r="AX3875" s="53"/>
      <c r="AY3875" s="314"/>
      <c r="AZ3875" s="314"/>
      <c r="BA3875" s="319"/>
    </row>
    <row r="3876" spans="1:53" ht="15" customHeight="1" x14ac:dyDescent="0.35">
      <c r="A3876" s="282"/>
      <c r="B3876" s="33" t="s">
        <v>849</v>
      </c>
      <c r="C3876" s="33" t="s">
        <v>864</v>
      </c>
      <c r="D3876" s="285"/>
      <c r="E3876" s="36" t="s">
        <v>31</v>
      </c>
      <c r="F3876" s="52"/>
      <c r="G3876" s="314"/>
      <c r="H3876" s="314"/>
      <c r="I3876" s="316"/>
      <c r="J3876" s="52"/>
      <c r="K3876" s="314"/>
      <c r="L3876" s="314"/>
      <c r="M3876" s="316"/>
      <c r="N3876" s="52"/>
      <c r="O3876" s="314"/>
      <c r="P3876" s="314"/>
      <c r="Q3876" s="316"/>
      <c r="R3876" s="52"/>
      <c r="S3876" s="314"/>
      <c r="T3876" s="314"/>
      <c r="U3876" s="316"/>
      <c r="V3876" s="52"/>
      <c r="W3876" s="314"/>
      <c r="X3876" s="314"/>
      <c r="Y3876" s="316"/>
      <c r="Z3876" s="52"/>
      <c r="AA3876" s="314"/>
      <c r="AB3876" s="314"/>
      <c r="AC3876" s="316"/>
      <c r="AD3876" s="52"/>
      <c r="AE3876" s="314"/>
      <c r="AF3876" s="314"/>
      <c r="AG3876" s="316"/>
      <c r="AH3876" s="52"/>
      <c r="AI3876" s="314"/>
      <c r="AJ3876" s="314"/>
      <c r="AK3876" s="316"/>
      <c r="AL3876" s="52"/>
      <c r="AM3876" s="314"/>
      <c r="AN3876" s="314"/>
      <c r="AO3876" s="316"/>
      <c r="AP3876" s="52"/>
      <c r="AQ3876" s="314"/>
      <c r="AR3876" s="314"/>
      <c r="AS3876" s="316"/>
      <c r="AT3876" s="52"/>
      <c r="AU3876" s="314"/>
      <c r="AV3876" s="314"/>
      <c r="AW3876" s="316"/>
      <c r="AX3876" s="52"/>
      <c r="AY3876" s="314"/>
      <c r="AZ3876" s="314"/>
      <c r="BA3876" s="319"/>
    </row>
    <row r="3877" spans="1:53" ht="14.5" customHeight="1" x14ac:dyDescent="0.35">
      <c r="A3877" s="282"/>
      <c r="B3877" s="33" t="s">
        <v>849</v>
      </c>
      <c r="C3877" s="33" t="s">
        <v>864</v>
      </c>
      <c r="D3877" s="285"/>
      <c r="E3877" s="34" t="s">
        <v>32</v>
      </c>
      <c r="F3877" s="53" t="s">
        <v>21</v>
      </c>
      <c r="G3877" s="314"/>
      <c r="H3877" s="314"/>
      <c r="I3877" s="316"/>
      <c r="J3877" s="53" t="s">
        <v>21</v>
      </c>
      <c r="K3877" s="314"/>
      <c r="L3877" s="314"/>
      <c r="M3877" s="316"/>
      <c r="N3877" s="53" t="s">
        <v>21</v>
      </c>
      <c r="O3877" s="314"/>
      <c r="P3877" s="314"/>
      <c r="Q3877" s="316"/>
      <c r="R3877" s="53" t="s">
        <v>21</v>
      </c>
      <c r="S3877" s="314"/>
      <c r="T3877" s="314"/>
      <c r="U3877" s="316"/>
      <c r="V3877" s="53" t="s">
        <v>21</v>
      </c>
      <c r="W3877" s="314"/>
      <c r="X3877" s="314"/>
      <c r="Y3877" s="316"/>
      <c r="Z3877" s="53" t="s">
        <v>21</v>
      </c>
      <c r="AA3877" s="314"/>
      <c r="AB3877" s="314"/>
      <c r="AC3877" s="316"/>
      <c r="AD3877" s="53" t="s">
        <v>21</v>
      </c>
      <c r="AE3877" s="314"/>
      <c r="AF3877" s="314"/>
      <c r="AG3877" s="316"/>
      <c r="AH3877" s="53" t="s">
        <v>21</v>
      </c>
      <c r="AI3877" s="314"/>
      <c r="AJ3877" s="314"/>
      <c r="AK3877" s="316"/>
      <c r="AL3877" s="53" t="s">
        <v>21</v>
      </c>
      <c r="AM3877" s="314"/>
      <c r="AN3877" s="314"/>
      <c r="AO3877" s="316"/>
      <c r="AP3877" s="53" t="s">
        <v>21</v>
      </c>
      <c r="AQ3877" s="314"/>
      <c r="AR3877" s="314"/>
      <c r="AS3877" s="316"/>
      <c r="AT3877" s="53" t="s">
        <v>21</v>
      </c>
      <c r="AU3877" s="314"/>
      <c r="AV3877" s="314"/>
      <c r="AW3877" s="316"/>
      <c r="AX3877" s="53" t="s">
        <v>21</v>
      </c>
      <c r="AY3877" s="314"/>
      <c r="AZ3877" s="314"/>
      <c r="BA3877" s="319"/>
    </row>
    <row r="3878" spans="1:53" ht="14.5" customHeight="1" x14ac:dyDescent="0.35">
      <c r="A3878" s="282"/>
      <c r="B3878" s="33" t="s">
        <v>849</v>
      </c>
      <c r="C3878" s="33" t="s">
        <v>864</v>
      </c>
      <c r="D3878" s="285"/>
      <c r="E3878" s="34" t="s">
        <v>33</v>
      </c>
      <c r="F3878" s="53" t="s">
        <v>21</v>
      </c>
      <c r="G3878" s="314"/>
      <c r="H3878" s="314"/>
      <c r="I3878" s="316"/>
      <c r="J3878" s="53"/>
      <c r="K3878" s="314"/>
      <c r="L3878" s="314"/>
      <c r="M3878" s="316"/>
      <c r="N3878" s="53" t="s">
        <v>21</v>
      </c>
      <c r="O3878" s="314"/>
      <c r="P3878" s="314"/>
      <c r="Q3878" s="316"/>
      <c r="R3878" s="53" t="s">
        <v>21</v>
      </c>
      <c r="S3878" s="314"/>
      <c r="T3878" s="314"/>
      <c r="U3878" s="316"/>
      <c r="V3878" s="53"/>
      <c r="W3878" s="314"/>
      <c r="X3878" s="314"/>
      <c r="Y3878" s="316"/>
      <c r="Z3878" s="53" t="s">
        <v>21</v>
      </c>
      <c r="AA3878" s="314"/>
      <c r="AB3878" s="314"/>
      <c r="AC3878" s="316"/>
      <c r="AD3878" s="53" t="s">
        <v>21</v>
      </c>
      <c r="AE3878" s="314"/>
      <c r="AF3878" s="314"/>
      <c r="AG3878" s="316"/>
      <c r="AH3878" s="53" t="s">
        <v>21</v>
      </c>
      <c r="AI3878" s="314"/>
      <c r="AJ3878" s="314"/>
      <c r="AK3878" s="316"/>
      <c r="AL3878" s="53"/>
      <c r="AM3878" s="314"/>
      <c r="AN3878" s="314"/>
      <c r="AO3878" s="316"/>
      <c r="AP3878" s="53" t="s">
        <v>21</v>
      </c>
      <c r="AQ3878" s="314"/>
      <c r="AR3878" s="314"/>
      <c r="AS3878" s="316"/>
      <c r="AT3878" s="53"/>
      <c r="AU3878" s="314"/>
      <c r="AV3878" s="314"/>
      <c r="AW3878" s="316"/>
      <c r="AX3878" s="53" t="s">
        <v>21</v>
      </c>
      <c r="AY3878" s="314"/>
      <c r="AZ3878" s="314"/>
      <c r="BA3878" s="319"/>
    </row>
    <row r="3879" spans="1:53" ht="14.5" customHeight="1" x14ac:dyDescent="0.35">
      <c r="A3879" s="282"/>
      <c r="B3879" s="33" t="s">
        <v>849</v>
      </c>
      <c r="C3879" s="33" t="s">
        <v>864</v>
      </c>
      <c r="D3879" s="285"/>
      <c r="E3879" s="34" t="s">
        <v>34</v>
      </c>
      <c r="F3879" s="53" t="s">
        <v>21</v>
      </c>
      <c r="G3879" s="314"/>
      <c r="H3879" s="314"/>
      <c r="I3879" s="316"/>
      <c r="J3879" s="53" t="s">
        <v>21</v>
      </c>
      <c r="K3879" s="314"/>
      <c r="L3879" s="314"/>
      <c r="M3879" s="316"/>
      <c r="N3879" s="53" t="s">
        <v>21</v>
      </c>
      <c r="O3879" s="314"/>
      <c r="P3879" s="314"/>
      <c r="Q3879" s="316"/>
      <c r="R3879" s="53" t="s">
        <v>21</v>
      </c>
      <c r="S3879" s="314"/>
      <c r="T3879" s="314"/>
      <c r="U3879" s="316"/>
      <c r="V3879" s="53" t="s">
        <v>21</v>
      </c>
      <c r="W3879" s="314"/>
      <c r="X3879" s="314"/>
      <c r="Y3879" s="316"/>
      <c r="Z3879" s="53" t="s">
        <v>21</v>
      </c>
      <c r="AA3879" s="314"/>
      <c r="AB3879" s="314"/>
      <c r="AC3879" s="316"/>
      <c r="AD3879" s="53" t="s">
        <v>21</v>
      </c>
      <c r="AE3879" s="314"/>
      <c r="AF3879" s="314"/>
      <c r="AG3879" s="316"/>
      <c r="AH3879" s="53" t="s">
        <v>21</v>
      </c>
      <c r="AI3879" s="314"/>
      <c r="AJ3879" s="314"/>
      <c r="AK3879" s="316"/>
      <c r="AL3879" s="53" t="s">
        <v>21</v>
      </c>
      <c r="AM3879" s="314"/>
      <c r="AN3879" s="314"/>
      <c r="AO3879" s="316"/>
      <c r="AP3879" s="53" t="s">
        <v>21</v>
      </c>
      <c r="AQ3879" s="314"/>
      <c r="AR3879" s="314"/>
      <c r="AS3879" s="316"/>
      <c r="AT3879" s="53" t="s">
        <v>21</v>
      </c>
      <c r="AU3879" s="314"/>
      <c r="AV3879" s="314"/>
      <c r="AW3879" s="316"/>
      <c r="AX3879" s="53" t="s">
        <v>21</v>
      </c>
      <c r="AY3879" s="314"/>
      <c r="AZ3879" s="314"/>
      <c r="BA3879" s="319"/>
    </row>
    <row r="3880" spans="1:53" ht="14.5" customHeight="1" x14ac:dyDescent="0.35">
      <c r="A3880" s="282"/>
      <c r="B3880" s="33" t="s">
        <v>849</v>
      </c>
      <c r="C3880" s="33" t="s">
        <v>864</v>
      </c>
      <c r="D3880" s="285"/>
      <c r="E3880" s="34" t="s">
        <v>35</v>
      </c>
      <c r="F3880" s="53" t="s">
        <v>21</v>
      </c>
      <c r="G3880" s="314"/>
      <c r="H3880" s="314"/>
      <c r="I3880" s="316"/>
      <c r="J3880" s="53"/>
      <c r="K3880" s="314"/>
      <c r="L3880" s="314"/>
      <c r="M3880" s="316"/>
      <c r="N3880" s="53" t="s">
        <v>21</v>
      </c>
      <c r="O3880" s="314"/>
      <c r="P3880" s="314"/>
      <c r="Q3880" s="316"/>
      <c r="R3880" s="53" t="s">
        <v>21</v>
      </c>
      <c r="S3880" s="314"/>
      <c r="T3880" s="314"/>
      <c r="U3880" s="316"/>
      <c r="V3880" s="53"/>
      <c r="W3880" s="314"/>
      <c r="X3880" s="314"/>
      <c r="Y3880" s="316"/>
      <c r="Z3880" s="53" t="s">
        <v>21</v>
      </c>
      <c r="AA3880" s="314"/>
      <c r="AB3880" s="314"/>
      <c r="AC3880" s="316"/>
      <c r="AD3880" s="53" t="s">
        <v>21</v>
      </c>
      <c r="AE3880" s="314"/>
      <c r="AF3880" s="314"/>
      <c r="AG3880" s="316"/>
      <c r="AH3880" s="53" t="s">
        <v>21</v>
      </c>
      <c r="AI3880" s="314"/>
      <c r="AJ3880" s="314"/>
      <c r="AK3880" s="316"/>
      <c r="AL3880" s="53"/>
      <c r="AM3880" s="314"/>
      <c r="AN3880" s="314"/>
      <c r="AO3880" s="316"/>
      <c r="AP3880" s="53" t="s">
        <v>21</v>
      </c>
      <c r="AQ3880" s="314"/>
      <c r="AR3880" s="314"/>
      <c r="AS3880" s="316"/>
      <c r="AT3880" s="53"/>
      <c r="AU3880" s="314"/>
      <c r="AV3880" s="314"/>
      <c r="AW3880" s="316"/>
      <c r="AX3880" s="53" t="s">
        <v>21</v>
      </c>
      <c r="AY3880" s="314"/>
      <c r="AZ3880" s="314"/>
      <c r="BA3880" s="319"/>
    </row>
    <row r="3881" spans="1:53" ht="14.5" customHeight="1" x14ac:dyDescent="0.35">
      <c r="A3881" s="282"/>
      <c r="B3881" s="33" t="s">
        <v>849</v>
      </c>
      <c r="C3881" s="33" t="s">
        <v>864</v>
      </c>
      <c r="D3881" s="285"/>
      <c r="E3881" s="34" t="s">
        <v>36</v>
      </c>
      <c r="F3881" s="53" t="s">
        <v>21</v>
      </c>
      <c r="G3881" s="314"/>
      <c r="H3881" s="314"/>
      <c r="I3881" s="316"/>
      <c r="J3881" s="53"/>
      <c r="K3881" s="314"/>
      <c r="L3881" s="314"/>
      <c r="M3881" s="316"/>
      <c r="N3881" s="53" t="s">
        <v>21</v>
      </c>
      <c r="O3881" s="314"/>
      <c r="P3881" s="314"/>
      <c r="Q3881" s="316"/>
      <c r="R3881" s="53" t="s">
        <v>21</v>
      </c>
      <c r="S3881" s="314"/>
      <c r="T3881" s="314"/>
      <c r="U3881" s="316"/>
      <c r="V3881" s="53"/>
      <c r="W3881" s="314"/>
      <c r="X3881" s="314"/>
      <c r="Y3881" s="316"/>
      <c r="Z3881" s="53" t="s">
        <v>21</v>
      </c>
      <c r="AA3881" s="314"/>
      <c r="AB3881" s="314"/>
      <c r="AC3881" s="316"/>
      <c r="AD3881" s="53" t="s">
        <v>21</v>
      </c>
      <c r="AE3881" s="314"/>
      <c r="AF3881" s="314"/>
      <c r="AG3881" s="316"/>
      <c r="AH3881" s="53" t="s">
        <v>21</v>
      </c>
      <c r="AI3881" s="314"/>
      <c r="AJ3881" s="314"/>
      <c r="AK3881" s="316"/>
      <c r="AL3881" s="53"/>
      <c r="AM3881" s="314"/>
      <c r="AN3881" s="314"/>
      <c r="AO3881" s="316"/>
      <c r="AP3881" s="53" t="s">
        <v>21</v>
      </c>
      <c r="AQ3881" s="314"/>
      <c r="AR3881" s="314"/>
      <c r="AS3881" s="316"/>
      <c r="AT3881" s="53"/>
      <c r="AU3881" s="314"/>
      <c r="AV3881" s="314"/>
      <c r="AW3881" s="316"/>
      <c r="AX3881" s="53" t="s">
        <v>21</v>
      </c>
      <c r="AY3881" s="314"/>
      <c r="AZ3881" s="314"/>
      <c r="BA3881" s="319"/>
    </row>
    <row r="3882" spans="1:53" ht="14.5" customHeight="1" x14ac:dyDescent="0.35">
      <c r="A3882" s="282"/>
      <c r="B3882" s="33" t="s">
        <v>849</v>
      </c>
      <c r="C3882" s="33" t="s">
        <v>864</v>
      </c>
      <c r="D3882" s="285"/>
      <c r="E3882" s="34" t="s">
        <v>37</v>
      </c>
      <c r="F3882" s="53" t="s">
        <v>21</v>
      </c>
      <c r="G3882" s="314"/>
      <c r="H3882" s="314"/>
      <c r="I3882" s="316"/>
      <c r="J3882" s="53"/>
      <c r="K3882" s="314"/>
      <c r="L3882" s="314"/>
      <c r="M3882" s="316"/>
      <c r="N3882" s="53" t="s">
        <v>21</v>
      </c>
      <c r="O3882" s="314"/>
      <c r="P3882" s="314"/>
      <c r="Q3882" s="316"/>
      <c r="R3882" s="53" t="s">
        <v>21</v>
      </c>
      <c r="S3882" s="314"/>
      <c r="T3882" s="314"/>
      <c r="U3882" s="316"/>
      <c r="V3882" s="53"/>
      <c r="W3882" s="314"/>
      <c r="X3882" s="314"/>
      <c r="Y3882" s="316"/>
      <c r="Z3882" s="53" t="s">
        <v>21</v>
      </c>
      <c r="AA3882" s="314"/>
      <c r="AB3882" s="314"/>
      <c r="AC3882" s="316"/>
      <c r="AD3882" s="53" t="s">
        <v>21</v>
      </c>
      <c r="AE3882" s="314"/>
      <c r="AF3882" s="314"/>
      <c r="AG3882" s="316"/>
      <c r="AH3882" s="53" t="s">
        <v>21</v>
      </c>
      <c r="AI3882" s="314"/>
      <c r="AJ3882" s="314"/>
      <c r="AK3882" s="316"/>
      <c r="AL3882" s="53"/>
      <c r="AM3882" s="314"/>
      <c r="AN3882" s="314"/>
      <c r="AO3882" s="316"/>
      <c r="AP3882" s="53" t="s">
        <v>21</v>
      </c>
      <c r="AQ3882" s="314"/>
      <c r="AR3882" s="314"/>
      <c r="AS3882" s="316"/>
      <c r="AT3882" s="53"/>
      <c r="AU3882" s="314"/>
      <c r="AV3882" s="314"/>
      <c r="AW3882" s="316"/>
      <c r="AX3882" s="53" t="s">
        <v>21</v>
      </c>
      <c r="AY3882" s="314"/>
      <c r="AZ3882" s="314"/>
      <c r="BA3882" s="319"/>
    </row>
    <row r="3883" spans="1:53" ht="15" customHeight="1" x14ac:dyDescent="0.35">
      <c r="A3883" s="283"/>
      <c r="B3883" s="38" t="s">
        <v>849</v>
      </c>
      <c r="C3883" s="38" t="s">
        <v>864</v>
      </c>
      <c r="D3883" s="286"/>
      <c r="E3883" s="39" t="s">
        <v>38</v>
      </c>
      <c r="F3883" s="53"/>
      <c r="G3883" s="314"/>
      <c r="H3883" s="314"/>
      <c r="I3883" s="316"/>
      <c r="J3883" s="53"/>
      <c r="K3883" s="314"/>
      <c r="L3883" s="314"/>
      <c r="M3883" s="316"/>
      <c r="N3883" s="53"/>
      <c r="O3883" s="314"/>
      <c r="P3883" s="314"/>
      <c r="Q3883" s="316"/>
      <c r="R3883" s="53"/>
      <c r="S3883" s="314"/>
      <c r="T3883" s="314"/>
      <c r="U3883" s="316"/>
      <c r="V3883" s="53"/>
      <c r="W3883" s="314"/>
      <c r="X3883" s="314"/>
      <c r="Y3883" s="316"/>
      <c r="Z3883" s="53"/>
      <c r="AA3883" s="314"/>
      <c r="AB3883" s="314"/>
      <c r="AC3883" s="316"/>
      <c r="AD3883" s="53"/>
      <c r="AE3883" s="314"/>
      <c r="AF3883" s="314"/>
      <c r="AG3883" s="316"/>
      <c r="AH3883" s="53"/>
      <c r="AI3883" s="314"/>
      <c r="AJ3883" s="314"/>
      <c r="AK3883" s="316"/>
      <c r="AL3883" s="53"/>
      <c r="AM3883" s="314"/>
      <c r="AN3883" s="314"/>
      <c r="AO3883" s="316"/>
      <c r="AP3883" s="53"/>
      <c r="AQ3883" s="314"/>
      <c r="AR3883" s="314"/>
      <c r="AS3883" s="316"/>
      <c r="AT3883" s="53"/>
      <c r="AU3883" s="314"/>
      <c r="AV3883" s="314"/>
      <c r="AW3883" s="316"/>
      <c r="AX3883" s="53"/>
      <c r="AY3883" s="314"/>
      <c r="AZ3883" s="314"/>
      <c r="BA3883" s="319"/>
    </row>
    <row r="3884" spans="1:53" ht="15" customHeight="1" x14ac:dyDescent="0.35">
      <c r="A3884" s="281">
        <v>205</v>
      </c>
      <c r="B3884" s="30" t="s">
        <v>849</v>
      </c>
      <c r="C3884" s="30" t="s">
        <v>866</v>
      </c>
      <c r="D3884" s="284" t="s">
        <v>867</v>
      </c>
      <c r="E3884" s="31" t="s">
        <v>14</v>
      </c>
      <c r="F3884" s="52"/>
      <c r="G3884" s="314" t="s">
        <v>15</v>
      </c>
      <c r="H3884" s="314" t="s">
        <v>15</v>
      </c>
      <c r="I3884" s="316"/>
      <c r="J3884" s="52"/>
      <c r="K3884" s="314" t="s">
        <v>18</v>
      </c>
      <c r="L3884" s="314" t="s">
        <v>18</v>
      </c>
      <c r="M3884" s="316"/>
      <c r="N3884" s="52"/>
      <c r="O3884" s="314" t="s">
        <v>15</v>
      </c>
      <c r="P3884" s="314" t="s">
        <v>15</v>
      </c>
      <c r="Q3884" s="316" t="s">
        <v>868</v>
      </c>
      <c r="R3884" s="52"/>
      <c r="S3884" s="314" t="s">
        <v>18</v>
      </c>
      <c r="T3884" s="314" t="s">
        <v>15</v>
      </c>
      <c r="U3884" s="316" t="s">
        <v>869</v>
      </c>
      <c r="V3884" s="52"/>
      <c r="W3884" s="314" t="s">
        <v>18</v>
      </c>
      <c r="X3884" s="314" t="s">
        <v>15</v>
      </c>
      <c r="Y3884" s="316" t="s">
        <v>868</v>
      </c>
      <c r="Z3884" s="52"/>
      <c r="AA3884" s="314" t="s">
        <v>18</v>
      </c>
      <c r="AB3884" s="314" t="s">
        <v>15</v>
      </c>
      <c r="AC3884" s="316" t="s">
        <v>869</v>
      </c>
      <c r="AD3884" s="52"/>
      <c r="AE3884" s="314" t="s">
        <v>15</v>
      </c>
      <c r="AF3884" s="314" t="s">
        <v>15</v>
      </c>
      <c r="AG3884" s="316" t="s">
        <v>870</v>
      </c>
      <c r="AH3884" s="52"/>
      <c r="AI3884" s="314" t="s">
        <v>18</v>
      </c>
      <c r="AJ3884" s="314" t="s">
        <v>15</v>
      </c>
      <c r="AK3884" s="316" t="s">
        <v>871</v>
      </c>
      <c r="AL3884" s="52"/>
      <c r="AM3884" s="314" t="s">
        <v>18</v>
      </c>
      <c r="AN3884" s="314" t="s">
        <v>18</v>
      </c>
      <c r="AO3884" s="316"/>
      <c r="AP3884" s="52"/>
      <c r="AQ3884" s="314" t="s">
        <v>15</v>
      </c>
      <c r="AR3884" s="314" t="s">
        <v>15</v>
      </c>
      <c r="AS3884" s="316" t="s">
        <v>868</v>
      </c>
      <c r="AT3884" s="52"/>
      <c r="AU3884" s="314" t="s">
        <v>18</v>
      </c>
      <c r="AV3884" s="314" t="s">
        <v>15</v>
      </c>
      <c r="AW3884" s="316" t="s">
        <v>869</v>
      </c>
      <c r="AX3884" s="52"/>
      <c r="AY3884" s="314" t="s">
        <v>18</v>
      </c>
      <c r="AZ3884" s="314" t="s">
        <v>15</v>
      </c>
      <c r="BA3884" s="319" t="s">
        <v>872</v>
      </c>
    </row>
    <row r="3885" spans="1:53" ht="14.5" customHeight="1" x14ac:dyDescent="0.35">
      <c r="A3885" s="282"/>
      <c r="B3885" s="33" t="s">
        <v>849</v>
      </c>
      <c r="C3885" s="33" t="s">
        <v>866</v>
      </c>
      <c r="D3885" s="285"/>
      <c r="E3885" s="34" t="s">
        <v>20</v>
      </c>
      <c r="F3885" s="35" t="s">
        <v>21</v>
      </c>
      <c r="G3885" s="314"/>
      <c r="H3885" s="314"/>
      <c r="I3885" s="316"/>
      <c r="J3885" s="35"/>
      <c r="K3885" s="314"/>
      <c r="L3885" s="314"/>
      <c r="M3885" s="316"/>
      <c r="N3885" s="35" t="s">
        <v>21</v>
      </c>
      <c r="O3885" s="314"/>
      <c r="P3885" s="314"/>
      <c r="Q3885" s="316"/>
      <c r="R3885" s="35" t="s">
        <v>21</v>
      </c>
      <c r="S3885" s="314"/>
      <c r="T3885" s="314"/>
      <c r="U3885" s="316"/>
      <c r="V3885" s="35" t="s">
        <v>21</v>
      </c>
      <c r="W3885" s="314"/>
      <c r="X3885" s="314"/>
      <c r="Y3885" s="316"/>
      <c r="Z3885" s="35" t="s">
        <v>21</v>
      </c>
      <c r="AA3885" s="314"/>
      <c r="AB3885" s="314"/>
      <c r="AC3885" s="316"/>
      <c r="AD3885" s="35" t="s">
        <v>21</v>
      </c>
      <c r="AE3885" s="314"/>
      <c r="AF3885" s="314"/>
      <c r="AG3885" s="316"/>
      <c r="AH3885" s="35" t="s">
        <v>21</v>
      </c>
      <c r="AI3885" s="314"/>
      <c r="AJ3885" s="314"/>
      <c r="AK3885" s="316"/>
      <c r="AL3885" s="35"/>
      <c r="AM3885" s="314"/>
      <c r="AN3885" s="314"/>
      <c r="AO3885" s="316"/>
      <c r="AP3885" s="35" t="s">
        <v>21</v>
      </c>
      <c r="AQ3885" s="314"/>
      <c r="AR3885" s="314"/>
      <c r="AS3885" s="316"/>
      <c r="AT3885" s="35" t="s">
        <v>21</v>
      </c>
      <c r="AU3885" s="314"/>
      <c r="AV3885" s="314"/>
      <c r="AW3885" s="316"/>
      <c r="AX3885" s="35" t="s">
        <v>21</v>
      </c>
      <c r="AY3885" s="314"/>
      <c r="AZ3885" s="314"/>
      <c r="BA3885" s="319"/>
    </row>
    <row r="3886" spans="1:53" ht="14.5" customHeight="1" x14ac:dyDescent="0.35">
      <c r="A3886" s="282"/>
      <c r="B3886" s="33" t="s">
        <v>849</v>
      </c>
      <c r="C3886" s="33" t="s">
        <v>866</v>
      </c>
      <c r="D3886" s="285"/>
      <c r="E3886" s="34" t="s">
        <v>22</v>
      </c>
      <c r="F3886" s="35" t="s">
        <v>21</v>
      </c>
      <c r="G3886" s="314"/>
      <c r="H3886" s="314"/>
      <c r="I3886" s="316"/>
      <c r="J3886" s="35"/>
      <c r="K3886" s="314"/>
      <c r="L3886" s="314"/>
      <c r="M3886" s="316"/>
      <c r="N3886" s="35" t="s">
        <v>21</v>
      </c>
      <c r="O3886" s="314"/>
      <c r="P3886" s="314"/>
      <c r="Q3886" s="316"/>
      <c r="R3886" s="35" t="s">
        <v>21</v>
      </c>
      <c r="S3886" s="314"/>
      <c r="T3886" s="314"/>
      <c r="U3886" s="316"/>
      <c r="V3886" s="35" t="s">
        <v>21</v>
      </c>
      <c r="W3886" s="314"/>
      <c r="X3886" s="314"/>
      <c r="Y3886" s="316"/>
      <c r="Z3886" s="35" t="s">
        <v>21</v>
      </c>
      <c r="AA3886" s="314"/>
      <c r="AB3886" s="314"/>
      <c r="AC3886" s="316"/>
      <c r="AD3886" s="35" t="s">
        <v>21</v>
      </c>
      <c r="AE3886" s="314"/>
      <c r="AF3886" s="314"/>
      <c r="AG3886" s="316"/>
      <c r="AH3886" s="35" t="s">
        <v>21</v>
      </c>
      <c r="AI3886" s="314"/>
      <c r="AJ3886" s="314"/>
      <c r="AK3886" s="316"/>
      <c r="AL3886" s="35"/>
      <c r="AM3886" s="314"/>
      <c r="AN3886" s="314"/>
      <c r="AO3886" s="316"/>
      <c r="AP3886" s="35" t="s">
        <v>21</v>
      </c>
      <c r="AQ3886" s="314"/>
      <c r="AR3886" s="314"/>
      <c r="AS3886" s="316"/>
      <c r="AT3886" s="35" t="s">
        <v>21</v>
      </c>
      <c r="AU3886" s="314"/>
      <c r="AV3886" s="314"/>
      <c r="AW3886" s="316"/>
      <c r="AX3886" s="35" t="s">
        <v>21</v>
      </c>
      <c r="AY3886" s="314"/>
      <c r="AZ3886" s="314"/>
      <c r="BA3886" s="319"/>
    </row>
    <row r="3887" spans="1:53" ht="14.5" customHeight="1" x14ac:dyDescent="0.35">
      <c r="A3887" s="282"/>
      <c r="B3887" s="33" t="s">
        <v>849</v>
      </c>
      <c r="C3887" s="33" t="s">
        <v>866</v>
      </c>
      <c r="D3887" s="285"/>
      <c r="E3887" s="34" t="s">
        <v>23</v>
      </c>
      <c r="F3887" s="35" t="s">
        <v>21</v>
      </c>
      <c r="G3887" s="314"/>
      <c r="H3887" s="314"/>
      <c r="I3887" s="316"/>
      <c r="J3887" s="35"/>
      <c r="K3887" s="314"/>
      <c r="L3887" s="314"/>
      <c r="M3887" s="316"/>
      <c r="N3887" s="35" t="s">
        <v>21</v>
      </c>
      <c r="O3887" s="314"/>
      <c r="P3887" s="314"/>
      <c r="Q3887" s="316"/>
      <c r="R3887" s="35" t="s">
        <v>21</v>
      </c>
      <c r="S3887" s="314"/>
      <c r="T3887" s="314"/>
      <c r="U3887" s="316"/>
      <c r="V3887" s="35" t="s">
        <v>21</v>
      </c>
      <c r="W3887" s="314"/>
      <c r="X3887" s="314"/>
      <c r="Y3887" s="316"/>
      <c r="Z3887" s="35" t="s">
        <v>21</v>
      </c>
      <c r="AA3887" s="314"/>
      <c r="AB3887" s="314"/>
      <c r="AC3887" s="316"/>
      <c r="AD3887" s="35" t="s">
        <v>21</v>
      </c>
      <c r="AE3887" s="314"/>
      <c r="AF3887" s="314"/>
      <c r="AG3887" s="316"/>
      <c r="AH3887" s="35" t="s">
        <v>21</v>
      </c>
      <c r="AI3887" s="314"/>
      <c r="AJ3887" s="314"/>
      <c r="AK3887" s="316"/>
      <c r="AL3887" s="35"/>
      <c r="AM3887" s="314"/>
      <c r="AN3887" s="314"/>
      <c r="AO3887" s="316"/>
      <c r="AP3887" s="35" t="s">
        <v>21</v>
      </c>
      <c r="AQ3887" s="314"/>
      <c r="AR3887" s="314"/>
      <c r="AS3887" s="316"/>
      <c r="AT3887" s="35" t="s">
        <v>21</v>
      </c>
      <c r="AU3887" s="314"/>
      <c r="AV3887" s="314"/>
      <c r="AW3887" s="316"/>
      <c r="AX3887" s="35" t="s">
        <v>21</v>
      </c>
      <c r="AY3887" s="314"/>
      <c r="AZ3887" s="314"/>
      <c r="BA3887" s="319"/>
    </row>
    <row r="3888" spans="1:53" ht="14.5" customHeight="1" x14ac:dyDescent="0.35">
      <c r="A3888" s="282"/>
      <c r="B3888" s="33" t="s">
        <v>849</v>
      </c>
      <c r="C3888" s="33" t="s">
        <v>866</v>
      </c>
      <c r="D3888" s="285"/>
      <c r="E3888" s="34" t="s">
        <v>24</v>
      </c>
      <c r="F3888" s="35" t="s">
        <v>21</v>
      </c>
      <c r="G3888" s="314"/>
      <c r="H3888" s="314"/>
      <c r="I3888" s="316"/>
      <c r="J3888" s="35"/>
      <c r="K3888" s="314"/>
      <c r="L3888" s="314"/>
      <c r="M3888" s="316"/>
      <c r="N3888" s="35" t="s">
        <v>21</v>
      </c>
      <c r="O3888" s="314"/>
      <c r="P3888" s="314"/>
      <c r="Q3888" s="316"/>
      <c r="R3888" s="35" t="s">
        <v>21</v>
      </c>
      <c r="S3888" s="314"/>
      <c r="T3888" s="314"/>
      <c r="U3888" s="316"/>
      <c r="V3888" s="35" t="s">
        <v>21</v>
      </c>
      <c r="W3888" s="314"/>
      <c r="X3888" s="314"/>
      <c r="Y3888" s="316"/>
      <c r="Z3888" s="35" t="s">
        <v>21</v>
      </c>
      <c r="AA3888" s="314"/>
      <c r="AB3888" s="314"/>
      <c r="AC3888" s="316"/>
      <c r="AD3888" s="35" t="s">
        <v>21</v>
      </c>
      <c r="AE3888" s="314"/>
      <c r="AF3888" s="314"/>
      <c r="AG3888" s="316"/>
      <c r="AH3888" s="35" t="s">
        <v>21</v>
      </c>
      <c r="AI3888" s="314"/>
      <c r="AJ3888" s="314"/>
      <c r="AK3888" s="316"/>
      <c r="AL3888" s="35"/>
      <c r="AM3888" s="314"/>
      <c r="AN3888" s="314"/>
      <c r="AO3888" s="316"/>
      <c r="AP3888" s="35" t="s">
        <v>21</v>
      </c>
      <c r="AQ3888" s="314"/>
      <c r="AR3888" s="314"/>
      <c r="AS3888" s="316"/>
      <c r="AT3888" s="35" t="s">
        <v>21</v>
      </c>
      <c r="AU3888" s="314"/>
      <c r="AV3888" s="314"/>
      <c r="AW3888" s="316"/>
      <c r="AX3888" s="35" t="s">
        <v>21</v>
      </c>
      <c r="AY3888" s="314"/>
      <c r="AZ3888" s="314"/>
      <c r="BA3888" s="319"/>
    </row>
    <row r="3889" spans="1:53" ht="15" customHeight="1" x14ac:dyDescent="0.35">
      <c r="A3889" s="282"/>
      <c r="B3889" s="33" t="s">
        <v>849</v>
      </c>
      <c r="C3889" s="33" t="s">
        <v>866</v>
      </c>
      <c r="D3889" s="285"/>
      <c r="E3889" s="36" t="s">
        <v>25</v>
      </c>
      <c r="F3889" s="52"/>
      <c r="G3889" s="314"/>
      <c r="H3889" s="314"/>
      <c r="I3889" s="316"/>
      <c r="J3889" s="52"/>
      <c r="K3889" s="314"/>
      <c r="L3889" s="314"/>
      <c r="M3889" s="316"/>
      <c r="N3889" s="52"/>
      <c r="O3889" s="314"/>
      <c r="P3889" s="314"/>
      <c r="Q3889" s="316"/>
      <c r="R3889" s="52"/>
      <c r="S3889" s="314"/>
      <c r="T3889" s="314"/>
      <c r="U3889" s="316"/>
      <c r="V3889" s="52"/>
      <c r="W3889" s="314"/>
      <c r="X3889" s="314"/>
      <c r="Y3889" s="316"/>
      <c r="Z3889" s="52"/>
      <c r="AA3889" s="314"/>
      <c r="AB3889" s="314"/>
      <c r="AC3889" s="316"/>
      <c r="AD3889" s="52"/>
      <c r="AE3889" s="314"/>
      <c r="AF3889" s="314"/>
      <c r="AG3889" s="316"/>
      <c r="AH3889" s="52"/>
      <c r="AI3889" s="314"/>
      <c r="AJ3889" s="314"/>
      <c r="AK3889" s="316"/>
      <c r="AL3889" s="52"/>
      <c r="AM3889" s="314"/>
      <c r="AN3889" s="314"/>
      <c r="AO3889" s="316"/>
      <c r="AP3889" s="52"/>
      <c r="AQ3889" s="314"/>
      <c r="AR3889" s="314"/>
      <c r="AS3889" s="316"/>
      <c r="AT3889" s="52"/>
      <c r="AU3889" s="314"/>
      <c r="AV3889" s="314"/>
      <c r="AW3889" s="316"/>
      <c r="AX3889" s="52"/>
      <c r="AY3889" s="314"/>
      <c r="AZ3889" s="314"/>
      <c r="BA3889" s="319"/>
    </row>
    <row r="3890" spans="1:53" ht="14.5" customHeight="1" x14ac:dyDescent="0.35">
      <c r="A3890" s="282"/>
      <c r="B3890" s="33" t="s">
        <v>849</v>
      </c>
      <c r="C3890" s="33" t="s">
        <v>866</v>
      </c>
      <c r="D3890" s="285"/>
      <c r="E3890" s="34" t="s">
        <v>26</v>
      </c>
      <c r="F3890" s="37" t="s">
        <v>21</v>
      </c>
      <c r="G3890" s="314"/>
      <c r="H3890" s="314"/>
      <c r="I3890" s="316"/>
      <c r="J3890" s="35"/>
      <c r="K3890" s="314"/>
      <c r="L3890" s="314"/>
      <c r="M3890" s="316"/>
      <c r="N3890" s="35" t="s">
        <v>21</v>
      </c>
      <c r="O3890" s="314"/>
      <c r="P3890" s="314"/>
      <c r="Q3890" s="316"/>
      <c r="R3890" s="35"/>
      <c r="S3890" s="314"/>
      <c r="T3890" s="314"/>
      <c r="U3890" s="316"/>
      <c r="V3890" s="35"/>
      <c r="W3890" s="314"/>
      <c r="X3890" s="314"/>
      <c r="Y3890" s="316"/>
      <c r="Z3890" s="35"/>
      <c r="AA3890" s="314"/>
      <c r="AB3890" s="314"/>
      <c r="AC3890" s="316"/>
      <c r="AD3890" s="35" t="s">
        <v>21</v>
      </c>
      <c r="AE3890" s="314"/>
      <c r="AF3890" s="314"/>
      <c r="AG3890" s="316"/>
      <c r="AH3890" s="35"/>
      <c r="AI3890" s="314"/>
      <c r="AJ3890" s="314"/>
      <c r="AK3890" s="316"/>
      <c r="AL3890" s="35"/>
      <c r="AM3890" s="314"/>
      <c r="AN3890" s="314"/>
      <c r="AO3890" s="316"/>
      <c r="AP3890" s="35" t="s">
        <v>21</v>
      </c>
      <c r="AQ3890" s="314"/>
      <c r="AR3890" s="314"/>
      <c r="AS3890" s="316"/>
      <c r="AT3890" s="35"/>
      <c r="AU3890" s="314"/>
      <c r="AV3890" s="314"/>
      <c r="AW3890" s="316"/>
      <c r="AX3890" s="35"/>
      <c r="AY3890" s="314"/>
      <c r="AZ3890" s="314"/>
      <c r="BA3890" s="319"/>
    </row>
    <row r="3891" spans="1:53" ht="14.5" customHeight="1" x14ac:dyDescent="0.35">
      <c r="A3891" s="282"/>
      <c r="B3891" s="33" t="s">
        <v>849</v>
      </c>
      <c r="C3891" s="33" t="s">
        <v>866</v>
      </c>
      <c r="D3891" s="285"/>
      <c r="E3891" s="34" t="s">
        <v>27</v>
      </c>
      <c r="F3891" s="37" t="s">
        <v>21</v>
      </c>
      <c r="G3891" s="314"/>
      <c r="H3891" s="314"/>
      <c r="I3891" s="316"/>
      <c r="J3891" s="35"/>
      <c r="K3891" s="314"/>
      <c r="L3891" s="314"/>
      <c r="M3891" s="316"/>
      <c r="N3891" s="35" t="s">
        <v>21</v>
      </c>
      <c r="O3891" s="314"/>
      <c r="P3891" s="314"/>
      <c r="Q3891" s="316"/>
      <c r="R3891" s="35"/>
      <c r="S3891" s="314"/>
      <c r="T3891" s="314"/>
      <c r="U3891" s="316"/>
      <c r="V3891" s="35"/>
      <c r="W3891" s="314"/>
      <c r="X3891" s="314"/>
      <c r="Y3891" s="316"/>
      <c r="Z3891" s="35"/>
      <c r="AA3891" s="314"/>
      <c r="AB3891" s="314"/>
      <c r="AC3891" s="316"/>
      <c r="AD3891" s="35" t="s">
        <v>21</v>
      </c>
      <c r="AE3891" s="314"/>
      <c r="AF3891" s="314"/>
      <c r="AG3891" s="316"/>
      <c r="AH3891" s="35"/>
      <c r="AI3891" s="314"/>
      <c r="AJ3891" s="314"/>
      <c r="AK3891" s="316"/>
      <c r="AL3891" s="35"/>
      <c r="AM3891" s="314"/>
      <c r="AN3891" s="314"/>
      <c r="AO3891" s="316"/>
      <c r="AP3891" s="35" t="s">
        <v>21</v>
      </c>
      <c r="AQ3891" s="314"/>
      <c r="AR3891" s="314"/>
      <c r="AS3891" s="316"/>
      <c r="AT3891" s="35"/>
      <c r="AU3891" s="314"/>
      <c r="AV3891" s="314"/>
      <c r="AW3891" s="316"/>
      <c r="AX3891" s="35"/>
      <c r="AY3891" s="314"/>
      <c r="AZ3891" s="314"/>
      <c r="BA3891" s="319"/>
    </row>
    <row r="3892" spans="1:53" ht="30" customHeight="1" x14ac:dyDescent="0.35">
      <c r="A3892" s="282"/>
      <c r="B3892" s="33" t="s">
        <v>849</v>
      </c>
      <c r="C3892" s="33" t="s">
        <v>866</v>
      </c>
      <c r="D3892" s="285"/>
      <c r="E3892" s="34" t="s">
        <v>28</v>
      </c>
      <c r="F3892" s="37" t="s">
        <v>21</v>
      </c>
      <c r="G3892" s="314"/>
      <c r="H3892" s="314"/>
      <c r="I3892" s="316"/>
      <c r="J3892" s="35"/>
      <c r="K3892" s="314"/>
      <c r="L3892" s="314"/>
      <c r="M3892" s="316"/>
      <c r="N3892" s="35"/>
      <c r="O3892" s="314"/>
      <c r="P3892" s="314"/>
      <c r="Q3892" s="316"/>
      <c r="R3892" s="35"/>
      <c r="S3892" s="314"/>
      <c r="T3892" s="314"/>
      <c r="U3892" s="316"/>
      <c r="V3892" s="35"/>
      <c r="W3892" s="314"/>
      <c r="X3892" s="314"/>
      <c r="Y3892" s="316"/>
      <c r="Z3892" s="35"/>
      <c r="AA3892" s="314"/>
      <c r="AB3892" s="314"/>
      <c r="AC3892" s="316"/>
      <c r="AD3892" s="35" t="s">
        <v>21</v>
      </c>
      <c r="AE3892" s="314"/>
      <c r="AF3892" s="314"/>
      <c r="AG3892" s="316"/>
      <c r="AH3892" s="35"/>
      <c r="AI3892" s="314"/>
      <c r="AJ3892" s="314"/>
      <c r="AK3892" s="316"/>
      <c r="AL3892" s="35"/>
      <c r="AM3892" s="314"/>
      <c r="AN3892" s="314"/>
      <c r="AO3892" s="316"/>
      <c r="AP3892" s="35" t="s">
        <v>21</v>
      </c>
      <c r="AQ3892" s="314"/>
      <c r="AR3892" s="314"/>
      <c r="AS3892" s="316"/>
      <c r="AT3892" s="35"/>
      <c r="AU3892" s="314"/>
      <c r="AV3892" s="314"/>
      <c r="AW3892" s="316"/>
      <c r="AX3892" s="35"/>
      <c r="AY3892" s="314"/>
      <c r="AZ3892" s="314"/>
      <c r="BA3892" s="319"/>
    </row>
    <row r="3893" spans="1:53" ht="14.5" customHeight="1" x14ac:dyDescent="0.35">
      <c r="A3893" s="282"/>
      <c r="B3893" s="33" t="s">
        <v>849</v>
      </c>
      <c r="C3893" s="33" t="s">
        <v>866</v>
      </c>
      <c r="D3893" s="285"/>
      <c r="E3893" s="34" t="s">
        <v>29</v>
      </c>
      <c r="F3893" s="37"/>
      <c r="G3893" s="314"/>
      <c r="H3893" s="314"/>
      <c r="I3893" s="316"/>
      <c r="J3893" s="35"/>
      <c r="K3893" s="314"/>
      <c r="L3893" s="314"/>
      <c r="M3893" s="316"/>
      <c r="N3893" s="35"/>
      <c r="O3893" s="314"/>
      <c r="P3893" s="314"/>
      <c r="Q3893" s="316"/>
      <c r="R3893" s="35"/>
      <c r="S3893" s="314"/>
      <c r="T3893" s="314"/>
      <c r="U3893" s="316"/>
      <c r="V3893" s="35"/>
      <c r="W3893" s="314"/>
      <c r="X3893" s="314"/>
      <c r="Y3893" s="316"/>
      <c r="Z3893" s="35"/>
      <c r="AA3893" s="314"/>
      <c r="AB3893" s="314"/>
      <c r="AC3893" s="316"/>
      <c r="AD3893" s="35" t="s">
        <v>21</v>
      </c>
      <c r="AE3893" s="314"/>
      <c r="AF3893" s="314"/>
      <c r="AG3893" s="316"/>
      <c r="AH3893" s="35"/>
      <c r="AI3893" s="314"/>
      <c r="AJ3893" s="314"/>
      <c r="AK3893" s="316"/>
      <c r="AL3893" s="35"/>
      <c r="AM3893" s="314"/>
      <c r="AN3893" s="314"/>
      <c r="AO3893" s="316"/>
      <c r="AP3893" s="35" t="s">
        <v>21</v>
      </c>
      <c r="AQ3893" s="314"/>
      <c r="AR3893" s="314"/>
      <c r="AS3893" s="316"/>
      <c r="AT3893" s="35"/>
      <c r="AU3893" s="314"/>
      <c r="AV3893" s="314"/>
      <c r="AW3893" s="316"/>
      <c r="AX3893" s="35"/>
      <c r="AY3893" s="314"/>
      <c r="AZ3893" s="314"/>
      <c r="BA3893" s="319"/>
    </row>
    <row r="3894" spans="1:53" ht="14.5" customHeight="1" x14ac:dyDescent="0.35">
      <c r="A3894" s="282"/>
      <c r="B3894" s="33" t="s">
        <v>849</v>
      </c>
      <c r="C3894" s="33" t="s">
        <v>866</v>
      </c>
      <c r="D3894" s="285"/>
      <c r="E3894" s="34" t="s">
        <v>30</v>
      </c>
      <c r="F3894" s="37"/>
      <c r="G3894" s="314"/>
      <c r="H3894" s="314"/>
      <c r="I3894" s="316"/>
      <c r="J3894" s="35"/>
      <c r="K3894" s="314"/>
      <c r="L3894" s="314"/>
      <c r="M3894" s="316"/>
      <c r="N3894" s="35"/>
      <c r="O3894" s="314"/>
      <c r="P3894" s="314"/>
      <c r="Q3894" s="316"/>
      <c r="R3894" s="35"/>
      <c r="S3894" s="314"/>
      <c r="T3894" s="314"/>
      <c r="U3894" s="316"/>
      <c r="V3894" s="35"/>
      <c r="W3894" s="314"/>
      <c r="X3894" s="314"/>
      <c r="Y3894" s="316"/>
      <c r="Z3894" s="35"/>
      <c r="AA3894" s="314"/>
      <c r="AB3894" s="314"/>
      <c r="AC3894" s="316"/>
      <c r="AD3894" s="35"/>
      <c r="AE3894" s="314"/>
      <c r="AF3894" s="314"/>
      <c r="AG3894" s="316"/>
      <c r="AH3894" s="35"/>
      <c r="AI3894" s="314"/>
      <c r="AJ3894" s="314"/>
      <c r="AK3894" s="316"/>
      <c r="AL3894" s="35"/>
      <c r="AM3894" s="314"/>
      <c r="AN3894" s="314"/>
      <c r="AO3894" s="316"/>
      <c r="AP3894" s="35"/>
      <c r="AQ3894" s="314"/>
      <c r="AR3894" s="314"/>
      <c r="AS3894" s="316"/>
      <c r="AT3894" s="35"/>
      <c r="AU3894" s="314"/>
      <c r="AV3894" s="314"/>
      <c r="AW3894" s="316"/>
      <c r="AX3894" s="35"/>
      <c r="AY3894" s="314"/>
      <c r="AZ3894" s="314"/>
      <c r="BA3894" s="319"/>
    </row>
    <row r="3895" spans="1:53" ht="15" customHeight="1" x14ac:dyDescent="0.35">
      <c r="A3895" s="282"/>
      <c r="B3895" s="33" t="s">
        <v>849</v>
      </c>
      <c r="C3895" s="33" t="s">
        <v>866</v>
      </c>
      <c r="D3895" s="285"/>
      <c r="E3895" s="36" t="s">
        <v>31</v>
      </c>
      <c r="F3895" s="52"/>
      <c r="G3895" s="314"/>
      <c r="H3895" s="314"/>
      <c r="I3895" s="316"/>
      <c r="J3895" s="52"/>
      <c r="K3895" s="314"/>
      <c r="L3895" s="314"/>
      <c r="M3895" s="316"/>
      <c r="N3895" s="52"/>
      <c r="O3895" s="314"/>
      <c r="P3895" s="314"/>
      <c r="Q3895" s="316"/>
      <c r="R3895" s="52"/>
      <c r="S3895" s="314"/>
      <c r="T3895" s="314"/>
      <c r="U3895" s="316"/>
      <c r="V3895" s="52"/>
      <c r="W3895" s="314"/>
      <c r="X3895" s="314"/>
      <c r="Y3895" s="316"/>
      <c r="Z3895" s="52"/>
      <c r="AA3895" s="314"/>
      <c r="AB3895" s="314"/>
      <c r="AC3895" s="316"/>
      <c r="AD3895" s="52"/>
      <c r="AE3895" s="314"/>
      <c r="AF3895" s="314"/>
      <c r="AG3895" s="316"/>
      <c r="AH3895" s="52"/>
      <c r="AI3895" s="314"/>
      <c r="AJ3895" s="314"/>
      <c r="AK3895" s="316"/>
      <c r="AL3895" s="52"/>
      <c r="AM3895" s="314"/>
      <c r="AN3895" s="314"/>
      <c r="AO3895" s="316"/>
      <c r="AP3895" s="52"/>
      <c r="AQ3895" s="314"/>
      <c r="AR3895" s="314"/>
      <c r="AS3895" s="316"/>
      <c r="AT3895" s="52"/>
      <c r="AU3895" s="314"/>
      <c r="AV3895" s="314"/>
      <c r="AW3895" s="316"/>
      <c r="AX3895" s="52"/>
      <c r="AY3895" s="314"/>
      <c r="AZ3895" s="314"/>
      <c r="BA3895" s="319"/>
    </row>
    <row r="3896" spans="1:53" ht="14.5" customHeight="1" x14ac:dyDescent="0.35">
      <c r="A3896" s="282"/>
      <c r="B3896" s="33" t="s">
        <v>849</v>
      </c>
      <c r="C3896" s="33" t="s">
        <v>866</v>
      </c>
      <c r="D3896" s="285"/>
      <c r="E3896" s="34" t="s">
        <v>32</v>
      </c>
      <c r="F3896" s="37" t="s">
        <v>21</v>
      </c>
      <c r="G3896" s="314"/>
      <c r="H3896" s="314"/>
      <c r="I3896" s="316"/>
      <c r="J3896" s="35"/>
      <c r="K3896" s="314"/>
      <c r="L3896" s="314"/>
      <c r="M3896" s="316"/>
      <c r="N3896" s="35" t="s">
        <v>21</v>
      </c>
      <c r="O3896" s="314"/>
      <c r="P3896" s="314"/>
      <c r="Q3896" s="316"/>
      <c r="R3896" s="35" t="s">
        <v>21</v>
      </c>
      <c r="S3896" s="314"/>
      <c r="T3896" s="314"/>
      <c r="U3896" s="316"/>
      <c r="V3896" s="35" t="s">
        <v>21</v>
      </c>
      <c r="W3896" s="314"/>
      <c r="X3896" s="314"/>
      <c r="Y3896" s="316"/>
      <c r="Z3896" s="35" t="s">
        <v>21</v>
      </c>
      <c r="AA3896" s="314"/>
      <c r="AB3896" s="314"/>
      <c r="AC3896" s="316"/>
      <c r="AD3896" s="35" t="s">
        <v>21</v>
      </c>
      <c r="AE3896" s="314"/>
      <c r="AF3896" s="314"/>
      <c r="AG3896" s="316"/>
      <c r="AH3896" s="35" t="s">
        <v>21</v>
      </c>
      <c r="AI3896" s="314"/>
      <c r="AJ3896" s="314"/>
      <c r="AK3896" s="316"/>
      <c r="AL3896" s="35"/>
      <c r="AM3896" s="314"/>
      <c r="AN3896" s="314"/>
      <c r="AO3896" s="316"/>
      <c r="AP3896" s="35" t="s">
        <v>21</v>
      </c>
      <c r="AQ3896" s="314"/>
      <c r="AR3896" s="314"/>
      <c r="AS3896" s="316"/>
      <c r="AT3896" s="35" t="s">
        <v>21</v>
      </c>
      <c r="AU3896" s="314"/>
      <c r="AV3896" s="314"/>
      <c r="AW3896" s="316"/>
      <c r="AX3896" s="35" t="s">
        <v>21</v>
      </c>
      <c r="AY3896" s="314"/>
      <c r="AZ3896" s="314"/>
      <c r="BA3896" s="319"/>
    </row>
    <row r="3897" spans="1:53" ht="14.5" customHeight="1" x14ac:dyDescent="0.35">
      <c r="A3897" s="282"/>
      <c r="B3897" s="33" t="s">
        <v>849</v>
      </c>
      <c r="C3897" s="33" t="s">
        <v>866</v>
      </c>
      <c r="D3897" s="285"/>
      <c r="E3897" s="34" t="s">
        <v>33</v>
      </c>
      <c r="F3897" s="37"/>
      <c r="G3897" s="314"/>
      <c r="H3897" s="314"/>
      <c r="I3897" s="316"/>
      <c r="J3897" s="35"/>
      <c r="K3897" s="314"/>
      <c r="L3897" s="314"/>
      <c r="M3897" s="316"/>
      <c r="N3897" s="35"/>
      <c r="O3897" s="314"/>
      <c r="P3897" s="314"/>
      <c r="Q3897" s="316"/>
      <c r="R3897" s="35"/>
      <c r="S3897" s="314"/>
      <c r="T3897" s="314"/>
      <c r="U3897" s="316"/>
      <c r="V3897" s="35"/>
      <c r="W3897" s="314"/>
      <c r="X3897" s="314"/>
      <c r="Y3897" s="316"/>
      <c r="Z3897" s="35"/>
      <c r="AA3897" s="314"/>
      <c r="AB3897" s="314"/>
      <c r="AC3897" s="316"/>
      <c r="AD3897" s="35"/>
      <c r="AE3897" s="314"/>
      <c r="AF3897" s="314"/>
      <c r="AG3897" s="316"/>
      <c r="AH3897" s="35"/>
      <c r="AI3897" s="314"/>
      <c r="AJ3897" s="314"/>
      <c r="AK3897" s="316"/>
      <c r="AL3897" s="35"/>
      <c r="AM3897" s="314"/>
      <c r="AN3897" s="314"/>
      <c r="AO3897" s="316"/>
      <c r="AP3897" s="35"/>
      <c r="AQ3897" s="314"/>
      <c r="AR3897" s="314"/>
      <c r="AS3897" s="316"/>
      <c r="AT3897" s="35"/>
      <c r="AU3897" s="314"/>
      <c r="AV3897" s="314"/>
      <c r="AW3897" s="316"/>
      <c r="AX3897" s="35"/>
      <c r="AY3897" s="314"/>
      <c r="AZ3897" s="314"/>
      <c r="BA3897" s="319"/>
    </row>
    <row r="3898" spans="1:53" ht="14.5" customHeight="1" x14ac:dyDescent="0.35">
      <c r="A3898" s="282"/>
      <c r="B3898" s="33" t="s">
        <v>849</v>
      </c>
      <c r="C3898" s="33" t="s">
        <v>866</v>
      </c>
      <c r="D3898" s="285"/>
      <c r="E3898" s="34" t="s">
        <v>34</v>
      </c>
      <c r="F3898" s="37" t="s">
        <v>21</v>
      </c>
      <c r="G3898" s="314"/>
      <c r="H3898" s="314"/>
      <c r="I3898" s="316"/>
      <c r="J3898" s="35"/>
      <c r="K3898" s="314"/>
      <c r="L3898" s="314"/>
      <c r="M3898" s="316"/>
      <c r="N3898" s="35" t="s">
        <v>21</v>
      </c>
      <c r="O3898" s="314"/>
      <c r="P3898" s="314"/>
      <c r="Q3898" s="316"/>
      <c r="R3898" s="35" t="s">
        <v>21</v>
      </c>
      <c r="S3898" s="314"/>
      <c r="T3898" s="314"/>
      <c r="U3898" s="316"/>
      <c r="V3898" s="35" t="s">
        <v>21</v>
      </c>
      <c r="W3898" s="314"/>
      <c r="X3898" s="314"/>
      <c r="Y3898" s="316"/>
      <c r="Z3898" s="35" t="s">
        <v>21</v>
      </c>
      <c r="AA3898" s="314"/>
      <c r="AB3898" s="314"/>
      <c r="AC3898" s="316"/>
      <c r="AD3898" s="35" t="s">
        <v>21</v>
      </c>
      <c r="AE3898" s="314"/>
      <c r="AF3898" s="314"/>
      <c r="AG3898" s="316"/>
      <c r="AH3898" s="35" t="s">
        <v>21</v>
      </c>
      <c r="AI3898" s="314"/>
      <c r="AJ3898" s="314"/>
      <c r="AK3898" s="316"/>
      <c r="AL3898" s="35"/>
      <c r="AM3898" s="314"/>
      <c r="AN3898" s="314"/>
      <c r="AO3898" s="316"/>
      <c r="AP3898" s="35" t="s">
        <v>21</v>
      </c>
      <c r="AQ3898" s="314"/>
      <c r="AR3898" s="314"/>
      <c r="AS3898" s="316"/>
      <c r="AT3898" s="35" t="s">
        <v>21</v>
      </c>
      <c r="AU3898" s="314"/>
      <c r="AV3898" s="314"/>
      <c r="AW3898" s="316"/>
      <c r="AX3898" s="35" t="s">
        <v>21</v>
      </c>
      <c r="AY3898" s="314"/>
      <c r="AZ3898" s="314"/>
      <c r="BA3898" s="319"/>
    </row>
    <row r="3899" spans="1:53" ht="14.5" customHeight="1" x14ac:dyDescent="0.35">
      <c r="A3899" s="282"/>
      <c r="B3899" s="33" t="s">
        <v>849</v>
      </c>
      <c r="C3899" s="33" t="s">
        <v>866</v>
      </c>
      <c r="D3899" s="285"/>
      <c r="E3899" s="34" t="s">
        <v>35</v>
      </c>
      <c r="F3899" s="37" t="s">
        <v>21</v>
      </c>
      <c r="G3899" s="314"/>
      <c r="H3899" s="314"/>
      <c r="I3899" s="316"/>
      <c r="J3899" s="35"/>
      <c r="K3899" s="314"/>
      <c r="L3899" s="314"/>
      <c r="M3899" s="316"/>
      <c r="N3899" s="35" t="s">
        <v>21</v>
      </c>
      <c r="O3899" s="314"/>
      <c r="P3899" s="314"/>
      <c r="Q3899" s="316"/>
      <c r="R3899" s="35"/>
      <c r="S3899" s="314"/>
      <c r="T3899" s="314"/>
      <c r="U3899" s="316"/>
      <c r="V3899" s="35"/>
      <c r="W3899" s="314"/>
      <c r="X3899" s="314"/>
      <c r="Y3899" s="316"/>
      <c r="Z3899" s="35"/>
      <c r="AA3899" s="314"/>
      <c r="AB3899" s="314"/>
      <c r="AC3899" s="316"/>
      <c r="AD3899" s="35" t="s">
        <v>21</v>
      </c>
      <c r="AE3899" s="314"/>
      <c r="AF3899" s="314"/>
      <c r="AG3899" s="316"/>
      <c r="AH3899" s="35"/>
      <c r="AI3899" s="314"/>
      <c r="AJ3899" s="314"/>
      <c r="AK3899" s="316"/>
      <c r="AL3899" s="35"/>
      <c r="AM3899" s="314"/>
      <c r="AN3899" s="314"/>
      <c r="AO3899" s="316"/>
      <c r="AP3899" s="35" t="s">
        <v>21</v>
      </c>
      <c r="AQ3899" s="314"/>
      <c r="AR3899" s="314"/>
      <c r="AS3899" s="316"/>
      <c r="AT3899" s="35"/>
      <c r="AU3899" s="314"/>
      <c r="AV3899" s="314"/>
      <c r="AW3899" s="316"/>
      <c r="AX3899" s="35"/>
      <c r="AY3899" s="314"/>
      <c r="AZ3899" s="314"/>
      <c r="BA3899" s="319"/>
    </row>
    <row r="3900" spans="1:53" ht="14.5" customHeight="1" x14ac:dyDescent="0.35">
      <c r="A3900" s="282"/>
      <c r="B3900" s="33" t="s">
        <v>849</v>
      </c>
      <c r="C3900" s="33" t="s">
        <v>866</v>
      </c>
      <c r="D3900" s="285"/>
      <c r="E3900" s="34" t="s">
        <v>36</v>
      </c>
      <c r="F3900" s="37" t="s">
        <v>21</v>
      </c>
      <c r="G3900" s="314"/>
      <c r="H3900" s="314"/>
      <c r="I3900" s="316"/>
      <c r="J3900" s="35"/>
      <c r="K3900" s="314"/>
      <c r="L3900" s="314"/>
      <c r="M3900" s="316"/>
      <c r="N3900" s="35" t="s">
        <v>21</v>
      </c>
      <c r="O3900" s="314"/>
      <c r="P3900" s="314"/>
      <c r="Q3900" s="316"/>
      <c r="R3900" s="35"/>
      <c r="S3900" s="314"/>
      <c r="T3900" s="314"/>
      <c r="U3900" s="316"/>
      <c r="V3900" s="35"/>
      <c r="W3900" s="314"/>
      <c r="X3900" s="314"/>
      <c r="Y3900" s="316"/>
      <c r="Z3900" s="35"/>
      <c r="AA3900" s="314"/>
      <c r="AB3900" s="314"/>
      <c r="AC3900" s="316"/>
      <c r="AD3900" s="35" t="s">
        <v>21</v>
      </c>
      <c r="AE3900" s="314"/>
      <c r="AF3900" s="314"/>
      <c r="AG3900" s="316"/>
      <c r="AH3900" s="35"/>
      <c r="AI3900" s="314"/>
      <c r="AJ3900" s="314"/>
      <c r="AK3900" s="316"/>
      <c r="AL3900" s="35"/>
      <c r="AM3900" s="314"/>
      <c r="AN3900" s="314"/>
      <c r="AO3900" s="316"/>
      <c r="AP3900" s="35" t="s">
        <v>21</v>
      </c>
      <c r="AQ3900" s="314"/>
      <c r="AR3900" s="314"/>
      <c r="AS3900" s="316"/>
      <c r="AT3900" s="35"/>
      <c r="AU3900" s="314"/>
      <c r="AV3900" s="314"/>
      <c r="AW3900" s="316"/>
      <c r="AX3900" s="35"/>
      <c r="AY3900" s="314"/>
      <c r="AZ3900" s="314"/>
      <c r="BA3900" s="319"/>
    </row>
    <row r="3901" spans="1:53" ht="14.5" customHeight="1" x14ac:dyDescent="0.35">
      <c r="A3901" s="282"/>
      <c r="B3901" s="33" t="s">
        <v>849</v>
      </c>
      <c r="C3901" s="33" t="s">
        <v>866</v>
      </c>
      <c r="D3901" s="285"/>
      <c r="E3901" s="34" t="s">
        <v>37</v>
      </c>
      <c r="F3901" s="37" t="s">
        <v>21</v>
      </c>
      <c r="G3901" s="314"/>
      <c r="H3901" s="314"/>
      <c r="I3901" s="316"/>
      <c r="J3901" s="35"/>
      <c r="K3901" s="314"/>
      <c r="L3901" s="314"/>
      <c r="M3901" s="316"/>
      <c r="N3901" s="35" t="s">
        <v>21</v>
      </c>
      <c r="O3901" s="314"/>
      <c r="P3901" s="314"/>
      <c r="Q3901" s="316"/>
      <c r="R3901" s="35"/>
      <c r="S3901" s="314"/>
      <c r="T3901" s="314"/>
      <c r="U3901" s="316"/>
      <c r="V3901" s="35"/>
      <c r="W3901" s="314"/>
      <c r="X3901" s="314"/>
      <c r="Y3901" s="316"/>
      <c r="Z3901" s="35"/>
      <c r="AA3901" s="314"/>
      <c r="AB3901" s="314"/>
      <c r="AC3901" s="316"/>
      <c r="AD3901" s="35" t="s">
        <v>21</v>
      </c>
      <c r="AE3901" s="314"/>
      <c r="AF3901" s="314"/>
      <c r="AG3901" s="316"/>
      <c r="AH3901" s="35"/>
      <c r="AI3901" s="314"/>
      <c r="AJ3901" s="314"/>
      <c r="AK3901" s="316"/>
      <c r="AL3901" s="35"/>
      <c r="AM3901" s="314"/>
      <c r="AN3901" s="314"/>
      <c r="AO3901" s="316"/>
      <c r="AP3901" s="35" t="s">
        <v>21</v>
      </c>
      <c r="AQ3901" s="314"/>
      <c r="AR3901" s="314"/>
      <c r="AS3901" s="316"/>
      <c r="AT3901" s="35"/>
      <c r="AU3901" s="314"/>
      <c r="AV3901" s="314"/>
      <c r="AW3901" s="316"/>
      <c r="AX3901" s="35"/>
      <c r="AY3901" s="314"/>
      <c r="AZ3901" s="314"/>
      <c r="BA3901" s="319"/>
    </row>
    <row r="3902" spans="1:53" ht="15" customHeight="1" x14ac:dyDescent="0.35">
      <c r="A3902" s="283"/>
      <c r="B3902" s="38" t="s">
        <v>849</v>
      </c>
      <c r="C3902" s="38" t="s">
        <v>866</v>
      </c>
      <c r="D3902" s="286"/>
      <c r="E3902" s="39" t="s">
        <v>38</v>
      </c>
      <c r="F3902" s="37" t="s">
        <v>21</v>
      </c>
      <c r="G3902" s="314"/>
      <c r="H3902" s="314"/>
      <c r="I3902" s="316"/>
      <c r="J3902" s="35"/>
      <c r="K3902" s="314"/>
      <c r="L3902" s="314"/>
      <c r="M3902" s="316"/>
      <c r="N3902" s="35" t="s">
        <v>21</v>
      </c>
      <c r="O3902" s="314"/>
      <c r="P3902" s="314"/>
      <c r="Q3902" s="316"/>
      <c r="R3902" s="35"/>
      <c r="S3902" s="314"/>
      <c r="T3902" s="314"/>
      <c r="U3902" s="316"/>
      <c r="V3902" s="35"/>
      <c r="W3902" s="314"/>
      <c r="X3902" s="314"/>
      <c r="Y3902" s="316"/>
      <c r="Z3902" s="35"/>
      <c r="AA3902" s="314"/>
      <c r="AB3902" s="314"/>
      <c r="AC3902" s="316"/>
      <c r="AD3902" s="35" t="s">
        <v>21</v>
      </c>
      <c r="AE3902" s="314"/>
      <c r="AF3902" s="314"/>
      <c r="AG3902" s="316"/>
      <c r="AH3902" s="35"/>
      <c r="AI3902" s="314"/>
      <c r="AJ3902" s="314"/>
      <c r="AK3902" s="316"/>
      <c r="AL3902" s="35"/>
      <c r="AM3902" s="314"/>
      <c r="AN3902" s="314"/>
      <c r="AO3902" s="316"/>
      <c r="AP3902" s="35" t="s">
        <v>21</v>
      </c>
      <c r="AQ3902" s="314"/>
      <c r="AR3902" s="314"/>
      <c r="AS3902" s="316"/>
      <c r="AT3902" s="35"/>
      <c r="AU3902" s="314"/>
      <c r="AV3902" s="314"/>
      <c r="AW3902" s="316"/>
      <c r="AX3902" s="35"/>
      <c r="AY3902" s="314"/>
      <c r="AZ3902" s="314"/>
      <c r="BA3902" s="319"/>
    </row>
    <row r="3903" spans="1:53" ht="15" customHeight="1" x14ac:dyDescent="0.35">
      <c r="A3903" s="281">
        <v>206</v>
      </c>
      <c r="B3903" s="30" t="s">
        <v>849</v>
      </c>
      <c r="C3903" s="30" t="s">
        <v>873</v>
      </c>
      <c r="D3903" s="284" t="s">
        <v>874</v>
      </c>
      <c r="E3903" s="31" t="s">
        <v>14</v>
      </c>
      <c r="F3903" s="52"/>
      <c r="G3903" s="314" t="s">
        <v>15</v>
      </c>
      <c r="H3903" s="314" t="s">
        <v>15</v>
      </c>
      <c r="I3903" s="316"/>
      <c r="J3903" s="52"/>
      <c r="K3903" s="314" t="s">
        <v>15</v>
      </c>
      <c r="L3903" s="314" t="s">
        <v>15</v>
      </c>
      <c r="M3903" s="316"/>
      <c r="N3903" s="52"/>
      <c r="O3903" s="314" t="s">
        <v>15</v>
      </c>
      <c r="P3903" s="314" t="s">
        <v>15</v>
      </c>
      <c r="Q3903" s="316"/>
      <c r="R3903" s="52"/>
      <c r="S3903" s="314" t="s">
        <v>18</v>
      </c>
      <c r="T3903" s="314" t="s">
        <v>15</v>
      </c>
      <c r="U3903" s="316" t="s">
        <v>875</v>
      </c>
      <c r="V3903" s="52"/>
      <c r="W3903" s="314" t="s">
        <v>18</v>
      </c>
      <c r="X3903" s="314" t="s">
        <v>15</v>
      </c>
      <c r="Y3903" s="316" t="s">
        <v>875</v>
      </c>
      <c r="Z3903" s="52"/>
      <c r="AA3903" s="314" t="s">
        <v>15</v>
      </c>
      <c r="AB3903" s="314" t="s">
        <v>15</v>
      </c>
      <c r="AC3903" s="316"/>
      <c r="AD3903" s="52"/>
      <c r="AE3903" s="314" t="s">
        <v>15</v>
      </c>
      <c r="AF3903" s="314" t="s">
        <v>15</v>
      </c>
      <c r="AG3903" s="316"/>
      <c r="AH3903" s="52"/>
      <c r="AI3903" s="314" t="s">
        <v>15</v>
      </c>
      <c r="AJ3903" s="314" t="s">
        <v>15</v>
      </c>
      <c r="AK3903" s="316"/>
      <c r="AL3903" s="52"/>
      <c r="AM3903" s="314" t="s">
        <v>18</v>
      </c>
      <c r="AN3903" s="314" t="s">
        <v>15</v>
      </c>
      <c r="AO3903" s="316" t="s">
        <v>875</v>
      </c>
      <c r="AP3903" s="52"/>
      <c r="AQ3903" s="314" t="s">
        <v>15</v>
      </c>
      <c r="AR3903" s="314" t="s">
        <v>15</v>
      </c>
      <c r="AS3903" s="316"/>
      <c r="AT3903" s="52"/>
      <c r="AU3903" s="314" t="s">
        <v>18</v>
      </c>
      <c r="AV3903" s="314" t="s">
        <v>15</v>
      </c>
      <c r="AW3903" s="316" t="s">
        <v>875</v>
      </c>
      <c r="AX3903" s="52"/>
      <c r="AY3903" s="314" t="s">
        <v>15</v>
      </c>
      <c r="AZ3903" s="314" t="s">
        <v>15</v>
      </c>
      <c r="BA3903" s="319"/>
    </row>
    <row r="3904" spans="1:53" ht="14.5" customHeight="1" x14ac:dyDescent="0.35">
      <c r="A3904" s="282"/>
      <c r="B3904" s="33" t="s">
        <v>849</v>
      </c>
      <c r="C3904" s="33" t="s">
        <v>873</v>
      </c>
      <c r="D3904" s="285"/>
      <c r="E3904" s="34" t="s">
        <v>20</v>
      </c>
      <c r="F3904" s="35" t="s">
        <v>21</v>
      </c>
      <c r="G3904" s="314"/>
      <c r="H3904" s="314"/>
      <c r="I3904" s="316"/>
      <c r="J3904" s="35" t="s">
        <v>21</v>
      </c>
      <c r="K3904" s="314"/>
      <c r="L3904" s="314"/>
      <c r="M3904" s="316"/>
      <c r="N3904" s="35" t="s">
        <v>21</v>
      </c>
      <c r="O3904" s="314"/>
      <c r="P3904" s="314"/>
      <c r="Q3904" s="316"/>
      <c r="R3904" s="35" t="s">
        <v>21</v>
      </c>
      <c r="S3904" s="314"/>
      <c r="T3904" s="314"/>
      <c r="U3904" s="316"/>
      <c r="V3904" s="35"/>
      <c r="W3904" s="314"/>
      <c r="X3904" s="314"/>
      <c r="Y3904" s="316"/>
      <c r="Z3904" s="35" t="s">
        <v>21</v>
      </c>
      <c r="AA3904" s="314"/>
      <c r="AB3904" s="314"/>
      <c r="AC3904" s="316"/>
      <c r="AD3904" s="35" t="s">
        <v>21</v>
      </c>
      <c r="AE3904" s="314"/>
      <c r="AF3904" s="314"/>
      <c r="AG3904" s="316"/>
      <c r="AH3904" s="35" t="s">
        <v>21</v>
      </c>
      <c r="AI3904" s="314"/>
      <c r="AJ3904" s="314"/>
      <c r="AK3904" s="316"/>
      <c r="AL3904" s="35"/>
      <c r="AM3904" s="314"/>
      <c r="AN3904" s="314"/>
      <c r="AO3904" s="316"/>
      <c r="AP3904" s="35" t="s">
        <v>21</v>
      </c>
      <c r="AQ3904" s="314"/>
      <c r="AR3904" s="314"/>
      <c r="AS3904" s="316"/>
      <c r="AT3904" s="35"/>
      <c r="AU3904" s="314"/>
      <c r="AV3904" s="314"/>
      <c r="AW3904" s="316"/>
      <c r="AX3904" s="35" t="s">
        <v>21</v>
      </c>
      <c r="AY3904" s="314"/>
      <c r="AZ3904" s="314"/>
      <c r="BA3904" s="319"/>
    </row>
    <row r="3905" spans="1:53" ht="14.5" customHeight="1" x14ac:dyDescent="0.35">
      <c r="A3905" s="282"/>
      <c r="B3905" s="33" t="s">
        <v>849</v>
      </c>
      <c r="C3905" s="33" t="s">
        <v>873</v>
      </c>
      <c r="D3905" s="285"/>
      <c r="E3905" s="34" t="s">
        <v>22</v>
      </c>
      <c r="F3905" s="35" t="s">
        <v>21</v>
      </c>
      <c r="G3905" s="314"/>
      <c r="H3905" s="314"/>
      <c r="I3905" s="316"/>
      <c r="J3905" s="35" t="s">
        <v>21</v>
      </c>
      <c r="K3905" s="314"/>
      <c r="L3905" s="314"/>
      <c r="M3905" s="316"/>
      <c r="N3905" s="35" t="s">
        <v>21</v>
      </c>
      <c r="O3905" s="314"/>
      <c r="P3905" s="314"/>
      <c r="Q3905" s="316"/>
      <c r="R3905" s="35" t="s">
        <v>21</v>
      </c>
      <c r="S3905" s="314"/>
      <c r="T3905" s="314"/>
      <c r="U3905" s="316"/>
      <c r="V3905" s="35" t="s">
        <v>21</v>
      </c>
      <c r="W3905" s="314"/>
      <c r="X3905" s="314"/>
      <c r="Y3905" s="316"/>
      <c r="Z3905" s="35" t="s">
        <v>21</v>
      </c>
      <c r="AA3905" s="314"/>
      <c r="AB3905" s="314"/>
      <c r="AC3905" s="316"/>
      <c r="AD3905" s="35" t="s">
        <v>21</v>
      </c>
      <c r="AE3905" s="314"/>
      <c r="AF3905" s="314"/>
      <c r="AG3905" s="316"/>
      <c r="AH3905" s="35" t="s">
        <v>21</v>
      </c>
      <c r="AI3905" s="314"/>
      <c r="AJ3905" s="314"/>
      <c r="AK3905" s="316"/>
      <c r="AL3905" s="35" t="s">
        <v>21</v>
      </c>
      <c r="AM3905" s="314"/>
      <c r="AN3905" s="314"/>
      <c r="AO3905" s="316"/>
      <c r="AP3905" s="35" t="s">
        <v>21</v>
      </c>
      <c r="AQ3905" s="314"/>
      <c r="AR3905" s="314"/>
      <c r="AS3905" s="316"/>
      <c r="AT3905" s="35" t="s">
        <v>21</v>
      </c>
      <c r="AU3905" s="314"/>
      <c r="AV3905" s="314"/>
      <c r="AW3905" s="316"/>
      <c r="AX3905" s="35" t="s">
        <v>21</v>
      </c>
      <c r="AY3905" s="314"/>
      <c r="AZ3905" s="314"/>
      <c r="BA3905" s="319"/>
    </row>
    <row r="3906" spans="1:53" ht="14.5" customHeight="1" x14ac:dyDescent="0.35">
      <c r="A3906" s="282"/>
      <c r="B3906" s="33" t="s">
        <v>849</v>
      </c>
      <c r="C3906" s="33" t="s">
        <v>873</v>
      </c>
      <c r="D3906" s="285"/>
      <c r="E3906" s="34" t="s">
        <v>23</v>
      </c>
      <c r="F3906" s="35" t="s">
        <v>21</v>
      </c>
      <c r="G3906" s="314"/>
      <c r="H3906" s="314"/>
      <c r="I3906" s="316"/>
      <c r="J3906" s="35" t="s">
        <v>21</v>
      </c>
      <c r="K3906" s="314"/>
      <c r="L3906" s="314"/>
      <c r="M3906" s="316"/>
      <c r="N3906" s="35" t="s">
        <v>21</v>
      </c>
      <c r="O3906" s="314"/>
      <c r="P3906" s="314"/>
      <c r="Q3906" s="316"/>
      <c r="R3906" s="35"/>
      <c r="S3906" s="314"/>
      <c r="T3906" s="314"/>
      <c r="U3906" s="316"/>
      <c r="V3906" s="35"/>
      <c r="W3906" s="314"/>
      <c r="X3906" s="314"/>
      <c r="Y3906" s="316"/>
      <c r="Z3906" s="35" t="s">
        <v>21</v>
      </c>
      <c r="AA3906" s="314"/>
      <c r="AB3906" s="314"/>
      <c r="AC3906" s="316"/>
      <c r="AD3906" s="35" t="s">
        <v>21</v>
      </c>
      <c r="AE3906" s="314"/>
      <c r="AF3906" s="314"/>
      <c r="AG3906" s="316"/>
      <c r="AH3906" s="35" t="s">
        <v>21</v>
      </c>
      <c r="AI3906" s="314"/>
      <c r="AJ3906" s="314"/>
      <c r="AK3906" s="316"/>
      <c r="AL3906" s="35"/>
      <c r="AM3906" s="314"/>
      <c r="AN3906" s="314"/>
      <c r="AO3906" s="316"/>
      <c r="AP3906" s="35" t="s">
        <v>21</v>
      </c>
      <c r="AQ3906" s="314"/>
      <c r="AR3906" s="314"/>
      <c r="AS3906" s="316"/>
      <c r="AT3906" s="35"/>
      <c r="AU3906" s="314"/>
      <c r="AV3906" s="314"/>
      <c r="AW3906" s="316"/>
      <c r="AX3906" s="35" t="s">
        <v>21</v>
      </c>
      <c r="AY3906" s="314"/>
      <c r="AZ3906" s="314"/>
      <c r="BA3906" s="319"/>
    </row>
    <row r="3907" spans="1:53" ht="14.5" customHeight="1" x14ac:dyDescent="0.35">
      <c r="A3907" s="282"/>
      <c r="B3907" s="33" t="s">
        <v>849</v>
      </c>
      <c r="C3907" s="33" t="s">
        <v>873</v>
      </c>
      <c r="D3907" s="285"/>
      <c r="E3907" s="34" t="s">
        <v>24</v>
      </c>
      <c r="F3907" s="35" t="s">
        <v>21</v>
      </c>
      <c r="G3907" s="314"/>
      <c r="H3907" s="314"/>
      <c r="I3907" s="316"/>
      <c r="J3907" s="35" t="s">
        <v>21</v>
      </c>
      <c r="K3907" s="314"/>
      <c r="L3907" s="314"/>
      <c r="M3907" s="316"/>
      <c r="N3907" s="35" t="s">
        <v>21</v>
      </c>
      <c r="O3907" s="314"/>
      <c r="P3907" s="314"/>
      <c r="Q3907" s="316"/>
      <c r="R3907" s="35"/>
      <c r="S3907" s="314"/>
      <c r="T3907" s="314"/>
      <c r="U3907" s="316"/>
      <c r="V3907" s="35"/>
      <c r="W3907" s="314"/>
      <c r="X3907" s="314"/>
      <c r="Y3907" s="316"/>
      <c r="Z3907" s="35" t="s">
        <v>21</v>
      </c>
      <c r="AA3907" s="314"/>
      <c r="AB3907" s="314"/>
      <c r="AC3907" s="316"/>
      <c r="AD3907" s="35" t="s">
        <v>21</v>
      </c>
      <c r="AE3907" s="314"/>
      <c r="AF3907" s="314"/>
      <c r="AG3907" s="316"/>
      <c r="AH3907" s="35" t="s">
        <v>21</v>
      </c>
      <c r="AI3907" s="314"/>
      <c r="AJ3907" s="314"/>
      <c r="AK3907" s="316"/>
      <c r="AL3907" s="35"/>
      <c r="AM3907" s="314"/>
      <c r="AN3907" s="314"/>
      <c r="AO3907" s="316"/>
      <c r="AP3907" s="35" t="s">
        <v>21</v>
      </c>
      <c r="AQ3907" s="314"/>
      <c r="AR3907" s="314"/>
      <c r="AS3907" s="316"/>
      <c r="AT3907" s="35"/>
      <c r="AU3907" s="314"/>
      <c r="AV3907" s="314"/>
      <c r="AW3907" s="316"/>
      <c r="AX3907" s="35" t="s">
        <v>21</v>
      </c>
      <c r="AY3907" s="314"/>
      <c r="AZ3907" s="314"/>
      <c r="BA3907" s="319"/>
    </row>
    <row r="3908" spans="1:53" ht="15" customHeight="1" x14ac:dyDescent="0.35">
      <c r="A3908" s="282"/>
      <c r="B3908" s="33" t="s">
        <v>849</v>
      </c>
      <c r="C3908" s="33" t="s">
        <v>873</v>
      </c>
      <c r="D3908" s="285"/>
      <c r="E3908" s="36" t="s">
        <v>25</v>
      </c>
      <c r="F3908" s="52"/>
      <c r="G3908" s="314"/>
      <c r="H3908" s="314"/>
      <c r="I3908" s="316"/>
      <c r="J3908" s="52"/>
      <c r="K3908" s="314"/>
      <c r="L3908" s="314"/>
      <c r="M3908" s="316"/>
      <c r="N3908" s="52"/>
      <c r="O3908" s="314"/>
      <c r="P3908" s="314"/>
      <c r="Q3908" s="316"/>
      <c r="R3908" s="52"/>
      <c r="S3908" s="314"/>
      <c r="T3908" s="314"/>
      <c r="U3908" s="316"/>
      <c r="V3908" s="52"/>
      <c r="W3908" s="314"/>
      <c r="X3908" s="314"/>
      <c r="Y3908" s="316"/>
      <c r="Z3908" s="52"/>
      <c r="AA3908" s="314"/>
      <c r="AB3908" s="314"/>
      <c r="AC3908" s="316"/>
      <c r="AD3908" s="52"/>
      <c r="AE3908" s="314"/>
      <c r="AF3908" s="314"/>
      <c r="AG3908" s="316"/>
      <c r="AH3908" s="52"/>
      <c r="AI3908" s="314"/>
      <c r="AJ3908" s="314"/>
      <c r="AK3908" s="316"/>
      <c r="AL3908" s="52"/>
      <c r="AM3908" s="314"/>
      <c r="AN3908" s="314"/>
      <c r="AO3908" s="316"/>
      <c r="AP3908" s="52"/>
      <c r="AQ3908" s="314"/>
      <c r="AR3908" s="314"/>
      <c r="AS3908" s="316"/>
      <c r="AT3908" s="52"/>
      <c r="AU3908" s="314"/>
      <c r="AV3908" s="314"/>
      <c r="AW3908" s="316"/>
      <c r="AX3908" s="52"/>
      <c r="AY3908" s="314"/>
      <c r="AZ3908" s="314"/>
      <c r="BA3908" s="319"/>
    </row>
    <row r="3909" spans="1:53" ht="14.5" customHeight="1" x14ac:dyDescent="0.35">
      <c r="A3909" s="282"/>
      <c r="B3909" s="33" t="s">
        <v>849</v>
      </c>
      <c r="C3909" s="33" t="s">
        <v>873</v>
      </c>
      <c r="D3909" s="285"/>
      <c r="E3909" s="34" t="s">
        <v>26</v>
      </c>
      <c r="F3909" s="37" t="s">
        <v>21</v>
      </c>
      <c r="G3909" s="314"/>
      <c r="H3909" s="314"/>
      <c r="I3909" s="316"/>
      <c r="J3909" s="35" t="s">
        <v>21</v>
      </c>
      <c r="K3909" s="314"/>
      <c r="L3909" s="314"/>
      <c r="M3909" s="316"/>
      <c r="N3909" s="35" t="s">
        <v>21</v>
      </c>
      <c r="O3909" s="314"/>
      <c r="P3909" s="314"/>
      <c r="Q3909" s="316"/>
      <c r="R3909" s="35"/>
      <c r="S3909" s="314"/>
      <c r="T3909" s="314"/>
      <c r="U3909" s="316"/>
      <c r="V3909" s="35"/>
      <c r="W3909" s="314"/>
      <c r="X3909" s="314"/>
      <c r="Y3909" s="316"/>
      <c r="Z3909" s="35" t="s">
        <v>21</v>
      </c>
      <c r="AA3909" s="314"/>
      <c r="AB3909" s="314"/>
      <c r="AC3909" s="316"/>
      <c r="AD3909" s="35" t="s">
        <v>21</v>
      </c>
      <c r="AE3909" s="314"/>
      <c r="AF3909" s="314"/>
      <c r="AG3909" s="316"/>
      <c r="AH3909" s="35" t="s">
        <v>21</v>
      </c>
      <c r="AI3909" s="314"/>
      <c r="AJ3909" s="314"/>
      <c r="AK3909" s="316"/>
      <c r="AL3909" s="35"/>
      <c r="AM3909" s="314"/>
      <c r="AN3909" s="314"/>
      <c r="AO3909" s="316"/>
      <c r="AP3909" s="35" t="s">
        <v>21</v>
      </c>
      <c r="AQ3909" s="314"/>
      <c r="AR3909" s="314"/>
      <c r="AS3909" s="316"/>
      <c r="AT3909" s="35"/>
      <c r="AU3909" s="314"/>
      <c r="AV3909" s="314"/>
      <c r="AW3909" s="316"/>
      <c r="AX3909" s="35" t="s">
        <v>21</v>
      </c>
      <c r="AY3909" s="314"/>
      <c r="AZ3909" s="314"/>
      <c r="BA3909" s="319"/>
    </row>
    <row r="3910" spans="1:53" ht="14.5" customHeight="1" x14ac:dyDescent="0.35">
      <c r="A3910" s="282"/>
      <c r="B3910" s="33" t="s">
        <v>849</v>
      </c>
      <c r="C3910" s="33" t="s">
        <v>873</v>
      </c>
      <c r="D3910" s="285"/>
      <c r="E3910" s="34" t="s">
        <v>27</v>
      </c>
      <c r="F3910" s="37" t="s">
        <v>21</v>
      </c>
      <c r="G3910" s="314"/>
      <c r="H3910" s="314"/>
      <c r="I3910" s="316"/>
      <c r="J3910" s="35" t="s">
        <v>21</v>
      </c>
      <c r="K3910" s="314"/>
      <c r="L3910" s="314"/>
      <c r="M3910" s="316"/>
      <c r="N3910" s="35" t="s">
        <v>21</v>
      </c>
      <c r="O3910" s="314"/>
      <c r="P3910" s="314"/>
      <c r="Q3910" s="316"/>
      <c r="R3910" s="35" t="s">
        <v>21</v>
      </c>
      <c r="S3910" s="314"/>
      <c r="T3910" s="314"/>
      <c r="U3910" s="316"/>
      <c r="V3910" s="35"/>
      <c r="W3910" s="314"/>
      <c r="X3910" s="314"/>
      <c r="Y3910" s="316"/>
      <c r="Z3910" s="35" t="s">
        <v>21</v>
      </c>
      <c r="AA3910" s="314"/>
      <c r="AB3910" s="314"/>
      <c r="AC3910" s="316"/>
      <c r="AD3910" s="35" t="s">
        <v>21</v>
      </c>
      <c r="AE3910" s="314"/>
      <c r="AF3910" s="314"/>
      <c r="AG3910" s="316"/>
      <c r="AH3910" s="35" t="s">
        <v>21</v>
      </c>
      <c r="AI3910" s="314"/>
      <c r="AJ3910" s="314"/>
      <c r="AK3910" s="316"/>
      <c r="AL3910" s="35"/>
      <c r="AM3910" s="314"/>
      <c r="AN3910" s="314"/>
      <c r="AO3910" s="316"/>
      <c r="AP3910" s="35" t="s">
        <v>21</v>
      </c>
      <c r="AQ3910" s="314"/>
      <c r="AR3910" s="314"/>
      <c r="AS3910" s="316"/>
      <c r="AT3910" s="35"/>
      <c r="AU3910" s="314"/>
      <c r="AV3910" s="314"/>
      <c r="AW3910" s="316"/>
      <c r="AX3910" s="35" t="s">
        <v>21</v>
      </c>
      <c r="AY3910" s="314"/>
      <c r="AZ3910" s="314"/>
      <c r="BA3910" s="319"/>
    </row>
    <row r="3911" spans="1:53" ht="30" customHeight="1" x14ac:dyDescent="0.35">
      <c r="A3911" s="282"/>
      <c r="B3911" s="33" t="s">
        <v>849</v>
      </c>
      <c r="C3911" s="33" t="s">
        <v>873</v>
      </c>
      <c r="D3911" s="285"/>
      <c r="E3911" s="34" t="s">
        <v>28</v>
      </c>
      <c r="F3911" s="37" t="s">
        <v>21</v>
      </c>
      <c r="G3911" s="314"/>
      <c r="H3911" s="314"/>
      <c r="I3911" s="316"/>
      <c r="J3911" s="35" t="s">
        <v>21</v>
      </c>
      <c r="K3911" s="314"/>
      <c r="L3911" s="314"/>
      <c r="M3911" s="316"/>
      <c r="N3911" s="35" t="s">
        <v>21</v>
      </c>
      <c r="O3911" s="314"/>
      <c r="P3911" s="314"/>
      <c r="Q3911" s="316"/>
      <c r="R3911" s="35"/>
      <c r="S3911" s="314"/>
      <c r="T3911" s="314"/>
      <c r="U3911" s="316"/>
      <c r="V3911" s="35"/>
      <c r="W3911" s="314"/>
      <c r="X3911" s="314"/>
      <c r="Y3911" s="316"/>
      <c r="Z3911" s="35" t="s">
        <v>21</v>
      </c>
      <c r="AA3911" s="314"/>
      <c r="AB3911" s="314"/>
      <c r="AC3911" s="316"/>
      <c r="AD3911" s="35" t="s">
        <v>21</v>
      </c>
      <c r="AE3911" s="314"/>
      <c r="AF3911" s="314"/>
      <c r="AG3911" s="316"/>
      <c r="AH3911" s="35" t="s">
        <v>21</v>
      </c>
      <c r="AI3911" s="314"/>
      <c r="AJ3911" s="314"/>
      <c r="AK3911" s="316"/>
      <c r="AL3911" s="35"/>
      <c r="AM3911" s="314"/>
      <c r="AN3911" s="314"/>
      <c r="AO3911" s="316"/>
      <c r="AP3911" s="35" t="s">
        <v>21</v>
      </c>
      <c r="AQ3911" s="314"/>
      <c r="AR3911" s="314"/>
      <c r="AS3911" s="316"/>
      <c r="AT3911" s="35"/>
      <c r="AU3911" s="314"/>
      <c r="AV3911" s="314"/>
      <c r="AW3911" s="316"/>
      <c r="AX3911" s="35" t="s">
        <v>21</v>
      </c>
      <c r="AY3911" s="314"/>
      <c r="AZ3911" s="314"/>
      <c r="BA3911" s="319"/>
    </row>
    <row r="3912" spans="1:53" ht="14.5" customHeight="1" x14ac:dyDescent="0.35">
      <c r="A3912" s="282"/>
      <c r="B3912" s="33" t="s">
        <v>849</v>
      </c>
      <c r="C3912" s="33" t="s">
        <v>873</v>
      </c>
      <c r="D3912" s="285"/>
      <c r="E3912" s="34" t="s">
        <v>29</v>
      </c>
      <c r="F3912" s="37" t="s">
        <v>21</v>
      </c>
      <c r="G3912" s="314"/>
      <c r="H3912" s="314"/>
      <c r="I3912" s="316"/>
      <c r="J3912" s="35" t="s">
        <v>21</v>
      </c>
      <c r="K3912" s="314"/>
      <c r="L3912" s="314"/>
      <c r="M3912" s="316"/>
      <c r="N3912" s="35" t="s">
        <v>21</v>
      </c>
      <c r="O3912" s="314"/>
      <c r="P3912" s="314"/>
      <c r="Q3912" s="316"/>
      <c r="R3912" s="35"/>
      <c r="S3912" s="314"/>
      <c r="T3912" s="314"/>
      <c r="U3912" s="316"/>
      <c r="V3912" s="35"/>
      <c r="W3912" s="314"/>
      <c r="X3912" s="314"/>
      <c r="Y3912" s="316"/>
      <c r="Z3912" s="35" t="s">
        <v>21</v>
      </c>
      <c r="AA3912" s="314"/>
      <c r="AB3912" s="314"/>
      <c r="AC3912" s="316"/>
      <c r="AD3912" s="35" t="s">
        <v>21</v>
      </c>
      <c r="AE3912" s="314"/>
      <c r="AF3912" s="314"/>
      <c r="AG3912" s="316"/>
      <c r="AH3912" s="35" t="s">
        <v>21</v>
      </c>
      <c r="AI3912" s="314"/>
      <c r="AJ3912" s="314"/>
      <c r="AK3912" s="316"/>
      <c r="AL3912" s="35"/>
      <c r="AM3912" s="314"/>
      <c r="AN3912" s="314"/>
      <c r="AO3912" s="316"/>
      <c r="AP3912" s="35" t="s">
        <v>21</v>
      </c>
      <c r="AQ3912" s="314"/>
      <c r="AR3912" s="314"/>
      <c r="AS3912" s="316"/>
      <c r="AT3912" s="35"/>
      <c r="AU3912" s="314"/>
      <c r="AV3912" s="314"/>
      <c r="AW3912" s="316"/>
      <c r="AX3912" s="35" t="s">
        <v>21</v>
      </c>
      <c r="AY3912" s="314"/>
      <c r="AZ3912" s="314"/>
      <c r="BA3912" s="319"/>
    </row>
    <row r="3913" spans="1:53" ht="14.5" customHeight="1" x14ac:dyDescent="0.35">
      <c r="A3913" s="282"/>
      <c r="B3913" s="33" t="s">
        <v>849</v>
      </c>
      <c r="C3913" s="33" t="s">
        <v>873</v>
      </c>
      <c r="D3913" s="285"/>
      <c r="E3913" s="34" t="s">
        <v>30</v>
      </c>
      <c r="F3913" s="37" t="s">
        <v>21</v>
      </c>
      <c r="G3913" s="314"/>
      <c r="H3913" s="314"/>
      <c r="I3913" s="316"/>
      <c r="J3913" s="35" t="s">
        <v>21</v>
      </c>
      <c r="K3913" s="314"/>
      <c r="L3913" s="314"/>
      <c r="M3913" s="316"/>
      <c r="N3913" s="35" t="s">
        <v>21</v>
      </c>
      <c r="O3913" s="314"/>
      <c r="P3913" s="314"/>
      <c r="Q3913" s="316"/>
      <c r="R3913" s="35"/>
      <c r="S3913" s="314"/>
      <c r="T3913" s="314"/>
      <c r="U3913" s="316"/>
      <c r="V3913" s="35"/>
      <c r="W3913" s="314"/>
      <c r="X3913" s="314"/>
      <c r="Y3913" s="316"/>
      <c r="Z3913" s="35" t="s">
        <v>21</v>
      </c>
      <c r="AA3913" s="314"/>
      <c r="AB3913" s="314"/>
      <c r="AC3913" s="316"/>
      <c r="AD3913" s="35" t="s">
        <v>21</v>
      </c>
      <c r="AE3913" s="314"/>
      <c r="AF3913" s="314"/>
      <c r="AG3913" s="316"/>
      <c r="AH3913" s="35" t="s">
        <v>21</v>
      </c>
      <c r="AI3913" s="314"/>
      <c r="AJ3913" s="314"/>
      <c r="AK3913" s="316"/>
      <c r="AL3913" s="35"/>
      <c r="AM3913" s="314"/>
      <c r="AN3913" s="314"/>
      <c r="AO3913" s="316"/>
      <c r="AP3913" s="35" t="s">
        <v>21</v>
      </c>
      <c r="AQ3913" s="314"/>
      <c r="AR3913" s="314"/>
      <c r="AS3913" s="316"/>
      <c r="AT3913" s="35"/>
      <c r="AU3913" s="314"/>
      <c r="AV3913" s="314"/>
      <c r="AW3913" s="316"/>
      <c r="AX3913" s="35" t="s">
        <v>21</v>
      </c>
      <c r="AY3913" s="314"/>
      <c r="AZ3913" s="314"/>
      <c r="BA3913" s="319"/>
    </row>
    <row r="3914" spans="1:53" ht="15" customHeight="1" x14ac:dyDescent="0.35">
      <c r="A3914" s="282"/>
      <c r="B3914" s="33" t="s">
        <v>849</v>
      </c>
      <c r="C3914" s="33" t="s">
        <v>873</v>
      </c>
      <c r="D3914" s="285"/>
      <c r="E3914" s="36" t="s">
        <v>31</v>
      </c>
      <c r="F3914" s="52"/>
      <c r="G3914" s="314"/>
      <c r="H3914" s="314"/>
      <c r="I3914" s="316"/>
      <c r="J3914" s="52"/>
      <c r="K3914" s="314"/>
      <c r="L3914" s="314"/>
      <c r="M3914" s="316"/>
      <c r="N3914" s="52"/>
      <c r="O3914" s="314"/>
      <c r="P3914" s="314"/>
      <c r="Q3914" s="316"/>
      <c r="R3914" s="52"/>
      <c r="S3914" s="314"/>
      <c r="T3914" s="314"/>
      <c r="U3914" s="316"/>
      <c r="V3914" s="52"/>
      <c r="W3914" s="314"/>
      <c r="X3914" s="314"/>
      <c r="Y3914" s="316"/>
      <c r="Z3914" s="52"/>
      <c r="AA3914" s="314"/>
      <c r="AB3914" s="314"/>
      <c r="AC3914" s="316"/>
      <c r="AD3914" s="52"/>
      <c r="AE3914" s="314"/>
      <c r="AF3914" s="314"/>
      <c r="AG3914" s="316"/>
      <c r="AH3914" s="52"/>
      <c r="AI3914" s="314"/>
      <c r="AJ3914" s="314"/>
      <c r="AK3914" s="316"/>
      <c r="AL3914" s="52"/>
      <c r="AM3914" s="314"/>
      <c r="AN3914" s="314"/>
      <c r="AO3914" s="316"/>
      <c r="AP3914" s="52"/>
      <c r="AQ3914" s="314"/>
      <c r="AR3914" s="314"/>
      <c r="AS3914" s="316"/>
      <c r="AT3914" s="52"/>
      <c r="AU3914" s="314"/>
      <c r="AV3914" s="314"/>
      <c r="AW3914" s="316"/>
      <c r="AX3914" s="52"/>
      <c r="AY3914" s="314"/>
      <c r="AZ3914" s="314"/>
      <c r="BA3914" s="319"/>
    </row>
    <row r="3915" spans="1:53" ht="14.5" customHeight="1" x14ac:dyDescent="0.35">
      <c r="A3915" s="282"/>
      <c r="B3915" s="33" t="s">
        <v>849</v>
      </c>
      <c r="C3915" s="33" t="s">
        <v>873</v>
      </c>
      <c r="D3915" s="285"/>
      <c r="E3915" s="34" t="s">
        <v>32</v>
      </c>
      <c r="F3915" s="35" t="s">
        <v>21</v>
      </c>
      <c r="G3915" s="314"/>
      <c r="H3915" s="314"/>
      <c r="I3915" s="316"/>
      <c r="J3915" s="35" t="s">
        <v>21</v>
      </c>
      <c r="K3915" s="314"/>
      <c r="L3915" s="314"/>
      <c r="M3915" s="316"/>
      <c r="N3915" s="35" t="s">
        <v>21</v>
      </c>
      <c r="O3915" s="314"/>
      <c r="P3915" s="314"/>
      <c r="Q3915" s="316"/>
      <c r="R3915" s="35" t="s">
        <v>21</v>
      </c>
      <c r="S3915" s="314"/>
      <c r="T3915" s="314"/>
      <c r="U3915" s="316"/>
      <c r="V3915" s="35" t="s">
        <v>21</v>
      </c>
      <c r="W3915" s="314"/>
      <c r="X3915" s="314"/>
      <c r="Y3915" s="316"/>
      <c r="Z3915" s="35" t="s">
        <v>21</v>
      </c>
      <c r="AA3915" s="314"/>
      <c r="AB3915" s="314"/>
      <c r="AC3915" s="316"/>
      <c r="AD3915" s="35" t="s">
        <v>21</v>
      </c>
      <c r="AE3915" s="314"/>
      <c r="AF3915" s="314"/>
      <c r="AG3915" s="316"/>
      <c r="AH3915" s="35" t="s">
        <v>21</v>
      </c>
      <c r="AI3915" s="314"/>
      <c r="AJ3915" s="314"/>
      <c r="AK3915" s="316"/>
      <c r="AL3915" s="35" t="s">
        <v>21</v>
      </c>
      <c r="AM3915" s="314"/>
      <c r="AN3915" s="314"/>
      <c r="AO3915" s="316"/>
      <c r="AP3915" s="35" t="s">
        <v>21</v>
      </c>
      <c r="AQ3915" s="314"/>
      <c r="AR3915" s="314"/>
      <c r="AS3915" s="316"/>
      <c r="AT3915" s="35" t="s">
        <v>21</v>
      </c>
      <c r="AU3915" s="314"/>
      <c r="AV3915" s="314"/>
      <c r="AW3915" s="316"/>
      <c r="AX3915" s="35" t="s">
        <v>21</v>
      </c>
      <c r="AY3915" s="314"/>
      <c r="AZ3915" s="314"/>
      <c r="BA3915" s="319"/>
    </row>
    <row r="3916" spans="1:53" ht="14.5" customHeight="1" x14ac:dyDescent="0.35">
      <c r="A3916" s="282"/>
      <c r="B3916" s="33" t="s">
        <v>849</v>
      </c>
      <c r="C3916" s="33" t="s">
        <v>873</v>
      </c>
      <c r="D3916" s="285"/>
      <c r="E3916" s="34" t="s">
        <v>33</v>
      </c>
      <c r="F3916" s="37" t="s">
        <v>21</v>
      </c>
      <c r="G3916" s="314"/>
      <c r="H3916" s="314"/>
      <c r="I3916" s="316"/>
      <c r="J3916" s="35" t="s">
        <v>21</v>
      </c>
      <c r="K3916" s="314"/>
      <c r="L3916" s="314"/>
      <c r="M3916" s="316"/>
      <c r="N3916" s="35" t="s">
        <v>21</v>
      </c>
      <c r="O3916" s="314"/>
      <c r="P3916" s="314"/>
      <c r="Q3916" s="316"/>
      <c r="R3916" s="35"/>
      <c r="S3916" s="314"/>
      <c r="T3916" s="314"/>
      <c r="U3916" s="316"/>
      <c r="V3916" s="35"/>
      <c r="W3916" s="314"/>
      <c r="X3916" s="314"/>
      <c r="Y3916" s="316"/>
      <c r="Z3916" s="35" t="s">
        <v>21</v>
      </c>
      <c r="AA3916" s="314"/>
      <c r="AB3916" s="314"/>
      <c r="AC3916" s="316"/>
      <c r="AD3916" s="35" t="s">
        <v>21</v>
      </c>
      <c r="AE3916" s="314"/>
      <c r="AF3916" s="314"/>
      <c r="AG3916" s="316"/>
      <c r="AH3916" s="35" t="s">
        <v>21</v>
      </c>
      <c r="AI3916" s="314"/>
      <c r="AJ3916" s="314"/>
      <c r="AK3916" s="316"/>
      <c r="AL3916" s="35"/>
      <c r="AM3916" s="314"/>
      <c r="AN3916" s="314"/>
      <c r="AO3916" s="316"/>
      <c r="AP3916" s="35" t="s">
        <v>21</v>
      </c>
      <c r="AQ3916" s="314"/>
      <c r="AR3916" s="314"/>
      <c r="AS3916" s="316"/>
      <c r="AT3916" s="35"/>
      <c r="AU3916" s="314"/>
      <c r="AV3916" s="314"/>
      <c r="AW3916" s="316"/>
      <c r="AX3916" s="35" t="s">
        <v>21</v>
      </c>
      <c r="AY3916" s="314"/>
      <c r="AZ3916" s="314"/>
      <c r="BA3916" s="319"/>
    </row>
    <row r="3917" spans="1:53" ht="14.5" customHeight="1" x14ac:dyDescent="0.35">
      <c r="A3917" s="282"/>
      <c r="B3917" s="33" t="s">
        <v>849</v>
      </c>
      <c r="C3917" s="33" t="s">
        <v>873</v>
      </c>
      <c r="D3917" s="285"/>
      <c r="E3917" s="34" t="s">
        <v>34</v>
      </c>
      <c r="F3917" s="37" t="s">
        <v>21</v>
      </c>
      <c r="G3917" s="314"/>
      <c r="H3917" s="314"/>
      <c r="I3917" s="316"/>
      <c r="J3917" s="35" t="s">
        <v>21</v>
      </c>
      <c r="K3917" s="314"/>
      <c r="L3917" s="314"/>
      <c r="M3917" s="316"/>
      <c r="N3917" s="35" t="s">
        <v>21</v>
      </c>
      <c r="O3917" s="314"/>
      <c r="P3917" s="314"/>
      <c r="Q3917" s="316"/>
      <c r="R3917" s="35"/>
      <c r="S3917" s="314"/>
      <c r="T3917" s="314"/>
      <c r="U3917" s="316"/>
      <c r="V3917" s="35"/>
      <c r="W3917" s="314"/>
      <c r="X3917" s="314"/>
      <c r="Y3917" s="316"/>
      <c r="Z3917" s="35" t="s">
        <v>21</v>
      </c>
      <c r="AA3917" s="314"/>
      <c r="AB3917" s="314"/>
      <c r="AC3917" s="316"/>
      <c r="AD3917" s="35" t="s">
        <v>21</v>
      </c>
      <c r="AE3917" s="314"/>
      <c r="AF3917" s="314"/>
      <c r="AG3917" s="316"/>
      <c r="AH3917" s="35" t="s">
        <v>21</v>
      </c>
      <c r="AI3917" s="314"/>
      <c r="AJ3917" s="314"/>
      <c r="AK3917" s="316"/>
      <c r="AL3917" s="35"/>
      <c r="AM3917" s="314"/>
      <c r="AN3917" s="314"/>
      <c r="AO3917" s="316"/>
      <c r="AP3917" s="35" t="s">
        <v>21</v>
      </c>
      <c r="AQ3917" s="314"/>
      <c r="AR3917" s="314"/>
      <c r="AS3917" s="316"/>
      <c r="AT3917" s="35"/>
      <c r="AU3917" s="314"/>
      <c r="AV3917" s="314"/>
      <c r="AW3917" s="316"/>
      <c r="AX3917" s="35" t="s">
        <v>21</v>
      </c>
      <c r="AY3917" s="314"/>
      <c r="AZ3917" s="314"/>
      <c r="BA3917" s="319"/>
    </row>
    <row r="3918" spans="1:53" ht="14.5" customHeight="1" x14ac:dyDescent="0.35">
      <c r="A3918" s="282"/>
      <c r="B3918" s="33" t="s">
        <v>849</v>
      </c>
      <c r="C3918" s="33" t="s">
        <v>873</v>
      </c>
      <c r="D3918" s="285"/>
      <c r="E3918" s="34" t="s">
        <v>35</v>
      </c>
      <c r="F3918" s="37" t="s">
        <v>21</v>
      </c>
      <c r="G3918" s="314"/>
      <c r="H3918" s="314"/>
      <c r="I3918" s="316"/>
      <c r="J3918" s="35" t="s">
        <v>21</v>
      </c>
      <c r="K3918" s="314"/>
      <c r="L3918" s="314"/>
      <c r="M3918" s="316"/>
      <c r="N3918" s="35" t="s">
        <v>21</v>
      </c>
      <c r="O3918" s="314"/>
      <c r="P3918" s="314"/>
      <c r="Q3918" s="316"/>
      <c r="R3918" s="35"/>
      <c r="S3918" s="314"/>
      <c r="T3918" s="314"/>
      <c r="U3918" s="316"/>
      <c r="V3918" s="35"/>
      <c r="W3918" s="314"/>
      <c r="X3918" s="314"/>
      <c r="Y3918" s="316"/>
      <c r="Z3918" s="35" t="s">
        <v>21</v>
      </c>
      <c r="AA3918" s="314"/>
      <c r="AB3918" s="314"/>
      <c r="AC3918" s="316"/>
      <c r="AD3918" s="35" t="s">
        <v>21</v>
      </c>
      <c r="AE3918" s="314"/>
      <c r="AF3918" s="314"/>
      <c r="AG3918" s="316"/>
      <c r="AH3918" s="35" t="s">
        <v>21</v>
      </c>
      <c r="AI3918" s="314"/>
      <c r="AJ3918" s="314"/>
      <c r="AK3918" s="316"/>
      <c r="AL3918" s="35"/>
      <c r="AM3918" s="314"/>
      <c r="AN3918" s="314"/>
      <c r="AO3918" s="316"/>
      <c r="AP3918" s="35" t="s">
        <v>21</v>
      </c>
      <c r="AQ3918" s="314"/>
      <c r="AR3918" s="314"/>
      <c r="AS3918" s="316"/>
      <c r="AT3918" s="35"/>
      <c r="AU3918" s="314"/>
      <c r="AV3918" s="314"/>
      <c r="AW3918" s="316"/>
      <c r="AX3918" s="35" t="s">
        <v>21</v>
      </c>
      <c r="AY3918" s="314"/>
      <c r="AZ3918" s="314"/>
      <c r="BA3918" s="319"/>
    </row>
    <row r="3919" spans="1:53" ht="14.5" customHeight="1" x14ac:dyDescent="0.35">
      <c r="A3919" s="282"/>
      <c r="B3919" s="33" t="s">
        <v>849</v>
      </c>
      <c r="C3919" s="33" t="s">
        <v>873</v>
      </c>
      <c r="D3919" s="285"/>
      <c r="E3919" s="34" t="s">
        <v>36</v>
      </c>
      <c r="F3919" s="37" t="s">
        <v>21</v>
      </c>
      <c r="G3919" s="314"/>
      <c r="H3919" s="314"/>
      <c r="I3919" s="316"/>
      <c r="J3919" s="35" t="s">
        <v>21</v>
      </c>
      <c r="K3919" s="314"/>
      <c r="L3919" s="314"/>
      <c r="M3919" s="316"/>
      <c r="N3919" s="35" t="s">
        <v>21</v>
      </c>
      <c r="O3919" s="314"/>
      <c r="P3919" s="314"/>
      <c r="Q3919" s="316"/>
      <c r="R3919" s="35"/>
      <c r="S3919" s="314"/>
      <c r="T3919" s="314"/>
      <c r="U3919" s="316"/>
      <c r="V3919" s="35"/>
      <c r="W3919" s="314"/>
      <c r="X3919" s="314"/>
      <c r="Y3919" s="316"/>
      <c r="Z3919" s="35" t="s">
        <v>21</v>
      </c>
      <c r="AA3919" s="314"/>
      <c r="AB3919" s="314"/>
      <c r="AC3919" s="316"/>
      <c r="AD3919" s="35" t="s">
        <v>21</v>
      </c>
      <c r="AE3919" s="314"/>
      <c r="AF3919" s="314"/>
      <c r="AG3919" s="316"/>
      <c r="AH3919" s="35" t="s">
        <v>21</v>
      </c>
      <c r="AI3919" s="314"/>
      <c r="AJ3919" s="314"/>
      <c r="AK3919" s="316"/>
      <c r="AL3919" s="35"/>
      <c r="AM3919" s="314"/>
      <c r="AN3919" s="314"/>
      <c r="AO3919" s="316"/>
      <c r="AP3919" s="35" t="s">
        <v>21</v>
      </c>
      <c r="AQ3919" s="314"/>
      <c r="AR3919" s="314"/>
      <c r="AS3919" s="316"/>
      <c r="AT3919" s="35"/>
      <c r="AU3919" s="314"/>
      <c r="AV3919" s="314"/>
      <c r="AW3919" s="316"/>
      <c r="AX3919" s="35" t="s">
        <v>21</v>
      </c>
      <c r="AY3919" s="314"/>
      <c r="AZ3919" s="314"/>
      <c r="BA3919" s="319"/>
    </row>
    <row r="3920" spans="1:53" ht="14.5" customHeight="1" x14ac:dyDescent="0.35">
      <c r="A3920" s="282"/>
      <c r="B3920" s="33" t="s">
        <v>849</v>
      </c>
      <c r="C3920" s="33" t="s">
        <v>873</v>
      </c>
      <c r="D3920" s="285"/>
      <c r="E3920" s="34" t="s">
        <v>37</v>
      </c>
      <c r="F3920" s="37" t="s">
        <v>21</v>
      </c>
      <c r="G3920" s="314"/>
      <c r="H3920" s="314"/>
      <c r="I3920" s="316"/>
      <c r="J3920" s="35" t="s">
        <v>21</v>
      </c>
      <c r="K3920" s="314"/>
      <c r="L3920" s="314"/>
      <c r="M3920" s="316"/>
      <c r="N3920" s="35" t="s">
        <v>21</v>
      </c>
      <c r="O3920" s="314"/>
      <c r="P3920" s="314"/>
      <c r="Q3920" s="316"/>
      <c r="R3920" s="35"/>
      <c r="S3920" s="314"/>
      <c r="T3920" s="314"/>
      <c r="U3920" s="316"/>
      <c r="V3920" s="35"/>
      <c r="W3920" s="314"/>
      <c r="X3920" s="314"/>
      <c r="Y3920" s="316"/>
      <c r="Z3920" s="35" t="s">
        <v>21</v>
      </c>
      <c r="AA3920" s="314"/>
      <c r="AB3920" s="314"/>
      <c r="AC3920" s="316"/>
      <c r="AD3920" s="35" t="s">
        <v>21</v>
      </c>
      <c r="AE3920" s="314"/>
      <c r="AF3920" s="314"/>
      <c r="AG3920" s="316"/>
      <c r="AH3920" s="35" t="s">
        <v>21</v>
      </c>
      <c r="AI3920" s="314"/>
      <c r="AJ3920" s="314"/>
      <c r="AK3920" s="316"/>
      <c r="AL3920" s="35"/>
      <c r="AM3920" s="314"/>
      <c r="AN3920" s="314"/>
      <c r="AO3920" s="316"/>
      <c r="AP3920" s="35" t="s">
        <v>21</v>
      </c>
      <c r="AQ3920" s="314"/>
      <c r="AR3920" s="314"/>
      <c r="AS3920" s="316"/>
      <c r="AT3920" s="35"/>
      <c r="AU3920" s="314"/>
      <c r="AV3920" s="314"/>
      <c r="AW3920" s="316"/>
      <c r="AX3920" s="35" t="s">
        <v>21</v>
      </c>
      <c r="AY3920" s="314"/>
      <c r="AZ3920" s="314"/>
      <c r="BA3920" s="319"/>
    </row>
    <row r="3921" spans="1:53" ht="15" customHeight="1" x14ac:dyDescent="0.35">
      <c r="A3921" s="283"/>
      <c r="B3921" s="38" t="s">
        <v>849</v>
      </c>
      <c r="C3921" s="38" t="s">
        <v>873</v>
      </c>
      <c r="D3921" s="286"/>
      <c r="E3921" s="39" t="s">
        <v>38</v>
      </c>
      <c r="F3921" s="37" t="s">
        <v>21</v>
      </c>
      <c r="G3921" s="314"/>
      <c r="H3921" s="314"/>
      <c r="I3921" s="316"/>
      <c r="J3921" s="35" t="s">
        <v>21</v>
      </c>
      <c r="K3921" s="314"/>
      <c r="L3921" s="314"/>
      <c r="M3921" s="316"/>
      <c r="N3921" s="35" t="s">
        <v>21</v>
      </c>
      <c r="O3921" s="314"/>
      <c r="P3921" s="314"/>
      <c r="Q3921" s="316"/>
      <c r="R3921" s="35"/>
      <c r="S3921" s="314"/>
      <c r="T3921" s="314"/>
      <c r="U3921" s="316"/>
      <c r="V3921" s="35"/>
      <c r="W3921" s="314"/>
      <c r="X3921" s="314"/>
      <c r="Y3921" s="316"/>
      <c r="Z3921" s="35" t="s">
        <v>21</v>
      </c>
      <c r="AA3921" s="314"/>
      <c r="AB3921" s="314"/>
      <c r="AC3921" s="316"/>
      <c r="AD3921" s="35" t="s">
        <v>21</v>
      </c>
      <c r="AE3921" s="314"/>
      <c r="AF3921" s="314"/>
      <c r="AG3921" s="316"/>
      <c r="AH3921" s="35" t="s">
        <v>21</v>
      </c>
      <c r="AI3921" s="314"/>
      <c r="AJ3921" s="314"/>
      <c r="AK3921" s="316"/>
      <c r="AL3921" s="35"/>
      <c r="AM3921" s="314"/>
      <c r="AN3921" s="314"/>
      <c r="AO3921" s="316"/>
      <c r="AP3921" s="35" t="s">
        <v>21</v>
      </c>
      <c r="AQ3921" s="314"/>
      <c r="AR3921" s="314"/>
      <c r="AS3921" s="316"/>
      <c r="AT3921" s="35"/>
      <c r="AU3921" s="314"/>
      <c r="AV3921" s="314"/>
      <c r="AW3921" s="316"/>
      <c r="AX3921" s="35" t="s">
        <v>21</v>
      </c>
      <c r="AY3921" s="314"/>
      <c r="AZ3921" s="314"/>
      <c r="BA3921" s="319"/>
    </row>
    <row r="3922" spans="1:53" ht="15" customHeight="1" x14ac:dyDescent="0.35">
      <c r="A3922" s="281">
        <v>207</v>
      </c>
      <c r="B3922" s="30" t="s">
        <v>849</v>
      </c>
      <c r="C3922" s="30" t="s">
        <v>876</v>
      </c>
      <c r="D3922" s="284" t="s">
        <v>877</v>
      </c>
      <c r="E3922" s="31" t="s">
        <v>14</v>
      </c>
      <c r="F3922" s="52"/>
      <c r="G3922" s="314" t="s">
        <v>15</v>
      </c>
      <c r="H3922" s="314" t="s">
        <v>15</v>
      </c>
      <c r="I3922" s="316" t="s">
        <v>878</v>
      </c>
      <c r="J3922" s="52"/>
      <c r="K3922" s="314" t="s">
        <v>15</v>
      </c>
      <c r="L3922" s="314" t="s">
        <v>15</v>
      </c>
      <c r="M3922" s="316" t="s">
        <v>879</v>
      </c>
      <c r="N3922" s="52"/>
      <c r="O3922" s="314" t="s">
        <v>15</v>
      </c>
      <c r="P3922" s="314" t="s">
        <v>15</v>
      </c>
      <c r="Q3922" s="316"/>
      <c r="R3922" s="52"/>
      <c r="S3922" s="314" t="s">
        <v>15</v>
      </c>
      <c r="T3922" s="314" t="s">
        <v>15</v>
      </c>
      <c r="U3922" s="316"/>
      <c r="V3922" s="52"/>
      <c r="W3922" s="314" t="s">
        <v>15</v>
      </c>
      <c r="X3922" s="314" t="s">
        <v>15</v>
      </c>
      <c r="Y3922" s="316"/>
      <c r="Z3922" s="52"/>
      <c r="AA3922" s="314" t="s">
        <v>15</v>
      </c>
      <c r="AB3922" s="314" t="s">
        <v>15</v>
      </c>
      <c r="AC3922" s="316"/>
      <c r="AD3922" s="52"/>
      <c r="AE3922" s="314" t="s">
        <v>15</v>
      </c>
      <c r="AF3922" s="314" t="s">
        <v>15</v>
      </c>
      <c r="AG3922" s="316"/>
      <c r="AH3922" s="52"/>
      <c r="AI3922" s="314" t="s">
        <v>15</v>
      </c>
      <c r="AJ3922" s="314" t="s">
        <v>15</v>
      </c>
      <c r="AK3922" s="316" t="s">
        <v>878</v>
      </c>
      <c r="AL3922" s="52"/>
      <c r="AM3922" s="314" t="s">
        <v>15</v>
      </c>
      <c r="AN3922" s="314" t="s">
        <v>15</v>
      </c>
      <c r="AO3922" s="316" t="s">
        <v>879</v>
      </c>
      <c r="AP3922" s="52"/>
      <c r="AQ3922" s="314" t="s">
        <v>15</v>
      </c>
      <c r="AR3922" s="314" t="s">
        <v>15</v>
      </c>
      <c r="AS3922" s="316"/>
      <c r="AT3922" s="52"/>
      <c r="AU3922" s="314" t="s">
        <v>15</v>
      </c>
      <c r="AV3922" s="314" t="s">
        <v>15</v>
      </c>
      <c r="AW3922" s="316"/>
      <c r="AX3922" s="52"/>
      <c r="AY3922" s="314" t="s">
        <v>15</v>
      </c>
      <c r="AZ3922" s="314" t="s">
        <v>15</v>
      </c>
      <c r="BA3922" s="319"/>
    </row>
    <row r="3923" spans="1:53" ht="14.5" customHeight="1" x14ac:dyDescent="0.35">
      <c r="A3923" s="282"/>
      <c r="B3923" s="33" t="s">
        <v>849</v>
      </c>
      <c r="C3923" s="33" t="s">
        <v>876</v>
      </c>
      <c r="D3923" s="285"/>
      <c r="E3923" s="34" t="s">
        <v>20</v>
      </c>
      <c r="F3923" s="35" t="s">
        <v>21</v>
      </c>
      <c r="G3923" s="314"/>
      <c r="H3923" s="314"/>
      <c r="I3923" s="316"/>
      <c r="J3923" s="35" t="s">
        <v>21</v>
      </c>
      <c r="K3923" s="314"/>
      <c r="L3923" s="314"/>
      <c r="M3923" s="316"/>
      <c r="N3923" s="35" t="s">
        <v>21</v>
      </c>
      <c r="O3923" s="314"/>
      <c r="P3923" s="314"/>
      <c r="Q3923" s="316"/>
      <c r="R3923" s="35" t="s">
        <v>21</v>
      </c>
      <c r="S3923" s="314"/>
      <c r="T3923" s="314"/>
      <c r="U3923" s="316"/>
      <c r="V3923" s="35"/>
      <c r="W3923" s="314"/>
      <c r="X3923" s="314"/>
      <c r="Y3923" s="316"/>
      <c r="Z3923" s="35" t="s">
        <v>21</v>
      </c>
      <c r="AA3923" s="314"/>
      <c r="AB3923" s="314"/>
      <c r="AC3923" s="316"/>
      <c r="AD3923" s="35" t="s">
        <v>21</v>
      </c>
      <c r="AE3923" s="314"/>
      <c r="AF3923" s="314"/>
      <c r="AG3923" s="316"/>
      <c r="AH3923" s="35" t="s">
        <v>21</v>
      </c>
      <c r="AI3923" s="314"/>
      <c r="AJ3923" s="314"/>
      <c r="AK3923" s="316"/>
      <c r="AL3923" s="35" t="s">
        <v>21</v>
      </c>
      <c r="AM3923" s="314"/>
      <c r="AN3923" s="314"/>
      <c r="AO3923" s="316"/>
      <c r="AP3923" s="35" t="s">
        <v>21</v>
      </c>
      <c r="AQ3923" s="314"/>
      <c r="AR3923" s="314"/>
      <c r="AS3923" s="316"/>
      <c r="AT3923" s="35" t="s">
        <v>21</v>
      </c>
      <c r="AU3923" s="314"/>
      <c r="AV3923" s="314"/>
      <c r="AW3923" s="316"/>
      <c r="AX3923" s="35" t="s">
        <v>21</v>
      </c>
      <c r="AY3923" s="314"/>
      <c r="AZ3923" s="314"/>
      <c r="BA3923" s="319"/>
    </row>
    <row r="3924" spans="1:53" ht="14.5" customHeight="1" x14ac:dyDescent="0.35">
      <c r="A3924" s="282"/>
      <c r="B3924" s="33" t="s">
        <v>849</v>
      </c>
      <c r="C3924" s="33" t="s">
        <v>876</v>
      </c>
      <c r="D3924" s="285"/>
      <c r="E3924" s="34" t="s">
        <v>22</v>
      </c>
      <c r="F3924" s="35" t="s">
        <v>21</v>
      </c>
      <c r="G3924" s="314"/>
      <c r="H3924" s="314"/>
      <c r="I3924" s="316"/>
      <c r="J3924" s="35" t="s">
        <v>21</v>
      </c>
      <c r="K3924" s="314"/>
      <c r="L3924" s="314"/>
      <c r="M3924" s="316"/>
      <c r="N3924" s="35" t="s">
        <v>21</v>
      </c>
      <c r="O3924" s="314"/>
      <c r="P3924" s="314"/>
      <c r="Q3924" s="316"/>
      <c r="R3924" s="35" t="s">
        <v>21</v>
      </c>
      <c r="S3924" s="314"/>
      <c r="T3924" s="314"/>
      <c r="U3924" s="316"/>
      <c r="V3924" s="35" t="s">
        <v>21</v>
      </c>
      <c r="W3924" s="314"/>
      <c r="X3924" s="314"/>
      <c r="Y3924" s="316"/>
      <c r="Z3924" s="35" t="s">
        <v>21</v>
      </c>
      <c r="AA3924" s="314"/>
      <c r="AB3924" s="314"/>
      <c r="AC3924" s="316"/>
      <c r="AD3924" s="35" t="s">
        <v>21</v>
      </c>
      <c r="AE3924" s="314"/>
      <c r="AF3924" s="314"/>
      <c r="AG3924" s="316"/>
      <c r="AH3924" s="35" t="s">
        <v>21</v>
      </c>
      <c r="AI3924" s="314"/>
      <c r="AJ3924" s="314"/>
      <c r="AK3924" s="316"/>
      <c r="AL3924" s="35" t="s">
        <v>21</v>
      </c>
      <c r="AM3924" s="314"/>
      <c r="AN3924" s="314"/>
      <c r="AO3924" s="316"/>
      <c r="AP3924" s="35" t="s">
        <v>21</v>
      </c>
      <c r="AQ3924" s="314"/>
      <c r="AR3924" s="314"/>
      <c r="AS3924" s="316"/>
      <c r="AT3924" s="35" t="s">
        <v>21</v>
      </c>
      <c r="AU3924" s="314"/>
      <c r="AV3924" s="314"/>
      <c r="AW3924" s="316"/>
      <c r="AX3924" s="35" t="s">
        <v>21</v>
      </c>
      <c r="AY3924" s="314"/>
      <c r="AZ3924" s="314"/>
      <c r="BA3924" s="319"/>
    </row>
    <row r="3925" spans="1:53" ht="14.5" customHeight="1" x14ac:dyDescent="0.35">
      <c r="A3925" s="282"/>
      <c r="B3925" s="33" t="s">
        <v>849</v>
      </c>
      <c r="C3925" s="33" t="s">
        <v>876</v>
      </c>
      <c r="D3925" s="285"/>
      <c r="E3925" s="34" t="s">
        <v>23</v>
      </c>
      <c r="F3925" s="35" t="s">
        <v>21</v>
      </c>
      <c r="G3925" s="314"/>
      <c r="H3925" s="314"/>
      <c r="I3925" s="316"/>
      <c r="J3925" s="35" t="s">
        <v>21</v>
      </c>
      <c r="K3925" s="314"/>
      <c r="L3925" s="314"/>
      <c r="M3925" s="316"/>
      <c r="N3925" s="35" t="s">
        <v>21</v>
      </c>
      <c r="O3925" s="314"/>
      <c r="P3925" s="314"/>
      <c r="Q3925" s="316"/>
      <c r="R3925" s="35" t="s">
        <v>21</v>
      </c>
      <c r="S3925" s="314"/>
      <c r="T3925" s="314"/>
      <c r="U3925" s="316"/>
      <c r="V3925" s="35" t="s">
        <v>21</v>
      </c>
      <c r="W3925" s="314"/>
      <c r="X3925" s="314"/>
      <c r="Y3925" s="316"/>
      <c r="Z3925" s="35" t="s">
        <v>21</v>
      </c>
      <c r="AA3925" s="314"/>
      <c r="AB3925" s="314"/>
      <c r="AC3925" s="316"/>
      <c r="AD3925" s="35" t="s">
        <v>21</v>
      </c>
      <c r="AE3925" s="314"/>
      <c r="AF3925" s="314"/>
      <c r="AG3925" s="316"/>
      <c r="AH3925" s="35" t="s">
        <v>21</v>
      </c>
      <c r="AI3925" s="314"/>
      <c r="AJ3925" s="314"/>
      <c r="AK3925" s="316"/>
      <c r="AL3925" s="35" t="s">
        <v>21</v>
      </c>
      <c r="AM3925" s="314"/>
      <c r="AN3925" s="314"/>
      <c r="AO3925" s="316"/>
      <c r="AP3925" s="35" t="s">
        <v>21</v>
      </c>
      <c r="AQ3925" s="314"/>
      <c r="AR3925" s="314"/>
      <c r="AS3925" s="316"/>
      <c r="AT3925" s="35" t="s">
        <v>21</v>
      </c>
      <c r="AU3925" s="314"/>
      <c r="AV3925" s="314"/>
      <c r="AW3925" s="316"/>
      <c r="AX3925" s="35" t="s">
        <v>21</v>
      </c>
      <c r="AY3925" s="314"/>
      <c r="AZ3925" s="314"/>
      <c r="BA3925" s="319"/>
    </row>
    <row r="3926" spans="1:53" ht="14.5" customHeight="1" x14ac:dyDescent="0.35">
      <c r="A3926" s="282"/>
      <c r="B3926" s="33" t="s">
        <v>849</v>
      </c>
      <c r="C3926" s="33" t="s">
        <v>876</v>
      </c>
      <c r="D3926" s="285"/>
      <c r="E3926" s="34" t="s">
        <v>24</v>
      </c>
      <c r="F3926" s="35" t="s">
        <v>21</v>
      </c>
      <c r="G3926" s="314"/>
      <c r="H3926" s="314"/>
      <c r="I3926" s="316"/>
      <c r="J3926" s="35" t="s">
        <v>21</v>
      </c>
      <c r="K3926" s="314"/>
      <c r="L3926" s="314"/>
      <c r="M3926" s="316"/>
      <c r="N3926" s="35" t="s">
        <v>21</v>
      </c>
      <c r="O3926" s="314"/>
      <c r="P3926" s="314"/>
      <c r="Q3926" s="316"/>
      <c r="R3926" s="35" t="s">
        <v>21</v>
      </c>
      <c r="S3926" s="314"/>
      <c r="T3926" s="314"/>
      <c r="U3926" s="316"/>
      <c r="V3926" s="35" t="s">
        <v>21</v>
      </c>
      <c r="W3926" s="314"/>
      <c r="X3926" s="314"/>
      <c r="Y3926" s="316"/>
      <c r="Z3926" s="35" t="s">
        <v>21</v>
      </c>
      <c r="AA3926" s="314"/>
      <c r="AB3926" s="314"/>
      <c r="AC3926" s="316"/>
      <c r="AD3926" s="35" t="s">
        <v>21</v>
      </c>
      <c r="AE3926" s="314"/>
      <c r="AF3926" s="314"/>
      <c r="AG3926" s="316"/>
      <c r="AH3926" s="35" t="s">
        <v>21</v>
      </c>
      <c r="AI3926" s="314"/>
      <c r="AJ3926" s="314"/>
      <c r="AK3926" s="316"/>
      <c r="AL3926" s="35" t="s">
        <v>21</v>
      </c>
      <c r="AM3926" s="314"/>
      <c r="AN3926" s="314"/>
      <c r="AO3926" s="316"/>
      <c r="AP3926" s="35" t="s">
        <v>21</v>
      </c>
      <c r="AQ3926" s="314"/>
      <c r="AR3926" s="314"/>
      <c r="AS3926" s="316"/>
      <c r="AT3926" s="35" t="s">
        <v>21</v>
      </c>
      <c r="AU3926" s="314"/>
      <c r="AV3926" s="314"/>
      <c r="AW3926" s="316"/>
      <c r="AX3926" s="35" t="s">
        <v>21</v>
      </c>
      <c r="AY3926" s="314"/>
      <c r="AZ3926" s="314"/>
      <c r="BA3926" s="319"/>
    </row>
    <row r="3927" spans="1:53" ht="15" customHeight="1" x14ac:dyDescent="0.35">
      <c r="A3927" s="282"/>
      <c r="B3927" s="33" t="s">
        <v>849</v>
      </c>
      <c r="C3927" s="33" t="s">
        <v>876</v>
      </c>
      <c r="D3927" s="285"/>
      <c r="E3927" s="36" t="s">
        <v>25</v>
      </c>
      <c r="F3927" s="52"/>
      <c r="G3927" s="314"/>
      <c r="H3927" s="314"/>
      <c r="I3927" s="316"/>
      <c r="J3927" s="52"/>
      <c r="K3927" s="314"/>
      <c r="L3927" s="314"/>
      <c r="M3927" s="316"/>
      <c r="N3927" s="52"/>
      <c r="O3927" s="314"/>
      <c r="P3927" s="314"/>
      <c r="Q3927" s="316"/>
      <c r="R3927" s="52"/>
      <c r="S3927" s="314"/>
      <c r="T3927" s="314"/>
      <c r="U3927" s="316"/>
      <c r="V3927" s="52"/>
      <c r="W3927" s="314"/>
      <c r="X3927" s="314"/>
      <c r="Y3927" s="316"/>
      <c r="Z3927" s="52"/>
      <c r="AA3927" s="314"/>
      <c r="AB3927" s="314"/>
      <c r="AC3927" s="316"/>
      <c r="AD3927" s="52"/>
      <c r="AE3927" s="314"/>
      <c r="AF3927" s="314"/>
      <c r="AG3927" s="316"/>
      <c r="AH3927" s="52"/>
      <c r="AI3927" s="314"/>
      <c r="AJ3927" s="314"/>
      <c r="AK3927" s="316"/>
      <c r="AL3927" s="52"/>
      <c r="AM3927" s="314"/>
      <c r="AN3927" s="314"/>
      <c r="AO3927" s="316"/>
      <c r="AP3927" s="52"/>
      <c r="AQ3927" s="314"/>
      <c r="AR3927" s="314"/>
      <c r="AS3927" s="316"/>
      <c r="AT3927" s="52"/>
      <c r="AU3927" s="314"/>
      <c r="AV3927" s="314"/>
      <c r="AW3927" s="316"/>
      <c r="AX3927" s="52"/>
      <c r="AY3927" s="314"/>
      <c r="AZ3927" s="314"/>
      <c r="BA3927" s="319"/>
    </row>
    <row r="3928" spans="1:53" ht="14.5" customHeight="1" x14ac:dyDescent="0.35">
      <c r="A3928" s="282"/>
      <c r="B3928" s="33" t="s">
        <v>849</v>
      </c>
      <c r="C3928" s="33" t="s">
        <v>876</v>
      </c>
      <c r="D3928" s="285"/>
      <c r="E3928" s="34" t="s">
        <v>26</v>
      </c>
      <c r="F3928" s="37" t="s">
        <v>21</v>
      </c>
      <c r="G3928" s="314"/>
      <c r="H3928" s="314"/>
      <c r="I3928" s="316"/>
      <c r="J3928" s="35"/>
      <c r="K3928" s="314"/>
      <c r="L3928" s="314"/>
      <c r="M3928" s="316"/>
      <c r="N3928" s="35" t="s">
        <v>21</v>
      </c>
      <c r="O3928" s="314"/>
      <c r="P3928" s="314"/>
      <c r="Q3928" s="316"/>
      <c r="R3928" s="35"/>
      <c r="S3928" s="314"/>
      <c r="T3928" s="314"/>
      <c r="U3928" s="316"/>
      <c r="V3928" s="35"/>
      <c r="W3928" s="314"/>
      <c r="X3928" s="314"/>
      <c r="Y3928" s="316"/>
      <c r="Z3928" s="35"/>
      <c r="AA3928" s="314"/>
      <c r="AB3928" s="314"/>
      <c r="AC3928" s="316"/>
      <c r="AD3928" s="35" t="s">
        <v>21</v>
      </c>
      <c r="AE3928" s="314"/>
      <c r="AF3928" s="314"/>
      <c r="AG3928" s="316"/>
      <c r="AH3928" s="35"/>
      <c r="AI3928" s="314"/>
      <c r="AJ3928" s="314"/>
      <c r="AK3928" s="316"/>
      <c r="AL3928" s="35"/>
      <c r="AM3928" s="314"/>
      <c r="AN3928" s="314"/>
      <c r="AO3928" s="316"/>
      <c r="AP3928" s="35" t="s">
        <v>21</v>
      </c>
      <c r="AQ3928" s="314"/>
      <c r="AR3928" s="314"/>
      <c r="AS3928" s="316"/>
      <c r="AT3928" s="35"/>
      <c r="AU3928" s="314"/>
      <c r="AV3928" s="314"/>
      <c r="AW3928" s="316"/>
      <c r="AX3928" s="35" t="s">
        <v>21</v>
      </c>
      <c r="AY3928" s="314"/>
      <c r="AZ3928" s="314"/>
      <c r="BA3928" s="319"/>
    </row>
    <row r="3929" spans="1:53" ht="14.5" customHeight="1" x14ac:dyDescent="0.35">
      <c r="A3929" s="282"/>
      <c r="B3929" s="33" t="s">
        <v>849</v>
      </c>
      <c r="C3929" s="33" t="s">
        <v>876</v>
      </c>
      <c r="D3929" s="285"/>
      <c r="E3929" s="34" t="s">
        <v>27</v>
      </c>
      <c r="F3929" s="37" t="s">
        <v>21</v>
      </c>
      <c r="G3929" s="314"/>
      <c r="H3929" s="314"/>
      <c r="I3929" s="316"/>
      <c r="J3929" s="35"/>
      <c r="K3929" s="314"/>
      <c r="L3929" s="314"/>
      <c r="M3929" s="316"/>
      <c r="N3929" s="35" t="s">
        <v>21</v>
      </c>
      <c r="O3929" s="314"/>
      <c r="P3929" s="314"/>
      <c r="Q3929" s="316"/>
      <c r="R3929" s="35"/>
      <c r="S3929" s="314"/>
      <c r="T3929" s="314"/>
      <c r="U3929" s="316"/>
      <c r="V3929" s="35"/>
      <c r="W3929" s="314"/>
      <c r="X3929" s="314"/>
      <c r="Y3929" s="316"/>
      <c r="Z3929" s="35"/>
      <c r="AA3929" s="314"/>
      <c r="AB3929" s="314"/>
      <c r="AC3929" s="316"/>
      <c r="AD3929" s="35" t="s">
        <v>21</v>
      </c>
      <c r="AE3929" s="314"/>
      <c r="AF3929" s="314"/>
      <c r="AG3929" s="316"/>
      <c r="AH3929" s="35"/>
      <c r="AI3929" s="314"/>
      <c r="AJ3929" s="314"/>
      <c r="AK3929" s="316"/>
      <c r="AL3929" s="35"/>
      <c r="AM3929" s="314"/>
      <c r="AN3929" s="314"/>
      <c r="AO3929" s="316"/>
      <c r="AP3929" s="35" t="s">
        <v>21</v>
      </c>
      <c r="AQ3929" s="314"/>
      <c r="AR3929" s="314"/>
      <c r="AS3929" s="316"/>
      <c r="AT3929" s="35"/>
      <c r="AU3929" s="314"/>
      <c r="AV3929" s="314"/>
      <c r="AW3929" s="316"/>
      <c r="AX3929" s="35" t="s">
        <v>21</v>
      </c>
      <c r="AY3929" s="314"/>
      <c r="AZ3929" s="314"/>
      <c r="BA3929" s="319"/>
    </row>
    <row r="3930" spans="1:53" ht="30" customHeight="1" x14ac:dyDescent="0.35">
      <c r="A3930" s="282"/>
      <c r="B3930" s="33" t="s">
        <v>849</v>
      </c>
      <c r="C3930" s="33" t="s">
        <v>876</v>
      </c>
      <c r="D3930" s="285"/>
      <c r="E3930" s="34" t="s">
        <v>28</v>
      </c>
      <c r="F3930" s="37" t="s">
        <v>21</v>
      </c>
      <c r="G3930" s="314"/>
      <c r="H3930" s="314"/>
      <c r="I3930" s="316"/>
      <c r="J3930" s="35"/>
      <c r="K3930" s="314"/>
      <c r="L3930" s="314"/>
      <c r="M3930" s="316"/>
      <c r="N3930" s="35" t="s">
        <v>21</v>
      </c>
      <c r="O3930" s="314"/>
      <c r="P3930" s="314"/>
      <c r="Q3930" s="316"/>
      <c r="R3930" s="35" t="s">
        <v>21</v>
      </c>
      <c r="S3930" s="314"/>
      <c r="T3930" s="314"/>
      <c r="U3930" s="316"/>
      <c r="V3930" s="35"/>
      <c r="W3930" s="314"/>
      <c r="X3930" s="314"/>
      <c r="Y3930" s="316"/>
      <c r="Z3930" s="35" t="s">
        <v>21</v>
      </c>
      <c r="AA3930" s="314"/>
      <c r="AB3930" s="314"/>
      <c r="AC3930" s="316"/>
      <c r="AD3930" s="35" t="s">
        <v>21</v>
      </c>
      <c r="AE3930" s="314"/>
      <c r="AF3930" s="314"/>
      <c r="AG3930" s="316"/>
      <c r="AH3930" s="35" t="s">
        <v>21</v>
      </c>
      <c r="AI3930" s="314"/>
      <c r="AJ3930" s="314"/>
      <c r="AK3930" s="316"/>
      <c r="AL3930" s="35"/>
      <c r="AM3930" s="314"/>
      <c r="AN3930" s="314"/>
      <c r="AO3930" s="316"/>
      <c r="AP3930" s="35" t="s">
        <v>21</v>
      </c>
      <c r="AQ3930" s="314"/>
      <c r="AR3930" s="314"/>
      <c r="AS3930" s="316"/>
      <c r="AT3930" s="35"/>
      <c r="AU3930" s="314"/>
      <c r="AV3930" s="314"/>
      <c r="AW3930" s="316"/>
      <c r="AX3930" s="35" t="s">
        <v>21</v>
      </c>
      <c r="AY3930" s="314"/>
      <c r="AZ3930" s="314"/>
      <c r="BA3930" s="319"/>
    </row>
    <row r="3931" spans="1:53" ht="14.5" customHeight="1" x14ac:dyDescent="0.35">
      <c r="A3931" s="282"/>
      <c r="B3931" s="33" t="s">
        <v>849</v>
      </c>
      <c r="C3931" s="33" t="s">
        <v>876</v>
      </c>
      <c r="D3931" s="285"/>
      <c r="E3931" s="34" t="s">
        <v>29</v>
      </c>
      <c r="F3931" s="37" t="s">
        <v>21</v>
      </c>
      <c r="G3931" s="314"/>
      <c r="H3931" s="314"/>
      <c r="I3931" s="316"/>
      <c r="J3931" s="35"/>
      <c r="K3931" s="314"/>
      <c r="L3931" s="314"/>
      <c r="M3931" s="316"/>
      <c r="N3931" s="35" t="s">
        <v>21</v>
      </c>
      <c r="O3931" s="314"/>
      <c r="P3931" s="314"/>
      <c r="Q3931" s="316"/>
      <c r="R3931" s="35" t="s">
        <v>21</v>
      </c>
      <c r="S3931" s="314"/>
      <c r="T3931" s="314"/>
      <c r="U3931" s="316"/>
      <c r="V3931" s="35"/>
      <c r="W3931" s="314"/>
      <c r="X3931" s="314"/>
      <c r="Y3931" s="316"/>
      <c r="Z3931" s="35" t="s">
        <v>21</v>
      </c>
      <c r="AA3931" s="314"/>
      <c r="AB3931" s="314"/>
      <c r="AC3931" s="316"/>
      <c r="AD3931" s="35" t="s">
        <v>21</v>
      </c>
      <c r="AE3931" s="314"/>
      <c r="AF3931" s="314"/>
      <c r="AG3931" s="316"/>
      <c r="AH3931" s="35" t="s">
        <v>21</v>
      </c>
      <c r="AI3931" s="314"/>
      <c r="AJ3931" s="314"/>
      <c r="AK3931" s="316"/>
      <c r="AL3931" s="35"/>
      <c r="AM3931" s="314"/>
      <c r="AN3931" s="314"/>
      <c r="AO3931" s="316"/>
      <c r="AP3931" s="35" t="s">
        <v>21</v>
      </c>
      <c r="AQ3931" s="314"/>
      <c r="AR3931" s="314"/>
      <c r="AS3931" s="316"/>
      <c r="AT3931" s="35"/>
      <c r="AU3931" s="314"/>
      <c r="AV3931" s="314"/>
      <c r="AW3931" s="316"/>
      <c r="AX3931" s="35" t="s">
        <v>21</v>
      </c>
      <c r="AY3931" s="314"/>
      <c r="AZ3931" s="314"/>
      <c r="BA3931" s="319"/>
    </row>
    <row r="3932" spans="1:53" ht="14.5" customHeight="1" x14ac:dyDescent="0.35">
      <c r="A3932" s="282"/>
      <c r="B3932" s="33" t="s">
        <v>849</v>
      </c>
      <c r="C3932" s="33" t="s">
        <v>876</v>
      </c>
      <c r="D3932" s="285"/>
      <c r="E3932" s="34" t="s">
        <v>30</v>
      </c>
      <c r="F3932" s="37" t="s">
        <v>21</v>
      </c>
      <c r="G3932" s="314"/>
      <c r="H3932" s="314"/>
      <c r="I3932" s="316"/>
      <c r="J3932" s="35"/>
      <c r="K3932" s="314"/>
      <c r="L3932" s="314"/>
      <c r="M3932" s="316"/>
      <c r="N3932" s="35" t="s">
        <v>21</v>
      </c>
      <c r="O3932" s="314"/>
      <c r="P3932" s="314"/>
      <c r="Q3932" s="316"/>
      <c r="R3932" s="35"/>
      <c r="S3932" s="314"/>
      <c r="T3932" s="314"/>
      <c r="U3932" s="316"/>
      <c r="V3932" s="35"/>
      <c r="W3932" s="314"/>
      <c r="X3932" s="314"/>
      <c r="Y3932" s="316"/>
      <c r="Z3932" s="35"/>
      <c r="AA3932" s="314"/>
      <c r="AB3932" s="314"/>
      <c r="AC3932" s="316"/>
      <c r="AD3932" s="35" t="s">
        <v>21</v>
      </c>
      <c r="AE3932" s="314"/>
      <c r="AF3932" s="314"/>
      <c r="AG3932" s="316"/>
      <c r="AH3932" s="35"/>
      <c r="AI3932" s="314"/>
      <c r="AJ3932" s="314"/>
      <c r="AK3932" s="316"/>
      <c r="AL3932" s="35"/>
      <c r="AM3932" s="314"/>
      <c r="AN3932" s="314"/>
      <c r="AO3932" s="316"/>
      <c r="AP3932" s="35" t="s">
        <v>21</v>
      </c>
      <c r="AQ3932" s="314"/>
      <c r="AR3932" s="314"/>
      <c r="AS3932" s="316"/>
      <c r="AT3932" s="35"/>
      <c r="AU3932" s="314"/>
      <c r="AV3932" s="314"/>
      <c r="AW3932" s="316"/>
      <c r="AX3932" s="35" t="s">
        <v>21</v>
      </c>
      <c r="AY3932" s="314"/>
      <c r="AZ3932" s="314"/>
      <c r="BA3932" s="319"/>
    </row>
    <row r="3933" spans="1:53" ht="15" customHeight="1" x14ac:dyDescent="0.35">
      <c r="A3933" s="282"/>
      <c r="B3933" s="33" t="s">
        <v>849</v>
      </c>
      <c r="C3933" s="33" t="s">
        <v>876</v>
      </c>
      <c r="D3933" s="285"/>
      <c r="E3933" s="36" t="s">
        <v>31</v>
      </c>
      <c r="F3933" s="52"/>
      <c r="G3933" s="314"/>
      <c r="H3933" s="314"/>
      <c r="I3933" s="316"/>
      <c r="J3933" s="52"/>
      <c r="K3933" s="314"/>
      <c r="L3933" s="314"/>
      <c r="M3933" s="316"/>
      <c r="N3933" s="52"/>
      <c r="O3933" s="314"/>
      <c r="P3933" s="314"/>
      <c r="Q3933" s="316"/>
      <c r="R3933" s="52"/>
      <c r="S3933" s="314"/>
      <c r="T3933" s="314"/>
      <c r="U3933" s="316"/>
      <c r="V3933" s="52"/>
      <c r="W3933" s="314"/>
      <c r="X3933" s="314"/>
      <c r="Y3933" s="316"/>
      <c r="Z3933" s="52"/>
      <c r="AA3933" s="314"/>
      <c r="AB3933" s="314"/>
      <c r="AC3933" s="316"/>
      <c r="AD3933" s="52"/>
      <c r="AE3933" s="314"/>
      <c r="AF3933" s="314"/>
      <c r="AG3933" s="316"/>
      <c r="AH3933" s="52"/>
      <c r="AI3933" s="314"/>
      <c r="AJ3933" s="314"/>
      <c r="AK3933" s="316"/>
      <c r="AL3933" s="52"/>
      <c r="AM3933" s="314"/>
      <c r="AN3933" s="314"/>
      <c r="AO3933" s="316"/>
      <c r="AP3933" s="52"/>
      <c r="AQ3933" s="314"/>
      <c r="AR3933" s="314"/>
      <c r="AS3933" s="316"/>
      <c r="AT3933" s="52"/>
      <c r="AU3933" s="314"/>
      <c r="AV3933" s="314"/>
      <c r="AW3933" s="316"/>
      <c r="AX3933" s="52"/>
      <c r="AY3933" s="314"/>
      <c r="AZ3933" s="314"/>
      <c r="BA3933" s="319"/>
    </row>
    <row r="3934" spans="1:53" ht="14.5" customHeight="1" x14ac:dyDescent="0.35">
      <c r="A3934" s="282"/>
      <c r="B3934" s="33" t="s">
        <v>849</v>
      </c>
      <c r="C3934" s="33" t="s">
        <v>876</v>
      </c>
      <c r="D3934" s="285"/>
      <c r="E3934" s="34" t="s">
        <v>32</v>
      </c>
      <c r="F3934" s="37" t="s">
        <v>21</v>
      </c>
      <c r="G3934" s="314"/>
      <c r="H3934" s="314"/>
      <c r="I3934" s="316"/>
      <c r="J3934" s="35" t="s">
        <v>21</v>
      </c>
      <c r="K3934" s="314"/>
      <c r="L3934" s="314"/>
      <c r="M3934" s="316"/>
      <c r="N3934" s="35" t="s">
        <v>21</v>
      </c>
      <c r="O3934" s="314"/>
      <c r="P3934" s="314"/>
      <c r="Q3934" s="316"/>
      <c r="R3934" s="35" t="s">
        <v>21</v>
      </c>
      <c r="S3934" s="314"/>
      <c r="T3934" s="314"/>
      <c r="U3934" s="316"/>
      <c r="V3934" s="35" t="s">
        <v>21</v>
      </c>
      <c r="W3934" s="314"/>
      <c r="X3934" s="314"/>
      <c r="Y3934" s="316"/>
      <c r="Z3934" s="35" t="s">
        <v>21</v>
      </c>
      <c r="AA3934" s="314"/>
      <c r="AB3934" s="314"/>
      <c r="AC3934" s="316"/>
      <c r="AD3934" s="35" t="s">
        <v>21</v>
      </c>
      <c r="AE3934" s="314"/>
      <c r="AF3934" s="314"/>
      <c r="AG3934" s="316"/>
      <c r="AH3934" s="35" t="s">
        <v>21</v>
      </c>
      <c r="AI3934" s="314"/>
      <c r="AJ3934" s="314"/>
      <c r="AK3934" s="316"/>
      <c r="AL3934" s="35" t="s">
        <v>21</v>
      </c>
      <c r="AM3934" s="314"/>
      <c r="AN3934" s="314"/>
      <c r="AO3934" s="316"/>
      <c r="AP3934" s="35" t="s">
        <v>21</v>
      </c>
      <c r="AQ3934" s="314"/>
      <c r="AR3934" s="314"/>
      <c r="AS3934" s="316"/>
      <c r="AT3934" s="35" t="s">
        <v>21</v>
      </c>
      <c r="AU3934" s="314"/>
      <c r="AV3934" s="314"/>
      <c r="AW3934" s="316"/>
      <c r="AX3934" s="35" t="s">
        <v>21</v>
      </c>
      <c r="AY3934" s="314"/>
      <c r="AZ3934" s="314"/>
      <c r="BA3934" s="319"/>
    </row>
    <row r="3935" spans="1:53" ht="14.5" customHeight="1" x14ac:dyDescent="0.35">
      <c r="A3935" s="282"/>
      <c r="B3935" s="33" t="s">
        <v>849</v>
      </c>
      <c r="C3935" s="33" t="s">
        <v>876</v>
      </c>
      <c r="D3935" s="285"/>
      <c r="E3935" s="34" t="s">
        <v>33</v>
      </c>
      <c r="F3935" s="37" t="s">
        <v>21</v>
      </c>
      <c r="G3935" s="314"/>
      <c r="H3935" s="314"/>
      <c r="I3935" s="316"/>
      <c r="J3935" s="35" t="s">
        <v>21</v>
      </c>
      <c r="K3935" s="314"/>
      <c r="L3935" s="314"/>
      <c r="M3935" s="316"/>
      <c r="N3935" s="35" t="s">
        <v>21</v>
      </c>
      <c r="O3935" s="314"/>
      <c r="P3935" s="314"/>
      <c r="Q3935" s="316"/>
      <c r="R3935" s="35" t="s">
        <v>21</v>
      </c>
      <c r="S3935" s="314"/>
      <c r="T3935" s="314"/>
      <c r="U3935" s="316"/>
      <c r="V3935" s="35"/>
      <c r="W3935" s="314"/>
      <c r="X3935" s="314"/>
      <c r="Y3935" s="316"/>
      <c r="Z3935" s="35"/>
      <c r="AA3935" s="314"/>
      <c r="AB3935" s="314"/>
      <c r="AC3935" s="316"/>
      <c r="AD3935" s="35" t="s">
        <v>21</v>
      </c>
      <c r="AE3935" s="314"/>
      <c r="AF3935" s="314"/>
      <c r="AG3935" s="316"/>
      <c r="AH3935" s="35"/>
      <c r="AI3935" s="314"/>
      <c r="AJ3935" s="314"/>
      <c r="AK3935" s="316"/>
      <c r="AL3935" s="35"/>
      <c r="AM3935" s="314"/>
      <c r="AN3935" s="314"/>
      <c r="AO3935" s="316"/>
      <c r="AP3935" s="35" t="s">
        <v>21</v>
      </c>
      <c r="AQ3935" s="314"/>
      <c r="AR3935" s="314"/>
      <c r="AS3935" s="316"/>
      <c r="AT3935" s="35"/>
      <c r="AU3935" s="314"/>
      <c r="AV3935" s="314"/>
      <c r="AW3935" s="316"/>
      <c r="AX3935" s="35" t="s">
        <v>21</v>
      </c>
      <c r="AY3935" s="314"/>
      <c r="AZ3935" s="314"/>
      <c r="BA3935" s="319"/>
    </row>
    <row r="3936" spans="1:53" ht="14.5" customHeight="1" x14ac:dyDescent="0.35">
      <c r="A3936" s="282"/>
      <c r="B3936" s="33" t="s">
        <v>849</v>
      </c>
      <c r="C3936" s="33" t="s">
        <v>876</v>
      </c>
      <c r="D3936" s="285"/>
      <c r="E3936" s="34" t="s">
        <v>34</v>
      </c>
      <c r="F3936" s="37"/>
      <c r="G3936" s="314"/>
      <c r="H3936" s="314"/>
      <c r="I3936" s="316"/>
      <c r="J3936" s="35"/>
      <c r="K3936" s="314"/>
      <c r="L3936" s="314"/>
      <c r="M3936" s="316"/>
      <c r="N3936" s="35" t="s">
        <v>21</v>
      </c>
      <c r="O3936" s="314"/>
      <c r="P3936" s="314"/>
      <c r="Q3936" s="316"/>
      <c r="R3936" s="35"/>
      <c r="S3936" s="314"/>
      <c r="T3936" s="314"/>
      <c r="U3936" s="316"/>
      <c r="V3936" s="35"/>
      <c r="W3936" s="314"/>
      <c r="X3936" s="314"/>
      <c r="Y3936" s="316"/>
      <c r="Z3936" s="35"/>
      <c r="AA3936" s="314"/>
      <c r="AB3936" s="314"/>
      <c r="AC3936" s="316"/>
      <c r="AD3936" s="35" t="s">
        <v>21</v>
      </c>
      <c r="AE3936" s="314"/>
      <c r="AF3936" s="314"/>
      <c r="AG3936" s="316"/>
      <c r="AH3936" s="35"/>
      <c r="AI3936" s="314"/>
      <c r="AJ3936" s="314"/>
      <c r="AK3936" s="316"/>
      <c r="AL3936" s="35"/>
      <c r="AM3936" s="314"/>
      <c r="AN3936" s="314"/>
      <c r="AO3936" s="316"/>
      <c r="AP3936" s="35" t="s">
        <v>21</v>
      </c>
      <c r="AQ3936" s="314"/>
      <c r="AR3936" s="314"/>
      <c r="AS3936" s="316"/>
      <c r="AT3936" s="35"/>
      <c r="AU3936" s="314"/>
      <c r="AV3936" s="314"/>
      <c r="AW3936" s="316"/>
      <c r="AX3936" s="35" t="s">
        <v>21</v>
      </c>
      <c r="AY3936" s="314"/>
      <c r="AZ3936" s="314"/>
      <c r="BA3936" s="319"/>
    </row>
    <row r="3937" spans="1:53" ht="14.5" customHeight="1" x14ac:dyDescent="0.35">
      <c r="A3937" s="282"/>
      <c r="B3937" s="33" t="s">
        <v>849</v>
      </c>
      <c r="C3937" s="33" t="s">
        <v>876</v>
      </c>
      <c r="D3937" s="285"/>
      <c r="E3937" s="34" t="s">
        <v>35</v>
      </c>
      <c r="F3937" s="37"/>
      <c r="G3937" s="314"/>
      <c r="H3937" s="314"/>
      <c r="I3937" s="316"/>
      <c r="J3937" s="35"/>
      <c r="K3937" s="314"/>
      <c r="L3937" s="314"/>
      <c r="M3937" s="316"/>
      <c r="N3937" s="35"/>
      <c r="O3937" s="314"/>
      <c r="P3937" s="314"/>
      <c r="Q3937" s="316"/>
      <c r="R3937" s="35"/>
      <c r="S3937" s="314"/>
      <c r="T3937" s="314"/>
      <c r="U3937" s="316"/>
      <c r="V3937" s="35"/>
      <c r="W3937" s="314"/>
      <c r="X3937" s="314"/>
      <c r="Y3937" s="316"/>
      <c r="Z3937" s="35"/>
      <c r="AA3937" s="314"/>
      <c r="AB3937" s="314"/>
      <c r="AC3937" s="316"/>
      <c r="AD3937" s="35"/>
      <c r="AE3937" s="314"/>
      <c r="AF3937" s="314"/>
      <c r="AG3937" s="316"/>
      <c r="AH3937" s="35"/>
      <c r="AI3937" s="314"/>
      <c r="AJ3937" s="314"/>
      <c r="AK3937" s="316"/>
      <c r="AL3937" s="35"/>
      <c r="AM3937" s="314"/>
      <c r="AN3937" s="314"/>
      <c r="AO3937" s="316"/>
      <c r="AP3937" s="35"/>
      <c r="AQ3937" s="314"/>
      <c r="AR3937" s="314"/>
      <c r="AS3937" s="316"/>
      <c r="AT3937" s="35"/>
      <c r="AU3937" s="314"/>
      <c r="AV3937" s="314"/>
      <c r="AW3937" s="316"/>
      <c r="AX3937" s="35"/>
      <c r="AY3937" s="314"/>
      <c r="AZ3937" s="314"/>
      <c r="BA3937" s="319"/>
    </row>
    <row r="3938" spans="1:53" ht="14.5" customHeight="1" x14ac:dyDescent="0.35">
      <c r="A3938" s="282"/>
      <c r="B3938" s="33" t="s">
        <v>849</v>
      </c>
      <c r="C3938" s="33" t="s">
        <v>876</v>
      </c>
      <c r="D3938" s="285"/>
      <c r="E3938" s="34" t="s">
        <v>36</v>
      </c>
      <c r="F3938" s="37" t="s">
        <v>21</v>
      </c>
      <c r="G3938" s="314"/>
      <c r="H3938" s="314"/>
      <c r="I3938" s="316"/>
      <c r="J3938" s="35" t="s">
        <v>21</v>
      </c>
      <c r="K3938" s="314"/>
      <c r="L3938" s="314"/>
      <c r="M3938" s="316"/>
      <c r="N3938" s="35" t="s">
        <v>21</v>
      </c>
      <c r="O3938" s="314"/>
      <c r="P3938" s="314"/>
      <c r="Q3938" s="316"/>
      <c r="R3938" s="35"/>
      <c r="S3938" s="314"/>
      <c r="T3938" s="314"/>
      <c r="U3938" s="316"/>
      <c r="V3938" s="35"/>
      <c r="W3938" s="314"/>
      <c r="X3938" s="314"/>
      <c r="Y3938" s="316"/>
      <c r="Z3938" s="35"/>
      <c r="AA3938" s="314"/>
      <c r="AB3938" s="314"/>
      <c r="AC3938" s="316"/>
      <c r="AD3938" s="35" t="s">
        <v>21</v>
      </c>
      <c r="AE3938" s="314"/>
      <c r="AF3938" s="314"/>
      <c r="AG3938" s="316"/>
      <c r="AH3938" s="35" t="s">
        <v>21</v>
      </c>
      <c r="AI3938" s="314"/>
      <c r="AJ3938" s="314"/>
      <c r="AK3938" s="316"/>
      <c r="AL3938" s="35" t="s">
        <v>21</v>
      </c>
      <c r="AM3938" s="314"/>
      <c r="AN3938" s="314"/>
      <c r="AO3938" s="316"/>
      <c r="AP3938" s="35" t="s">
        <v>21</v>
      </c>
      <c r="AQ3938" s="314"/>
      <c r="AR3938" s="314"/>
      <c r="AS3938" s="316"/>
      <c r="AT3938" s="35" t="s">
        <v>21</v>
      </c>
      <c r="AU3938" s="314"/>
      <c r="AV3938" s="314"/>
      <c r="AW3938" s="316"/>
      <c r="AX3938" s="35" t="s">
        <v>21</v>
      </c>
      <c r="AY3938" s="314"/>
      <c r="AZ3938" s="314"/>
      <c r="BA3938" s="319"/>
    </row>
    <row r="3939" spans="1:53" ht="14.5" customHeight="1" x14ac:dyDescent="0.35">
      <c r="A3939" s="282"/>
      <c r="B3939" s="33" t="s">
        <v>849</v>
      </c>
      <c r="C3939" s="33" t="s">
        <v>876</v>
      </c>
      <c r="D3939" s="285"/>
      <c r="E3939" s="34" t="s">
        <v>37</v>
      </c>
      <c r="F3939" s="37" t="s">
        <v>21</v>
      </c>
      <c r="G3939" s="314"/>
      <c r="H3939" s="314"/>
      <c r="I3939" s="316"/>
      <c r="J3939" s="35" t="s">
        <v>21</v>
      </c>
      <c r="K3939" s="314"/>
      <c r="L3939" s="314"/>
      <c r="M3939" s="316"/>
      <c r="N3939" s="35" t="s">
        <v>21</v>
      </c>
      <c r="O3939" s="314"/>
      <c r="P3939" s="314"/>
      <c r="Q3939" s="316"/>
      <c r="R3939" s="35"/>
      <c r="S3939" s="314"/>
      <c r="T3939" s="314"/>
      <c r="U3939" s="316"/>
      <c r="V3939" s="35" t="s">
        <v>21</v>
      </c>
      <c r="W3939" s="314"/>
      <c r="X3939" s="314"/>
      <c r="Y3939" s="316"/>
      <c r="Z3939" s="35" t="s">
        <v>21</v>
      </c>
      <c r="AA3939" s="314"/>
      <c r="AB3939" s="314"/>
      <c r="AC3939" s="316"/>
      <c r="AD3939" s="35" t="s">
        <v>21</v>
      </c>
      <c r="AE3939" s="314"/>
      <c r="AF3939" s="314"/>
      <c r="AG3939" s="316"/>
      <c r="AH3939" s="35" t="s">
        <v>21</v>
      </c>
      <c r="AI3939" s="314"/>
      <c r="AJ3939" s="314"/>
      <c r="AK3939" s="316"/>
      <c r="AL3939" s="35" t="s">
        <v>21</v>
      </c>
      <c r="AM3939" s="314"/>
      <c r="AN3939" s="314"/>
      <c r="AO3939" s="316"/>
      <c r="AP3939" s="35" t="s">
        <v>21</v>
      </c>
      <c r="AQ3939" s="314"/>
      <c r="AR3939" s="314"/>
      <c r="AS3939" s="316"/>
      <c r="AT3939" s="35" t="s">
        <v>21</v>
      </c>
      <c r="AU3939" s="314"/>
      <c r="AV3939" s="314"/>
      <c r="AW3939" s="316"/>
      <c r="AX3939" s="35" t="s">
        <v>21</v>
      </c>
      <c r="AY3939" s="314"/>
      <c r="AZ3939" s="314"/>
      <c r="BA3939" s="319"/>
    </row>
    <row r="3940" spans="1:53" ht="15" customHeight="1" x14ac:dyDescent="0.35">
      <c r="A3940" s="283"/>
      <c r="B3940" s="38" t="s">
        <v>849</v>
      </c>
      <c r="C3940" s="38" t="s">
        <v>876</v>
      </c>
      <c r="D3940" s="286"/>
      <c r="E3940" s="39" t="s">
        <v>38</v>
      </c>
      <c r="F3940" s="37"/>
      <c r="G3940" s="314"/>
      <c r="H3940" s="314"/>
      <c r="I3940" s="316"/>
      <c r="J3940" s="35"/>
      <c r="K3940" s="314"/>
      <c r="L3940" s="314"/>
      <c r="M3940" s="316"/>
      <c r="N3940" s="35"/>
      <c r="O3940" s="314"/>
      <c r="P3940" s="314"/>
      <c r="Q3940" s="316"/>
      <c r="R3940" s="35"/>
      <c r="S3940" s="314"/>
      <c r="T3940" s="314"/>
      <c r="U3940" s="316"/>
      <c r="V3940" s="35"/>
      <c r="W3940" s="314"/>
      <c r="X3940" s="314"/>
      <c r="Y3940" s="316"/>
      <c r="Z3940" s="35"/>
      <c r="AA3940" s="314"/>
      <c r="AB3940" s="314"/>
      <c r="AC3940" s="316"/>
      <c r="AD3940" s="35"/>
      <c r="AE3940" s="314"/>
      <c r="AF3940" s="314"/>
      <c r="AG3940" s="316"/>
      <c r="AH3940" s="35"/>
      <c r="AI3940" s="314"/>
      <c r="AJ3940" s="314"/>
      <c r="AK3940" s="316"/>
      <c r="AL3940" s="35"/>
      <c r="AM3940" s="314"/>
      <c r="AN3940" s="314"/>
      <c r="AO3940" s="316"/>
      <c r="AP3940" s="35"/>
      <c r="AQ3940" s="314"/>
      <c r="AR3940" s="314"/>
      <c r="AS3940" s="316"/>
      <c r="AT3940" s="35"/>
      <c r="AU3940" s="314"/>
      <c r="AV3940" s="314"/>
      <c r="AW3940" s="316"/>
      <c r="AX3940" s="35"/>
      <c r="AY3940" s="314"/>
      <c r="AZ3940" s="314"/>
      <c r="BA3940" s="319"/>
    </row>
    <row r="3941" spans="1:53" ht="15" customHeight="1" x14ac:dyDescent="0.35">
      <c r="A3941" s="281">
        <v>208</v>
      </c>
      <c r="B3941" s="30" t="s">
        <v>849</v>
      </c>
      <c r="C3941" s="30" t="s">
        <v>880</v>
      </c>
      <c r="D3941" s="284" t="s">
        <v>881</v>
      </c>
      <c r="E3941" s="31" t="s">
        <v>14</v>
      </c>
      <c r="F3941" s="52"/>
      <c r="G3941" s="314" t="s">
        <v>15</v>
      </c>
      <c r="H3941" s="314" t="s">
        <v>15</v>
      </c>
      <c r="I3941" s="316"/>
      <c r="J3941" s="52"/>
      <c r="K3941" s="314" t="s">
        <v>18</v>
      </c>
      <c r="L3941" s="314" t="s">
        <v>15</v>
      </c>
      <c r="M3941" s="316" t="s">
        <v>882</v>
      </c>
      <c r="N3941" s="52"/>
      <c r="O3941" s="314" t="s">
        <v>15</v>
      </c>
      <c r="P3941" s="314" t="s">
        <v>15</v>
      </c>
      <c r="Q3941" s="316"/>
      <c r="R3941" s="52"/>
      <c r="S3941" s="314" t="s">
        <v>18</v>
      </c>
      <c r="T3941" s="314" t="s">
        <v>15</v>
      </c>
      <c r="U3941" s="316"/>
      <c r="V3941" s="52"/>
      <c r="W3941" s="314" t="s">
        <v>18</v>
      </c>
      <c r="X3941" s="314" t="s">
        <v>15</v>
      </c>
      <c r="Y3941" s="316"/>
      <c r="Z3941" s="52"/>
      <c r="AA3941" s="314" t="s">
        <v>18</v>
      </c>
      <c r="AB3941" s="314" t="s">
        <v>15</v>
      </c>
      <c r="AC3941" s="316"/>
      <c r="AD3941" s="52"/>
      <c r="AE3941" s="314" t="s">
        <v>15</v>
      </c>
      <c r="AF3941" s="314" t="s">
        <v>15</v>
      </c>
      <c r="AG3941" s="316"/>
      <c r="AH3941" s="52"/>
      <c r="AI3941" s="314" t="s">
        <v>18</v>
      </c>
      <c r="AJ3941" s="314" t="s">
        <v>15</v>
      </c>
      <c r="AK3941" s="316" t="s">
        <v>883</v>
      </c>
      <c r="AL3941" s="52"/>
      <c r="AM3941" s="314" t="s">
        <v>18</v>
      </c>
      <c r="AN3941" s="314" t="s">
        <v>15</v>
      </c>
      <c r="AO3941" s="316" t="s">
        <v>882</v>
      </c>
      <c r="AP3941" s="52"/>
      <c r="AQ3941" s="314" t="s">
        <v>15</v>
      </c>
      <c r="AR3941" s="314" t="s">
        <v>15</v>
      </c>
      <c r="AS3941" s="316"/>
      <c r="AT3941" s="52"/>
      <c r="AU3941" s="314" t="s">
        <v>18</v>
      </c>
      <c r="AV3941" s="314" t="s">
        <v>15</v>
      </c>
      <c r="AW3941" s="316"/>
      <c r="AX3941" s="52"/>
      <c r="AY3941" s="314" t="s">
        <v>15</v>
      </c>
      <c r="AZ3941" s="314" t="s">
        <v>15</v>
      </c>
      <c r="BA3941" s="319"/>
    </row>
    <row r="3942" spans="1:53" ht="14.5" customHeight="1" x14ac:dyDescent="0.35">
      <c r="A3942" s="282"/>
      <c r="B3942" s="33" t="s">
        <v>849</v>
      </c>
      <c r="C3942" s="33" t="s">
        <v>880</v>
      </c>
      <c r="D3942" s="285"/>
      <c r="E3942" s="34" t="s">
        <v>20</v>
      </c>
      <c r="F3942" s="37" t="s">
        <v>21</v>
      </c>
      <c r="G3942" s="314"/>
      <c r="H3942" s="314"/>
      <c r="I3942" s="316"/>
      <c r="J3942" s="35" t="s">
        <v>21</v>
      </c>
      <c r="K3942" s="314"/>
      <c r="L3942" s="314"/>
      <c r="M3942" s="316"/>
      <c r="N3942" s="35" t="s">
        <v>21</v>
      </c>
      <c r="O3942" s="314"/>
      <c r="P3942" s="314"/>
      <c r="Q3942" s="316"/>
      <c r="R3942" s="35" t="s">
        <v>21</v>
      </c>
      <c r="S3942" s="314"/>
      <c r="T3942" s="314"/>
      <c r="U3942" s="316"/>
      <c r="V3942" s="35"/>
      <c r="W3942" s="314"/>
      <c r="X3942" s="314"/>
      <c r="Y3942" s="316"/>
      <c r="Z3942" s="35" t="s">
        <v>21</v>
      </c>
      <c r="AA3942" s="314"/>
      <c r="AB3942" s="314"/>
      <c r="AC3942" s="316"/>
      <c r="AD3942" s="35" t="s">
        <v>21</v>
      </c>
      <c r="AE3942" s="314"/>
      <c r="AF3942" s="314"/>
      <c r="AG3942" s="316"/>
      <c r="AH3942" s="35" t="s">
        <v>21</v>
      </c>
      <c r="AI3942" s="314"/>
      <c r="AJ3942" s="314"/>
      <c r="AK3942" s="316"/>
      <c r="AL3942" s="35" t="s">
        <v>21</v>
      </c>
      <c r="AM3942" s="314"/>
      <c r="AN3942" s="314"/>
      <c r="AO3942" s="316"/>
      <c r="AP3942" s="35" t="s">
        <v>21</v>
      </c>
      <c r="AQ3942" s="314"/>
      <c r="AR3942" s="314"/>
      <c r="AS3942" s="316"/>
      <c r="AT3942" s="35" t="s">
        <v>21</v>
      </c>
      <c r="AU3942" s="314"/>
      <c r="AV3942" s="314"/>
      <c r="AW3942" s="316"/>
      <c r="AX3942" s="35" t="s">
        <v>21</v>
      </c>
      <c r="AY3942" s="314"/>
      <c r="AZ3942" s="314"/>
      <c r="BA3942" s="319"/>
    </row>
    <row r="3943" spans="1:53" ht="14.5" customHeight="1" x14ac:dyDescent="0.35">
      <c r="A3943" s="282"/>
      <c r="B3943" s="33" t="s">
        <v>849</v>
      </c>
      <c r="C3943" s="33" t="s">
        <v>880</v>
      </c>
      <c r="D3943" s="285"/>
      <c r="E3943" s="34" t="s">
        <v>22</v>
      </c>
      <c r="F3943" s="35" t="s">
        <v>21</v>
      </c>
      <c r="G3943" s="314"/>
      <c r="H3943" s="314"/>
      <c r="I3943" s="316"/>
      <c r="J3943" s="35"/>
      <c r="K3943" s="314"/>
      <c r="L3943" s="314"/>
      <c r="M3943" s="316"/>
      <c r="N3943" s="35" t="s">
        <v>21</v>
      </c>
      <c r="O3943" s="314"/>
      <c r="P3943" s="314"/>
      <c r="Q3943" s="316"/>
      <c r="R3943" s="35"/>
      <c r="S3943" s="314"/>
      <c r="T3943" s="314"/>
      <c r="U3943" s="316"/>
      <c r="V3943" s="35"/>
      <c r="W3943" s="314"/>
      <c r="X3943" s="314"/>
      <c r="Y3943" s="316"/>
      <c r="Z3943" s="35"/>
      <c r="AA3943" s="314"/>
      <c r="AB3943" s="314"/>
      <c r="AC3943" s="316"/>
      <c r="AD3943" s="35" t="s">
        <v>21</v>
      </c>
      <c r="AE3943" s="314"/>
      <c r="AF3943" s="314"/>
      <c r="AG3943" s="316"/>
      <c r="AH3943" s="35"/>
      <c r="AI3943" s="314"/>
      <c r="AJ3943" s="314"/>
      <c r="AK3943" s="316"/>
      <c r="AL3943" s="35"/>
      <c r="AM3943" s="314"/>
      <c r="AN3943" s="314"/>
      <c r="AO3943" s="316"/>
      <c r="AP3943" s="35" t="s">
        <v>21</v>
      </c>
      <c r="AQ3943" s="314"/>
      <c r="AR3943" s="314"/>
      <c r="AS3943" s="316"/>
      <c r="AT3943" s="35"/>
      <c r="AU3943" s="314"/>
      <c r="AV3943" s="314"/>
      <c r="AW3943" s="316"/>
      <c r="AX3943" s="35" t="s">
        <v>21</v>
      </c>
      <c r="AY3943" s="314"/>
      <c r="AZ3943" s="314"/>
      <c r="BA3943" s="319"/>
    </row>
    <row r="3944" spans="1:53" ht="14.5" customHeight="1" x14ac:dyDescent="0.35">
      <c r="A3944" s="282"/>
      <c r="B3944" s="33" t="s">
        <v>849</v>
      </c>
      <c r="C3944" s="33" t="s">
        <v>880</v>
      </c>
      <c r="D3944" s="285"/>
      <c r="E3944" s="34" t="s">
        <v>23</v>
      </c>
      <c r="F3944" s="37" t="s">
        <v>21</v>
      </c>
      <c r="G3944" s="314"/>
      <c r="H3944" s="314"/>
      <c r="I3944" s="316"/>
      <c r="J3944" s="37" t="s">
        <v>21</v>
      </c>
      <c r="K3944" s="314"/>
      <c r="L3944" s="314"/>
      <c r="M3944" s="316"/>
      <c r="N3944" s="35" t="s">
        <v>21</v>
      </c>
      <c r="O3944" s="314"/>
      <c r="P3944" s="314"/>
      <c r="Q3944" s="316"/>
      <c r="R3944" s="35" t="s">
        <v>21</v>
      </c>
      <c r="S3944" s="314"/>
      <c r="T3944" s="314"/>
      <c r="U3944" s="316"/>
      <c r="V3944" s="35" t="s">
        <v>21</v>
      </c>
      <c r="W3944" s="314"/>
      <c r="X3944" s="314"/>
      <c r="Y3944" s="316"/>
      <c r="Z3944" s="35" t="s">
        <v>21</v>
      </c>
      <c r="AA3944" s="314"/>
      <c r="AB3944" s="314"/>
      <c r="AC3944" s="316"/>
      <c r="AD3944" s="35" t="s">
        <v>21</v>
      </c>
      <c r="AE3944" s="314"/>
      <c r="AF3944" s="314"/>
      <c r="AG3944" s="316"/>
      <c r="AH3944" s="35" t="s">
        <v>21</v>
      </c>
      <c r="AI3944" s="314"/>
      <c r="AJ3944" s="314"/>
      <c r="AK3944" s="316"/>
      <c r="AL3944" s="35" t="s">
        <v>21</v>
      </c>
      <c r="AM3944" s="314"/>
      <c r="AN3944" s="314"/>
      <c r="AO3944" s="316"/>
      <c r="AP3944" s="35" t="s">
        <v>21</v>
      </c>
      <c r="AQ3944" s="314"/>
      <c r="AR3944" s="314"/>
      <c r="AS3944" s="316"/>
      <c r="AT3944" s="35" t="s">
        <v>21</v>
      </c>
      <c r="AU3944" s="314"/>
      <c r="AV3944" s="314"/>
      <c r="AW3944" s="316"/>
      <c r="AX3944" s="35" t="s">
        <v>21</v>
      </c>
      <c r="AY3944" s="314"/>
      <c r="AZ3944" s="314"/>
      <c r="BA3944" s="319"/>
    </row>
    <row r="3945" spans="1:53" ht="14.5" customHeight="1" x14ac:dyDescent="0.35">
      <c r="A3945" s="282"/>
      <c r="B3945" s="33" t="s">
        <v>849</v>
      </c>
      <c r="C3945" s="33" t="s">
        <v>880</v>
      </c>
      <c r="D3945" s="285"/>
      <c r="E3945" s="34" t="s">
        <v>24</v>
      </c>
      <c r="F3945" s="35" t="s">
        <v>21</v>
      </c>
      <c r="G3945" s="314"/>
      <c r="H3945" s="314"/>
      <c r="I3945" s="316"/>
      <c r="J3945" s="35"/>
      <c r="K3945" s="314"/>
      <c r="L3945" s="314"/>
      <c r="M3945" s="316"/>
      <c r="N3945" s="35" t="s">
        <v>21</v>
      </c>
      <c r="O3945" s="314"/>
      <c r="P3945" s="314"/>
      <c r="Q3945" s="316"/>
      <c r="R3945" s="35"/>
      <c r="S3945" s="314"/>
      <c r="T3945" s="314"/>
      <c r="U3945" s="316"/>
      <c r="V3945" s="35"/>
      <c r="W3945" s="314"/>
      <c r="X3945" s="314"/>
      <c r="Y3945" s="316"/>
      <c r="Z3945" s="35"/>
      <c r="AA3945" s="314"/>
      <c r="AB3945" s="314"/>
      <c r="AC3945" s="316"/>
      <c r="AD3945" s="35" t="s">
        <v>21</v>
      </c>
      <c r="AE3945" s="314"/>
      <c r="AF3945" s="314"/>
      <c r="AG3945" s="316"/>
      <c r="AH3945" s="35"/>
      <c r="AI3945" s="314"/>
      <c r="AJ3945" s="314"/>
      <c r="AK3945" s="316"/>
      <c r="AL3945" s="35"/>
      <c r="AM3945" s="314"/>
      <c r="AN3945" s="314"/>
      <c r="AO3945" s="316"/>
      <c r="AP3945" s="35" t="s">
        <v>21</v>
      </c>
      <c r="AQ3945" s="314"/>
      <c r="AR3945" s="314"/>
      <c r="AS3945" s="316"/>
      <c r="AT3945" s="35"/>
      <c r="AU3945" s="314"/>
      <c r="AV3945" s="314"/>
      <c r="AW3945" s="316"/>
      <c r="AX3945" s="35" t="s">
        <v>21</v>
      </c>
      <c r="AY3945" s="314"/>
      <c r="AZ3945" s="314"/>
      <c r="BA3945" s="319"/>
    </row>
    <row r="3946" spans="1:53" ht="15" customHeight="1" x14ac:dyDescent="0.35">
      <c r="A3946" s="282"/>
      <c r="B3946" s="33" t="s">
        <v>849</v>
      </c>
      <c r="C3946" s="33" t="s">
        <v>880</v>
      </c>
      <c r="D3946" s="285"/>
      <c r="E3946" s="36" t="s">
        <v>25</v>
      </c>
      <c r="F3946" s="52"/>
      <c r="G3946" s="314"/>
      <c r="H3946" s="314"/>
      <c r="I3946" s="316"/>
      <c r="J3946" s="52"/>
      <c r="K3946" s="314"/>
      <c r="L3946" s="314"/>
      <c r="M3946" s="316"/>
      <c r="N3946" s="52"/>
      <c r="O3946" s="314"/>
      <c r="P3946" s="314"/>
      <c r="Q3946" s="316"/>
      <c r="R3946" s="52"/>
      <c r="S3946" s="314"/>
      <c r="T3946" s="314"/>
      <c r="U3946" s="316"/>
      <c r="V3946" s="52"/>
      <c r="W3946" s="314"/>
      <c r="X3946" s="314"/>
      <c r="Y3946" s="316"/>
      <c r="Z3946" s="52"/>
      <c r="AA3946" s="314"/>
      <c r="AB3946" s="314"/>
      <c r="AC3946" s="316"/>
      <c r="AD3946" s="52"/>
      <c r="AE3946" s="314"/>
      <c r="AF3946" s="314"/>
      <c r="AG3946" s="316"/>
      <c r="AH3946" s="52"/>
      <c r="AI3946" s="314"/>
      <c r="AJ3946" s="314"/>
      <c r="AK3946" s="316"/>
      <c r="AL3946" s="52"/>
      <c r="AM3946" s="314"/>
      <c r="AN3946" s="314"/>
      <c r="AO3946" s="316"/>
      <c r="AP3946" s="52"/>
      <c r="AQ3946" s="314"/>
      <c r="AR3946" s="314"/>
      <c r="AS3946" s="316"/>
      <c r="AT3946" s="52"/>
      <c r="AU3946" s="314"/>
      <c r="AV3946" s="314"/>
      <c r="AW3946" s="316"/>
      <c r="AX3946" s="52"/>
      <c r="AY3946" s="314"/>
      <c r="AZ3946" s="314"/>
      <c r="BA3946" s="319"/>
    </row>
    <row r="3947" spans="1:53" ht="14.5" customHeight="1" x14ac:dyDescent="0.35">
      <c r="A3947" s="282"/>
      <c r="B3947" s="33" t="s">
        <v>849</v>
      </c>
      <c r="C3947" s="33" t="s">
        <v>880</v>
      </c>
      <c r="D3947" s="285"/>
      <c r="E3947" s="34" t="s">
        <v>26</v>
      </c>
      <c r="F3947" s="37"/>
      <c r="G3947" s="314"/>
      <c r="H3947" s="314"/>
      <c r="I3947" s="316"/>
      <c r="J3947" s="35"/>
      <c r="K3947" s="314"/>
      <c r="L3947" s="314"/>
      <c r="M3947" s="316"/>
      <c r="N3947" s="35"/>
      <c r="O3947" s="314"/>
      <c r="P3947" s="314"/>
      <c r="Q3947" s="316"/>
      <c r="R3947" s="35"/>
      <c r="S3947" s="314"/>
      <c r="T3947" s="314"/>
      <c r="U3947" s="316"/>
      <c r="V3947" s="35"/>
      <c r="W3947" s="314"/>
      <c r="X3947" s="314"/>
      <c r="Y3947" s="316"/>
      <c r="Z3947" s="35"/>
      <c r="AA3947" s="314"/>
      <c r="AB3947" s="314"/>
      <c r="AC3947" s="316"/>
      <c r="AD3947" s="35"/>
      <c r="AE3947" s="314"/>
      <c r="AF3947" s="314"/>
      <c r="AG3947" s="316"/>
      <c r="AH3947" s="35"/>
      <c r="AI3947" s="314"/>
      <c r="AJ3947" s="314"/>
      <c r="AK3947" s="316"/>
      <c r="AL3947" s="35"/>
      <c r="AM3947" s="314"/>
      <c r="AN3947" s="314"/>
      <c r="AO3947" s="316"/>
      <c r="AP3947" s="35"/>
      <c r="AQ3947" s="314"/>
      <c r="AR3947" s="314"/>
      <c r="AS3947" s="316"/>
      <c r="AT3947" s="35"/>
      <c r="AU3947" s="314"/>
      <c r="AV3947" s="314"/>
      <c r="AW3947" s="316"/>
      <c r="AX3947" s="35"/>
      <c r="AY3947" s="314"/>
      <c r="AZ3947" s="314"/>
      <c r="BA3947" s="319"/>
    </row>
    <row r="3948" spans="1:53" ht="14.5" customHeight="1" x14ac:dyDescent="0.35">
      <c r="A3948" s="282"/>
      <c r="B3948" s="33" t="s">
        <v>849</v>
      </c>
      <c r="C3948" s="33" t="s">
        <v>880</v>
      </c>
      <c r="D3948" s="285"/>
      <c r="E3948" s="34" t="s">
        <v>27</v>
      </c>
      <c r="F3948" s="37"/>
      <c r="G3948" s="314"/>
      <c r="H3948" s="314"/>
      <c r="I3948" s="316"/>
      <c r="J3948" s="35"/>
      <c r="K3948" s="314"/>
      <c r="L3948" s="314"/>
      <c r="M3948" s="316"/>
      <c r="N3948" s="35"/>
      <c r="O3948" s="314"/>
      <c r="P3948" s="314"/>
      <c r="Q3948" s="316"/>
      <c r="R3948" s="35"/>
      <c r="S3948" s="314"/>
      <c r="T3948" s="314"/>
      <c r="U3948" s="316"/>
      <c r="V3948" s="35"/>
      <c r="W3948" s="314"/>
      <c r="X3948" s="314"/>
      <c r="Y3948" s="316"/>
      <c r="Z3948" s="35"/>
      <c r="AA3948" s="314"/>
      <c r="AB3948" s="314"/>
      <c r="AC3948" s="316"/>
      <c r="AD3948" s="35"/>
      <c r="AE3948" s="314"/>
      <c r="AF3948" s="314"/>
      <c r="AG3948" s="316"/>
      <c r="AH3948" s="35"/>
      <c r="AI3948" s="314"/>
      <c r="AJ3948" s="314"/>
      <c r="AK3948" s="316"/>
      <c r="AL3948" s="35"/>
      <c r="AM3948" s="314"/>
      <c r="AN3948" s="314"/>
      <c r="AO3948" s="316"/>
      <c r="AP3948" s="35"/>
      <c r="AQ3948" s="314"/>
      <c r="AR3948" s="314"/>
      <c r="AS3948" s="316"/>
      <c r="AT3948" s="35"/>
      <c r="AU3948" s="314"/>
      <c r="AV3948" s="314"/>
      <c r="AW3948" s="316"/>
      <c r="AX3948" s="35"/>
      <c r="AY3948" s="314"/>
      <c r="AZ3948" s="314"/>
      <c r="BA3948" s="319"/>
    </row>
    <row r="3949" spans="1:53" ht="30" customHeight="1" x14ac:dyDescent="0.35">
      <c r="A3949" s="282"/>
      <c r="B3949" s="33" t="s">
        <v>849</v>
      </c>
      <c r="C3949" s="33" t="s">
        <v>880</v>
      </c>
      <c r="D3949" s="285"/>
      <c r="E3949" s="34" t="s">
        <v>28</v>
      </c>
      <c r="F3949" s="37"/>
      <c r="G3949" s="314"/>
      <c r="H3949" s="314"/>
      <c r="I3949" s="316"/>
      <c r="J3949" s="35"/>
      <c r="K3949" s="314"/>
      <c r="L3949" s="314"/>
      <c r="M3949" s="316"/>
      <c r="N3949" s="35"/>
      <c r="O3949" s="314"/>
      <c r="P3949" s="314"/>
      <c r="Q3949" s="316"/>
      <c r="R3949" s="35"/>
      <c r="S3949" s="314"/>
      <c r="T3949" s="314"/>
      <c r="U3949" s="316"/>
      <c r="V3949" s="35"/>
      <c r="W3949" s="314"/>
      <c r="X3949" s="314"/>
      <c r="Y3949" s="316"/>
      <c r="Z3949" s="35"/>
      <c r="AA3949" s="314"/>
      <c r="AB3949" s="314"/>
      <c r="AC3949" s="316"/>
      <c r="AD3949" s="35"/>
      <c r="AE3949" s="314"/>
      <c r="AF3949" s="314"/>
      <c r="AG3949" s="316"/>
      <c r="AH3949" s="35"/>
      <c r="AI3949" s="314"/>
      <c r="AJ3949" s="314"/>
      <c r="AK3949" s="316"/>
      <c r="AL3949" s="35"/>
      <c r="AM3949" s="314"/>
      <c r="AN3949" s="314"/>
      <c r="AO3949" s="316"/>
      <c r="AP3949" s="35"/>
      <c r="AQ3949" s="314"/>
      <c r="AR3949" s="314"/>
      <c r="AS3949" s="316"/>
      <c r="AT3949" s="35"/>
      <c r="AU3949" s="314"/>
      <c r="AV3949" s="314"/>
      <c r="AW3949" s="316"/>
      <c r="AX3949" s="35"/>
      <c r="AY3949" s="314"/>
      <c r="AZ3949" s="314"/>
      <c r="BA3949" s="319"/>
    </row>
    <row r="3950" spans="1:53" ht="14.5" customHeight="1" x14ac:dyDescent="0.35">
      <c r="A3950" s="282"/>
      <c r="B3950" s="33" t="s">
        <v>849</v>
      </c>
      <c r="C3950" s="33" t="s">
        <v>880</v>
      </c>
      <c r="D3950" s="285"/>
      <c r="E3950" s="34" t="s">
        <v>29</v>
      </c>
      <c r="F3950" s="37"/>
      <c r="G3950" s="314"/>
      <c r="H3950" s="314"/>
      <c r="I3950" s="316"/>
      <c r="J3950" s="35"/>
      <c r="K3950" s="314"/>
      <c r="L3950" s="314"/>
      <c r="M3950" s="316"/>
      <c r="N3950" s="35"/>
      <c r="O3950" s="314"/>
      <c r="P3950" s="314"/>
      <c r="Q3950" s="316"/>
      <c r="R3950" s="35"/>
      <c r="S3950" s="314"/>
      <c r="T3950" s="314"/>
      <c r="U3950" s="316"/>
      <c r="V3950" s="35"/>
      <c r="W3950" s="314"/>
      <c r="X3950" s="314"/>
      <c r="Y3950" s="316"/>
      <c r="Z3950" s="35"/>
      <c r="AA3950" s="314"/>
      <c r="AB3950" s="314"/>
      <c r="AC3950" s="316"/>
      <c r="AD3950" s="35"/>
      <c r="AE3950" s="314"/>
      <c r="AF3950" s="314"/>
      <c r="AG3950" s="316"/>
      <c r="AH3950" s="35"/>
      <c r="AI3950" s="314"/>
      <c r="AJ3950" s="314"/>
      <c r="AK3950" s="316"/>
      <c r="AL3950" s="35"/>
      <c r="AM3950" s="314"/>
      <c r="AN3950" s="314"/>
      <c r="AO3950" s="316"/>
      <c r="AP3950" s="35"/>
      <c r="AQ3950" s="314"/>
      <c r="AR3950" s="314"/>
      <c r="AS3950" s="316"/>
      <c r="AT3950" s="35"/>
      <c r="AU3950" s="314"/>
      <c r="AV3950" s="314"/>
      <c r="AW3950" s="316"/>
      <c r="AX3950" s="35"/>
      <c r="AY3950" s="314"/>
      <c r="AZ3950" s="314"/>
      <c r="BA3950" s="319"/>
    </row>
    <row r="3951" spans="1:53" ht="14.5" customHeight="1" x14ac:dyDescent="0.35">
      <c r="A3951" s="282"/>
      <c r="B3951" s="33" t="s">
        <v>849</v>
      </c>
      <c r="C3951" s="33" t="s">
        <v>880</v>
      </c>
      <c r="D3951" s="285"/>
      <c r="E3951" s="34" t="s">
        <v>30</v>
      </c>
      <c r="F3951" s="37"/>
      <c r="G3951" s="314"/>
      <c r="H3951" s="314"/>
      <c r="I3951" s="316"/>
      <c r="J3951" s="35"/>
      <c r="K3951" s="314"/>
      <c r="L3951" s="314"/>
      <c r="M3951" s="316"/>
      <c r="N3951" s="35"/>
      <c r="O3951" s="314"/>
      <c r="P3951" s="314"/>
      <c r="Q3951" s="316"/>
      <c r="R3951" s="35"/>
      <c r="S3951" s="314"/>
      <c r="T3951" s="314"/>
      <c r="U3951" s="316"/>
      <c r="V3951" s="35"/>
      <c r="W3951" s="314"/>
      <c r="X3951" s="314"/>
      <c r="Y3951" s="316"/>
      <c r="Z3951" s="35"/>
      <c r="AA3951" s="314"/>
      <c r="AB3951" s="314"/>
      <c r="AC3951" s="316"/>
      <c r="AD3951" s="35"/>
      <c r="AE3951" s="314"/>
      <c r="AF3951" s="314"/>
      <c r="AG3951" s="316"/>
      <c r="AH3951" s="35"/>
      <c r="AI3951" s="314"/>
      <c r="AJ3951" s="314"/>
      <c r="AK3951" s="316"/>
      <c r="AL3951" s="35"/>
      <c r="AM3951" s="314"/>
      <c r="AN3951" s="314"/>
      <c r="AO3951" s="316"/>
      <c r="AP3951" s="35"/>
      <c r="AQ3951" s="314"/>
      <c r="AR3951" s="314"/>
      <c r="AS3951" s="316"/>
      <c r="AT3951" s="35"/>
      <c r="AU3951" s="314"/>
      <c r="AV3951" s="314"/>
      <c r="AW3951" s="316"/>
      <c r="AX3951" s="35"/>
      <c r="AY3951" s="314"/>
      <c r="AZ3951" s="314"/>
      <c r="BA3951" s="319"/>
    </row>
    <row r="3952" spans="1:53" ht="15" customHeight="1" x14ac:dyDescent="0.35">
      <c r="A3952" s="282"/>
      <c r="B3952" s="33" t="s">
        <v>849</v>
      </c>
      <c r="C3952" s="33" t="s">
        <v>880</v>
      </c>
      <c r="D3952" s="285"/>
      <c r="E3952" s="36" t="s">
        <v>31</v>
      </c>
      <c r="F3952" s="52"/>
      <c r="G3952" s="314"/>
      <c r="H3952" s="314"/>
      <c r="I3952" s="316"/>
      <c r="J3952" s="52"/>
      <c r="K3952" s="314"/>
      <c r="L3952" s="314"/>
      <c r="M3952" s="316"/>
      <c r="N3952" s="52"/>
      <c r="O3952" s="314"/>
      <c r="P3952" s="314"/>
      <c r="Q3952" s="316"/>
      <c r="R3952" s="52"/>
      <c r="S3952" s="314"/>
      <c r="T3952" s="314"/>
      <c r="U3952" s="316"/>
      <c r="V3952" s="52"/>
      <c r="W3952" s="314"/>
      <c r="X3952" s="314"/>
      <c r="Y3952" s="316"/>
      <c r="Z3952" s="52"/>
      <c r="AA3952" s="314"/>
      <c r="AB3952" s="314"/>
      <c r="AC3952" s="316"/>
      <c r="AD3952" s="52"/>
      <c r="AE3952" s="314"/>
      <c r="AF3952" s="314"/>
      <c r="AG3952" s="316"/>
      <c r="AH3952" s="52"/>
      <c r="AI3952" s="314"/>
      <c r="AJ3952" s="314"/>
      <c r="AK3952" s="316"/>
      <c r="AL3952" s="52"/>
      <c r="AM3952" s="314"/>
      <c r="AN3952" s="314"/>
      <c r="AO3952" s="316"/>
      <c r="AP3952" s="52"/>
      <c r="AQ3952" s="314"/>
      <c r="AR3952" s="314"/>
      <c r="AS3952" s="316"/>
      <c r="AT3952" s="52"/>
      <c r="AU3952" s="314"/>
      <c r="AV3952" s="314"/>
      <c r="AW3952" s="316"/>
      <c r="AX3952" s="52"/>
      <c r="AY3952" s="314"/>
      <c r="AZ3952" s="314"/>
      <c r="BA3952" s="319"/>
    </row>
    <row r="3953" spans="1:53" ht="14.5" customHeight="1" x14ac:dyDescent="0.35">
      <c r="A3953" s="282"/>
      <c r="B3953" s="33" t="s">
        <v>849</v>
      </c>
      <c r="C3953" s="33" t="s">
        <v>880</v>
      </c>
      <c r="D3953" s="285"/>
      <c r="E3953" s="34" t="s">
        <v>32</v>
      </c>
      <c r="F3953" s="37" t="s">
        <v>21</v>
      </c>
      <c r="G3953" s="314"/>
      <c r="H3953" s="314"/>
      <c r="I3953" s="316"/>
      <c r="J3953" s="37" t="s">
        <v>21</v>
      </c>
      <c r="K3953" s="314"/>
      <c r="L3953" s="314"/>
      <c r="M3953" s="316"/>
      <c r="N3953" s="35" t="s">
        <v>21</v>
      </c>
      <c r="O3953" s="314"/>
      <c r="P3953" s="314"/>
      <c r="Q3953" s="316"/>
      <c r="R3953" s="35" t="s">
        <v>21</v>
      </c>
      <c r="S3953" s="314"/>
      <c r="T3953" s="314"/>
      <c r="U3953" s="316"/>
      <c r="V3953" s="35" t="s">
        <v>21</v>
      </c>
      <c r="W3953" s="314"/>
      <c r="X3953" s="314"/>
      <c r="Y3953" s="316"/>
      <c r="Z3953" s="35" t="s">
        <v>21</v>
      </c>
      <c r="AA3953" s="314"/>
      <c r="AB3953" s="314"/>
      <c r="AC3953" s="316"/>
      <c r="AD3953" s="35" t="s">
        <v>21</v>
      </c>
      <c r="AE3953" s="314"/>
      <c r="AF3953" s="314"/>
      <c r="AG3953" s="316"/>
      <c r="AH3953" s="35" t="s">
        <v>21</v>
      </c>
      <c r="AI3953" s="314"/>
      <c r="AJ3953" s="314"/>
      <c r="AK3953" s="316"/>
      <c r="AL3953" s="35" t="s">
        <v>21</v>
      </c>
      <c r="AM3953" s="314"/>
      <c r="AN3953" s="314"/>
      <c r="AO3953" s="316"/>
      <c r="AP3953" s="35" t="s">
        <v>21</v>
      </c>
      <c r="AQ3953" s="314"/>
      <c r="AR3953" s="314"/>
      <c r="AS3953" s="316"/>
      <c r="AT3953" s="35" t="s">
        <v>21</v>
      </c>
      <c r="AU3953" s="314"/>
      <c r="AV3953" s="314"/>
      <c r="AW3953" s="316"/>
      <c r="AX3953" s="35" t="s">
        <v>21</v>
      </c>
      <c r="AY3953" s="314"/>
      <c r="AZ3953" s="314"/>
      <c r="BA3953" s="319"/>
    </row>
    <row r="3954" spans="1:53" ht="14.5" customHeight="1" x14ac:dyDescent="0.35">
      <c r="A3954" s="282"/>
      <c r="B3954" s="33" t="s">
        <v>849</v>
      </c>
      <c r="C3954" s="33" t="s">
        <v>880</v>
      </c>
      <c r="D3954" s="285"/>
      <c r="E3954" s="34" t="s">
        <v>33</v>
      </c>
      <c r="F3954" s="37" t="s">
        <v>21</v>
      </c>
      <c r="G3954" s="314"/>
      <c r="H3954" s="314"/>
      <c r="I3954" s="316"/>
      <c r="J3954" s="35"/>
      <c r="K3954" s="314"/>
      <c r="L3954" s="314"/>
      <c r="M3954" s="316"/>
      <c r="N3954" s="35"/>
      <c r="O3954" s="314"/>
      <c r="P3954" s="314"/>
      <c r="Q3954" s="316"/>
      <c r="R3954" s="35"/>
      <c r="S3954" s="314"/>
      <c r="T3954" s="314"/>
      <c r="U3954" s="316"/>
      <c r="V3954" s="35"/>
      <c r="W3954" s="314"/>
      <c r="X3954" s="314"/>
      <c r="Y3954" s="316"/>
      <c r="Z3954" s="35"/>
      <c r="AA3954" s="314"/>
      <c r="AB3954" s="314"/>
      <c r="AC3954" s="316"/>
      <c r="AD3954" s="35"/>
      <c r="AE3954" s="314"/>
      <c r="AF3954" s="314"/>
      <c r="AG3954" s="316"/>
      <c r="AH3954" s="35"/>
      <c r="AI3954" s="314"/>
      <c r="AJ3954" s="314"/>
      <c r="AK3954" s="316"/>
      <c r="AL3954" s="35"/>
      <c r="AM3954" s="314"/>
      <c r="AN3954" s="314"/>
      <c r="AO3954" s="316"/>
      <c r="AP3954" s="35"/>
      <c r="AQ3954" s="314"/>
      <c r="AR3954" s="314"/>
      <c r="AS3954" s="316"/>
      <c r="AT3954" s="35"/>
      <c r="AU3954" s="314"/>
      <c r="AV3954" s="314"/>
      <c r="AW3954" s="316"/>
      <c r="AX3954" s="35"/>
      <c r="AY3954" s="314"/>
      <c r="AZ3954" s="314"/>
      <c r="BA3954" s="319"/>
    </row>
    <row r="3955" spans="1:53" ht="14.5" customHeight="1" x14ac:dyDescent="0.35">
      <c r="A3955" s="282"/>
      <c r="B3955" s="33" t="s">
        <v>849</v>
      </c>
      <c r="C3955" s="33" t="s">
        <v>880</v>
      </c>
      <c r="D3955" s="285"/>
      <c r="E3955" s="34" t="s">
        <v>34</v>
      </c>
      <c r="F3955" s="37" t="s">
        <v>21</v>
      </c>
      <c r="G3955" s="314"/>
      <c r="H3955" s="314"/>
      <c r="I3955" s="316"/>
      <c r="J3955" s="35"/>
      <c r="K3955" s="314"/>
      <c r="L3955" s="314"/>
      <c r="M3955" s="316"/>
      <c r="N3955" s="35"/>
      <c r="O3955" s="314"/>
      <c r="P3955" s="314"/>
      <c r="Q3955" s="316"/>
      <c r="R3955" s="35"/>
      <c r="S3955" s="314"/>
      <c r="T3955" s="314"/>
      <c r="U3955" s="316"/>
      <c r="V3955" s="35"/>
      <c r="W3955" s="314"/>
      <c r="X3955" s="314"/>
      <c r="Y3955" s="316"/>
      <c r="Z3955" s="35"/>
      <c r="AA3955" s="314"/>
      <c r="AB3955" s="314"/>
      <c r="AC3955" s="316"/>
      <c r="AD3955" s="35"/>
      <c r="AE3955" s="314"/>
      <c r="AF3955" s="314"/>
      <c r="AG3955" s="316"/>
      <c r="AH3955" s="35"/>
      <c r="AI3955" s="314"/>
      <c r="AJ3955" s="314"/>
      <c r="AK3955" s="316"/>
      <c r="AL3955" s="35"/>
      <c r="AM3955" s="314"/>
      <c r="AN3955" s="314"/>
      <c r="AO3955" s="316"/>
      <c r="AP3955" s="35"/>
      <c r="AQ3955" s="314"/>
      <c r="AR3955" s="314"/>
      <c r="AS3955" s="316"/>
      <c r="AT3955" s="35"/>
      <c r="AU3955" s="314"/>
      <c r="AV3955" s="314"/>
      <c r="AW3955" s="316"/>
      <c r="AX3955" s="35"/>
      <c r="AY3955" s="314"/>
      <c r="AZ3955" s="314"/>
      <c r="BA3955" s="319"/>
    </row>
    <row r="3956" spans="1:53" ht="14.5" customHeight="1" x14ac:dyDescent="0.35">
      <c r="A3956" s="282"/>
      <c r="B3956" s="33" t="s">
        <v>849</v>
      </c>
      <c r="C3956" s="33" t="s">
        <v>880</v>
      </c>
      <c r="D3956" s="285"/>
      <c r="E3956" s="34" t="s">
        <v>35</v>
      </c>
      <c r="F3956" s="37" t="s">
        <v>21</v>
      </c>
      <c r="G3956" s="314"/>
      <c r="H3956" s="314"/>
      <c r="I3956" s="316"/>
      <c r="J3956" s="35"/>
      <c r="K3956" s="314"/>
      <c r="L3956" s="314"/>
      <c r="M3956" s="316"/>
      <c r="N3956" s="35"/>
      <c r="O3956" s="314"/>
      <c r="P3956" s="314"/>
      <c r="Q3956" s="316"/>
      <c r="R3956" s="35"/>
      <c r="S3956" s="314"/>
      <c r="T3956" s="314"/>
      <c r="U3956" s="316"/>
      <c r="V3956" s="35"/>
      <c r="W3956" s="314"/>
      <c r="X3956" s="314"/>
      <c r="Y3956" s="316"/>
      <c r="Z3956" s="35"/>
      <c r="AA3956" s="314"/>
      <c r="AB3956" s="314"/>
      <c r="AC3956" s="316"/>
      <c r="AD3956" s="35"/>
      <c r="AE3956" s="314"/>
      <c r="AF3956" s="314"/>
      <c r="AG3956" s="316"/>
      <c r="AH3956" s="35"/>
      <c r="AI3956" s="314"/>
      <c r="AJ3956" s="314"/>
      <c r="AK3956" s="316"/>
      <c r="AL3956" s="35"/>
      <c r="AM3956" s="314"/>
      <c r="AN3956" s="314"/>
      <c r="AO3956" s="316"/>
      <c r="AP3956" s="35"/>
      <c r="AQ3956" s="314"/>
      <c r="AR3956" s="314"/>
      <c r="AS3956" s="316"/>
      <c r="AT3956" s="35"/>
      <c r="AU3956" s="314"/>
      <c r="AV3956" s="314"/>
      <c r="AW3956" s="316"/>
      <c r="AX3956" s="35"/>
      <c r="AY3956" s="314"/>
      <c r="AZ3956" s="314"/>
      <c r="BA3956" s="319"/>
    </row>
    <row r="3957" spans="1:53" ht="14.5" customHeight="1" x14ac:dyDescent="0.35">
      <c r="A3957" s="282"/>
      <c r="B3957" s="33" t="s">
        <v>849</v>
      </c>
      <c r="C3957" s="33" t="s">
        <v>880</v>
      </c>
      <c r="D3957" s="285"/>
      <c r="E3957" s="34" t="s">
        <v>36</v>
      </c>
      <c r="F3957" s="37" t="s">
        <v>21</v>
      </c>
      <c r="G3957" s="314"/>
      <c r="H3957" s="314"/>
      <c r="I3957" s="316"/>
      <c r="J3957" s="35"/>
      <c r="K3957" s="314"/>
      <c r="L3957" s="314"/>
      <c r="M3957" s="316"/>
      <c r="N3957" s="35"/>
      <c r="O3957" s="314"/>
      <c r="P3957" s="314"/>
      <c r="Q3957" s="316"/>
      <c r="R3957" s="35"/>
      <c r="S3957" s="314"/>
      <c r="T3957" s="314"/>
      <c r="U3957" s="316"/>
      <c r="V3957" s="35"/>
      <c r="W3957" s="314"/>
      <c r="X3957" s="314"/>
      <c r="Y3957" s="316"/>
      <c r="Z3957" s="35"/>
      <c r="AA3957" s="314"/>
      <c r="AB3957" s="314"/>
      <c r="AC3957" s="316"/>
      <c r="AD3957" s="35"/>
      <c r="AE3957" s="314"/>
      <c r="AF3957" s="314"/>
      <c r="AG3957" s="316"/>
      <c r="AH3957" s="35"/>
      <c r="AI3957" s="314"/>
      <c r="AJ3957" s="314"/>
      <c r="AK3957" s="316"/>
      <c r="AL3957" s="35"/>
      <c r="AM3957" s="314"/>
      <c r="AN3957" s="314"/>
      <c r="AO3957" s="316"/>
      <c r="AP3957" s="35"/>
      <c r="AQ3957" s="314"/>
      <c r="AR3957" s="314"/>
      <c r="AS3957" s="316"/>
      <c r="AT3957" s="35"/>
      <c r="AU3957" s="314"/>
      <c r="AV3957" s="314"/>
      <c r="AW3957" s="316"/>
      <c r="AX3957" s="35"/>
      <c r="AY3957" s="314"/>
      <c r="AZ3957" s="314"/>
      <c r="BA3957" s="319"/>
    </row>
    <row r="3958" spans="1:53" ht="14.5" customHeight="1" x14ac:dyDescent="0.35">
      <c r="A3958" s="282"/>
      <c r="B3958" s="33" t="s">
        <v>849</v>
      </c>
      <c r="C3958" s="33" t="s">
        <v>880</v>
      </c>
      <c r="D3958" s="285"/>
      <c r="E3958" s="34" t="s">
        <v>37</v>
      </c>
      <c r="F3958" s="37" t="s">
        <v>21</v>
      </c>
      <c r="G3958" s="314"/>
      <c r="H3958" s="314"/>
      <c r="I3958" s="316"/>
      <c r="J3958" s="35"/>
      <c r="K3958" s="314"/>
      <c r="L3958" s="314"/>
      <c r="M3958" s="316"/>
      <c r="N3958" s="35" t="s">
        <v>21</v>
      </c>
      <c r="O3958" s="314"/>
      <c r="P3958" s="314"/>
      <c r="Q3958" s="316"/>
      <c r="R3958" s="35"/>
      <c r="S3958" s="314"/>
      <c r="T3958" s="314"/>
      <c r="U3958" s="316"/>
      <c r="V3958" s="35"/>
      <c r="W3958" s="314"/>
      <c r="X3958" s="314"/>
      <c r="Y3958" s="316"/>
      <c r="Z3958" s="35"/>
      <c r="AA3958" s="314"/>
      <c r="AB3958" s="314"/>
      <c r="AC3958" s="316"/>
      <c r="AD3958" s="35" t="s">
        <v>21</v>
      </c>
      <c r="AE3958" s="314"/>
      <c r="AF3958" s="314"/>
      <c r="AG3958" s="316"/>
      <c r="AH3958" s="35"/>
      <c r="AI3958" s="314"/>
      <c r="AJ3958" s="314"/>
      <c r="AK3958" s="316"/>
      <c r="AL3958" s="35"/>
      <c r="AM3958" s="314"/>
      <c r="AN3958" s="314"/>
      <c r="AO3958" s="316"/>
      <c r="AP3958" s="35" t="s">
        <v>21</v>
      </c>
      <c r="AQ3958" s="314"/>
      <c r="AR3958" s="314"/>
      <c r="AS3958" s="316"/>
      <c r="AT3958" s="35"/>
      <c r="AU3958" s="314"/>
      <c r="AV3958" s="314"/>
      <c r="AW3958" s="316"/>
      <c r="AX3958" s="35" t="s">
        <v>21</v>
      </c>
      <c r="AY3958" s="314"/>
      <c r="AZ3958" s="314"/>
      <c r="BA3958" s="319"/>
    </row>
    <row r="3959" spans="1:53" ht="15" customHeight="1" x14ac:dyDescent="0.35">
      <c r="A3959" s="283"/>
      <c r="B3959" s="38" t="s">
        <v>849</v>
      </c>
      <c r="C3959" s="38" t="s">
        <v>880</v>
      </c>
      <c r="D3959" s="286"/>
      <c r="E3959" s="39" t="s">
        <v>38</v>
      </c>
      <c r="F3959" s="37"/>
      <c r="G3959" s="314"/>
      <c r="H3959" s="314"/>
      <c r="I3959" s="316"/>
      <c r="J3959" s="35"/>
      <c r="K3959" s="314"/>
      <c r="L3959" s="314"/>
      <c r="M3959" s="316"/>
      <c r="N3959" s="35"/>
      <c r="O3959" s="314"/>
      <c r="P3959" s="314"/>
      <c r="Q3959" s="316"/>
      <c r="R3959" s="35"/>
      <c r="S3959" s="314"/>
      <c r="T3959" s="314"/>
      <c r="U3959" s="316"/>
      <c r="V3959" s="35"/>
      <c r="W3959" s="314"/>
      <c r="X3959" s="314"/>
      <c r="Y3959" s="316"/>
      <c r="Z3959" s="35"/>
      <c r="AA3959" s="314"/>
      <c r="AB3959" s="314"/>
      <c r="AC3959" s="316"/>
      <c r="AD3959" s="35"/>
      <c r="AE3959" s="314"/>
      <c r="AF3959" s="314"/>
      <c r="AG3959" s="316"/>
      <c r="AH3959" s="35"/>
      <c r="AI3959" s="314"/>
      <c r="AJ3959" s="314"/>
      <c r="AK3959" s="316"/>
      <c r="AL3959" s="35"/>
      <c r="AM3959" s="314"/>
      <c r="AN3959" s="314"/>
      <c r="AO3959" s="316"/>
      <c r="AP3959" s="35"/>
      <c r="AQ3959" s="314"/>
      <c r="AR3959" s="314"/>
      <c r="AS3959" s="316"/>
      <c r="AT3959" s="35"/>
      <c r="AU3959" s="314"/>
      <c r="AV3959" s="314"/>
      <c r="AW3959" s="316"/>
      <c r="AX3959" s="35"/>
      <c r="AY3959" s="314"/>
      <c r="AZ3959" s="314"/>
      <c r="BA3959" s="319"/>
    </row>
    <row r="3960" spans="1:53" ht="15" customHeight="1" x14ac:dyDescent="0.35">
      <c r="A3960" s="281">
        <v>209</v>
      </c>
      <c r="B3960" s="30" t="s">
        <v>849</v>
      </c>
      <c r="C3960" s="30" t="s">
        <v>884</v>
      </c>
      <c r="D3960" s="284" t="s">
        <v>885</v>
      </c>
      <c r="E3960" s="31" t="s">
        <v>14</v>
      </c>
      <c r="F3960" s="52"/>
      <c r="G3960" s="314" t="s">
        <v>15</v>
      </c>
      <c r="H3960" s="314" t="s">
        <v>15</v>
      </c>
      <c r="I3960" s="316"/>
      <c r="J3960" s="52"/>
      <c r="K3960" s="314" t="s">
        <v>18</v>
      </c>
      <c r="L3960" s="314" t="s">
        <v>15</v>
      </c>
      <c r="M3960" s="316" t="s">
        <v>886</v>
      </c>
      <c r="N3960" s="52"/>
      <c r="O3960" s="314" t="s">
        <v>15</v>
      </c>
      <c r="P3960" s="314" t="s">
        <v>15</v>
      </c>
      <c r="Q3960" s="316"/>
      <c r="R3960" s="52"/>
      <c r="S3960" s="314" t="s">
        <v>18</v>
      </c>
      <c r="T3960" s="314" t="s">
        <v>15</v>
      </c>
      <c r="U3960" s="316"/>
      <c r="V3960" s="52"/>
      <c r="W3960" s="314" t="s">
        <v>18</v>
      </c>
      <c r="X3960" s="314" t="s">
        <v>15</v>
      </c>
      <c r="Y3960" s="316" t="s">
        <v>886</v>
      </c>
      <c r="Z3960" s="52"/>
      <c r="AA3960" s="314" t="s">
        <v>18</v>
      </c>
      <c r="AB3960" s="314" t="s">
        <v>15</v>
      </c>
      <c r="AC3960" s="316"/>
      <c r="AD3960" s="52"/>
      <c r="AE3960" s="314" t="s">
        <v>15</v>
      </c>
      <c r="AF3960" s="314" t="s">
        <v>15</v>
      </c>
      <c r="AG3960" s="316"/>
      <c r="AH3960" s="52"/>
      <c r="AI3960" s="314" t="s">
        <v>18</v>
      </c>
      <c r="AJ3960" s="314" t="s">
        <v>15</v>
      </c>
      <c r="AK3960" s="316" t="s">
        <v>887</v>
      </c>
      <c r="AL3960" s="52"/>
      <c r="AM3960" s="314" t="s">
        <v>18</v>
      </c>
      <c r="AN3960" s="314" t="s">
        <v>15</v>
      </c>
      <c r="AO3960" s="316" t="s">
        <v>886</v>
      </c>
      <c r="AP3960" s="52"/>
      <c r="AQ3960" s="314" t="s">
        <v>15</v>
      </c>
      <c r="AR3960" s="314" t="s">
        <v>15</v>
      </c>
      <c r="AS3960" s="316"/>
      <c r="AT3960" s="52"/>
      <c r="AU3960" s="314" t="s">
        <v>18</v>
      </c>
      <c r="AV3960" s="314" t="s">
        <v>15</v>
      </c>
      <c r="AW3960" s="316"/>
      <c r="AX3960" s="52"/>
      <c r="AY3960" s="314" t="s">
        <v>18</v>
      </c>
      <c r="AZ3960" s="314" t="s">
        <v>15</v>
      </c>
      <c r="BA3960" s="319"/>
    </row>
    <row r="3961" spans="1:53" ht="14.5" customHeight="1" x14ac:dyDescent="0.35">
      <c r="A3961" s="282"/>
      <c r="B3961" s="33" t="s">
        <v>849</v>
      </c>
      <c r="C3961" s="33" t="s">
        <v>884</v>
      </c>
      <c r="D3961" s="285"/>
      <c r="E3961" s="34" t="s">
        <v>20</v>
      </c>
      <c r="F3961" s="35" t="s">
        <v>21</v>
      </c>
      <c r="G3961" s="314"/>
      <c r="H3961" s="314"/>
      <c r="I3961" s="316"/>
      <c r="J3961" s="35" t="s">
        <v>21</v>
      </c>
      <c r="K3961" s="314"/>
      <c r="L3961" s="314"/>
      <c r="M3961" s="316"/>
      <c r="N3961" s="35" t="s">
        <v>21</v>
      </c>
      <c r="O3961" s="314"/>
      <c r="P3961" s="314"/>
      <c r="Q3961" s="316"/>
      <c r="R3961" s="35" t="s">
        <v>21</v>
      </c>
      <c r="S3961" s="314"/>
      <c r="T3961" s="314"/>
      <c r="U3961" s="316"/>
      <c r="V3961" s="35" t="s">
        <v>21</v>
      </c>
      <c r="W3961" s="314"/>
      <c r="X3961" s="314"/>
      <c r="Y3961" s="316"/>
      <c r="Z3961" s="35" t="s">
        <v>21</v>
      </c>
      <c r="AA3961" s="314"/>
      <c r="AB3961" s="314"/>
      <c r="AC3961" s="316"/>
      <c r="AD3961" s="35" t="s">
        <v>21</v>
      </c>
      <c r="AE3961" s="314"/>
      <c r="AF3961" s="314"/>
      <c r="AG3961" s="316"/>
      <c r="AH3961" s="35" t="s">
        <v>21</v>
      </c>
      <c r="AI3961" s="314"/>
      <c r="AJ3961" s="314"/>
      <c r="AK3961" s="316"/>
      <c r="AL3961" s="35" t="s">
        <v>21</v>
      </c>
      <c r="AM3961" s="314"/>
      <c r="AN3961" s="314"/>
      <c r="AO3961" s="316"/>
      <c r="AP3961" s="35" t="s">
        <v>21</v>
      </c>
      <c r="AQ3961" s="314"/>
      <c r="AR3961" s="314"/>
      <c r="AS3961" s="316"/>
      <c r="AT3961" s="35" t="s">
        <v>21</v>
      </c>
      <c r="AU3961" s="314"/>
      <c r="AV3961" s="314"/>
      <c r="AW3961" s="316"/>
      <c r="AX3961" s="35" t="s">
        <v>21</v>
      </c>
      <c r="AY3961" s="314"/>
      <c r="AZ3961" s="314"/>
      <c r="BA3961" s="319"/>
    </row>
    <row r="3962" spans="1:53" ht="14.5" customHeight="1" x14ac:dyDescent="0.35">
      <c r="A3962" s="282"/>
      <c r="B3962" s="33" t="s">
        <v>849</v>
      </c>
      <c r="C3962" s="33" t="s">
        <v>884</v>
      </c>
      <c r="D3962" s="285"/>
      <c r="E3962" s="34" t="s">
        <v>22</v>
      </c>
      <c r="F3962" s="35" t="s">
        <v>21</v>
      </c>
      <c r="G3962" s="314"/>
      <c r="H3962" s="314"/>
      <c r="I3962" s="316"/>
      <c r="J3962" s="35" t="s">
        <v>21</v>
      </c>
      <c r="K3962" s="314"/>
      <c r="L3962" s="314"/>
      <c r="M3962" s="316"/>
      <c r="N3962" s="35" t="s">
        <v>21</v>
      </c>
      <c r="O3962" s="314"/>
      <c r="P3962" s="314"/>
      <c r="Q3962" s="316"/>
      <c r="R3962" s="35" t="s">
        <v>21</v>
      </c>
      <c r="S3962" s="314"/>
      <c r="T3962" s="314"/>
      <c r="U3962" s="316"/>
      <c r="V3962" s="35" t="s">
        <v>21</v>
      </c>
      <c r="W3962" s="314"/>
      <c r="X3962" s="314"/>
      <c r="Y3962" s="316"/>
      <c r="Z3962" s="35" t="s">
        <v>21</v>
      </c>
      <c r="AA3962" s="314"/>
      <c r="AB3962" s="314"/>
      <c r="AC3962" s="316"/>
      <c r="AD3962" s="35" t="s">
        <v>21</v>
      </c>
      <c r="AE3962" s="314"/>
      <c r="AF3962" s="314"/>
      <c r="AG3962" s="316"/>
      <c r="AH3962" s="35" t="s">
        <v>21</v>
      </c>
      <c r="AI3962" s="314"/>
      <c r="AJ3962" s="314"/>
      <c r="AK3962" s="316"/>
      <c r="AL3962" s="35" t="s">
        <v>21</v>
      </c>
      <c r="AM3962" s="314"/>
      <c r="AN3962" s="314"/>
      <c r="AO3962" s="316"/>
      <c r="AP3962" s="35" t="s">
        <v>21</v>
      </c>
      <c r="AQ3962" s="314"/>
      <c r="AR3962" s="314"/>
      <c r="AS3962" s="316"/>
      <c r="AT3962" s="35" t="s">
        <v>21</v>
      </c>
      <c r="AU3962" s="314"/>
      <c r="AV3962" s="314"/>
      <c r="AW3962" s="316"/>
      <c r="AX3962" s="35" t="s">
        <v>21</v>
      </c>
      <c r="AY3962" s="314"/>
      <c r="AZ3962" s="314"/>
      <c r="BA3962" s="319"/>
    </row>
    <row r="3963" spans="1:53" ht="14.5" customHeight="1" x14ac:dyDescent="0.35">
      <c r="A3963" s="282"/>
      <c r="B3963" s="33" t="s">
        <v>849</v>
      </c>
      <c r="C3963" s="33" t="s">
        <v>884</v>
      </c>
      <c r="D3963" s="285"/>
      <c r="E3963" s="34" t="s">
        <v>23</v>
      </c>
      <c r="F3963" s="35" t="s">
        <v>21</v>
      </c>
      <c r="G3963" s="314"/>
      <c r="H3963" s="314"/>
      <c r="I3963" s="316"/>
      <c r="J3963" s="35" t="s">
        <v>21</v>
      </c>
      <c r="K3963" s="314"/>
      <c r="L3963" s="314"/>
      <c r="M3963" s="316"/>
      <c r="N3963" s="35" t="s">
        <v>21</v>
      </c>
      <c r="O3963" s="314"/>
      <c r="P3963" s="314"/>
      <c r="Q3963" s="316"/>
      <c r="R3963" s="35" t="s">
        <v>21</v>
      </c>
      <c r="S3963" s="314"/>
      <c r="T3963" s="314"/>
      <c r="U3963" s="316"/>
      <c r="V3963" s="35" t="s">
        <v>21</v>
      </c>
      <c r="W3963" s="314"/>
      <c r="X3963" s="314"/>
      <c r="Y3963" s="316"/>
      <c r="Z3963" s="35" t="s">
        <v>21</v>
      </c>
      <c r="AA3963" s="314"/>
      <c r="AB3963" s="314"/>
      <c r="AC3963" s="316"/>
      <c r="AD3963" s="35" t="s">
        <v>21</v>
      </c>
      <c r="AE3963" s="314"/>
      <c r="AF3963" s="314"/>
      <c r="AG3963" s="316"/>
      <c r="AH3963" s="35" t="s">
        <v>21</v>
      </c>
      <c r="AI3963" s="314"/>
      <c r="AJ3963" s="314"/>
      <c r="AK3963" s="316"/>
      <c r="AL3963" s="35" t="s">
        <v>21</v>
      </c>
      <c r="AM3963" s="314"/>
      <c r="AN3963" s="314"/>
      <c r="AO3963" s="316"/>
      <c r="AP3963" s="35" t="s">
        <v>21</v>
      </c>
      <c r="AQ3963" s="314"/>
      <c r="AR3963" s="314"/>
      <c r="AS3963" s="316"/>
      <c r="AT3963" s="35" t="s">
        <v>21</v>
      </c>
      <c r="AU3963" s="314"/>
      <c r="AV3963" s="314"/>
      <c r="AW3963" s="316"/>
      <c r="AX3963" s="35" t="s">
        <v>21</v>
      </c>
      <c r="AY3963" s="314"/>
      <c r="AZ3963" s="314"/>
      <c r="BA3963" s="319"/>
    </row>
    <row r="3964" spans="1:53" ht="14.5" customHeight="1" x14ac:dyDescent="0.35">
      <c r="A3964" s="282"/>
      <c r="B3964" s="33" t="s">
        <v>849</v>
      </c>
      <c r="C3964" s="33" t="s">
        <v>884</v>
      </c>
      <c r="D3964" s="285"/>
      <c r="E3964" s="34" t="s">
        <v>24</v>
      </c>
      <c r="F3964" s="35" t="s">
        <v>21</v>
      </c>
      <c r="G3964" s="314"/>
      <c r="H3964" s="314"/>
      <c r="I3964" s="316"/>
      <c r="J3964" s="35"/>
      <c r="K3964" s="314"/>
      <c r="L3964" s="314"/>
      <c r="M3964" s="316"/>
      <c r="N3964" s="35" t="s">
        <v>21</v>
      </c>
      <c r="O3964" s="314"/>
      <c r="P3964" s="314"/>
      <c r="Q3964" s="316"/>
      <c r="R3964" s="35"/>
      <c r="S3964" s="314"/>
      <c r="T3964" s="314"/>
      <c r="U3964" s="316"/>
      <c r="V3964" s="35"/>
      <c r="W3964" s="314"/>
      <c r="X3964" s="314"/>
      <c r="Y3964" s="316"/>
      <c r="Z3964" s="35"/>
      <c r="AA3964" s="314"/>
      <c r="AB3964" s="314"/>
      <c r="AC3964" s="316"/>
      <c r="AD3964" s="35" t="s">
        <v>21</v>
      </c>
      <c r="AE3964" s="314"/>
      <c r="AF3964" s="314"/>
      <c r="AG3964" s="316"/>
      <c r="AH3964" s="35"/>
      <c r="AI3964" s="314"/>
      <c r="AJ3964" s="314"/>
      <c r="AK3964" s="316"/>
      <c r="AL3964" s="35"/>
      <c r="AM3964" s="314"/>
      <c r="AN3964" s="314"/>
      <c r="AO3964" s="316"/>
      <c r="AP3964" s="35" t="s">
        <v>21</v>
      </c>
      <c r="AQ3964" s="314"/>
      <c r="AR3964" s="314"/>
      <c r="AS3964" s="316"/>
      <c r="AT3964" s="35"/>
      <c r="AU3964" s="314"/>
      <c r="AV3964" s="314"/>
      <c r="AW3964" s="316"/>
      <c r="AX3964" s="35"/>
      <c r="AY3964" s="314"/>
      <c r="AZ3964" s="314"/>
      <c r="BA3964" s="319"/>
    </row>
    <row r="3965" spans="1:53" ht="15" customHeight="1" x14ac:dyDescent="0.35">
      <c r="A3965" s="282"/>
      <c r="B3965" s="33" t="s">
        <v>849</v>
      </c>
      <c r="C3965" s="33" t="s">
        <v>884</v>
      </c>
      <c r="D3965" s="285"/>
      <c r="E3965" s="36" t="s">
        <v>25</v>
      </c>
      <c r="F3965" s="52"/>
      <c r="G3965" s="314"/>
      <c r="H3965" s="314"/>
      <c r="I3965" s="316"/>
      <c r="J3965" s="52"/>
      <c r="K3965" s="314"/>
      <c r="L3965" s="314"/>
      <c r="M3965" s="316"/>
      <c r="N3965" s="52"/>
      <c r="O3965" s="314"/>
      <c r="P3965" s="314"/>
      <c r="Q3965" s="316"/>
      <c r="R3965" s="52"/>
      <c r="S3965" s="314"/>
      <c r="T3965" s="314"/>
      <c r="U3965" s="316"/>
      <c r="V3965" s="52"/>
      <c r="W3965" s="314"/>
      <c r="X3965" s="314"/>
      <c r="Y3965" s="316"/>
      <c r="Z3965" s="52"/>
      <c r="AA3965" s="314"/>
      <c r="AB3965" s="314"/>
      <c r="AC3965" s="316"/>
      <c r="AD3965" s="52"/>
      <c r="AE3965" s="314"/>
      <c r="AF3965" s="314"/>
      <c r="AG3965" s="316"/>
      <c r="AH3965" s="52"/>
      <c r="AI3965" s="314"/>
      <c r="AJ3965" s="314"/>
      <c r="AK3965" s="316"/>
      <c r="AL3965" s="52"/>
      <c r="AM3965" s="314"/>
      <c r="AN3965" s="314"/>
      <c r="AO3965" s="316"/>
      <c r="AP3965" s="52"/>
      <c r="AQ3965" s="314"/>
      <c r="AR3965" s="314"/>
      <c r="AS3965" s="316"/>
      <c r="AT3965" s="52"/>
      <c r="AU3965" s="314"/>
      <c r="AV3965" s="314"/>
      <c r="AW3965" s="316"/>
      <c r="AX3965" s="52"/>
      <c r="AY3965" s="314"/>
      <c r="AZ3965" s="314"/>
      <c r="BA3965" s="319"/>
    </row>
    <row r="3966" spans="1:53" ht="14.5" customHeight="1" x14ac:dyDescent="0.35">
      <c r="A3966" s="282"/>
      <c r="B3966" s="33" t="s">
        <v>849</v>
      </c>
      <c r="C3966" s="33" t="s">
        <v>884</v>
      </c>
      <c r="D3966" s="285"/>
      <c r="E3966" s="34" t="s">
        <v>26</v>
      </c>
      <c r="F3966" s="37"/>
      <c r="G3966" s="314"/>
      <c r="H3966" s="314"/>
      <c r="I3966" s="316"/>
      <c r="J3966" s="37"/>
      <c r="K3966" s="314"/>
      <c r="L3966" s="314"/>
      <c r="M3966" s="316"/>
      <c r="N3966" s="35"/>
      <c r="O3966" s="314"/>
      <c r="P3966" s="314"/>
      <c r="Q3966" s="316"/>
      <c r="R3966" s="35"/>
      <c r="S3966" s="314"/>
      <c r="T3966" s="314"/>
      <c r="U3966" s="316"/>
      <c r="V3966" s="35"/>
      <c r="W3966" s="314"/>
      <c r="X3966" s="314"/>
      <c r="Y3966" s="316"/>
      <c r="Z3966" s="35"/>
      <c r="AA3966" s="314"/>
      <c r="AB3966" s="314"/>
      <c r="AC3966" s="316"/>
      <c r="AD3966" s="35"/>
      <c r="AE3966" s="314"/>
      <c r="AF3966" s="314"/>
      <c r="AG3966" s="316"/>
      <c r="AH3966" s="35"/>
      <c r="AI3966" s="314"/>
      <c r="AJ3966" s="314"/>
      <c r="AK3966" s="316"/>
      <c r="AL3966" s="35"/>
      <c r="AM3966" s="314"/>
      <c r="AN3966" s="314"/>
      <c r="AO3966" s="316"/>
      <c r="AP3966" s="35"/>
      <c r="AQ3966" s="314"/>
      <c r="AR3966" s="314"/>
      <c r="AS3966" s="316"/>
      <c r="AT3966" s="35"/>
      <c r="AU3966" s="314"/>
      <c r="AV3966" s="314"/>
      <c r="AW3966" s="316"/>
      <c r="AX3966" s="35"/>
      <c r="AY3966" s="314"/>
      <c r="AZ3966" s="314"/>
      <c r="BA3966" s="319"/>
    </row>
    <row r="3967" spans="1:53" ht="14.5" customHeight="1" x14ac:dyDescent="0.35">
      <c r="A3967" s="282"/>
      <c r="B3967" s="33" t="s">
        <v>849</v>
      </c>
      <c r="C3967" s="33" t="s">
        <v>884</v>
      </c>
      <c r="D3967" s="285"/>
      <c r="E3967" s="34" t="s">
        <v>27</v>
      </c>
      <c r="F3967" s="37"/>
      <c r="G3967" s="314"/>
      <c r="H3967" s="314"/>
      <c r="I3967" s="316"/>
      <c r="J3967" s="37"/>
      <c r="K3967" s="314"/>
      <c r="L3967" s="314"/>
      <c r="M3967" s="316"/>
      <c r="N3967" s="35"/>
      <c r="O3967" s="314"/>
      <c r="P3967" s="314"/>
      <c r="Q3967" s="316"/>
      <c r="R3967" s="35"/>
      <c r="S3967" s="314"/>
      <c r="T3967" s="314"/>
      <c r="U3967" s="316"/>
      <c r="V3967" s="35"/>
      <c r="W3967" s="314"/>
      <c r="X3967" s="314"/>
      <c r="Y3967" s="316"/>
      <c r="Z3967" s="35"/>
      <c r="AA3967" s="314"/>
      <c r="AB3967" s="314"/>
      <c r="AC3967" s="316"/>
      <c r="AD3967" s="35"/>
      <c r="AE3967" s="314"/>
      <c r="AF3967" s="314"/>
      <c r="AG3967" s="316"/>
      <c r="AH3967" s="35"/>
      <c r="AI3967" s="314"/>
      <c r="AJ3967" s="314"/>
      <c r="AK3967" s="316"/>
      <c r="AL3967" s="35"/>
      <c r="AM3967" s="314"/>
      <c r="AN3967" s="314"/>
      <c r="AO3967" s="316"/>
      <c r="AP3967" s="35"/>
      <c r="AQ3967" s="314"/>
      <c r="AR3967" s="314"/>
      <c r="AS3967" s="316"/>
      <c r="AT3967" s="35"/>
      <c r="AU3967" s="314"/>
      <c r="AV3967" s="314"/>
      <c r="AW3967" s="316"/>
      <c r="AX3967" s="35"/>
      <c r="AY3967" s="314"/>
      <c r="AZ3967" s="314"/>
      <c r="BA3967" s="319"/>
    </row>
    <row r="3968" spans="1:53" ht="30" customHeight="1" x14ac:dyDescent="0.35">
      <c r="A3968" s="282"/>
      <c r="B3968" s="33" t="s">
        <v>849</v>
      </c>
      <c r="C3968" s="33" t="s">
        <v>884</v>
      </c>
      <c r="D3968" s="285"/>
      <c r="E3968" s="34" t="s">
        <v>28</v>
      </c>
      <c r="F3968" s="37" t="s">
        <v>21</v>
      </c>
      <c r="G3968" s="314"/>
      <c r="H3968" s="314"/>
      <c r="I3968" s="316"/>
      <c r="J3968" s="37"/>
      <c r="K3968" s="314"/>
      <c r="L3968" s="314"/>
      <c r="M3968" s="316"/>
      <c r="N3968" s="35" t="s">
        <v>21</v>
      </c>
      <c r="O3968" s="314"/>
      <c r="P3968" s="314"/>
      <c r="Q3968" s="316"/>
      <c r="R3968" s="35"/>
      <c r="S3968" s="314"/>
      <c r="T3968" s="314"/>
      <c r="U3968" s="316"/>
      <c r="V3968" s="35"/>
      <c r="W3968" s="314"/>
      <c r="X3968" s="314"/>
      <c r="Y3968" s="316"/>
      <c r="Z3968" s="35"/>
      <c r="AA3968" s="314"/>
      <c r="AB3968" s="314"/>
      <c r="AC3968" s="316"/>
      <c r="AD3968" s="35" t="s">
        <v>21</v>
      </c>
      <c r="AE3968" s="314"/>
      <c r="AF3968" s="314"/>
      <c r="AG3968" s="316"/>
      <c r="AH3968" s="35"/>
      <c r="AI3968" s="314"/>
      <c r="AJ3968" s="314"/>
      <c r="AK3968" s="316"/>
      <c r="AL3968" s="35"/>
      <c r="AM3968" s="314"/>
      <c r="AN3968" s="314"/>
      <c r="AO3968" s="316"/>
      <c r="AP3968" s="35" t="s">
        <v>21</v>
      </c>
      <c r="AQ3968" s="314"/>
      <c r="AR3968" s="314"/>
      <c r="AS3968" s="316"/>
      <c r="AT3968" s="35"/>
      <c r="AU3968" s="314"/>
      <c r="AV3968" s="314"/>
      <c r="AW3968" s="316"/>
      <c r="AX3968" s="35"/>
      <c r="AY3968" s="314"/>
      <c r="AZ3968" s="314"/>
      <c r="BA3968" s="319"/>
    </row>
    <row r="3969" spans="1:53" ht="14.5" customHeight="1" x14ac:dyDescent="0.35">
      <c r="A3969" s="282"/>
      <c r="B3969" s="33" t="s">
        <v>849</v>
      </c>
      <c r="C3969" s="33" t="s">
        <v>884</v>
      </c>
      <c r="D3969" s="285"/>
      <c r="E3969" s="34" t="s">
        <v>29</v>
      </c>
      <c r="F3969" s="37"/>
      <c r="G3969" s="314"/>
      <c r="H3969" s="314"/>
      <c r="I3969" s="316"/>
      <c r="J3969" s="37" t="s">
        <v>21</v>
      </c>
      <c r="K3969" s="314"/>
      <c r="L3969" s="314"/>
      <c r="M3969" s="316"/>
      <c r="N3969" s="35"/>
      <c r="O3969" s="314"/>
      <c r="P3969" s="314"/>
      <c r="Q3969" s="316"/>
      <c r="R3969" s="35" t="s">
        <v>21</v>
      </c>
      <c r="S3969" s="314"/>
      <c r="T3969" s="314"/>
      <c r="U3969" s="316"/>
      <c r="V3969" s="35" t="s">
        <v>21</v>
      </c>
      <c r="W3969" s="314"/>
      <c r="X3969" s="314"/>
      <c r="Y3969" s="316"/>
      <c r="Z3969" s="35" t="s">
        <v>21</v>
      </c>
      <c r="AA3969" s="314"/>
      <c r="AB3969" s="314"/>
      <c r="AC3969" s="316"/>
      <c r="AD3969" s="35"/>
      <c r="AE3969" s="314"/>
      <c r="AF3969" s="314"/>
      <c r="AG3969" s="316"/>
      <c r="AH3969" s="35" t="s">
        <v>21</v>
      </c>
      <c r="AI3969" s="314"/>
      <c r="AJ3969" s="314"/>
      <c r="AK3969" s="316"/>
      <c r="AL3969" s="35" t="s">
        <v>21</v>
      </c>
      <c r="AM3969" s="314"/>
      <c r="AN3969" s="314"/>
      <c r="AO3969" s="316"/>
      <c r="AP3969" s="35"/>
      <c r="AQ3969" s="314"/>
      <c r="AR3969" s="314"/>
      <c r="AS3969" s="316"/>
      <c r="AT3969" s="35" t="s">
        <v>21</v>
      </c>
      <c r="AU3969" s="314"/>
      <c r="AV3969" s="314"/>
      <c r="AW3969" s="316"/>
      <c r="AX3969" s="35" t="s">
        <v>21</v>
      </c>
      <c r="AY3969" s="314"/>
      <c r="AZ3969" s="314"/>
      <c r="BA3969" s="319"/>
    </row>
    <row r="3970" spans="1:53" ht="14.5" customHeight="1" x14ac:dyDescent="0.35">
      <c r="A3970" s="282"/>
      <c r="B3970" s="33" t="s">
        <v>849</v>
      </c>
      <c r="C3970" s="33" t="s">
        <v>884</v>
      </c>
      <c r="D3970" s="285"/>
      <c r="E3970" s="34" t="s">
        <v>30</v>
      </c>
      <c r="F3970" s="37"/>
      <c r="G3970" s="314"/>
      <c r="H3970" s="314"/>
      <c r="I3970" s="316"/>
      <c r="J3970" s="37"/>
      <c r="K3970" s="314"/>
      <c r="L3970" s="314"/>
      <c r="M3970" s="316"/>
      <c r="N3970" s="35"/>
      <c r="O3970" s="314"/>
      <c r="P3970" s="314"/>
      <c r="Q3970" s="316"/>
      <c r="R3970" s="35"/>
      <c r="S3970" s="314"/>
      <c r="T3970" s="314"/>
      <c r="U3970" s="316"/>
      <c r="V3970" s="35"/>
      <c r="W3970" s="314"/>
      <c r="X3970" s="314"/>
      <c r="Y3970" s="316"/>
      <c r="Z3970" s="35"/>
      <c r="AA3970" s="314"/>
      <c r="AB3970" s="314"/>
      <c r="AC3970" s="316"/>
      <c r="AD3970" s="35"/>
      <c r="AE3970" s="314"/>
      <c r="AF3970" s="314"/>
      <c r="AG3970" s="316"/>
      <c r="AH3970" s="35"/>
      <c r="AI3970" s="314"/>
      <c r="AJ3970" s="314"/>
      <c r="AK3970" s="316"/>
      <c r="AL3970" s="35"/>
      <c r="AM3970" s="314"/>
      <c r="AN3970" s="314"/>
      <c r="AO3970" s="316"/>
      <c r="AP3970" s="35"/>
      <c r="AQ3970" s="314"/>
      <c r="AR3970" s="314"/>
      <c r="AS3970" s="316"/>
      <c r="AT3970" s="35"/>
      <c r="AU3970" s="314"/>
      <c r="AV3970" s="314"/>
      <c r="AW3970" s="316"/>
      <c r="AX3970" s="35"/>
      <c r="AY3970" s="314"/>
      <c r="AZ3970" s="314"/>
      <c r="BA3970" s="319"/>
    </row>
    <row r="3971" spans="1:53" ht="15" customHeight="1" x14ac:dyDescent="0.35">
      <c r="A3971" s="282"/>
      <c r="B3971" s="33" t="s">
        <v>849</v>
      </c>
      <c r="C3971" s="33" t="s">
        <v>884</v>
      </c>
      <c r="D3971" s="285"/>
      <c r="E3971" s="36" t="s">
        <v>31</v>
      </c>
      <c r="F3971" s="52"/>
      <c r="G3971" s="314"/>
      <c r="H3971" s="314"/>
      <c r="I3971" s="316"/>
      <c r="J3971" s="52"/>
      <c r="K3971" s="314"/>
      <c r="L3971" s="314"/>
      <c r="M3971" s="316"/>
      <c r="N3971" s="52"/>
      <c r="O3971" s="314"/>
      <c r="P3971" s="314"/>
      <c r="Q3971" s="316"/>
      <c r="R3971" s="52"/>
      <c r="S3971" s="314"/>
      <c r="T3971" s="314"/>
      <c r="U3971" s="316"/>
      <c r="V3971" s="52"/>
      <c r="W3971" s="314"/>
      <c r="X3971" s="314"/>
      <c r="Y3971" s="316"/>
      <c r="Z3971" s="52"/>
      <c r="AA3971" s="314"/>
      <c r="AB3971" s="314"/>
      <c r="AC3971" s="316"/>
      <c r="AD3971" s="52"/>
      <c r="AE3971" s="314"/>
      <c r="AF3971" s="314"/>
      <c r="AG3971" s="316"/>
      <c r="AH3971" s="52"/>
      <c r="AI3971" s="314"/>
      <c r="AJ3971" s="314"/>
      <c r="AK3971" s="316"/>
      <c r="AL3971" s="52"/>
      <c r="AM3971" s="314"/>
      <c r="AN3971" s="314"/>
      <c r="AO3971" s="316"/>
      <c r="AP3971" s="52"/>
      <c r="AQ3971" s="314"/>
      <c r="AR3971" s="314"/>
      <c r="AS3971" s="316"/>
      <c r="AT3971" s="52"/>
      <c r="AU3971" s="314"/>
      <c r="AV3971" s="314"/>
      <c r="AW3971" s="316"/>
      <c r="AX3971" s="52"/>
      <c r="AY3971" s="314"/>
      <c r="AZ3971" s="314"/>
      <c r="BA3971" s="319"/>
    </row>
    <row r="3972" spans="1:53" ht="14.5" customHeight="1" x14ac:dyDescent="0.35">
      <c r="A3972" s="282"/>
      <c r="B3972" s="33" t="s">
        <v>849</v>
      </c>
      <c r="C3972" s="33" t="s">
        <v>884</v>
      </c>
      <c r="D3972" s="285"/>
      <c r="E3972" s="34" t="s">
        <v>32</v>
      </c>
      <c r="F3972" s="37" t="s">
        <v>21</v>
      </c>
      <c r="G3972" s="314"/>
      <c r="H3972" s="314"/>
      <c r="I3972" s="316"/>
      <c r="J3972" s="37" t="s">
        <v>21</v>
      </c>
      <c r="K3972" s="314"/>
      <c r="L3972" s="314"/>
      <c r="M3972" s="316"/>
      <c r="N3972" s="35" t="s">
        <v>21</v>
      </c>
      <c r="O3972" s="314"/>
      <c r="P3972" s="314"/>
      <c r="Q3972" s="316"/>
      <c r="R3972" s="35" t="s">
        <v>21</v>
      </c>
      <c r="S3972" s="314"/>
      <c r="T3972" s="314"/>
      <c r="U3972" s="316"/>
      <c r="V3972" s="35" t="s">
        <v>21</v>
      </c>
      <c r="W3972" s="314"/>
      <c r="X3972" s="314"/>
      <c r="Y3972" s="316"/>
      <c r="Z3972" s="35" t="s">
        <v>21</v>
      </c>
      <c r="AA3972" s="314"/>
      <c r="AB3972" s="314"/>
      <c r="AC3972" s="316"/>
      <c r="AD3972" s="35" t="s">
        <v>21</v>
      </c>
      <c r="AE3972" s="314"/>
      <c r="AF3972" s="314"/>
      <c r="AG3972" s="316"/>
      <c r="AH3972" s="35" t="s">
        <v>21</v>
      </c>
      <c r="AI3972" s="314"/>
      <c r="AJ3972" s="314"/>
      <c r="AK3972" s="316"/>
      <c r="AL3972" s="35" t="s">
        <v>21</v>
      </c>
      <c r="AM3972" s="314"/>
      <c r="AN3972" s="314"/>
      <c r="AO3972" s="316"/>
      <c r="AP3972" s="35" t="s">
        <v>21</v>
      </c>
      <c r="AQ3972" s="314"/>
      <c r="AR3972" s="314"/>
      <c r="AS3972" s="316"/>
      <c r="AT3972" s="35" t="s">
        <v>21</v>
      </c>
      <c r="AU3972" s="314"/>
      <c r="AV3972" s="314"/>
      <c r="AW3972" s="316"/>
      <c r="AX3972" s="35" t="s">
        <v>21</v>
      </c>
      <c r="AY3972" s="314"/>
      <c r="AZ3972" s="314"/>
      <c r="BA3972" s="319"/>
    </row>
    <row r="3973" spans="1:53" ht="14.5" customHeight="1" x14ac:dyDescent="0.35">
      <c r="A3973" s="282"/>
      <c r="B3973" s="33" t="s">
        <v>849</v>
      </c>
      <c r="C3973" s="33" t="s">
        <v>884</v>
      </c>
      <c r="D3973" s="285"/>
      <c r="E3973" s="34" t="s">
        <v>33</v>
      </c>
      <c r="F3973" s="37" t="s">
        <v>21</v>
      </c>
      <c r="G3973" s="314"/>
      <c r="H3973" s="314"/>
      <c r="I3973" s="316"/>
      <c r="J3973" s="37"/>
      <c r="K3973" s="314"/>
      <c r="L3973" s="314"/>
      <c r="M3973" s="316"/>
      <c r="N3973" s="35"/>
      <c r="O3973" s="314"/>
      <c r="P3973" s="314"/>
      <c r="Q3973" s="316"/>
      <c r="R3973" s="35"/>
      <c r="S3973" s="314"/>
      <c r="T3973" s="314"/>
      <c r="U3973" s="316"/>
      <c r="V3973" s="35"/>
      <c r="W3973" s="314"/>
      <c r="X3973" s="314"/>
      <c r="Y3973" s="316"/>
      <c r="Z3973" s="35"/>
      <c r="AA3973" s="314"/>
      <c r="AB3973" s="314"/>
      <c r="AC3973" s="316"/>
      <c r="AD3973" s="35"/>
      <c r="AE3973" s="314"/>
      <c r="AF3973" s="314"/>
      <c r="AG3973" s="316"/>
      <c r="AH3973" s="35"/>
      <c r="AI3973" s="314"/>
      <c r="AJ3973" s="314"/>
      <c r="AK3973" s="316"/>
      <c r="AL3973" s="35"/>
      <c r="AM3973" s="314"/>
      <c r="AN3973" s="314"/>
      <c r="AO3973" s="316"/>
      <c r="AP3973" s="35"/>
      <c r="AQ3973" s="314"/>
      <c r="AR3973" s="314"/>
      <c r="AS3973" s="316"/>
      <c r="AT3973" s="35"/>
      <c r="AU3973" s="314"/>
      <c r="AV3973" s="314"/>
      <c r="AW3973" s="316"/>
      <c r="AX3973" s="35"/>
      <c r="AY3973" s="314"/>
      <c r="AZ3973" s="314"/>
      <c r="BA3973" s="319"/>
    </row>
    <row r="3974" spans="1:53" ht="14.5" customHeight="1" x14ac:dyDescent="0.35">
      <c r="A3974" s="282"/>
      <c r="B3974" s="33" t="s">
        <v>849</v>
      </c>
      <c r="C3974" s="33" t="s">
        <v>884</v>
      </c>
      <c r="D3974" s="285"/>
      <c r="E3974" s="34" t="s">
        <v>34</v>
      </c>
      <c r="F3974" s="37" t="s">
        <v>21</v>
      </c>
      <c r="G3974" s="314"/>
      <c r="H3974" s="314"/>
      <c r="I3974" s="316"/>
      <c r="J3974" s="37"/>
      <c r="K3974" s="314"/>
      <c r="L3974" s="314"/>
      <c r="M3974" s="316"/>
      <c r="N3974" s="35" t="s">
        <v>21</v>
      </c>
      <c r="O3974" s="314"/>
      <c r="P3974" s="314"/>
      <c r="Q3974" s="316"/>
      <c r="R3974" s="35"/>
      <c r="S3974" s="314"/>
      <c r="T3974" s="314"/>
      <c r="U3974" s="316"/>
      <c r="V3974" s="35"/>
      <c r="W3974" s="314"/>
      <c r="X3974" s="314"/>
      <c r="Y3974" s="316"/>
      <c r="Z3974" s="35"/>
      <c r="AA3974" s="314"/>
      <c r="AB3974" s="314"/>
      <c r="AC3974" s="316"/>
      <c r="AD3974" s="35" t="s">
        <v>21</v>
      </c>
      <c r="AE3974" s="314"/>
      <c r="AF3974" s="314"/>
      <c r="AG3974" s="316"/>
      <c r="AH3974" s="35"/>
      <c r="AI3974" s="314"/>
      <c r="AJ3974" s="314"/>
      <c r="AK3974" s="316"/>
      <c r="AL3974" s="35"/>
      <c r="AM3974" s="314"/>
      <c r="AN3974" s="314"/>
      <c r="AO3974" s="316"/>
      <c r="AP3974" s="35" t="s">
        <v>21</v>
      </c>
      <c r="AQ3974" s="314"/>
      <c r="AR3974" s="314"/>
      <c r="AS3974" s="316"/>
      <c r="AT3974" s="35"/>
      <c r="AU3974" s="314"/>
      <c r="AV3974" s="314"/>
      <c r="AW3974" s="316"/>
      <c r="AX3974" s="35"/>
      <c r="AY3974" s="314"/>
      <c r="AZ3974" s="314"/>
      <c r="BA3974" s="319"/>
    </row>
    <row r="3975" spans="1:53" ht="14.5" customHeight="1" x14ac:dyDescent="0.35">
      <c r="A3975" s="282"/>
      <c r="B3975" s="33" t="s">
        <v>849</v>
      </c>
      <c r="C3975" s="33" t="s">
        <v>884</v>
      </c>
      <c r="D3975" s="285"/>
      <c r="E3975" s="34" t="s">
        <v>35</v>
      </c>
      <c r="F3975" s="37" t="s">
        <v>21</v>
      </c>
      <c r="G3975" s="314"/>
      <c r="H3975" s="314"/>
      <c r="I3975" s="316"/>
      <c r="J3975" s="37"/>
      <c r="K3975" s="314"/>
      <c r="L3975" s="314"/>
      <c r="M3975" s="316"/>
      <c r="N3975" s="35"/>
      <c r="O3975" s="314"/>
      <c r="P3975" s="314"/>
      <c r="Q3975" s="316"/>
      <c r="R3975" s="35"/>
      <c r="S3975" s="314"/>
      <c r="T3975" s="314"/>
      <c r="U3975" s="316"/>
      <c r="V3975" s="35"/>
      <c r="W3975" s="314"/>
      <c r="X3975" s="314"/>
      <c r="Y3975" s="316"/>
      <c r="Z3975" s="35"/>
      <c r="AA3975" s="314"/>
      <c r="AB3975" s="314"/>
      <c r="AC3975" s="316"/>
      <c r="AD3975" s="35"/>
      <c r="AE3975" s="314"/>
      <c r="AF3975" s="314"/>
      <c r="AG3975" s="316"/>
      <c r="AH3975" s="35"/>
      <c r="AI3975" s="314"/>
      <c r="AJ3975" s="314"/>
      <c r="AK3975" s="316"/>
      <c r="AL3975" s="35"/>
      <c r="AM3975" s="314"/>
      <c r="AN3975" s="314"/>
      <c r="AO3975" s="316"/>
      <c r="AP3975" s="35"/>
      <c r="AQ3975" s="314"/>
      <c r="AR3975" s="314"/>
      <c r="AS3975" s="316"/>
      <c r="AT3975" s="35"/>
      <c r="AU3975" s="314"/>
      <c r="AV3975" s="314"/>
      <c r="AW3975" s="316"/>
      <c r="AX3975" s="35"/>
      <c r="AY3975" s="314"/>
      <c r="AZ3975" s="314"/>
      <c r="BA3975" s="319"/>
    </row>
    <row r="3976" spans="1:53" ht="14.5" customHeight="1" x14ac:dyDescent="0.35">
      <c r="A3976" s="282"/>
      <c r="B3976" s="33" t="s">
        <v>849</v>
      </c>
      <c r="C3976" s="33" t="s">
        <v>884</v>
      </c>
      <c r="D3976" s="285"/>
      <c r="E3976" s="34" t="s">
        <v>36</v>
      </c>
      <c r="F3976" s="37"/>
      <c r="G3976" s="314"/>
      <c r="H3976" s="314"/>
      <c r="I3976" s="316"/>
      <c r="J3976" s="37"/>
      <c r="K3976" s="314"/>
      <c r="L3976" s="314"/>
      <c r="M3976" s="316"/>
      <c r="N3976" s="35"/>
      <c r="O3976" s="314"/>
      <c r="P3976" s="314"/>
      <c r="Q3976" s="316"/>
      <c r="R3976" s="35"/>
      <c r="S3976" s="314"/>
      <c r="T3976" s="314"/>
      <c r="U3976" s="316"/>
      <c r="V3976" s="35"/>
      <c r="W3976" s="314"/>
      <c r="X3976" s="314"/>
      <c r="Y3976" s="316"/>
      <c r="Z3976" s="35"/>
      <c r="AA3976" s="314"/>
      <c r="AB3976" s="314"/>
      <c r="AC3976" s="316"/>
      <c r="AD3976" s="35"/>
      <c r="AE3976" s="314"/>
      <c r="AF3976" s="314"/>
      <c r="AG3976" s="316"/>
      <c r="AH3976" s="35"/>
      <c r="AI3976" s="314"/>
      <c r="AJ3976" s="314"/>
      <c r="AK3976" s="316"/>
      <c r="AL3976" s="35"/>
      <c r="AM3976" s="314"/>
      <c r="AN3976" s="314"/>
      <c r="AO3976" s="316"/>
      <c r="AP3976" s="35"/>
      <c r="AQ3976" s="314"/>
      <c r="AR3976" s="314"/>
      <c r="AS3976" s="316"/>
      <c r="AT3976" s="35"/>
      <c r="AU3976" s="314"/>
      <c r="AV3976" s="314"/>
      <c r="AW3976" s="316"/>
      <c r="AX3976" s="35"/>
      <c r="AY3976" s="314"/>
      <c r="AZ3976" s="314"/>
      <c r="BA3976" s="319"/>
    </row>
    <row r="3977" spans="1:53" ht="14.5" customHeight="1" x14ac:dyDescent="0.35">
      <c r="A3977" s="282"/>
      <c r="B3977" s="33" t="s">
        <v>849</v>
      </c>
      <c r="C3977" s="33" t="s">
        <v>884</v>
      </c>
      <c r="D3977" s="285"/>
      <c r="E3977" s="34" t="s">
        <v>37</v>
      </c>
      <c r="F3977" s="37" t="s">
        <v>21</v>
      </c>
      <c r="G3977" s="314"/>
      <c r="H3977" s="314"/>
      <c r="I3977" s="316"/>
      <c r="J3977" s="37"/>
      <c r="K3977" s="314"/>
      <c r="L3977" s="314"/>
      <c r="M3977" s="316"/>
      <c r="N3977" s="35" t="s">
        <v>21</v>
      </c>
      <c r="O3977" s="314"/>
      <c r="P3977" s="314"/>
      <c r="Q3977" s="316"/>
      <c r="R3977" s="35"/>
      <c r="S3977" s="314"/>
      <c r="T3977" s="314"/>
      <c r="U3977" s="316"/>
      <c r="V3977" s="35"/>
      <c r="W3977" s="314"/>
      <c r="X3977" s="314"/>
      <c r="Y3977" s="316"/>
      <c r="Z3977" s="35"/>
      <c r="AA3977" s="314"/>
      <c r="AB3977" s="314"/>
      <c r="AC3977" s="316"/>
      <c r="AD3977" s="35" t="s">
        <v>21</v>
      </c>
      <c r="AE3977" s="314"/>
      <c r="AF3977" s="314"/>
      <c r="AG3977" s="316"/>
      <c r="AH3977" s="35"/>
      <c r="AI3977" s="314"/>
      <c r="AJ3977" s="314"/>
      <c r="AK3977" s="316"/>
      <c r="AL3977" s="35"/>
      <c r="AM3977" s="314"/>
      <c r="AN3977" s="314"/>
      <c r="AO3977" s="316"/>
      <c r="AP3977" s="35" t="s">
        <v>21</v>
      </c>
      <c r="AQ3977" s="314"/>
      <c r="AR3977" s="314"/>
      <c r="AS3977" s="316"/>
      <c r="AT3977" s="35"/>
      <c r="AU3977" s="314"/>
      <c r="AV3977" s="314"/>
      <c r="AW3977" s="316"/>
      <c r="AX3977" s="35"/>
      <c r="AY3977" s="314"/>
      <c r="AZ3977" s="314"/>
      <c r="BA3977" s="319"/>
    </row>
    <row r="3978" spans="1:53" ht="15" customHeight="1" x14ac:dyDescent="0.35">
      <c r="A3978" s="283"/>
      <c r="B3978" s="38" t="s">
        <v>849</v>
      </c>
      <c r="C3978" s="38" t="s">
        <v>884</v>
      </c>
      <c r="D3978" s="286"/>
      <c r="E3978" s="39" t="s">
        <v>38</v>
      </c>
      <c r="F3978" s="37"/>
      <c r="G3978" s="314"/>
      <c r="H3978" s="314"/>
      <c r="I3978" s="316"/>
      <c r="J3978" s="37"/>
      <c r="K3978" s="314"/>
      <c r="L3978" s="314"/>
      <c r="M3978" s="316"/>
      <c r="N3978" s="35"/>
      <c r="O3978" s="314"/>
      <c r="P3978" s="314"/>
      <c r="Q3978" s="316"/>
      <c r="R3978" s="35"/>
      <c r="S3978" s="314"/>
      <c r="T3978" s="314"/>
      <c r="U3978" s="316"/>
      <c r="V3978" s="35"/>
      <c r="W3978" s="314"/>
      <c r="X3978" s="314"/>
      <c r="Y3978" s="316"/>
      <c r="Z3978" s="35"/>
      <c r="AA3978" s="314"/>
      <c r="AB3978" s="314"/>
      <c r="AC3978" s="316"/>
      <c r="AD3978" s="35"/>
      <c r="AE3978" s="314"/>
      <c r="AF3978" s="314"/>
      <c r="AG3978" s="316"/>
      <c r="AH3978" s="35"/>
      <c r="AI3978" s="314"/>
      <c r="AJ3978" s="314"/>
      <c r="AK3978" s="316"/>
      <c r="AL3978" s="35"/>
      <c r="AM3978" s="314"/>
      <c r="AN3978" s="314"/>
      <c r="AO3978" s="316"/>
      <c r="AP3978" s="35"/>
      <c r="AQ3978" s="314"/>
      <c r="AR3978" s="314"/>
      <c r="AS3978" s="316"/>
      <c r="AT3978" s="35"/>
      <c r="AU3978" s="314"/>
      <c r="AV3978" s="314"/>
      <c r="AW3978" s="316"/>
      <c r="AX3978" s="35"/>
      <c r="AY3978" s="314"/>
      <c r="AZ3978" s="314"/>
      <c r="BA3978" s="319"/>
    </row>
    <row r="3979" spans="1:53" ht="15" customHeight="1" x14ac:dyDescent="0.35">
      <c r="A3979" s="281">
        <v>210</v>
      </c>
      <c r="B3979" s="30" t="s">
        <v>849</v>
      </c>
      <c r="C3979" s="30" t="s">
        <v>888</v>
      </c>
      <c r="D3979" s="284" t="s">
        <v>889</v>
      </c>
      <c r="E3979" s="31" t="s">
        <v>14</v>
      </c>
      <c r="F3979" s="52"/>
      <c r="G3979" s="314" t="s">
        <v>15</v>
      </c>
      <c r="H3979" s="314" t="s">
        <v>15</v>
      </c>
      <c r="I3979" s="316" t="s">
        <v>890</v>
      </c>
      <c r="J3979" s="52"/>
      <c r="K3979" s="314" t="s">
        <v>18</v>
      </c>
      <c r="L3979" s="314" t="s">
        <v>15</v>
      </c>
      <c r="M3979" s="316" t="s">
        <v>891</v>
      </c>
      <c r="N3979" s="52"/>
      <c r="O3979" s="314" t="s">
        <v>15</v>
      </c>
      <c r="P3979" s="314" t="s">
        <v>15</v>
      </c>
      <c r="Q3979" s="316"/>
      <c r="R3979" s="52"/>
      <c r="S3979" s="314" t="s">
        <v>15</v>
      </c>
      <c r="T3979" s="314" t="s">
        <v>15</v>
      </c>
      <c r="U3979" s="316" t="s">
        <v>892</v>
      </c>
      <c r="V3979" s="52"/>
      <c r="W3979" s="314" t="s">
        <v>18</v>
      </c>
      <c r="X3979" s="314" t="s">
        <v>15</v>
      </c>
      <c r="Y3979" s="316" t="s">
        <v>891</v>
      </c>
      <c r="Z3979" s="52"/>
      <c r="AA3979" s="314" t="s">
        <v>15</v>
      </c>
      <c r="AB3979" s="314" t="s">
        <v>15</v>
      </c>
      <c r="AC3979" s="316" t="s">
        <v>892</v>
      </c>
      <c r="AD3979" s="52"/>
      <c r="AE3979" s="314" t="s">
        <v>15</v>
      </c>
      <c r="AF3979" s="314" t="s">
        <v>15</v>
      </c>
      <c r="AG3979" s="316" t="s">
        <v>890</v>
      </c>
      <c r="AH3979" s="52"/>
      <c r="AI3979" s="314" t="s">
        <v>15</v>
      </c>
      <c r="AJ3979" s="314" t="s">
        <v>15</v>
      </c>
      <c r="AK3979" s="316" t="s">
        <v>893</v>
      </c>
      <c r="AL3979" s="52"/>
      <c r="AM3979" s="314" t="s">
        <v>18</v>
      </c>
      <c r="AN3979" s="314" t="s">
        <v>15</v>
      </c>
      <c r="AO3979" s="316" t="s">
        <v>891</v>
      </c>
      <c r="AP3979" s="52"/>
      <c r="AQ3979" s="314" t="s">
        <v>15</v>
      </c>
      <c r="AR3979" s="314" t="s">
        <v>15</v>
      </c>
      <c r="AS3979" s="316"/>
      <c r="AT3979" s="52"/>
      <c r="AU3979" s="314" t="s">
        <v>18</v>
      </c>
      <c r="AV3979" s="314" t="s">
        <v>15</v>
      </c>
      <c r="AW3979" s="316" t="s">
        <v>891</v>
      </c>
      <c r="AX3979" s="52"/>
      <c r="AY3979" s="314" t="s">
        <v>15</v>
      </c>
      <c r="AZ3979" s="314" t="s">
        <v>15</v>
      </c>
      <c r="BA3979" s="319" t="s">
        <v>890</v>
      </c>
    </row>
    <row r="3980" spans="1:53" ht="14.5" customHeight="1" x14ac:dyDescent="0.35">
      <c r="A3980" s="282"/>
      <c r="B3980" s="33" t="s">
        <v>849</v>
      </c>
      <c r="C3980" s="33" t="s">
        <v>888</v>
      </c>
      <c r="D3980" s="285"/>
      <c r="E3980" s="34" t="s">
        <v>20</v>
      </c>
      <c r="F3980" s="35" t="s">
        <v>21</v>
      </c>
      <c r="G3980" s="314"/>
      <c r="H3980" s="314"/>
      <c r="I3980" s="316"/>
      <c r="J3980" s="35"/>
      <c r="K3980" s="314"/>
      <c r="L3980" s="314"/>
      <c r="M3980" s="316"/>
      <c r="N3980" s="35" t="s">
        <v>21</v>
      </c>
      <c r="O3980" s="314"/>
      <c r="P3980" s="314"/>
      <c r="Q3980" s="316"/>
      <c r="R3980" s="35" t="s">
        <v>21</v>
      </c>
      <c r="S3980" s="314"/>
      <c r="T3980" s="314"/>
      <c r="U3980" s="316"/>
      <c r="V3980" s="35"/>
      <c r="W3980" s="314"/>
      <c r="X3980" s="314"/>
      <c r="Y3980" s="316"/>
      <c r="Z3980" s="35" t="s">
        <v>21</v>
      </c>
      <c r="AA3980" s="314"/>
      <c r="AB3980" s="314"/>
      <c r="AC3980" s="316"/>
      <c r="AD3980" s="35" t="s">
        <v>21</v>
      </c>
      <c r="AE3980" s="314"/>
      <c r="AF3980" s="314"/>
      <c r="AG3980" s="316"/>
      <c r="AH3980" s="35" t="s">
        <v>21</v>
      </c>
      <c r="AI3980" s="314"/>
      <c r="AJ3980" s="314"/>
      <c r="AK3980" s="316"/>
      <c r="AL3980" s="35"/>
      <c r="AM3980" s="314"/>
      <c r="AN3980" s="314"/>
      <c r="AO3980" s="316"/>
      <c r="AP3980" s="35" t="s">
        <v>21</v>
      </c>
      <c r="AQ3980" s="314"/>
      <c r="AR3980" s="314"/>
      <c r="AS3980" s="316"/>
      <c r="AT3980" s="35"/>
      <c r="AU3980" s="314"/>
      <c r="AV3980" s="314"/>
      <c r="AW3980" s="316"/>
      <c r="AX3980" s="35" t="s">
        <v>21</v>
      </c>
      <c r="AY3980" s="314"/>
      <c r="AZ3980" s="314"/>
      <c r="BA3980" s="319"/>
    </row>
    <row r="3981" spans="1:53" ht="14.5" customHeight="1" x14ac:dyDescent="0.35">
      <c r="A3981" s="282"/>
      <c r="B3981" s="33" t="s">
        <v>849</v>
      </c>
      <c r="C3981" s="33" t="s">
        <v>888</v>
      </c>
      <c r="D3981" s="285"/>
      <c r="E3981" s="34" t="s">
        <v>22</v>
      </c>
      <c r="F3981" s="37" t="s">
        <v>21</v>
      </c>
      <c r="G3981" s="314"/>
      <c r="H3981" s="314"/>
      <c r="I3981" s="316"/>
      <c r="J3981" s="37" t="s">
        <v>21</v>
      </c>
      <c r="K3981" s="314"/>
      <c r="L3981" s="314"/>
      <c r="M3981" s="316"/>
      <c r="N3981" s="35" t="s">
        <v>21</v>
      </c>
      <c r="O3981" s="314"/>
      <c r="P3981" s="314"/>
      <c r="Q3981" s="316"/>
      <c r="R3981" s="35" t="s">
        <v>21</v>
      </c>
      <c r="S3981" s="314"/>
      <c r="T3981" s="314"/>
      <c r="U3981" s="316"/>
      <c r="V3981" s="35" t="s">
        <v>21</v>
      </c>
      <c r="W3981" s="314"/>
      <c r="X3981" s="314"/>
      <c r="Y3981" s="316"/>
      <c r="Z3981" s="35" t="s">
        <v>21</v>
      </c>
      <c r="AA3981" s="314"/>
      <c r="AB3981" s="314"/>
      <c r="AC3981" s="316"/>
      <c r="AD3981" s="35" t="s">
        <v>21</v>
      </c>
      <c r="AE3981" s="314"/>
      <c r="AF3981" s="314"/>
      <c r="AG3981" s="316"/>
      <c r="AH3981" s="35" t="s">
        <v>21</v>
      </c>
      <c r="AI3981" s="314"/>
      <c r="AJ3981" s="314"/>
      <c r="AK3981" s="316"/>
      <c r="AL3981" s="35" t="s">
        <v>21</v>
      </c>
      <c r="AM3981" s="314"/>
      <c r="AN3981" s="314"/>
      <c r="AO3981" s="316"/>
      <c r="AP3981" s="35" t="s">
        <v>21</v>
      </c>
      <c r="AQ3981" s="314"/>
      <c r="AR3981" s="314"/>
      <c r="AS3981" s="316"/>
      <c r="AT3981" s="35" t="s">
        <v>21</v>
      </c>
      <c r="AU3981" s="314"/>
      <c r="AV3981" s="314"/>
      <c r="AW3981" s="316"/>
      <c r="AX3981" s="35" t="s">
        <v>21</v>
      </c>
      <c r="AY3981" s="314"/>
      <c r="AZ3981" s="314"/>
      <c r="BA3981" s="319"/>
    </row>
    <row r="3982" spans="1:53" ht="14.5" customHeight="1" x14ac:dyDescent="0.35">
      <c r="A3982" s="282"/>
      <c r="B3982" s="33" t="s">
        <v>849</v>
      </c>
      <c r="C3982" s="33" t="s">
        <v>888</v>
      </c>
      <c r="D3982" s="285"/>
      <c r="E3982" s="34" t="s">
        <v>23</v>
      </c>
      <c r="F3982" s="37" t="s">
        <v>21</v>
      </c>
      <c r="G3982" s="314"/>
      <c r="H3982" s="314"/>
      <c r="I3982" s="316"/>
      <c r="J3982" s="37" t="s">
        <v>21</v>
      </c>
      <c r="K3982" s="314"/>
      <c r="L3982" s="314"/>
      <c r="M3982" s="316"/>
      <c r="N3982" s="35" t="s">
        <v>21</v>
      </c>
      <c r="O3982" s="314"/>
      <c r="P3982" s="314"/>
      <c r="Q3982" s="316"/>
      <c r="R3982" s="35" t="s">
        <v>21</v>
      </c>
      <c r="S3982" s="314"/>
      <c r="T3982" s="314"/>
      <c r="U3982" s="316"/>
      <c r="V3982" s="35" t="s">
        <v>21</v>
      </c>
      <c r="W3982" s="314"/>
      <c r="X3982" s="314"/>
      <c r="Y3982" s="316"/>
      <c r="Z3982" s="35" t="s">
        <v>21</v>
      </c>
      <c r="AA3982" s="314"/>
      <c r="AB3982" s="314"/>
      <c r="AC3982" s="316"/>
      <c r="AD3982" s="35" t="s">
        <v>21</v>
      </c>
      <c r="AE3982" s="314"/>
      <c r="AF3982" s="314"/>
      <c r="AG3982" s="316"/>
      <c r="AH3982" s="35" t="s">
        <v>21</v>
      </c>
      <c r="AI3982" s="314"/>
      <c r="AJ3982" s="314"/>
      <c r="AK3982" s="316"/>
      <c r="AL3982" s="35" t="s">
        <v>21</v>
      </c>
      <c r="AM3982" s="314"/>
      <c r="AN3982" s="314"/>
      <c r="AO3982" s="316"/>
      <c r="AP3982" s="35" t="s">
        <v>21</v>
      </c>
      <c r="AQ3982" s="314"/>
      <c r="AR3982" s="314"/>
      <c r="AS3982" s="316"/>
      <c r="AT3982" s="35" t="s">
        <v>21</v>
      </c>
      <c r="AU3982" s="314"/>
      <c r="AV3982" s="314"/>
      <c r="AW3982" s="316"/>
      <c r="AX3982" s="35" t="s">
        <v>21</v>
      </c>
      <c r="AY3982" s="314"/>
      <c r="AZ3982" s="314"/>
      <c r="BA3982" s="319"/>
    </row>
    <row r="3983" spans="1:53" ht="14.5" customHeight="1" x14ac:dyDescent="0.35">
      <c r="A3983" s="282"/>
      <c r="B3983" s="33" t="s">
        <v>849</v>
      </c>
      <c r="C3983" s="33" t="s">
        <v>888</v>
      </c>
      <c r="D3983" s="285"/>
      <c r="E3983" s="34" t="s">
        <v>24</v>
      </c>
      <c r="F3983" s="37" t="s">
        <v>21</v>
      </c>
      <c r="G3983" s="314"/>
      <c r="H3983" s="314"/>
      <c r="I3983" s="316"/>
      <c r="J3983" s="37"/>
      <c r="K3983" s="314"/>
      <c r="L3983" s="314"/>
      <c r="M3983" s="316"/>
      <c r="N3983" s="35" t="s">
        <v>21</v>
      </c>
      <c r="O3983" s="314"/>
      <c r="P3983" s="314"/>
      <c r="Q3983" s="316"/>
      <c r="R3983" s="35" t="s">
        <v>21</v>
      </c>
      <c r="S3983" s="314"/>
      <c r="T3983" s="314"/>
      <c r="U3983" s="316"/>
      <c r="V3983" s="35"/>
      <c r="W3983" s="314"/>
      <c r="X3983" s="314"/>
      <c r="Y3983" s="316"/>
      <c r="Z3983" s="35" t="s">
        <v>21</v>
      </c>
      <c r="AA3983" s="314"/>
      <c r="AB3983" s="314"/>
      <c r="AC3983" s="316"/>
      <c r="AD3983" s="35" t="s">
        <v>21</v>
      </c>
      <c r="AE3983" s="314"/>
      <c r="AF3983" s="314"/>
      <c r="AG3983" s="316"/>
      <c r="AH3983" s="35" t="s">
        <v>21</v>
      </c>
      <c r="AI3983" s="314"/>
      <c r="AJ3983" s="314"/>
      <c r="AK3983" s="316"/>
      <c r="AL3983" s="35"/>
      <c r="AM3983" s="314"/>
      <c r="AN3983" s="314"/>
      <c r="AO3983" s="316"/>
      <c r="AP3983" s="35" t="s">
        <v>21</v>
      </c>
      <c r="AQ3983" s="314"/>
      <c r="AR3983" s="314"/>
      <c r="AS3983" s="316"/>
      <c r="AT3983" s="35"/>
      <c r="AU3983" s="314"/>
      <c r="AV3983" s="314"/>
      <c r="AW3983" s="316"/>
      <c r="AX3983" s="35" t="s">
        <v>21</v>
      </c>
      <c r="AY3983" s="314"/>
      <c r="AZ3983" s="314"/>
      <c r="BA3983" s="319"/>
    </row>
    <row r="3984" spans="1:53" ht="15" customHeight="1" x14ac:dyDescent="0.35">
      <c r="A3984" s="282"/>
      <c r="B3984" s="33" t="s">
        <v>849</v>
      </c>
      <c r="C3984" s="33" t="s">
        <v>888</v>
      </c>
      <c r="D3984" s="285"/>
      <c r="E3984" s="36" t="s">
        <v>25</v>
      </c>
      <c r="F3984" s="52"/>
      <c r="G3984" s="314"/>
      <c r="H3984" s="314"/>
      <c r="I3984" s="316"/>
      <c r="J3984" s="52"/>
      <c r="K3984" s="314"/>
      <c r="L3984" s="314"/>
      <c r="M3984" s="316"/>
      <c r="N3984" s="52"/>
      <c r="O3984" s="314"/>
      <c r="P3984" s="314"/>
      <c r="Q3984" s="316"/>
      <c r="R3984" s="52"/>
      <c r="S3984" s="314"/>
      <c r="T3984" s="314"/>
      <c r="U3984" s="316"/>
      <c r="V3984" s="52"/>
      <c r="W3984" s="314"/>
      <c r="X3984" s="314"/>
      <c r="Y3984" s="316"/>
      <c r="Z3984" s="52"/>
      <c r="AA3984" s="314"/>
      <c r="AB3984" s="314"/>
      <c r="AC3984" s="316"/>
      <c r="AD3984" s="52"/>
      <c r="AE3984" s="314"/>
      <c r="AF3984" s="314"/>
      <c r="AG3984" s="316"/>
      <c r="AH3984" s="52"/>
      <c r="AI3984" s="314"/>
      <c r="AJ3984" s="314"/>
      <c r="AK3984" s="316"/>
      <c r="AL3984" s="52"/>
      <c r="AM3984" s="314"/>
      <c r="AN3984" s="314"/>
      <c r="AO3984" s="316"/>
      <c r="AP3984" s="52"/>
      <c r="AQ3984" s="314"/>
      <c r="AR3984" s="314"/>
      <c r="AS3984" s="316"/>
      <c r="AT3984" s="52"/>
      <c r="AU3984" s="314"/>
      <c r="AV3984" s="314"/>
      <c r="AW3984" s="316"/>
      <c r="AX3984" s="52"/>
      <c r="AY3984" s="314"/>
      <c r="AZ3984" s="314"/>
      <c r="BA3984" s="319"/>
    </row>
    <row r="3985" spans="1:53" ht="14.5" customHeight="1" x14ac:dyDescent="0.35">
      <c r="A3985" s="282"/>
      <c r="B3985" s="33" t="s">
        <v>849</v>
      </c>
      <c r="C3985" s="33" t="s">
        <v>888</v>
      </c>
      <c r="D3985" s="285"/>
      <c r="E3985" s="34" t="s">
        <v>26</v>
      </c>
      <c r="F3985" s="37" t="s">
        <v>21</v>
      </c>
      <c r="G3985" s="314"/>
      <c r="H3985" s="314"/>
      <c r="I3985" s="316"/>
      <c r="J3985" s="35"/>
      <c r="K3985" s="314"/>
      <c r="L3985" s="314"/>
      <c r="M3985" s="316"/>
      <c r="N3985" s="35"/>
      <c r="O3985" s="314"/>
      <c r="P3985" s="314"/>
      <c r="Q3985" s="316"/>
      <c r="R3985" s="35"/>
      <c r="S3985" s="314"/>
      <c r="T3985" s="314"/>
      <c r="U3985" s="316"/>
      <c r="V3985" s="35"/>
      <c r="W3985" s="314"/>
      <c r="X3985" s="314"/>
      <c r="Y3985" s="316"/>
      <c r="Z3985" s="35"/>
      <c r="AA3985" s="314"/>
      <c r="AB3985" s="314"/>
      <c r="AC3985" s="316"/>
      <c r="AD3985" s="35"/>
      <c r="AE3985" s="314"/>
      <c r="AF3985" s="314"/>
      <c r="AG3985" s="316"/>
      <c r="AH3985" s="35"/>
      <c r="AI3985" s="314"/>
      <c r="AJ3985" s="314"/>
      <c r="AK3985" s="316"/>
      <c r="AL3985" s="35"/>
      <c r="AM3985" s="314"/>
      <c r="AN3985" s="314"/>
      <c r="AO3985" s="316"/>
      <c r="AP3985" s="35"/>
      <c r="AQ3985" s="314"/>
      <c r="AR3985" s="314"/>
      <c r="AS3985" s="316"/>
      <c r="AT3985" s="35"/>
      <c r="AU3985" s="314"/>
      <c r="AV3985" s="314"/>
      <c r="AW3985" s="316"/>
      <c r="AX3985" s="35"/>
      <c r="AY3985" s="314"/>
      <c r="AZ3985" s="314"/>
      <c r="BA3985" s="319"/>
    </row>
    <row r="3986" spans="1:53" ht="14.5" customHeight="1" x14ac:dyDescent="0.35">
      <c r="A3986" s="282"/>
      <c r="B3986" s="33" t="s">
        <v>849</v>
      </c>
      <c r="C3986" s="33" t="s">
        <v>888</v>
      </c>
      <c r="D3986" s="285"/>
      <c r="E3986" s="34" t="s">
        <v>27</v>
      </c>
      <c r="F3986" s="37" t="s">
        <v>21</v>
      </c>
      <c r="G3986" s="314"/>
      <c r="H3986" s="314"/>
      <c r="I3986" s="316"/>
      <c r="J3986" s="35"/>
      <c r="K3986" s="314"/>
      <c r="L3986" s="314"/>
      <c r="M3986" s="316"/>
      <c r="N3986" s="35"/>
      <c r="O3986" s="314"/>
      <c r="P3986" s="314"/>
      <c r="Q3986" s="316"/>
      <c r="R3986" s="35"/>
      <c r="S3986" s="314"/>
      <c r="T3986" s="314"/>
      <c r="U3986" s="316"/>
      <c r="V3986" s="35"/>
      <c r="W3986" s="314"/>
      <c r="X3986" s="314"/>
      <c r="Y3986" s="316"/>
      <c r="Z3986" s="35"/>
      <c r="AA3986" s="314"/>
      <c r="AB3986" s="314"/>
      <c r="AC3986" s="316"/>
      <c r="AD3986" s="35"/>
      <c r="AE3986" s="314"/>
      <c r="AF3986" s="314"/>
      <c r="AG3986" s="316"/>
      <c r="AH3986" s="35"/>
      <c r="AI3986" s="314"/>
      <c r="AJ3986" s="314"/>
      <c r="AK3986" s="316"/>
      <c r="AL3986" s="35"/>
      <c r="AM3986" s="314"/>
      <c r="AN3986" s="314"/>
      <c r="AO3986" s="316"/>
      <c r="AP3986" s="35"/>
      <c r="AQ3986" s="314"/>
      <c r="AR3986" s="314"/>
      <c r="AS3986" s="316"/>
      <c r="AT3986" s="35"/>
      <c r="AU3986" s="314"/>
      <c r="AV3986" s="314"/>
      <c r="AW3986" s="316"/>
      <c r="AX3986" s="35"/>
      <c r="AY3986" s="314"/>
      <c r="AZ3986" s="314"/>
      <c r="BA3986" s="319"/>
    </row>
    <row r="3987" spans="1:53" ht="30" customHeight="1" x14ac:dyDescent="0.35">
      <c r="A3987" s="282"/>
      <c r="B3987" s="33" t="s">
        <v>849</v>
      </c>
      <c r="C3987" s="33" t="s">
        <v>888</v>
      </c>
      <c r="D3987" s="285"/>
      <c r="E3987" s="34" t="s">
        <v>28</v>
      </c>
      <c r="F3987" s="37" t="s">
        <v>21</v>
      </c>
      <c r="G3987" s="314"/>
      <c r="H3987" s="314"/>
      <c r="I3987" s="316"/>
      <c r="J3987" s="37" t="s">
        <v>21</v>
      </c>
      <c r="K3987" s="314"/>
      <c r="L3987" s="314"/>
      <c r="M3987" s="316"/>
      <c r="N3987" s="35" t="s">
        <v>21</v>
      </c>
      <c r="O3987" s="314"/>
      <c r="P3987" s="314"/>
      <c r="Q3987" s="316"/>
      <c r="R3987" s="35" t="s">
        <v>21</v>
      </c>
      <c r="S3987" s="314"/>
      <c r="T3987" s="314"/>
      <c r="U3987" s="316"/>
      <c r="V3987" s="35" t="s">
        <v>21</v>
      </c>
      <c r="W3987" s="314"/>
      <c r="X3987" s="314"/>
      <c r="Y3987" s="316"/>
      <c r="Z3987" s="35" t="s">
        <v>21</v>
      </c>
      <c r="AA3987" s="314"/>
      <c r="AB3987" s="314"/>
      <c r="AC3987" s="316"/>
      <c r="AD3987" s="35" t="s">
        <v>21</v>
      </c>
      <c r="AE3987" s="314"/>
      <c r="AF3987" s="314"/>
      <c r="AG3987" s="316"/>
      <c r="AH3987" s="35" t="s">
        <v>21</v>
      </c>
      <c r="AI3987" s="314"/>
      <c r="AJ3987" s="314"/>
      <c r="AK3987" s="316"/>
      <c r="AL3987" s="35" t="s">
        <v>21</v>
      </c>
      <c r="AM3987" s="314"/>
      <c r="AN3987" s="314"/>
      <c r="AO3987" s="316"/>
      <c r="AP3987" s="35" t="s">
        <v>21</v>
      </c>
      <c r="AQ3987" s="314"/>
      <c r="AR3987" s="314"/>
      <c r="AS3987" s="316"/>
      <c r="AT3987" s="35" t="s">
        <v>21</v>
      </c>
      <c r="AU3987" s="314"/>
      <c r="AV3987" s="314"/>
      <c r="AW3987" s="316"/>
      <c r="AX3987" s="35" t="s">
        <v>21</v>
      </c>
      <c r="AY3987" s="314"/>
      <c r="AZ3987" s="314"/>
      <c r="BA3987" s="319"/>
    </row>
    <row r="3988" spans="1:53" ht="14.5" customHeight="1" x14ac:dyDescent="0.35">
      <c r="A3988" s="282"/>
      <c r="B3988" s="33" t="s">
        <v>849</v>
      </c>
      <c r="C3988" s="33" t="s">
        <v>888</v>
      </c>
      <c r="D3988" s="285"/>
      <c r="E3988" s="34" t="s">
        <v>29</v>
      </c>
      <c r="F3988" s="37" t="s">
        <v>21</v>
      </c>
      <c r="G3988" s="314"/>
      <c r="H3988" s="314"/>
      <c r="I3988" s="316"/>
      <c r="J3988" s="37" t="s">
        <v>21</v>
      </c>
      <c r="K3988" s="314"/>
      <c r="L3988" s="314"/>
      <c r="M3988" s="316"/>
      <c r="N3988" s="35" t="s">
        <v>21</v>
      </c>
      <c r="O3988" s="314"/>
      <c r="P3988" s="314"/>
      <c r="Q3988" s="316"/>
      <c r="R3988" s="35" t="s">
        <v>21</v>
      </c>
      <c r="S3988" s="314"/>
      <c r="T3988" s="314"/>
      <c r="U3988" s="316"/>
      <c r="V3988" s="35" t="s">
        <v>21</v>
      </c>
      <c r="W3988" s="314"/>
      <c r="X3988" s="314"/>
      <c r="Y3988" s="316"/>
      <c r="Z3988" s="35" t="s">
        <v>21</v>
      </c>
      <c r="AA3988" s="314"/>
      <c r="AB3988" s="314"/>
      <c r="AC3988" s="316"/>
      <c r="AD3988" s="35" t="s">
        <v>21</v>
      </c>
      <c r="AE3988" s="314"/>
      <c r="AF3988" s="314"/>
      <c r="AG3988" s="316"/>
      <c r="AH3988" s="35" t="s">
        <v>21</v>
      </c>
      <c r="AI3988" s="314"/>
      <c r="AJ3988" s="314"/>
      <c r="AK3988" s="316"/>
      <c r="AL3988" s="35" t="s">
        <v>21</v>
      </c>
      <c r="AM3988" s="314"/>
      <c r="AN3988" s="314"/>
      <c r="AO3988" s="316"/>
      <c r="AP3988" s="35" t="s">
        <v>21</v>
      </c>
      <c r="AQ3988" s="314"/>
      <c r="AR3988" s="314"/>
      <c r="AS3988" s="316"/>
      <c r="AT3988" s="35" t="s">
        <v>21</v>
      </c>
      <c r="AU3988" s="314"/>
      <c r="AV3988" s="314"/>
      <c r="AW3988" s="316"/>
      <c r="AX3988" s="35" t="s">
        <v>21</v>
      </c>
      <c r="AY3988" s="314"/>
      <c r="AZ3988" s="314"/>
      <c r="BA3988" s="319"/>
    </row>
    <row r="3989" spans="1:53" ht="14.5" customHeight="1" x14ac:dyDescent="0.35">
      <c r="A3989" s="282"/>
      <c r="B3989" s="33" t="s">
        <v>849</v>
      </c>
      <c r="C3989" s="33" t="s">
        <v>888</v>
      </c>
      <c r="D3989" s="285"/>
      <c r="E3989" s="34" t="s">
        <v>30</v>
      </c>
      <c r="F3989" s="37" t="s">
        <v>21</v>
      </c>
      <c r="G3989" s="314"/>
      <c r="H3989" s="314"/>
      <c r="I3989" s="316"/>
      <c r="J3989" s="35"/>
      <c r="K3989" s="314"/>
      <c r="L3989" s="314"/>
      <c r="M3989" s="316"/>
      <c r="N3989" s="35"/>
      <c r="O3989" s="314"/>
      <c r="P3989" s="314"/>
      <c r="Q3989" s="316"/>
      <c r="R3989" s="35"/>
      <c r="S3989" s="314"/>
      <c r="T3989" s="314"/>
      <c r="U3989" s="316"/>
      <c r="V3989" s="35"/>
      <c r="W3989" s="314"/>
      <c r="X3989" s="314"/>
      <c r="Y3989" s="316"/>
      <c r="Z3989" s="35"/>
      <c r="AA3989" s="314"/>
      <c r="AB3989" s="314"/>
      <c r="AC3989" s="316"/>
      <c r="AD3989" s="35"/>
      <c r="AE3989" s="314"/>
      <c r="AF3989" s="314"/>
      <c r="AG3989" s="316"/>
      <c r="AH3989" s="35"/>
      <c r="AI3989" s="314"/>
      <c r="AJ3989" s="314"/>
      <c r="AK3989" s="316"/>
      <c r="AL3989" s="35"/>
      <c r="AM3989" s="314"/>
      <c r="AN3989" s="314"/>
      <c r="AO3989" s="316"/>
      <c r="AP3989" s="35"/>
      <c r="AQ3989" s="314"/>
      <c r="AR3989" s="314"/>
      <c r="AS3989" s="316"/>
      <c r="AT3989" s="35"/>
      <c r="AU3989" s="314"/>
      <c r="AV3989" s="314"/>
      <c r="AW3989" s="316"/>
      <c r="AX3989" s="35"/>
      <c r="AY3989" s="314"/>
      <c r="AZ3989" s="314"/>
      <c r="BA3989" s="319"/>
    </row>
    <row r="3990" spans="1:53" ht="15" customHeight="1" x14ac:dyDescent="0.35">
      <c r="A3990" s="282"/>
      <c r="B3990" s="33" t="s">
        <v>849</v>
      </c>
      <c r="C3990" s="33" t="s">
        <v>888</v>
      </c>
      <c r="D3990" s="285"/>
      <c r="E3990" s="36" t="s">
        <v>31</v>
      </c>
      <c r="F3990" s="52"/>
      <c r="G3990" s="314"/>
      <c r="H3990" s="314"/>
      <c r="I3990" s="316"/>
      <c r="J3990" s="52"/>
      <c r="K3990" s="314"/>
      <c r="L3990" s="314"/>
      <c r="M3990" s="316"/>
      <c r="N3990" s="52"/>
      <c r="O3990" s="314"/>
      <c r="P3990" s="314"/>
      <c r="Q3990" s="316"/>
      <c r="R3990" s="52"/>
      <c r="S3990" s="314"/>
      <c r="T3990" s="314"/>
      <c r="U3990" s="316"/>
      <c r="V3990" s="52"/>
      <c r="W3990" s="314"/>
      <c r="X3990" s="314"/>
      <c r="Y3990" s="316"/>
      <c r="Z3990" s="52"/>
      <c r="AA3990" s="314"/>
      <c r="AB3990" s="314"/>
      <c r="AC3990" s="316"/>
      <c r="AD3990" s="52"/>
      <c r="AE3990" s="314"/>
      <c r="AF3990" s="314"/>
      <c r="AG3990" s="316"/>
      <c r="AH3990" s="52"/>
      <c r="AI3990" s="314"/>
      <c r="AJ3990" s="314"/>
      <c r="AK3990" s="316"/>
      <c r="AL3990" s="52"/>
      <c r="AM3990" s="314"/>
      <c r="AN3990" s="314"/>
      <c r="AO3990" s="316"/>
      <c r="AP3990" s="52"/>
      <c r="AQ3990" s="314"/>
      <c r="AR3990" s="314"/>
      <c r="AS3990" s="316"/>
      <c r="AT3990" s="52"/>
      <c r="AU3990" s="314"/>
      <c r="AV3990" s="314"/>
      <c r="AW3990" s="316"/>
      <c r="AX3990" s="52"/>
      <c r="AY3990" s="314"/>
      <c r="AZ3990" s="314"/>
      <c r="BA3990" s="319"/>
    </row>
    <row r="3991" spans="1:53" ht="14.5" customHeight="1" x14ac:dyDescent="0.35">
      <c r="A3991" s="282"/>
      <c r="B3991" s="33" t="s">
        <v>849</v>
      </c>
      <c r="C3991" s="33" t="s">
        <v>888</v>
      </c>
      <c r="D3991" s="285"/>
      <c r="E3991" s="34" t="s">
        <v>32</v>
      </c>
      <c r="F3991" s="37" t="s">
        <v>21</v>
      </c>
      <c r="G3991" s="314"/>
      <c r="H3991" s="314"/>
      <c r="I3991" s="316"/>
      <c r="J3991" s="37"/>
      <c r="K3991" s="314"/>
      <c r="L3991" s="314"/>
      <c r="M3991" s="316"/>
      <c r="N3991" s="35" t="s">
        <v>21</v>
      </c>
      <c r="O3991" s="314"/>
      <c r="P3991" s="314"/>
      <c r="Q3991" s="316"/>
      <c r="R3991" s="35" t="s">
        <v>21</v>
      </c>
      <c r="S3991" s="314"/>
      <c r="T3991" s="314"/>
      <c r="U3991" s="316"/>
      <c r="V3991" s="35" t="s">
        <v>21</v>
      </c>
      <c r="W3991" s="314"/>
      <c r="X3991" s="314"/>
      <c r="Y3991" s="316"/>
      <c r="Z3991" s="35" t="s">
        <v>21</v>
      </c>
      <c r="AA3991" s="314"/>
      <c r="AB3991" s="314"/>
      <c r="AC3991" s="316"/>
      <c r="AD3991" s="35" t="s">
        <v>21</v>
      </c>
      <c r="AE3991" s="314"/>
      <c r="AF3991" s="314"/>
      <c r="AG3991" s="316"/>
      <c r="AH3991" s="35" t="s">
        <v>21</v>
      </c>
      <c r="AI3991" s="314"/>
      <c r="AJ3991" s="314"/>
      <c r="AK3991" s="316"/>
      <c r="AL3991" s="35" t="s">
        <v>21</v>
      </c>
      <c r="AM3991" s="314"/>
      <c r="AN3991" s="314"/>
      <c r="AO3991" s="316"/>
      <c r="AP3991" s="35" t="s">
        <v>21</v>
      </c>
      <c r="AQ3991" s="314"/>
      <c r="AR3991" s="314"/>
      <c r="AS3991" s="316"/>
      <c r="AT3991" s="35" t="s">
        <v>21</v>
      </c>
      <c r="AU3991" s="314"/>
      <c r="AV3991" s="314"/>
      <c r="AW3991" s="316"/>
      <c r="AX3991" s="35" t="s">
        <v>21</v>
      </c>
      <c r="AY3991" s="314"/>
      <c r="AZ3991" s="314"/>
      <c r="BA3991" s="319"/>
    </row>
    <row r="3992" spans="1:53" ht="14.5" customHeight="1" x14ac:dyDescent="0.35">
      <c r="A3992" s="282"/>
      <c r="B3992" s="33" t="s">
        <v>849</v>
      </c>
      <c r="C3992" s="33" t="s">
        <v>888</v>
      </c>
      <c r="D3992" s="285"/>
      <c r="E3992" s="34" t="s">
        <v>33</v>
      </c>
      <c r="F3992" s="37"/>
      <c r="G3992" s="314"/>
      <c r="H3992" s="314"/>
      <c r="I3992" s="316"/>
      <c r="J3992" s="35"/>
      <c r="K3992" s="314"/>
      <c r="L3992" s="314"/>
      <c r="M3992" s="316"/>
      <c r="N3992" s="35"/>
      <c r="O3992" s="314"/>
      <c r="P3992" s="314"/>
      <c r="Q3992" s="316"/>
      <c r="R3992" s="35"/>
      <c r="S3992" s="314"/>
      <c r="T3992" s="314"/>
      <c r="U3992" s="316"/>
      <c r="V3992" s="35"/>
      <c r="W3992" s="314"/>
      <c r="X3992" s="314"/>
      <c r="Y3992" s="316"/>
      <c r="Z3992" s="35"/>
      <c r="AA3992" s="314"/>
      <c r="AB3992" s="314"/>
      <c r="AC3992" s="316"/>
      <c r="AD3992" s="35"/>
      <c r="AE3992" s="314"/>
      <c r="AF3992" s="314"/>
      <c r="AG3992" s="316"/>
      <c r="AH3992" s="35"/>
      <c r="AI3992" s="314"/>
      <c r="AJ3992" s="314"/>
      <c r="AK3992" s="316"/>
      <c r="AL3992" s="35"/>
      <c r="AM3992" s="314"/>
      <c r="AN3992" s="314"/>
      <c r="AO3992" s="316"/>
      <c r="AP3992" s="35"/>
      <c r="AQ3992" s="314"/>
      <c r="AR3992" s="314"/>
      <c r="AS3992" s="316"/>
      <c r="AT3992" s="35"/>
      <c r="AU3992" s="314"/>
      <c r="AV3992" s="314"/>
      <c r="AW3992" s="316"/>
      <c r="AX3992" s="35"/>
      <c r="AY3992" s="314"/>
      <c r="AZ3992" s="314"/>
      <c r="BA3992" s="319"/>
    </row>
    <row r="3993" spans="1:53" ht="14.5" customHeight="1" x14ac:dyDescent="0.35">
      <c r="A3993" s="282"/>
      <c r="B3993" s="33" t="s">
        <v>849</v>
      </c>
      <c r="C3993" s="33" t="s">
        <v>888</v>
      </c>
      <c r="D3993" s="285"/>
      <c r="E3993" s="34" t="s">
        <v>34</v>
      </c>
      <c r="F3993" s="37" t="s">
        <v>21</v>
      </c>
      <c r="G3993" s="314"/>
      <c r="H3993" s="314"/>
      <c r="I3993" s="316"/>
      <c r="J3993" s="37"/>
      <c r="K3993" s="314"/>
      <c r="L3993" s="314"/>
      <c r="M3993" s="316"/>
      <c r="N3993" s="35" t="s">
        <v>21</v>
      </c>
      <c r="O3993" s="314"/>
      <c r="P3993" s="314"/>
      <c r="Q3993" s="316"/>
      <c r="R3993" s="35" t="s">
        <v>21</v>
      </c>
      <c r="S3993" s="314"/>
      <c r="T3993" s="314"/>
      <c r="U3993" s="316"/>
      <c r="V3993" s="35" t="s">
        <v>21</v>
      </c>
      <c r="W3993" s="314"/>
      <c r="X3993" s="314"/>
      <c r="Y3993" s="316"/>
      <c r="Z3993" s="35" t="s">
        <v>21</v>
      </c>
      <c r="AA3993" s="314"/>
      <c r="AB3993" s="314"/>
      <c r="AC3993" s="316"/>
      <c r="AD3993" s="35" t="s">
        <v>21</v>
      </c>
      <c r="AE3993" s="314"/>
      <c r="AF3993" s="314"/>
      <c r="AG3993" s="316"/>
      <c r="AH3993" s="35" t="s">
        <v>21</v>
      </c>
      <c r="AI3993" s="314"/>
      <c r="AJ3993" s="314"/>
      <c r="AK3993" s="316"/>
      <c r="AL3993" s="35" t="s">
        <v>21</v>
      </c>
      <c r="AM3993" s="314"/>
      <c r="AN3993" s="314"/>
      <c r="AO3993" s="316"/>
      <c r="AP3993" s="35" t="s">
        <v>21</v>
      </c>
      <c r="AQ3993" s="314"/>
      <c r="AR3993" s="314"/>
      <c r="AS3993" s="316"/>
      <c r="AT3993" s="35" t="s">
        <v>21</v>
      </c>
      <c r="AU3993" s="314"/>
      <c r="AV3993" s="314"/>
      <c r="AW3993" s="316"/>
      <c r="AX3993" s="35" t="s">
        <v>21</v>
      </c>
      <c r="AY3993" s="314"/>
      <c r="AZ3993" s="314"/>
      <c r="BA3993" s="319"/>
    </row>
    <row r="3994" spans="1:53" ht="14.5" customHeight="1" x14ac:dyDescent="0.35">
      <c r="A3994" s="282"/>
      <c r="B3994" s="33" t="s">
        <v>849</v>
      </c>
      <c r="C3994" s="33" t="s">
        <v>888</v>
      </c>
      <c r="D3994" s="285"/>
      <c r="E3994" s="34" t="s">
        <v>35</v>
      </c>
      <c r="F3994" s="37"/>
      <c r="G3994" s="314"/>
      <c r="H3994" s="314"/>
      <c r="I3994" s="316"/>
      <c r="J3994" s="35"/>
      <c r="K3994" s="314"/>
      <c r="L3994" s="314"/>
      <c r="M3994" s="316"/>
      <c r="N3994" s="35"/>
      <c r="O3994" s="314"/>
      <c r="P3994" s="314"/>
      <c r="Q3994" s="316"/>
      <c r="R3994" s="35"/>
      <c r="S3994" s="314"/>
      <c r="T3994" s="314"/>
      <c r="U3994" s="316"/>
      <c r="V3994" s="35"/>
      <c r="W3994" s="314"/>
      <c r="X3994" s="314"/>
      <c r="Y3994" s="316"/>
      <c r="Z3994" s="35"/>
      <c r="AA3994" s="314"/>
      <c r="AB3994" s="314"/>
      <c r="AC3994" s="316"/>
      <c r="AD3994" s="35"/>
      <c r="AE3994" s="314"/>
      <c r="AF3994" s="314"/>
      <c r="AG3994" s="316"/>
      <c r="AH3994" s="35"/>
      <c r="AI3994" s="314"/>
      <c r="AJ3994" s="314"/>
      <c r="AK3994" s="316"/>
      <c r="AL3994" s="35"/>
      <c r="AM3994" s="314"/>
      <c r="AN3994" s="314"/>
      <c r="AO3994" s="316"/>
      <c r="AP3994" s="35"/>
      <c r="AQ3994" s="314"/>
      <c r="AR3994" s="314"/>
      <c r="AS3994" s="316"/>
      <c r="AT3994" s="35"/>
      <c r="AU3994" s="314"/>
      <c r="AV3994" s="314"/>
      <c r="AW3994" s="316"/>
      <c r="AX3994" s="35"/>
      <c r="AY3994" s="314"/>
      <c r="AZ3994" s="314"/>
      <c r="BA3994" s="319"/>
    </row>
    <row r="3995" spans="1:53" ht="14.5" customHeight="1" x14ac:dyDescent="0.35">
      <c r="A3995" s="282"/>
      <c r="B3995" s="33" t="s">
        <v>849</v>
      </c>
      <c r="C3995" s="33" t="s">
        <v>888</v>
      </c>
      <c r="D3995" s="285"/>
      <c r="E3995" s="34" t="s">
        <v>36</v>
      </c>
      <c r="F3995" s="37" t="s">
        <v>21</v>
      </c>
      <c r="G3995" s="314"/>
      <c r="H3995" s="314"/>
      <c r="I3995" s="316"/>
      <c r="J3995" s="35"/>
      <c r="K3995" s="314"/>
      <c r="L3995" s="314"/>
      <c r="M3995" s="316"/>
      <c r="N3995" s="35" t="s">
        <v>21</v>
      </c>
      <c r="O3995" s="314"/>
      <c r="P3995" s="314"/>
      <c r="Q3995" s="316"/>
      <c r="R3995" s="35" t="s">
        <v>21</v>
      </c>
      <c r="S3995" s="314"/>
      <c r="T3995" s="314"/>
      <c r="U3995" s="316"/>
      <c r="V3995" s="35"/>
      <c r="W3995" s="314"/>
      <c r="X3995" s="314"/>
      <c r="Y3995" s="316"/>
      <c r="Z3995" s="35" t="s">
        <v>21</v>
      </c>
      <c r="AA3995" s="314"/>
      <c r="AB3995" s="314"/>
      <c r="AC3995" s="316"/>
      <c r="AD3995" s="35" t="s">
        <v>21</v>
      </c>
      <c r="AE3995" s="314"/>
      <c r="AF3995" s="314"/>
      <c r="AG3995" s="316"/>
      <c r="AH3995" s="35" t="s">
        <v>21</v>
      </c>
      <c r="AI3995" s="314"/>
      <c r="AJ3995" s="314"/>
      <c r="AK3995" s="316"/>
      <c r="AL3995" s="35"/>
      <c r="AM3995" s="314"/>
      <c r="AN3995" s="314"/>
      <c r="AO3995" s="316"/>
      <c r="AP3995" s="35" t="s">
        <v>21</v>
      </c>
      <c r="AQ3995" s="314"/>
      <c r="AR3995" s="314"/>
      <c r="AS3995" s="316"/>
      <c r="AT3995" s="35"/>
      <c r="AU3995" s="314"/>
      <c r="AV3995" s="314"/>
      <c r="AW3995" s="316"/>
      <c r="AX3995" s="35" t="s">
        <v>21</v>
      </c>
      <c r="AY3995" s="314"/>
      <c r="AZ3995" s="314"/>
      <c r="BA3995" s="319"/>
    </row>
    <row r="3996" spans="1:53" ht="14.5" customHeight="1" x14ac:dyDescent="0.35">
      <c r="A3996" s="282"/>
      <c r="B3996" s="33" t="s">
        <v>849</v>
      </c>
      <c r="C3996" s="33" t="s">
        <v>888</v>
      </c>
      <c r="D3996" s="285"/>
      <c r="E3996" s="34" t="s">
        <v>37</v>
      </c>
      <c r="F3996" s="37" t="s">
        <v>21</v>
      </c>
      <c r="G3996" s="314"/>
      <c r="H3996" s="314"/>
      <c r="I3996" s="316"/>
      <c r="J3996" s="37"/>
      <c r="K3996" s="314"/>
      <c r="L3996" s="314"/>
      <c r="M3996" s="316"/>
      <c r="N3996" s="35" t="s">
        <v>21</v>
      </c>
      <c r="O3996" s="314"/>
      <c r="P3996" s="314"/>
      <c r="Q3996" s="316"/>
      <c r="R3996" s="35" t="s">
        <v>21</v>
      </c>
      <c r="S3996" s="314"/>
      <c r="T3996" s="314"/>
      <c r="U3996" s="316"/>
      <c r="V3996" s="35"/>
      <c r="W3996" s="314"/>
      <c r="X3996" s="314"/>
      <c r="Y3996" s="316"/>
      <c r="Z3996" s="35" t="s">
        <v>21</v>
      </c>
      <c r="AA3996" s="314"/>
      <c r="AB3996" s="314"/>
      <c r="AC3996" s="316"/>
      <c r="AD3996" s="35" t="s">
        <v>21</v>
      </c>
      <c r="AE3996" s="314"/>
      <c r="AF3996" s="314"/>
      <c r="AG3996" s="316"/>
      <c r="AH3996" s="35" t="s">
        <v>21</v>
      </c>
      <c r="AI3996" s="314"/>
      <c r="AJ3996" s="314"/>
      <c r="AK3996" s="316"/>
      <c r="AL3996" s="35"/>
      <c r="AM3996" s="314"/>
      <c r="AN3996" s="314"/>
      <c r="AO3996" s="316"/>
      <c r="AP3996" s="35" t="s">
        <v>21</v>
      </c>
      <c r="AQ3996" s="314"/>
      <c r="AR3996" s="314"/>
      <c r="AS3996" s="316"/>
      <c r="AT3996" s="35"/>
      <c r="AU3996" s="314"/>
      <c r="AV3996" s="314"/>
      <c r="AW3996" s="316"/>
      <c r="AX3996" s="35" t="s">
        <v>21</v>
      </c>
      <c r="AY3996" s="314"/>
      <c r="AZ3996" s="314"/>
      <c r="BA3996" s="319"/>
    </row>
    <row r="3997" spans="1:53" ht="15" customHeight="1" x14ac:dyDescent="0.35">
      <c r="A3997" s="283"/>
      <c r="B3997" s="38" t="s">
        <v>849</v>
      </c>
      <c r="C3997" s="38" t="s">
        <v>888</v>
      </c>
      <c r="D3997" s="286"/>
      <c r="E3997" s="39" t="s">
        <v>38</v>
      </c>
      <c r="F3997" s="37"/>
      <c r="G3997" s="314"/>
      <c r="H3997" s="314"/>
      <c r="I3997" s="316"/>
      <c r="J3997" s="35"/>
      <c r="K3997" s="314"/>
      <c r="L3997" s="314"/>
      <c r="M3997" s="316"/>
      <c r="N3997" s="35"/>
      <c r="O3997" s="314"/>
      <c r="P3997" s="314"/>
      <c r="Q3997" s="316"/>
      <c r="R3997" s="35"/>
      <c r="S3997" s="314"/>
      <c r="T3997" s="314"/>
      <c r="U3997" s="316"/>
      <c r="V3997" s="35"/>
      <c r="W3997" s="314"/>
      <c r="X3997" s="314"/>
      <c r="Y3997" s="316"/>
      <c r="Z3997" s="35"/>
      <c r="AA3997" s="314"/>
      <c r="AB3997" s="314"/>
      <c r="AC3997" s="316"/>
      <c r="AD3997" s="35"/>
      <c r="AE3997" s="314"/>
      <c r="AF3997" s="314"/>
      <c r="AG3997" s="316"/>
      <c r="AH3997" s="35"/>
      <c r="AI3997" s="314"/>
      <c r="AJ3997" s="314"/>
      <c r="AK3997" s="316"/>
      <c r="AL3997" s="35"/>
      <c r="AM3997" s="314"/>
      <c r="AN3997" s="314"/>
      <c r="AO3997" s="316"/>
      <c r="AP3997" s="35"/>
      <c r="AQ3997" s="314"/>
      <c r="AR3997" s="314"/>
      <c r="AS3997" s="316"/>
      <c r="AT3997" s="35"/>
      <c r="AU3997" s="314"/>
      <c r="AV3997" s="314"/>
      <c r="AW3997" s="316"/>
      <c r="AX3997" s="35"/>
      <c r="AY3997" s="314"/>
      <c r="AZ3997" s="314"/>
      <c r="BA3997" s="319"/>
    </row>
    <row r="3998" spans="1:53" ht="15" customHeight="1" x14ac:dyDescent="0.35">
      <c r="A3998" s="281">
        <v>211</v>
      </c>
      <c r="B3998" s="30" t="s">
        <v>849</v>
      </c>
      <c r="C3998" s="30" t="s">
        <v>894</v>
      </c>
      <c r="D3998" s="284" t="s">
        <v>895</v>
      </c>
      <c r="E3998" s="31" t="s">
        <v>14</v>
      </c>
      <c r="F3998" s="52"/>
      <c r="G3998" s="314" t="s">
        <v>15</v>
      </c>
      <c r="H3998" s="314" t="s">
        <v>15</v>
      </c>
      <c r="I3998" s="316" t="s">
        <v>896</v>
      </c>
      <c r="J3998" s="52"/>
      <c r="K3998" s="314" t="s">
        <v>18</v>
      </c>
      <c r="L3998" s="314" t="s">
        <v>18</v>
      </c>
      <c r="M3998" s="433" t="s">
        <v>897</v>
      </c>
      <c r="N3998" s="52"/>
      <c r="O3998" s="314" t="s">
        <v>15</v>
      </c>
      <c r="P3998" s="314" t="s">
        <v>15</v>
      </c>
      <c r="Q3998" s="431"/>
      <c r="R3998" s="52"/>
      <c r="S3998" s="314" t="s">
        <v>18</v>
      </c>
      <c r="T3998" s="314" t="s">
        <v>15</v>
      </c>
      <c r="U3998" s="316" t="s">
        <v>898</v>
      </c>
      <c r="V3998" s="52"/>
      <c r="W3998" s="314" t="s">
        <v>18</v>
      </c>
      <c r="X3998" s="314" t="s">
        <v>15</v>
      </c>
      <c r="Y3998" s="316" t="s">
        <v>899</v>
      </c>
      <c r="Z3998" s="52"/>
      <c r="AA3998" s="314" t="s">
        <v>18</v>
      </c>
      <c r="AB3998" s="314" t="s">
        <v>15</v>
      </c>
      <c r="AC3998" s="316" t="s">
        <v>900</v>
      </c>
      <c r="AD3998" s="52"/>
      <c r="AE3998" s="314" t="s">
        <v>15</v>
      </c>
      <c r="AF3998" s="314" t="s">
        <v>15</v>
      </c>
      <c r="AG3998" s="431"/>
      <c r="AH3998" s="52"/>
      <c r="AI3998" s="314" t="s">
        <v>18</v>
      </c>
      <c r="AJ3998" s="314" t="s">
        <v>15</v>
      </c>
      <c r="AK3998" s="316" t="s">
        <v>900</v>
      </c>
      <c r="AL3998" s="52"/>
      <c r="AM3998" s="314" t="s">
        <v>18</v>
      </c>
      <c r="AN3998" s="314" t="s">
        <v>18</v>
      </c>
      <c r="AO3998" s="316" t="s">
        <v>897</v>
      </c>
      <c r="AP3998" s="52"/>
      <c r="AQ3998" s="314" t="s">
        <v>15</v>
      </c>
      <c r="AR3998" s="314" t="s">
        <v>15</v>
      </c>
      <c r="AS3998" s="431"/>
      <c r="AT3998" s="52"/>
      <c r="AU3998" s="314" t="s">
        <v>18</v>
      </c>
      <c r="AV3998" s="314" t="s">
        <v>15</v>
      </c>
      <c r="AW3998" s="316" t="s">
        <v>900</v>
      </c>
      <c r="AX3998" s="52"/>
      <c r="AY3998" s="314" t="s">
        <v>15</v>
      </c>
      <c r="AZ3998" s="314" t="s">
        <v>15</v>
      </c>
      <c r="BA3998" s="319" t="s">
        <v>901</v>
      </c>
    </row>
    <row r="3999" spans="1:53" ht="14.5" customHeight="1" x14ac:dyDescent="0.35">
      <c r="A3999" s="282"/>
      <c r="B3999" s="33" t="s">
        <v>849</v>
      </c>
      <c r="C3999" s="33" t="s">
        <v>894</v>
      </c>
      <c r="D3999" s="285"/>
      <c r="E3999" s="34" t="s">
        <v>20</v>
      </c>
      <c r="F3999" s="35" t="s">
        <v>21</v>
      </c>
      <c r="G3999" s="314"/>
      <c r="H3999" s="314"/>
      <c r="I3999" s="316"/>
      <c r="J3999" s="35"/>
      <c r="K3999" s="314"/>
      <c r="L3999" s="314"/>
      <c r="M3999" s="433"/>
      <c r="N3999" s="35"/>
      <c r="O3999" s="314"/>
      <c r="P3999" s="314"/>
      <c r="Q3999" s="431"/>
      <c r="R3999" s="35"/>
      <c r="S3999" s="314"/>
      <c r="T3999" s="314"/>
      <c r="U3999" s="316"/>
      <c r="V3999" s="35"/>
      <c r="W3999" s="314"/>
      <c r="X3999" s="314"/>
      <c r="Y3999" s="316"/>
      <c r="Z3999" s="35"/>
      <c r="AA3999" s="314"/>
      <c r="AB3999" s="314"/>
      <c r="AC3999" s="316"/>
      <c r="AD3999" s="35" t="s">
        <v>21</v>
      </c>
      <c r="AE3999" s="314"/>
      <c r="AF3999" s="314"/>
      <c r="AG3999" s="431"/>
      <c r="AH3999" s="35"/>
      <c r="AI3999" s="314"/>
      <c r="AJ3999" s="314"/>
      <c r="AK3999" s="316"/>
      <c r="AL3999" s="35"/>
      <c r="AM3999" s="314"/>
      <c r="AN3999" s="314"/>
      <c r="AO3999" s="316"/>
      <c r="AP3999" s="35"/>
      <c r="AQ3999" s="314"/>
      <c r="AR3999" s="314"/>
      <c r="AS3999" s="431"/>
      <c r="AT3999" s="35"/>
      <c r="AU3999" s="314"/>
      <c r="AV3999" s="314"/>
      <c r="AW3999" s="316"/>
      <c r="AX3999" s="35"/>
      <c r="AY3999" s="314"/>
      <c r="AZ3999" s="314"/>
      <c r="BA3999" s="319"/>
    </row>
    <row r="4000" spans="1:53" ht="14.5" customHeight="1" x14ac:dyDescent="0.35">
      <c r="A4000" s="282"/>
      <c r="B4000" s="33" t="s">
        <v>849</v>
      </c>
      <c r="C4000" s="33" t="s">
        <v>894</v>
      </c>
      <c r="D4000" s="285"/>
      <c r="E4000" s="34" t="s">
        <v>22</v>
      </c>
      <c r="F4000" s="35" t="s">
        <v>21</v>
      </c>
      <c r="G4000" s="314"/>
      <c r="H4000" s="314"/>
      <c r="I4000" s="316"/>
      <c r="J4000" s="35"/>
      <c r="K4000" s="314"/>
      <c r="L4000" s="314"/>
      <c r="M4000" s="433"/>
      <c r="N4000" s="35" t="s">
        <v>21</v>
      </c>
      <c r="O4000" s="314"/>
      <c r="P4000" s="314"/>
      <c r="Q4000" s="431"/>
      <c r="R4000" s="35"/>
      <c r="S4000" s="314"/>
      <c r="T4000" s="314"/>
      <c r="U4000" s="316"/>
      <c r="V4000" s="35"/>
      <c r="W4000" s="314"/>
      <c r="X4000" s="314"/>
      <c r="Y4000" s="316"/>
      <c r="Z4000" s="35"/>
      <c r="AA4000" s="314"/>
      <c r="AB4000" s="314"/>
      <c r="AC4000" s="316"/>
      <c r="AD4000" s="35" t="s">
        <v>21</v>
      </c>
      <c r="AE4000" s="314"/>
      <c r="AF4000" s="314"/>
      <c r="AG4000" s="431"/>
      <c r="AH4000" s="35"/>
      <c r="AI4000" s="314"/>
      <c r="AJ4000" s="314"/>
      <c r="AK4000" s="316"/>
      <c r="AL4000" s="35"/>
      <c r="AM4000" s="314"/>
      <c r="AN4000" s="314"/>
      <c r="AO4000" s="316"/>
      <c r="AP4000" s="35" t="s">
        <v>21</v>
      </c>
      <c r="AQ4000" s="314"/>
      <c r="AR4000" s="314"/>
      <c r="AS4000" s="431"/>
      <c r="AT4000" s="35"/>
      <c r="AU4000" s="314"/>
      <c r="AV4000" s="314"/>
      <c r="AW4000" s="316"/>
      <c r="AX4000" s="35" t="s">
        <v>21</v>
      </c>
      <c r="AY4000" s="314"/>
      <c r="AZ4000" s="314"/>
      <c r="BA4000" s="319"/>
    </row>
    <row r="4001" spans="1:53" ht="14.5" customHeight="1" x14ac:dyDescent="0.35">
      <c r="A4001" s="282"/>
      <c r="B4001" s="33" t="s">
        <v>849</v>
      </c>
      <c r="C4001" s="33" t="s">
        <v>894</v>
      </c>
      <c r="D4001" s="285"/>
      <c r="E4001" s="34" t="s">
        <v>23</v>
      </c>
      <c r="F4001" s="35" t="s">
        <v>21</v>
      </c>
      <c r="G4001" s="314"/>
      <c r="H4001" s="314"/>
      <c r="I4001" s="316"/>
      <c r="J4001" s="35"/>
      <c r="K4001" s="314"/>
      <c r="L4001" s="314"/>
      <c r="M4001" s="433"/>
      <c r="N4001" s="35" t="s">
        <v>21</v>
      </c>
      <c r="O4001" s="314"/>
      <c r="P4001" s="314"/>
      <c r="Q4001" s="431"/>
      <c r="R4001" s="35" t="s">
        <v>21</v>
      </c>
      <c r="S4001" s="314"/>
      <c r="T4001" s="314"/>
      <c r="U4001" s="316"/>
      <c r="V4001" s="35" t="s">
        <v>21</v>
      </c>
      <c r="W4001" s="314"/>
      <c r="X4001" s="314"/>
      <c r="Y4001" s="316"/>
      <c r="Z4001" s="35" t="s">
        <v>21</v>
      </c>
      <c r="AA4001" s="314"/>
      <c r="AB4001" s="314"/>
      <c r="AC4001" s="316"/>
      <c r="AD4001" s="35" t="s">
        <v>21</v>
      </c>
      <c r="AE4001" s="314"/>
      <c r="AF4001" s="314"/>
      <c r="AG4001" s="431"/>
      <c r="AH4001" s="35" t="s">
        <v>21</v>
      </c>
      <c r="AI4001" s="314"/>
      <c r="AJ4001" s="314"/>
      <c r="AK4001" s="316"/>
      <c r="AL4001" s="35"/>
      <c r="AM4001" s="314"/>
      <c r="AN4001" s="314"/>
      <c r="AO4001" s="316"/>
      <c r="AP4001" s="35" t="s">
        <v>21</v>
      </c>
      <c r="AQ4001" s="314"/>
      <c r="AR4001" s="314"/>
      <c r="AS4001" s="431"/>
      <c r="AT4001" s="35"/>
      <c r="AU4001" s="314"/>
      <c r="AV4001" s="314"/>
      <c r="AW4001" s="316"/>
      <c r="AX4001" s="35" t="s">
        <v>21</v>
      </c>
      <c r="AY4001" s="314"/>
      <c r="AZ4001" s="314"/>
      <c r="BA4001" s="319"/>
    </row>
    <row r="4002" spans="1:53" ht="14.5" customHeight="1" x14ac:dyDescent="0.35">
      <c r="A4002" s="282"/>
      <c r="B4002" s="33" t="s">
        <v>849</v>
      </c>
      <c r="C4002" s="33" t="s">
        <v>894</v>
      </c>
      <c r="D4002" s="285"/>
      <c r="E4002" s="34" t="s">
        <v>24</v>
      </c>
      <c r="F4002" s="35"/>
      <c r="G4002" s="314"/>
      <c r="H4002" s="314"/>
      <c r="I4002" s="316"/>
      <c r="J4002" s="35"/>
      <c r="K4002" s="314"/>
      <c r="L4002" s="314"/>
      <c r="M4002" s="433"/>
      <c r="N4002" s="35"/>
      <c r="O4002" s="314"/>
      <c r="P4002" s="314"/>
      <c r="Q4002" s="431"/>
      <c r="R4002" s="35"/>
      <c r="S4002" s="314"/>
      <c r="T4002" s="314"/>
      <c r="U4002" s="316"/>
      <c r="V4002" s="35"/>
      <c r="W4002" s="314"/>
      <c r="X4002" s="314"/>
      <c r="Y4002" s="316"/>
      <c r="Z4002" s="35"/>
      <c r="AA4002" s="314"/>
      <c r="AB4002" s="314"/>
      <c r="AC4002" s="316"/>
      <c r="AD4002" s="35"/>
      <c r="AE4002" s="314"/>
      <c r="AF4002" s="314"/>
      <c r="AG4002" s="431"/>
      <c r="AH4002" s="35"/>
      <c r="AI4002" s="314"/>
      <c r="AJ4002" s="314"/>
      <c r="AK4002" s="316"/>
      <c r="AL4002" s="35"/>
      <c r="AM4002" s="314"/>
      <c r="AN4002" s="314"/>
      <c r="AO4002" s="316"/>
      <c r="AP4002" s="35"/>
      <c r="AQ4002" s="314"/>
      <c r="AR4002" s="314"/>
      <c r="AS4002" s="431"/>
      <c r="AT4002" s="35"/>
      <c r="AU4002" s="314"/>
      <c r="AV4002" s="314"/>
      <c r="AW4002" s="316"/>
      <c r="AX4002" s="35"/>
      <c r="AY4002" s="314"/>
      <c r="AZ4002" s="314"/>
      <c r="BA4002" s="319"/>
    </row>
    <row r="4003" spans="1:53" ht="15" customHeight="1" x14ac:dyDescent="0.35">
      <c r="A4003" s="282"/>
      <c r="B4003" s="33" t="s">
        <v>849</v>
      </c>
      <c r="C4003" s="33" t="s">
        <v>894</v>
      </c>
      <c r="D4003" s="285"/>
      <c r="E4003" s="36" t="s">
        <v>25</v>
      </c>
      <c r="F4003" s="52"/>
      <c r="G4003" s="314"/>
      <c r="H4003" s="314"/>
      <c r="I4003" s="316"/>
      <c r="J4003" s="52"/>
      <c r="K4003" s="314"/>
      <c r="L4003" s="314"/>
      <c r="M4003" s="433"/>
      <c r="N4003" s="52"/>
      <c r="O4003" s="314"/>
      <c r="P4003" s="314"/>
      <c r="Q4003" s="431"/>
      <c r="R4003" s="52"/>
      <c r="S4003" s="314"/>
      <c r="T4003" s="314"/>
      <c r="U4003" s="316"/>
      <c r="V4003" s="52"/>
      <c r="W4003" s="314"/>
      <c r="X4003" s="314"/>
      <c r="Y4003" s="316"/>
      <c r="Z4003" s="52"/>
      <c r="AA4003" s="314"/>
      <c r="AB4003" s="314"/>
      <c r="AC4003" s="316"/>
      <c r="AD4003" s="52"/>
      <c r="AE4003" s="314"/>
      <c r="AF4003" s="314"/>
      <c r="AG4003" s="431"/>
      <c r="AH4003" s="52"/>
      <c r="AI4003" s="314"/>
      <c r="AJ4003" s="314"/>
      <c r="AK4003" s="316"/>
      <c r="AL4003" s="52"/>
      <c r="AM4003" s="314"/>
      <c r="AN4003" s="314"/>
      <c r="AO4003" s="316"/>
      <c r="AP4003" s="52"/>
      <c r="AQ4003" s="314"/>
      <c r="AR4003" s="314"/>
      <c r="AS4003" s="431"/>
      <c r="AT4003" s="52"/>
      <c r="AU4003" s="314"/>
      <c r="AV4003" s="314"/>
      <c r="AW4003" s="316"/>
      <c r="AX4003" s="52"/>
      <c r="AY4003" s="314"/>
      <c r="AZ4003" s="314"/>
      <c r="BA4003" s="319"/>
    </row>
    <row r="4004" spans="1:53" ht="14.5" customHeight="1" x14ac:dyDescent="0.35">
      <c r="A4004" s="282"/>
      <c r="B4004" s="33" t="s">
        <v>849</v>
      </c>
      <c r="C4004" s="33" t="s">
        <v>894</v>
      </c>
      <c r="D4004" s="285"/>
      <c r="E4004" s="34" t="s">
        <v>26</v>
      </c>
      <c r="F4004" s="37"/>
      <c r="G4004" s="314"/>
      <c r="H4004" s="314"/>
      <c r="I4004" s="316"/>
      <c r="J4004" s="35"/>
      <c r="K4004" s="314"/>
      <c r="L4004" s="314"/>
      <c r="M4004" s="433"/>
      <c r="N4004" s="35"/>
      <c r="O4004" s="314"/>
      <c r="P4004" s="314"/>
      <c r="Q4004" s="431"/>
      <c r="R4004" s="35"/>
      <c r="S4004" s="314"/>
      <c r="T4004" s="314"/>
      <c r="U4004" s="316"/>
      <c r="V4004" s="35"/>
      <c r="W4004" s="314"/>
      <c r="X4004" s="314"/>
      <c r="Y4004" s="316"/>
      <c r="Z4004" s="35"/>
      <c r="AA4004" s="314"/>
      <c r="AB4004" s="314"/>
      <c r="AC4004" s="316"/>
      <c r="AD4004" s="35"/>
      <c r="AE4004" s="314"/>
      <c r="AF4004" s="314"/>
      <c r="AG4004" s="431"/>
      <c r="AH4004" s="35"/>
      <c r="AI4004" s="314"/>
      <c r="AJ4004" s="314"/>
      <c r="AK4004" s="316"/>
      <c r="AL4004" s="35"/>
      <c r="AM4004" s="314"/>
      <c r="AN4004" s="314"/>
      <c r="AO4004" s="316"/>
      <c r="AP4004" s="35"/>
      <c r="AQ4004" s="314"/>
      <c r="AR4004" s="314"/>
      <c r="AS4004" s="431"/>
      <c r="AT4004" s="35"/>
      <c r="AU4004" s="314"/>
      <c r="AV4004" s="314"/>
      <c r="AW4004" s="316"/>
      <c r="AX4004" s="35"/>
      <c r="AY4004" s="314"/>
      <c r="AZ4004" s="314"/>
      <c r="BA4004" s="319"/>
    </row>
    <row r="4005" spans="1:53" ht="14.5" customHeight="1" x14ac:dyDescent="0.35">
      <c r="A4005" s="282"/>
      <c r="B4005" s="33" t="s">
        <v>849</v>
      </c>
      <c r="C4005" s="33" t="s">
        <v>894</v>
      </c>
      <c r="D4005" s="285"/>
      <c r="E4005" s="34" t="s">
        <v>27</v>
      </c>
      <c r="F4005" s="37"/>
      <c r="G4005" s="314"/>
      <c r="H4005" s="314"/>
      <c r="I4005" s="316"/>
      <c r="J4005" s="35"/>
      <c r="K4005" s="314"/>
      <c r="L4005" s="314"/>
      <c r="M4005" s="433"/>
      <c r="N4005" s="35"/>
      <c r="O4005" s="314"/>
      <c r="P4005" s="314"/>
      <c r="Q4005" s="431"/>
      <c r="R4005" s="35"/>
      <c r="S4005" s="314"/>
      <c r="T4005" s="314"/>
      <c r="U4005" s="316"/>
      <c r="V4005" s="35"/>
      <c r="W4005" s="314"/>
      <c r="X4005" s="314"/>
      <c r="Y4005" s="316"/>
      <c r="Z4005" s="35"/>
      <c r="AA4005" s="314"/>
      <c r="AB4005" s="314"/>
      <c r="AC4005" s="316"/>
      <c r="AD4005" s="35"/>
      <c r="AE4005" s="314"/>
      <c r="AF4005" s="314"/>
      <c r="AG4005" s="431"/>
      <c r="AH4005" s="35"/>
      <c r="AI4005" s="314"/>
      <c r="AJ4005" s="314"/>
      <c r="AK4005" s="316"/>
      <c r="AL4005" s="35"/>
      <c r="AM4005" s="314"/>
      <c r="AN4005" s="314"/>
      <c r="AO4005" s="316"/>
      <c r="AP4005" s="35"/>
      <c r="AQ4005" s="314"/>
      <c r="AR4005" s="314"/>
      <c r="AS4005" s="431"/>
      <c r="AT4005" s="35"/>
      <c r="AU4005" s="314"/>
      <c r="AV4005" s="314"/>
      <c r="AW4005" s="316"/>
      <c r="AX4005" s="35"/>
      <c r="AY4005" s="314"/>
      <c r="AZ4005" s="314"/>
      <c r="BA4005" s="319"/>
    </row>
    <row r="4006" spans="1:53" ht="30" customHeight="1" x14ac:dyDescent="0.35">
      <c r="A4006" s="282"/>
      <c r="B4006" s="33" t="s">
        <v>849</v>
      </c>
      <c r="C4006" s="33" t="s">
        <v>894</v>
      </c>
      <c r="D4006" s="285"/>
      <c r="E4006" s="34" t="s">
        <v>28</v>
      </c>
      <c r="F4006" s="37"/>
      <c r="G4006" s="314"/>
      <c r="H4006" s="314"/>
      <c r="I4006" s="316"/>
      <c r="J4006" s="35"/>
      <c r="K4006" s="314"/>
      <c r="L4006" s="314"/>
      <c r="M4006" s="433"/>
      <c r="N4006" s="35"/>
      <c r="O4006" s="314"/>
      <c r="P4006" s="314"/>
      <c r="Q4006" s="431"/>
      <c r="R4006" s="35"/>
      <c r="S4006" s="314"/>
      <c r="T4006" s="314"/>
      <c r="U4006" s="316"/>
      <c r="V4006" s="35"/>
      <c r="W4006" s="314"/>
      <c r="X4006" s="314"/>
      <c r="Y4006" s="316"/>
      <c r="Z4006" s="35"/>
      <c r="AA4006" s="314"/>
      <c r="AB4006" s="314"/>
      <c r="AC4006" s="316"/>
      <c r="AD4006" s="35"/>
      <c r="AE4006" s="314"/>
      <c r="AF4006" s="314"/>
      <c r="AG4006" s="431"/>
      <c r="AH4006" s="35"/>
      <c r="AI4006" s="314"/>
      <c r="AJ4006" s="314"/>
      <c r="AK4006" s="316"/>
      <c r="AL4006" s="35"/>
      <c r="AM4006" s="314"/>
      <c r="AN4006" s="314"/>
      <c r="AO4006" s="316"/>
      <c r="AP4006" s="35"/>
      <c r="AQ4006" s="314"/>
      <c r="AR4006" s="314"/>
      <c r="AS4006" s="431"/>
      <c r="AT4006" s="35"/>
      <c r="AU4006" s="314"/>
      <c r="AV4006" s="314"/>
      <c r="AW4006" s="316"/>
      <c r="AX4006" s="35"/>
      <c r="AY4006" s="314"/>
      <c r="AZ4006" s="314"/>
      <c r="BA4006" s="319"/>
    </row>
    <row r="4007" spans="1:53" ht="14.5" customHeight="1" x14ac:dyDescent="0.35">
      <c r="A4007" s="282"/>
      <c r="B4007" s="33" t="s">
        <v>849</v>
      </c>
      <c r="C4007" s="33" t="s">
        <v>894</v>
      </c>
      <c r="D4007" s="285"/>
      <c r="E4007" s="34" t="s">
        <v>29</v>
      </c>
      <c r="F4007" s="37"/>
      <c r="G4007" s="314"/>
      <c r="H4007" s="314"/>
      <c r="I4007" s="316"/>
      <c r="J4007" s="35"/>
      <c r="K4007" s="314"/>
      <c r="L4007" s="314"/>
      <c r="M4007" s="433"/>
      <c r="N4007" s="35"/>
      <c r="O4007" s="314"/>
      <c r="P4007" s="314"/>
      <c r="Q4007" s="431"/>
      <c r="R4007" s="35"/>
      <c r="S4007" s="314"/>
      <c r="T4007" s="314"/>
      <c r="U4007" s="316"/>
      <c r="V4007" s="35"/>
      <c r="W4007" s="314"/>
      <c r="X4007" s="314"/>
      <c r="Y4007" s="316"/>
      <c r="Z4007" s="35"/>
      <c r="AA4007" s="314"/>
      <c r="AB4007" s="314"/>
      <c r="AC4007" s="316"/>
      <c r="AD4007" s="35"/>
      <c r="AE4007" s="314"/>
      <c r="AF4007" s="314"/>
      <c r="AG4007" s="431"/>
      <c r="AH4007" s="35"/>
      <c r="AI4007" s="314"/>
      <c r="AJ4007" s="314"/>
      <c r="AK4007" s="316"/>
      <c r="AL4007" s="35"/>
      <c r="AM4007" s="314"/>
      <c r="AN4007" s="314"/>
      <c r="AO4007" s="316"/>
      <c r="AP4007" s="35"/>
      <c r="AQ4007" s="314"/>
      <c r="AR4007" s="314"/>
      <c r="AS4007" s="431"/>
      <c r="AT4007" s="35"/>
      <c r="AU4007" s="314"/>
      <c r="AV4007" s="314"/>
      <c r="AW4007" s="316"/>
      <c r="AX4007" s="35"/>
      <c r="AY4007" s="314"/>
      <c r="AZ4007" s="314"/>
      <c r="BA4007" s="319"/>
    </row>
    <row r="4008" spans="1:53" ht="14.5" customHeight="1" x14ac:dyDescent="0.35">
      <c r="A4008" s="282"/>
      <c r="B4008" s="33" t="s">
        <v>849</v>
      </c>
      <c r="C4008" s="33" t="s">
        <v>894</v>
      </c>
      <c r="D4008" s="285"/>
      <c r="E4008" s="34" t="s">
        <v>30</v>
      </c>
      <c r="F4008" s="37"/>
      <c r="G4008" s="314"/>
      <c r="H4008" s="314"/>
      <c r="I4008" s="316"/>
      <c r="J4008" s="35"/>
      <c r="K4008" s="314"/>
      <c r="L4008" s="314"/>
      <c r="M4008" s="433"/>
      <c r="N4008" s="35"/>
      <c r="O4008" s="314"/>
      <c r="P4008" s="314"/>
      <c r="Q4008" s="431"/>
      <c r="R4008" s="35"/>
      <c r="S4008" s="314"/>
      <c r="T4008" s="314"/>
      <c r="U4008" s="316"/>
      <c r="V4008" s="35"/>
      <c r="W4008" s="314"/>
      <c r="X4008" s="314"/>
      <c r="Y4008" s="316"/>
      <c r="Z4008" s="35"/>
      <c r="AA4008" s="314"/>
      <c r="AB4008" s="314"/>
      <c r="AC4008" s="316"/>
      <c r="AD4008" s="35"/>
      <c r="AE4008" s="314"/>
      <c r="AF4008" s="314"/>
      <c r="AG4008" s="431"/>
      <c r="AH4008" s="35"/>
      <c r="AI4008" s="314"/>
      <c r="AJ4008" s="314"/>
      <c r="AK4008" s="316"/>
      <c r="AL4008" s="35"/>
      <c r="AM4008" s="314"/>
      <c r="AN4008" s="314"/>
      <c r="AO4008" s="316"/>
      <c r="AP4008" s="35"/>
      <c r="AQ4008" s="314"/>
      <c r="AR4008" s="314"/>
      <c r="AS4008" s="431"/>
      <c r="AT4008" s="35"/>
      <c r="AU4008" s="314"/>
      <c r="AV4008" s="314"/>
      <c r="AW4008" s="316"/>
      <c r="AX4008" s="35"/>
      <c r="AY4008" s="314"/>
      <c r="AZ4008" s="314"/>
      <c r="BA4008" s="319"/>
    </row>
    <row r="4009" spans="1:53" ht="15" customHeight="1" x14ac:dyDescent="0.35">
      <c r="A4009" s="282"/>
      <c r="B4009" s="33" t="s">
        <v>849</v>
      </c>
      <c r="C4009" s="33" t="s">
        <v>894</v>
      </c>
      <c r="D4009" s="285"/>
      <c r="E4009" s="36" t="s">
        <v>31</v>
      </c>
      <c r="F4009" s="52"/>
      <c r="G4009" s="314"/>
      <c r="H4009" s="314"/>
      <c r="I4009" s="316"/>
      <c r="J4009" s="52"/>
      <c r="K4009" s="314"/>
      <c r="L4009" s="314"/>
      <c r="M4009" s="433"/>
      <c r="N4009" s="52"/>
      <c r="O4009" s="314"/>
      <c r="P4009" s="314"/>
      <c r="Q4009" s="431"/>
      <c r="R4009" s="52"/>
      <c r="S4009" s="314"/>
      <c r="T4009" s="314"/>
      <c r="U4009" s="316"/>
      <c r="V4009" s="52"/>
      <c r="W4009" s="314"/>
      <c r="X4009" s="314"/>
      <c r="Y4009" s="316"/>
      <c r="Z4009" s="52"/>
      <c r="AA4009" s="314"/>
      <c r="AB4009" s="314"/>
      <c r="AC4009" s="316"/>
      <c r="AD4009" s="52"/>
      <c r="AE4009" s="314"/>
      <c r="AF4009" s="314"/>
      <c r="AG4009" s="431"/>
      <c r="AH4009" s="52"/>
      <c r="AI4009" s="314"/>
      <c r="AJ4009" s="314"/>
      <c r="AK4009" s="316"/>
      <c r="AL4009" s="52"/>
      <c r="AM4009" s="314"/>
      <c r="AN4009" s="314"/>
      <c r="AO4009" s="316"/>
      <c r="AP4009" s="52"/>
      <c r="AQ4009" s="314"/>
      <c r="AR4009" s="314"/>
      <c r="AS4009" s="431"/>
      <c r="AT4009" s="52"/>
      <c r="AU4009" s="314"/>
      <c r="AV4009" s="314"/>
      <c r="AW4009" s="316"/>
      <c r="AX4009" s="52"/>
      <c r="AY4009" s="314"/>
      <c r="AZ4009" s="314"/>
      <c r="BA4009" s="319"/>
    </row>
    <row r="4010" spans="1:53" ht="14.5" customHeight="1" x14ac:dyDescent="0.35">
      <c r="A4010" s="282"/>
      <c r="B4010" s="33" t="s">
        <v>849</v>
      </c>
      <c r="C4010" s="33" t="s">
        <v>894</v>
      </c>
      <c r="D4010" s="285"/>
      <c r="E4010" s="34" t="s">
        <v>32</v>
      </c>
      <c r="F4010" s="37" t="s">
        <v>21</v>
      </c>
      <c r="G4010" s="314"/>
      <c r="H4010" s="314"/>
      <c r="I4010" s="316"/>
      <c r="J4010" s="35"/>
      <c r="K4010" s="314"/>
      <c r="L4010" s="314"/>
      <c r="M4010" s="433"/>
      <c r="N4010" s="35" t="s">
        <v>21</v>
      </c>
      <c r="O4010" s="314"/>
      <c r="P4010" s="314"/>
      <c r="Q4010" s="431"/>
      <c r="R4010" s="35" t="s">
        <v>21</v>
      </c>
      <c r="S4010" s="314"/>
      <c r="T4010" s="314"/>
      <c r="U4010" s="316"/>
      <c r="V4010" s="35" t="s">
        <v>21</v>
      </c>
      <c r="W4010" s="314"/>
      <c r="X4010" s="314"/>
      <c r="Y4010" s="316"/>
      <c r="Z4010" s="35" t="s">
        <v>21</v>
      </c>
      <c r="AA4010" s="314"/>
      <c r="AB4010" s="314"/>
      <c r="AC4010" s="316"/>
      <c r="AD4010" s="35" t="s">
        <v>21</v>
      </c>
      <c r="AE4010" s="314"/>
      <c r="AF4010" s="314"/>
      <c r="AG4010" s="431"/>
      <c r="AH4010" s="35" t="s">
        <v>21</v>
      </c>
      <c r="AI4010" s="314"/>
      <c r="AJ4010" s="314"/>
      <c r="AK4010" s="316"/>
      <c r="AL4010" s="35"/>
      <c r="AM4010" s="314"/>
      <c r="AN4010" s="314"/>
      <c r="AO4010" s="316"/>
      <c r="AP4010" s="35" t="s">
        <v>21</v>
      </c>
      <c r="AQ4010" s="314"/>
      <c r="AR4010" s="314"/>
      <c r="AS4010" s="431"/>
      <c r="AT4010" s="35"/>
      <c r="AU4010" s="314"/>
      <c r="AV4010" s="314"/>
      <c r="AW4010" s="316"/>
      <c r="AX4010" s="35" t="s">
        <v>21</v>
      </c>
      <c r="AY4010" s="314"/>
      <c r="AZ4010" s="314"/>
      <c r="BA4010" s="319"/>
    </row>
    <row r="4011" spans="1:53" ht="14.5" customHeight="1" x14ac:dyDescent="0.35">
      <c r="A4011" s="282"/>
      <c r="B4011" s="33" t="s">
        <v>849</v>
      </c>
      <c r="C4011" s="33" t="s">
        <v>894</v>
      </c>
      <c r="D4011" s="285"/>
      <c r="E4011" s="34" t="s">
        <v>33</v>
      </c>
      <c r="F4011" s="37"/>
      <c r="G4011" s="314"/>
      <c r="H4011" s="314"/>
      <c r="I4011" s="316"/>
      <c r="J4011" s="35"/>
      <c r="K4011" s="314"/>
      <c r="L4011" s="314"/>
      <c r="M4011" s="433"/>
      <c r="N4011" s="35"/>
      <c r="O4011" s="314"/>
      <c r="P4011" s="314"/>
      <c r="Q4011" s="431"/>
      <c r="R4011" s="35"/>
      <c r="S4011" s="314"/>
      <c r="T4011" s="314"/>
      <c r="U4011" s="316"/>
      <c r="V4011" s="35"/>
      <c r="W4011" s="314"/>
      <c r="X4011" s="314"/>
      <c r="Y4011" s="316"/>
      <c r="Z4011" s="35"/>
      <c r="AA4011" s="314"/>
      <c r="AB4011" s="314"/>
      <c r="AC4011" s="316"/>
      <c r="AD4011" s="35"/>
      <c r="AE4011" s="314"/>
      <c r="AF4011" s="314"/>
      <c r="AG4011" s="431"/>
      <c r="AH4011" s="35"/>
      <c r="AI4011" s="314"/>
      <c r="AJ4011" s="314"/>
      <c r="AK4011" s="316"/>
      <c r="AL4011" s="35"/>
      <c r="AM4011" s="314"/>
      <c r="AN4011" s="314"/>
      <c r="AO4011" s="316"/>
      <c r="AP4011" s="35"/>
      <c r="AQ4011" s="314"/>
      <c r="AR4011" s="314"/>
      <c r="AS4011" s="431"/>
      <c r="AT4011" s="35"/>
      <c r="AU4011" s="314"/>
      <c r="AV4011" s="314"/>
      <c r="AW4011" s="316"/>
      <c r="AX4011" s="35"/>
      <c r="AY4011" s="314"/>
      <c r="AZ4011" s="314"/>
      <c r="BA4011" s="319"/>
    </row>
    <row r="4012" spans="1:53" ht="14.5" customHeight="1" x14ac:dyDescent="0.35">
      <c r="A4012" s="282"/>
      <c r="B4012" s="33" t="s">
        <v>849</v>
      </c>
      <c r="C4012" s="33" t="s">
        <v>894</v>
      </c>
      <c r="D4012" s="285"/>
      <c r="E4012" s="34" t="s">
        <v>34</v>
      </c>
      <c r="F4012" s="37"/>
      <c r="G4012" s="314"/>
      <c r="H4012" s="314"/>
      <c r="I4012" s="316"/>
      <c r="J4012" s="35"/>
      <c r="K4012" s="314"/>
      <c r="L4012" s="314"/>
      <c r="M4012" s="433"/>
      <c r="N4012" s="35" t="s">
        <v>21</v>
      </c>
      <c r="O4012" s="314"/>
      <c r="P4012" s="314"/>
      <c r="Q4012" s="431"/>
      <c r="R4012" s="35"/>
      <c r="S4012" s="314"/>
      <c r="T4012" s="314"/>
      <c r="U4012" s="316"/>
      <c r="V4012" s="35"/>
      <c r="W4012" s="314"/>
      <c r="X4012" s="314"/>
      <c r="Y4012" s="316"/>
      <c r="Z4012" s="35"/>
      <c r="AA4012" s="314"/>
      <c r="AB4012" s="314"/>
      <c r="AC4012" s="316"/>
      <c r="AD4012" s="35" t="s">
        <v>21</v>
      </c>
      <c r="AE4012" s="314"/>
      <c r="AF4012" s="314"/>
      <c r="AG4012" s="431"/>
      <c r="AH4012" s="35"/>
      <c r="AI4012" s="314"/>
      <c r="AJ4012" s="314"/>
      <c r="AK4012" s="316"/>
      <c r="AL4012" s="35"/>
      <c r="AM4012" s="314"/>
      <c r="AN4012" s="314"/>
      <c r="AO4012" s="316"/>
      <c r="AP4012" s="35" t="s">
        <v>21</v>
      </c>
      <c r="AQ4012" s="314"/>
      <c r="AR4012" s="314"/>
      <c r="AS4012" s="431"/>
      <c r="AT4012" s="35"/>
      <c r="AU4012" s="314"/>
      <c r="AV4012" s="314"/>
      <c r="AW4012" s="316"/>
      <c r="AX4012" s="35" t="s">
        <v>21</v>
      </c>
      <c r="AY4012" s="314"/>
      <c r="AZ4012" s="314"/>
      <c r="BA4012" s="319"/>
    </row>
    <row r="4013" spans="1:53" ht="14.5" customHeight="1" x14ac:dyDescent="0.35">
      <c r="A4013" s="282"/>
      <c r="B4013" s="33" t="s">
        <v>849</v>
      </c>
      <c r="C4013" s="33" t="s">
        <v>894</v>
      </c>
      <c r="D4013" s="285"/>
      <c r="E4013" s="34" t="s">
        <v>35</v>
      </c>
      <c r="F4013" s="37"/>
      <c r="G4013" s="314"/>
      <c r="H4013" s="314"/>
      <c r="I4013" s="316"/>
      <c r="J4013" s="35"/>
      <c r="K4013" s="314"/>
      <c r="L4013" s="314"/>
      <c r="M4013" s="433"/>
      <c r="N4013" s="35"/>
      <c r="O4013" s="314"/>
      <c r="P4013" s="314"/>
      <c r="Q4013" s="431"/>
      <c r="R4013" s="35"/>
      <c r="S4013" s="314"/>
      <c r="T4013" s="314"/>
      <c r="U4013" s="316"/>
      <c r="V4013" s="35"/>
      <c r="W4013" s="314"/>
      <c r="X4013" s="314"/>
      <c r="Y4013" s="316"/>
      <c r="Z4013" s="35"/>
      <c r="AA4013" s="314"/>
      <c r="AB4013" s="314"/>
      <c r="AC4013" s="316"/>
      <c r="AD4013" s="35"/>
      <c r="AE4013" s="314"/>
      <c r="AF4013" s="314"/>
      <c r="AG4013" s="431"/>
      <c r="AH4013" s="35"/>
      <c r="AI4013" s="314"/>
      <c r="AJ4013" s="314"/>
      <c r="AK4013" s="316"/>
      <c r="AL4013" s="35"/>
      <c r="AM4013" s="314"/>
      <c r="AN4013" s="314"/>
      <c r="AO4013" s="316"/>
      <c r="AP4013" s="35"/>
      <c r="AQ4013" s="314"/>
      <c r="AR4013" s="314"/>
      <c r="AS4013" s="431"/>
      <c r="AT4013" s="35"/>
      <c r="AU4013" s="314"/>
      <c r="AV4013" s="314"/>
      <c r="AW4013" s="316"/>
      <c r="AX4013" s="35"/>
      <c r="AY4013" s="314"/>
      <c r="AZ4013" s="314"/>
      <c r="BA4013" s="319"/>
    </row>
    <row r="4014" spans="1:53" ht="14.5" customHeight="1" x14ac:dyDescent="0.35">
      <c r="A4014" s="282"/>
      <c r="B4014" s="33" t="s">
        <v>849</v>
      </c>
      <c r="C4014" s="33" t="s">
        <v>894</v>
      </c>
      <c r="D4014" s="285"/>
      <c r="E4014" s="34" t="s">
        <v>36</v>
      </c>
      <c r="F4014" s="37"/>
      <c r="G4014" s="314"/>
      <c r="H4014" s="314"/>
      <c r="I4014" s="316"/>
      <c r="J4014" s="35"/>
      <c r="K4014" s="314"/>
      <c r="L4014" s="314"/>
      <c r="M4014" s="433"/>
      <c r="N4014" s="35"/>
      <c r="O4014" s="314"/>
      <c r="P4014" s="314"/>
      <c r="Q4014" s="431"/>
      <c r="R4014" s="35"/>
      <c r="S4014" s="314"/>
      <c r="T4014" s="314"/>
      <c r="U4014" s="316"/>
      <c r="V4014" s="35"/>
      <c r="W4014" s="314"/>
      <c r="X4014" s="314"/>
      <c r="Y4014" s="316"/>
      <c r="Z4014" s="35"/>
      <c r="AA4014" s="314"/>
      <c r="AB4014" s="314"/>
      <c r="AC4014" s="316"/>
      <c r="AD4014" s="35"/>
      <c r="AE4014" s="314"/>
      <c r="AF4014" s="314"/>
      <c r="AG4014" s="431"/>
      <c r="AH4014" s="35"/>
      <c r="AI4014" s="314"/>
      <c r="AJ4014" s="314"/>
      <c r="AK4014" s="316"/>
      <c r="AL4014" s="35"/>
      <c r="AM4014" s="314"/>
      <c r="AN4014" s="314"/>
      <c r="AO4014" s="316"/>
      <c r="AP4014" s="35"/>
      <c r="AQ4014" s="314"/>
      <c r="AR4014" s="314"/>
      <c r="AS4014" s="431"/>
      <c r="AT4014" s="35"/>
      <c r="AU4014" s="314"/>
      <c r="AV4014" s="314"/>
      <c r="AW4014" s="316"/>
      <c r="AX4014" s="35"/>
      <c r="AY4014" s="314"/>
      <c r="AZ4014" s="314"/>
      <c r="BA4014" s="319"/>
    </row>
    <row r="4015" spans="1:53" ht="14.5" customHeight="1" x14ac:dyDescent="0.35">
      <c r="A4015" s="282"/>
      <c r="B4015" s="33" t="s">
        <v>849</v>
      </c>
      <c r="C4015" s="33" t="s">
        <v>894</v>
      </c>
      <c r="D4015" s="285"/>
      <c r="E4015" s="34" t="s">
        <v>37</v>
      </c>
      <c r="F4015" s="37"/>
      <c r="G4015" s="314"/>
      <c r="H4015" s="314"/>
      <c r="I4015" s="316"/>
      <c r="J4015" s="35"/>
      <c r="K4015" s="314"/>
      <c r="L4015" s="314"/>
      <c r="M4015" s="433"/>
      <c r="N4015" s="35" t="s">
        <v>21</v>
      </c>
      <c r="O4015" s="314"/>
      <c r="P4015" s="314"/>
      <c r="Q4015" s="431"/>
      <c r="R4015" s="35"/>
      <c r="S4015" s="314"/>
      <c r="T4015" s="314"/>
      <c r="U4015" s="316"/>
      <c r="V4015" s="35"/>
      <c r="W4015" s="314"/>
      <c r="X4015" s="314"/>
      <c r="Y4015" s="316"/>
      <c r="Z4015" s="35"/>
      <c r="AA4015" s="314"/>
      <c r="AB4015" s="314"/>
      <c r="AC4015" s="316"/>
      <c r="AD4015" s="35" t="s">
        <v>21</v>
      </c>
      <c r="AE4015" s="314"/>
      <c r="AF4015" s="314"/>
      <c r="AG4015" s="431"/>
      <c r="AH4015" s="35"/>
      <c r="AI4015" s="314"/>
      <c r="AJ4015" s="314"/>
      <c r="AK4015" s="316"/>
      <c r="AL4015" s="35"/>
      <c r="AM4015" s="314"/>
      <c r="AN4015" s="314"/>
      <c r="AO4015" s="316"/>
      <c r="AP4015" s="35" t="s">
        <v>21</v>
      </c>
      <c r="AQ4015" s="314"/>
      <c r="AR4015" s="314"/>
      <c r="AS4015" s="431"/>
      <c r="AT4015" s="35"/>
      <c r="AU4015" s="314"/>
      <c r="AV4015" s="314"/>
      <c r="AW4015" s="316"/>
      <c r="AX4015" s="35" t="s">
        <v>21</v>
      </c>
      <c r="AY4015" s="314"/>
      <c r="AZ4015" s="314"/>
      <c r="BA4015" s="319"/>
    </row>
    <row r="4016" spans="1:53" ht="15" customHeight="1" x14ac:dyDescent="0.35">
      <c r="A4016" s="283"/>
      <c r="B4016" s="38" t="s">
        <v>849</v>
      </c>
      <c r="C4016" s="38" t="s">
        <v>894</v>
      </c>
      <c r="D4016" s="286"/>
      <c r="E4016" s="39" t="s">
        <v>38</v>
      </c>
      <c r="F4016" s="37"/>
      <c r="G4016" s="314"/>
      <c r="H4016" s="314"/>
      <c r="I4016" s="316"/>
      <c r="J4016" s="35"/>
      <c r="K4016" s="314"/>
      <c r="L4016" s="314"/>
      <c r="M4016" s="433"/>
      <c r="N4016" s="35"/>
      <c r="O4016" s="314"/>
      <c r="P4016" s="314"/>
      <c r="Q4016" s="431"/>
      <c r="R4016" s="35"/>
      <c r="S4016" s="314"/>
      <c r="T4016" s="314"/>
      <c r="U4016" s="316"/>
      <c r="V4016" s="35"/>
      <c r="W4016" s="314"/>
      <c r="X4016" s="314"/>
      <c r="Y4016" s="316"/>
      <c r="Z4016" s="35"/>
      <c r="AA4016" s="314"/>
      <c r="AB4016" s="314"/>
      <c r="AC4016" s="316"/>
      <c r="AD4016" s="35"/>
      <c r="AE4016" s="314"/>
      <c r="AF4016" s="314"/>
      <c r="AG4016" s="431"/>
      <c r="AH4016" s="35"/>
      <c r="AI4016" s="314"/>
      <c r="AJ4016" s="314"/>
      <c r="AK4016" s="316"/>
      <c r="AL4016" s="35"/>
      <c r="AM4016" s="314"/>
      <c r="AN4016" s="314"/>
      <c r="AO4016" s="316"/>
      <c r="AP4016" s="35"/>
      <c r="AQ4016" s="314"/>
      <c r="AR4016" s="314"/>
      <c r="AS4016" s="431"/>
      <c r="AT4016" s="35"/>
      <c r="AU4016" s="314"/>
      <c r="AV4016" s="314"/>
      <c r="AW4016" s="316"/>
      <c r="AX4016" s="35"/>
      <c r="AY4016" s="314"/>
      <c r="AZ4016" s="314"/>
      <c r="BA4016" s="319"/>
    </row>
    <row r="4017" spans="1:53" ht="15" customHeight="1" x14ac:dyDescent="0.35">
      <c r="A4017" s="281">
        <v>212</v>
      </c>
      <c r="B4017" s="30" t="s">
        <v>849</v>
      </c>
      <c r="C4017" s="30" t="s">
        <v>902</v>
      </c>
      <c r="D4017" s="284" t="s">
        <v>903</v>
      </c>
      <c r="E4017" s="31" t="s">
        <v>14</v>
      </c>
      <c r="F4017" s="212"/>
      <c r="G4017" s="314" t="s">
        <v>15</v>
      </c>
      <c r="H4017" s="314" t="s">
        <v>15</v>
      </c>
      <c r="I4017" s="316" t="s">
        <v>904</v>
      </c>
      <c r="J4017" s="212"/>
      <c r="K4017" s="314" t="s">
        <v>18</v>
      </c>
      <c r="L4017" s="314" t="s">
        <v>18</v>
      </c>
      <c r="M4017" s="434"/>
      <c r="N4017" s="212"/>
      <c r="O4017" s="314" t="s">
        <v>15</v>
      </c>
      <c r="P4017" s="314" t="s">
        <v>15</v>
      </c>
      <c r="Q4017" s="434"/>
      <c r="R4017" s="212"/>
      <c r="S4017" s="314" t="s">
        <v>18</v>
      </c>
      <c r="T4017" s="314" t="s">
        <v>15</v>
      </c>
      <c r="U4017" s="316" t="s">
        <v>905</v>
      </c>
      <c r="V4017" s="212"/>
      <c r="W4017" s="314" t="s">
        <v>18</v>
      </c>
      <c r="X4017" s="314" t="s">
        <v>15</v>
      </c>
      <c r="Y4017" s="434"/>
      <c r="Z4017" s="212"/>
      <c r="AA4017" s="314" t="s">
        <v>18</v>
      </c>
      <c r="AB4017" s="314" t="s">
        <v>15</v>
      </c>
      <c r="AC4017" s="316" t="s">
        <v>905</v>
      </c>
      <c r="AD4017" s="212"/>
      <c r="AE4017" s="314" t="s">
        <v>15</v>
      </c>
      <c r="AF4017" s="314" t="s">
        <v>15</v>
      </c>
      <c r="AG4017" s="434"/>
      <c r="AH4017" s="212"/>
      <c r="AI4017" s="314" t="s">
        <v>18</v>
      </c>
      <c r="AJ4017" s="314" t="s">
        <v>15</v>
      </c>
      <c r="AK4017" s="316" t="s">
        <v>906</v>
      </c>
      <c r="AL4017" s="212"/>
      <c r="AM4017" s="314" t="s">
        <v>18</v>
      </c>
      <c r="AN4017" s="314" t="s">
        <v>18</v>
      </c>
      <c r="AO4017" s="434"/>
      <c r="AP4017" s="212"/>
      <c r="AQ4017" s="314" t="s">
        <v>15</v>
      </c>
      <c r="AR4017" s="314" t="s">
        <v>15</v>
      </c>
      <c r="AS4017" s="434"/>
      <c r="AT4017" s="212"/>
      <c r="AU4017" s="314" t="s">
        <v>18</v>
      </c>
      <c r="AV4017" s="314" t="s">
        <v>15</v>
      </c>
      <c r="AW4017" s="316" t="s">
        <v>905</v>
      </c>
      <c r="AX4017" s="212"/>
      <c r="AY4017" s="314" t="s">
        <v>18</v>
      </c>
      <c r="AZ4017" s="314" t="s">
        <v>15</v>
      </c>
      <c r="BA4017" s="436"/>
    </row>
    <row r="4018" spans="1:53" ht="14.5" customHeight="1" x14ac:dyDescent="0.35">
      <c r="A4018" s="282"/>
      <c r="B4018" s="33" t="s">
        <v>849</v>
      </c>
      <c r="C4018" s="33" t="s">
        <v>902</v>
      </c>
      <c r="D4018" s="285"/>
      <c r="E4018" s="34" t="s">
        <v>20</v>
      </c>
      <c r="F4018" s="213" t="s">
        <v>21</v>
      </c>
      <c r="G4018" s="314"/>
      <c r="H4018" s="314"/>
      <c r="I4018" s="316"/>
      <c r="J4018" s="213"/>
      <c r="K4018" s="314"/>
      <c r="L4018" s="314"/>
      <c r="M4018" s="434"/>
      <c r="N4018" s="213" t="s">
        <v>21</v>
      </c>
      <c r="O4018" s="314"/>
      <c r="P4018" s="314"/>
      <c r="Q4018" s="434"/>
      <c r="R4018" s="213"/>
      <c r="S4018" s="314"/>
      <c r="T4018" s="314"/>
      <c r="U4018" s="316"/>
      <c r="V4018" s="213"/>
      <c r="W4018" s="314"/>
      <c r="X4018" s="314"/>
      <c r="Y4018" s="434"/>
      <c r="Z4018" s="213"/>
      <c r="AA4018" s="314"/>
      <c r="AB4018" s="314"/>
      <c r="AC4018" s="316"/>
      <c r="AD4018" s="213"/>
      <c r="AE4018" s="314"/>
      <c r="AF4018" s="314"/>
      <c r="AG4018" s="434"/>
      <c r="AH4018" s="213"/>
      <c r="AI4018" s="314"/>
      <c r="AJ4018" s="314"/>
      <c r="AK4018" s="316"/>
      <c r="AL4018" s="213"/>
      <c r="AM4018" s="314"/>
      <c r="AN4018" s="314"/>
      <c r="AO4018" s="434"/>
      <c r="AP4018" s="213" t="s">
        <v>21</v>
      </c>
      <c r="AQ4018" s="314"/>
      <c r="AR4018" s="314"/>
      <c r="AS4018" s="434"/>
      <c r="AT4018" s="213"/>
      <c r="AU4018" s="314"/>
      <c r="AV4018" s="314"/>
      <c r="AW4018" s="316"/>
      <c r="AX4018" s="213"/>
      <c r="AY4018" s="314"/>
      <c r="AZ4018" s="314"/>
      <c r="BA4018" s="436"/>
    </row>
    <row r="4019" spans="1:53" ht="14.5" customHeight="1" x14ac:dyDescent="0.35">
      <c r="A4019" s="282"/>
      <c r="B4019" s="33" t="s">
        <v>849</v>
      </c>
      <c r="C4019" s="33" t="s">
        <v>902</v>
      </c>
      <c r="D4019" s="285"/>
      <c r="E4019" s="34" t="s">
        <v>22</v>
      </c>
      <c r="F4019" s="213" t="s">
        <v>21</v>
      </c>
      <c r="G4019" s="314"/>
      <c r="H4019" s="314"/>
      <c r="I4019" s="316"/>
      <c r="J4019" s="213"/>
      <c r="K4019" s="314"/>
      <c r="L4019" s="314"/>
      <c r="M4019" s="434"/>
      <c r="N4019" s="213" t="s">
        <v>21</v>
      </c>
      <c r="O4019" s="314"/>
      <c r="P4019" s="314"/>
      <c r="Q4019" s="434"/>
      <c r="R4019" s="213" t="s">
        <v>21</v>
      </c>
      <c r="S4019" s="314"/>
      <c r="T4019" s="314"/>
      <c r="U4019" s="316"/>
      <c r="V4019" s="213" t="s">
        <v>21</v>
      </c>
      <c r="W4019" s="314"/>
      <c r="X4019" s="314"/>
      <c r="Y4019" s="434"/>
      <c r="Z4019" s="213" t="s">
        <v>21</v>
      </c>
      <c r="AA4019" s="314"/>
      <c r="AB4019" s="314"/>
      <c r="AC4019" s="316"/>
      <c r="AD4019" s="213" t="s">
        <v>21</v>
      </c>
      <c r="AE4019" s="314"/>
      <c r="AF4019" s="314"/>
      <c r="AG4019" s="434"/>
      <c r="AH4019" s="213" t="s">
        <v>21</v>
      </c>
      <c r="AI4019" s="314"/>
      <c r="AJ4019" s="314"/>
      <c r="AK4019" s="316"/>
      <c r="AL4019" s="213" t="s">
        <v>21</v>
      </c>
      <c r="AM4019" s="314"/>
      <c r="AN4019" s="314"/>
      <c r="AO4019" s="434"/>
      <c r="AP4019" s="213" t="s">
        <v>21</v>
      </c>
      <c r="AQ4019" s="314"/>
      <c r="AR4019" s="314"/>
      <c r="AS4019" s="434"/>
      <c r="AT4019" s="213" t="s">
        <v>21</v>
      </c>
      <c r="AU4019" s="314"/>
      <c r="AV4019" s="314"/>
      <c r="AW4019" s="316"/>
      <c r="AX4019" s="213" t="s">
        <v>21</v>
      </c>
      <c r="AY4019" s="314"/>
      <c r="AZ4019" s="314"/>
      <c r="BA4019" s="436"/>
    </row>
    <row r="4020" spans="1:53" ht="14.5" customHeight="1" x14ac:dyDescent="0.35">
      <c r="A4020" s="282"/>
      <c r="B4020" s="33" t="s">
        <v>849</v>
      </c>
      <c r="C4020" s="33" t="s">
        <v>902</v>
      </c>
      <c r="D4020" s="285"/>
      <c r="E4020" s="34" t="s">
        <v>23</v>
      </c>
      <c r="F4020" s="213" t="s">
        <v>21</v>
      </c>
      <c r="G4020" s="314"/>
      <c r="H4020" s="314"/>
      <c r="I4020" s="316"/>
      <c r="J4020" s="213"/>
      <c r="K4020" s="314"/>
      <c r="L4020" s="314"/>
      <c r="M4020" s="434"/>
      <c r="N4020" s="213" t="s">
        <v>21</v>
      </c>
      <c r="O4020" s="314"/>
      <c r="P4020" s="314"/>
      <c r="Q4020" s="434"/>
      <c r="R4020" s="213" t="s">
        <v>21</v>
      </c>
      <c r="S4020" s="314"/>
      <c r="T4020" s="314"/>
      <c r="U4020" s="316"/>
      <c r="V4020" s="213" t="s">
        <v>21</v>
      </c>
      <c r="W4020" s="314"/>
      <c r="X4020" s="314"/>
      <c r="Y4020" s="434"/>
      <c r="Z4020" s="213" t="s">
        <v>21</v>
      </c>
      <c r="AA4020" s="314"/>
      <c r="AB4020" s="314"/>
      <c r="AC4020" s="316"/>
      <c r="AD4020" s="213" t="s">
        <v>21</v>
      </c>
      <c r="AE4020" s="314"/>
      <c r="AF4020" s="314"/>
      <c r="AG4020" s="434"/>
      <c r="AH4020" s="213" t="s">
        <v>21</v>
      </c>
      <c r="AI4020" s="314"/>
      <c r="AJ4020" s="314"/>
      <c r="AK4020" s="316"/>
      <c r="AL4020" s="213" t="s">
        <v>21</v>
      </c>
      <c r="AM4020" s="314"/>
      <c r="AN4020" s="314"/>
      <c r="AO4020" s="434"/>
      <c r="AP4020" s="213" t="s">
        <v>21</v>
      </c>
      <c r="AQ4020" s="314"/>
      <c r="AR4020" s="314"/>
      <c r="AS4020" s="434"/>
      <c r="AT4020" s="213" t="s">
        <v>21</v>
      </c>
      <c r="AU4020" s="314"/>
      <c r="AV4020" s="314"/>
      <c r="AW4020" s="316"/>
      <c r="AX4020" s="213" t="s">
        <v>21</v>
      </c>
      <c r="AY4020" s="314"/>
      <c r="AZ4020" s="314"/>
      <c r="BA4020" s="436"/>
    </row>
    <row r="4021" spans="1:53" ht="14.5" customHeight="1" x14ac:dyDescent="0.35">
      <c r="A4021" s="282"/>
      <c r="B4021" s="33" t="s">
        <v>849</v>
      </c>
      <c r="C4021" s="33" t="s">
        <v>902</v>
      </c>
      <c r="D4021" s="285"/>
      <c r="E4021" s="34" t="s">
        <v>24</v>
      </c>
      <c r="F4021" s="213" t="s">
        <v>21</v>
      </c>
      <c r="G4021" s="314"/>
      <c r="H4021" s="314"/>
      <c r="I4021" s="316"/>
      <c r="J4021" s="213"/>
      <c r="K4021" s="314"/>
      <c r="L4021" s="314"/>
      <c r="M4021" s="434"/>
      <c r="N4021" s="213" t="s">
        <v>21</v>
      </c>
      <c r="O4021" s="314"/>
      <c r="P4021" s="314"/>
      <c r="Q4021" s="434"/>
      <c r="R4021" s="213" t="s">
        <v>21</v>
      </c>
      <c r="S4021" s="314"/>
      <c r="T4021" s="314"/>
      <c r="U4021" s="316"/>
      <c r="V4021" s="213" t="s">
        <v>21</v>
      </c>
      <c r="W4021" s="314"/>
      <c r="X4021" s="314"/>
      <c r="Y4021" s="434"/>
      <c r="Z4021" s="213" t="s">
        <v>21</v>
      </c>
      <c r="AA4021" s="314"/>
      <c r="AB4021" s="314"/>
      <c r="AC4021" s="316"/>
      <c r="AD4021" s="213" t="s">
        <v>21</v>
      </c>
      <c r="AE4021" s="314"/>
      <c r="AF4021" s="314"/>
      <c r="AG4021" s="434"/>
      <c r="AH4021" s="213" t="s">
        <v>21</v>
      </c>
      <c r="AI4021" s="314"/>
      <c r="AJ4021" s="314"/>
      <c r="AK4021" s="316"/>
      <c r="AL4021" s="213" t="s">
        <v>21</v>
      </c>
      <c r="AM4021" s="314"/>
      <c r="AN4021" s="314"/>
      <c r="AO4021" s="434"/>
      <c r="AP4021" s="213" t="s">
        <v>21</v>
      </c>
      <c r="AQ4021" s="314"/>
      <c r="AR4021" s="314"/>
      <c r="AS4021" s="434"/>
      <c r="AT4021" s="213" t="s">
        <v>21</v>
      </c>
      <c r="AU4021" s="314"/>
      <c r="AV4021" s="314"/>
      <c r="AW4021" s="316"/>
      <c r="AX4021" s="213" t="s">
        <v>21</v>
      </c>
      <c r="AY4021" s="314"/>
      <c r="AZ4021" s="314"/>
      <c r="BA4021" s="436"/>
    </row>
    <row r="4022" spans="1:53" ht="15" customHeight="1" x14ac:dyDescent="0.35">
      <c r="A4022" s="282"/>
      <c r="B4022" s="33" t="s">
        <v>849</v>
      </c>
      <c r="C4022" s="33" t="s">
        <v>902</v>
      </c>
      <c r="D4022" s="285"/>
      <c r="E4022" s="36" t="s">
        <v>25</v>
      </c>
      <c r="F4022" s="212"/>
      <c r="G4022" s="314"/>
      <c r="H4022" s="314"/>
      <c r="I4022" s="316"/>
      <c r="J4022" s="212"/>
      <c r="K4022" s="314"/>
      <c r="L4022" s="314"/>
      <c r="M4022" s="434"/>
      <c r="N4022" s="212"/>
      <c r="O4022" s="314"/>
      <c r="P4022" s="314"/>
      <c r="Q4022" s="434"/>
      <c r="R4022" s="212"/>
      <c r="S4022" s="314"/>
      <c r="T4022" s="314"/>
      <c r="U4022" s="316"/>
      <c r="V4022" s="212"/>
      <c r="W4022" s="314"/>
      <c r="X4022" s="314"/>
      <c r="Y4022" s="434"/>
      <c r="Z4022" s="212"/>
      <c r="AA4022" s="314"/>
      <c r="AB4022" s="314"/>
      <c r="AC4022" s="316"/>
      <c r="AD4022" s="212"/>
      <c r="AE4022" s="314"/>
      <c r="AF4022" s="314"/>
      <c r="AG4022" s="434"/>
      <c r="AH4022" s="212"/>
      <c r="AI4022" s="314"/>
      <c r="AJ4022" s="314"/>
      <c r="AK4022" s="316"/>
      <c r="AL4022" s="212"/>
      <c r="AM4022" s="314"/>
      <c r="AN4022" s="314"/>
      <c r="AO4022" s="434"/>
      <c r="AP4022" s="212"/>
      <c r="AQ4022" s="314"/>
      <c r="AR4022" s="314"/>
      <c r="AS4022" s="434"/>
      <c r="AT4022" s="212"/>
      <c r="AU4022" s="314"/>
      <c r="AV4022" s="314"/>
      <c r="AW4022" s="316"/>
      <c r="AX4022" s="212"/>
      <c r="AY4022" s="314"/>
      <c r="AZ4022" s="314"/>
      <c r="BA4022" s="436"/>
    </row>
    <row r="4023" spans="1:53" ht="14.5" customHeight="1" x14ac:dyDescent="0.35">
      <c r="A4023" s="282"/>
      <c r="B4023" s="33" t="s">
        <v>849</v>
      </c>
      <c r="C4023" s="33" t="s">
        <v>902</v>
      </c>
      <c r="D4023" s="285"/>
      <c r="E4023" s="34" t="s">
        <v>26</v>
      </c>
      <c r="F4023" s="214" t="s">
        <v>21</v>
      </c>
      <c r="G4023" s="314"/>
      <c r="H4023" s="314"/>
      <c r="I4023" s="316"/>
      <c r="J4023" s="213"/>
      <c r="K4023" s="314"/>
      <c r="L4023" s="314"/>
      <c r="M4023" s="434"/>
      <c r="N4023" s="213" t="s">
        <v>21</v>
      </c>
      <c r="O4023" s="314"/>
      <c r="P4023" s="314"/>
      <c r="Q4023" s="434"/>
      <c r="R4023" s="213"/>
      <c r="S4023" s="314"/>
      <c r="T4023" s="314"/>
      <c r="U4023" s="316"/>
      <c r="V4023" s="213"/>
      <c r="W4023" s="314"/>
      <c r="X4023" s="314"/>
      <c r="Y4023" s="434"/>
      <c r="Z4023" s="213"/>
      <c r="AA4023" s="314"/>
      <c r="AB4023" s="314"/>
      <c r="AC4023" s="316"/>
      <c r="AD4023" s="213"/>
      <c r="AE4023" s="314"/>
      <c r="AF4023" s="314"/>
      <c r="AG4023" s="434"/>
      <c r="AH4023" s="213"/>
      <c r="AI4023" s="314"/>
      <c r="AJ4023" s="314"/>
      <c r="AK4023" s="316"/>
      <c r="AL4023" s="213"/>
      <c r="AM4023" s="314"/>
      <c r="AN4023" s="314"/>
      <c r="AO4023" s="434"/>
      <c r="AP4023" s="213" t="s">
        <v>21</v>
      </c>
      <c r="AQ4023" s="314"/>
      <c r="AR4023" s="314"/>
      <c r="AS4023" s="434"/>
      <c r="AT4023" s="213"/>
      <c r="AU4023" s="314"/>
      <c r="AV4023" s="314"/>
      <c r="AW4023" s="316"/>
      <c r="AX4023" s="213"/>
      <c r="AY4023" s="314"/>
      <c r="AZ4023" s="314"/>
      <c r="BA4023" s="436"/>
    </row>
    <row r="4024" spans="1:53" ht="14.5" customHeight="1" x14ac:dyDescent="0.35">
      <c r="A4024" s="282"/>
      <c r="B4024" s="33" t="s">
        <v>849</v>
      </c>
      <c r="C4024" s="33" t="s">
        <v>902</v>
      </c>
      <c r="D4024" s="285"/>
      <c r="E4024" s="34" t="s">
        <v>27</v>
      </c>
      <c r="F4024" s="214" t="s">
        <v>21</v>
      </c>
      <c r="G4024" s="314"/>
      <c r="H4024" s="314"/>
      <c r="I4024" s="316"/>
      <c r="J4024" s="213"/>
      <c r="K4024" s="314"/>
      <c r="L4024" s="314"/>
      <c r="M4024" s="434"/>
      <c r="N4024" s="213" t="s">
        <v>21</v>
      </c>
      <c r="O4024" s="314"/>
      <c r="P4024" s="314"/>
      <c r="Q4024" s="434"/>
      <c r="R4024" s="213"/>
      <c r="S4024" s="314"/>
      <c r="T4024" s="314"/>
      <c r="U4024" s="316"/>
      <c r="V4024" s="213"/>
      <c r="W4024" s="314"/>
      <c r="X4024" s="314"/>
      <c r="Y4024" s="434"/>
      <c r="Z4024" s="213"/>
      <c r="AA4024" s="314"/>
      <c r="AB4024" s="314"/>
      <c r="AC4024" s="316"/>
      <c r="AD4024" s="213"/>
      <c r="AE4024" s="314"/>
      <c r="AF4024" s="314"/>
      <c r="AG4024" s="434"/>
      <c r="AH4024" s="213"/>
      <c r="AI4024" s="314"/>
      <c r="AJ4024" s="314"/>
      <c r="AK4024" s="316"/>
      <c r="AL4024" s="213"/>
      <c r="AM4024" s="314"/>
      <c r="AN4024" s="314"/>
      <c r="AO4024" s="434"/>
      <c r="AP4024" s="213" t="s">
        <v>21</v>
      </c>
      <c r="AQ4024" s="314"/>
      <c r="AR4024" s="314"/>
      <c r="AS4024" s="434"/>
      <c r="AT4024" s="213"/>
      <c r="AU4024" s="314"/>
      <c r="AV4024" s="314"/>
      <c r="AW4024" s="316"/>
      <c r="AX4024" s="213"/>
      <c r="AY4024" s="314"/>
      <c r="AZ4024" s="314"/>
      <c r="BA4024" s="436"/>
    </row>
    <row r="4025" spans="1:53" ht="30" customHeight="1" x14ac:dyDescent="0.35">
      <c r="A4025" s="282"/>
      <c r="B4025" s="33" t="s">
        <v>849</v>
      </c>
      <c r="C4025" s="33" t="s">
        <v>902</v>
      </c>
      <c r="D4025" s="285"/>
      <c r="E4025" s="34" t="s">
        <v>28</v>
      </c>
      <c r="F4025" s="214" t="s">
        <v>21</v>
      </c>
      <c r="G4025" s="314"/>
      <c r="H4025" s="314"/>
      <c r="I4025" s="316"/>
      <c r="J4025" s="213"/>
      <c r="K4025" s="314"/>
      <c r="L4025" s="314"/>
      <c r="M4025" s="434"/>
      <c r="N4025" s="213" t="s">
        <v>21</v>
      </c>
      <c r="O4025" s="314"/>
      <c r="P4025" s="314"/>
      <c r="Q4025" s="434"/>
      <c r="R4025" s="215"/>
      <c r="S4025" s="314"/>
      <c r="T4025" s="314"/>
      <c r="U4025" s="316"/>
      <c r="V4025" s="213"/>
      <c r="W4025" s="314"/>
      <c r="X4025" s="314"/>
      <c r="Y4025" s="434"/>
      <c r="Z4025" s="213"/>
      <c r="AA4025" s="314"/>
      <c r="AB4025" s="314"/>
      <c r="AC4025" s="316"/>
      <c r="AD4025" s="213" t="s">
        <v>21</v>
      </c>
      <c r="AE4025" s="314"/>
      <c r="AF4025" s="314"/>
      <c r="AG4025" s="434"/>
      <c r="AH4025" s="213"/>
      <c r="AI4025" s="314"/>
      <c r="AJ4025" s="314"/>
      <c r="AK4025" s="316"/>
      <c r="AL4025" s="213"/>
      <c r="AM4025" s="314"/>
      <c r="AN4025" s="314"/>
      <c r="AO4025" s="434"/>
      <c r="AP4025" s="213" t="s">
        <v>21</v>
      </c>
      <c r="AQ4025" s="314"/>
      <c r="AR4025" s="314"/>
      <c r="AS4025" s="434"/>
      <c r="AT4025" s="213"/>
      <c r="AU4025" s="314"/>
      <c r="AV4025" s="314"/>
      <c r="AW4025" s="316"/>
      <c r="AX4025" s="213"/>
      <c r="AY4025" s="314"/>
      <c r="AZ4025" s="314"/>
      <c r="BA4025" s="436"/>
    </row>
    <row r="4026" spans="1:53" ht="14.5" customHeight="1" x14ac:dyDescent="0.35">
      <c r="A4026" s="282"/>
      <c r="B4026" s="33" t="s">
        <v>849</v>
      </c>
      <c r="C4026" s="33" t="s">
        <v>902</v>
      </c>
      <c r="D4026" s="285"/>
      <c r="E4026" s="34" t="s">
        <v>29</v>
      </c>
      <c r="F4026" s="214" t="s">
        <v>21</v>
      </c>
      <c r="G4026" s="314"/>
      <c r="H4026" s="314"/>
      <c r="I4026" s="316"/>
      <c r="J4026" s="213"/>
      <c r="K4026" s="314"/>
      <c r="L4026" s="314"/>
      <c r="M4026" s="434"/>
      <c r="N4026" s="213" t="s">
        <v>21</v>
      </c>
      <c r="O4026" s="314"/>
      <c r="P4026" s="314"/>
      <c r="Q4026" s="434"/>
      <c r="R4026" s="216" t="s">
        <v>21</v>
      </c>
      <c r="S4026" s="314"/>
      <c r="T4026" s="314"/>
      <c r="U4026" s="316"/>
      <c r="V4026" s="213"/>
      <c r="W4026" s="314"/>
      <c r="X4026" s="314"/>
      <c r="Y4026" s="434"/>
      <c r="Z4026" s="213" t="s">
        <v>21</v>
      </c>
      <c r="AA4026" s="314"/>
      <c r="AB4026" s="314"/>
      <c r="AC4026" s="316"/>
      <c r="AD4026" s="213" t="s">
        <v>21</v>
      </c>
      <c r="AE4026" s="314"/>
      <c r="AF4026" s="314"/>
      <c r="AG4026" s="434"/>
      <c r="AH4026" s="213" t="s">
        <v>21</v>
      </c>
      <c r="AI4026" s="314"/>
      <c r="AJ4026" s="314"/>
      <c r="AK4026" s="316"/>
      <c r="AL4026" s="213" t="s">
        <v>21</v>
      </c>
      <c r="AM4026" s="314"/>
      <c r="AN4026" s="314"/>
      <c r="AO4026" s="434"/>
      <c r="AP4026" s="213" t="s">
        <v>21</v>
      </c>
      <c r="AQ4026" s="314"/>
      <c r="AR4026" s="314"/>
      <c r="AS4026" s="434"/>
      <c r="AT4026" s="213" t="s">
        <v>21</v>
      </c>
      <c r="AU4026" s="314"/>
      <c r="AV4026" s="314"/>
      <c r="AW4026" s="316"/>
      <c r="AX4026" s="213" t="s">
        <v>21</v>
      </c>
      <c r="AY4026" s="314"/>
      <c r="AZ4026" s="314"/>
      <c r="BA4026" s="436"/>
    </row>
    <row r="4027" spans="1:53" ht="14.5" customHeight="1" x14ac:dyDescent="0.35">
      <c r="A4027" s="282"/>
      <c r="B4027" s="33" t="s">
        <v>849</v>
      </c>
      <c r="C4027" s="33" t="s">
        <v>902</v>
      </c>
      <c r="D4027" s="285"/>
      <c r="E4027" s="34" t="s">
        <v>30</v>
      </c>
      <c r="F4027" s="214" t="s">
        <v>21</v>
      </c>
      <c r="G4027" s="314"/>
      <c r="H4027" s="314"/>
      <c r="I4027" s="316"/>
      <c r="J4027" s="213"/>
      <c r="K4027" s="314"/>
      <c r="L4027" s="314"/>
      <c r="M4027" s="434"/>
      <c r="N4027" s="213" t="s">
        <v>21</v>
      </c>
      <c r="O4027" s="314"/>
      <c r="P4027" s="314"/>
      <c r="Q4027" s="434"/>
      <c r="R4027" s="213"/>
      <c r="S4027" s="314"/>
      <c r="T4027" s="314"/>
      <c r="U4027" s="316"/>
      <c r="V4027" s="213"/>
      <c r="W4027" s="314"/>
      <c r="X4027" s="314"/>
      <c r="Y4027" s="434"/>
      <c r="Z4027" s="213"/>
      <c r="AA4027" s="314"/>
      <c r="AB4027" s="314"/>
      <c r="AC4027" s="316"/>
      <c r="AD4027" s="213"/>
      <c r="AE4027" s="314"/>
      <c r="AF4027" s="314"/>
      <c r="AG4027" s="434"/>
      <c r="AH4027" s="213"/>
      <c r="AI4027" s="314"/>
      <c r="AJ4027" s="314"/>
      <c r="AK4027" s="316"/>
      <c r="AL4027" s="213"/>
      <c r="AM4027" s="314"/>
      <c r="AN4027" s="314"/>
      <c r="AO4027" s="434"/>
      <c r="AP4027" s="213"/>
      <c r="AQ4027" s="314"/>
      <c r="AR4027" s="314"/>
      <c r="AS4027" s="434"/>
      <c r="AT4027" s="213"/>
      <c r="AU4027" s="314"/>
      <c r="AV4027" s="314"/>
      <c r="AW4027" s="316"/>
      <c r="AX4027" s="213"/>
      <c r="AY4027" s="314"/>
      <c r="AZ4027" s="314"/>
      <c r="BA4027" s="436"/>
    </row>
    <row r="4028" spans="1:53" ht="15" customHeight="1" x14ac:dyDescent="0.35">
      <c r="A4028" s="282"/>
      <c r="B4028" s="33" t="s">
        <v>849</v>
      </c>
      <c r="C4028" s="33" t="s">
        <v>902</v>
      </c>
      <c r="D4028" s="285"/>
      <c r="E4028" s="36" t="s">
        <v>31</v>
      </c>
      <c r="F4028" s="212"/>
      <c r="G4028" s="314"/>
      <c r="H4028" s="314"/>
      <c r="I4028" s="316"/>
      <c r="J4028" s="212"/>
      <c r="K4028" s="314"/>
      <c r="L4028" s="314"/>
      <c r="M4028" s="434"/>
      <c r="N4028" s="212"/>
      <c r="O4028" s="314"/>
      <c r="P4028" s="314"/>
      <c r="Q4028" s="434"/>
      <c r="R4028" s="212"/>
      <c r="S4028" s="314"/>
      <c r="T4028" s="314"/>
      <c r="U4028" s="316"/>
      <c r="V4028" s="212"/>
      <c r="W4028" s="314"/>
      <c r="X4028" s="314"/>
      <c r="Y4028" s="434"/>
      <c r="Z4028" s="212"/>
      <c r="AA4028" s="314"/>
      <c r="AB4028" s="314"/>
      <c r="AC4028" s="316"/>
      <c r="AD4028" s="212"/>
      <c r="AE4028" s="314"/>
      <c r="AF4028" s="314"/>
      <c r="AG4028" s="434"/>
      <c r="AH4028" s="212"/>
      <c r="AI4028" s="314"/>
      <c r="AJ4028" s="314"/>
      <c r="AK4028" s="316"/>
      <c r="AL4028" s="212"/>
      <c r="AM4028" s="314"/>
      <c r="AN4028" s="314"/>
      <c r="AO4028" s="434"/>
      <c r="AP4028" s="212"/>
      <c r="AQ4028" s="314"/>
      <c r="AR4028" s="314"/>
      <c r="AS4028" s="434"/>
      <c r="AT4028" s="212"/>
      <c r="AU4028" s="314"/>
      <c r="AV4028" s="314"/>
      <c r="AW4028" s="316"/>
      <c r="AX4028" s="212"/>
      <c r="AY4028" s="314"/>
      <c r="AZ4028" s="314"/>
      <c r="BA4028" s="436"/>
    </row>
    <row r="4029" spans="1:53" ht="14.5" customHeight="1" x14ac:dyDescent="0.35">
      <c r="A4029" s="282"/>
      <c r="B4029" s="33" t="s">
        <v>849</v>
      </c>
      <c r="C4029" s="33" t="s">
        <v>902</v>
      </c>
      <c r="D4029" s="285"/>
      <c r="E4029" s="34" t="s">
        <v>32</v>
      </c>
      <c r="F4029" s="214" t="s">
        <v>21</v>
      </c>
      <c r="G4029" s="314"/>
      <c r="H4029" s="314"/>
      <c r="I4029" s="316"/>
      <c r="J4029" s="213"/>
      <c r="K4029" s="314"/>
      <c r="L4029" s="314"/>
      <c r="M4029" s="434"/>
      <c r="N4029" s="213" t="s">
        <v>21</v>
      </c>
      <c r="O4029" s="314"/>
      <c r="P4029" s="314"/>
      <c r="Q4029" s="434"/>
      <c r="R4029" s="213" t="s">
        <v>21</v>
      </c>
      <c r="S4029" s="314"/>
      <c r="T4029" s="314"/>
      <c r="U4029" s="316"/>
      <c r="V4029" s="213" t="s">
        <v>21</v>
      </c>
      <c r="W4029" s="314"/>
      <c r="X4029" s="314"/>
      <c r="Y4029" s="434"/>
      <c r="Z4029" s="213" t="s">
        <v>21</v>
      </c>
      <c r="AA4029" s="314"/>
      <c r="AB4029" s="314"/>
      <c r="AC4029" s="316"/>
      <c r="AD4029" s="213" t="s">
        <v>21</v>
      </c>
      <c r="AE4029" s="314"/>
      <c r="AF4029" s="314"/>
      <c r="AG4029" s="434"/>
      <c r="AH4029" s="213" t="s">
        <v>21</v>
      </c>
      <c r="AI4029" s="314"/>
      <c r="AJ4029" s="314"/>
      <c r="AK4029" s="316"/>
      <c r="AL4029" s="213" t="s">
        <v>21</v>
      </c>
      <c r="AM4029" s="314"/>
      <c r="AN4029" s="314"/>
      <c r="AO4029" s="434"/>
      <c r="AP4029" s="213" t="s">
        <v>21</v>
      </c>
      <c r="AQ4029" s="314"/>
      <c r="AR4029" s="314"/>
      <c r="AS4029" s="434"/>
      <c r="AT4029" s="213" t="s">
        <v>21</v>
      </c>
      <c r="AU4029" s="314"/>
      <c r="AV4029" s="314"/>
      <c r="AW4029" s="316"/>
      <c r="AX4029" s="213" t="s">
        <v>21</v>
      </c>
      <c r="AY4029" s="314"/>
      <c r="AZ4029" s="314"/>
      <c r="BA4029" s="436"/>
    </row>
    <row r="4030" spans="1:53" ht="14.5" customHeight="1" x14ac:dyDescent="0.35">
      <c r="A4030" s="282"/>
      <c r="B4030" s="33" t="s">
        <v>849</v>
      </c>
      <c r="C4030" s="33" t="s">
        <v>902</v>
      </c>
      <c r="D4030" s="285"/>
      <c r="E4030" s="34" t="s">
        <v>33</v>
      </c>
      <c r="F4030" s="214"/>
      <c r="G4030" s="314"/>
      <c r="H4030" s="314"/>
      <c r="I4030" s="316"/>
      <c r="J4030" s="213"/>
      <c r="K4030" s="314"/>
      <c r="L4030" s="314"/>
      <c r="M4030" s="434"/>
      <c r="N4030" s="213"/>
      <c r="O4030" s="314"/>
      <c r="P4030" s="314"/>
      <c r="Q4030" s="434"/>
      <c r="R4030" s="213"/>
      <c r="S4030" s="314"/>
      <c r="T4030" s="314"/>
      <c r="U4030" s="316"/>
      <c r="V4030" s="213"/>
      <c r="W4030" s="314"/>
      <c r="X4030" s="314"/>
      <c r="Y4030" s="434"/>
      <c r="Z4030" s="213"/>
      <c r="AA4030" s="314"/>
      <c r="AB4030" s="314"/>
      <c r="AC4030" s="316"/>
      <c r="AD4030" s="213"/>
      <c r="AE4030" s="314"/>
      <c r="AF4030" s="314"/>
      <c r="AG4030" s="434"/>
      <c r="AH4030" s="213"/>
      <c r="AI4030" s="314"/>
      <c r="AJ4030" s="314"/>
      <c r="AK4030" s="316"/>
      <c r="AL4030" s="213"/>
      <c r="AM4030" s="314"/>
      <c r="AN4030" s="314"/>
      <c r="AO4030" s="434"/>
      <c r="AP4030" s="213"/>
      <c r="AQ4030" s="314"/>
      <c r="AR4030" s="314"/>
      <c r="AS4030" s="434"/>
      <c r="AT4030" s="213"/>
      <c r="AU4030" s="314"/>
      <c r="AV4030" s="314"/>
      <c r="AW4030" s="316"/>
      <c r="AX4030" s="213"/>
      <c r="AY4030" s="314"/>
      <c r="AZ4030" s="314"/>
      <c r="BA4030" s="436"/>
    </row>
    <row r="4031" spans="1:53" ht="14.5" customHeight="1" x14ac:dyDescent="0.35">
      <c r="A4031" s="282"/>
      <c r="B4031" s="33" t="s">
        <v>849</v>
      </c>
      <c r="C4031" s="33" t="s">
        <v>902</v>
      </c>
      <c r="D4031" s="285"/>
      <c r="E4031" s="34" t="s">
        <v>34</v>
      </c>
      <c r="F4031" s="214" t="s">
        <v>21</v>
      </c>
      <c r="G4031" s="314"/>
      <c r="H4031" s="314"/>
      <c r="I4031" s="316"/>
      <c r="J4031" s="213"/>
      <c r="K4031" s="314"/>
      <c r="L4031" s="314"/>
      <c r="M4031" s="434"/>
      <c r="N4031" s="213" t="s">
        <v>21</v>
      </c>
      <c r="O4031" s="314"/>
      <c r="P4031" s="314"/>
      <c r="Q4031" s="434"/>
      <c r="R4031" s="213"/>
      <c r="S4031" s="314"/>
      <c r="T4031" s="314"/>
      <c r="U4031" s="316"/>
      <c r="V4031" s="213"/>
      <c r="W4031" s="314"/>
      <c r="X4031" s="314"/>
      <c r="Y4031" s="434"/>
      <c r="Z4031" s="213"/>
      <c r="AA4031" s="314"/>
      <c r="AB4031" s="314"/>
      <c r="AC4031" s="316"/>
      <c r="AD4031" s="213" t="s">
        <v>21</v>
      </c>
      <c r="AE4031" s="314"/>
      <c r="AF4031" s="314"/>
      <c r="AG4031" s="434"/>
      <c r="AH4031" s="213"/>
      <c r="AI4031" s="314"/>
      <c r="AJ4031" s="314"/>
      <c r="AK4031" s="316"/>
      <c r="AL4031" s="213"/>
      <c r="AM4031" s="314"/>
      <c r="AN4031" s="314"/>
      <c r="AO4031" s="434"/>
      <c r="AP4031" s="213" t="s">
        <v>21</v>
      </c>
      <c r="AQ4031" s="314"/>
      <c r="AR4031" s="314"/>
      <c r="AS4031" s="434"/>
      <c r="AT4031" s="213"/>
      <c r="AU4031" s="314"/>
      <c r="AV4031" s="314"/>
      <c r="AW4031" s="316"/>
      <c r="AX4031" s="213"/>
      <c r="AY4031" s="314"/>
      <c r="AZ4031" s="314"/>
      <c r="BA4031" s="436"/>
    </row>
    <row r="4032" spans="1:53" ht="14.5" customHeight="1" x14ac:dyDescent="0.35">
      <c r="A4032" s="282"/>
      <c r="B4032" s="33" t="s">
        <v>849</v>
      </c>
      <c r="C4032" s="33" t="s">
        <v>902</v>
      </c>
      <c r="D4032" s="285"/>
      <c r="E4032" s="34" t="s">
        <v>35</v>
      </c>
      <c r="F4032" s="214"/>
      <c r="G4032" s="314"/>
      <c r="H4032" s="314"/>
      <c r="I4032" s="316"/>
      <c r="J4032" s="213"/>
      <c r="K4032" s="314"/>
      <c r="L4032" s="314"/>
      <c r="M4032" s="434"/>
      <c r="N4032" s="213"/>
      <c r="O4032" s="314"/>
      <c r="P4032" s="314"/>
      <c r="Q4032" s="434"/>
      <c r="R4032" s="213"/>
      <c r="S4032" s="314"/>
      <c r="T4032" s="314"/>
      <c r="U4032" s="316"/>
      <c r="V4032" s="213"/>
      <c r="W4032" s="314"/>
      <c r="X4032" s="314"/>
      <c r="Y4032" s="434"/>
      <c r="Z4032" s="213"/>
      <c r="AA4032" s="314"/>
      <c r="AB4032" s="314"/>
      <c r="AC4032" s="316"/>
      <c r="AD4032" s="213"/>
      <c r="AE4032" s="314"/>
      <c r="AF4032" s="314"/>
      <c r="AG4032" s="434"/>
      <c r="AH4032" s="213"/>
      <c r="AI4032" s="314"/>
      <c r="AJ4032" s="314"/>
      <c r="AK4032" s="316"/>
      <c r="AL4032" s="213"/>
      <c r="AM4032" s="314"/>
      <c r="AN4032" s="314"/>
      <c r="AO4032" s="434"/>
      <c r="AP4032" s="213"/>
      <c r="AQ4032" s="314"/>
      <c r="AR4032" s="314"/>
      <c r="AS4032" s="434"/>
      <c r="AT4032" s="213"/>
      <c r="AU4032" s="314"/>
      <c r="AV4032" s="314"/>
      <c r="AW4032" s="316"/>
      <c r="AX4032" s="213"/>
      <c r="AY4032" s="314"/>
      <c r="AZ4032" s="314"/>
      <c r="BA4032" s="436"/>
    </row>
    <row r="4033" spans="1:53" ht="14.5" customHeight="1" x14ac:dyDescent="0.35">
      <c r="A4033" s="282"/>
      <c r="B4033" s="33" t="s">
        <v>849</v>
      </c>
      <c r="C4033" s="33" t="s">
        <v>902</v>
      </c>
      <c r="D4033" s="285"/>
      <c r="E4033" s="34" t="s">
        <v>36</v>
      </c>
      <c r="F4033" s="214"/>
      <c r="G4033" s="314"/>
      <c r="H4033" s="314"/>
      <c r="I4033" s="316"/>
      <c r="J4033" s="213"/>
      <c r="K4033" s="314"/>
      <c r="L4033" s="314"/>
      <c r="M4033" s="434"/>
      <c r="N4033" s="213"/>
      <c r="O4033" s="314"/>
      <c r="P4033" s="314"/>
      <c r="Q4033" s="434"/>
      <c r="R4033" s="213"/>
      <c r="S4033" s="314"/>
      <c r="T4033" s="314"/>
      <c r="U4033" s="316"/>
      <c r="V4033" s="213"/>
      <c r="W4033" s="314"/>
      <c r="X4033" s="314"/>
      <c r="Y4033" s="434"/>
      <c r="Z4033" s="213"/>
      <c r="AA4033" s="314"/>
      <c r="AB4033" s="314"/>
      <c r="AC4033" s="316"/>
      <c r="AD4033" s="213"/>
      <c r="AE4033" s="314"/>
      <c r="AF4033" s="314"/>
      <c r="AG4033" s="434"/>
      <c r="AH4033" s="213"/>
      <c r="AI4033" s="314"/>
      <c r="AJ4033" s="314"/>
      <c r="AK4033" s="316"/>
      <c r="AL4033" s="213"/>
      <c r="AM4033" s="314"/>
      <c r="AN4033" s="314"/>
      <c r="AO4033" s="434"/>
      <c r="AP4033" s="213"/>
      <c r="AQ4033" s="314"/>
      <c r="AR4033" s="314"/>
      <c r="AS4033" s="434"/>
      <c r="AT4033" s="213"/>
      <c r="AU4033" s="314"/>
      <c r="AV4033" s="314"/>
      <c r="AW4033" s="316"/>
      <c r="AX4033" s="213"/>
      <c r="AY4033" s="314"/>
      <c r="AZ4033" s="314"/>
      <c r="BA4033" s="436"/>
    </row>
    <row r="4034" spans="1:53" ht="14.5" customHeight="1" x14ac:dyDescent="0.35">
      <c r="A4034" s="282"/>
      <c r="B4034" s="33" t="s">
        <v>849</v>
      </c>
      <c r="C4034" s="33" t="s">
        <v>902</v>
      </c>
      <c r="D4034" s="285"/>
      <c r="E4034" s="34" t="s">
        <v>37</v>
      </c>
      <c r="F4034" s="214" t="s">
        <v>21</v>
      </c>
      <c r="G4034" s="314"/>
      <c r="H4034" s="314"/>
      <c r="I4034" s="316"/>
      <c r="J4034" s="213"/>
      <c r="K4034" s="314"/>
      <c r="L4034" s="314"/>
      <c r="M4034" s="434"/>
      <c r="N4034" s="213" t="s">
        <v>21</v>
      </c>
      <c r="O4034" s="314"/>
      <c r="P4034" s="314"/>
      <c r="Q4034" s="434"/>
      <c r="R4034" s="213"/>
      <c r="S4034" s="314"/>
      <c r="T4034" s="314"/>
      <c r="U4034" s="316"/>
      <c r="V4034" s="213"/>
      <c r="W4034" s="314"/>
      <c r="X4034" s="314"/>
      <c r="Y4034" s="434"/>
      <c r="Z4034" s="213"/>
      <c r="AA4034" s="314"/>
      <c r="AB4034" s="314"/>
      <c r="AC4034" s="316"/>
      <c r="AD4034" s="213" t="s">
        <v>21</v>
      </c>
      <c r="AE4034" s="314"/>
      <c r="AF4034" s="314"/>
      <c r="AG4034" s="434"/>
      <c r="AH4034" s="213"/>
      <c r="AI4034" s="314"/>
      <c r="AJ4034" s="314"/>
      <c r="AK4034" s="316"/>
      <c r="AL4034" s="213"/>
      <c r="AM4034" s="314"/>
      <c r="AN4034" s="314"/>
      <c r="AO4034" s="434"/>
      <c r="AP4034" s="213" t="s">
        <v>21</v>
      </c>
      <c r="AQ4034" s="314"/>
      <c r="AR4034" s="314"/>
      <c r="AS4034" s="434"/>
      <c r="AT4034" s="213"/>
      <c r="AU4034" s="314"/>
      <c r="AV4034" s="314"/>
      <c r="AW4034" s="316"/>
      <c r="AX4034" s="213"/>
      <c r="AY4034" s="314"/>
      <c r="AZ4034" s="314"/>
      <c r="BA4034" s="436"/>
    </row>
    <row r="4035" spans="1:53" ht="15" customHeight="1" x14ac:dyDescent="0.35">
      <c r="A4035" s="283"/>
      <c r="B4035" s="38" t="s">
        <v>849</v>
      </c>
      <c r="C4035" s="38" t="s">
        <v>902</v>
      </c>
      <c r="D4035" s="286"/>
      <c r="E4035" s="39" t="s">
        <v>38</v>
      </c>
      <c r="F4035" s="214"/>
      <c r="G4035" s="314"/>
      <c r="H4035" s="314"/>
      <c r="I4035" s="316"/>
      <c r="J4035" s="213"/>
      <c r="K4035" s="314"/>
      <c r="L4035" s="314"/>
      <c r="M4035" s="435"/>
      <c r="N4035" s="213"/>
      <c r="O4035" s="314"/>
      <c r="P4035" s="314"/>
      <c r="Q4035" s="434"/>
      <c r="R4035" s="213"/>
      <c r="S4035" s="314"/>
      <c r="T4035" s="314"/>
      <c r="U4035" s="316"/>
      <c r="V4035" s="213"/>
      <c r="W4035" s="314"/>
      <c r="X4035" s="314"/>
      <c r="Y4035" s="434"/>
      <c r="Z4035" s="213"/>
      <c r="AA4035" s="314"/>
      <c r="AB4035" s="314"/>
      <c r="AC4035" s="332"/>
      <c r="AD4035" s="213"/>
      <c r="AE4035" s="398"/>
      <c r="AF4035" s="314"/>
      <c r="AG4035" s="434"/>
      <c r="AH4035" s="213"/>
      <c r="AI4035" s="314"/>
      <c r="AJ4035" s="314"/>
      <c r="AK4035" s="332"/>
      <c r="AL4035" s="213"/>
      <c r="AM4035" s="314"/>
      <c r="AN4035" s="314"/>
      <c r="AO4035" s="435"/>
      <c r="AP4035" s="213"/>
      <c r="AQ4035" s="314"/>
      <c r="AR4035" s="314"/>
      <c r="AS4035" s="434"/>
      <c r="AT4035" s="213"/>
      <c r="AU4035" s="314"/>
      <c r="AV4035" s="314"/>
      <c r="AW4035" s="332"/>
      <c r="AX4035" s="213"/>
      <c r="AY4035" s="314"/>
      <c r="AZ4035" s="314"/>
      <c r="BA4035" s="436"/>
    </row>
    <row r="4036" spans="1:53" ht="15" customHeight="1" x14ac:dyDescent="0.35">
      <c r="A4036" s="281">
        <v>213</v>
      </c>
      <c r="B4036" s="30" t="s">
        <v>849</v>
      </c>
      <c r="C4036" s="30" t="s">
        <v>907</v>
      </c>
      <c r="D4036" s="284" t="s">
        <v>908</v>
      </c>
      <c r="E4036" s="31" t="s">
        <v>14</v>
      </c>
      <c r="F4036" s="52"/>
      <c r="G4036" s="314" t="s">
        <v>15</v>
      </c>
      <c r="H4036" s="314" t="s">
        <v>15</v>
      </c>
      <c r="I4036" s="437" t="s">
        <v>909</v>
      </c>
      <c r="J4036" s="52"/>
      <c r="K4036" s="314" t="s">
        <v>15</v>
      </c>
      <c r="L4036" s="427" t="s">
        <v>15</v>
      </c>
      <c r="M4036" s="438" t="s">
        <v>910</v>
      </c>
      <c r="N4036" s="210"/>
      <c r="O4036" s="314" t="s">
        <v>15</v>
      </c>
      <c r="P4036" s="314" t="s">
        <v>15</v>
      </c>
      <c r="Q4036" s="437"/>
      <c r="R4036" s="52"/>
      <c r="S4036" s="314" t="s">
        <v>15</v>
      </c>
      <c r="T4036" s="314" t="s">
        <v>15</v>
      </c>
      <c r="U4036" s="437" t="s">
        <v>911</v>
      </c>
      <c r="V4036" s="52"/>
      <c r="W4036" s="314" t="s">
        <v>15</v>
      </c>
      <c r="X4036" s="314" t="s">
        <v>15</v>
      </c>
      <c r="Y4036" s="439"/>
      <c r="Z4036" s="52"/>
      <c r="AA4036" s="314" t="s">
        <v>15</v>
      </c>
      <c r="AB4036" s="427" t="s">
        <v>15</v>
      </c>
      <c r="AC4036" s="438" t="s">
        <v>912</v>
      </c>
      <c r="AD4036" s="217"/>
      <c r="AE4036" s="440" t="s">
        <v>18</v>
      </c>
      <c r="AF4036" s="442" t="s">
        <v>15</v>
      </c>
      <c r="AG4036" s="437"/>
      <c r="AH4036" s="52"/>
      <c r="AI4036" s="314" t="s">
        <v>15</v>
      </c>
      <c r="AJ4036" s="427" t="s">
        <v>15</v>
      </c>
      <c r="AK4036" s="438" t="s">
        <v>913</v>
      </c>
      <c r="AL4036" s="210"/>
      <c r="AM4036" s="314" t="s">
        <v>15</v>
      </c>
      <c r="AN4036" s="427" t="s">
        <v>15</v>
      </c>
      <c r="AO4036" s="438" t="s">
        <v>914</v>
      </c>
      <c r="AP4036" s="210"/>
      <c r="AQ4036" s="314" t="s">
        <v>15</v>
      </c>
      <c r="AR4036" s="314" t="s">
        <v>15</v>
      </c>
      <c r="AS4036" s="437"/>
      <c r="AT4036" s="52"/>
      <c r="AU4036" s="314" t="s">
        <v>15</v>
      </c>
      <c r="AV4036" s="427" t="s">
        <v>15</v>
      </c>
      <c r="AW4036" s="438" t="s">
        <v>915</v>
      </c>
      <c r="AX4036" s="210"/>
      <c r="AY4036" s="314" t="s">
        <v>15</v>
      </c>
      <c r="AZ4036" s="314" t="s">
        <v>15</v>
      </c>
      <c r="BA4036" s="443"/>
    </row>
    <row r="4037" spans="1:53" ht="14.5" customHeight="1" x14ac:dyDescent="0.35">
      <c r="A4037" s="282"/>
      <c r="B4037" s="33" t="s">
        <v>849</v>
      </c>
      <c r="C4037" s="33" t="s">
        <v>907</v>
      </c>
      <c r="D4037" s="285"/>
      <c r="E4037" s="34" t="s">
        <v>20</v>
      </c>
      <c r="F4037" s="35" t="s">
        <v>21</v>
      </c>
      <c r="G4037" s="314"/>
      <c r="H4037" s="314"/>
      <c r="I4037" s="316"/>
      <c r="J4037" s="35"/>
      <c r="K4037" s="314"/>
      <c r="L4037" s="427"/>
      <c r="M4037" s="428"/>
      <c r="N4037" s="211" t="s">
        <v>21</v>
      </c>
      <c r="O4037" s="314"/>
      <c r="P4037" s="314"/>
      <c r="Q4037" s="316"/>
      <c r="R4037" s="35" t="s">
        <v>21</v>
      </c>
      <c r="S4037" s="314"/>
      <c r="T4037" s="314"/>
      <c r="U4037" s="316"/>
      <c r="V4037" s="35"/>
      <c r="W4037" s="314"/>
      <c r="X4037" s="314"/>
      <c r="Y4037" s="430"/>
      <c r="Z4037" s="35"/>
      <c r="AA4037" s="314"/>
      <c r="AB4037" s="427"/>
      <c r="AC4037" s="428"/>
      <c r="AD4037" s="218" t="s">
        <v>21</v>
      </c>
      <c r="AE4037" s="318"/>
      <c r="AF4037" s="442"/>
      <c r="AG4037" s="316"/>
      <c r="AH4037" s="35" t="s">
        <v>21</v>
      </c>
      <c r="AI4037" s="314"/>
      <c r="AJ4037" s="427"/>
      <c r="AK4037" s="428"/>
      <c r="AL4037" s="211"/>
      <c r="AM4037" s="314"/>
      <c r="AN4037" s="427"/>
      <c r="AO4037" s="428"/>
      <c r="AP4037" s="211" t="s">
        <v>21</v>
      </c>
      <c r="AQ4037" s="314"/>
      <c r="AR4037" s="314"/>
      <c r="AS4037" s="316"/>
      <c r="AT4037" s="35"/>
      <c r="AU4037" s="314"/>
      <c r="AV4037" s="427"/>
      <c r="AW4037" s="428"/>
      <c r="AX4037" s="211" t="s">
        <v>21</v>
      </c>
      <c r="AY4037" s="314"/>
      <c r="AZ4037" s="314"/>
      <c r="BA4037" s="319"/>
    </row>
    <row r="4038" spans="1:53" ht="14.5" customHeight="1" x14ac:dyDescent="0.35">
      <c r="A4038" s="282"/>
      <c r="B4038" s="33" t="s">
        <v>849</v>
      </c>
      <c r="C4038" s="33" t="s">
        <v>907</v>
      </c>
      <c r="D4038" s="285"/>
      <c r="E4038" s="34" t="s">
        <v>22</v>
      </c>
      <c r="F4038" s="35" t="s">
        <v>21</v>
      </c>
      <c r="G4038" s="314"/>
      <c r="H4038" s="314"/>
      <c r="I4038" s="316"/>
      <c r="J4038" s="35" t="s">
        <v>21</v>
      </c>
      <c r="K4038" s="314"/>
      <c r="L4038" s="427"/>
      <c r="M4038" s="428"/>
      <c r="N4038" s="211" t="s">
        <v>21</v>
      </c>
      <c r="O4038" s="314"/>
      <c r="P4038" s="314"/>
      <c r="Q4038" s="316"/>
      <c r="R4038" s="35" t="s">
        <v>21</v>
      </c>
      <c r="S4038" s="314"/>
      <c r="T4038" s="314"/>
      <c r="U4038" s="316"/>
      <c r="V4038" s="35"/>
      <c r="W4038" s="314"/>
      <c r="X4038" s="314"/>
      <c r="Y4038" s="430"/>
      <c r="Z4038" s="35" t="s">
        <v>21</v>
      </c>
      <c r="AA4038" s="314"/>
      <c r="AB4038" s="427"/>
      <c r="AC4038" s="428"/>
      <c r="AD4038" s="218" t="s">
        <v>21</v>
      </c>
      <c r="AE4038" s="318"/>
      <c r="AF4038" s="442"/>
      <c r="AG4038" s="316"/>
      <c r="AH4038" s="35" t="s">
        <v>21</v>
      </c>
      <c r="AI4038" s="314"/>
      <c r="AJ4038" s="427"/>
      <c r="AK4038" s="428"/>
      <c r="AL4038" s="211" t="s">
        <v>21</v>
      </c>
      <c r="AM4038" s="314"/>
      <c r="AN4038" s="427"/>
      <c r="AO4038" s="428"/>
      <c r="AP4038" s="211" t="s">
        <v>21</v>
      </c>
      <c r="AQ4038" s="314"/>
      <c r="AR4038" s="314"/>
      <c r="AS4038" s="316"/>
      <c r="AT4038" s="35"/>
      <c r="AU4038" s="314"/>
      <c r="AV4038" s="427"/>
      <c r="AW4038" s="428"/>
      <c r="AX4038" s="211" t="s">
        <v>21</v>
      </c>
      <c r="AY4038" s="314"/>
      <c r="AZ4038" s="314"/>
      <c r="BA4038" s="319"/>
    </row>
    <row r="4039" spans="1:53" ht="14.5" customHeight="1" x14ac:dyDescent="0.35">
      <c r="A4039" s="282"/>
      <c r="B4039" s="33" t="s">
        <v>849</v>
      </c>
      <c r="C4039" s="33" t="s">
        <v>907</v>
      </c>
      <c r="D4039" s="285"/>
      <c r="E4039" s="34" t="s">
        <v>23</v>
      </c>
      <c r="F4039" s="35" t="s">
        <v>21</v>
      </c>
      <c r="G4039" s="314"/>
      <c r="H4039" s="314"/>
      <c r="I4039" s="316"/>
      <c r="J4039" s="35" t="s">
        <v>21</v>
      </c>
      <c r="K4039" s="314"/>
      <c r="L4039" s="427"/>
      <c r="M4039" s="428"/>
      <c r="N4039" s="211" t="s">
        <v>21</v>
      </c>
      <c r="O4039" s="314"/>
      <c r="P4039" s="314"/>
      <c r="Q4039" s="316"/>
      <c r="R4039" s="35" t="s">
        <v>21</v>
      </c>
      <c r="S4039" s="314"/>
      <c r="T4039" s="314"/>
      <c r="U4039" s="316"/>
      <c r="V4039" s="35" t="s">
        <v>21</v>
      </c>
      <c r="W4039" s="314"/>
      <c r="X4039" s="314"/>
      <c r="Y4039" s="430"/>
      <c r="Z4039" s="35" t="s">
        <v>21</v>
      </c>
      <c r="AA4039" s="314"/>
      <c r="AB4039" s="427"/>
      <c r="AC4039" s="428"/>
      <c r="AD4039" s="218" t="s">
        <v>21</v>
      </c>
      <c r="AE4039" s="318"/>
      <c r="AF4039" s="442"/>
      <c r="AG4039" s="316"/>
      <c r="AH4039" s="35" t="s">
        <v>21</v>
      </c>
      <c r="AI4039" s="314"/>
      <c r="AJ4039" s="427"/>
      <c r="AK4039" s="428"/>
      <c r="AL4039" s="211" t="s">
        <v>21</v>
      </c>
      <c r="AM4039" s="314"/>
      <c r="AN4039" s="427"/>
      <c r="AO4039" s="428"/>
      <c r="AP4039" s="211" t="s">
        <v>21</v>
      </c>
      <c r="AQ4039" s="314"/>
      <c r="AR4039" s="314"/>
      <c r="AS4039" s="316"/>
      <c r="AT4039" s="35" t="s">
        <v>21</v>
      </c>
      <c r="AU4039" s="314"/>
      <c r="AV4039" s="427"/>
      <c r="AW4039" s="428"/>
      <c r="AX4039" s="211" t="s">
        <v>21</v>
      </c>
      <c r="AY4039" s="314"/>
      <c r="AZ4039" s="314"/>
      <c r="BA4039" s="319"/>
    </row>
    <row r="4040" spans="1:53" ht="14.5" customHeight="1" x14ac:dyDescent="0.35">
      <c r="A4040" s="282"/>
      <c r="B4040" s="33" t="s">
        <v>849</v>
      </c>
      <c r="C4040" s="33" t="s">
        <v>907</v>
      </c>
      <c r="D4040" s="285"/>
      <c r="E4040" s="34" t="s">
        <v>24</v>
      </c>
      <c r="F4040" s="35" t="s">
        <v>21</v>
      </c>
      <c r="G4040" s="314"/>
      <c r="H4040" s="314"/>
      <c r="I4040" s="316"/>
      <c r="J4040" s="35" t="s">
        <v>21</v>
      </c>
      <c r="K4040" s="314"/>
      <c r="L4040" s="427"/>
      <c r="M4040" s="428"/>
      <c r="N4040" s="211" t="s">
        <v>21</v>
      </c>
      <c r="O4040" s="314"/>
      <c r="P4040" s="314"/>
      <c r="Q4040" s="316"/>
      <c r="R4040" s="35" t="s">
        <v>21</v>
      </c>
      <c r="S4040" s="314"/>
      <c r="T4040" s="314"/>
      <c r="U4040" s="316"/>
      <c r="V4040" s="35" t="s">
        <v>21</v>
      </c>
      <c r="W4040" s="314"/>
      <c r="X4040" s="314"/>
      <c r="Y4040" s="430"/>
      <c r="Z4040" s="35" t="s">
        <v>21</v>
      </c>
      <c r="AA4040" s="314"/>
      <c r="AB4040" s="427"/>
      <c r="AC4040" s="428"/>
      <c r="AD4040" s="218" t="s">
        <v>21</v>
      </c>
      <c r="AE4040" s="318"/>
      <c r="AF4040" s="442"/>
      <c r="AG4040" s="316"/>
      <c r="AH4040" s="35" t="s">
        <v>21</v>
      </c>
      <c r="AI4040" s="314"/>
      <c r="AJ4040" s="427"/>
      <c r="AK4040" s="428"/>
      <c r="AL4040" s="211" t="s">
        <v>21</v>
      </c>
      <c r="AM4040" s="314"/>
      <c r="AN4040" s="427"/>
      <c r="AO4040" s="428"/>
      <c r="AP4040" s="211" t="s">
        <v>21</v>
      </c>
      <c r="AQ4040" s="314"/>
      <c r="AR4040" s="314"/>
      <c r="AS4040" s="316"/>
      <c r="AT4040" s="35" t="s">
        <v>21</v>
      </c>
      <c r="AU4040" s="314"/>
      <c r="AV4040" s="427"/>
      <c r="AW4040" s="428"/>
      <c r="AX4040" s="211" t="s">
        <v>21</v>
      </c>
      <c r="AY4040" s="314"/>
      <c r="AZ4040" s="314"/>
      <c r="BA4040" s="319"/>
    </row>
    <row r="4041" spans="1:53" ht="15" customHeight="1" x14ac:dyDescent="0.35">
      <c r="A4041" s="282"/>
      <c r="B4041" s="33" t="s">
        <v>849</v>
      </c>
      <c r="C4041" s="33" t="s">
        <v>907</v>
      </c>
      <c r="D4041" s="285"/>
      <c r="E4041" s="36" t="s">
        <v>25</v>
      </c>
      <c r="F4041" s="52"/>
      <c r="G4041" s="314"/>
      <c r="H4041" s="314"/>
      <c r="I4041" s="316"/>
      <c r="J4041" s="52"/>
      <c r="K4041" s="314"/>
      <c r="L4041" s="427"/>
      <c r="M4041" s="428"/>
      <c r="N4041" s="210"/>
      <c r="O4041" s="314"/>
      <c r="P4041" s="314"/>
      <c r="Q4041" s="316"/>
      <c r="R4041" s="52"/>
      <c r="S4041" s="314"/>
      <c r="T4041" s="314"/>
      <c r="U4041" s="316"/>
      <c r="V4041" s="52"/>
      <c r="W4041" s="314"/>
      <c r="X4041" s="314"/>
      <c r="Y4041" s="430"/>
      <c r="Z4041" s="52"/>
      <c r="AA4041" s="314"/>
      <c r="AB4041" s="427"/>
      <c r="AC4041" s="428"/>
      <c r="AD4041" s="217"/>
      <c r="AE4041" s="318"/>
      <c r="AF4041" s="442"/>
      <c r="AG4041" s="316"/>
      <c r="AH4041" s="52"/>
      <c r="AI4041" s="314"/>
      <c r="AJ4041" s="427"/>
      <c r="AK4041" s="428"/>
      <c r="AL4041" s="210"/>
      <c r="AM4041" s="314"/>
      <c r="AN4041" s="427"/>
      <c r="AO4041" s="428"/>
      <c r="AP4041" s="210"/>
      <c r="AQ4041" s="314"/>
      <c r="AR4041" s="314"/>
      <c r="AS4041" s="316"/>
      <c r="AT4041" s="52"/>
      <c r="AU4041" s="314"/>
      <c r="AV4041" s="427"/>
      <c r="AW4041" s="428"/>
      <c r="AX4041" s="210"/>
      <c r="AY4041" s="314"/>
      <c r="AZ4041" s="314"/>
      <c r="BA4041" s="319"/>
    </row>
    <row r="4042" spans="1:53" ht="14.5" customHeight="1" x14ac:dyDescent="0.35">
      <c r="A4042" s="282"/>
      <c r="B4042" s="33" t="s">
        <v>849</v>
      </c>
      <c r="C4042" s="33" t="s">
        <v>907</v>
      </c>
      <c r="D4042" s="285"/>
      <c r="E4042" s="34" t="s">
        <v>26</v>
      </c>
      <c r="F4042" s="35" t="s">
        <v>21</v>
      </c>
      <c r="G4042" s="314"/>
      <c r="H4042" s="314"/>
      <c r="I4042" s="316"/>
      <c r="J4042" s="35"/>
      <c r="K4042" s="314"/>
      <c r="L4042" s="427"/>
      <c r="M4042" s="428"/>
      <c r="N4042" s="211" t="s">
        <v>21</v>
      </c>
      <c r="O4042" s="314"/>
      <c r="P4042" s="314"/>
      <c r="Q4042" s="316"/>
      <c r="R4042" s="35" t="s">
        <v>21</v>
      </c>
      <c r="S4042" s="314"/>
      <c r="T4042" s="314"/>
      <c r="U4042" s="316"/>
      <c r="V4042" s="35"/>
      <c r="W4042" s="314"/>
      <c r="X4042" s="314"/>
      <c r="Y4042" s="430"/>
      <c r="Z4042" s="35"/>
      <c r="AA4042" s="314"/>
      <c r="AB4042" s="427"/>
      <c r="AC4042" s="428"/>
      <c r="AD4042" s="218" t="s">
        <v>21</v>
      </c>
      <c r="AE4042" s="318"/>
      <c r="AF4042" s="442"/>
      <c r="AG4042" s="316"/>
      <c r="AH4042" s="35"/>
      <c r="AI4042" s="314"/>
      <c r="AJ4042" s="427"/>
      <c r="AK4042" s="428"/>
      <c r="AL4042" s="211"/>
      <c r="AM4042" s="314"/>
      <c r="AN4042" s="427"/>
      <c r="AO4042" s="428"/>
      <c r="AP4042" s="211" t="s">
        <v>21</v>
      </c>
      <c r="AQ4042" s="314"/>
      <c r="AR4042" s="314"/>
      <c r="AS4042" s="316"/>
      <c r="AT4042" s="35"/>
      <c r="AU4042" s="314"/>
      <c r="AV4042" s="427"/>
      <c r="AW4042" s="428"/>
      <c r="AX4042" s="211" t="s">
        <v>21</v>
      </c>
      <c r="AY4042" s="314"/>
      <c r="AZ4042" s="314"/>
      <c r="BA4042" s="319"/>
    </row>
    <row r="4043" spans="1:53" ht="14.5" customHeight="1" x14ac:dyDescent="0.35">
      <c r="A4043" s="282"/>
      <c r="B4043" s="33" t="s">
        <v>849</v>
      </c>
      <c r="C4043" s="33" t="s">
        <v>907</v>
      </c>
      <c r="D4043" s="285"/>
      <c r="E4043" s="34" t="s">
        <v>27</v>
      </c>
      <c r="F4043" s="35" t="s">
        <v>21</v>
      </c>
      <c r="G4043" s="314"/>
      <c r="H4043" s="314"/>
      <c r="I4043" s="316"/>
      <c r="J4043" s="35"/>
      <c r="K4043" s="314"/>
      <c r="L4043" s="427"/>
      <c r="M4043" s="428"/>
      <c r="N4043" s="211" t="s">
        <v>21</v>
      </c>
      <c r="O4043" s="314"/>
      <c r="P4043" s="314"/>
      <c r="Q4043" s="316"/>
      <c r="R4043" s="35" t="s">
        <v>21</v>
      </c>
      <c r="S4043" s="314"/>
      <c r="T4043" s="314"/>
      <c r="U4043" s="316"/>
      <c r="V4043" s="35"/>
      <c r="W4043" s="314"/>
      <c r="X4043" s="314"/>
      <c r="Y4043" s="430"/>
      <c r="Z4043" s="35"/>
      <c r="AA4043" s="314"/>
      <c r="AB4043" s="427"/>
      <c r="AC4043" s="428"/>
      <c r="AD4043" s="218" t="s">
        <v>21</v>
      </c>
      <c r="AE4043" s="318"/>
      <c r="AF4043" s="442"/>
      <c r="AG4043" s="316"/>
      <c r="AH4043" s="35"/>
      <c r="AI4043" s="314"/>
      <c r="AJ4043" s="427"/>
      <c r="AK4043" s="428"/>
      <c r="AL4043" s="211"/>
      <c r="AM4043" s="314"/>
      <c r="AN4043" s="427"/>
      <c r="AO4043" s="428"/>
      <c r="AP4043" s="211" t="s">
        <v>21</v>
      </c>
      <c r="AQ4043" s="314"/>
      <c r="AR4043" s="314"/>
      <c r="AS4043" s="316"/>
      <c r="AT4043" s="35"/>
      <c r="AU4043" s="314"/>
      <c r="AV4043" s="427"/>
      <c r="AW4043" s="428"/>
      <c r="AX4043" s="211" t="s">
        <v>21</v>
      </c>
      <c r="AY4043" s="314"/>
      <c r="AZ4043" s="314"/>
      <c r="BA4043" s="319"/>
    </row>
    <row r="4044" spans="1:53" ht="30" customHeight="1" x14ac:dyDescent="0.35">
      <c r="A4044" s="282"/>
      <c r="B4044" s="33" t="s">
        <v>849</v>
      </c>
      <c r="C4044" s="33" t="s">
        <v>907</v>
      </c>
      <c r="D4044" s="285"/>
      <c r="E4044" s="34" t="s">
        <v>28</v>
      </c>
      <c r="F4044" s="35" t="s">
        <v>21</v>
      </c>
      <c r="G4044" s="314"/>
      <c r="H4044" s="314"/>
      <c r="I4044" s="316"/>
      <c r="J4044" s="35"/>
      <c r="K4044" s="314"/>
      <c r="L4044" s="427"/>
      <c r="M4044" s="428"/>
      <c r="N4044" s="211" t="s">
        <v>21</v>
      </c>
      <c r="O4044" s="314"/>
      <c r="P4044" s="314"/>
      <c r="Q4044" s="316"/>
      <c r="R4044" s="35" t="s">
        <v>21</v>
      </c>
      <c r="S4044" s="314"/>
      <c r="T4044" s="314"/>
      <c r="U4044" s="316"/>
      <c r="V4044" s="35"/>
      <c r="W4044" s="314"/>
      <c r="X4044" s="314"/>
      <c r="Y4044" s="430"/>
      <c r="Z4044" s="35"/>
      <c r="AA4044" s="314"/>
      <c r="AB4044" s="427"/>
      <c r="AC4044" s="428"/>
      <c r="AD4044" s="218" t="s">
        <v>21</v>
      </c>
      <c r="AE4044" s="318"/>
      <c r="AF4044" s="442"/>
      <c r="AG4044" s="316"/>
      <c r="AH4044" s="35" t="s">
        <v>21</v>
      </c>
      <c r="AI4044" s="314"/>
      <c r="AJ4044" s="427"/>
      <c r="AK4044" s="428"/>
      <c r="AL4044" s="211"/>
      <c r="AM4044" s="314"/>
      <c r="AN4044" s="427"/>
      <c r="AO4044" s="428"/>
      <c r="AP4044" s="211" t="s">
        <v>21</v>
      </c>
      <c r="AQ4044" s="314"/>
      <c r="AR4044" s="314"/>
      <c r="AS4044" s="316"/>
      <c r="AT4044" s="35"/>
      <c r="AU4044" s="314"/>
      <c r="AV4044" s="427"/>
      <c r="AW4044" s="428"/>
      <c r="AX4044" s="211" t="s">
        <v>21</v>
      </c>
      <c r="AY4044" s="314"/>
      <c r="AZ4044" s="314"/>
      <c r="BA4044" s="319"/>
    </row>
    <row r="4045" spans="1:53" ht="14.5" customHeight="1" x14ac:dyDescent="0.35">
      <c r="A4045" s="282"/>
      <c r="B4045" s="33" t="s">
        <v>849</v>
      </c>
      <c r="C4045" s="33" t="s">
        <v>907</v>
      </c>
      <c r="D4045" s="285"/>
      <c r="E4045" s="34" t="s">
        <v>29</v>
      </c>
      <c r="F4045" s="35" t="s">
        <v>21</v>
      </c>
      <c r="G4045" s="314"/>
      <c r="H4045" s="314"/>
      <c r="I4045" s="316"/>
      <c r="J4045" s="35"/>
      <c r="K4045" s="314"/>
      <c r="L4045" s="427"/>
      <c r="M4045" s="428"/>
      <c r="N4045" s="211" t="s">
        <v>21</v>
      </c>
      <c r="O4045" s="314"/>
      <c r="P4045" s="314"/>
      <c r="Q4045" s="316"/>
      <c r="R4045" s="35" t="s">
        <v>21</v>
      </c>
      <c r="S4045" s="314"/>
      <c r="T4045" s="314"/>
      <c r="U4045" s="316"/>
      <c r="V4045" s="35"/>
      <c r="W4045" s="314"/>
      <c r="X4045" s="314"/>
      <c r="Y4045" s="430"/>
      <c r="Z4045" s="35"/>
      <c r="AA4045" s="314"/>
      <c r="AB4045" s="427"/>
      <c r="AC4045" s="428"/>
      <c r="AD4045" s="218" t="s">
        <v>21</v>
      </c>
      <c r="AE4045" s="318"/>
      <c r="AF4045" s="442"/>
      <c r="AG4045" s="316"/>
      <c r="AH4045" s="35"/>
      <c r="AI4045" s="314"/>
      <c r="AJ4045" s="427"/>
      <c r="AK4045" s="428"/>
      <c r="AL4045" s="211"/>
      <c r="AM4045" s="314"/>
      <c r="AN4045" s="427"/>
      <c r="AO4045" s="428"/>
      <c r="AP4045" s="211" t="s">
        <v>21</v>
      </c>
      <c r="AQ4045" s="314"/>
      <c r="AR4045" s="314"/>
      <c r="AS4045" s="316"/>
      <c r="AT4045" s="35"/>
      <c r="AU4045" s="314"/>
      <c r="AV4045" s="427"/>
      <c r="AW4045" s="428"/>
      <c r="AX4045" s="211" t="s">
        <v>21</v>
      </c>
      <c r="AY4045" s="314"/>
      <c r="AZ4045" s="314"/>
      <c r="BA4045" s="319"/>
    </row>
    <row r="4046" spans="1:53" ht="14.5" customHeight="1" x14ac:dyDescent="0.35">
      <c r="A4046" s="282"/>
      <c r="B4046" s="33" t="s">
        <v>849</v>
      </c>
      <c r="C4046" s="33" t="s">
        <v>907</v>
      </c>
      <c r="D4046" s="285"/>
      <c r="E4046" s="34" t="s">
        <v>30</v>
      </c>
      <c r="F4046" s="35" t="s">
        <v>21</v>
      </c>
      <c r="G4046" s="314"/>
      <c r="H4046" s="314"/>
      <c r="I4046" s="316"/>
      <c r="J4046" s="35"/>
      <c r="K4046" s="314"/>
      <c r="L4046" s="427"/>
      <c r="M4046" s="428"/>
      <c r="N4046" s="211" t="s">
        <v>21</v>
      </c>
      <c r="O4046" s="314"/>
      <c r="P4046" s="314"/>
      <c r="Q4046" s="316"/>
      <c r="R4046" s="35" t="s">
        <v>21</v>
      </c>
      <c r="S4046" s="314"/>
      <c r="T4046" s="314"/>
      <c r="U4046" s="316"/>
      <c r="V4046" s="35"/>
      <c r="W4046" s="314"/>
      <c r="X4046" s="314"/>
      <c r="Y4046" s="430"/>
      <c r="Z4046" s="35"/>
      <c r="AA4046" s="314"/>
      <c r="AB4046" s="427"/>
      <c r="AC4046" s="428"/>
      <c r="AD4046" s="218" t="s">
        <v>21</v>
      </c>
      <c r="AE4046" s="318"/>
      <c r="AF4046" s="442"/>
      <c r="AG4046" s="316"/>
      <c r="AH4046" s="35" t="s">
        <v>21</v>
      </c>
      <c r="AI4046" s="314"/>
      <c r="AJ4046" s="427"/>
      <c r="AK4046" s="428"/>
      <c r="AL4046" s="211"/>
      <c r="AM4046" s="314"/>
      <c r="AN4046" s="427"/>
      <c r="AO4046" s="428"/>
      <c r="AP4046" s="211" t="s">
        <v>21</v>
      </c>
      <c r="AQ4046" s="314"/>
      <c r="AR4046" s="314"/>
      <c r="AS4046" s="316"/>
      <c r="AT4046" s="35"/>
      <c r="AU4046" s="314"/>
      <c r="AV4046" s="427"/>
      <c r="AW4046" s="428"/>
      <c r="AX4046" s="211" t="s">
        <v>21</v>
      </c>
      <c r="AY4046" s="314"/>
      <c r="AZ4046" s="314"/>
      <c r="BA4046" s="319"/>
    </row>
    <row r="4047" spans="1:53" ht="15" customHeight="1" x14ac:dyDescent="0.35">
      <c r="A4047" s="282"/>
      <c r="B4047" s="33" t="s">
        <v>849</v>
      </c>
      <c r="C4047" s="33" t="s">
        <v>907</v>
      </c>
      <c r="D4047" s="285"/>
      <c r="E4047" s="36" t="s">
        <v>31</v>
      </c>
      <c r="F4047" s="52"/>
      <c r="G4047" s="314"/>
      <c r="H4047" s="314"/>
      <c r="I4047" s="316"/>
      <c r="J4047" s="52"/>
      <c r="K4047" s="314"/>
      <c r="L4047" s="427"/>
      <c r="M4047" s="428"/>
      <c r="N4047" s="210"/>
      <c r="O4047" s="314"/>
      <c r="P4047" s="314"/>
      <c r="Q4047" s="316"/>
      <c r="R4047" s="52"/>
      <c r="S4047" s="314"/>
      <c r="T4047" s="314"/>
      <c r="U4047" s="316"/>
      <c r="V4047" s="52"/>
      <c r="W4047" s="314"/>
      <c r="X4047" s="314"/>
      <c r="Y4047" s="430"/>
      <c r="Z4047" s="52"/>
      <c r="AA4047" s="314"/>
      <c r="AB4047" s="427"/>
      <c r="AC4047" s="428"/>
      <c r="AD4047" s="217"/>
      <c r="AE4047" s="318"/>
      <c r="AF4047" s="442"/>
      <c r="AG4047" s="316"/>
      <c r="AH4047" s="52"/>
      <c r="AI4047" s="314"/>
      <c r="AJ4047" s="427"/>
      <c r="AK4047" s="428"/>
      <c r="AL4047" s="210"/>
      <c r="AM4047" s="314"/>
      <c r="AN4047" s="427"/>
      <c r="AO4047" s="428"/>
      <c r="AP4047" s="210"/>
      <c r="AQ4047" s="314"/>
      <c r="AR4047" s="314"/>
      <c r="AS4047" s="316"/>
      <c r="AT4047" s="52"/>
      <c r="AU4047" s="314"/>
      <c r="AV4047" s="427"/>
      <c r="AW4047" s="428"/>
      <c r="AX4047" s="210"/>
      <c r="AY4047" s="314"/>
      <c r="AZ4047" s="314"/>
      <c r="BA4047" s="319"/>
    </row>
    <row r="4048" spans="1:53" ht="14.5" customHeight="1" x14ac:dyDescent="0.35">
      <c r="A4048" s="282"/>
      <c r="B4048" s="33" t="s">
        <v>849</v>
      </c>
      <c r="C4048" s="33" t="s">
        <v>907</v>
      </c>
      <c r="D4048" s="285"/>
      <c r="E4048" s="34" t="s">
        <v>32</v>
      </c>
      <c r="F4048" s="35" t="s">
        <v>21</v>
      </c>
      <c r="G4048" s="314"/>
      <c r="H4048" s="314"/>
      <c r="I4048" s="316"/>
      <c r="J4048" s="35" t="s">
        <v>21</v>
      </c>
      <c r="K4048" s="314"/>
      <c r="L4048" s="427"/>
      <c r="M4048" s="428"/>
      <c r="N4048" s="211" t="s">
        <v>21</v>
      </c>
      <c r="O4048" s="314"/>
      <c r="P4048" s="314"/>
      <c r="Q4048" s="316"/>
      <c r="R4048" s="35" t="s">
        <v>21</v>
      </c>
      <c r="S4048" s="314"/>
      <c r="T4048" s="314"/>
      <c r="U4048" s="316"/>
      <c r="V4048" s="35" t="s">
        <v>21</v>
      </c>
      <c r="W4048" s="314"/>
      <c r="X4048" s="314"/>
      <c r="Y4048" s="430"/>
      <c r="Z4048" s="35" t="s">
        <v>21</v>
      </c>
      <c r="AA4048" s="314"/>
      <c r="AB4048" s="427"/>
      <c r="AC4048" s="428"/>
      <c r="AD4048" s="219" t="s">
        <v>21</v>
      </c>
      <c r="AE4048" s="318"/>
      <c r="AF4048" s="442"/>
      <c r="AG4048" s="316"/>
      <c r="AH4048" s="35" t="s">
        <v>21</v>
      </c>
      <c r="AI4048" s="314"/>
      <c r="AJ4048" s="427"/>
      <c r="AK4048" s="428"/>
      <c r="AL4048" s="211" t="s">
        <v>21</v>
      </c>
      <c r="AM4048" s="314"/>
      <c r="AN4048" s="427"/>
      <c r="AO4048" s="428"/>
      <c r="AP4048" s="211"/>
      <c r="AQ4048" s="314"/>
      <c r="AR4048" s="314"/>
      <c r="AS4048" s="316"/>
      <c r="AT4048" s="35" t="s">
        <v>21</v>
      </c>
      <c r="AU4048" s="314"/>
      <c r="AV4048" s="427"/>
      <c r="AW4048" s="428"/>
      <c r="AX4048" s="211" t="s">
        <v>21</v>
      </c>
      <c r="AY4048" s="314"/>
      <c r="AZ4048" s="314"/>
      <c r="BA4048" s="319"/>
    </row>
    <row r="4049" spans="1:53" ht="14.5" customHeight="1" x14ac:dyDescent="0.35">
      <c r="A4049" s="282"/>
      <c r="B4049" s="33" t="s">
        <v>849</v>
      </c>
      <c r="C4049" s="33" t="s">
        <v>907</v>
      </c>
      <c r="D4049" s="285"/>
      <c r="E4049" s="34" t="s">
        <v>33</v>
      </c>
      <c r="F4049" s="35"/>
      <c r="G4049" s="314"/>
      <c r="H4049" s="314"/>
      <c r="I4049" s="316"/>
      <c r="J4049" s="35"/>
      <c r="K4049" s="314"/>
      <c r="L4049" s="427"/>
      <c r="M4049" s="428"/>
      <c r="N4049" s="211"/>
      <c r="O4049" s="314"/>
      <c r="P4049" s="314"/>
      <c r="Q4049" s="316"/>
      <c r="R4049" s="35"/>
      <c r="S4049" s="314"/>
      <c r="T4049" s="314"/>
      <c r="U4049" s="316"/>
      <c r="V4049" s="35"/>
      <c r="W4049" s="314"/>
      <c r="X4049" s="314"/>
      <c r="Y4049" s="430"/>
      <c r="Z4049" s="35"/>
      <c r="AA4049" s="314"/>
      <c r="AB4049" s="427"/>
      <c r="AC4049" s="428"/>
      <c r="AD4049" s="219"/>
      <c r="AE4049" s="318"/>
      <c r="AF4049" s="442"/>
      <c r="AG4049" s="316"/>
      <c r="AH4049" s="35"/>
      <c r="AI4049" s="314"/>
      <c r="AJ4049" s="427"/>
      <c r="AK4049" s="428"/>
      <c r="AL4049" s="211"/>
      <c r="AM4049" s="314"/>
      <c r="AN4049" s="427"/>
      <c r="AO4049" s="428"/>
      <c r="AP4049" s="211"/>
      <c r="AQ4049" s="314"/>
      <c r="AR4049" s="314"/>
      <c r="AS4049" s="316"/>
      <c r="AT4049" s="35"/>
      <c r="AU4049" s="314"/>
      <c r="AV4049" s="427"/>
      <c r="AW4049" s="428"/>
      <c r="AX4049" s="211"/>
      <c r="AY4049" s="314"/>
      <c r="AZ4049" s="314"/>
      <c r="BA4049" s="319"/>
    </row>
    <row r="4050" spans="1:53" ht="14.5" customHeight="1" x14ac:dyDescent="0.35">
      <c r="A4050" s="282"/>
      <c r="B4050" s="33" t="s">
        <v>849</v>
      </c>
      <c r="C4050" s="33" t="s">
        <v>907</v>
      </c>
      <c r="D4050" s="285"/>
      <c r="E4050" s="34" t="s">
        <v>34</v>
      </c>
      <c r="F4050" s="35" t="s">
        <v>21</v>
      </c>
      <c r="G4050" s="314"/>
      <c r="H4050" s="314"/>
      <c r="I4050" s="316"/>
      <c r="J4050" s="35"/>
      <c r="K4050" s="314"/>
      <c r="L4050" s="427"/>
      <c r="M4050" s="428"/>
      <c r="N4050" s="211" t="s">
        <v>21</v>
      </c>
      <c r="O4050" s="314"/>
      <c r="P4050" s="314"/>
      <c r="Q4050" s="316"/>
      <c r="R4050" s="35" t="s">
        <v>21</v>
      </c>
      <c r="S4050" s="314"/>
      <c r="T4050" s="314"/>
      <c r="U4050" s="316"/>
      <c r="V4050" s="35"/>
      <c r="W4050" s="314"/>
      <c r="X4050" s="314"/>
      <c r="Y4050" s="430"/>
      <c r="Z4050" s="35"/>
      <c r="AA4050" s="314"/>
      <c r="AB4050" s="427"/>
      <c r="AC4050" s="428"/>
      <c r="AD4050" s="219"/>
      <c r="AE4050" s="318"/>
      <c r="AF4050" s="442"/>
      <c r="AG4050" s="316"/>
      <c r="AH4050" s="35" t="s">
        <v>21</v>
      </c>
      <c r="AI4050" s="314"/>
      <c r="AJ4050" s="427"/>
      <c r="AK4050" s="428"/>
      <c r="AL4050" s="211"/>
      <c r="AM4050" s="314"/>
      <c r="AN4050" s="427"/>
      <c r="AO4050" s="428"/>
      <c r="AP4050" s="211" t="s">
        <v>21</v>
      </c>
      <c r="AQ4050" s="314"/>
      <c r="AR4050" s="314"/>
      <c r="AS4050" s="316"/>
      <c r="AT4050" s="35"/>
      <c r="AU4050" s="314"/>
      <c r="AV4050" s="427"/>
      <c r="AW4050" s="428"/>
      <c r="AX4050" s="211" t="s">
        <v>21</v>
      </c>
      <c r="AY4050" s="314"/>
      <c r="AZ4050" s="314"/>
      <c r="BA4050" s="319"/>
    </row>
    <row r="4051" spans="1:53" ht="14.5" customHeight="1" x14ac:dyDescent="0.35">
      <c r="A4051" s="282"/>
      <c r="B4051" s="33" t="s">
        <v>849</v>
      </c>
      <c r="C4051" s="33" t="s">
        <v>907</v>
      </c>
      <c r="D4051" s="285"/>
      <c r="E4051" s="34" t="s">
        <v>35</v>
      </c>
      <c r="F4051" s="35"/>
      <c r="G4051" s="314"/>
      <c r="H4051" s="314"/>
      <c r="I4051" s="316"/>
      <c r="J4051" s="35"/>
      <c r="K4051" s="314"/>
      <c r="L4051" s="427"/>
      <c r="M4051" s="428"/>
      <c r="N4051" s="211"/>
      <c r="O4051" s="314"/>
      <c r="P4051" s="314"/>
      <c r="Q4051" s="316"/>
      <c r="R4051" s="35"/>
      <c r="S4051" s="314"/>
      <c r="T4051" s="314"/>
      <c r="U4051" s="316"/>
      <c r="V4051" s="35"/>
      <c r="W4051" s="314"/>
      <c r="X4051" s="314"/>
      <c r="Y4051" s="430"/>
      <c r="Z4051" s="35"/>
      <c r="AA4051" s="314"/>
      <c r="AB4051" s="427"/>
      <c r="AC4051" s="428"/>
      <c r="AD4051" s="219"/>
      <c r="AE4051" s="318"/>
      <c r="AF4051" s="442"/>
      <c r="AG4051" s="316"/>
      <c r="AH4051" s="35"/>
      <c r="AI4051" s="314"/>
      <c r="AJ4051" s="427"/>
      <c r="AK4051" s="428"/>
      <c r="AL4051" s="211"/>
      <c r="AM4051" s="314"/>
      <c r="AN4051" s="427"/>
      <c r="AO4051" s="428"/>
      <c r="AP4051" s="211"/>
      <c r="AQ4051" s="314"/>
      <c r="AR4051" s="314"/>
      <c r="AS4051" s="316"/>
      <c r="AT4051" s="35"/>
      <c r="AU4051" s="314"/>
      <c r="AV4051" s="427"/>
      <c r="AW4051" s="428"/>
      <c r="AX4051" s="211"/>
      <c r="AY4051" s="314"/>
      <c r="AZ4051" s="314"/>
      <c r="BA4051" s="319"/>
    </row>
    <row r="4052" spans="1:53" ht="14.5" customHeight="1" x14ac:dyDescent="0.35">
      <c r="A4052" s="282"/>
      <c r="B4052" s="33" t="s">
        <v>849</v>
      </c>
      <c r="C4052" s="33" t="s">
        <v>907</v>
      </c>
      <c r="D4052" s="285"/>
      <c r="E4052" s="34" t="s">
        <v>36</v>
      </c>
      <c r="F4052" s="35" t="s">
        <v>21</v>
      </c>
      <c r="G4052" s="314"/>
      <c r="H4052" s="314"/>
      <c r="I4052" s="316"/>
      <c r="J4052" s="35" t="s">
        <v>21</v>
      </c>
      <c r="K4052" s="314"/>
      <c r="L4052" s="427"/>
      <c r="M4052" s="428"/>
      <c r="N4052" s="211" t="s">
        <v>21</v>
      </c>
      <c r="O4052" s="314"/>
      <c r="P4052" s="314"/>
      <c r="Q4052" s="316"/>
      <c r="R4052" s="35" t="s">
        <v>21</v>
      </c>
      <c r="S4052" s="314"/>
      <c r="T4052" s="314"/>
      <c r="U4052" s="316"/>
      <c r="V4052" s="35" t="s">
        <v>21</v>
      </c>
      <c r="W4052" s="314"/>
      <c r="X4052" s="314"/>
      <c r="Y4052" s="430"/>
      <c r="Z4052" s="35" t="s">
        <v>21</v>
      </c>
      <c r="AA4052" s="314"/>
      <c r="AB4052" s="427"/>
      <c r="AC4052" s="428"/>
      <c r="AD4052" s="219"/>
      <c r="AE4052" s="318"/>
      <c r="AF4052" s="442"/>
      <c r="AG4052" s="316"/>
      <c r="AH4052" s="35" t="s">
        <v>21</v>
      </c>
      <c r="AI4052" s="314"/>
      <c r="AJ4052" s="427"/>
      <c r="AK4052" s="428"/>
      <c r="AL4052" s="211" t="s">
        <v>21</v>
      </c>
      <c r="AM4052" s="314"/>
      <c r="AN4052" s="427"/>
      <c r="AO4052" s="428"/>
      <c r="AP4052" s="211" t="s">
        <v>21</v>
      </c>
      <c r="AQ4052" s="314"/>
      <c r="AR4052" s="314"/>
      <c r="AS4052" s="316"/>
      <c r="AT4052" s="35" t="s">
        <v>21</v>
      </c>
      <c r="AU4052" s="314"/>
      <c r="AV4052" s="427"/>
      <c r="AW4052" s="428"/>
      <c r="AX4052" s="211" t="s">
        <v>21</v>
      </c>
      <c r="AY4052" s="314"/>
      <c r="AZ4052" s="314"/>
      <c r="BA4052" s="319"/>
    </row>
    <row r="4053" spans="1:53" ht="14.5" customHeight="1" x14ac:dyDescent="0.35">
      <c r="A4053" s="282"/>
      <c r="B4053" s="33" t="s">
        <v>849</v>
      </c>
      <c r="C4053" s="33" t="s">
        <v>907</v>
      </c>
      <c r="D4053" s="285"/>
      <c r="E4053" s="34" t="s">
        <v>37</v>
      </c>
      <c r="F4053" s="35"/>
      <c r="G4053" s="314"/>
      <c r="H4053" s="314"/>
      <c r="I4053" s="316"/>
      <c r="J4053" s="35"/>
      <c r="K4053" s="314"/>
      <c r="L4053" s="427"/>
      <c r="M4053" s="428"/>
      <c r="N4053" s="211" t="s">
        <v>21</v>
      </c>
      <c r="O4053" s="314"/>
      <c r="P4053" s="314"/>
      <c r="Q4053" s="316"/>
      <c r="R4053" s="35" t="s">
        <v>21</v>
      </c>
      <c r="S4053" s="314"/>
      <c r="T4053" s="314"/>
      <c r="U4053" s="316"/>
      <c r="V4053" s="35" t="s">
        <v>21</v>
      </c>
      <c r="W4053" s="314"/>
      <c r="X4053" s="314"/>
      <c r="Y4053" s="430"/>
      <c r="Z4053" s="35" t="s">
        <v>21</v>
      </c>
      <c r="AA4053" s="314"/>
      <c r="AB4053" s="427"/>
      <c r="AC4053" s="428"/>
      <c r="AD4053" s="219"/>
      <c r="AE4053" s="318"/>
      <c r="AF4053" s="442"/>
      <c r="AG4053" s="316"/>
      <c r="AH4053" s="35" t="s">
        <v>21</v>
      </c>
      <c r="AI4053" s="314"/>
      <c r="AJ4053" s="427"/>
      <c r="AK4053" s="428"/>
      <c r="AL4053" s="211" t="s">
        <v>21</v>
      </c>
      <c r="AM4053" s="314"/>
      <c r="AN4053" s="427"/>
      <c r="AO4053" s="428"/>
      <c r="AP4053" s="211" t="s">
        <v>21</v>
      </c>
      <c r="AQ4053" s="314"/>
      <c r="AR4053" s="314"/>
      <c r="AS4053" s="316"/>
      <c r="AT4053" s="35" t="s">
        <v>21</v>
      </c>
      <c r="AU4053" s="314"/>
      <c r="AV4053" s="427"/>
      <c r="AW4053" s="428"/>
      <c r="AX4053" s="211" t="s">
        <v>21</v>
      </c>
      <c r="AY4053" s="314"/>
      <c r="AZ4053" s="314"/>
      <c r="BA4053" s="319"/>
    </row>
    <row r="4054" spans="1:53" ht="15" customHeight="1" x14ac:dyDescent="0.35">
      <c r="A4054" s="283"/>
      <c r="B4054" s="38" t="s">
        <v>849</v>
      </c>
      <c r="C4054" s="38" t="s">
        <v>907</v>
      </c>
      <c r="D4054" s="286"/>
      <c r="E4054" s="39" t="s">
        <v>38</v>
      </c>
      <c r="F4054" s="35" t="s">
        <v>21</v>
      </c>
      <c r="G4054" s="314"/>
      <c r="H4054" s="314"/>
      <c r="I4054" s="316"/>
      <c r="J4054" s="35" t="s">
        <v>21</v>
      </c>
      <c r="K4054" s="314"/>
      <c r="L4054" s="427"/>
      <c r="M4054" s="429"/>
      <c r="N4054" s="211" t="s">
        <v>21</v>
      </c>
      <c r="O4054" s="314"/>
      <c r="P4054" s="314"/>
      <c r="Q4054" s="316"/>
      <c r="R4054" s="35" t="s">
        <v>21</v>
      </c>
      <c r="S4054" s="314"/>
      <c r="T4054" s="314"/>
      <c r="U4054" s="316"/>
      <c r="V4054" s="35"/>
      <c r="W4054" s="314"/>
      <c r="X4054" s="314"/>
      <c r="Y4054" s="430"/>
      <c r="Z4054" s="35"/>
      <c r="AA4054" s="314"/>
      <c r="AB4054" s="427"/>
      <c r="AC4054" s="429"/>
      <c r="AD4054" s="219"/>
      <c r="AE4054" s="441"/>
      <c r="AF4054" s="442"/>
      <c r="AG4054" s="316"/>
      <c r="AH4054" s="35"/>
      <c r="AI4054" s="314"/>
      <c r="AJ4054" s="427"/>
      <c r="AK4054" s="429"/>
      <c r="AL4054" s="211"/>
      <c r="AM4054" s="314"/>
      <c r="AN4054" s="427"/>
      <c r="AO4054" s="429"/>
      <c r="AP4054" s="211" t="s">
        <v>21</v>
      </c>
      <c r="AQ4054" s="314"/>
      <c r="AR4054" s="314"/>
      <c r="AS4054" s="316"/>
      <c r="AT4054" s="35"/>
      <c r="AU4054" s="314"/>
      <c r="AV4054" s="427"/>
      <c r="AW4054" s="429"/>
      <c r="AX4054" s="211" t="s">
        <v>21</v>
      </c>
      <c r="AY4054" s="314"/>
      <c r="AZ4054" s="314"/>
      <c r="BA4054" s="319"/>
    </row>
    <row r="4055" spans="1:53" ht="15" customHeight="1" x14ac:dyDescent="0.35">
      <c r="A4055" s="281">
        <v>214</v>
      </c>
      <c r="B4055" s="30" t="s">
        <v>849</v>
      </c>
      <c r="C4055" s="30" t="s">
        <v>916</v>
      </c>
      <c r="D4055" s="284" t="s">
        <v>917</v>
      </c>
      <c r="E4055" s="31" t="s">
        <v>14</v>
      </c>
      <c r="F4055" s="52" t="s">
        <v>21</v>
      </c>
      <c r="G4055" s="314" t="s">
        <v>15</v>
      </c>
      <c r="H4055" s="314" t="s">
        <v>15</v>
      </c>
      <c r="I4055" s="316"/>
      <c r="J4055" s="52"/>
      <c r="K4055" s="314" t="s">
        <v>18</v>
      </c>
      <c r="L4055" s="314" t="s">
        <v>18</v>
      </c>
      <c r="M4055" s="426" t="s">
        <v>918</v>
      </c>
      <c r="N4055" s="52" t="s">
        <v>21</v>
      </c>
      <c r="O4055" s="314" t="s">
        <v>15</v>
      </c>
      <c r="P4055" s="314" t="s">
        <v>15</v>
      </c>
      <c r="Q4055" s="316"/>
      <c r="R4055" s="52" t="s">
        <v>21</v>
      </c>
      <c r="S4055" s="314" t="s">
        <v>18</v>
      </c>
      <c r="T4055" s="314" t="s">
        <v>15</v>
      </c>
      <c r="U4055" s="316" t="s">
        <v>919</v>
      </c>
      <c r="V4055" s="52"/>
      <c r="W4055" s="314" t="s">
        <v>18</v>
      </c>
      <c r="X4055" s="314" t="s">
        <v>18</v>
      </c>
      <c r="Y4055" s="316" t="s">
        <v>918</v>
      </c>
      <c r="Z4055" s="52"/>
      <c r="AA4055" s="314" t="s">
        <v>18</v>
      </c>
      <c r="AB4055" s="314" t="s">
        <v>18</v>
      </c>
      <c r="AC4055" s="426" t="s">
        <v>918</v>
      </c>
      <c r="AD4055" s="52" t="s">
        <v>21</v>
      </c>
      <c r="AE4055" s="425" t="s">
        <v>15</v>
      </c>
      <c r="AF4055" s="314" t="s">
        <v>15</v>
      </c>
      <c r="AG4055" s="316"/>
      <c r="AH4055" s="52" t="s">
        <v>21</v>
      </c>
      <c r="AI4055" s="314" t="s">
        <v>18</v>
      </c>
      <c r="AJ4055" s="314" t="s">
        <v>15</v>
      </c>
      <c r="AK4055" s="426" t="s">
        <v>919</v>
      </c>
      <c r="AL4055" s="52"/>
      <c r="AM4055" s="314" t="s">
        <v>18</v>
      </c>
      <c r="AN4055" s="314" t="s">
        <v>18</v>
      </c>
      <c r="AO4055" s="426" t="s">
        <v>918</v>
      </c>
      <c r="AP4055" s="52" t="s">
        <v>21</v>
      </c>
      <c r="AQ4055" s="314" t="s">
        <v>15</v>
      </c>
      <c r="AR4055" s="314" t="s">
        <v>15</v>
      </c>
      <c r="AS4055" s="316"/>
      <c r="AT4055" s="52"/>
      <c r="AU4055" s="314" t="s">
        <v>18</v>
      </c>
      <c r="AV4055" s="314" t="s">
        <v>18</v>
      </c>
      <c r="AW4055" s="426" t="s">
        <v>918</v>
      </c>
      <c r="AX4055" s="52" t="s">
        <v>21</v>
      </c>
      <c r="AY4055" s="314" t="s">
        <v>18</v>
      </c>
      <c r="AZ4055" s="314" t="s">
        <v>15</v>
      </c>
      <c r="BA4055" s="319"/>
    </row>
    <row r="4056" spans="1:53" ht="14.5" customHeight="1" x14ac:dyDescent="0.35">
      <c r="A4056" s="282"/>
      <c r="B4056" s="33" t="s">
        <v>849</v>
      </c>
      <c r="C4056" s="33" t="s">
        <v>916</v>
      </c>
      <c r="D4056" s="285"/>
      <c r="E4056" s="34" t="s">
        <v>20</v>
      </c>
      <c r="F4056" s="35" t="s">
        <v>21</v>
      </c>
      <c r="G4056" s="314"/>
      <c r="H4056" s="314"/>
      <c r="I4056" s="316"/>
      <c r="J4056" s="35"/>
      <c r="K4056" s="314"/>
      <c r="L4056" s="314"/>
      <c r="M4056" s="316"/>
      <c r="N4056" s="35" t="s">
        <v>21</v>
      </c>
      <c r="O4056" s="314"/>
      <c r="P4056" s="314"/>
      <c r="Q4056" s="316"/>
      <c r="R4056" s="35" t="s">
        <v>21</v>
      </c>
      <c r="S4056" s="314"/>
      <c r="T4056" s="314"/>
      <c r="U4056" s="316"/>
      <c r="V4056" s="35"/>
      <c r="W4056" s="314"/>
      <c r="X4056" s="314"/>
      <c r="Y4056" s="316"/>
      <c r="Z4056" s="35"/>
      <c r="AA4056" s="314"/>
      <c r="AB4056" s="314"/>
      <c r="AC4056" s="316"/>
      <c r="AD4056" s="35" t="s">
        <v>21</v>
      </c>
      <c r="AE4056" s="314"/>
      <c r="AF4056" s="314"/>
      <c r="AG4056" s="316"/>
      <c r="AH4056" s="35" t="s">
        <v>21</v>
      </c>
      <c r="AI4056" s="314"/>
      <c r="AJ4056" s="314"/>
      <c r="AK4056" s="316"/>
      <c r="AL4056" s="35"/>
      <c r="AM4056" s="314"/>
      <c r="AN4056" s="314"/>
      <c r="AO4056" s="316"/>
      <c r="AP4056" s="35" t="s">
        <v>21</v>
      </c>
      <c r="AQ4056" s="314"/>
      <c r="AR4056" s="314"/>
      <c r="AS4056" s="316"/>
      <c r="AT4056" s="35"/>
      <c r="AU4056" s="314"/>
      <c r="AV4056" s="314"/>
      <c r="AW4056" s="316"/>
      <c r="AX4056" s="35" t="s">
        <v>21</v>
      </c>
      <c r="AY4056" s="314"/>
      <c r="AZ4056" s="314"/>
      <c r="BA4056" s="319"/>
    </row>
    <row r="4057" spans="1:53" ht="14.5" customHeight="1" x14ac:dyDescent="0.35">
      <c r="A4057" s="282"/>
      <c r="B4057" s="33" t="s">
        <v>849</v>
      </c>
      <c r="C4057" s="33" t="s">
        <v>916</v>
      </c>
      <c r="D4057" s="285"/>
      <c r="E4057" s="34" t="s">
        <v>22</v>
      </c>
      <c r="F4057" s="35" t="s">
        <v>21</v>
      </c>
      <c r="G4057" s="314"/>
      <c r="H4057" s="314"/>
      <c r="I4057" s="316"/>
      <c r="J4057" s="35"/>
      <c r="K4057" s="314"/>
      <c r="L4057" s="314"/>
      <c r="M4057" s="316"/>
      <c r="N4057" s="35" t="s">
        <v>21</v>
      </c>
      <c r="O4057" s="314"/>
      <c r="P4057" s="314"/>
      <c r="Q4057" s="316"/>
      <c r="R4057" s="35" t="s">
        <v>21</v>
      </c>
      <c r="S4057" s="314"/>
      <c r="T4057" s="314"/>
      <c r="U4057" s="316"/>
      <c r="V4057" s="35"/>
      <c r="W4057" s="314"/>
      <c r="X4057" s="314"/>
      <c r="Y4057" s="316"/>
      <c r="Z4057" s="35"/>
      <c r="AA4057" s="314"/>
      <c r="AB4057" s="314"/>
      <c r="AC4057" s="316"/>
      <c r="AD4057" s="35" t="s">
        <v>21</v>
      </c>
      <c r="AE4057" s="314"/>
      <c r="AF4057" s="314"/>
      <c r="AG4057" s="316"/>
      <c r="AH4057" s="35" t="s">
        <v>21</v>
      </c>
      <c r="AI4057" s="314"/>
      <c r="AJ4057" s="314"/>
      <c r="AK4057" s="316"/>
      <c r="AL4057" s="35"/>
      <c r="AM4057" s="314"/>
      <c r="AN4057" s="314"/>
      <c r="AO4057" s="316"/>
      <c r="AP4057" s="35" t="s">
        <v>21</v>
      </c>
      <c r="AQ4057" s="314"/>
      <c r="AR4057" s="314"/>
      <c r="AS4057" s="316"/>
      <c r="AT4057" s="35"/>
      <c r="AU4057" s="314"/>
      <c r="AV4057" s="314"/>
      <c r="AW4057" s="316"/>
      <c r="AX4057" s="35" t="s">
        <v>21</v>
      </c>
      <c r="AY4057" s="314"/>
      <c r="AZ4057" s="314"/>
      <c r="BA4057" s="319"/>
    </row>
    <row r="4058" spans="1:53" ht="14.5" customHeight="1" x14ac:dyDescent="0.35">
      <c r="A4058" s="282"/>
      <c r="B4058" s="33" t="s">
        <v>849</v>
      </c>
      <c r="C4058" s="33" t="s">
        <v>916</v>
      </c>
      <c r="D4058" s="285"/>
      <c r="E4058" s="34" t="s">
        <v>23</v>
      </c>
      <c r="F4058" s="35" t="s">
        <v>21</v>
      </c>
      <c r="G4058" s="314"/>
      <c r="H4058" s="314"/>
      <c r="I4058" s="316"/>
      <c r="J4058" s="35"/>
      <c r="K4058" s="314"/>
      <c r="L4058" s="314"/>
      <c r="M4058" s="316"/>
      <c r="N4058" s="35" t="s">
        <v>21</v>
      </c>
      <c r="O4058" s="314"/>
      <c r="P4058" s="314"/>
      <c r="Q4058" s="316"/>
      <c r="R4058" s="35" t="s">
        <v>21</v>
      </c>
      <c r="S4058" s="314"/>
      <c r="T4058" s="314"/>
      <c r="U4058" s="316"/>
      <c r="V4058" s="35"/>
      <c r="W4058" s="314"/>
      <c r="X4058" s="314"/>
      <c r="Y4058" s="316"/>
      <c r="Z4058" s="35"/>
      <c r="AA4058" s="314"/>
      <c r="AB4058" s="314"/>
      <c r="AC4058" s="316"/>
      <c r="AD4058" s="35" t="s">
        <v>21</v>
      </c>
      <c r="AE4058" s="314"/>
      <c r="AF4058" s="314"/>
      <c r="AG4058" s="316"/>
      <c r="AH4058" s="35" t="s">
        <v>21</v>
      </c>
      <c r="AI4058" s="314"/>
      <c r="AJ4058" s="314"/>
      <c r="AK4058" s="316"/>
      <c r="AL4058" s="35"/>
      <c r="AM4058" s="314"/>
      <c r="AN4058" s="314"/>
      <c r="AO4058" s="316"/>
      <c r="AP4058" s="35" t="s">
        <v>21</v>
      </c>
      <c r="AQ4058" s="314"/>
      <c r="AR4058" s="314"/>
      <c r="AS4058" s="316"/>
      <c r="AT4058" s="35"/>
      <c r="AU4058" s="314"/>
      <c r="AV4058" s="314"/>
      <c r="AW4058" s="316"/>
      <c r="AX4058" s="35" t="s">
        <v>21</v>
      </c>
      <c r="AY4058" s="314"/>
      <c r="AZ4058" s="314"/>
      <c r="BA4058" s="319"/>
    </row>
    <row r="4059" spans="1:53" ht="14.5" customHeight="1" x14ac:dyDescent="0.35">
      <c r="A4059" s="282"/>
      <c r="B4059" s="33" t="s">
        <v>849</v>
      </c>
      <c r="C4059" s="33" t="s">
        <v>916</v>
      </c>
      <c r="D4059" s="285"/>
      <c r="E4059" s="34" t="s">
        <v>24</v>
      </c>
      <c r="F4059" s="35" t="s">
        <v>21</v>
      </c>
      <c r="G4059" s="314"/>
      <c r="H4059" s="314"/>
      <c r="I4059" s="316"/>
      <c r="J4059" s="35"/>
      <c r="K4059" s="314"/>
      <c r="L4059" s="314"/>
      <c r="M4059" s="316"/>
      <c r="N4059" s="35" t="s">
        <v>21</v>
      </c>
      <c r="O4059" s="314"/>
      <c r="P4059" s="314"/>
      <c r="Q4059" s="316"/>
      <c r="R4059" s="35"/>
      <c r="S4059" s="314"/>
      <c r="T4059" s="314"/>
      <c r="U4059" s="316"/>
      <c r="V4059" s="35"/>
      <c r="W4059" s="314"/>
      <c r="X4059" s="314"/>
      <c r="Y4059" s="316"/>
      <c r="Z4059" s="35"/>
      <c r="AA4059" s="314"/>
      <c r="AB4059" s="314"/>
      <c r="AC4059" s="316"/>
      <c r="AD4059" s="35" t="s">
        <v>21</v>
      </c>
      <c r="AE4059" s="314"/>
      <c r="AF4059" s="314"/>
      <c r="AG4059" s="316"/>
      <c r="AH4059" s="35"/>
      <c r="AI4059" s="314"/>
      <c r="AJ4059" s="314"/>
      <c r="AK4059" s="316"/>
      <c r="AL4059" s="35"/>
      <c r="AM4059" s="314"/>
      <c r="AN4059" s="314"/>
      <c r="AO4059" s="316"/>
      <c r="AP4059" s="35" t="s">
        <v>21</v>
      </c>
      <c r="AQ4059" s="314"/>
      <c r="AR4059" s="314"/>
      <c r="AS4059" s="316"/>
      <c r="AT4059" s="35"/>
      <c r="AU4059" s="314"/>
      <c r="AV4059" s="314"/>
      <c r="AW4059" s="316"/>
      <c r="AX4059" s="35"/>
      <c r="AY4059" s="314"/>
      <c r="AZ4059" s="314"/>
      <c r="BA4059" s="319"/>
    </row>
    <row r="4060" spans="1:53" ht="15" customHeight="1" x14ac:dyDescent="0.35">
      <c r="A4060" s="282"/>
      <c r="B4060" s="33" t="s">
        <v>849</v>
      </c>
      <c r="C4060" s="33" t="s">
        <v>916</v>
      </c>
      <c r="D4060" s="285"/>
      <c r="E4060" s="36" t="s">
        <v>25</v>
      </c>
      <c r="F4060" s="52"/>
      <c r="G4060" s="314"/>
      <c r="H4060" s="314"/>
      <c r="I4060" s="316"/>
      <c r="J4060" s="52"/>
      <c r="K4060" s="314"/>
      <c r="L4060" s="314"/>
      <c r="M4060" s="316"/>
      <c r="N4060" s="52"/>
      <c r="O4060" s="314"/>
      <c r="P4060" s="314"/>
      <c r="Q4060" s="316"/>
      <c r="R4060" s="52"/>
      <c r="S4060" s="314"/>
      <c r="T4060" s="314"/>
      <c r="U4060" s="316"/>
      <c r="V4060" s="52"/>
      <c r="W4060" s="314"/>
      <c r="X4060" s="314"/>
      <c r="Y4060" s="316"/>
      <c r="Z4060" s="52"/>
      <c r="AA4060" s="314"/>
      <c r="AB4060" s="314"/>
      <c r="AC4060" s="316"/>
      <c r="AD4060" s="52"/>
      <c r="AE4060" s="314"/>
      <c r="AF4060" s="314"/>
      <c r="AG4060" s="316"/>
      <c r="AH4060" s="52"/>
      <c r="AI4060" s="314"/>
      <c r="AJ4060" s="314"/>
      <c r="AK4060" s="316"/>
      <c r="AL4060" s="52"/>
      <c r="AM4060" s="314"/>
      <c r="AN4060" s="314"/>
      <c r="AO4060" s="316"/>
      <c r="AP4060" s="52"/>
      <c r="AQ4060" s="314"/>
      <c r="AR4060" s="314"/>
      <c r="AS4060" s="316"/>
      <c r="AT4060" s="52"/>
      <c r="AU4060" s="314"/>
      <c r="AV4060" s="314"/>
      <c r="AW4060" s="316"/>
      <c r="AX4060" s="52"/>
      <c r="AY4060" s="314"/>
      <c r="AZ4060" s="314"/>
      <c r="BA4060" s="319"/>
    </row>
    <row r="4061" spans="1:53" ht="14.5" customHeight="1" x14ac:dyDescent="0.35">
      <c r="A4061" s="282"/>
      <c r="B4061" s="33" t="s">
        <v>849</v>
      </c>
      <c r="C4061" s="33" t="s">
        <v>916</v>
      </c>
      <c r="D4061" s="285"/>
      <c r="E4061" s="34" t="s">
        <v>26</v>
      </c>
      <c r="F4061" s="37"/>
      <c r="G4061" s="314"/>
      <c r="H4061" s="314"/>
      <c r="I4061" s="316"/>
      <c r="J4061" s="35"/>
      <c r="K4061" s="314"/>
      <c r="L4061" s="314"/>
      <c r="M4061" s="316"/>
      <c r="N4061" s="35"/>
      <c r="O4061" s="314"/>
      <c r="P4061" s="314"/>
      <c r="Q4061" s="316"/>
      <c r="R4061" s="35"/>
      <c r="S4061" s="314"/>
      <c r="T4061" s="314"/>
      <c r="U4061" s="316"/>
      <c r="V4061" s="35"/>
      <c r="W4061" s="314"/>
      <c r="X4061" s="314"/>
      <c r="Y4061" s="316"/>
      <c r="Z4061" s="35"/>
      <c r="AA4061" s="314"/>
      <c r="AB4061" s="314"/>
      <c r="AC4061" s="316"/>
      <c r="AD4061" s="35"/>
      <c r="AE4061" s="314"/>
      <c r="AF4061" s="314"/>
      <c r="AG4061" s="316"/>
      <c r="AH4061" s="35"/>
      <c r="AI4061" s="314"/>
      <c r="AJ4061" s="314"/>
      <c r="AK4061" s="316"/>
      <c r="AL4061" s="35"/>
      <c r="AM4061" s="314"/>
      <c r="AN4061" s="314"/>
      <c r="AO4061" s="316"/>
      <c r="AP4061" s="35"/>
      <c r="AQ4061" s="314"/>
      <c r="AR4061" s="314"/>
      <c r="AS4061" s="316"/>
      <c r="AT4061" s="35"/>
      <c r="AU4061" s="314"/>
      <c r="AV4061" s="314"/>
      <c r="AW4061" s="316"/>
      <c r="AX4061" s="35"/>
      <c r="AY4061" s="314"/>
      <c r="AZ4061" s="314"/>
      <c r="BA4061" s="319"/>
    </row>
    <row r="4062" spans="1:53" ht="14.5" customHeight="1" x14ac:dyDescent="0.35">
      <c r="A4062" s="282"/>
      <c r="B4062" s="33" t="s">
        <v>849</v>
      </c>
      <c r="C4062" s="33" t="s">
        <v>916</v>
      </c>
      <c r="D4062" s="285"/>
      <c r="E4062" s="34" t="s">
        <v>27</v>
      </c>
      <c r="F4062" s="37"/>
      <c r="G4062" s="314"/>
      <c r="H4062" s="314"/>
      <c r="I4062" s="316"/>
      <c r="J4062" s="35"/>
      <c r="K4062" s="314"/>
      <c r="L4062" s="314"/>
      <c r="M4062" s="316"/>
      <c r="N4062" s="35"/>
      <c r="O4062" s="314"/>
      <c r="P4062" s="314"/>
      <c r="Q4062" s="316"/>
      <c r="R4062" s="35"/>
      <c r="S4062" s="314"/>
      <c r="T4062" s="314"/>
      <c r="U4062" s="316"/>
      <c r="V4062" s="35"/>
      <c r="W4062" s="314"/>
      <c r="X4062" s="314"/>
      <c r="Y4062" s="316"/>
      <c r="Z4062" s="35"/>
      <c r="AA4062" s="314"/>
      <c r="AB4062" s="314"/>
      <c r="AC4062" s="316"/>
      <c r="AD4062" s="35"/>
      <c r="AE4062" s="314"/>
      <c r="AF4062" s="314"/>
      <c r="AG4062" s="316"/>
      <c r="AH4062" s="35"/>
      <c r="AI4062" s="314"/>
      <c r="AJ4062" s="314"/>
      <c r="AK4062" s="316"/>
      <c r="AL4062" s="35"/>
      <c r="AM4062" s="314"/>
      <c r="AN4062" s="314"/>
      <c r="AO4062" s="316"/>
      <c r="AP4062" s="35"/>
      <c r="AQ4062" s="314"/>
      <c r="AR4062" s="314"/>
      <c r="AS4062" s="316"/>
      <c r="AT4062" s="35"/>
      <c r="AU4062" s="314"/>
      <c r="AV4062" s="314"/>
      <c r="AW4062" s="316"/>
      <c r="AX4062" s="35"/>
      <c r="AY4062" s="314"/>
      <c r="AZ4062" s="314"/>
      <c r="BA4062" s="319"/>
    </row>
    <row r="4063" spans="1:53" ht="30" customHeight="1" x14ac:dyDescent="0.35">
      <c r="A4063" s="282"/>
      <c r="B4063" s="33" t="s">
        <v>849</v>
      </c>
      <c r="C4063" s="33" t="s">
        <v>916</v>
      </c>
      <c r="D4063" s="285"/>
      <c r="E4063" s="34" t="s">
        <v>28</v>
      </c>
      <c r="F4063" s="37" t="s">
        <v>21</v>
      </c>
      <c r="G4063" s="314"/>
      <c r="H4063" s="314"/>
      <c r="I4063" s="316"/>
      <c r="J4063" s="35"/>
      <c r="K4063" s="314"/>
      <c r="L4063" s="314"/>
      <c r="M4063" s="316"/>
      <c r="N4063" s="35" t="s">
        <v>21</v>
      </c>
      <c r="O4063" s="314"/>
      <c r="P4063" s="314"/>
      <c r="Q4063" s="316"/>
      <c r="R4063" s="35" t="s">
        <v>21</v>
      </c>
      <c r="S4063" s="314"/>
      <c r="T4063" s="314"/>
      <c r="U4063" s="316"/>
      <c r="V4063" s="35"/>
      <c r="W4063" s="314"/>
      <c r="X4063" s="314"/>
      <c r="Y4063" s="316"/>
      <c r="Z4063" s="35"/>
      <c r="AA4063" s="314"/>
      <c r="AB4063" s="314"/>
      <c r="AC4063" s="316"/>
      <c r="AD4063" s="35" t="s">
        <v>21</v>
      </c>
      <c r="AE4063" s="314"/>
      <c r="AF4063" s="314"/>
      <c r="AG4063" s="316"/>
      <c r="AH4063" s="35" t="s">
        <v>21</v>
      </c>
      <c r="AI4063" s="314"/>
      <c r="AJ4063" s="314"/>
      <c r="AK4063" s="316"/>
      <c r="AL4063" s="35"/>
      <c r="AM4063" s="314"/>
      <c r="AN4063" s="314"/>
      <c r="AO4063" s="316"/>
      <c r="AP4063" s="35" t="s">
        <v>21</v>
      </c>
      <c r="AQ4063" s="314"/>
      <c r="AR4063" s="314"/>
      <c r="AS4063" s="316"/>
      <c r="AT4063" s="35"/>
      <c r="AU4063" s="314"/>
      <c r="AV4063" s="314"/>
      <c r="AW4063" s="316"/>
      <c r="AX4063" s="35" t="s">
        <v>21</v>
      </c>
      <c r="AY4063" s="314"/>
      <c r="AZ4063" s="314"/>
      <c r="BA4063" s="319"/>
    </row>
    <row r="4064" spans="1:53" ht="14.5" customHeight="1" x14ac:dyDescent="0.35">
      <c r="A4064" s="282"/>
      <c r="B4064" s="33" t="s">
        <v>849</v>
      </c>
      <c r="C4064" s="33" t="s">
        <v>916</v>
      </c>
      <c r="D4064" s="285"/>
      <c r="E4064" s="34" t="s">
        <v>29</v>
      </c>
      <c r="F4064" s="37" t="s">
        <v>21</v>
      </c>
      <c r="G4064" s="314"/>
      <c r="H4064" s="314"/>
      <c r="I4064" s="316"/>
      <c r="J4064" s="35"/>
      <c r="K4064" s="314"/>
      <c r="L4064" s="314"/>
      <c r="M4064" s="316"/>
      <c r="N4064" s="35" t="s">
        <v>21</v>
      </c>
      <c r="O4064" s="314"/>
      <c r="P4064" s="314"/>
      <c r="Q4064" s="316"/>
      <c r="R4064" s="35" t="s">
        <v>21</v>
      </c>
      <c r="S4064" s="314"/>
      <c r="T4064" s="314"/>
      <c r="U4064" s="316"/>
      <c r="V4064" s="35"/>
      <c r="W4064" s="314"/>
      <c r="X4064" s="314"/>
      <c r="Y4064" s="316"/>
      <c r="Z4064" s="35"/>
      <c r="AA4064" s="314"/>
      <c r="AB4064" s="314"/>
      <c r="AC4064" s="316"/>
      <c r="AD4064" s="35" t="s">
        <v>21</v>
      </c>
      <c r="AE4064" s="314"/>
      <c r="AF4064" s="314"/>
      <c r="AG4064" s="316"/>
      <c r="AH4064" s="35" t="s">
        <v>21</v>
      </c>
      <c r="AI4064" s="314"/>
      <c r="AJ4064" s="314"/>
      <c r="AK4064" s="316"/>
      <c r="AL4064" s="35"/>
      <c r="AM4064" s="314"/>
      <c r="AN4064" s="314"/>
      <c r="AO4064" s="316"/>
      <c r="AP4064" s="35" t="s">
        <v>21</v>
      </c>
      <c r="AQ4064" s="314"/>
      <c r="AR4064" s="314"/>
      <c r="AS4064" s="316"/>
      <c r="AT4064" s="35"/>
      <c r="AU4064" s="314"/>
      <c r="AV4064" s="314"/>
      <c r="AW4064" s="316"/>
      <c r="AX4064" s="35" t="s">
        <v>21</v>
      </c>
      <c r="AY4064" s="314"/>
      <c r="AZ4064" s="314"/>
      <c r="BA4064" s="319"/>
    </row>
    <row r="4065" spans="1:53" ht="14.5" customHeight="1" x14ac:dyDescent="0.35">
      <c r="A4065" s="282"/>
      <c r="B4065" s="33" t="s">
        <v>849</v>
      </c>
      <c r="C4065" s="33" t="s">
        <v>916</v>
      </c>
      <c r="D4065" s="285"/>
      <c r="E4065" s="34" t="s">
        <v>30</v>
      </c>
      <c r="F4065" s="37"/>
      <c r="G4065" s="314"/>
      <c r="H4065" s="314"/>
      <c r="I4065" s="316"/>
      <c r="J4065" s="35"/>
      <c r="K4065" s="314"/>
      <c r="L4065" s="314"/>
      <c r="M4065" s="316"/>
      <c r="N4065" s="35"/>
      <c r="O4065" s="314"/>
      <c r="P4065" s="314"/>
      <c r="Q4065" s="316"/>
      <c r="R4065" s="35"/>
      <c r="S4065" s="314"/>
      <c r="T4065" s="314"/>
      <c r="U4065" s="316"/>
      <c r="V4065" s="35"/>
      <c r="W4065" s="314"/>
      <c r="X4065" s="314"/>
      <c r="Y4065" s="316"/>
      <c r="Z4065" s="35"/>
      <c r="AA4065" s="314"/>
      <c r="AB4065" s="314"/>
      <c r="AC4065" s="316"/>
      <c r="AD4065" s="35"/>
      <c r="AE4065" s="314"/>
      <c r="AF4065" s="314"/>
      <c r="AG4065" s="316"/>
      <c r="AH4065" s="35"/>
      <c r="AI4065" s="314"/>
      <c r="AJ4065" s="314"/>
      <c r="AK4065" s="316"/>
      <c r="AL4065" s="35"/>
      <c r="AM4065" s="314"/>
      <c r="AN4065" s="314"/>
      <c r="AO4065" s="316"/>
      <c r="AP4065" s="35"/>
      <c r="AQ4065" s="314"/>
      <c r="AR4065" s="314"/>
      <c r="AS4065" s="316"/>
      <c r="AT4065" s="35"/>
      <c r="AU4065" s="314"/>
      <c r="AV4065" s="314"/>
      <c r="AW4065" s="316"/>
      <c r="AX4065" s="35"/>
      <c r="AY4065" s="314"/>
      <c r="AZ4065" s="314"/>
      <c r="BA4065" s="319"/>
    </row>
    <row r="4066" spans="1:53" ht="15" customHeight="1" x14ac:dyDescent="0.35">
      <c r="A4066" s="282"/>
      <c r="B4066" s="33" t="s">
        <v>849</v>
      </c>
      <c r="C4066" s="33" t="s">
        <v>916</v>
      </c>
      <c r="D4066" s="285"/>
      <c r="E4066" s="36" t="s">
        <v>31</v>
      </c>
      <c r="F4066" s="52"/>
      <c r="G4066" s="314"/>
      <c r="H4066" s="314"/>
      <c r="I4066" s="316"/>
      <c r="J4066" s="52"/>
      <c r="K4066" s="314"/>
      <c r="L4066" s="314"/>
      <c r="M4066" s="316"/>
      <c r="N4066" s="52"/>
      <c r="O4066" s="314"/>
      <c r="P4066" s="314"/>
      <c r="Q4066" s="316"/>
      <c r="R4066" s="52"/>
      <c r="S4066" s="314"/>
      <c r="T4066" s="314"/>
      <c r="U4066" s="316"/>
      <c r="V4066" s="52"/>
      <c r="W4066" s="314"/>
      <c r="X4066" s="314"/>
      <c r="Y4066" s="316"/>
      <c r="Z4066" s="52"/>
      <c r="AA4066" s="314"/>
      <c r="AB4066" s="314"/>
      <c r="AC4066" s="316"/>
      <c r="AD4066" s="52"/>
      <c r="AE4066" s="314"/>
      <c r="AF4066" s="314"/>
      <c r="AG4066" s="316"/>
      <c r="AH4066" s="52"/>
      <c r="AI4066" s="314"/>
      <c r="AJ4066" s="314"/>
      <c r="AK4066" s="316"/>
      <c r="AL4066" s="52"/>
      <c r="AM4066" s="314"/>
      <c r="AN4066" s="314"/>
      <c r="AO4066" s="316"/>
      <c r="AP4066" s="52"/>
      <c r="AQ4066" s="314"/>
      <c r="AR4066" s="314"/>
      <c r="AS4066" s="316"/>
      <c r="AT4066" s="52"/>
      <c r="AU4066" s="314"/>
      <c r="AV4066" s="314"/>
      <c r="AW4066" s="316"/>
      <c r="AX4066" s="52"/>
      <c r="AY4066" s="314"/>
      <c r="AZ4066" s="314"/>
      <c r="BA4066" s="319"/>
    </row>
    <row r="4067" spans="1:53" ht="14.5" customHeight="1" x14ac:dyDescent="0.35">
      <c r="A4067" s="282"/>
      <c r="B4067" s="33" t="s">
        <v>849</v>
      </c>
      <c r="C4067" s="33" t="s">
        <v>916</v>
      </c>
      <c r="D4067" s="285"/>
      <c r="E4067" s="34" t="s">
        <v>32</v>
      </c>
      <c r="F4067" s="37" t="s">
        <v>21</v>
      </c>
      <c r="G4067" s="314"/>
      <c r="H4067" s="314"/>
      <c r="I4067" s="316"/>
      <c r="J4067" s="35"/>
      <c r="K4067" s="314"/>
      <c r="L4067" s="314"/>
      <c r="M4067" s="316"/>
      <c r="N4067" s="35" t="s">
        <v>21</v>
      </c>
      <c r="O4067" s="314"/>
      <c r="P4067" s="314"/>
      <c r="Q4067" s="316"/>
      <c r="R4067" s="35" t="s">
        <v>21</v>
      </c>
      <c r="S4067" s="314"/>
      <c r="T4067" s="314"/>
      <c r="U4067" s="316"/>
      <c r="V4067" s="35"/>
      <c r="W4067" s="314"/>
      <c r="X4067" s="314"/>
      <c r="Y4067" s="316"/>
      <c r="Z4067" s="35"/>
      <c r="AA4067" s="314"/>
      <c r="AB4067" s="314"/>
      <c r="AC4067" s="316"/>
      <c r="AD4067" s="35" t="s">
        <v>21</v>
      </c>
      <c r="AE4067" s="314"/>
      <c r="AF4067" s="314"/>
      <c r="AG4067" s="316"/>
      <c r="AH4067" s="35" t="s">
        <v>21</v>
      </c>
      <c r="AI4067" s="314"/>
      <c r="AJ4067" s="314"/>
      <c r="AK4067" s="316"/>
      <c r="AL4067" s="35"/>
      <c r="AM4067" s="314"/>
      <c r="AN4067" s="314"/>
      <c r="AO4067" s="316"/>
      <c r="AP4067" s="35" t="s">
        <v>21</v>
      </c>
      <c r="AQ4067" s="314"/>
      <c r="AR4067" s="314"/>
      <c r="AS4067" s="316"/>
      <c r="AT4067" s="35"/>
      <c r="AU4067" s="314"/>
      <c r="AV4067" s="314"/>
      <c r="AW4067" s="316"/>
      <c r="AX4067" s="35" t="s">
        <v>21</v>
      </c>
      <c r="AY4067" s="314"/>
      <c r="AZ4067" s="314"/>
      <c r="BA4067" s="319"/>
    </row>
    <row r="4068" spans="1:53" ht="14.5" customHeight="1" x14ac:dyDescent="0.35">
      <c r="A4068" s="282"/>
      <c r="B4068" s="33" t="s">
        <v>849</v>
      </c>
      <c r="C4068" s="33" t="s">
        <v>916</v>
      </c>
      <c r="D4068" s="285"/>
      <c r="E4068" s="34" t="s">
        <v>33</v>
      </c>
      <c r="F4068" s="37"/>
      <c r="G4068" s="314"/>
      <c r="H4068" s="314"/>
      <c r="I4068" s="316"/>
      <c r="J4068" s="35"/>
      <c r="K4068" s="314"/>
      <c r="L4068" s="314"/>
      <c r="M4068" s="316"/>
      <c r="N4068" s="35"/>
      <c r="O4068" s="314"/>
      <c r="P4068" s="314"/>
      <c r="Q4068" s="316"/>
      <c r="R4068" s="35"/>
      <c r="S4068" s="314"/>
      <c r="T4068" s="314"/>
      <c r="U4068" s="316"/>
      <c r="V4068" s="35"/>
      <c r="W4068" s="314"/>
      <c r="X4068" s="314"/>
      <c r="Y4068" s="316"/>
      <c r="Z4068" s="35"/>
      <c r="AA4068" s="314"/>
      <c r="AB4068" s="314"/>
      <c r="AC4068" s="316"/>
      <c r="AD4068" s="35"/>
      <c r="AE4068" s="314"/>
      <c r="AF4068" s="314"/>
      <c r="AG4068" s="316"/>
      <c r="AH4068" s="35"/>
      <c r="AI4068" s="314"/>
      <c r="AJ4068" s="314"/>
      <c r="AK4068" s="316"/>
      <c r="AL4068" s="35"/>
      <c r="AM4068" s="314"/>
      <c r="AN4068" s="314"/>
      <c r="AO4068" s="316"/>
      <c r="AP4068" s="35"/>
      <c r="AQ4068" s="314"/>
      <c r="AR4068" s="314"/>
      <c r="AS4068" s="316"/>
      <c r="AT4068" s="35"/>
      <c r="AU4068" s="314"/>
      <c r="AV4068" s="314"/>
      <c r="AW4068" s="316"/>
      <c r="AX4068" s="35"/>
      <c r="AY4068" s="314"/>
      <c r="AZ4068" s="314"/>
      <c r="BA4068" s="319"/>
    </row>
    <row r="4069" spans="1:53" ht="14.5" customHeight="1" x14ac:dyDescent="0.35">
      <c r="A4069" s="282"/>
      <c r="B4069" s="33" t="s">
        <v>849</v>
      </c>
      <c r="C4069" s="33" t="s">
        <v>916</v>
      </c>
      <c r="D4069" s="285"/>
      <c r="E4069" s="34" t="s">
        <v>34</v>
      </c>
      <c r="F4069" s="37" t="s">
        <v>21</v>
      </c>
      <c r="G4069" s="314"/>
      <c r="H4069" s="314"/>
      <c r="I4069" s="316"/>
      <c r="J4069" s="35"/>
      <c r="K4069" s="314"/>
      <c r="L4069" s="314"/>
      <c r="M4069" s="316"/>
      <c r="N4069" s="35" t="s">
        <v>21</v>
      </c>
      <c r="O4069" s="314"/>
      <c r="P4069" s="314"/>
      <c r="Q4069" s="316"/>
      <c r="R4069" s="35" t="s">
        <v>21</v>
      </c>
      <c r="S4069" s="314"/>
      <c r="T4069" s="314"/>
      <c r="U4069" s="316"/>
      <c r="V4069" s="35"/>
      <c r="W4069" s="314"/>
      <c r="X4069" s="314"/>
      <c r="Y4069" s="316"/>
      <c r="Z4069" s="35"/>
      <c r="AA4069" s="314"/>
      <c r="AB4069" s="314"/>
      <c r="AC4069" s="316"/>
      <c r="AD4069" s="35" t="s">
        <v>21</v>
      </c>
      <c r="AE4069" s="314"/>
      <c r="AF4069" s="314"/>
      <c r="AG4069" s="316"/>
      <c r="AH4069" s="35" t="s">
        <v>21</v>
      </c>
      <c r="AI4069" s="314"/>
      <c r="AJ4069" s="314"/>
      <c r="AK4069" s="316"/>
      <c r="AL4069" s="35"/>
      <c r="AM4069" s="314"/>
      <c r="AN4069" s="314"/>
      <c r="AO4069" s="316"/>
      <c r="AP4069" s="35" t="s">
        <v>21</v>
      </c>
      <c r="AQ4069" s="314"/>
      <c r="AR4069" s="314"/>
      <c r="AS4069" s="316"/>
      <c r="AT4069" s="35"/>
      <c r="AU4069" s="314"/>
      <c r="AV4069" s="314"/>
      <c r="AW4069" s="316"/>
      <c r="AX4069" s="35" t="s">
        <v>21</v>
      </c>
      <c r="AY4069" s="314"/>
      <c r="AZ4069" s="314"/>
      <c r="BA4069" s="319"/>
    </row>
    <row r="4070" spans="1:53" ht="14.5" customHeight="1" x14ac:dyDescent="0.35">
      <c r="A4070" s="282"/>
      <c r="B4070" s="33" t="s">
        <v>849</v>
      </c>
      <c r="C4070" s="33" t="s">
        <v>916</v>
      </c>
      <c r="D4070" s="285"/>
      <c r="E4070" s="34" t="s">
        <v>35</v>
      </c>
      <c r="F4070" s="37"/>
      <c r="G4070" s="314"/>
      <c r="H4070" s="314"/>
      <c r="I4070" s="316"/>
      <c r="J4070" s="35"/>
      <c r="K4070" s="314"/>
      <c r="L4070" s="314"/>
      <c r="M4070" s="316"/>
      <c r="N4070" s="35"/>
      <c r="O4070" s="314"/>
      <c r="P4070" s="314"/>
      <c r="Q4070" s="316"/>
      <c r="R4070" s="35"/>
      <c r="S4070" s="314"/>
      <c r="T4070" s="314"/>
      <c r="U4070" s="316"/>
      <c r="V4070" s="35"/>
      <c r="W4070" s="314"/>
      <c r="X4070" s="314"/>
      <c r="Y4070" s="316"/>
      <c r="Z4070" s="35"/>
      <c r="AA4070" s="314"/>
      <c r="AB4070" s="314"/>
      <c r="AC4070" s="316"/>
      <c r="AD4070" s="35"/>
      <c r="AE4070" s="314"/>
      <c r="AF4070" s="314"/>
      <c r="AG4070" s="316"/>
      <c r="AH4070" s="35"/>
      <c r="AI4070" s="314"/>
      <c r="AJ4070" s="314"/>
      <c r="AK4070" s="316"/>
      <c r="AL4070" s="35"/>
      <c r="AM4070" s="314"/>
      <c r="AN4070" s="314"/>
      <c r="AO4070" s="316"/>
      <c r="AP4070" s="35"/>
      <c r="AQ4070" s="314"/>
      <c r="AR4070" s="314"/>
      <c r="AS4070" s="316"/>
      <c r="AT4070" s="35"/>
      <c r="AU4070" s="314"/>
      <c r="AV4070" s="314"/>
      <c r="AW4070" s="316"/>
      <c r="AX4070" s="35"/>
      <c r="AY4070" s="314"/>
      <c r="AZ4070" s="314"/>
      <c r="BA4070" s="319"/>
    </row>
    <row r="4071" spans="1:53" ht="14.5" customHeight="1" x14ac:dyDescent="0.35">
      <c r="A4071" s="282"/>
      <c r="B4071" s="33" t="s">
        <v>849</v>
      </c>
      <c r="C4071" s="33" t="s">
        <v>916</v>
      </c>
      <c r="D4071" s="285"/>
      <c r="E4071" s="34" t="s">
        <v>36</v>
      </c>
      <c r="F4071" s="37"/>
      <c r="G4071" s="314"/>
      <c r="H4071" s="314"/>
      <c r="I4071" s="316"/>
      <c r="J4071" s="35"/>
      <c r="K4071" s="314"/>
      <c r="L4071" s="314"/>
      <c r="M4071" s="316"/>
      <c r="N4071" s="35"/>
      <c r="O4071" s="314"/>
      <c r="P4071" s="314"/>
      <c r="Q4071" s="316"/>
      <c r="R4071" s="35"/>
      <c r="S4071" s="314"/>
      <c r="T4071" s="314"/>
      <c r="U4071" s="316"/>
      <c r="V4071" s="35"/>
      <c r="W4071" s="314"/>
      <c r="X4071" s="314"/>
      <c r="Y4071" s="316"/>
      <c r="Z4071" s="35"/>
      <c r="AA4071" s="314"/>
      <c r="AB4071" s="314"/>
      <c r="AC4071" s="316"/>
      <c r="AD4071" s="35"/>
      <c r="AE4071" s="314"/>
      <c r="AF4071" s="314"/>
      <c r="AG4071" s="316"/>
      <c r="AH4071" s="35"/>
      <c r="AI4071" s="314"/>
      <c r="AJ4071" s="314"/>
      <c r="AK4071" s="316"/>
      <c r="AL4071" s="35"/>
      <c r="AM4071" s="314"/>
      <c r="AN4071" s="314"/>
      <c r="AO4071" s="316"/>
      <c r="AP4071" s="35"/>
      <c r="AQ4071" s="314"/>
      <c r="AR4071" s="314"/>
      <c r="AS4071" s="316"/>
      <c r="AT4071" s="35"/>
      <c r="AU4071" s="314"/>
      <c r="AV4071" s="314"/>
      <c r="AW4071" s="316"/>
      <c r="AX4071" s="35"/>
      <c r="AY4071" s="314"/>
      <c r="AZ4071" s="314"/>
      <c r="BA4071" s="319"/>
    </row>
    <row r="4072" spans="1:53" ht="14.5" customHeight="1" x14ac:dyDescent="0.35">
      <c r="A4072" s="282"/>
      <c r="B4072" s="33" t="s">
        <v>849</v>
      </c>
      <c r="C4072" s="33" t="s">
        <v>916</v>
      </c>
      <c r="D4072" s="285"/>
      <c r="E4072" s="34" t="s">
        <v>37</v>
      </c>
      <c r="F4072" s="37" t="s">
        <v>21</v>
      </c>
      <c r="G4072" s="314"/>
      <c r="H4072" s="314"/>
      <c r="I4072" s="316"/>
      <c r="J4072" s="35"/>
      <c r="K4072" s="314"/>
      <c r="L4072" s="314"/>
      <c r="M4072" s="316"/>
      <c r="N4072" s="35" t="s">
        <v>21</v>
      </c>
      <c r="O4072" s="314"/>
      <c r="P4072" s="314"/>
      <c r="Q4072" s="316"/>
      <c r="R4072" s="35"/>
      <c r="S4072" s="314"/>
      <c r="T4072" s="314"/>
      <c r="U4072" s="316"/>
      <c r="V4072" s="35"/>
      <c r="W4072" s="314"/>
      <c r="X4072" s="314"/>
      <c r="Y4072" s="316"/>
      <c r="Z4072" s="35"/>
      <c r="AA4072" s="314"/>
      <c r="AB4072" s="314"/>
      <c r="AC4072" s="316"/>
      <c r="AD4072" s="35" t="s">
        <v>21</v>
      </c>
      <c r="AE4072" s="314"/>
      <c r="AF4072" s="314"/>
      <c r="AG4072" s="316"/>
      <c r="AH4072" s="35"/>
      <c r="AI4072" s="314"/>
      <c r="AJ4072" s="314"/>
      <c r="AK4072" s="316"/>
      <c r="AL4072" s="35"/>
      <c r="AM4072" s="314"/>
      <c r="AN4072" s="314"/>
      <c r="AO4072" s="316"/>
      <c r="AP4072" s="35" t="s">
        <v>21</v>
      </c>
      <c r="AQ4072" s="314"/>
      <c r="AR4072" s="314"/>
      <c r="AS4072" s="316"/>
      <c r="AT4072" s="35"/>
      <c r="AU4072" s="314"/>
      <c r="AV4072" s="314"/>
      <c r="AW4072" s="316"/>
      <c r="AX4072" s="35"/>
      <c r="AY4072" s="314"/>
      <c r="AZ4072" s="314"/>
      <c r="BA4072" s="319"/>
    </row>
    <row r="4073" spans="1:53" ht="15" customHeight="1" x14ac:dyDescent="0.35">
      <c r="A4073" s="283"/>
      <c r="B4073" s="38" t="s">
        <v>849</v>
      </c>
      <c r="C4073" s="38" t="s">
        <v>916</v>
      </c>
      <c r="D4073" s="286"/>
      <c r="E4073" s="39" t="s">
        <v>38</v>
      </c>
      <c r="F4073" s="37"/>
      <c r="G4073" s="314"/>
      <c r="H4073" s="314"/>
      <c r="I4073" s="316"/>
      <c r="J4073" s="35"/>
      <c r="K4073" s="314"/>
      <c r="L4073" s="314"/>
      <c r="M4073" s="316"/>
      <c r="N4073" s="35"/>
      <c r="O4073" s="314"/>
      <c r="P4073" s="314"/>
      <c r="Q4073" s="316"/>
      <c r="R4073" s="35"/>
      <c r="S4073" s="314"/>
      <c r="T4073" s="314"/>
      <c r="U4073" s="316"/>
      <c r="V4073" s="35"/>
      <c r="W4073" s="314"/>
      <c r="X4073" s="314"/>
      <c r="Y4073" s="316"/>
      <c r="Z4073" s="35"/>
      <c r="AA4073" s="314"/>
      <c r="AB4073" s="314"/>
      <c r="AC4073" s="316"/>
      <c r="AD4073" s="35"/>
      <c r="AE4073" s="314"/>
      <c r="AF4073" s="314"/>
      <c r="AG4073" s="316"/>
      <c r="AH4073" s="35"/>
      <c r="AI4073" s="314"/>
      <c r="AJ4073" s="314"/>
      <c r="AK4073" s="316"/>
      <c r="AL4073" s="35"/>
      <c r="AM4073" s="314"/>
      <c r="AN4073" s="314"/>
      <c r="AO4073" s="316"/>
      <c r="AP4073" s="35"/>
      <c r="AQ4073" s="314"/>
      <c r="AR4073" s="314"/>
      <c r="AS4073" s="316"/>
      <c r="AT4073" s="35"/>
      <c r="AU4073" s="314"/>
      <c r="AV4073" s="314"/>
      <c r="AW4073" s="316"/>
      <c r="AX4073" s="35"/>
      <c r="AY4073" s="314"/>
      <c r="AZ4073" s="314"/>
      <c r="BA4073" s="319"/>
    </row>
    <row r="4074" spans="1:53" ht="15" customHeight="1" x14ac:dyDescent="0.35">
      <c r="A4074" s="281">
        <v>215</v>
      </c>
      <c r="B4074" s="30" t="s">
        <v>849</v>
      </c>
      <c r="C4074" s="30" t="s">
        <v>920</v>
      </c>
      <c r="D4074" s="284" t="s">
        <v>921</v>
      </c>
      <c r="E4074" s="31" t="s">
        <v>14</v>
      </c>
      <c r="F4074" s="52"/>
      <c r="G4074" s="320" t="s">
        <v>15</v>
      </c>
      <c r="H4074" s="320" t="s">
        <v>15</v>
      </c>
      <c r="I4074" s="316" t="s">
        <v>922</v>
      </c>
      <c r="J4074" s="52"/>
      <c r="K4074" s="320" t="s">
        <v>18</v>
      </c>
      <c r="L4074" s="320" t="s">
        <v>18</v>
      </c>
      <c r="M4074" s="316"/>
      <c r="N4074" s="52"/>
      <c r="O4074" s="320" t="s">
        <v>15</v>
      </c>
      <c r="P4074" s="320" t="s">
        <v>15</v>
      </c>
      <c r="Q4074" s="316" t="s">
        <v>923</v>
      </c>
      <c r="R4074" s="52"/>
      <c r="S4074" s="320" t="s">
        <v>18</v>
      </c>
      <c r="T4074" s="320" t="s">
        <v>15</v>
      </c>
      <c r="U4074" s="316" t="s">
        <v>924</v>
      </c>
      <c r="V4074" s="52"/>
      <c r="W4074" s="320" t="s">
        <v>18</v>
      </c>
      <c r="X4074" s="320" t="s">
        <v>18</v>
      </c>
      <c r="Y4074" s="316"/>
      <c r="Z4074" s="52"/>
      <c r="AA4074" s="320" t="s">
        <v>18</v>
      </c>
      <c r="AB4074" s="320" t="s">
        <v>15</v>
      </c>
      <c r="AC4074" s="316"/>
      <c r="AD4074" s="52"/>
      <c r="AE4074" s="320" t="s">
        <v>15</v>
      </c>
      <c r="AF4074" s="320" t="s">
        <v>15</v>
      </c>
      <c r="AG4074" s="316" t="s">
        <v>925</v>
      </c>
      <c r="AH4074" s="52"/>
      <c r="AI4074" s="320" t="s">
        <v>18</v>
      </c>
      <c r="AJ4074" s="320" t="s">
        <v>15</v>
      </c>
      <c r="AK4074" s="316" t="s">
        <v>926</v>
      </c>
      <c r="AL4074" s="52"/>
      <c r="AM4074" s="320" t="s">
        <v>18</v>
      </c>
      <c r="AN4074" s="320" t="s">
        <v>15</v>
      </c>
      <c r="AO4074" s="316"/>
      <c r="AP4074" s="52"/>
      <c r="AQ4074" s="320" t="s">
        <v>15</v>
      </c>
      <c r="AR4074" s="320" t="s">
        <v>15</v>
      </c>
      <c r="AS4074" s="316" t="s">
        <v>927</v>
      </c>
      <c r="AT4074" s="52"/>
      <c r="AU4074" s="320" t="s">
        <v>18</v>
      </c>
      <c r="AV4074" s="320" t="s">
        <v>18</v>
      </c>
      <c r="AW4074" s="316"/>
      <c r="AX4074" s="52"/>
      <c r="AY4074" s="320" t="s">
        <v>15</v>
      </c>
      <c r="AZ4074" s="320" t="s">
        <v>15</v>
      </c>
      <c r="BA4074" s="319" t="s">
        <v>927</v>
      </c>
    </row>
    <row r="4075" spans="1:53" ht="14.5" customHeight="1" x14ac:dyDescent="0.35">
      <c r="A4075" s="282"/>
      <c r="B4075" s="33" t="s">
        <v>849</v>
      </c>
      <c r="C4075" s="33" t="s">
        <v>920</v>
      </c>
      <c r="D4075" s="285"/>
      <c r="E4075" s="34" t="s">
        <v>20</v>
      </c>
      <c r="F4075" s="35" t="s">
        <v>21</v>
      </c>
      <c r="G4075" s="320"/>
      <c r="H4075" s="320"/>
      <c r="I4075" s="316"/>
      <c r="J4075" s="35"/>
      <c r="K4075" s="320"/>
      <c r="L4075" s="320"/>
      <c r="M4075" s="316"/>
      <c r="N4075" s="35" t="s">
        <v>21</v>
      </c>
      <c r="O4075" s="320"/>
      <c r="P4075" s="320"/>
      <c r="Q4075" s="316"/>
      <c r="R4075" s="35" t="s">
        <v>21</v>
      </c>
      <c r="S4075" s="320"/>
      <c r="T4075" s="320"/>
      <c r="U4075" s="316"/>
      <c r="V4075" s="35"/>
      <c r="W4075" s="320"/>
      <c r="X4075" s="320"/>
      <c r="Y4075" s="316"/>
      <c r="Z4075" s="35"/>
      <c r="AA4075" s="320"/>
      <c r="AB4075" s="320"/>
      <c r="AC4075" s="316"/>
      <c r="AD4075" s="35" t="s">
        <v>21</v>
      </c>
      <c r="AE4075" s="320"/>
      <c r="AF4075" s="320"/>
      <c r="AG4075" s="316"/>
      <c r="AH4075" s="35" t="s">
        <v>21</v>
      </c>
      <c r="AI4075" s="320"/>
      <c r="AJ4075" s="320"/>
      <c r="AK4075" s="316"/>
      <c r="AL4075" s="35"/>
      <c r="AM4075" s="320"/>
      <c r="AN4075" s="320"/>
      <c r="AO4075" s="316"/>
      <c r="AP4075" s="35" t="s">
        <v>21</v>
      </c>
      <c r="AQ4075" s="320"/>
      <c r="AR4075" s="320"/>
      <c r="AS4075" s="316"/>
      <c r="AT4075" s="35"/>
      <c r="AU4075" s="320"/>
      <c r="AV4075" s="320"/>
      <c r="AW4075" s="316"/>
      <c r="AX4075" s="35" t="s">
        <v>21</v>
      </c>
      <c r="AY4075" s="320"/>
      <c r="AZ4075" s="320"/>
      <c r="BA4075" s="319"/>
    </row>
    <row r="4076" spans="1:53" ht="14.5" customHeight="1" x14ac:dyDescent="0.35">
      <c r="A4076" s="282"/>
      <c r="B4076" s="33" t="s">
        <v>849</v>
      </c>
      <c r="C4076" s="33" t="s">
        <v>920</v>
      </c>
      <c r="D4076" s="285"/>
      <c r="E4076" s="34" t="s">
        <v>22</v>
      </c>
      <c r="F4076" s="35" t="s">
        <v>21</v>
      </c>
      <c r="G4076" s="320"/>
      <c r="H4076" s="320"/>
      <c r="I4076" s="316"/>
      <c r="J4076" s="35"/>
      <c r="K4076" s="320"/>
      <c r="L4076" s="320"/>
      <c r="M4076" s="316"/>
      <c r="N4076" s="35" t="s">
        <v>21</v>
      </c>
      <c r="O4076" s="320"/>
      <c r="P4076" s="320"/>
      <c r="Q4076" s="316"/>
      <c r="R4076" s="35" t="s">
        <v>21</v>
      </c>
      <c r="S4076" s="320"/>
      <c r="T4076" s="320"/>
      <c r="U4076" s="316"/>
      <c r="V4076" s="35"/>
      <c r="W4076" s="320"/>
      <c r="X4076" s="320"/>
      <c r="Y4076" s="316"/>
      <c r="Z4076" s="35"/>
      <c r="AA4076" s="320"/>
      <c r="AB4076" s="320"/>
      <c r="AC4076" s="316"/>
      <c r="AD4076" s="35" t="s">
        <v>21</v>
      </c>
      <c r="AE4076" s="320"/>
      <c r="AF4076" s="320"/>
      <c r="AG4076" s="316"/>
      <c r="AH4076" s="35" t="s">
        <v>21</v>
      </c>
      <c r="AI4076" s="320"/>
      <c r="AJ4076" s="320"/>
      <c r="AK4076" s="316"/>
      <c r="AL4076" s="35"/>
      <c r="AM4076" s="320"/>
      <c r="AN4076" s="320"/>
      <c r="AO4076" s="316"/>
      <c r="AP4076" s="35" t="s">
        <v>21</v>
      </c>
      <c r="AQ4076" s="320"/>
      <c r="AR4076" s="320"/>
      <c r="AS4076" s="316"/>
      <c r="AT4076" s="35"/>
      <c r="AU4076" s="320"/>
      <c r="AV4076" s="320"/>
      <c r="AW4076" s="316"/>
      <c r="AX4076" s="35" t="s">
        <v>21</v>
      </c>
      <c r="AY4076" s="320"/>
      <c r="AZ4076" s="320"/>
      <c r="BA4076" s="319"/>
    </row>
    <row r="4077" spans="1:53" ht="14.5" customHeight="1" x14ac:dyDescent="0.35">
      <c r="A4077" s="282"/>
      <c r="B4077" s="33" t="s">
        <v>849</v>
      </c>
      <c r="C4077" s="33" t="s">
        <v>920</v>
      </c>
      <c r="D4077" s="285"/>
      <c r="E4077" s="34" t="s">
        <v>23</v>
      </c>
      <c r="F4077" s="35" t="s">
        <v>21</v>
      </c>
      <c r="G4077" s="320"/>
      <c r="H4077" s="320"/>
      <c r="I4077" s="316"/>
      <c r="J4077" s="35"/>
      <c r="K4077" s="320"/>
      <c r="L4077" s="320"/>
      <c r="M4077" s="316"/>
      <c r="N4077" s="35" t="s">
        <v>21</v>
      </c>
      <c r="O4077" s="320"/>
      <c r="P4077" s="320"/>
      <c r="Q4077" s="316"/>
      <c r="R4077" s="35" t="s">
        <v>21</v>
      </c>
      <c r="S4077" s="320"/>
      <c r="T4077" s="320"/>
      <c r="U4077" s="316"/>
      <c r="V4077" s="35"/>
      <c r="W4077" s="320"/>
      <c r="X4077" s="320"/>
      <c r="Y4077" s="316"/>
      <c r="Z4077" s="35" t="s">
        <v>21</v>
      </c>
      <c r="AA4077" s="320"/>
      <c r="AB4077" s="320"/>
      <c r="AC4077" s="316"/>
      <c r="AD4077" s="35" t="s">
        <v>21</v>
      </c>
      <c r="AE4077" s="320"/>
      <c r="AF4077" s="320"/>
      <c r="AG4077" s="316"/>
      <c r="AH4077" s="35" t="s">
        <v>21</v>
      </c>
      <c r="AI4077" s="320"/>
      <c r="AJ4077" s="320"/>
      <c r="AK4077" s="316"/>
      <c r="AL4077" s="35" t="s">
        <v>21</v>
      </c>
      <c r="AM4077" s="320"/>
      <c r="AN4077" s="320"/>
      <c r="AO4077" s="316"/>
      <c r="AP4077" s="35" t="s">
        <v>21</v>
      </c>
      <c r="AQ4077" s="320"/>
      <c r="AR4077" s="320"/>
      <c r="AS4077" s="316"/>
      <c r="AT4077" s="35"/>
      <c r="AU4077" s="320"/>
      <c r="AV4077" s="320"/>
      <c r="AW4077" s="316"/>
      <c r="AX4077" s="35" t="s">
        <v>21</v>
      </c>
      <c r="AY4077" s="320"/>
      <c r="AZ4077" s="320"/>
      <c r="BA4077" s="319"/>
    </row>
    <row r="4078" spans="1:53" ht="14.5" customHeight="1" x14ac:dyDescent="0.35">
      <c r="A4078" s="282"/>
      <c r="B4078" s="33" t="s">
        <v>849</v>
      </c>
      <c r="C4078" s="33" t="s">
        <v>920</v>
      </c>
      <c r="D4078" s="285"/>
      <c r="E4078" s="34" t="s">
        <v>24</v>
      </c>
      <c r="F4078" s="35" t="s">
        <v>21</v>
      </c>
      <c r="G4078" s="320"/>
      <c r="H4078" s="320"/>
      <c r="I4078" s="316"/>
      <c r="J4078" s="35"/>
      <c r="K4078" s="320"/>
      <c r="L4078" s="320"/>
      <c r="M4078" s="316"/>
      <c r="N4078" s="35" t="s">
        <v>21</v>
      </c>
      <c r="O4078" s="320"/>
      <c r="P4078" s="320"/>
      <c r="Q4078" s="316"/>
      <c r="R4078" s="35"/>
      <c r="S4078" s="320"/>
      <c r="T4078" s="320"/>
      <c r="U4078" s="316"/>
      <c r="V4078" s="35"/>
      <c r="W4078" s="320"/>
      <c r="X4078" s="320"/>
      <c r="Y4078" s="316"/>
      <c r="Z4078" s="35"/>
      <c r="AA4078" s="320"/>
      <c r="AB4078" s="320"/>
      <c r="AC4078" s="316"/>
      <c r="AD4078" s="35" t="s">
        <v>21</v>
      </c>
      <c r="AE4078" s="320"/>
      <c r="AF4078" s="320"/>
      <c r="AG4078" s="316"/>
      <c r="AH4078" s="35"/>
      <c r="AI4078" s="320"/>
      <c r="AJ4078" s="320"/>
      <c r="AK4078" s="316"/>
      <c r="AL4078" s="35"/>
      <c r="AM4078" s="320"/>
      <c r="AN4078" s="320"/>
      <c r="AO4078" s="316"/>
      <c r="AP4078" s="35" t="s">
        <v>21</v>
      </c>
      <c r="AQ4078" s="320"/>
      <c r="AR4078" s="320"/>
      <c r="AS4078" s="316"/>
      <c r="AT4078" s="35"/>
      <c r="AU4078" s="320"/>
      <c r="AV4078" s="320"/>
      <c r="AW4078" s="316"/>
      <c r="AX4078" s="35" t="s">
        <v>21</v>
      </c>
      <c r="AY4078" s="320"/>
      <c r="AZ4078" s="320"/>
      <c r="BA4078" s="319"/>
    </row>
    <row r="4079" spans="1:53" ht="15" customHeight="1" x14ac:dyDescent="0.35">
      <c r="A4079" s="282"/>
      <c r="B4079" s="33" t="s">
        <v>849</v>
      </c>
      <c r="C4079" s="33" t="s">
        <v>920</v>
      </c>
      <c r="D4079" s="285"/>
      <c r="E4079" s="36" t="s">
        <v>25</v>
      </c>
      <c r="F4079" s="52"/>
      <c r="G4079" s="320"/>
      <c r="H4079" s="320"/>
      <c r="I4079" s="316"/>
      <c r="J4079" s="52"/>
      <c r="K4079" s="320"/>
      <c r="L4079" s="320"/>
      <c r="M4079" s="316"/>
      <c r="N4079" s="52"/>
      <c r="O4079" s="320"/>
      <c r="P4079" s="320"/>
      <c r="Q4079" s="316"/>
      <c r="R4079" s="52"/>
      <c r="S4079" s="320"/>
      <c r="T4079" s="320"/>
      <c r="U4079" s="316"/>
      <c r="V4079" s="52"/>
      <c r="W4079" s="320"/>
      <c r="X4079" s="320"/>
      <c r="Y4079" s="316"/>
      <c r="Z4079" s="52"/>
      <c r="AA4079" s="320"/>
      <c r="AB4079" s="320"/>
      <c r="AC4079" s="316"/>
      <c r="AD4079" s="52"/>
      <c r="AE4079" s="320"/>
      <c r="AF4079" s="320"/>
      <c r="AG4079" s="316"/>
      <c r="AH4079" s="52"/>
      <c r="AI4079" s="320"/>
      <c r="AJ4079" s="320"/>
      <c r="AK4079" s="316"/>
      <c r="AL4079" s="52"/>
      <c r="AM4079" s="320"/>
      <c r="AN4079" s="320"/>
      <c r="AO4079" s="316"/>
      <c r="AP4079" s="52"/>
      <c r="AQ4079" s="320"/>
      <c r="AR4079" s="320"/>
      <c r="AS4079" s="316"/>
      <c r="AT4079" s="52"/>
      <c r="AU4079" s="320"/>
      <c r="AV4079" s="320"/>
      <c r="AW4079" s="316"/>
      <c r="AX4079" s="52"/>
      <c r="AY4079" s="320"/>
      <c r="AZ4079" s="320"/>
      <c r="BA4079" s="319"/>
    </row>
    <row r="4080" spans="1:53" ht="14.5" customHeight="1" x14ac:dyDescent="0.35">
      <c r="A4080" s="282"/>
      <c r="B4080" s="33" t="s">
        <v>849</v>
      </c>
      <c r="C4080" s="33" t="s">
        <v>920</v>
      </c>
      <c r="D4080" s="285"/>
      <c r="E4080" s="34" t="s">
        <v>26</v>
      </c>
      <c r="F4080" s="37" t="s">
        <v>21</v>
      </c>
      <c r="G4080" s="320"/>
      <c r="H4080" s="320"/>
      <c r="I4080" s="316"/>
      <c r="J4080" s="35"/>
      <c r="K4080" s="320"/>
      <c r="L4080" s="320"/>
      <c r="M4080" s="316"/>
      <c r="N4080" s="35" t="s">
        <v>21</v>
      </c>
      <c r="O4080" s="320"/>
      <c r="P4080" s="320"/>
      <c r="Q4080" s="316"/>
      <c r="R4080" s="35" t="s">
        <v>21</v>
      </c>
      <c r="S4080" s="320"/>
      <c r="T4080" s="320"/>
      <c r="U4080" s="316"/>
      <c r="V4080" s="35"/>
      <c r="W4080" s="320"/>
      <c r="X4080" s="320"/>
      <c r="Y4080" s="316"/>
      <c r="Z4080" s="35"/>
      <c r="AA4080" s="320"/>
      <c r="AB4080" s="320"/>
      <c r="AC4080" s="316"/>
      <c r="AD4080" s="35" t="s">
        <v>21</v>
      </c>
      <c r="AE4080" s="320"/>
      <c r="AF4080" s="320"/>
      <c r="AG4080" s="316"/>
      <c r="AH4080" s="35" t="s">
        <v>21</v>
      </c>
      <c r="AI4080" s="320"/>
      <c r="AJ4080" s="320"/>
      <c r="AK4080" s="316"/>
      <c r="AL4080" s="35"/>
      <c r="AM4080" s="320"/>
      <c r="AN4080" s="320"/>
      <c r="AO4080" s="316"/>
      <c r="AP4080" s="35" t="s">
        <v>21</v>
      </c>
      <c r="AQ4080" s="320"/>
      <c r="AR4080" s="320"/>
      <c r="AS4080" s="316"/>
      <c r="AT4080" s="35"/>
      <c r="AU4080" s="320"/>
      <c r="AV4080" s="320"/>
      <c r="AW4080" s="316"/>
      <c r="AX4080" s="35" t="s">
        <v>21</v>
      </c>
      <c r="AY4080" s="320"/>
      <c r="AZ4080" s="320"/>
      <c r="BA4080" s="319"/>
    </row>
    <row r="4081" spans="1:53" ht="14.5" customHeight="1" x14ac:dyDescent="0.35">
      <c r="A4081" s="282"/>
      <c r="B4081" s="33" t="s">
        <v>849</v>
      </c>
      <c r="C4081" s="33" t="s">
        <v>920</v>
      </c>
      <c r="D4081" s="285"/>
      <c r="E4081" s="34" t="s">
        <v>27</v>
      </c>
      <c r="F4081" s="37" t="s">
        <v>21</v>
      </c>
      <c r="G4081" s="320"/>
      <c r="H4081" s="320"/>
      <c r="I4081" s="316"/>
      <c r="J4081" s="35"/>
      <c r="K4081" s="320"/>
      <c r="L4081" s="320"/>
      <c r="M4081" s="316"/>
      <c r="N4081" s="35" t="s">
        <v>21</v>
      </c>
      <c r="O4081" s="320"/>
      <c r="P4081" s="320"/>
      <c r="Q4081" s="316"/>
      <c r="R4081" s="35" t="s">
        <v>21</v>
      </c>
      <c r="S4081" s="320"/>
      <c r="T4081" s="320"/>
      <c r="U4081" s="316"/>
      <c r="V4081" s="35"/>
      <c r="W4081" s="320"/>
      <c r="X4081" s="320"/>
      <c r="Y4081" s="316"/>
      <c r="Z4081" s="35"/>
      <c r="AA4081" s="320"/>
      <c r="AB4081" s="320"/>
      <c r="AC4081" s="316"/>
      <c r="AD4081" s="35" t="s">
        <v>21</v>
      </c>
      <c r="AE4081" s="320"/>
      <c r="AF4081" s="320"/>
      <c r="AG4081" s="316"/>
      <c r="AH4081" s="35" t="s">
        <v>21</v>
      </c>
      <c r="AI4081" s="320"/>
      <c r="AJ4081" s="320"/>
      <c r="AK4081" s="316"/>
      <c r="AL4081" s="35"/>
      <c r="AM4081" s="320"/>
      <c r="AN4081" s="320"/>
      <c r="AO4081" s="316"/>
      <c r="AP4081" s="35" t="s">
        <v>21</v>
      </c>
      <c r="AQ4081" s="320"/>
      <c r="AR4081" s="320"/>
      <c r="AS4081" s="316"/>
      <c r="AT4081" s="35"/>
      <c r="AU4081" s="320"/>
      <c r="AV4081" s="320"/>
      <c r="AW4081" s="316"/>
      <c r="AX4081" s="35" t="s">
        <v>21</v>
      </c>
      <c r="AY4081" s="320"/>
      <c r="AZ4081" s="320"/>
      <c r="BA4081" s="319"/>
    </row>
    <row r="4082" spans="1:53" ht="30" customHeight="1" x14ac:dyDescent="0.35">
      <c r="A4082" s="282"/>
      <c r="B4082" s="33" t="s">
        <v>849</v>
      </c>
      <c r="C4082" s="33" t="s">
        <v>920</v>
      </c>
      <c r="D4082" s="285"/>
      <c r="E4082" s="34" t="s">
        <v>28</v>
      </c>
      <c r="F4082" s="37"/>
      <c r="G4082" s="320"/>
      <c r="H4082" s="320"/>
      <c r="I4082" s="316"/>
      <c r="J4082" s="35"/>
      <c r="K4082" s="320"/>
      <c r="L4082" s="320"/>
      <c r="M4082" s="316"/>
      <c r="N4082" s="35" t="s">
        <v>21</v>
      </c>
      <c r="O4082" s="320"/>
      <c r="P4082" s="320"/>
      <c r="Q4082" s="316"/>
      <c r="R4082" s="35" t="s">
        <v>21</v>
      </c>
      <c r="S4082" s="320"/>
      <c r="T4082" s="320"/>
      <c r="U4082" s="316"/>
      <c r="V4082" s="35"/>
      <c r="W4082" s="320"/>
      <c r="X4082" s="320"/>
      <c r="Y4082" s="316"/>
      <c r="Z4082" s="35"/>
      <c r="AA4082" s="320"/>
      <c r="AB4082" s="320"/>
      <c r="AC4082" s="316"/>
      <c r="AD4082" s="35" t="s">
        <v>21</v>
      </c>
      <c r="AE4082" s="320"/>
      <c r="AF4082" s="320"/>
      <c r="AG4082" s="316"/>
      <c r="AH4082" s="35"/>
      <c r="AI4082" s="320"/>
      <c r="AJ4082" s="320"/>
      <c r="AK4082" s="316"/>
      <c r="AL4082" s="35"/>
      <c r="AM4082" s="320"/>
      <c r="AN4082" s="320"/>
      <c r="AO4082" s="316"/>
      <c r="AP4082" s="35" t="s">
        <v>21</v>
      </c>
      <c r="AQ4082" s="320"/>
      <c r="AR4082" s="320"/>
      <c r="AS4082" s="316"/>
      <c r="AT4082" s="35"/>
      <c r="AU4082" s="320"/>
      <c r="AV4082" s="320"/>
      <c r="AW4082" s="316"/>
      <c r="AX4082" s="35" t="s">
        <v>21</v>
      </c>
      <c r="AY4082" s="320"/>
      <c r="AZ4082" s="320"/>
      <c r="BA4082" s="319"/>
    </row>
    <row r="4083" spans="1:53" ht="14.5" customHeight="1" x14ac:dyDescent="0.35">
      <c r="A4083" s="282"/>
      <c r="B4083" s="33" t="s">
        <v>849</v>
      </c>
      <c r="C4083" s="33" t="s">
        <v>920</v>
      </c>
      <c r="D4083" s="285"/>
      <c r="E4083" s="34" t="s">
        <v>29</v>
      </c>
      <c r="F4083" s="37"/>
      <c r="G4083" s="320"/>
      <c r="H4083" s="320"/>
      <c r="I4083" s="316"/>
      <c r="J4083" s="35"/>
      <c r="K4083" s="320"/>
      <c r="L4083" s="320"/>
      <c r="M4083" s="316"/>
      <c r="N4083" s="35"/>
      <c r="O4083" s="320"/>
      <c r="P4083" s="320"/>
      <c r="Q4083" s="316"/>
      <c r="R4083" s="35"/>
      <c r="S4083" s="320"/>
      <c r="T4083" s="320"/>
      <c r="U4083" s="316"/>
      <c r="V4083" s="35"/>
      <c r="W4083" s="320"/>
      <c r="X4083" s="320"/>
      <c r="Y4083" s="316"/>
      <c r="Z4083" s="35"/>
      <c r="AA4083" s="320"/>
      <c r="AB4083" s="320"/>
      <c r="AC4083" s="316"/>
      <c r="AD4083" s="35"/>
      <c r="AE4083" s="320"/>
      <c r="AF4083" s="320"/>
      <c r="AG4083" s="316"/>
      <c r="AH4083" s="35"/>
      <c r="AI4083" s="320"/>
      <c r="AJ4083" s="320"/>
      <c r="AK4083" s="316"/>
      <c r="AL4083" s="35"/>
      <c r="AM4083" s="320"/>
      <c r="AN4083" s="320"/>
      <c r="AO4083" s="316"/>
      <c r="AP4083" s="35"/>
      <c r="AQ4083" s="320"/>
      <c r="AR4083" s="320"/>
      <c r="AS4083" s="316"/>
      <c r="AT4083" s="35"/>
      <c r="AU4083" s="320"/>
      <c r="AV4083" s="320"/>
      <c r="AW4083" s="316"/>
      <c r="AX4083" s="35"/>
      <c r="AY4083" s="320"/>
      <c r="AZ4083" s="320"/>
      <c r="BA4083" s="319"/>
    </row>
    <row r="4084" spans="1:53" ht="14.5" customHeight="1" x14ac:dyDescent="0.35">
      <c r="A4084" s="282"/>
      <c r="B4084" s="33" t="s">
        <v>849</v>
      </c>
      <c r="C4084" s="33" t="s">
        <v>920</v>
      </c>
      <c r="D4084" s="285"/>
      <c r="E4084" s="34" t="s">
        <v>30</v>
      </c>
      <c r="F4084" s="37"/>
      <c r="G4084" s="320"/>
      <c r="H4084" s="320"/>
      <c r="I4084" s="316"/>
      <c r="J4084" s="35"/>
      <c r="K4084" s="320"/>
      <c r="L4084" s="320"/>
      <c r="M4084" s="316"/>
      <c r="N4084" s="35" t="s">
        <v>21</v>
      </c>
      <c r="O4084" s="320"/>
      <c r="P4084" s="320"/>
      <c r="Q4084" s="316"/>
      <c r="R4084" s="35"/>
      <c r="S4084" s="320"/>
      <c r="T4084" s="320"/>
      <c r="U4084" s="316"/>
      <c r="V4084" s="35"/>
      <c r="W4084" s="320"/>
      <c r="X4084" s="320"/>
      <c r="Y4084" s="316"/>
      <c r="Z4084" s="35"/>
      <c r="AA4084" s="320"/>
      <c r="AB4084" s="320"/>
      <c r="AC4084" s="316"/>
      <c r="AD4084" s="35"/>
      <c r="AE4084" s="320"/>
      <c r="AF4084" s="320"/>
      <c r="AG4084" s="316"/>
      <c r="AH4084" s="35"/>
      <c r="AI4084" s="320"/>
      <c r="AJ4084" s="320"/>
      <c r="AK4084" s="316"/>
      <c r="AL4084" s="35"/>
      <c r="AM4084" s="320"/>
      <c r="AN4084" s="320"/>
      <c r="AO4084" s="316"/>
      <c r="AP4084" s="35"/>
      <c r="AQ4084" s="320"/>
      <c r="AR4084" s="320"/>
      <c r="AS4084" s="316"/>
      <c r="AT4084" s="35"/>
      <c r="AU4084" s="320"/>
      <c r="AV4084" s="320"/>
      <c r="AW4084" s="316"/>
      <c r="AX4084" s="35" t="s">
        <v>21</v>
      </c>
      <c r="AY4084" s="320"/>
      <c r="AZ4084" s="320"/>
      <c r="BA4084" s="319"/>
    </row>
    <row r="4085" spans="1:53" ht="15" customHeight="1" x14ac:dyDescent="0.35">
      <c r="A4085" s="282"/>
      <c r="B4085" s="33" t="s">
        <v>849</v>
      </c>
      <c r="C4085" s="33" t="s">
        <v>920</v>
      </c>
      <c r="D4085" s="285"/>
      <c r="E4085" s="36" t="s">
        <v>31</v>
      </c>
      <c r="F4085" s="52"/>
      <c r="G4085" s="320"/>
      <c r="H4085" s="320"/>
      <c r="I4085" s="316"/>
      <c r="J4085" s="52"/>
      <c r="K4085" s="320"/>
      <c r="L4085" s="320"/>
      <c r="M4085" s="316"/>
      <c r="N4085" s="52"/>
      <c r="O4085" s="320"/>
      <c r="P4085" s="320"/>
      <c r="Q4085" s="316"/>
      <c r="R4085" s="52"/>
      <c r="S4085" s="320"/>
      <c r="T4085" s="320"/>
      <c r="U4085" s="316"/>
      <c r="V4085" s="52"/>
      <c r="W4085" s="320"/>
      <c r="X4085" s="320"/>
      <c r="Y4085" s="316"/>
      <c r="Z4085" s="52"/>
      <c r="AA4085" s="320"/>
      <c r="AB4085" s="320"/>
      <c r="AC4085" s="316"/>
      <c r="AD4085" s="52"/>
      <c r="AE4085" s="320"/>
      <c r="AF4085" s="320"/>
      <c r="AG4085" s="316"/>
      <c r="AH4085" s="52"/>
      <c r="AI4085" s="320"/>
      <c r="AJ4085" s="320"/>
      <c r="AK4085" s="316"/>
      <c r="AL4085" s="52"/>
      <c r="AM4085" s="320"/>
      <c r="AN4085" s="320"/>
      <c r="AO4085" s="316"/>
      <c r="AP4085" s="52"/>
      <c r="AQ4085" s="320"/>
      <c r="AR4085" s="320"/>
      <c r="AS4085" s="316"/>
      <c r="AT4085" s="52"/>
      <c r="AU4085" s="320"/>
      <c r="AV4085" s="320"/>
      <c r="AW4085" s="316"/>
      <c r="AX4085" s="52"/>
      <c r="AY4085" s="320"/>
      <c r="AZ4085" s="320"/>
      <c r="BA4085" s="319"/>
    </row>
    <row r="4086" spans="1:53" ht="14.5" customHeight="1" x14ac:dyDescent="0.35">
      <c r="A4086" s="282"/>
      <c r="B4086" s="33" t="s">
        <v>849</v>
      </c>
      <c r="C4086" s="33" t="s">
        <v>920</v>
      </c>
      <c r="D4086" s="285"/>
      <c r="E4086" s="34" t="s">
        <v>32</v>
      </c>
      <c r="F4086" s="37" t="s">
        <v>21</v>
      </c>
      <c r="G4086" s="320"/>
      <c r="H4086" s="320"/>
      <c r="I4086" s="316"/>
      <c r="J4086" s="35"/>
      <c r="K4086" s="320"/>
      <c r="L4086" s="320"/>
      <c r="M4086" s="316"/>
      <c r="N4086" s="35" t="s">
        <v>21</v>
      </c>
      <c r="O4086" s="320"/>
      <c r="P4086" s="320"/>
      <c r="Q4086" s="316"/>
      <c r="R4086" s="35" t="s">
        <v>21</v>
      </c>
      <c r="S4086" s="320"/>
      <c r="T4086" s="320"/>
      <c r="U4086" s="316"/>
      <c r="V4086" s="35"/>
      <c r="W4086" s="320"/>
      <c r="X4086" s="320"/>
      <c r="Y4086" s="316"/>
      <c r="Z4086" s="35"/>
      <c r="AA4086" s="320"/>
      <c r="AB4086" s="320"/>
      <c r="AC4086" s="316"/>
      <c r="AD4086" s="35" t="s">
        <v>21</v>
      </c>
      <c r="AE4086" s="320"/>
      <c r="AF4086" s="320"/>
      <c r="AG4086" s="316"/>
      <c r="AH4086" s="35" t="s">
        <v>21</v>
      </c>
      <c r="AI4086" s="320"/>
      <c r="AJ4086" s="320"/>
      <c r="AK4086" s="316"/>
      <c r="AL4086" s="35"/>
      <c r="AM4086" s="320"/>
      <c r="AN4086" s="320"/>
      <c r="AO4086" s="316"/>
      <c r="AP4086" s="35" t="s">
        <v>21</v>
      </c>
      <c r="AQ4086" s="320"/>
      <c r="AR4086" s="320"/>
      <c r="AS4086" s="316"/>
      <c r="AT4086" s="35"/>
      <c r="AU4086" s="320"/>
      <c r="AV4086" s="320"/>
      <c r="AW4086" s="316"/>
      <c r="AX4086" s="35" t="s">
        <v>21</v>
      </c>
      <c r="AY4086" s="320"/>
      <c r="AZ4086" s="320"/>
      <c r="BA4086" s="319"/>
    </row>
    <row r="4087" spans="1:53" ht="14.5" customHeight="1" x14ac:dyDescent="0.35">
      <c r="A4087" s="282"/>
      <c r="B4087" s="33" t="s">
        <v>849</v>
      </c>
      <c r="C4087" s="33" t="s">
        <v>920</v>
      </c>
      <c r="D4087" s="285"/>
      <c r="E4087" s="34" t="s">
        <v>33</v>
      </c>
      <c r="F4087" s="37"/>
      <c r="G4087" s="320"/>
      <c r="H4087" s="320"/>
      <c r="I4087" s="316"/>
      <c r="J4087" s="35"/>
      <c r="K4087" s="320"/>
      <c r="L4087" s="320"/>
      <c r="M4087" s="316"/>
      <c r="N4087" s="35"/>
      <c r="O4087" s="320"/>
      <c r="P4087" s="320"/>
      <c r="Q4087" s="316"/>
      <c r="R4087" s="35"/>
      <c r="S4087" s="320"/>
      <c r="T4087" s="320"/>
      <c r="U4087" s="316"/>
      <c r="V4087" s="35"/>
      <c r="W4087" s="320"/>
      <c r="X4087" s="320"/>
      <c r="Y4087" s="316"/>
      <c r="Z4087" s="35"/>
      <c r="AA4087" s="320"/>
      <c r="AB4087" s="320"/>
      <c r="AC4087" s="316"/>
      <c r="AD4087" s="35"/>
      <c r="AE4087" s="320"/>
      <c r="AF4087" s="320"/>
      <c r="AG4087" s="316"/>
      <c r="AH4087" s="35"/>
      <c r="AI4087" s="320"/>
      <c r="AJ4087" s="320"/>
      <c r="AK4087" s="316"/>
      <c r="AL4087" s="35"/>
      <c r="AM4087" s="320"/>
      <c r="AN4087" s="320"/>
      <c r="AO4087" s="316"/>
      <c r="AP4087" s="35"/>
      <c r="AQ4087" s="320"/>
      <c r="AR4087" s="320"/>
      <c r="AS4087" s="316"/>
      <c r="AT4087" s="35"/>
      <c r="AU4087" s="320"/>
      <c r="AV4087" s="320"/>
      <c r="AW4087" s="316"/>
      <c r="AX4087" s="35"/>
      <c r="AY4087" s="320"/>
      <c r="AZ4087" s="320"/>
      <c r="BA4087" s="319"/>
    </row>
    <row r="4088" spans="1:53" ht="14.5" customHeight="1" x14ac:dyDescent="0.35">
      <c r="A4088" s="282"/>
      <c r="B4088" s="33" t="s">
        <v>849</v>
      </c>
      <c r="C4088" s="33" t="s">
        <v>920</v>
      </c>
      <c r="D4088" s="285"/>
      <c r="E4088" s="34" t="s">
        <v>34</v>
      </c>
      <c r="F4088" s="37" t="s">
        <v>21</v>
      </c>
      <c r="G4088" s="320"/>
      <c r="H4088" s="320"/>
      <c r="I4088" s="316"/>
      <c r="J4088" s="35"/>
      <c r="K4088" s="320"/>
      <c r="L4088" s="320"/>
      <c r="M4088" s="316"/>
      <c r="N4088" s="35" t="s">
        <v>21</v>
      </c>
      <c r="O4088" s="320"/>
      <c r="P4088" s="320"/>
      <c r="Q4088" s="316"/>
      <c r="R4088" s="35" t="s">
        <v>21</v>
      </c>
      <c r="S4088" s="320"/>
      <c r="T4088" s="320"/>
      <c r="U4088" s="316"/>
      <c r="V4088" s="35"/>
      <c r="W4088" s="320"/>
      <c r="X4088" s="320"/>
      <c r="Y4088" s="316"/>
      <c r="Z4088" s="35"/>
      <c r="AA4088" s="320"/>
      <c r="AB4088" s="320"/>
      <c r="AC4088" s="316"/>
      <c r="AD4088" s="35" t="s">
        <v>21</v>
      </c>
      <c r="AE4088" s="320"/>
      <c r="AF4088" s="320"/>
      <c r="AG4088" s="316"/>
      <c r="AH4088" s="35" t="s">
        <v>21</v>
      </c>
      <c r="AI4088" s="320"/>
      <c r="AJ4088" s="320"/>
      <c r="AK4088" s="316"/>
      <c r="AL4088" s="35"/>
      <c r="AM4088" s="320"/>
      <c r="AN4088" s="320"/>
      <c r="AO4088" s="316"/>
      <c r="AP4088" s="35" t="s">
        <v>21</v>
      </c>
      <c r="AQ4088" s="320"/>
      <c r="AR4088" s="320"/>
      <c r="AS4088" s="316"/>
      <c r="AT4088" s="35"/>
      <c r="AU4088" s="320"/>
      <c r="AV4088" s="320"/>
      <c r="AW4088" s="316"/>
      <c r="AX4088" s="35" t="s">
        <v>21</v>
      </c>
      <c r="AY4088" s="320"/>
      <c r="AZ4088" s="320"/>
      <c r="BA4088" s="319"/>
    </row>
    <row r="4089" spans="1:53" ht="14.5" customHeight="1" x14ac:dyDescent="0.35">
      <c r="A4089" s="282"/>
      <c r="B4089" s="33" t="s">
        <v>849</v>
      </c>
      <c r="C4089" s="33" t="s">
        <v>920</v>
      </c>
      <c r="D4089" s="285"/>
      <c r="E4089" s="34" t="s">
        <v>35</v>
      </c>
      <c r="F4089" s="37" t="s">
        <v>21</v>
      </c>
      <c r="G4089" s="320"/>
      <c r="H4089" s="320"/>
      <c r="I4089" s="316"/>
      <c r="J4089" s="35"/>
      <c r="K4089" s="320"/>
      <c r="L4089" s="320"/>
      <c r="M4089" s="316"/>
      <c r="N4089" s="35" t="s">
        <v>21</v>
      </c>
      <c r="O4089" s="320"/>
      <c r="P4089" s="320"/>
      <c r="Q4089" s="316"/>
      <c r="R4089" s="35"/>
      <c r="S4089" s="320"/>
      <c r="T4089" s="320"/>
      <c r="U4089" s="316"/>
      <c r="V4089" s="35"/>
      <c r="W4089" s="320"/>
      <c r="X4089" s="320"/>
      <c r="Y4089" s="316"/>
      <c r="Z4089" s="35"/>
      <c r="AA4089" s="320"/>
      <c r="AB4089" s="320"/>
      <c r="AC4089" s="316"/>
      <c r="AD4089" s="35" t="s">
        <v>21</v>
      </c>
      <c r="AE4089" s="320"/>
      <c r="AF4089" s="320"/>
      <c r="AG4089" s="316"/>
      <c r="AH4089" s="35"/>
      <c r="AI4089" s="320"/>
      <c r="AJ4089" s="320"/>
      <c r="AK4089" s="316"/>
      <c r="AL4089" s="35"/>
      <c r="AM4089" s="320"/>
      <c r="AN4089" s="320"/>
      <c r="AO4089" s="316"/>
      <c r="AP4089" s="35" t="s">
        <v>21</v>
      </c>
      <c r="AQ4089" s="320"/>
      <c r="AR4089" s="320"/>
      <c r="AS4089" s="316"/>
      <c r="AT4089" s="35"/>
      <c r="AU4089" s="320"/>
      <c r="AV4089" s="320"/>
      <c r="AW4089" s="316"/>
      <c r="AX4089" s="35" t="s">
        <v>21</v>
      </c>
      <c r="AY4089" s="320"/>
      <c r="AZ4089" s="320"/>
      <c r="BA4089" s="319"/>
    </row>
    <row r="4090" spans="1:53" ht="14.5" customHeight="1" x14ac:dyDescent="0.35">
      <c r="A4090" s="282"/>
      <c r="B4090" s="33" t="s">
        <v>849</v>
      </c>
      <c r="C4090" s="33" t="s">
        <v>920</v>
      </c>
      <c r="D4090" s="285"/>
      <c r="E4090" s="34" t="s">
        <v>36</v>
      </c>
      <c r="F4090" s="37" t="s">
        <v>21</v>
      </c>
      <c r="G4090" s="320"/>
      <c r="H4090" s="320"/>
      <c r="I4090" s="316"/>
      <c r="J4090" s="35"/>
      <c r="K4090" s="320"/>
      <c r="L4090" s="320"/>
      <c r="M4090" s="316"/>
      <c r="N4090" s="35" t="s">
        <v>21</v>
      </c>
      <c r="O4090" s="320"/>
      <c r="P4090" s="320"/>
      <c r="Q4090" s="316"/>
      <c r="R4090" s="35"/>
      <c r="S4090" s="320"/>
      <c r="T4090" s="320"/>
      <c r="U4090" s="316"/>
      <c r="V4090" s="35"/>
      <c r="W4090" s="320"/>
      <c r="X4090" s="320"/>
      <c r="Y4090" s="316"/>
      <c r="Z4090" s="35"/>
      <c r="AA4090" s="320"/>
      <c r="AB4090" s="320"/>
      <c r="AC4090" s="316"/>
      <c r="AD4090" s="35" t="s">
        <v>21</v>
      </c>
      <c r="AE4090" s="320"/>
      <c r="AF4090" s="320"/>
      <c r="AG4090" s="316"/>
      <c r="AH4090" s="35"/>
      <c r="AI4090" s="320"/>
      <c r="AJ4090" s="320"/>
      <c r="AK4090" s="316"/>
      <c r="AL4090" s="35"/>
      <c r="AM4090" s="320"/>
      <c r="AN4090" s="320"/>
      <c r="AO4090" s="316"/>
      <c r="AP4090" s="35" t="s">
        <v>21</v>
      </c>
      <c r="AQ4090" s="320"/>
      <c r="AR4090" s="320"/>
      <c r="AS4090" s="316"/>
      <c r="AT4090" s="35"/>
      <c r="AU4090" s="320"/>
      <c r="AV4090" s="320"/>
      <c r="AW4090" s="316"/>
      <c r="AX4090" s="35" t="s">
        <v>21</v>
      </c>
      <c r="AY4090" s="320"/>
      <c r="AZ4090" s="320"/>
      <c r="BA4090" s="319"/>
    </row>
    <row r="4091" spans="1:53" ht="14.5" customHeight="1" x14ac:dyDescent="0.35">
      <c r="A4091" s="282"/>
      <c r="B4091" s="33" t="s">
        <v>849</v>
      </c>
      <c r="C4091" s="33" t="s">
        <v>920</v>
      </c>
      <c r="D4091" s="285"/>
      <c r="E4091" s="34" t="s">
        <v>37</v>
      </c>
      <c r="F4091" s="37" t="s">
        <v>21</v>
      </c>
      <c r="G4091" s="320"/>
      <c r="H4091" s="320"/>
      <c r="I4091" s="316"/>
      <c r="J4091" s="35"/>
      <c r="K4091" s="320"/>
      <c r="L4091" s="320"/>
      <c r="M4091" s="316"/>
      <c r="N4091" s="35" t="s">
        <v>21</v>
      </c>
      <c r="O4091" s="320"/>
      <c r="P4091" s="320"/>
      <c r="Q4091" s="316"/>
      <c r="R4091" s="35"/>
      <c r="S4091" s="320"/>
      <c r="T4091" s="320"/>
      <c r="U4091" s="316"/>
      <c r="V4091" s="35"/>
      <c r="W4091" s="320"/>
      <c r="X4091" s="320"/>
      <c r="Y4091" s="316"/>
      <c r="Z4091" s="35"/>
      <c r="AA4091" s="320"/>
      <c r="AB4091" s="320"/>
      <c r="AC4091" s="316"/>
      <c r="AD4091" s="35" t="s">
        <v>21</v>
      </c>
      <c r="AE4091" s="320"/>
      <c r="AF4091" s="320"/>
      <c r="AG4091" s="316"/>
      <c r="AH4091" s="35"/>
      <c r="AI4091" s="320"/>
      <c r="AJ4091" s="320"/>
      <c r="AK4091" s="316"/>
      <c r="AL4091" s="35"/>
      <c r="AM4091" s="320"/>
      <c r="AN4091" s="320"/>
      <c r="AO4091" s="316"/>
      <c r="AP4091" s="35" t="s">
        <v>21</v>
      </c>
      <c r="AQ4091" s="320"/>
      <c r="AR4091" s="320"/>
      <c r="AS4091" s="316"/>
      <c r="AT4091" s="35"/>
      <c r="AU4091" s="320"/>
      <c r="AV4091" s="320"/>
      <c r="AW4091" s="316"/>
      <c r="AX4091" s="35" t="s">
        <v>21</v>
      </c>
      <c r="AY4091" s="320"/>
      <c r="AZ4091" s="320"/>
      <c r="BA4091" s="319"/>
    </row>
    <row r="4092" spans="1:53" ht="15" customHeight="1" x14ac:dyDescent="0.35">
      <c r="A4092" s="283"/>
      <c r="B4092" s="38" t="s">
        <v>849</v>
      </c>
      <c r="C4092" s="38" t="s">
        <v>920</v>
      </c>
      <c r="D4092" s="286"/>
      <c r="E4092" s="39" t="s">
        <v>38</v>
      </c>
      <c r="F4092" s="37"/>
      <c r="G4092" s="320"/>
      <c r="H4092" s="320"/>
      <c r="I4092" s="316"/>
      <c r="J4092" s="35"/>
      <c r="K4092" s="320"/>
      <c r="L4092" s="320"/>
      <c r="M4092" s="316"/>
      <c r="N4092" s="35"/>
      <c r="O4092" s="320"/>
      <c r="P4092" s="320"/>
      <c r="Q4092" s="316"/>
      <c r="R4092" s="35"/>
      <c r="S4092" s="320"/>
      <c r="T4092" s="320"/>
      <c r="U4092" s="316"/>
      <c r="V4092" s="35"/>
      <c r="W4092" s="320"/>
      <c r="X4092" s="320"/>
      <c r="Y4092" s="316"/>
      <c r="Z4092" s="35"/>
      <c r="AA4092" s="320"/>
      <c r="AB4092" s="320"/>
      <c r="AC4092" s="316"/>
      <c r="AD4092" s="35"/>
      <c r="AE4092" s="320"/>
      <c r="AF4092" s="320"/>
      <c r="AG4092" s="316"/>
      <c r="AH4092" s="35"/>
      <c r="AI4092" s="320"/>
      <c r="AJ4092" s="320"/>
      <c r="AK4092" s="316"/>
      <c r="AL4092" s="35"/>
      <c r="AM4092" s="320"/>
      <c r="AN4092" s="320"/>
      <c r="AO4092" s="316"/>
      <c r="AP4092" s="35"/>
      <c r="AQ4092" s="320"/>
      <c r="AR4092" s="320"/>
      <c r="AS4092" s="316"/>
      <c r="AT4092" s="35"/>
      <c r="AU4092" s="320"/>
      <c r="AV4092" s="320"/>
      <c r="AW4092" s="316"/>
      <c r="AX4092" s="35"/>
      <c r="AY4092" s="320"/>
      <c r="AZ4092" s="320"/>
      <c r="BA4092" s="319"/>
    </row>
    <row r="4093" spans="1:53" ht="15" customHeight="1" x14ac:dyDescent="0.35">
      <c r="A4093" s="281">
        <v>216</v>
      </c>
      <c r="B4093" s="30" t="s">
        <v>849</v>
      </c>
      <c r="C4093" s="30" t="s">
        <v>928</v>
      </c>
      <c r="D4093" s="284" t="s">
        <v>929</v>
      </c>
      <c r="E4093" s="31" t="s">
        <v>14</v>
      </c>
      <c r="F4093" s="52"/>
      <c r="G4093" s="314" t="s">
        <v>15</v>
      </c>
      <c r="H4093" s="314" t="s">
        <v>15</v>
      </c>
      <c r="I4093" s="316" t="s">
        <v>930</v>
      </c>
      <c r="J4093" s="52"/>
      <c r="K4093" s="314" t="s">
        <v>18</v>
      </c>
      <c r="L4093" s="314" t="s">
        <v>18</v>
      </c>
      <c r="M4093" s="316" t="s">
        <v>929</v>
      </c>
      <c r="N4093" s="52"/>
      <c r="O4093" s="314" t="s">
        <v>15</v>
      </c>
      <c r="P4093" s="314" t="s">
        <v>15</v>
      </c>
      <c r="Q4093" s="316"/>
      <c r="R4093" s="52"/>
      <c r="S4093" s="314" t="s">
        <v>18</v>
      </c>
      <c r="T4093" s="314" t="s">
        <v>15</v>
      </c>
      <c r="U4093" s="316" t="s">
        <v>931</v>
      </c>
      <c r="V4093" s="52"/>
      <c r="W4093" s="314" t="s">
        <v>18</v>
      </c>
      <c r="X4093" s="314" t="s">
        <v>18</v>
      </c>
      <c r="Y4093" s="316" t="s">
        <v>929</v>
      </c>
      <c r="Z4093" s="52"/>
      <c r="AA4093" s="314" t="s">
        <v>18</v>
      </c>
      <c r="AB4093" s="314" t="s">
        <v>15</v>
      </c>
      <c r="AC4093" s="316" t="s">
        <v>931</v>
      </c>
      <c r="AD4093" s="52"/>
      <c r="AE4093" s="314" t="s">
        <v>15</v>
      </c>
      <c r="AF4093" s="314" t="s">
        <v>15</v>
      </c>
      <c r="AG4093" s="316"/>
      <c r="AH4093" s="52"/>
      <c r="AI4093" s="314" t="s">
        <v>18</v>
      </c>
      <c r="AJ4093" s="314" t="s">
        <v>15</v>
      </c>
      <c r="AK4093" s="316" t="s">
        <v>930</v>
      </c>
      <c r="AL4093" s="52"/>
      <c r="AM4093" s="314" t="s">
        <v>18</v>
      </c>
      <c r="AN4093" s="314" t="s">
        <v>18</v>
      </c>
      <c r="AO4093" s="316" t="s">
        <v>929</v>
      </c>
      <c r="AP4093" s="52"/>
      <c r="AQ4093" s="314" t="s">
        <v>15</v>
      </c>
      <c r="AR4093" s="314" t="s">
        <v>15</v>
      </c>
      <c r="AS4093" s="316"/>
      <c r="AT4093" s="52"/>
      <c r="AU4093" s="314" t="s">
        <v>18</v>
      </c>
      <c r="AV4093" s="314" t="s">
        <v>18</v>
      </c>
      <c r="AW4093" s="316" t="s">
        <v>929</v>
      </c>
      <c r="AX4093" s="52"/>
      <c r="AY4093" s="314" t="s">
        <v>15</v>
      </c>
      <c r="AZ4093" s="314" t="s">
        <v>15</v>
      </c>
      <c r="BA4093" s="319"/>
    </row>
    <row r="4094" spans="1:53" ht="14.5" customHeight="1" x14ac:dyDescent="0.35">
      <c r="A4094" s="282"/>
      <c r="B4094" s="33" t="s">
        <v>849</v>
      </c>
      <c r="C4094" s="33" t="s">
        <v>928</v>
      </c>
      <c r="D4094" s="285"/>
      <c r="E4094" s="34" t="s">
        <v>20</v>
      </c>
      <c r="F4094" s="35" t="s">
        <v>21</v>
      </c>
      <c r="G4094" s="314"/>
      <c r="H4094" s="314"/>
      <c r="I4094" s="316"/>
      <c r="J4094" s="35"/>
      <c r="K4094" s="314"/>
      <c r="L4094" s="314"/>
      <c r="M4094" s="316"/>
      <c r="N4094" s="35" t="s">
        <v>21</v>
      </c>
      <c r="O4094" s="314"/>
      <c r="P4094" s="314"/>
      <c r="Q4094" s="316"/>
      <c r="R4094" s="35" t="s">
        <v>21</v>
      </c>
      <c r="S4094" s="314"/>
      <c r="T4094" s="314"/>
      <c r="U4094" s="316"/>
      <c r="V4094" s="35"/>
      <c r="W4094" s="314"/>
      <c r="X4094" s="314"/>
      <c r="Y4094" s="316"/>
      <c r="Z4094" s="35" t="s">
        <v>21</v>
      </c>
      <c r="AA4094" s="314"/>
      <c r="AB4094" s="314"/>
      <c r="AC4094" s="316"/>
      <c r="AD4094" s="35" t="s">
        <v>21</v>
      </c>
      <c r="AE4094" s="314"/>
      <c r="AF4094" s="314"/>
      <c r="AG4094" s="316"/>
      <c r="AH4094" s="35" t="s">
        <v>21</v>
      </c>
      <c r="AI4094" s="314"/>
      <c r="AJ4094" s="314"/>
      <c r="AK4094" s="316"/>
      <c r="AL4094" s="35"/>
      <c r="AM4094" s="314"/>
      <c r="AN4094" s="314"/>
      <c r="AO4094" s="316"/>
      <c r="AP4094" s="35" t="s">
        <v>21</v>
      </c>
      <c r="AQ4094" s="314"/>
      <c r="AR4094" s="314"/>
      <c r="AS4094" s="316"/>
      <c r="AT4094" s="35"/>
      <c r="AU4094" s="314"/>
      <c r="AV4094" s="314"/>
      <c r="AW4094" s="316"/>
      <c r="AX4094" s="35" t="s">
        <v>21</v>
      </c>
      <c r="AY4094" s="314"/>
      <c r="AZ4094" s="314"/>
      <c r="BA4094" s="319"/>
    </row>
    <row r="4095" spans="1:53" ht="14.5" customHeight="1" x14ac:dyDescent="0.35">
      <c r="A4095" s="282"/>
      <c r="B4095" s="33" t="s">
        <v>849</v>
      </c>
      <c r="C4095" s="33" t="s">
        <v>928</v>
      </c>
      <c r="D4095" s="285"/>
      <c r="E4095" s="34" t="s">
        <v>22</v>
      </c>
      <c r="F4095" s="35" t="s">
        <v>21</v>
      </c>
      <c r="G4095" s="314"/>
      <c r="H4095" s="314"/>
      <c r="I4095" s="316"/>
      <c r="J4095" s="35"/>
      <c r="K4095" s="314"/>
      <c r="L4095" s="314"/>
      <c r="M4095" s="316"/>
      <c r="N4095" s="35" t="s">
        <v>21</v>
      </c>
      <c r="O4095" s="314"/>
      <c r="P4095" s="314"/>
      <c r="Q4095" s="316"/>
      <c r="R4095" s="35" t="s">
        <v>21</v>
      </c>
      <c r="S4095" s="314"/>
      <c r="T4095" s="314"/>
      <c r="U4095" s="316"/>
      <c r="V4095" s="35"/>
      <c r="W4095" s="314"/>
      <c r="X4095" s="314"/>
      <c r="Y4095" s="316"/>
      <c r="Z4095" s="35"/>
      <c r="AA4095" s="314"/>
      <c r="AB4095" s="314"/>
      <c r="AC4095" s="316"/>
      <c r="AD4095" s="35" t="s">
        <v>21</v>
      </c>
      <c r="AE4095" s="314"/>
      <c r="AF4095" s="314"/>
      <c r="AG4095" s="316"/>
      <c r="AH4095" s="35"/>
      <c r="AI4095" s="314"/>
      <c r="AJ4095" s="314"/>
      <c r="AK4095" s="316"/>
      <c r="AL4095" s="35"/>
      <c r="AM4095" s="314"/>
      <c r="AN4095" s="314"/>
      <c r="AO4095" s="316"/>
      <c r="AP4095" s="35" t="s">
        <v>21</v>
      </c>
      <c r="AQ4095" s="314"/>
      <c r="AR4095" s="314"/>
      <c r="AS4095" s="316"/>
      <c r="AT4095" s="35"/>
      <c r="AU4095" s="314"/>
      <c r="AV4095" s="314"/>
      <c r="AW4095" s="316"/>
      <c r="AX4095" s="35" t="s">
        <v>21</v>
      </c>
      <c r="AY4095" s="314"/>
      <c r="AZ4095" s="314"/>
      <c r="BA4095" s="319"/>
    </row>
    <row r="4096" spans="1:53" ht="14.5" customHeight="1" x14ac:dyDescent="0.35">
      <c r="A4096" s="282"/>
      <c r="B4096" s="33" t="s">
        <v>849</v>
      </c>
      <c r="C4096" s="33" t="s">
        <v>928</v>
      </c>
      <c r="D4096" s="285"/>
      <c r="E4096" s="34" t="s">
        <v>23</v>
      </c>
      <c r="F4096" s="35" t="s">
        <v>21</v>
      </c>
      <c r="G4096" s="314"/>
      <c r="H4096" s="314"/>
      <c r="I4096" s="316"/>
      <c r="J4096" s="35"/>
      <c r="K4096" s="314"/>
      <c r="L4096" s="314"/>
      <c r="M4096" s="316"/>
      <c r="N4096" s="35" t="s">
        <v>21</v>
      </c>
      <c r="O4096" s="314"/>
      <c r="P4096" s="314"/>
      <c r="Q4096" s="316"/>
      <c r="R4096" s="35" t="s">
        <v>21</v>
      </c>
      <c r="S4096" s="314"/>
      <c r="T4096" s="314"/>
      <c r="U4096" s="316"/>
      <c r="V4096" s="35"/>
      <c r="W4096" s="314"/>
      <c r="X4096" s="314"/>
      <c r="Y4096" s="316"/>
      <c r="Z4096" s="35"/>
      <c r="AA4096" s="314"/>
      <c r="AB4096" s="314"/>
      <c r="AC4096" s="316"/>
      <c r="AD4096" s="35" t="s">
        <v>21</v>
      </c>
      <c r="AE4096" s="314"/>
      <c r="AF4096" s="314"/>
      <c r="AG4096" s="316"/>
      <c r="AH4096" s="35"/>
      <c r="AI4096" s="314"/>
      <c r="AJ4096" s="314"/>
      <c r="AK4096" s="316"/>
      <c r="AL4096" s="35"/>
      <c r="AM4096" s="314"/>
      <c r="AN4096" s="314"/>
      <c r="AO4096" s="316"/>
      <c r="AP4096" s="35" t="s">
        <v>21</v>
      </c>
      <c r="AQ4096" s="314"/>
      <c r="AR4096" s="314"/>
      <c r="AS4096" s="316"/>
      <c r="AT4096" s="35"/>
      <c r="AU4096" s="314"/>
      <c r="AV4096" s="314"/>
      <c r="AW4096" s="316"/>
      <c r="AX4096" s="35" t="s">
        <v>21</v>
      </c>
      <c r="AY4096" s="314"/>
      <c r="AZ4096" s="314"/>
      <c r="BA4096" s="319"/>
    </row>
    <row r="4097" spans="1:53" ht="14.5" customHeight="1" x14ac:dyDescent="0.35">
      <c r="A4097" s="282"/>
      <c r="B4097" s="33" t="s">
        <v>849</v>
      </c>
      <c r="C4097" s="33" t="s">
        <v>928</v>
      </c>
      <c r="D4097" s="285"/>
      <c r="E4097" s="34" t="s">
        <v>24</v>
      </c>
      <c r="F4097" s="35" t="s">
        <v>21</v>
      </c>
      <c r="G4097" s="314"/>
      <c r="H4097" s="314"/>
      <c r="I4097" s="316"/>
      <c r="J4097" s="35"/>
      <c r="K4097" s="314"/>
      <c r="L4097" s="314"/>
      <c r="M4097" s="316"/>
      <c r="N4097" s="35" t="s">
        <v>21</v>
      </c>
      <c r="O4097" s="314"/>
      <c r="P4097" s="314"/>
      <c r="Q4097" s="316"/>
      <c r="R4097" s="35"/>
      <c r="S4097" s="314"/>
      <c r="T4097" s="314"/>
      <c r="U4097" s="316"/>
      <c r="V4097" s="35"/>
      <c r="W4097" s="314"/>
      <c r="X4097" s="314"/>
      <c r="Y4097" s="316"/>
      <c r="Z4097" s="35"/>
      <c r="AA4097" s="314"/>
      <c r="AB4097" s="314"/>
      <c r="AC4097" s="316"/>
      <c r="AD4097" s="35" t="s">
        <v>21</v>
      </c>
      <c r="AE4097" s="314"/>
      <c r="AF4097" s="314"/>
      <c r="AG4097" s="316"/>
      <c r="AH4097" s="35"/>
      <c r="AI4097" s="314"/>
      <c r="AJ4097" s="314"/>
      <c r="AK4097" s="316"/>
      <c r="AL4097" s="35"/>
      <c r="AM4097" s="314"/>
      <c r="AN4097" s="314"/>
      <c r="AO4097" s="316"/>
      <c r="AP4097" s="35" t="s">
        <v>21</v>
      </c>
      <c r="AQ4097" s="314"/>
      <c r="AR4097" s="314"/>
      <c r="AS4097" s="316"/>
      <c r="AT4097" s="35"/>
      <c r="AU4097" s="314"/>
      <c r="AV4097" s="314"/>
      <c r="AW4097" s="316"/>
      <c r="AX4097" s="35" t="s">
        <v>21</v>
      </c>
      <c r="AY4097" s="314"/>
      <c r="AZ4097" s="314"/>
      <c r="BA4097" s="319"/>
    </row>
    <row r="4098" spans="1:53" ht="15" customHeight="1" x14ac:dyDescent="0.35">
      <c r="A4098" s="282"/>
      <c r="B4098" s="33" t="s">
        <v>849</v>
      </c>
      <c r="C4098" s="33" t="s">
        <v>928</v>
      </c>
      <c r="D4098" s="285"/>
      <c r="E4098" s="36" t="s">
        <v>25</v>
      </c>
      <c r="F4098" s="52"/>
      <c r="G4098" s="314"/>
      <c r="H4098" s="314"/>
      <c r="I4098" s="316"/>
      <c r="J4098" s="52"/>
      <c r="K4098" s="314"/>
      <c r="L4098" s="314"/>
      <c r="M4098" s="316"/>
      <c r="N4098" s="52"/>
      <c r="O4098" s="314"/>
      <c r="P4098" s="314"/>
      <c r="Q4098" s="316"/>
      <c r="R4098" s="52"/>
      <c r="S4098" s="314"/>
      <c r="T4098" s="314"/>
      <c r="U4098" s="316"/>
      <c r="V4098" s="52"/>
      <c r="W4098" s="314"/>
      <c r="X4098" s="314"/>
      <c r="Y4098" s="316"/>
      <c r="Z4098" s="52"/>
      <c r="AA4098" s="314"/>
      <c r="AB4098" s="314"/>
      <c r="AC4098" s="316"/>
      <c r="AD4098" s="52"/>
      <c r="AE4098" s="314"/>
      <c r="AF4098" s="314"/>
      <c r="AG4098" s="316"/>
      <c r="AH4098" s="52"/>
      <c r="AI4098" s="314"/>
      <c r="AJ4098" s="314"/>
      <c r="AK4098" s="316"/>
      <c r="AL4098" s="52"/>
      <c r="AM4098" s="314"/>
      <c r="AN4098" s="314"/>
      <c r="AO4098" s="316"/>
      <c r="AP4098" s="52"/>
      <c r="AQ4098" s="314"/>
      <c r="AR4098" s="314"/>
      <c r="AS4098" s="316"/>
      <c r="AT4098" s="52"/>
      <c r="AU4098" s="314"/>
      <c r="AV4098" s="314"/>
      <c r="AW4098" s="316"/>
      <c r="AX4098" s="52"/>
      <c r="AY4098" s="314"/>
      <c r="AZ4098" s="314"/>
      <c r="BA4098" s="319"/>
    </row>
    <row r="4099" spans="1:53" ht="14.5" customHeight="1" x14ac:dyDescent="0.35">
      <c r="A4099" s="282"/>
      <c r="B4099" s="33" t="s">
        <v>849</v>
      </c>
      <c r="C4099" s="33" t="s">
        <v>928</v>
      </c>
      <c r="D4099" s="285"/>
      <c r="E4099" s="34" t="s">
        <v>26</v>
      </c>
      <c r="F4099" s="37"/>
      <c r="G4099" s="314"/>
      <c r="H4099" s="314"/>
      <c r="I4099" s="316"/>
      <c r="J4099" s="35"/>
      <c r="K4099" s="314"/>
      <c r="L4099" s="314"/>
      <c r="M4099" s="316"/>
      <c r="N4099" s="35"/>
      <c r="O4099" s="314"/>
      <c r="P4099" s="314"/>
      <c r="Q4099" s="316"/>
      <c r="R4099" s="35"/>
      <c r="S4099" s="314"/>
      <c r="T4099" s="314"/>
      <c r="U4099" s="316"/>
      <c r="V4099" s="35"/>
      <c r="W4099" s="314"/>
      <c r="X4099" s="314"/>
      <c r="Y4099" s="316"/>
      <c r="Z4099" s="35"/>
      <c r="AA4099" s="314"/>
      <c r="AB4099" s="314"/>
      <c r="AC4099" s="316"/>
      <c r="AD4099" s="35"/>
      <c r="AE4099" s="314"/>
      <c r="AF4099" s="314"/>
      <c r="AG4099" s="316"/>
      <c r="AH4099" s="35"/>
      <c r="AI4099" s="314"/>
      <c r="AJ4099" s="314"/>
      <c r="AK4099" s="316"/>
      <c r="AL4099" s="35"/>
      <c r="AM4099" s="314"/>
      <c r="AN4099" s="314"/>
      <c r="AO4099" s="316"/>
      <c r="AP4099" s="35"/>
      <c r="AQ4099" s="314"/>
      <c r="AR4099" s="314"/>
      <c r="AS4099" s="316"/>
      <c r="AT4099" s="35"/>
      <c r="AU4099" s="314"/>
      <c r="AV4099" s="314"/>
      <c r="AW4099" s="316"/>
      <c r="AX4099" s="35"/>
      <c r="AY4099" s="314"/>
      <c r="AZ4099" s="314"/>
      <c r="BA4099" s="319"/>
    </row>
    <row r="4100" spans="1:53" ht="14.5" customHeight="1" x14ac:dyDescent="0.35">
      <c r="A4100" s="282"/>
      <c r="B4100" s="33" t="s">
        <v>849</v>
      </c>
      <c r="C4100" s="33" t="s">
        <v>928</v>
      </c>
      <c r="D4100" s="285"/>
      <c r="E4100" s="34" t="s">
        <v>27</v>
      </c>
      <c r="F4100" s="37"/>
      <c r="G4100" s="314"/>
      <c r="H4100" s="314"/>
      <c r="I4100" s="316"/>
      <c r="J4100" s="35"/>
      <c r="K4100" s="314"/>
      <c r="L4100" s="314"/>
      <c r="M4100" s="316"/>
      <c r="N4100" s="35"/>
      <c r="O4100" s="314"/>
      <c r="P4100" s="314"/>
      <c r="Q4100" s="316"/>
      <c r="R4100" s="35"/>
      <c r="S4100" s="314"/>
      <c r="T4100" s="314"/>
      <c r="U4100" s="316"/>
      <c r="V4100" s="35"/>
      <c r="W4100" s="314"/>
      <c r="X4100" s="314"/>
      <c r="Y4100" s="316"/>
      <c r="Z4100" s="35"/>
      <c r="AA4100" s="314"/>
      <c r="AB4100" s="314"/>
      <c r="AC4100" s="316"/>
      <c r="AD4100" s="35"/>
      <c r="AE4100" s="314"/>
      <c r="AF4100" s="314"/>
      <c r="AG4100" s="316"/>
      <c r="AH4100" s="35"/>
      <c r="AI4100" s="314"/>
      <c r="AJ4100" s="314"/>
      <c r="AK4100" s="316"/>
      <c r="AL4100" s="35"/>
      <c r="AM4100" s="314"/>
      <c r="AN4100" s="314"/>
      <c r="AO4100" s="316"/>
      <c r="AP4100" s="35"/>
      <c r="AQ4100" s="314"/>
      <c r="AR4100" s="314"/>
      <c r="AS4100" s="316"/>
      <c r="AT4100" s="35"/>
      <c r="AU4100" s="314"/>
      <c r="AV4100" s="314"/>
      <c r="AW4100" s="316"/>
      <c r="AX4100" s="35"/>
      <c r="AY4100" s="314"/>
      <c r="AZ4100" s="314"/>
      <c r="BA4100" s="319"/>
    </row>
    <row r="4101" spans="1:53" ht="30" customHeight="1" x14ac:dyDescent="0.35">
      <c r="A4101" s="282"/>
      <c r="B4101" s="33" t="s">
        <v>849</v>
      </c>
      <c r="C4101" s="33" t="s">
        <v>928</v>
      </c>
      <c r="D4101" s="285"/>
      <c r="E4101" s="34" t="s">
        <v>28</v>
      </c>
      <c r="F4101" s="37" t="s">
        <v>21</v>
      </c>
      <c r="G4101" s="314"/>
      <c r="H4101" s="314"/>
      <c r="I4101" s="316"/>
      <c r="J4101" s="35"/>
      <c r="K4101" s="314"/>
      <c r="L4101" s="314"/>
      <c r="M4101" s="316"/>
      <c r="N4101" s="35" t="s">
        <v>21</v>
      </c>
      <c r="O4101" s="314"/>
      <c r="P4101" s="314"/>
      <c r="Q4101" s="316"/>
      <c r="R4101" s="35"/>
      <c r="S4101" s="314"/>
      <c r="T4101" s="314"/>
      <c r="U4101" s="316"/>
      <c r="V4101" s="35"/>
      <c r="W4101" s="314"/>
      <c r="X4101" s="314"/>
      <c r="Y4101" s="316"/>
      <c r="Z4101" s="35"/>
      <c r="AA4101" s="314"/>
      <c r="AB4101" s="314"/>
      <c r="AC4101" s="316"/>
      <c r="AD4101" s="35" t="s">
        <v>21</v>
      </c>
      <c r="AE4101" s="314"/>
      <c r="AF4101" s="314"/>
      <c r="AG4101" s="316"/>
      <c r="AH4101" s="35"/>
      <c r="AI4101" s="314"/>
      <c r="AJ4101" s="314"/>
      <c r="AK4101" s="316"/>
      <c r="AL4101" s="35"/>
      <c r="AM4101" s="314"/>
      <c r="AN4101" s="314"/>
      <c r="AO4101" s="316"/>
      <c r="AP4101" s="35"/>
      <c r="AQ4101" s="314"/>
      <c r="AR4101" s="314"/>
      <c r="AS4101" s="316"/>
      <c r="AT4101" s="35"/>
      <c r="AU4101" s="314"/>
      <c r="AV4101" s="314"/>
      <c r="AW4101" s="316"/>
      <c r="AX4101" s="35" t="s">
        <v>21</v>
      </c>
      <c r="AY4101" s="314"/>
      <c r="AZ4101" s="314"/>
      <c r="BA4101" s="319"/>
    </row>
    <row r="4102" spans="1:53" ht="14.5" customHeight="1" x14ac:dyDescent="0.35">
      <c r="A4102" s="282"/>
      <c r="B4102" s="33" t="s">
        <v>849</v>
      </c>
      <c r="C4102" s="33" t="s">
        <v>928</v>
      </c>
      <c r="D4102" s="285"/>
      <c r="E4102" s="34" t="s">
        <v>29</v>
      </c>
      <c r="F4102" s="37"/>
      <c r="G4102" s="314"/>
      <c r="H4102" s="314"/>
      <c r="I4102" s="316"/>
      <c r="J4102" s="35"/>
      <c r="K4102" s="314"/>
      <c r="L4102" s="314"/>
      <c r="M4102" s="316"/>
      <c r="N4102" s="35" t="s">
        <v>21</v>
      </c>
      <c r="O4102" s="314"/>
      <c r="P4102" s="314"/>
      <c r="Q4102" s="316"/>
      <c r="R4102" s="35"/>
      <c r="S4102" s="314"/>
      <c r="T4102" s="314"/>
      <c r="U4102" s="316"/>
      <c r="V4102" s="35"/>
      <c r="W4102" s="314"/>
      <c r="X4102" s="314"/>
      <c r="Y4102" s="316"/>
      <c r="Z4102" s="35"/>
      <c r="AA4102" s="314"/>
      <c r="AB4102" s="314"/>
      <c r="AC4102" s="316"/>
      <c r="AD4102" s="35" t="s">
        <v>21</v>
      </c>
      <c r="AE4102" s="314"/>
      <c r="AF4102" s="314"/>
      <c r="AG4102" s="316"/>
      <c r="AH4102" s="35"/>
      <c r="AI4102" s="314"/>
      <c r="AJ4102" s="314"/>
      <c r="AK4102" s="316"/>
      <c r="AL4102" s="35"/>
      <c r="AM4102" s="314"/>
      <c r="AN4102" s="314"/>
      <c r="AO4102" s="316"/>
      <c r="AP4102" s="35"/>
      <c r="AQ4102" s="314"/>
      <c r="AR4102" s="314"/>
      <c r="AS4102" s="316"/>
      <c r="AT4102" s="35"/>
      <c r="AU4102" s="314"/>
      <c r="AV4102" s="314"/>
      <c r="AW4102" s="316"/>
      <c r="AX4102" s="35" t="s">
        <v>21</v>
      </c>
      <c r="AY4102" s="314"/>
      <c r="AZ4102" s="314"/>
      <c r="BA4102" s="319"/>
    </row>
    <row r="4103" spans="1:53" ht="14.5" customHeight="1" x14ac:dyDescent="0.35">
      <c r="A4103" s="282"/>
      <c r="B4103" s="33" t="s">
        <v>849</v>
      </c>
      <c r="C4103" s="33" t="s">
        <v>928</v>
      </c>
      <c r="D4103" s="285"/>
      <c r="E4103" s="34" t="s">
        <v>30</v>
      </c>
      <c r="F4103" s="37"/>
      <c r="G4103" s="314"/>
      <c r="H4103" s="314"/>
      <c r="I4103" s="316"/>
      <c r="J4103" s="35"/>
      <c r="K4103" s="314"/>
      <c r="L4103" s="314"/>
      <c r="M4103" s="316"/>
      <c r="N4103" s="35"/>
      <c r="O4103" s="314"/>
      <c r="P4103" s="314"/>
      <c r="Q4103" s="316"/>
      <c r="R4103" s="35"/>
      <c r="S4103" s="314"/>
      <c r="T4103" s="314"/>
      <c r="U4103" s="316"/>
      <c r="V4103" s="35"/>
      <c r="W4103" s="314"/>
      <c r="X4103" s="314"/>
      <c r="Y4103" s="316"/>
      <c r="Z4103" s="35"/>
      <c r="AA4103" s="314"/>
      <c r="AB4103" s="314"/>
      <c r="AC4103" s="316"/>
      <c r="AD4103" s="35"/>
      <c r="AE4103" s="314"/>
      <c r="AF4103" s="314"/>
      <c r="AG4103" s="316"/>
      <c r="AH4103" s="35"/>
      <c r="AI4103" s="314"/>
      <c r="AJ4103" s="314"/>
      <c r="AK4103" s="316"/>
      <c r="AL4103" s="35"/>
      <c r="AM4103" s="314"/>
      <c r="AN4103" s="314"/>
      <c r="AO4103" s="316"/>
      <c r="AP4103" s="35"/>
      <c r="AQ4103" s="314"/>
      <c r="AR4103" s="314"/>
      <c r="AS4103" s="316"/>
      <c r="AT4103" s="35"/>
      <c r="AU4103" s="314"/>
      <c r="AV4103" s="314"/>
      <c r="AW4103" s="316"/>
      <c r="AX4103" s="35"/>
      <c r="AY4103" s="314"/>
      <c r="AZ4103" s="314"/>
      <c r="BA4103" s="319"/>
    </row>
    <row r="4104" spans="1:53" ht="15" customHeight="1" x14ac:dyDescent="0.35">
      <c r="A4104" s="282"/>
      <c r="B4104" s="33" t="s">
        <v>849</v>
      </c>
      <c r="C4104" s="33" t="s">
        <v>928</v>
      </c>
      <c r="D4104" s="285"/>
      <c r="E4104" s="36" t="s">
        <v>31</v>
      </c>
      <c r="F4104" s="52"/>
      <c r="G4104" s="314"/>
      <c r="H4104" s="314"/>
      <c r="I4104" s="316"/>
      <c r="J4104" s="52"/>
      <c r="K4104" s="314"/>
      <c r="L4104" s="314"/>
      <c r="M4104" s="316"/>
      <c r="N4104" s="52"/>
      <c r="O4104" s="314"/>
      <c r="P4104" s="314"/>
      <c r="Q4104" s="316"/>
      <c r="R4104" s="52"/>
      <c r="S4104" s="314"/>
      <c r="T4104" s="314"/>
      <c r="U4104" s="316"/>
      <c r="V4104" s="52"/>
      <c r="W4104" s="314"/>
      <c r="X4104" s="314"/>
      <c r="Y4104" s="316"/>
      <c r="Z4104" s="52"/>
      <c r="AA4104" s="314"/>
      <c r="AB4104" s="314"/>
      <c r="AC4104" s="316"/>
      <c r="AD4104" s="52"/>
      <c r="AE4104" s="314"/>
      <c r="AF4104" s="314"/>
      <c r="AG4104" s="316"/>
      <c r="AH4104" s="52"/>
      <c r="AI4104" s="314"/>
      <c r="AJ4104" s="314"/>
      <c r="AK4104" s="316"/>
      <c r="AL4104" s="52"/>
      <c r="AM4104" s="314"/>
      <c r="AN4104" s="314"/>
      <c r="AO4104" s="316"/>
      <c r="AP4104" s="52"/>
      <c r="AQ4104" s="314"/>
      <c r="AR4104" s="314"/>
      <c r="AS4104" s="316"/>
      <c r="AT4104" s="52"/>
      <c r="AU4104" s="314"/>
      <c r="AV4104" s="314"/>
      <c r="AW4104" s="316"/>
      <c r="AX4104" s="52"/>
      <c r="AY4104" s="314"/>
      <c r="AZ4104" s="314"/>
      <c r="BA4104" s="319"/>
    </row>
    <row r="4105" spans="1:53" ht="14.5" customHeight="1" x14ac:dyDescent="0.35">
      <c r="A4105" s="282"/>
      <c r="B4105" s="33" t="s">
        <v>849</v>
      </c>
      <c r="C4105" s="33" t="s">
        <v>928</v>
      </c>
      <c r="D4105" s="285"/>
      <c r="E4105" s="34" t="s">
        <v>32</v>
      </c>
      <c r="F4105" s="37" t="s">
        <v>21</v>
      </c>
      <c r="G4105" s="314"/>
      <c r="H4105" s="314"/>
      <c r="I4105" s="316"/>
      <c r="J4105" s="35"/>
      <c r="K4105" s="314"/>
      <c r="L4105" s="314"/>
      <c r="M4105" s="316"/>
      <c r="N4105" s="35" t="s">
        <v>21</v>
      </c>
      <c r="O4105" s="314"/>
      <c r="P4105" s="314"/>
      <c r="Q4105" s="316"/>
      <c r="R4105" s="35" t="s">
        <v>21</v>
      </c>
      <c r="S4105" s="314"/>
      <c r="T4105" s="314"/>
      <c r="U4105" s="316"/>
      <c r="V4105" s="35"/>
      <c r="W4105" s="314"/>
      <c r="X4105" s="314"/>
      <c r="Y4105" s="316"/>
      <c r="Z4105" s="35" t="s">
        <v>21</v>
      </c>
      <c r="AA4105" s="314"/>
      <c r="AB4105" s="314"/>
      <c r="AC4105" s="316"/>
      <c r="AD4105" s="35" t="s">
        <v>21</v>
      </c>
      <c r="AE4105" s="314"/>
      <c r="AF4105" s="314"/>
      <c r="AG4105" s="316"/>
      <c r="AH4105" s="35" t="s">
        <v>21</v>
      </c>
      <c r="AI4105" s="314"/>
      <c r="AJ4105" s="314"/>
      <c r="AK4105" s="316"/>
      <c r="AL4105" s="35"/>
      <c r="AM4105" s="314"/>
      <c r="AN4105" s="314"/>
      <c r="AO4105" s="316"/>
      <c r="AP4105" s="35" t="s">
        <v>21</v>
      </c>
      <c r="AQ4105" s="314"/>
      <c r="AR4105" s="314"/>
      <c r="AS4105" s="316"/>
      <c r="AT4105" s="35"/>
      <c r="AU4105" s="314"/>
      <c r="AV4105" s="314"/>
      <c r="AW4105" s="316"/>
      <c r="AX4105" s="35" t="s">
        <v>21</v>
      </c>
      <c r="AY4105" s="314"/>
      <c r="AZ4105" s="314"/>
      <c r="BA4105" s="319"/>
    </row>
    <row r="4106" spans="1:53" ht="14.5" customHeight="1" x14ac:dyDescent="0.35">
      <c r="A4106" s="282"/>
      <c r="B4106" s="33" t="s">
        <v>849</v>
      </c>
      <c r="C4106" s="33" t="s">
        <v>928</v>
      </c>
      <c r="D4106" s="285"/>
      <c r="E4106" s="34" t="s">
        <v>33</v>
      </c>
      <c r="F4106" s="37"/>
      <c r="G4106" s="314"/>
      <c r="H4106" s="314"/>
      <c r="I4106" s="316"/>
      <c r="J4106" s="35"/>
      <c r="K4106" s="314"/>
      <c r="L4106" s="314"/>
      <c r="M4106" s="316"/>
      <c r="N4106" s="35"/>
      <c r="O4106" s="314"/>
      <c r="P4106" s="314"/>
      <c r="Q4106" s="316"/>
      <c r="R4106" s="35"/>
      <c r="S4106" s="314"/>
      <c r="T4106" s="314"/>
      <c r="U4106" s="316"/>
      <c r="V4106" s="35"/>
      <c r="W4106" s="314"/>
      <c r="X4106" s="314"/>
      <c r="Y4106" s="316"/>
      <c r="Z4106" s="35"/>
      <c r="AA4106" s="314"/>
      <c r="AB4106" s="314"/>
      <c r="AC4106" s="316"/>
      <c r="AD4106" s="35"/>
      <c r="AE4106" s="314"/>
      <c r="AF4106" s="314"/>
      <c r="AG4106" s="316"/>
      <c r="AH4106" s="35"/>
      <c r="AI4106" s="314"/>
      <c r="AJ4106" s="314"/>
      <c r="AK4106" s="316"/>
      <c r="AL4106" s="35"/>
      <c r="AM4106" s="314"/>
      <c r="AN4106" s="314"/>
      <c r="AO4106" s="316"/>
      <c r="AP4106" s="35"/>
      <c r="AQ4106" s="314"/>
      <c r="AR4106" s="314"/>
      <c r="AS4106" s="316"/>
      <c r="AT4106" s="35"/>
      <c r="AU4106" s="314"/>
      <c r="AV4106" s="314"/>
      <c r="AW4106" s="316"/>
      <c r="AX4106" s="35"/>
      <c r="AY4106" s="314"/>
      <c r="AZ4106" s="314"/>
      <c r="BA4106" s="319"/>
    </row>
    <row r="4107" spans="1:53" ht="14.5" customHeight="1" x14ac:dyDescent="0.35">
      <c r="A4107" s="282"/>
      <c r="B4107" s="33" t="s">
        <v>849</v>
      </c>
      <c r="C4107" s="33" t="s">
        <v>928</v>
      </c>
      <c r="D4107" s="285"/>
      <c r="E4107" s="34" t="s">
        <v>34</v>
      </c>
      <c r="F4107" s="37" t="s">
        <v>21</v>
      </c>
      <c r="G4107" s="314"/>
      <c r="H4107" s="314"/>
      <c r="I4107" s="316"/>
      <c r="J4107" s="35"/>
      <c r="K4107" s="314"/>
      <c r="L4107" s="314"/>
      <c r="M4107" s="316"/>
      <c r="N4107" s="35" t="s">
        <v>21</v>
      </c>
      <c r="O4107" s="314"/>
      <c r="P4107" s="314"/>
      <c r="Q4107" s="316"/>
      <c r="R4107" s="35"/>
      <c r="S4107" s="314"/>
      <c r="T4107" s="314"/>
      <c r="U4107" s="316"/>
      <c r="V4107" s="35"/>
      <c r="W4107" s="314"/>
      <c r="X4107" s="314"/>
      <c r="Y4107" s="316"/>
      <c r="Z4107" s="35"/>
      <c r="AA4107" s="314"/>
      <c r="AB4107" s="314"/>
      <c r="AC4107" s="316"/>
      <c r="AD4107" s="35" t="s">
        <v>21</v>
      </c>
      <c r="AE4107" s="314"/>
      <c r="AF4107" s="314"/>
      <c r="AG4107" s="316"/>
      <c r="AH4107" s="35"/>
      <c r="AI4107" s="314"/>
      <c r="AJ4107" s="314"/>
      <c r="AK4107" s="316"/>
      <c r="AL4107" s="35"/>
      <c r="AM4107" s="314"/>
      <c r="AN4107" s="314"/>
      <c r="AO4107" s="316"/>
      <c r="AP4107" s="35" t="s">
        <v>21</v>
      </c>
      <c r="AQ4107" s="314"/>
      <c r="AR4107" s="314"/>
      <c r="AS4107" s="316"/>
      <c r="AT4107" s="35"/>
      <c r="AU4107" s="314"/>
      <c r="AV4107" s="314"/>
      <c r="AW4107" s="316"/>
      <c r="AX4107" s="35" t="s">
        <v>21</v>
      </c>
      <c r="AY4107" s="314"/>
      <c r="AZ4107" s="314"/>
      <c r="BA4107" s="319"/>
    </row>
    <row r="4108" spans="1:53" ht="14.5" customHeight="1" x14ac:dyDescent="0.35">
      <c r="A4108" s="282"/>
      <c r="B4108" s="33" t="s">
        <v>849</v>
      </c>
      <c r="C4108" s="33" t="s">
        <v>928</v>
      </c>
      <c r="D4108" s="285"/>
      <c r="E4108" s="34" t="s">
        <v>35</v>
      </c>
      <c r="F4108" s="37"/>
      <c r="G4108" s="314"/>
      <c r="H4108" s="314"/>
      <c r="I4108" s="316"/>
      <c r="J4108" s="35"/>
      <c r="K4108" s="314"/>
      <c r="L4108" s="314"/>
      <c r="M4108" s="316"/>
      <c r="N4108" s="35"/>
      <c r="O4108" s="314"/>
      <c r="P4108" s="314"/>
      <c r="Q4108" s="316"/>
      <c r="R4108" s="35"/>
      <c r="S4108" s="314"/>
      <c r="T4108" s="314"/>
      <c r="U4108" s="316"/>
      <c r="V4108" s="35"/>
      <c r="W4108" s="314"/>
      <c r="X4108" s="314"/>
      <c r="Y4108" s="316"/>
      <c r="Z4108" s="35"/>
      <c r="AA4108" s="314"/>
      <c r="AB4108" s="314"/>
      <c r="AC4108" s="316"/>
      <c r="AD4108" s="35"/>
      <c r="AE4108" s="314"/>
      <c r="AF4108" s="314"/>
      <c r="AG4108" s="316"/>
      <c r="AH4108" s="35"/>
      <c r="AI4108" s="314"/>
      <c r="AJ4108" s="314"/>
      <c r="AK4108" s="316"/>
      <c r="AL4108" s="35"/>
      <c r="AM4108" s="314"/>
      <c r="AN4108" s="314"/>
      <c r="AO4108" s="316"/>
      <c r="AP4108" s="35"/>
      <c r="AQ4108" s="314"/>
      <c r="AR4108" s="314"/>
      <c r="AS4108" s="316"/>
      <c r="AT4108" s="35"/>
      <c r="AU4108" s="314"/>
      <c r="AV4108" s="314"/>
      <c r="AW4108" s="316"/>
      <c r="AX4108" s="35"/>
      <c r="AY4108" s="314"/>
      <c r="AZ4108" s="314"/>
      <c r="BA4108" s="319"/>
    </row>
    <row r="4109" spans="1:53" ht="14.5" customHeight="1" x14ac:dyDescent="0.35">
      <c r="A4109" s="282"/>
      <c r="B4109" s="33" t="s">
        <v>849</v>
      </c>
      <c r="C4109" s="33" t="s">
        <v>928</v>
      </c>
      <c r="D4109" s="285"/>
      <c r="E4109" s="34" t="s">
        <v>36</v>
      </c>
      <c r="F4109" s="37"/>
      <c r="G4109" s="314"/>
      <c r="H4109" s="314"/>
      <c r="I4109" s="316"/>
      <c r="J4109" s="35"/>
      <c r="K4109" s="314"/>
      <c r="L4109" s="314"/>
      <c r="M4109" s="316"/>
      <c r="N4109" s="35"/>
      <c r="O4109" s="314"/>
      <c r="P4109" s="314"/>
      <c r="Q4109" s="316"/>
      <c r="R4109" s="35"/>
      <c r="S4109" s="314"/>
      <c r="T4109" s="314"/>
      <c r="U4109" s="316"/>
      <c r="V4109" s="35"/>
      <c r="W4109" s="314"/>
      <c r="X4109" s="314"/>
      <c r="Y4109" s="316"/>
      <c r="Z4109" s="35"/>
      <c r="AA4109" s="314"/>
      <c r="AB4109" s="314"/>
      <c r="AC4109" s="316"/>
      <c r="AD4109" s="35"/>
      <c r="AE4109" s="314"/>
      <c r="AF4109" s="314"/>
      <c r="AG4109" s="316"/>
      <c r="AH4109" s="35"/>
      <c r="AI4109" s="314"/>
      <c r="AJ4109" s="314"/>
      <c r="AK4109" s="316"/>
      <c r="AL4109" s="35"/>
      <c r="AM4109" s="314"/>
      <c r="AN4109" s="314"/>
      <c r="AO4109" s="316"/>
      <c r="AP4109" s="35"/>
      <c r="AQ4109" s="314"/>
      <c r="AR4109" s="314"/>
      <c r="AS4109" s="316"/>
      <c r="AT4109" s="35"/>
      <c r="AU4109" s="314"/>
      <c r="AV4109" s="314"/>
      <c r="AW4109" s="316"/>
      <c r="AX4109" s="35"/>
      <c r="AY4109" s="314"/>
      <c r="AZ4109" s="314"/>
      <c r="BA4109" s="319"/>
    </row>
    <row r="4110" spans="1:53" ht="14.5" customHeight="1" x14ac:dyDescent="0.35">
      <c r="A4110" s="282"/>
      <c r="B4110" s="33" t="s">
        <v>849</v>
      </c>
      <c r="C4110" s="33" t="s">
        <v>928</v>
      </c>
      <c r="D4110" s="285"/>
      <c r="E4110" s="34" t="s">
        <v>37</v>
      </c>
      <c r="F4110" s="37"/>
      <c r="G4110" s="314"/>
      <c r="H4110" s="314"/>
      <c r="I4110" s="316"/>
      <c r="J4110" s="35"/>
      <c r="K4110" s="314"/>
      <c r="L4110" s="314"/>
      <c r="M4110" s="316"/>
      <c r="N4110" s="35"/>
      <c r="O4110" s="314"/>
      <c r="P4110" s="314"/>
      <c r="Q4110" s="316"/>
      <c r="R4110" s="35"/>
      <c r="S4110" s="314"/>
      <c r="T4110" s="314"/>
      <c r="U4110" s="316"/>
      <c r="V4110" s="35"/>
      <c r="W4110" s="314"/>
      <c r="X4110" s="314"/>
      <c r="Y4110" s="316"/>
      <c r="Z4110" s="35"/>
      <c r="AA4110" s="314"/>
      <c r="AB4110" s="314"/>
      <c r="AC4110" s="316"/>
      <c r="AD4110" s="35"/>
      <c r="AE4110" s="314"/>
      <c r="AF4110" s="314"/>
      <c r="AG4110" s="316"/>
      <c r="AH4110" s="35"/>
      <c r="AI4110" s="314"/>
      <c r="AJ4110" s="314"/>
      <c r="AK4110" s="316"/>
      <c r="AL4110" s="35"/>
      <c r="AM4110" s="314"/>
      <c r="AN4110" s="314"/>
      <c r="AO4110" s="316"/>
      <c r="AP4110" s="35"/>
      <c r="AQ4110" s="314"/>
      <c r="AR4110" s="314"/>
      <c r="AS4110" s="316"/>
      <c r="AT4110" s="35"/>
      <c r="AU4110" s="314"/>
      <c r="AV4110" s="314"/>
      <c r="AW4110" s="316"/>
      <c r="AX4110" s="35"/>
      <c r="AY4110" s="314"/>
      <c r="AZ4110" s="314"/>
      <c r="BA4110" s="319"/>
    </row>
    <row r="4111" spans="1:53" ht="15" customHeight="1" x14ac:dyDescent="0.35">
      <c r="A4111" s="283"/>
      <c r="B4111" s="38" t="s">
        <v>849</v>
      </c>
      <c r="C4111" s="38" t="s">
        <v>928</v>
      </c>
      <c r="D4111" s="286"/>
      <c r="E4111" s="39" t="s">
        <v>38</v>
      </c>
      <c r="F4111" s="37"/>
      <c r="G4111" s="314"/>
      <c r="H4111" s="314"/>
      <c r="I4111" s="316"/>
      <c r="J4111" s="35"/>
      <c r="K4111" s="314"/>
      <c r="L4111" s="314"/>
      <c r="M4111" s="316"/>
      <c r="N4111" s="35"/>
      <c r="O4111" s="314"/>
      <c r="P4111" s="314"/>
      <c r="Q4111" s="316"/>
      <c r="R4111" s="35"/>
      <c r="S4111" s="314"/>
      <c r="T4111" s="314"/>
      <c r="U4111" s="316"/>
      <c r="V4111" s="35"/>
      <c r="W4111" s="314"/>
      <c r="X4111" s="314"/>
      <c r="Y4111" s="316"/>
      <c r="Z4111" s="35"/>
      <c r="AA4111" s="314"/>
      <c r="AB4111" s="314"/>
      <c r="AC4111" s="316"/>
      <c r="AD4111" s="35"/>
      <c r="AE4111" s="314"/>
      <c r="AF4111" s="314"/>
      <c r="AG4111" s="316"/>
      <c r="AH4111" s="35"/>
      <c r="AI4111" s="314"/>
      <c r="AJ4111" s="314"/>
      <c r="AK4111" s="316"/>
      <c r="AL4111" s="35"/>
      <c r="AM4111" s="314"/>
      <c r="AN4111" s="314"/>
      <c r="AO4111" s="316"/>
      <c r="AP4111" s="35"/>
      <c r="AQ4111" s="314"/>
      <c r="AR4111" s="314"/>
      <c r="AS4111" s="316"/>
      <c r="AT4111" s="35"/>
      <c r="AU4111" s="314"/>
      <c r="AV4111" s="314"/>
      <c r="AW4111" s="316"/>
      <c r="AX4111" s="35"/>
      <c r="AY4111" s="314"/>
      <c r="AZ4111" s="314"/>
      <c r="BA4111" s="319"/>
    </row>
    <row r="4112" spans="1:53" ht="15" customHeight="1" x14ac:dyDescent="0.35">
      <c r="A4112" s="281">
        <v>217</v>
      </c>
      <c r="B4112" s="30" t="s">
        <v>849</v>
      </c>
      <c r="C4112" s="30" t="s">
        <v>932</v>
      </c>
      <c r="D4112" s="284" t="s">
        <v>933</v>
      </c>
      <c r="E4112" s="31" t="s">
        <v>14</v>
      </c>
      <c r="F4112" s="52"/>
      <c r="G4112" s="314" t="s">
        <v>15</v>
      </c>
      <c r="H4112" s="314" t="s">
        <v>15</v>
      </c>
      <c r="I4112" s="316"/>
      <c r="J4112" s="52"/>
      <c r="K4112" s="314" t="s">
        <v>18</v>
      </c>
      <c r="L4112" s="314" t="s">
        <v>15</v>
      </c>
      <c r="M4112" s="316" t="s">
        <v>934</v>
      </c>
      <c r="N4112" s="52"/>
      <c r="O4112" s="314" t="s">
        <v>15</v>
      </c>
      <c r="P4112" s="314" t="s">
        <v>15</v>
      </c>
      <c r="Q4112" s="316"/>
      <c r="R4112" s="52"/>
      <c r="S4112" s="314" t="s">
        <v>18</v>
      </c>
      <c r="T4112" s="314" t="s">
        <v>15</v>
      </c>
      <c r="U4112" s="316"/>
      <c r="V4112" s="52"/>
      <c r="W4112" s="314" t="s">
        <v>18</v>
      </c>
      <c r="X4112" s="314" t="s">
        <v>18</v>
      </c>
      <c r="Y4112" s="316"/>
      <c r="Z4112" s="52"/>
      <c r="AA4112" s="314" t="s">
        <v>18</v>
      </c>
      <c r="AB4112" s="314" t="s">
        <v>15</v>
      </c>
      <c r="AC4112" s="316"/>
      <c r="AD4112" s="52"/>
      <c r="AE4112" s="314" t="s">
        <v>15</v>
      </c>
      <c r="AF4112" s="314" t="s">
        <v>15</v>
      </c>
      <c r="AG4112" s="316"/>
      <c r="AH4112" s="52"/>
      <c r="AI4112" s="314" t="s">
        <v>18</v>
      </c>
      <c r="AJ4112" s="314" t="s">
        <v>15</v>
      </c>
      <c r="AK4112" s="316"/>
      <c r="AL4112" s="52"/>
      <c r="AM4112" s="314" t="s">
        <v>18</v>
      </c>
      <c r="AN4112" s="314" t="s">
        <v>15</v>
      </c>
      <c r="AO4112" s="316" t="s">
        <v>934</v>
      </c>
      <c r="AP4112" s="52"/>
      <c r="AQ4112" s="314" t="s">
        <v>15</v>
      </c>
      <c r="AR4112" s="314" t="s">
        <v>15</v>
      </c>
      <c r="AS4112" s="316"/>
      <c r="AT4112" s="52"/>
      <c r="AU4112" s="314" t="s">
        <v>18</v>
      </c>
      <c r="AV4112" s="314" t="s">
        <v>15</v>
      </c>
      <c r="AW4112" s="316" t="s">
        <v>934</v>
      </c>
      <c r="AX4112" s="52"/>
      <c r="AY4112" s="314" t="s">
        <v>15</v>
      </c>
      <c r="AZ4112" s="314" t="s">
        <v>15</v>
      </c>
      <c r="BA4112" s="319"/>
    </row>
    <row r="4113" spans="1:53" ht="14.5" customHeight="1" x14ac:dyDescent="0.35">
      <c r="A4113" s="282"/>
      <c r="B4113" s="33" t="s">
        <v>849</v>
      </c>
      <c r="C4113" s="33" t="s">
        <v>932</v>
      </c>
      <c r="D4113" s="285"/>
      <c r="E4113" s="34" t="s">
        <v>20</v>
      </c>
      <c r="F4113" s="35" t="s">
        <v>21</v>
      </c>
      <c r="G4113" s="314"/>
      <c r="H4113" s="314"/>
      <c r="I4113" s="316"/>
      <c r="J4113" s="35"/>
      <c r="K4113" s="314"/>
      <c r="L4113" s="314"/>
      <c r="M4113" s="316"/>
      <c r="N4113" s="35" t="s">
        <v>21</v>
      </c>
      <c r="O4113" s="314"/>
      <c r="P4113" s="314"/>
      <c r="Q4113" s="316"/>
      <c r="R4113" s="35"/>
      <c r="S4113" s="314"/>
      <c r="T4113" s="314"/>
      <c r="U4113" s="316"/>
      <c r="V4113" s="35"/>
      <c r="W4113" s="314"/>
      <c r="X4113" s="314"/>
      <c r="Y4113" s="316"/>
      <c r="Z4113" s="35"/>
      <c r="AA4113" s="314"/>
      <c r="AB4113" s="314"/>
      <c r="AC4113" s="316"/>
      <c r="AD4113" s="35" t="s">
        <v>21</v>
      </c>
      <c r="AE4113" s="314"/>
      <c r="AF4113" s="314"/>
      <c r="AG4113" s="316"/>
      <c r="AH4113" s="35" t="s">
        <v>21</v>
      </c>
      <c r="AI4113" s="314"/>
      <c r="AJ4113" s="314"/>
      <c r="AK4113" s="316"/>
      <c r="AL4113" s="35"/>
      <c r="AM4113" s="314"/>
      <c r="AN4113" s="314"/>
      <c r="AO4113" s="316"/>
      <c r="AP4113" s="35" t="s">
        <v>21</v>
      </c>
      <c r="AQ4113" s="314"/>
      <c r="AR4113" s="314"/>
      <c r="AS4113" s="316"/>
      <c r="AT4113" s="35"/>
      <c r="AU4113" s="314"/>
      <c r="AV4113" s="314"/>
      <c r="AW4113" s="316"/>
      <c r="AX4113" s="35" t="s">
        <v>21</v>
      </c>
      <c r="AY4113" s="314"/>
      <c r="AZ4113" s="314"/>
      <c r="BA4113" s="319"/>
    </row>
    <row r="4114" spans="1:53" ht="14.5" customHeight="1" x14ac:dyDescent="0.35">
      <c r="A4114" s="282"/>
      <c r="B4114" s="33" t="s">
        <v>849</v>
      </c>
      <c r="C4114" s="33" t="s">
        <v>932</v>
      </c>
      <c r="D4114" s="285"/>
      <c r="E4114" s="34" t="s">
        <v>22</v>
      </c>
      <c r="F4114" s="35" t="s">
        <v>21</v>
      </c>
      <c r="G4114" s="314"/>
      <c r="H4114" s="314"/>
      <c r="I4114" s="316"/>
      <c r="J4114" s="35"/>
      <c r="K4114" s="314"/>
      <c r="L4114" s="314"/>
      <c r="M4114" s="316"/>
      <c r="N4114" s="35" t="s">
        <v>21</v>
      </c>
      <c r="O4114" s="314"/>
      <c r="P4114" s="314"/>
      <c r="Q4114" s="316"/>
      <c r="R4114" s="35"/>
      <c r="S4114" s="314"/>
      <c r="T4114" s="314"/>
      <c r="U4114" s="316"/>
      <c r="V4114" s="35"/>
      <c r="W4114" s="314"/>
      <c r="X4114" s="314"/>
      <c r="Y4114" s="316"/>
      <c r="Z4114" s="35"/>
      <c r="AA4114" s="314"/>
      <c r="AB4114" s="314"/>
      <c r="AC4114" s="316"/>
      <c r="AD4114" s="35" t="s">
        <v>21</v>
      </c>
      <c r="AE4114" s="314"/>
      <c r="AF4114" s="314"/>
      <c r="AG4114" s="316"/>
      <c r="AH4114" s="35"/>
      <c r="AI4114" s="314"/>
      <c r="AJ4114" s="314"/>
      <c r="AK4114" s="316"/>
      <c r="AL4114" s="35"/>
      <c r="AM4114" s="314"/>
      <c r="AN4114" s="314"/>
      <c r="AO4114" s="316"/>
      <c r="AP4114" s="35" t="s">
        <v>21</v>
      </c>
      <c r="AQ4114" s="314"/>
      <c r="AR4114" s="314"/>
      <c r="AS4114" s="316"/>
      <c r="AT4114" s="35"/>
      <c r="AU4114" s="314"/>
      <c r="AV4114" s="314"/>
      <c r="AW4114" s="316"/>
      <c r="AX4114" s="35" t="s">
        <v>21</v>
      </c>
      <c r="AY4114" s="314"/>
      <c r="AZ4114" s="314"/>
      <c r="BA4114" s="319"/>
    </row>
    <row r="4115" spans="1:53" ht="14.5" customHeight="1" x14ac:dyDescent="0.35">
      <c r="A4115" s="282"/>
      <c r="B4115" s="33" t="s">
        <v>849</v>
      </c>
      <c r="C4115" s="33" t="s">
        <v>932</v>
      </c>
      <c r="D4115" s="285"/>
      <c r="E4115" s="34" t="s">
        <v>23</v>
      </c>
      <c r="F4115" s="35" t="s">
        <v>21</v>
      </c>
      <c r="G4115" s="314"/>
      <c r="H4115" s="314"/>
      <c r="I4115" s="316"/>
      <c r="J4115" s="35" t="s">
        <v>21</v>
      </c>
      <c r="K4115" s="314"/>
      <c r="L4115" s="314"/>
      <c r="M4115" s="316"/>
      <c r="N4115" s="35" t="s">
        <v>21</v>
      </c>
      <c r="O4115" s="314"/>
      <c r="P4115" s="314"/>
      <c r="Q4115" s="316"/>
      <c r="R4115" s="35" t="s">
        <v>21</v>
      </c>
      <c r="S4115" s="314"/>
      <c r="T4115" s="314"/>
      <c r="U4115" s="316"/>
      <c r="V4115" s="35"/>
      <c r="W4115" s="314"/>
      <c r="X4115" s="314"/>
      <c r="Y4115" s="316"/>
      <c r="Z4115" s="35" t="s">
        <v>21</v>
      </c>
      <c r="AA4115" s="314"/>
      <c r="AB4115" s="314"/>
      <c r="AC4115" s="316"/>
      <c r="AD4115" s="35" t="s">
        <v>21</v>
      </c>
      <c r="AE4115" s="314"/>
      <c r="AF4115" s="314"/>
      <c r="AG4115" s="316"/>
      <c r="AH4115" s="35" t="s">
        <v>21</v>
      </c>
      <c r="AI4115" s="314"/>
      <c r="AJ4115" s="314"/>
      <c r="AK4115" s="316"/>
      <c r="AL4115" s="35"/>
      <c r="AM4115" s="314"/>
      <c r="AN4115" s="314"/>
      <c r="AO4115" s="316"/>
      <c r="AP4115" s="35" t="s">
        <v>21</v>
      </c>
      <c r="AQ4115" s="314"/>
      <c r="AR4115" s="314"/>
      <c r="AS4115" s="316"/>
      <c r="AT4115" s="35"/>
      <c r="AU4115" s="314"/>
      <c r="AV4115" s="314"/>
      <c r="AW4115" s="316"/>
      <c r="AX4115" s="35" t="s">
        <v>21</v>
      </c>
      <c r="AY4115" s="314"/>
      <c r="AZ4115" s="314"/>
      <c r="BA4115" s="319"/>
    </row>
    <row r="4116" spans="1:53" ht="14.5" customHeight="1" x14ac:dyDescent="0.35">
      <c r="A4116" s="282"/>
      <c r="B4116" s="33" t="s">
        <v>849</v>
      </c>
      <c r="C4116" s="33" t="s">
        <v>932</v>
      </c>
      <c r="D4116" s="285"/>
      <c r="E4116" s="34" t="s">
        <v>24</v>
      </c>
      <c r="F4116" s="35" t="s">
        <v>21</v>
      </c>
      <c r="G4116" s="314"/>
      <c r="H4116" s="314"/>
      <c r="I4116" s="316"/>
      <c r="J4116" s="35"/>
      <c r="K4116" s="314"/>
      <c r="L4116" s="314"/>
      <c r="M4116" s="316"/>
      <c r="N4116" s="35" t="s">
        <v>21</v>
      </c>
      <c r="O4116" s="314"/>
      <c r="P4116" s="314"/>
      <c r="Q4116" s="316"/>
      <c r="R4116" s="35"/>
      <c r="S4116" s="314"/>
      <c r="T4116" s="314"/>
      <c r="U4116" s="316"/>
      <c r="V4116" s="35"/>
      <c r="W4116" s="314"/>
      <c r="X4116" s="314"/>
      <c r="Y4116" s="316"/>
      <c r="Z4116" s="35"/>
      <c r="AA4116" s="314"/>
      <c r="AB4116" s="314"/>
      <c r="AC4116" s="316"/>
      <c r="AD4116" s="35" t="s">
        <v>21</v>
      </c>
      <c r="AE4116" s="314"/>
      <c r="AF4116" s="314"/>
      <c r="AG4116" s="316"/>
      <c r="AH4116" s="35"/>
      <c r="AI4116" s="314"/>
      <c r="AJ4116" s="314"/>
      <c r="AK4116" s="316"/>
      <c r="AL4116" s="35"/>
      <c r="AM4116" s="314"/>
      <c r="AN4116" s="314"/>
      <c r="AO4116" s="316"/>
      <c r="AP4116" s="35" t="s">
        <v>21</v>
      </c>
      <c r="AQ4116" s="314"/>
      <c r="AR4116" s="314"/>
      <c r="AS4116" s="316"/>
      <c r="AT4116" s="35"/>
      <c r="AU4116" s="314"/>
      <c r="AV4116" s="314"/>
      <c r="AW4116" s="316"/>
      <c r="AX4116" s="35" t="s">
        <v>21</v>
      </c>
      <c r="AY4116" s="314"/>
      <c r="AZ4116" s="314"/>
      <c r="BA4116" s="319"/>
    </row>
    <row r="4117" spans="1:53" ht="15" customHeight="1" x14ac:dyDescent="0.35">
      <c r="A4117" s="282"/>
      <c r="B4117" s="33" t="s">
        <v>849</v>
      </c>
      <c r="C4117" s="33" t="s">
        <v>932</v>
      </c>
      <c r="D4117" s="285"/>
      <c r="E4117" s="36" t="s">
        <v>25</v>
      </c>
      <c r="F4117" s="52"/>
      <c r="G4117" s="314"/>
      <c r="H4117" s="314"/>
      <c r="I4117" s="316"/>
      <c r="J4117" s="52"/>
      <c r="K4117" s="314"/>
      <c r="L4117" s="314"/>
      <c r="M4117" s="316"/>
      <c r="N4117" s="52"/>
      <c r="O4117" s="314"/>
      <c r="P4117" s="314"/>
      <c r="Q4117" s="316"/>
      <c r="R4117" s="52"/>
      <c r="S4117" s="314"/>
      <c r="T4117" s="314"/>
      <c r="U4117" s="316"/>
      <c r="V4117" s="52"/>
      <c r="W4117" s="314"/>
      <c r="X4117" s="314"/>
      <c r="Y4117" s="316"/>
      <c r="Z4117" s="52"/>
      <c r="AA4117" s="314"/>
      <c r="AB4117" s="314"/>
      <c r="AC4117" s="316"/>
      <c r="AD4117" s="52"/>
      <c r="AE4117" s="314"/>
      <c r="AF4117" s="314"/>
      <c r="AG4117" s="316"/>
      <c r="AH4117" s="52"/>
      <c r="AI4117" s="314"/>
      <c r="AJ4117" s="314"/>
      <c r="AK4117" s="316"/>
      <c r="AL4117" s="52"/>
      <c r="AM4117" s="314"/>
      <c r="AN4117" s="314"/>
      <c r="AO4117" s="316"/>
      <c r="AP4117" s="52"/>
      <c r="AQ4117" s="314"/>
      <c r="AR4117" s="314"/>
      <c r="AS4117" s="316"/>
      <c r="AT4117" s="52"/>
      <c r="AU4117" s="314"/>
      <c r="AV4117" s="314"/>
      <c r="AW4117" s="316"/>
      <c r="AX4117" s="52"/>
      <c r="AY4117" s="314"/>
      <c r="AZ4117" s="314"/>
      <c r="BA4117" s="319"/>
    </row>
    <row r="4118" spans="1:53" ht="14.5" customHeight="1" x14ac:dyDescent="0.35">
      <c r="A4118" s="282"/>
      <c r="B4118" s="33" t="s">
        <v>849</v>
      </c>
      <c r="C4118" s="33" t="s">
        <v>932</v>
      </c>
      <c r="D4118" s="285"/>
      <c r="E4118" s="34" t="s">
        <v>26</v>
      </c>
      <c r="F4118" s="37"/>
      <c r="G4118" s="314"/>
      <c r="H4118" s="314"/>
      <c r="I4118" s="316"/>
      <c r="J4118" s="35"/>
      <c r="K4118" s="314"/>
      <c r="L4118" s="314"/>
      <c r="M4118" s="316"/>
      <c r="N4118" s="35" t="s">
        <v>21</v>
      </c>
      <c r="O4118" s="314"/>
      <c r="P4118" s="314"/>
      <c r="Q4118" s="316"/>
      <c r="R4118" s="35"/>
      <c r="S4118" s="314"/>
      <c r="T4118" s="314"/>
      <c r="U4118" s="316"/>
      <c r="V4118" s="35"/>
      <c r="W4118" s="314"/>
      <c r="X4118" s="314"/>
      <c r="Y4118" s="316"/>
      <c r="Z4118" s="35"/>
      <c r="AA4118" s="314"/>
      <c r="AB4118" s="314"/>
      <c r="AC4118" s="316"/>
      <c r="AD4118" s="35" t="s">
        <v>21</v>
      </c>
      <c r="AE4118" s="314"/>
      <c r="AF4118" s="314"/>
      <c r="AG4118" s="316"/>
      <c r="AH4118" s="35"/>
      <c r="AI4118" s="314"/>
      <c r="AJ4118" s="314"/>
      <c r="AK4118" s="316"/>
      <c r="AL4118" s="35"/>
      <c r="AM4118" s="314"/>
      <c r="AN4118" s="314"/>
      <c r="AO4118" s="316"/>
      <c r="AP4118" s="35" t="s">
        <v>21</v>
      </c>
      <c r="AQ4118" s="314"/>
      <c r="AR4118" s="314"/>
      <c r="AS4118" s="316"/>
      <c r="AT4118" s="35"/>
      <c r="AU4118" s="314"/>
      <c r="AV4118" s="314"/>
      <c r="AW4118" s="316"/>
      <c r="AX4118" s="35"/>
      <c r="AY4118" s="314"/>
      <c r="AZ4118" s="314"/>
      <c r="BA4118" s="319"/>
    </row>
    <row r="4119" spans="1:53" ht="14.5" customHeight="1" x14ac:dyDescent="0.35">
      <c r="A4119" s="282"/>
      <c r="B4119" s="33" t="s">
        <v>849</v>
      </c>
      <c r="C4119" s="33" t="s">
        <v>932</v>
      </c>
      <c r="D4119" s="285"/>
      <c r="E4119" s="34" t="s">
        <v>27</v>
      </c>
      <c r="F4119" s="37"/>
      <c r="G4119" s="314"/>
      <c r="H4119" s="314"/>
      <c r="I4119" s="316"/>
      <c r="J4119" s="35"/>
      <c r="K4119" s="314"/>
      <c r="L4119" s="314"/>
      <c r="M4119" s="316"/>
      <c r="N4119" s="35" t="s">
        <v>21</v>
      </c>
      <c r="O4119" s="314"/>
      <c r="P4119" s="314"/>
      <c r="Q4119" s="316"/>
      <c r="R4119" s="35"/>
      <c r="S4119" s="314"/>
      <c r="T4119" s="314"/>
      <c r="U4119" s="316"/>
      <c r="V4119" s="35"/>
      <c r="W4119" s="314"/>
      <c r="X4119" s="314"/>
      <c r="Y4119" s="316"/>
      <c r="Z4119" s="35"/>
      <c r="AA4119" s="314"/>
      <c r="AB4119" s="314"/>
      <c r="AC4119" s="316"/>
      <c r="AD4119" s="35" t="s">
        <v>21</v>
      </c>
      <c r="AE4119" s="314"/>
      <c r="AF4119" s="314"/>
      <c r="AG4119" s="316"/>
      <c r="AH4119" s="35"/>
      <c r="AI4119" s="314"/>
      <c r="AJ4119" s="314"/>
      <c r="AK4119" s="316"/>
      <c r="AL4119" s="35"/>
      <c r="AM4119" s="314"/>
      <c r="AN4119" s="314"/>
      <c r="AO4119" s="316"/>
      <c r="AP4119" s="35" t="s">
        <v>21</v>
      </c>
      <c r="AQ4119" s="314"/>
      <c r="AR4119" s="314"/>
      <c r="AS4119" s="316"/>
      <c r="AT4119" s="35"/>
      <c r="AU4119" s="314"/>
      <c r="AV4119" s="314"/>
      <c r="AW4119" s="316"/>
      <c r="AX4119" s="35"/>
      <c r="AY4119" s="314"/>
      <c r="AZ4119" s="314"/>
      <c r="BA4119" s="319"/>
    </row>
    <row r="4120" spans="1:53" ht="30" customHeight="1" x14ac:dyDescent="0.35">
      <c r="A4120" s="282"/>
      <c r="B4120" s="33" t="s">
        <v>849</v>
      </c>
      <c r="C4120" s="33" t="s">
        <v>932</v>
      </c>
      <c r="D4120" s="285"/>
      <c r="E4120" s="34" t="s">
        <v>28</v>
      </c>
      <c r="F4120" s="37"/>
      <c r="G4120" s="314"/>
      <c r="H4120" s="314"/>
      <c r="I4120" s="316"/>
      <c r="J4120" s="35"/>
      <c r="K4120" s="314"/>
      <c r="L4120" s="314"/>
      <c r="M4120" s="316"/>
      <c r="N4120" s="35" t="s">
        <v>21</v>
      </c>
      <c r="O4120" s="314"/>
      <c r="P4120" s="314"/>
      <c r="Q4120" s="316"/>
      <c r="R4120" s="35"/>
      <c r="S4120" s="314"/>
      <c r="T4120" s="314"/>
      <c r="U4120" s="316"/>
      <c r="V4120" s="35"/>
      <c r="W4120" s="314"/>
      <c r="X4120" s="314"/>
      <c r="Y4120" s="316"/>
      <c r="Z4120" s="35"/>
      <c r="AA4120" s="314"/>
      <c r="AB4120" s="314"/>
      <c r="AC4120" s="316"/>
      <c r="AD4120" s="35" t="s">
        <v>21</v>
      </c>
      <c r="AE4120" s="314"/>
      <c r="AF4120" s="314"/>
      <c r="AG4120" s="316"/>
      <c r="AH4120" s="35"/>
      <c r="AI4120" s="314"/>
      <c r="AJ4120" s="314"/>
      <c r="AK4120" s="316"/>
      <c r="AL4120" s="35"/>
      <c r="AM4120" s="314"/>
      <c r="AN4120" s="314"/>
      <c r="AO4120" s="316"/>
      <c r="AP4120" s="35" t="s">
        <v>21</v>
      </c>
      <c r="AQ4120" s="314"/>
      <c r="AR4120" s="314"/>
      <c r="AS4120" s="316"/>
      <c r="AT4120" s="35"/>
      <c r="AU4120" s="314"/>
      <c r="AV4120" s="314"/>
      <c r="AW4120" s="316"/>
      <c r="AX4120" s="35"/>
      <c r="AY4120" s="314"/>
      <c r="AZ4120" s="314"/>
      <c r="BA4120" s="319"/>
    </row>
    <row r="4121" spans="1:53" ht="14.5" customHeight="1" x14ac:dyDescent="0.35">
      <c r="A4121" s="282"/>
      <c r="B4121" s="33" t="s">
        <v>849</v>
      </c>
      <c r="C4121" s="33" t="s">
        <v>932</v>
      </c>
      <c r="D4121" s="285"/>
      <c r="E4121" s="34" t="s">
        <v>29</v>
      </c>
      <c r="F4121" s="37"/>
      <c r="G4121" s="314"/>
      <c r="H4121" s="314"/>
      <c r="I4121" s="316"/>
      <c r="J4121" s="35"/>
      <c r="K4121" s="314"/>
      <c r="L4121" s="314"/>
      <c r="M4121" s="316"/>
      <c r="N4121" s="35" t="s">
        <v>21</v>
      </c>
      <c r="O4121" s="314"/>
      <c r="P4121" s="314"/>
      <c r="Q4121" s="316"/>
      <c r="R4121" s="35"/>
      <c r="S4121" s="314"/>
      <c r="T4121" s="314"/>
      <c r="U4121" s="316"/>
      <c r="V4121" s="35"/>
      <c r="W4121" s="314"/>
      <c r="X4121" s="314"/>
      <c r="Y4121" s="316"/>
      <c r="Z4121" s="35"/>
      <c r="AA4121" s="314"/>
      <c r="AB4121" s="314"/>
      <c r="AC4121" s="316"/>
      <c r="AD4121" s="35" t="s">
        <v>21</v>
      </c>
      <c r="AE4121" s="314"/>
      <c r="AF4121" s="314"/>
      <c r="AG4121" s="316"/>
      <c r="AH4121" s="35"/>
      <c r="AI4121" s="314"/>
      <c r="AJ4121" s="314"/>
      <c r="AK4121" s="316"/>
      <c r="AL4121" s="35"/>
      <c r="AM4121" s="314"/>
      <c r="AN4121" s="314"/>
      <c r="AO4121" s="316"/>
      <c r="AP4121" s="35" t="s">
        <v>21</v>
      </c>
      <c r="AQ4121" s="314"/>
      <c r="AR4121" s="314"/>
      <c r="AS4121" s="316"/>
      <c r="AT4121" s="35"/>
      <c r="AU4121" s="314"/>
      <c r="AV4121" s="314"/>
      <c r="AW4121" s="316"/>
      <c r="AX4121" s="35"/>
      <c r="AY4121" s="314"/>
      <c r="AZ4121" s="314"/>
      <c r="BA4121" s="319"/>
    </row>
    <row r="4122" spans="1:53" ht="14.5" customHeight="1" x14ac:dyDescent="0.35">
      <c r="A4122" s="282"/>
      <c r="B4122" s="33" t="s">
        <v>849</v>
      </c>
      <c r="C4122" s="33" t="s">
        <v>932</v>
      </c>
      <c r="D4122" s="285"/>
      <c r="E4122" s="34" t="s">
        <v>30</v>
      </c>
      <c r="F4122" s="37"/>
      <c r="G4122" s="314"/>
      <c r="H4122" s="314"/>
      <c r="I4122" s="316"/>
      <c r="J4122" s="35"/>
      <c r="K4122" s="314"/>
      <c r="L4122" s="314"/>
      <c r="M4122" s="316"/>
      <c r="N4122" s="35" t="s">
        <v>21</v>
      </c>
      <c r="O4122" s="314"/>
      <c r="P4122" s="314"/>
      <c r="Q4122" s="316"/>
      <c r="R4122" s="35"/>
      <c r="S4122" s="314"/>
      <c r="T4122" s="314"/>
      <c r="U4122" s="316"/>
      <c r="V4122" s="35"/>
      <c r="W4122" s="314"/>
      <c r="X4122" s="314"/>
      <c r="Y4122" s="316"/>
      <c r="Z4122" s="35"/>
      <c r="AA4122" s="314"/>
      <c r="AB4122" s="314"/>
      <c r="AC4122" s="316"/>
      <c r="AD4122" s="35" t="s">
        <v>21</v>
      </c>
      <c r="AE4122" s="314"/>
      <c r="AF4122" s="314"/>
      <c r="AG4122" s="316"/>
      <c r="AH4122" s="35"/>
      <c r="AI4122" s="314"/>
      <c r="AJ4122" s="314"/>
      <c r="AK4122" s="316"/>
      <c r="AL4122" s="35"/>
      <c r="AM4122" s="314"/>
      <c r="AN4122" s="314"/>
      <c r="AO4122" s="316"/>
      <c r="AP4122" s="35" t="s">
        <v>21</v>
      </c>
      <c r="AQ4122" s="314"/>
      <c r="AR4122" s="314"/>
      <c r="AS4122" s="316"/>
      <c r="AT4122" s="35"/>
      <c r="AU4122" s="314"/>
      <c r="AV4122" s="314"/>
      <c r="AW4122" s="316"/>
      <c r="AX4122" s="35"/>
      <c r="AY4122" s="314"/>
      <c r="AZ4122" s="314"/>
      <c r="BA4122" s="319"/>
    </row>
    <row r="4123" spans="1:53" ht="15" customHeight="1" x14ac:dyDescent="0.35">
      <c r="A4123" s="282"/>
      <c r="B4123" s="33" t="s">
        <v>849</v>
      </c>
      <c r="C4123" s="33" t="s">
        <v>932</v>
      </c>
      <c r="D4123" s="285"/>
      <c r="E4123" s="36" t="s">
        <v>31</v>
      </c>
      <c r="F4123" s="52"/>
      <c r="G4123" s="314"/>
      <c r="H4123" s="314"/>
      <c r="I4123" s="316"/>
      <c r="J4123" s="52"/>
      <c r="K4123" s="314"/>
      <c r="L4123" s="314"/>
      <c r="M4123" s="316"/>
      <c r="N4123" s="52"/>
      <c r="O4123" s="314"/>
      <c r="P4123" s="314"/>
      <c r="Q4123" s="316"/>
      <c r="R4123" s="52"/>
      <c r="S4123" s="314"/>
      <c r="T4123" s="314"/>
      <c r="U4123" s="316"/>
      <c r="V4123" s="52"/>
      <c r="W4123" s="314"/>
      <c r="X4123" s="314"/>
      <c r="Y4123" s="316"/>
      <c r="Z4123" s="52"/>
      <c r="AA4123" s="314"/>
      <c r="AB4123" s="314"/>
      <c r="AC4123" s="316"/>
      <c r="AD4123" s="52"/>
      <c r="AE4123" s="314"/>
      <c r="AF4123" s="314"/>
      <c r="AG4123" s="316"/>
      <c r="AH4123" s="52"/>
      <c r="AI4123" s="314"/>
      <c r="AJ4123" s="314"/>
      <c r="AK4123" s="316"/>
      <c r="AL4123" s="52"/>
      <c r="AM4123" s="314"/>
      <c r="AN4123" s="314"/>
      <c r="AO4123" s="316"/>
      <c r="AP4123" s="52"/>
      <c r="AQ4123" s="314"/>
      <c r="AR4123" s="314"/>
      <c r="AS4123" s="316"/>
      <c r="AT4123" s="52"/>
      <c r="AU4123" s="314"/>
      <c r="AV4123" s="314"/>
      <c r="AW4123" s="316"/>
      <c r="AX4123" s="52"/>
      <c r="AY4123" s="314"/>
      <c r="AZ4123" s="314"/>
      <c r="BA4123" s="319"/>
    </row>
    <row r="4124" spans="1:53" ht="14.5" customHeight="1" x14ac:dyDescent="0.35">
      <c r="A4124" s="282"/>
      <c r="B4124" s="33" t="s">
        <v>849</v>
      </c>
      <c r="C4124" s="33" t="s">
        <v>932</v>
      </c>
      <c r="D4124" s="285"/>
      <c r="E4124" s="34" t="s">
        <v>32</v>
      </c>
      <c r="F4124" s="35" t="s">
        <v>21</v>
      </c>
      <c r="G4124" s="314"/>
      <c r="H4124" s="314"/>
      <c r="I4124" s="316"/>
      <c r="J4124" s="35" t="s">
        <v>21</v>
      </c>
      <c r="K4124" s="314"/>
      <c r="L4124" s="314"/>
      <c r="M4124" s="316"/>
      <c r="N4124" s="35" t="s">
        <v>21</v>
      </c>
      <c r="O4124" s="314"/>
      <c r="P4124" s="314"/>
      <c r="Q4124" s="316"/>
      <c r="R4124" s="35" t="s">
        <v>21</v>
      </c>
      <c r="S4124" s="314"/>
      <c r="T4124" s="314"/>
      <c r="U4124" s="316"/>
      <c r="V4124" s="35"/>
      <c r="W4124" s="314"/>
      <c r="X4124" s="314"/>
      <c r="Y4124" s="316"/>
      <c r="Z4124" s="35" t="s">
        <v>21</v>
      </c>
      <c r="AA4124" s="314"/>
      <c r="AB4124" s="314"/>
      <c r="AC4124" s="316"/>
      <c r="AD4124" s="35" t="s">
        <v>21</v>
      </c>
      <c r="AE4124" s="314"/>
      <c r="AF4124" s="314"/>
      <c r="AG4124" s="316"/>
      <c r="AH4124" s="35" t="s">
        <v>21</v>
      </c>
      <c r="AI4124" s="314"/>
      <c r="AJ4124" s="314"/>
      <c r="AK4124" s="316"/>
      <c r="AL4124" s="35" t="s">
        <v>21</v>
      </c>
      <c r="AM4124" s="314"/>
      <c r="AN4124" s="314"/>
      <c r="AO4124" s="316"/>
      <c r="AP4124" s="35" t="s">
        <v>21</v>
      </c>
      <c r="AQ4124" s="314"/>
      <c r="AR4124" s="314"/>
      <c r="AS4124" s="316"/>
      <c r="AT4124" s="35" t="s">
        <v>21</v>
      </c>
      <c r="AU4124" s="314"/>
      <c r="AV4124" s="314"/>
      <c r="AW4124" s="316"/>
      <c r="AX4124" s="35" t="s">
        <v>21</v>
      </c>
      <c r="AY4124" s="314"/>
      <c r="AZ4124" s="314"/>
      <c r="BA4124" s="319"/>
    </row>
    <row r="4125" spans="1:53" ht="14.5" customHeight="1" x14ac:dyDescent="0.35">
      <c r="A4125" s="282"/>
      <c r="B4125" s="33" t="s">
        <v>849</v>
      </c>
      <c r="C4125" s="33" t="s">
        <v>932</v>
      </c>
      <c r="D4125" s="285"/>
      <c r="E4125" s="34" t="s">
        <v>33</v>
      </c>
      <c r="F4125" s="37"/>
      <c r="G4125" s="314"/>
      <c r="H4125" s="314"/>
      <c r="I4125" s="316"/>
      <c r="J4125" s="35"/>
      <c r="K4125" s="314"/>
      <c r="L4125" s="314"/>
      <c r="M4125" s="316"/>
      <c r="N4125" s="35"/>
      <c r="O4125" s="314"/>
      <c r="P4125" s="314"/>
      <c r="Q4125" s="316"/>
      <c r="R4125" s="35"/>
      <c r="S4125" s="314"/>
      <c r="T4125" s="314"/>
      <c r="U4125" s="316"/>
      <c r="V4125" s="35"/>
      <c r="W4125" s="314"/>
      <c r="X4125" s="314"/>
      <c r="Y4125" s="316"/>
      <c r="Z4125" s="35"/>
      <c r="AA4125" s="314"/>
      <c r="AB4125" s="314"/>
      <c r="AC4125" s="316"/>
      <c r="AD4125" s="35"/>
      <c r="AE4125" s="314"/>
      <c r="AF4125" s="314"/>
      <c r="AG4125" s="316"/>
      <c r="AH4125" s="35"/>
      <c r="AI4125" s="314"/>
      <c r="AJ4125" s="314"/>
      <c r="AK4125" s="316"/>
      <c r="AL4125" s="35"/>
      <c r="AM4125" s="314"/>
      <c r="AN4125" s="314"/>
      <c r="AO4125" s="316"/>
      <c r="AP4125" s="35"/>
      <c r="AQ4125" s="314"/>
      <c r="AR4125" s="314"/>
      <c r="AS4125" s="316"/>
      <c r="AT4125" s="35"/>
      <c r="AU4125" s="314"/>
      <c r="AV4125" s="314"/>
      <c r="AW4125" s="316"/>
      <c r="AX4125" s="35"/>
      <c r="AY4125" s="314"/>
      <c r="AZ4125" s="314"/>
      <c r="BA4125" s="319"/>
    </row>
    <row r="4126" spans="1:53" ht="14.5" customHeight="1" x14ac:dyDescent="0.35">
      <c r="A4126" s="282"/>
      <c r="B4126" s="33" t="s">
        <v>849</v>
      </c>
      <c r="C4126" s="33" t="s">
        <v>932</v>
      </c>
      <c r="D4126" s="285"/>
      <c r="E4126" s="34" t="s">
        <v>34</v>
      </c>
      <c r="F4126" s="37"/>
      <c r="G4126" s="314"/>
      <c r="H4126" s="314"/>
      <c r="I4126" s="316"/>
      <c r="J4126" s="35"/>
      <c r="K4126" s="314"/>
      <c r="L4126" s="314"/>
      <c r="M4126" s="316"/>
      <c r="N4126" s="35" t="s">
        <v>21</v>
      </c>
      <c r="O4126" s="314"/>
      <c r="P4126" s="314"/>
      <c r="Q4126" s="316"/>
      <c r="R4126" s="35"/>
      <c r="S4126" s="314"/>
      <c r="T4126" s="314"/>
      <c r="U4126" s="316"/>
      <c r="V4126" s="35"/>
      <c r="W4126" s="314"/>
      <c r="X4126" s="314"/>
      <c r="Y4126" s="316"/>
      <c r="Z4126" s="35"/>
      <c r="AA4126" s="314"/>
      <c r="AB4126" s="314"/>
      <c r="AC4126" s="316"/>
      <c r="AD4126" s="35" t="s">
        <v>21</v>
      </c>
      <c r="AE4126" s="314"/>
      <c r="AF4126" s="314"/>
      <c r="AG4126" s="316"/>
      <c r="AH4126" s="35"/>
      <c r="AI4126" s="314"/>
      <c r="AJ4126" s="314"/>
      <c r="AK4126" s="316"/>
      <c r="AL4126" s="35"/>
      <c r="AM4126" s="314"/>
      <c r="AN4126" s="314"/>
      <c r="AO4126" s="316"/>
      <c r="AP4126" s="35"/>
      <c r="AQ4126" s="314"/>
      <c r="AR4126" s="314"/>
      <c r="AS4126" s="316"/>
      <c r="AT4126" s="35"/>
      <c r="AU4126" s="314"/>
      <c r="AV4126" s="314"/>
      <c r="AW4126" s="316"/>
      <c r="AX4126" s="35"/>
      <c r="AY4126" s="314"/>
      <c r="AZ4126" s="314"/>
      <c r="BA4126" s="319"/>
    </row>
    <row r="4127" spans="1:53" ht="14.5" customHeight="1" x14ac:dyDescent="0.35">
      <c r="A4127" s="282"/>
      <c r="B4127" s="33" t="s">
        <v>849</v>
      </c>
      <c r="C4127" s="33" t="s">
        <v>932</v>
      </c>
      <c r="D4127" s="285"/>
      <c r="E4127" s="34" t="s">
        <v>35</v>
      </c>
      <c r="F4127" s="37"/>
      <c r="G4127" s="314"/>
      <c r="H4127" s="314"/>
      <c r="I4127" s="316"/>
      <c r="J4127" s="35"/>
      <c r="K4127" s="314"/>
      <c r="L4127" s="314"/>
      <c r="M4127" s="316"/>
      <c r="N4127" s="35"/>
      <c r="O4127" s="314"/>
      <c r="P4127" s="314"/>
      <c r="Q4127" s="316"/>
      <c r="R4127" s="35"/>
      <c r="S4127" s="314"/>
      <c r="T4127" s="314"/>
      <c r="U4127" s="316"/>
      <c r="V4127" s="35"/>
      <c r="W4127" s="314"/>
      <c r="X4127" s="314"/>
      <c r="Y4127" s="316"/>
      <c r="Z4127" s="35"/>
      <c r="AA4127" s="314"/>
      <c r="AB4127" s="314"/>
      <c r="AC4127" s="316"/>
      <c r="AD4127" s="35"/>
      <c r="AE4127" s="314"/>
      <c r="AF4127" s="314"/>
      <c r="AG4127" s="316"/>
      <c r="AH4127" s="35"/>
      <c r="AI4127" s="314"/>
      <c r="AJ4127" s="314"/>
      <c r="AK4127" s="316"/>
      <c r="AL4127" s="35"/>
      <c r="AM4127" s="314"/>
      <c r="AN4127" s="314"/>
      <c r="AO4127" s="316"/>
      <c r="AP4127" s="35"/>
      <c r="AQ4127" s="314"/>
      <c r="AR4127" s="314"/>
      <c r="AS4127" s="316"/>
      <c r="AT4127" s="35"/>
      <c r="AU4127" s="314"/>
      <c r="AV4127" s="314"/>
      <c r="AW4127" s="316"/>
      <c r="AX4127" s="35"/>
      <c r="AY4127" s="314"/>
      <c r="AZ4127" s="314"/>
      <c r="BA4127" s="319"/>
    </row>
    <row r="4128" spans="1:53" ht="14.5" customHeight="1" x14ac:dyDescent="0.35">
      <c r="A4128" s="282"/>
      <c r="B4128" s="33" t="s">
        <v>849</v>
      </c>
      <c r="C4128" s="33" t="s">
        <v>932</v>
      </c>
      <c r="D4128" s="285"/>
      <c r="E4128" s="34" t="s">
        <v>36</v>
      </c>
      <c r="F4128" s="37"/>
      <c r="G4128" s="314"/>
      <c r="H4128" s="314"/>
      <c r="I4128" s="316"/>
      <c r="J4128" s="35"/>
      <c r="K4128" s="314"/>
      <c r="L4128" s="314"/>
      <c r="M4128" s="316"/>
      <c r="N4128" s="35"/>
      <c r="O4128" s="314"/>
      <c r="P4128" s="314"/>
      <c r="Q4128" s="316"/>
      <c r="R4128" s="35"/>
      <c r="S4128" s="314"/>
      <c r="T4128" s="314"/>
      <c r="U4128" s="316"/>
      <c r="V4128" s="35"/>
      <c r="W4128" s="314"/>
      <c r="X4128" s="314"/>
      <c r="Y4128" s="316"/>
      <c r="Z4128" s="35"/>
      <c r="AA4128" s="314"/>
      <c r="AB4128" s="314"/>
      <c r="AC4128" s="316"/>
      <c r="AD4128" s="35"/>
      <c r="AE4128" s="314"/>
      <c r="AF4128" s="314"/>
      <c r="AG4128" s="316"/>
      <c r="AH4128" s="35"/>
      <c r="AI4128" s="314"/>
      <c r="AJ4128" s="314"/>
      <c r="AK4128" s="316"/>
      <c r="AL4128" s="35"/>
      <c r="AM4128" s="314"/>
      <c r="AN4128" s="314"/>
      <c r="AO4128" s="316"/>
      <c r="AP4128" s="35"/>
      <c r="AQ4128" s="314"/>
      <c r="AR4128" s="314"/>
      <c r="AS4128" s="316"/>
      <c r="AT4128" s="35"/>
      <c r="AU4128" s="314"/>
      <c r="AV4128" s="314"/>
      <c r="AW4128" s="316"/>
      <c r="AX4128" s="35"/>
      <c r="AY4128" s="314"/>
      <c r="AZ4128" s="314"/>
      <c r="BA4128" s="319"/>
    </row>
    <row r="4129" spans="1:53" ht="14.5" customHeight="1" x14ac:dyDescent="0.35">
      <c r="A4129" s="282"/>
      <c r="B4129" s="33" t="s">
        <v>849</v>
      </c>
      <c r="C4129" s="33" t="s">
        <v>932</v>
      </c>
      <c r="D4129" s="285"/>
      <c r="E4129" s="34" t="s">
        <v>37</v>
      </c>
      <c r="F4129" s="37"/>
      <c r="G4129" s="314"/>
      <c r="H4129" s="314"/>
      <c r="I4129" s="316"/>
      <c r="J4129" s="35"/>
      <c r="K4129" s="314"/>
      <c r="L4129" s="314"/>
      <c r="M4129" s="316"/>
      <c r="N4129" s="35"/>
      <c r="O4129" s="314"/>
      <c r="P4129" s="314"/>
      <c r="Q4129" s="316"/>
      <c r="R4129" s="35"/>
      <c r="S4129" s="314"/>
      <c r="T4129" s="314"/>
      <c r="U4129" s="316"/>
      <c r="V4129" s="35"/>
      <c r="W4129" s="314"/>
      <c r="X4129" s="314"/>
      <c r="Y4129" s="316"/>
      <c r="Z4129" s="35"/>
      <c r="AA4129" s="314"/>
      <c r="AB4129" s="314"/>
      <c r="AC4129" s="316"/>
      <c r="AD4129" s="35"/>
      <c r="AE4129" s="314"/>
      <c r="AF4129" s="314"/>
      <c r="AG4129" s="316"/>
      <c r="AH4129" s="35"/>
      <c r="AI4129" s="314"/>
      <c r="AJ4129" s="314"/>
      <c r="AK4129" s="316"/>
      <c r="AL4129" s="35"/>
      <c r="AM4129" s="314"/>
      <c r="AN4129" s="314"/>
      <c r="AO4129" s="316"/>
      <c r="AP4129" s="35"/>
      <c r="AQ4129" s="314"/>
      <c r="AR4129" s="314"/>
      <c r="AS4129" s="316"/>
      <c r="AT4129" s="35"/>
      <c r="AU4129" s="314"/>
      <c r="AV4129" s="314"/>
      <c r="AW4129" s="316"/>
      <c r="AX4129" s="35"/>
      <c r="AY4129" s="314"/>
      <c r="AZ4129" s="314"/>
      <c r="BA4129" s="319"/>
    </row>
    <row r="4130" spans="1:53" ht="15" customHeight="1" x14ac:dyDescent="0.35">
      <c r="A4130" s="283"/>
      <c r="B4130" s="38" t="s">
        <v>849</v>
      </c>
      <c r="C4130" s="38" t="s">
        <v>932</v>
      </c>
      <c r="D4130" s="286"/>
      <c r="E4130" s="39" t="s">
        <v>38</v>
      </c>
      <c r="F4130" s="37"/>
      <c r="G4130" s="314"/>
      <c r="H4130" s="314"/>
      <c r="I4130" s="316"/>
      <c r="J4130" s="35"/>
      <c r="K4130" s="314"/>
      <c r="L4130" s="314"/>
      <c r="M4130" s="316"/>
      <c r="N4130" s="35"/>
      <c r="O4130" s="314"/>
      <c r="P4130" s="314"/>
      <c r="Q4130" s="316"/>
      <c r="R4130" s="35"/>
      <c r="S4130" s="314"/>
      <c r="T4130" s="314"/>
      <c r="U4130" s="316"/>
      <c r="V4130" s="35"/>
      <c r="W4130" s="314"/>
      <c r="X4130" s="314"/>
      <c r="Y4130" s="316"/>
      <c r="Z4130" s="35"/>
      <c r="AA4130" s="314"/>
      <c r="AB4130" s="314"/>
      <c r="AC4130" s="316"/>
      <c r="AD4130" s="35"/>
      <c r="AE4130" s="314"/>
      <c r="AF4130" s="314"/>
      <c r="AG4130" s="316"/>
      <c r="AH4130" s="35"/>
      <c r="AI4130" s="314"/>
      <c r="AJ4130" s="314"/>
      <c r="AK4130" s="316"/>
      <c r="AL4130" s="35"/>
      <c r="AM4130" s="314"/>
      <c r="AN4130" s="314"/>
      <c r="AO4130" s="316"/>
      <c r="AP4130" s="35"/>
      <c r="AQ4130" s="314"/>
      <c r="AR4130" s="314"/>
      <c r="AS4130" s="316"/>
      <c r="AT4130" s="35"/>
      <c r="AU4130" s="314"/>
      <c r="AV4130" s="314"/>
      <c r="AW4130" s="316"/>
      <c r="AX4130" s="35"/>
      <c r="AY4130" s="314"/>
      <c r="AZ4130" s="314"/>
      <c r="BA4130" s="319"/>
    </row>
    <row r="4131" spans="1:53" ht="15" customHeight="1" x14ac:dyDescent="0.35">
      <c r="A4131" s="281">
        <v>218</v>
      </c>
      <c r="B4131" s="30" t="s">
        <v>849</v>
      </c>
      <c r="C4131" s="30" t="s">
        <v>935</v>
      </c>
      <c r="D4131" s="284" t="s">
        <v>936</v>
      </c>
      <c r="E4131" s="31" t="s">
        <v>14</v>
      </c>
      <c r="F4131" s="52"/>
      <c r="G4131" s="314" t="s">
        <v>15</v>
      </c>
      <c r="H4131" s="444" t="s">
        <v>15</v>
      </c>
      <c r="I4131" s="316"/>
      <c r="J4131" s="52"/>
      <c r="K4131" s="314" t="s">
        <v>18</v>
      </c>
      <c r="L4131" s="444" t="s">
        <v>15</v>
      </c>
      <c r="M4131" s="316"/>
      <c r="N4131" s="52"/>
      <c r="O4131" s="314" t="s">
        <v>15</v>
      </c>
      <c r="P4131" s="444" t="s">
        <v>15</v>
      </c>
      <c r="Q4131" s="316"/>
      <c r="R4131" s="52"/>
      <c r="S4131" s="314" t="s">
        <v>15</v>
      </c>
      <c r="T4131" s="444" t="s">
        <v>15</v>
      </c>
      <c r="U4131" s="316"/>
      <c r="V4131" s="52"/>
      <c r="W4131" s="314" t="s">
        <v>18</v>
      </c>
      <c r="X4131" s="444" t="s">
        <v>15</v>
      </c>
      <c r="Y4131" s="316"/>
      <c r="Z4131" s="52"/>
      <c r="AA4131" s="314" t="s">
        <v>15</v>
      </c>
      <c r="AB4131" s="444" t="s">
        <v>15</v>
      </c>
      <c r="AC4131" s="316"/>
      <c r="AD4131" s="52"/>
      <c r="AE4131" s="314" t="s">
        <v>15</v>
      </c>
      <c r="AF4131" s="444" t="s">
        <v>15</v>
      </c>
      <c r="AG4131" s="316"/>
      <c r="AH4131" s="52"/>
      <c r="AI4131" s="314" t="s">
        <v>15</v>
      </c>
      <c r="AJ4131" s="444" t="s">
        <v>15</v>
      </c>
      <c r="AK4131" s="316"/>
      <c r="AL4131" s="52"/>
      <c r="AM4131" s="314" t="s">
        <v>18</v>
      </c>
      <c r="AN4131" s="444" t="s">
        <v>15</v>
      </c>
      <c r="AO4131" s="316"/>
      <c r="AP4131" s="52"/>
      <c r="AQ4131" s="314" t="s">
        <v>15</v>
      </c>
      <c r="AR4131" s="444" t="s">
        <v>15</v>
      </c>
      <c r="AS4131" s="316"/>
      <c r="AT4131" s="52"/>
      <c r="AU4131" s="314" t="s">
        <v>18</v>
      </c>
      <c r="AV4131" s="444" t="s">
        <v>15</v>
      </c>
      <c r="AW4131" s="316"/>
      <c r="AX4131" s="52"/>
      <c r="AY4131" s="314" t="s">
        <v>15</v>
      </c>
      <c r="AZ4131" s="444" t="s">
        <v>15</v>
      </c>
      <c r="BA4131" s="319"/>
    </row>
    <row r="4132" spans="1:53" ht="14.5" customHeight="1" x14ac:dyDescent="0.35">
      <c r="A4132" s="282"/>
      <c r="B4132" s="33" t="s">
        <v>849</v>
      </c>
      <c r="C4132" s="33" t="s">
        <v>935</v>
      </c>
      <c r="D4132" s="285"/>
      <c r="E4132" s="34" t="s">
        <v>20</v>
      </c>
      <c r="F4132" s="35" t="s">
        <v>21</v>
      </c>
      <c r="G4132" s="314"/>
      <c r="H4132" s="444"/>
      <c r="I4132" s="316"/>
      <c r="J4132" s="35" t="s">
        <v>21</v>
      </c>
      <c r="K4132" s="314"/>
      <c r="L4132" s="444"/>
      <c r="M4132" s="316"/>
      <c r="N4132" s="35" t="s">
        <v>21</v>
      </c>
      <c r="O4132" s="314"/>
      <c r="P4132" s="444"/>
      <c r="Q4132" s="316"/>
      <c r="R4132" s="35" t="s">
        <v>21</v>
      </c>
      <c r="S4132" s="314"/>
      <c r="T4132" s="444"/>
      <c r="U4132" s="316"/>
      <c r="V4132" s="35" t="s">
        <v>21</v>
      </c>
      <c r="W4132" s="314"/>
      <c r="X4132" s="444"/>
      <c r="Y4132" s="316"/>
      <c r="Z4132" s="35" t="s">
        <v>21</v>
      </c>
      <c r="AA4132" s="314"/>
      <c r="AB4132" s="444"/>
      <c r="AC4132" s="316"/>
      <c r="AD4132" s="35" t="s">
        <v>21</v>
      </c>
      <c r="AE4132" s="314"/>
      <c r="AF4132" s="444"/>
      <c r="AG4132" s="316"/>
      <c r="AH4132" s="35" t="s">
        <v>21</v>
      </c>
      <c r="AI4132" s="314"/>
      <c r="AJ4132" s="444"/>
      <c r="AK4132" s="316"/>
      <c r="AL4132" s="35" t="s">
        <v>21</v>
      </c>
      <c r="AM4132" s="314"/>
      <c r="AN4132" s="444"/>
      <c r="AO4132" s="316"/>
      <c r="AP4132" s="35" t="s">
        <v>21</v>
      </c>
      <c r="AQ4132" s="314"/>
      <c r="AR4132" s="444"/>
      <c r="AS4132" s="316"/>
      <c r="AT4132" s="35" t="s">
        <v>21</v>
      </c>
      <c r="AU4132" s="314"/>
      <c r="AV4132" s="444"/>
      <c r="AW4132" s="316"/>
      <c r="AX4132" s="35" t="s">
        <v>21</v>
      </c>
      <c r="AY4132" s="314"/>
      <c r="AZ4132" s="444"/>
      <c r="BA4132" s="319"/>
    </row>
    <row r="4133" spans="1:53" ht="14.5" customHeight="1" x14ac:dyDescent="0.35">
      <c r="A4133" s="282"/>
      <c r="B4133" s="33" t="s">
        <v>849</v>
      </c>
      <c r="C4133" s="33" t="s">
        <v>935</v>
      </c>
      <c r="D4133" s="285"/>
      <c r="E4133" s="34" t="s">
        <v>22</v>
      </c>
      <c r="F4133" s="35" t="s">
        <v>21</v>
      </c>
      <c r="G4133" s="314"/>
      <c r="H4133" s="444"/>
      <c r="I4133" s="316"/>
      <c r="J4133" s="35" t="s">
        <v>21</v>
      </c>
      <c r="K4133" s="314"/>
      <c r="L4133" s="444"/>
      <c r="M4133" s="316"/>
      <c r="N4133" s="35" t="s">
        <v>21</v>
      </c>
      <c r="O4133" s="314"/>
      <c r="P4133" s="444"/>
      <c r="Q4133" s="316"/>
      <c r="R4133" s="35" t="s">
        <v>21</v>
      </c>
      <c r="S4133" s="314"/>
      <c r="T4133" s="444"/>
      <c r="U4133" s="316"/>
      <c r="V4133" s="35" t="s">
        <v>21</v>
      </c>
      <c r="W4133" s="314"/>
      <c r="X4133" s="444"/>
      <c r="Y4133" s="316"/>
      <c r="Z4133" s="35" t="s">
        <v>21</v>
      </c>
      <c r="AA4133" s="314"/>
      <c r="AB4133" s="444"/>
      <c r="AC4133" s="316"/>
      <c r="AD4133" s="35" t="s">
        <v>21</v>
      </c>
      <c r="AE4133" s="314"/>
      <c r="AF4133" s="444"/>
      <c r="AG4133" s="316"/>
      <c r="AH4133" s="35" t="s">
        <v>21</v>
      </c>
      <c r="AI4133" s="314"/>
      <c r="AJ4133" s="444"/>
      <c r="AK4133" s="316"/>
      <c r="AL4133" s="35" t="s">
        <v>21</v>
      </c>
      <c r="AM4133" s="314"/>
      <c r="AN4133" s="444"/>
      <c r="AO4133" s="316"/>
      <c r="AP4133" s="35" t="s">
        <v>21</v>
      </c>
      <c r="AQ4133" s="314"/>
      <c r="AR4133" s="444"/>
      <c r="AS4133" s="316"/>
      <c r="AT4133" s="35" t="s">
        <v>21</v>
      </c>
      <c r="AU4133" s="314"/>
      <c r="AV4133" s="444"/>
      <c r="AW4133" s="316"/>
      <c r="AX4133" s="35" t="s">
        <v>21</v>
      </c>
      <c r="AY4133" s="314"/>
      <c r="AZ4133" s="444"/>
      <c r="BA4133" s="319"/>
    </row>
    <row r="4134" spans="1:53" ht="14.5" customHeight="1" x14ac:dyDescent="0.35">
      <c r="A4134" s="282"/>
      <c r="B4134" s="33" t="s">
        <v>849</v>
      </c>
      <c r="C4134" s="33" t="s">
        <v>935</v>
      </c>
      <c r="D4134" s="285"/>
      <c r="E4134" s="34" t="s">
        <v>23</v>
      </c>
      <c r="F4134" s="35" t="s">
        <v>21</v>
      </c>
      <c r="G4134" s="314"/>
      <c r="H4134" s="444"/>
      <c r="I4134" s="316"/>
      <c r="J4134" s="35" t="s">
        <v>21</v>
      </c>
      <c r="K4134" s="314"/>
      <c r="L4134" s="444"/>
      <c r="M4134" s="316"/>
      <c r="N4134" s="35" t="s">
        <v>21</v>
      </c>
      <c r="O4134" s="314"/>
      <c r="P4134" s="444"/>
      <c r="Q4134" s="316"/>
      <c r="R4134" s="35" t="s">
        <v>21</v>
      </c>
      <c r="S4134" s="314"/>
      <c r="T4134" s="444"/>
      <c r="U4134" s="316"/>
      <c r="V4134" s="35" t="s">
        <v>21</v>
      </c>
      <c r="W4134" s="314"/>
      <c r="X4134" s="444"/>
      <c r="Y4134" s="316"/>
      <c r="Z4134" s="35" t="s">
        <v>21</v>
      </c>
      <c r="AA4134" s="314"/>
      <c r="AB4134" s="444"/>
      <c r="AC4134" s="316"/>
      <c r="AD4134" s="35" t="s">
        <v>21</v>
      </c>
      <c r="AE4134" s="314"/>
      <c r="AF4134" s="444"/>
      <c r="AG4134" s="316"/>
      <c r="AH4134" s="35" t="s">
        <v>21</v>
      </c>
      <c r="AI4134" s="314"/>
      <c r="AJ4134" s="444"/>
      <c r="AK4134" s="316"/>
      <c r="AL4134" s="35" t="s">
        <v>21</v>
      </c>
      <c r="AM4134" s="314"/>
      <c r="AN4134" s="444"/>
      <c r="AO4134" s="316"/>
      <c r="AP4134" s="35" t="s">
        <v>21</v>
      </c>
      <c r="AQ4134" s="314"/>
      <c r="AR4134" s="444"/>
      <c r="AS4134" s="316"/>
      <c r="AT4134" s="35" t="s">
        <v>21</v>
      </c>
      <c r="AU4134" s="314"/>
      <c r="AV4134" s="444"/>
      <c r="AW4134" s="316"/>
      <c r="AX4134" s="35" t="s">
        <v>21</v>
      </c>
      <c r="AY4134" s="314"/>
      <c r="AZ4134" s="444"/>
      <c r="BA4134" s="319"/>
    </row>
    <row r="4135" spans="1:53" ht="14.5" customHeight="1" x14ac:dyDescent="0.35">
      <c r="A4135" s="282"/>
      <c r="B4135" s="33" t="s">
        <v>849</v>
      </c>
      <c r="C4135" s="33" t="s">
        <v>935</v>
      </c>
      <c r="D4135" s="285"/>
      <c r="E4135" s="34" t="s">
        <v>24</v>
      </c>
      <c r="F4135" s="35" t="s">
        <v>21</v>
      </c>
      <c r="G4135" s="314"/>
      <c r="H4135" s="444"/>
      <c r="I4135" s="316"/>
      <c r="J4135" s="35"/>
      <c r="K4135" s="314"/>
      <c r="L4135" s="444"/>
      <c r="M4135" s="316"/>
      <c r="N4135" s="35" t="s">
        <v>21</v>
      </c>
      <c r="O4135" s="314"/>
      <c r="P4135" s="444"/>
      <c r="Q4135" s="316"/>
      <c r="R4135" s="35" t="s">
        <v>21</v>
      </c>
      <c r="S4135" s="314"/>
      <c r="T4135" s="444"/>
      <c r="U4135" s="316"/>
      <c r="V4135" s="35"/>
      <c r="W4135" s="314"/>
      <c r="X4135" s="444"/>
      <c r="Y4135" s="316"/>
      <c r="Z4135" s="35" t="s">
        <v>21</v>
      </c>
      <c r="AA4135" s="314"/>
      <c r="AB4135" s="444"/>
      <c r="AC4135" s="316"/>
      <c r="AD4135" s="35" t="s">
        <v>21</v>
      </c>
      <c r="AE4135" s="314"/>
      <c r="AF4135" s="444"/>
      <c r="AG4135" s="316"/>
      <c r="AH4135" s="35" t="s">
        <v>21</v>
      </c>
      <c r="AI4135" s="314"/>
      <c r="AJ4135" s="444"/>
      <c r="AK4135" s="316"/>
      <c r="AL4135" s="35"/>
      <c r="AM4135" s="314"/>
      <c r="AN4135" s="444"/>
      <c r="AO4135" s="316"/>
      <c r="AP4135" s="35" t="s">
        <v>21</v>
      </c>
      <c r="AQ4135" s="314"/>
      <c r="AR4135" s="444"/>
      <c r="AS4135" s="316"/>
      <c r="AT4135" s="35"/>
      <c r="AU4135" s="314"/>
      <c r="AV4135" s="444"/>
      <c r="AW4135" s="316"/>
      <c r="AX4135" s="35" t="s">
        <v>21</v>
      </c>
      <c r="AY4135" s="314"/>
      <c r="AZ4135" s="444"/>
      <c r="BA4135" s="319"/>
    </row>
    <row r="4136" spans="1:53" ht="15" customHeight="1" x14ac:dyDescent="0.35">
      <c r="A4136" s="282"/>
      <c r="B4136" s="33" t="s">
        <v>849</v>
      </c>
      <c r="C4136" s="33" t="s">
        <v>935</v>
      </c>
      <c r="D4136" s="285"/>
      <c r="E4136" s="36" t="s">
        <v>25</v>
      </c>
      <c r="F4136" s="52"/>
      <c r="G4136" s="314"/>
      <c r="H4136" s="444"/>
      <c r="I4136" s="316"/>
      <c r="J4136" s="52"/>
      <c r="K4136" s="314"/>
      <c r="L4136" s="444"/>
      <c r="M4136" s="316"/>
      <c r="N4136" s="52"/>
      <c r="O4136" s="314"/>
      <c r="P4136" s="444"/>
      <c r="Q4136" s="316"/>
      <c r="R4136" s="52"/>
      <c r="S4136" s="314"/>
      <c r="T4136" s="444"/>
      <c r="U4136" s="316"/>
      <c r="V4136" s="52"/>
      <c r="W4136" s="314"/>
      <c r="X4136" s="444"/>
      <c r="Y4136" s="316"/>
      <c r="Z4136" s="52"/>
      <c r="AA4136" s="314"/>
      <c r="AB4136" s="444"/>
      <c r="AC4136" s="316"/>
      <c r="AD4136" s="52"/>
      <c r="AE4136" s="314"/>
      <c r="AF4136" s="444"/>
      <c r="AG4136" s="316"/>
      <c r="AH4136" s="52"/>
      <c r="AI4136" s="314"/>
      <c r="AJ4136" s="444"/>
      <c r="AK4136" s="316"/>
      <c r="AL4136" s="52"/>
      <c r="AM4136" s="314"/>
      <c r="AN4136" s="444"/>
      <c r="AO4136" s="316"/>
      <c r="AP4136" s="52"/>
      <c r="AQ4136" s="314"/>
      <c r="AR4136" s="444"/>
      <c r="AS4136" s="316"/>
      <c r="AT4136" s="52"/>
      <c r="AU4136" s="314"/>
      <c r="AV4136" s="444"/>
      <c r="AW4136" s="316"/>
      <c r="AX4136" s="52"/>
      <c r="AY4136" s="314"/>
      <c r="AZ4136" s="444"/>
      <c r="BA4136" s="319"/>
    </row>
    <row r="4137" spans="1:53" ht="14.5" customHeight="1" x14ac:dyDescent="0.35">
      <c r="A4137" s="282"/>
      <c r="B4137" s="33" t="s">
        <v>849</v>
      </c>
      <c r="C4137" s="33" t="s">
        <v>935</v>
      </c>
      <c r="D4137" s="285"/>
      <c r="E4137" s="34" t="s">
        <v>26</v>
      </c>
      <c r="F4137" s="35" t="s">
        <v>21</v>
      </c>
      <c r="G4137" s="314"/>
      <c r="H4137" s="444"/>
      <c r="I4137" s="316"/>
      <c r="J4137" s="35"/>
      <c r="K4137" s="314"/>
      <c r="L4137" s="444"/>
      <c r="M4137" s="316"/>
      <c r="N4137" s="35" t="s">
        <v>21</v>
      </c>
      <c r="O4137" s="314"/>
      <c r="P4137" s="444"/>
      <c r="Q4137" s="316"/>
      <c r="R4137" s="35" t="s">
        <v>21</v>
      </c>
      <c r="S4137" s="314"/>
      <c r="T4137" s="444"/>
      <c r="U4137" s="316"/>
      <c r="V4137" s="35"/>
      <c r="W4137" s="314"/>
      <c r="X4137" s="444"/>
      <c r="Y4137" s="316"/>
      <c r="Z4137" s="35" t="s">
        <v>21</v>
      </c>
      <c r="AA4137" s="314"/>
      <c r="AB4137" s="444"/>
      <c r="AC4137" s="316"/>
      <c r="AD4137" s="35" t="s">
        <v>21</v>
      </c>
      <c r="AE4137" s="314"/>
      <c r="AF4137" s="444"/>
      <c r="AG4137" s="316"/>
      <c r="AH4137" s="35" t="s">
        <v>21</v>
      </c>
      <c r="AI4137" s="314"/>
      <c r="AJ4137" s="444"/>
      <c r="AK4137" s="316"/>
      <c r="AL4137" s="35"/>
      <c r="AM4137" s="314"/>
      <c r="AN4137" s="444"/>
      <c r="AO4137" s="316"/>
      <c r="AP4137" s="35" t="s">
        <v>21</v>
      </c>
      <c r="AQ4137" s="314"/>
      <c r="AR4137" s="444"/>
      <c r="AS4137" s="316"/>
      <c r="AT4137" s="35"/>
      <c r="AU4137" s="314"/>
      <c r="AV4137" s="444"/>
      <c r="AW4137" s="316"/>
      <c r="AX4137" s="35" t="s">
        <v>21</v>
      </c>
      <c r="AY4137" s="314"/>
      <c r="AZ4137" s="444"/>
      <c r="BA4137" s="319"/>
    </row>
    <row r="4138" spans="1:53" ht="14.5" customHeight="1" x14ac:dyDescent="0.35">
      <c r="A4138" s="282"/>
      <c r="B4138" s="33" t="s">
        <v>849</v>
      </c>
      <c r="C4138" s="33" t="s">
        <v>935</v>
      </c>
      <c r="D4138" s="285"/>
      <c r="E4138" s="34" t="s">
        <v>27</v>
      </c>
      <c r="F4138" s="35" t="s">
        <v>21</v>
      </c>
      <c r="G4138" s="314"/>
      <c r="H4138" s="444"/>
      <c r="I4138" s="316"/>
      <c r="J4138" s="35"/>
      <c r="K4138" s="314"/>
      <c r="L4138" s="444"/>
      <c r="M4138" s="316"/>
      <c r="N4138" s="35" t="s">
        <v>21</v>
      </c>
      <c r="O4138" s="314"/>
      <c r="P4138" s="444"/>
      <c r="Q4138" s="316"/>
      <c r="R4138" s="35" t="s">
        <v>21</v>
      </c>
      <c r="S4138" s="314"/>
      <c r="T4138" s="444"/>
      <c r="U4138" s="316"/>
      <c r="V4138" s="35"/>
      <c r="W4138" s="314"/>
      <c r="X4138" s="444"/>
      <c r="Y4138" s="316"/>
      <c r="Z4138" s="35" t="s">
        <v>21</v>
      </c>
      <c r="AA4138" s="314"/>
      <c r="AB4138" s="444"/>
      <c r="AC4138" s="316"/>
      <c r="AD4138" s="35" t="s">
        <v>21</v>
      </c>
      <c r="AE4138" s="314"/>
      <c r="AF4138" s="444"/>
      <c r="AG4138" s="316"/>
      <c r="AH4138" s="35" t="s">
        <v>21</v>
      </c>
      <c r="AI4138" s="314"/>
      <c r="AJ4138" s="444"/>
      <c r="AK4138" s="316"/>
      <c r="AL4138" s="35"/>
      <c r="AM4138" s="314"/>
      <c r="AN4138" s="444"/>
      <c r="AO4138" s="316"/>
      <c r="AP4138" s="35" t="s">
        <v>21</v>
      </c>
      <c r="AQ4138" s="314"/>
      <c r="AR4138" s="444"/>
      <c r="AS4138" s="316"/>
      <c r="AT4138" s="35"/>
      <c r="AU4138" s="314"/>
      <c r="AV4138" s="444"/>
      <c r="AW4138" s="316"/>
      <c r="AX4138" s="35" t="s">
        <v>21</v>
      </c>
      <c r="AY4138" s="314"/>
      <c r="AZ4138" s="444"/>
      <c r="BA4138" s="319"/>
    </row>
    <row r="4139" spans="1:53" ht="30" customHeight="1" x14ac:dyDescent="0.35">
      <c r="A4139" s="282"/>
      <c r="B4139" s="33" t="s">
        <v>849</v>
      </c>
      <c r="C4139" s="33" t="s">
        <v>935</v>
      </c>
      <c r="D4139" s="285"/>
      <c r="E4139" s="34" t="s">
        <v>28</v>
      </c>
      <c r="F4139" s="35" t="s">
        <v>21</v>
      </c>
      <c r="G4139" s="314"/>
      <c r="H4139" s="444"/>
      <c r="I4139" s="316"/>
      <c r="J4139" s="35" t="s">
        <v>21</v>
      </c>
      <c r="K4139" s="314"/>
      <c r="L4139" s="444"/>
      <c r="M4139" s="316"/>
      <c r="N4139" s="35" t="s">
        <v>21</v>
      </c>
      <c r="O4139" s="314"/>
      <c r="P4139" s="444"/>
      <c r="Q4139" s="316"/>
      <c r="R4139" s="35" t="s">
        <v>21</v>
      </c>
      <c r="S4139" s="314"/>
      <c r="T4139" s="444"/>
      <c r="U4139" s="316"/>
      <c r="V4139" s="35" t="s">
        <v>21</v>
      </c>
      <c r="W4139" s="314"/>
      <c r="X4139" s="444"/>
      <c r="Y4139" s="316"/>
      <c r="Z4139" s="35" t="s">
        <v>21</v>
      </c>
      <c r="AA4139" s="314"/>
      <c r="AB4139" s="444"/>
      <c r="AC4139" s="316"/>
      <c r="AD4139" s="35" t="s">
        <v>21</v>
      </c>
      <c r="AE4139" s="314"/>
      <c r="AF4139" s="444"/>
      <c r="AG4139" s="316"/>
      <c r="AH4139" s="35" t="s">
        <v>21</v>
      </c>
      <c r="AI4139" s="314"/>
      <c r="AJ4139" s="444"/>
      <c r="AK4139" s="316"/>
      <c r="AL4139" s="35" t="s">
        <v>21</v>
      </c>
      <c r="AM4139" s="314"/>
      <c r="AN4139" s="444"/>
      <c r="AO4139" s="316"/>
      <c r="AP4139" s="35" t="s">
        <v>21</v>
      </c>
      <c r="AQ4139" s="314"/>
      <c r="AR4139" s="444"/>
      <c r="AS4139" s="316"/>
      <c r="AT4139" s="35" t="s">
        <v>21</v>
      </c>
      <c r="AU4139" s="314"/>
      <c r="AV4139" s="444"/>
      <c r="AW4139" s="316"/>
      <c r="AX4139" s="35" t="s">
        <v>21</v>
      </c>
      <c r="AY4139" s="314"/>
      <c r="AZ4139" s="444"/>
      <c r="BA4139" s="319"/>
    </row>
    <row r="4140" spans="1:53" ht="14.5" customHeight="1" x14ac:dyDescent="0.35">
      <c r="A4140" s="282"/>
      <c r="B4140" s="33" t="s">
        <v>849</v>
      </c>
      <c r="C4140" s="33" t="s">
        <v>935</v>
      </c>
      <c r="D4140" s="285"/>
      <c r="E4140" s="34" t="s">
        <v>29</v>
      </c>
      <c r="F4140" s="35" t="s">
        <v>21</v>
      </c>
      <c r="G4140" s="314"/>
      <c r="H4140" s="444"/>
      <c r="I4140" s="316"/>
      <c r="J4140" s="35" t="s">
        <v>21</v>
      </c>
      <c r="K4140" s="314"/>
      <c r="L4140" s="444"/>
      <c r="M4140" s="316"/>
      <c r="N4140" s="35" t="s">
        <v>21</v>
      </c>
      <c r="O4140" s="314"/>
      <c r="P4140" s="444"/>
      <c r="Q4140" s="316"/>
      <c r="R4140" s="35" t="s">
        <v>21</v>
      </c>
      <c r="S4140" s="314"/>
      <c r="T4140" s="444"/>
      <c r="U4140" s="316"/>
      <c r="V4140" s="35" t="s">
        <v>21</v>
      </c>
      <c r="W4140" s="314"/>
      <c r="X4140" s="444"/>
      <c r="Y4140" s="316"/>
      <c r="Z4140" s="35" t="s">
        <v>21</v>
      </c>
      <c r="AA4140" s="314"/>
      <c r="AB4140" s="444"/>
      <c r="AC4140" s="316"/>
      <c r="AD4140" s="35" t="s">
        <v>21</v>
      </c>
      <c r="AE4140" s="314"/>
      <c r="AF4140" s="444"/>
      <c r="AG4140" s="316"/>
      <c r="AH4140" s="35" t="s">
        <v>21</v>
      </c>
      <c r="AI4140" s="314"/>
      <c r="AJ4140" s="444"/>
      <c r="AK4140" s="316"/>
      <c r="AL4140" s="35" t="s">
        <v>21</v>
      </c>
      <c r="AM4140" s="314"/>
      <c r="AN4140" s="444"/>
      <c r="AO4140" s="316"/>
      <c r="AP4140" s="35" t="s">
        <v>21</v>
      </c>
      <c r="AQ4140" s="314"/>
      <c r="AR4140" s="444"/>
      <c r="AS4140" s="316"/>
      <c r="AT4140" s="35" t="s">
        <v>21</v>
      </c>
      <c r="AU4140" s="314"/>
      <c r="AV4140" s="444"/>
      <c r="AW4140" s="316"/>
      <c r="AX4140" s="35" t="s">
        <v>21</v>
      </c>
      <c r="AY4140" s="314"/>
      <c r="AZ4140" s="444"/>
      <c r="BA4140" s="319"/>
    </row>
    <row r="4141" spans="1:53" ht="14.5" customHeight="1" x14ac:dyDescent="0.35">
      <c r="A4141" s="282"/>
      <c r="B4141" s="33" t="s">
        <v>849</v>
      </c>
      <c r="C4141" s="33" t="s">
        <v>935</v>
      </c>
      <c r="D4141" s="285"/>
      <c r="E4141" s="34" t="s">
        <v>30</v>
      </c>
      <c r="F4141" s="35"/>
      <c r="G4141" s="314"/>
      <c r="H4141" s="444"/>
      <c r="I4141" s="316"/>
      <c r="J4141" s="35"/>
      <c r="K4141" s="314"/>
      <c r="L4141" s="444"/>
      <c r="M4141" s="316"/>
      <c r="N4141" s="35"/>
      <c r="O4141" s="314"/>
      <c r="P4141" s="444"/>
      <c r="Q4141" s="316"/>
      <c r="R4141" s="35"/>
      <c r="S4141" s="314"/>
      <c r="T4141" s="444"/>
      <c r="U4141" s="316"/>
      <c r="V4141" s="35"/>
      <c r="W4141" s="314"/>
      <c r="X4141" s="444"/>
      <c r="Y4141" s="316"/>
      <c r="Z4141" s="35"/>
      <c r="AA4141" s="314"/>
      <c r="AB4141" s="444"/>
      <c r="AC4141" s="316"/>
      <c r="AD4141" s="35"/>
      <c r="AE4141" s="314"/>
      <c r="AF4141" s="444"/>
      <c r="AG4141" s="316"/>
      <c r="AH4141" s="35"/>
      <c r="AI4141" s="314"/>
      <c r="AJ4141" s="444"/>
      <c r="AK4141" s="316"/>
      <c r="AL4141" s="35"/>
      <c r="AM4141" s="314"/>
      <c r="AN4141" s="444"/>
      <c r="AO4141" s="316"/>
      <c r="AP4141" s="35"/>
      <c r="AQ4141" s="314"/>
      <c r="AR4141" s="444"/>
      <c r="AS4141" s="316"/>
      <c r="AT4141" s="35"/>
      <c r="AU4141" s="314"/>
      <c r="AV4141" s="444"/>
      <c r="AW4141" s="316"/>
      <c r="AX4141" s="35"/>
      <c r="AY4141" s="314"/>
      <c r="AZ4141" s="444"/>
      <c r="BA4141" s="319"/>
    </row>
    <row r="4142" spans="1:53" ht="15" customHeight="1" x14ac:dyDescent="0.35">
      <c r="A4142" s="282"/>
      <c r="B4142" s="33" t="s">
        <v>849</v>
      </c>
      <c r="C4142" s="33" t="s">
        <v>935</v>
      </c>
      <c r="D4142" s="285"/>
      <c r="E4142" s="36" t="s">
        <v>31</v>
      </c>
      <c r="F4142" s="52"/>
      <c r="G4142" s="314"/>
      <c r="H4142" s="444"/>
      <c r="I4142" s="316"/>
      <c r="J4142" s="52"/>
      <c r="K4142" s="314"/>
      <c r="L4142" s="444"/>
      <c r="M4142" s="316"/>
      <c r="N4142" s="52"/>
      <c r="O4142" s="314"/>
      <c r="P4142" s="444"/>
      <c r="Q4142" s="316"/>
      <c r="R4142" s="52"/>
      <c r="S4142" s="314"/>
      <c r="T4142" s="444"/>
      <c r="U4142" s="316"/>
      <c r="V4142" s="52"/>
      <c r="W4142" s="314"/>
      <c r="X4142" s="444"/>
      <c r="Y4142" s="316"/>
      <c r="Z4142" s="52"/>
      <c r="AA4142" s="314"/>
      <c r="AB4142" s="444"/>
      <c r="AC4142" s="316"/>
      <c r="AD4142" s="52"/>
      <c r="AE4142" s="314"/>
      <c r="AF4142" s="444"/>
      <c r="AG4142" s="316"/>
      <c r="AH4142" s="52"/>
      <c r="AI4142" s="314"/>
      <c r="AJ4142" s="444"/>
      <c r="AK4142" s="316"/>
      <c r="AL4142" s="52"/>
      <c r="AM4142" s="314"/>
      <c r="AN4142" s="444"/>
      <c r="AO4142" s="316"/>
      <c r="AP4142" s="52"/>
      <c r="AQ4142" s="314"/>
      <c r="AR4142" s="444"/>
      <c r="AS4142" s="316"/>
      <c r="AT4142" s="52"/>
      <c r="AU4142" s="314"/>
      <c r="AV4142" s="444"/>
      <c r="AW4142" s="316"/>
      <c r="AX4142" s="52"/>
      <c r="AY4142" s="314"/>
      <c r="AZ4142" s="444"/>
      <c r="BA4142" s="319"/>
    </row>
    <row r="4143" spans="1:53" ht="14.5" customHeight="1" x14ac:dyDescent="0.35">
      <c r="A4143" s="282"/>
      <c r="B4143" s="33" t="s">
        <v>849</v>
      </c>
      <c r="C4143" s="33" t="s">
        <v>935</v>
      </c>
      <c r="D4143" s="285"/>
      <c r="E4143" s="34" t="s">
        <v>32</v>
      </c>
      <c r="F4143" s="35" t="s">
        <v>21</v>
      </c>
      <c r="G4143" s="314"/>
      <c r="H4143" s="444"/>
      <c r="I4143" s="316"/>
      <c r="J4143" s="35" t="s">
        <v>21</v>
      </c>
      <c r="K4143" s="314"/>
      <c r="L4143" s="444"/>
      <c r="M4143" s="316"/>
      <c r="N4143" s="35" t="s">
        <v>21</v>
      </c>
      <c r="O4143" s="314"/>
      <c r="P4143" s="444"/>
      <c r="Q4143" s="316"/>
      <c r="R4143" s="35" t="s">
        <v>21</v>
      </c>
      <c r="S4143" s="314"/>
      <c r="T4143" s="444"/>
      <c r="U4143" s="316"/>
      <c r="V4143" s="35" t="s">
        <v>21</v>
      </c>
      <c r="W4143" s="314"/>
      <c r="X4143" s="444"/>
      <c r="Y4143" s="316"/>
      <c r="Z4143" s="35" t="s">
        <v>21</v>
      </c>
      <c r="AA4143" s="314"/>
      <c r="AB4143" s="444"/>
      <c r="AC4143" s="316"/>
      <c r="AD4143" s="35" t="s">
        <v>21</v>
      </c>
      <c r="AE4143" s="314"/>
      <c r="AF4143" s="444"/>
      <c r="AG4143" s="316"/>
      <c r="AH4143" s="35" t="s">
        <v>21</v>
      </c>
      <c r="AI4143" s="314"/>
      <c r="AJ4143" s="444"/>
      <c r="AK4143" s="316"/>
      <c r="AL4143" s="35" t="s">
        <v>21</v>
      </c>
      <c r="AM4143" s="314"/>
      <c r="AN4143" s="444"/>
      <c r="AO4143" s="316"/>
      <c r="AP4143" s="35" t="s">
        <v>21</v>
      </c>
      <c r="AQ4143" s="314"/>
      <c r="AR4143" s="444"/>
      <c r="AS4143" s="316"/>
      <c r="AT4143" s="35" t="s">
        <v>21</v>
      </c>
      <c r="AU4143" s="314"/>
      <c r="AV4143" s="444"/>
      <c r="AW4143" s="316"/>
      <c r="AX4143" s="35" t="s">
        <v>21</v>
      </c>
      <c r="AY4143" s="314"/>
      <c r="AZ4143" s="444"/>
      <c r="BA4143" s="319"/>
    </row>
    <row r="4144" spans="1:53" ht="14.5" customHeight="1" x14ac:dyDescent="0.35">
      <c r="A4144" s="282"/>
      <c r="B4144" s="33" t="s">
        <v>849</v>
      </c>
      <c r="C4144" s="33" t="s">
        <v>935</v>
      </c>
      <c r="D4144" s="285"/>
      <c r="E4144" s="34" t="s">
        <v>33</v>
      </c>
      <c r="F4144" s="37" t="s">
        <v>21</v>
      </c>
      <c r="G4144" s="314"/>
      <c r="H4144" s="444"/>
      <c r="I4144" s="316"/>
      <c r="J4144" s="35"/>
      <c r="K4144" s="314"/>
      <c r="L4144" s="444"/>
      <c r="M4144" s="316"/>
      <c r="N4144" s="35"/>
      <c r="O4144" s="314"/>
      <c r="P4144" s="444"/>
      <c r="Q4144" s="316"/>
      <c r="R4144" s="35"/>
      <c r="S4144" s="314"/>
      <c r="T4144" s="444"/>
      <c r="U4144" s="316"/>
      <c r="V4144" s="35"/>
      <c r="W4144" s="314"/>
      <c r="X4144" s="444"/>
      <c r="Y4144" s="316"/>
      <c r="Z4144" s="35"/>
      <c r="AA4144" s="314"/>
      <c r="AB4144" s="444"/>
      <c r="AC4144" s="316"/>
      <c r="AD4144" s="35"/>
      <c r="AE4144" s="314"/>
      <c r="AF4144" s="444"/>
      <c r="AG4144" s="316"/>
      <c r="AH4144" s="35"/>
      <c r="AI4144" s="314"/>
      <c r="AJ4144" s="444"/>
      <c r="AK4144" s="316"/>
      <c r="AL4144" s="35"/>
      <c r="AM4144" s="314"/>
      <c r="AN4144" s="444"/>
      <c r="AO4144" s="316"/>
      <c r="AP4144" s="35"/>
      <c r="AQ4144" s="314"/>
      <c r="AR4144" s="444"/>
      <c r="AS4144" s="316"/>
      <c r="AT4144" s="35"/>
      <c r="AU4144" s="314"/>
      <c r="AV4144" s="444"/>
      <c r="AW4144" s="316"/>
      <c r="AX4144" s="35"/>
      <c r="AY4144" s="314"/>
      <c r="AZ4144" s="444"/>
      <c r="BA4144" s="319"/>
    </row>
    <row r="4145" spans="1:53" ht="14.5" customHeight="1" x14ac:dyDescent="0.35">
      <c r="A4145" s="282"/>
      <c r="B4145" s="33" t="s">
        <v>849</v>
      </c>
      <c r="C4145" s="33" t="s">
        <v>935</v>
      </c>
      <c r="D4145" s="285"/>
      <c r="E4145" s="34" t="s">
        <v>34</v>
      </c>
      <c r="F4145" s="35" t="s">
        <v>21</v>
      </c>
      <c r="G4145" s="314"/>
      <c r="H4145" s="444"/>
      <c r="I4145" s="316"/>
      <c r="J4145" s="35"/>
      <c r="K4145" s="314"/>
      <c r="L4145" s="444"/>
      <c r="M4145" s="316"/>
      <c r="N4145" s="35" t="s">
        <v>21</v>
      </c>
      <c r="O4145" s="314"/>
      <c r="P4145" s="444"/>
      <c r="Q4145" s="316"/>
      <c r="R4145" s="35" t="s">
        <v>21</v>
      </c>
      <c r="S4145" s="314"/>
      <c r="T4145" s="444"/>
      <c r="U4145" s="316"/>
      <c r="V4145" s="35"/>
      <c r="W4145" s="314"/>
      <c r="X4145" s="444"/>
      <c r="Y4145" s="316"/>
      <c r="Z4145" s="35" t="s">
        <v>21</v>
      </c>
      <c r="AA4145" s="314"/>
      <c r="AB4145" s="444"/>
      <c r="AC4145" s="316"/>
      <c r="AD4145" s="35" t="s">
        <v>21</v>
      </c>
      <c r="AE4145" s="314"/>
      <c r="AF4145" s="444"/>
      <c r="AG4145" s="316"/>
      <c r="AH4145" s="35" t="s">
        <v>21</v>
      </c>
      <c r="AI4145" s="314"/>
      <c r="AJ4145" s="444"/>
      <c r="AK4145" s="316"/>
      <c r="AL4145" s="35"/>
      <c r="AM4145" s="314"/>
      <c r="AN4145" s="444"/>
      <c r="AO4145" s="316"/>
      <c r="AP4145" s="35" t="s">
        <v>21</v>
      </c>
      <c r="AQ4145" s="314"/>
      <c r="AR4145" s="444"/>
      <c r="AS4145" s="316"/>
      <c r="AT4145" s="35"/>
      <c r="AU4145" s="314"/>
      <c r="AV4145" s="444"/>
      <c r="AW4145" s="316"/>
      <c r="AX4145" s="35" t="s">
        <v>21</v>
      </c>
      <c r="AY4145" s="314"/>
      <c r="AZ4145" s="444"/>
      <c r="BA4145" s="319"/>
    </row>
    <row r="4146" spans="1:53" ht="14.5" customHeight="1" x14ac:dyDescent="0.35">
      <c r="A4146" s="282"/>
      <c r="B4146" s="33" t="s">
        <v>849</v>
      </c>
      <c r="C4146" s="33" t="s">
        <v>935</v>
      </c>
      <c r="D4146" s="285"/>
      <c r="E4146" s="34" t="s">
        <v>35</v>
      </c>
      <c r="F4146" s="37"/>
      <c r="G4146" s="314"/>
      <c r="H4146" s="444"/>
      <c r="I4146" s="316"/>
      <c r="J4146" s="35"/>
      <c r="K4146" s="314"/>
      <c r="L4146" s="444"/>
      <c r="M4146" s="316"/>
      <c r="N4146" s="35"/>
      <c r="O4146" s="314"/>
      <c r="P4146" s="444"/>
      <c r="Q4146" s="316"/>
      <c r="R4146" s="35"/>
      <c r="S4146" s="314"/>
      <c r="T4146" s="444"/>
      <c r="U4146" s="316"/>
      <c r="V4146" s="35"/>
      <c r="W4146" s="314"/>
      <c r="X4146" s="444"/>
      <c r="Y4146" s="316"/>
      <c r="Z4146" s="35"/>
      <c r="AA4146" s="314"/>
      <c r="AB4146" s="444"/>
      <c r="AC4146" s="316"/>
      <c r="AD4146" s="35"/>
      <c r="AE4146" s="314"/>
      <c r="AF4146" s="444"/>
      <c r="AG4146" s="316"/>
      <c r="AH4146" s="35"/>
      <c r="AI4146" s="314"/>
      <c r="AJ4146" s="444"/>
      <c r="AK4146" s="316"/>
      <c r="AL4146" s="35"/>
      <c r="AM4146" s="314"/>
      <c r="AN4146" s="444"/>
      <c r="AO4146" s="316"/>
      <c r="AP4146" s="35"/>
      <c r="AQ4146" s="314"/>
      <c r="AR4146" s="444"/>
      <c r="AS4146" s="316"/>
      <c r="AT4146" s="35"/>
      <c r="AU4146" s="314"/>
      <c r="AV4146" s="444"/>
      <c r="AW4146" s="316"/>
      <c r="AX4146" s="35"/>
      <c r="AY4146" s="314"/>
      <c r="AZ4146" s="444"/>
      <c r="BA4146" s="319"/>
    </row>
    <row r="4147" spans="1:53" ht="14.5" customHeight="1" x14ac:dyDescent="0.35">
      <c r="A4147" s="282"/>
      <c r="B4147" s="33" t="s">
        <v>849</v>
      </c>
      <c r="C4147" s="33" t="s">
        <v>935</v>
      </c>
      <c r="D4147" s="285"/>
      <c r="E4147" s="34" t="s">
        <v>36</v>
      </c>
      <c r="F4147" s="37"/>
      <c r="G4147" s="314"/>
      <c r="H4147" s="444"/>
      <c r="I4147" s="316"/>
      <c r="J4147" s="35"/>
      <c r="K4147" s="314"/>
      <c r="L4147" s="444"/>
      <c r="M4147" s="316"/>
      <c r="N4147" s="35"/>
      <c r="O4147" s="314"/>
      <c r="P4147" s="444"/>
      <c r="Q4147" s="316"/>
      <c r="R4147" s="35"/>
      <c r="S4147" s="314"/>
      <c r="T4147" s="444"/>
      <c r="U4147" s="316"/>
      <c r="V4147" s="35"/>
      <c r="W4147" s="314"/>
      <c r="X4147" s="444"/>
      <c r="Y4147" s="316"/>
      <c r="Z4147" s="35"/>
      <c r="AA4147" s="314"/>
      <c r="AB4147" s="444"/>
      <c r="AC4147" s="316"/>
      <c r="AD4147" s="35"/>
      <c r="AE4147" s="314"/>
      <c r="AF4147" s="444"/>
      <c r="AG4147" s="316"/>
      <c r="AH4147" s="35"/>
      <c r="AI4147" s="314"/>
      <c r="AJ4147" s="444"/>
      <c r="AK4147" s="316"/>
      <c r="AL4147" s="35"/>
      <c r="AM4147" s="314"/>
      <c r="AN4147" s="444"/>
      <c r="AO4147" s="316"/>
      <c r="AP4147" s="35"/>
      <c r="AQ4147" s="314"/>
      <c r="AR4147" s="444"/>
      <c r="AS4147" s="316"/>
      <c r="AT4147" s="35"/>
      <c r="AU4147" s="314"/>
      <c r="AV4147" s="444"/>
      <c r="AW4147" s="316"/>
      <c r="AX4147" s="35"/>
      <c r="AY4147" s="314"/>
      <c r="AZ4147" s="444"/>
      <c r="BA4147" s="319"/>
    </row>
    <row r="4148" spans="1:53" ht="14.5" customHeight="1" x14ac:dyDescent="0.35">
      <c r="A4148" s="282"/>
      <c r="B4148" s="33" t="s">
        <v>849</v>
      </c>
      <c r="C4148" s="33" t="s">
        <v>935</v>
      </c>
      <c r="D4148" s="285"/>
      <c r="E4148" s="34" t="s">
        <v>37</v>
      </c>
      <c r="F4148" s="37" t="s">
        <v>21</v>
      </c>
      <c r="G4148" s="314"/>
      <c r="H4148" s="444"/>
      <c r="I4148" s="316"/>
      <c r="J4148" s="35"/>
      <c r="K4148" s="314"/>
      <c r="L4148" s="444"/>
      <c r="M4148" s="316"/>
      <c r="N4148" s="35" t="s">
        <v>21</v>
      </c>
      <c r="O4148" s="314"/>
      <c r="P4148" s="444"/>
      <c r="Q4148" s="316"/>
      <c r="R4148" s="35" t="s">
        <v>21</v>
      </c>
      <c r="S4148" s="314"/>
      <c r="T4148" s="444"/>
      <c r="U4148" s="316"/>
      <c r="V4148" s="35"/>
      <c r="W4148" s="314"/>
      <c r="X4148" s="444"/>
      <c r="Y4148" s="316"/>
      <c r="Z4148" s="35" t="s">
        <v>21</v>
      </c>
      <c r="AA4148" s="314"/>
      <c r="AB4148" s="444"/>
      <c r="AC4148" s="316"/>
      <c r="AD4148" s="35" t="s">
        <v>21</v>
      </c>
      <c r="AE4148" s="314"/>
      <c r="AF4148" s="444"/>
      <c r="AG4148" s="316"/>
      <c r="AH4148" s="35" t="s">
        <v>21</v>
      </c>
      <c r="AI4148" s="314"/>
      <c r="AJ4148" s="444"/>
      <c r="AK4148" s="316"/>
      <c r="AL4148" s="35"/>
      <c r="AM4148" s="314"/>
      <c r="AN4148" s="444"/>
      <c r="AO4148" s="316"/>
      <c r="AP4148" s="35" t="s">
        <v>21</v>
      </c>
      <c r="AQ4148" s="314"/>
      <c r="AR4148" s="444"/>
      <c r="AS4148" s="316"/>
      <c r="AT4148" s="35"/>
      <c r="AU4148" s="314"/>
      <c r="AV4148" s="444"/>
      <c r="AW4148" s="316"/>
      <c r="AX4148" s="35" t="s">
        <v>21</v>
      </c>
      <c r="AY4148" s="314"/>
      <c r="AZ4148" s="444"/>
      <c r="BA4148" s="319"/>
    </row>
    <row r="4149" spans="1:53" ht="15" customHeight="1" x14ac:dyDescent="0.35">
      <c r="A4149" s="283"/>
      <c r="B4149" s="38" t="s">
        <v>849</v>
      </c>
      <c r="C4149" s="38" t="s">
        <v>935</v>
      </c>
      <c r="D4149" s="286"/>
      <c r="E4149" s="39" t="s">
        <v>38</v>
      </c>
      <c r="F4149" s="37"/>
      <c r="G4149" s="314"/>
      <c r="H4149" s="444"/>
      <c r="I4149" s="316"/>
      <c r="J4149" s="35"/>
      <c r="K4149" s="314"/>
      <c r="L4149" s="444"/>
      <c r="M4149" s="316"/>
      <c r="N4149" s="35"/>
      <c r="O4149" s="314"/>
      <c r="P4149" s="444"/>
      <c r="Q4149" s="316"/>
      <c r="R4149" s="35"/>
      <c r="S4149" s="314"/>
      <c r="T4149" s="444"/>
      <c r="U4149" s="316"/>
      <c r="V4149" s="35"/>
      <c r="W4149" s="314"/>
      <c r="X4149" s="444"/>
      <c r="Y4149" s="316"/>
      <c r="Z4149" s="35"/>
      <c r="AA4149" s="314"/>
      <c r="AB4149" s="444"/>
      <c r="AC4149" s="316"/>
      <c r="AD4149" s="35"/>
      <c r="AE4149" s="314"/>
      <c r="AF4149" s="444"/>
      <c r="AG4149" s="316"/>
      <c r="AH4149" s="35"/>
      <c r="AI4149" s="314"/>
      <c r="AJ4149" s="444"/>
      <c r="AK4149" s="316"/>
      <c r="AL4149" s="35"/>
      <c r="AM4149" s="314"/>
      <c r="AN4149" s="444"/>
      <c r="AO4149" s="316"/>
      <c r="AP4149" s="35"/>
      <c r="AQ4149" s="314"/>
      <c r="AR4149" s="444"/>
      <c r="AS4149" s="316"/>
      <c r="AT4149" s="35"/>
      <c r="AU4149" s="314"/>
      <c r="AV4149" s="444"/>
      <c r="AW4149" s="316"/>
      <c r="AX4149" s="35"/>
      <c r="AY4149" s="314"/>
      <c r="AZ4149" s="444"/>
      <c r="BA4149" s="319"/>
    </row>
    <row r="4150" spans="1:53" ht="15" customHeight="1" x14ac:dyDescent="0.35">
      <c r="A4150" s="281">
        <v>219</v>
      </c>
      <c r="B4150" s="30" t="s">
        <v>849</v>
      </c>
      <c r="C4150" s="30" t="s">
        <v>937</v>
      </c>
      <c r="D4150" s="284" t="s">
        <v>938</v>
      </c>
      <c r="E4150" s="31" t="s">
        <v>14</v>
      </c>
      <c r="F4150" s="52"/>
      <c r="G4150" s="314" t="s">
        <v>15</v>
      </c>
      <c r="H4150" s="314" t="s">
        <v>15</v>
      </c>
      <c r="I4150" s="316"/>
      <c r="J4150" s="52"/>
      <c r="K4150" s="314" t="s">
        <v>15</v>
      </c>
      <c r="L4150" s="314" t="s">
        <v>15</v>
      </c>
      <c r="M4150" s="316"/>
      <c r="N4150" s="52"/>
      <c r="O4150" s="314" t="s">
        <v>15</v>
      </c>
      <c r="P4150" s="314" t="s">
        <v>15</v>
      </c>
      <c r="Q4150" s="316"/>
      <c r="R4150" s="52"/>
      <c r="S4150" s="314" t="s">
        <v>15</v>
      </c>
      <c r="T4150" s="314" t="s">
        <v>15</v>
      </c>
      <c r="U4150" s="316"/>
      <c r="V4150" s="52"/>
      <c r="W4150" s="314" t="s">
        <v>15</v>
      </c>
      <c r="X4150" s="314" t="s">
        <v>15</v>
      </c>
      <c r="Y4150" s="316"/>
      <c r="Z4150" s="52"/>
      <c r="AA4150" s="314" t="s">
        <v>15</v>
      </c>
      <c r="AB4150" s="314" t="s">
        <v>15</v>
      </c>
      <c r="AC4150" s="316"/>
      <c r="AD4150" s="52"/>
      <c r="AE4150" s="314" t="s">
        <v>15</v>
      </c>
      <c r="AF4150" s="314" t="s">
        <v>15</v>
      </c>
      <c r="AG4150" s="316"/>
      <c r="AH4150" s="52"/>
      <c r="AI4150" s="314" t="s">
        <v>15</v>
      </c>
      <c r="AJ4150" s="314" t="s">
        <v>15</v>
      </c>
      <c r="AK4150" s="316"/>
      <c r="AL4150" s="52"/>
      <c r="AM4150" s="314" t="s">
        <v>15</v>
      </c>
      <c r="AN4150" s="314" t="s">
        <v>15</v>
      </c>
      <c r="AO4150" s="316"/>
      <c r="AP4150" s="52"/>
      <c r="AQ4150" s="314" t="s">
        <v>15</v>
      </c>
      <c r="AR4150" s="314" t="s">
        <v>15</v>
      </c>
      <c r="AS4150" s="316"/>
      <c r="AT4150" s="52"/>
      <c r="AU4150" s="314" t="s">
        <v>15</v>
      </c>
      <c r="AV4150" s="314" t="s">
        <v>15</v>
      </c>
      <c r="AW4150" s="316"/>
      <c r="AX4150" s="52"/>
      <c r="AY4150" s="314" t="s">
        <v>15</v>
      </c>
      <c r="AZ4150" s="314" t="s">
        <v>15</v>
      </c>
      <c r="BA4150" s="319"/>
    </row>
    <row r="4151" spans="1:53" ht="14.5" customHeight="1" x14ac:dyDescent="0.35">
      <c r="A4151" s="282"/>
      <c r="B4151" s="33" t="s">
        <v>849</v>
      </c>
      <c r="C4151" s="33" t="s">
        <v>937</v>
      </c>
      <c r="D4151" s="285"/>
      <c r="E4151" s="34" t="s">
        <v>20</v>
      </c>
      <c r="F4151" s="35" t="s">
        <v>21</v>
      </c>
      <c r="G4151" s="314"/>
      <c r="H4151" s="314"/>
      <c r="I4151" s="316"/>
      <c r="J4151" s="35" t="s">
        <v>21</v>
      </c>
      <c r="K4151" s="314"/>
      <c r="L4151" s="314"/>
      <c r="M4151" s="316"/>
      <c r="N4151" s="35"/>
      <c r="O4151" s="314"/>
      <c r="P4151" s="314"/>
      <c r="Q4151" s="316"/>
      <c r="R4151" s="35" t="s">
        <v>21</v>
      </c>
      <c r="S4151" s="314"/>
      <c r="T4151" s="314"/>
      <c r="U4151" s="316"/>
      <c r="V4151" s="35" t="s">
        <v>21</v>
      </c>
      <c r="W4151" s="314"/>
      <c r="X4151" s="314"/>
      <c r="Y4151" s="316"/>
      <c r="Z4151" s="35" t="s">
        <v>21</v>
      </c>
      <c r="AA4151" s="314"/>
      <c r="AB4151" s="314"/>
      <c r="AC4151" s="316"/>
      <c r="AD4151" s="35" t="s">
        <v>21</v>
      </c>
      <c r="AE4151" s="314"/>
      <c r="AF4151" s="314"/>
      <c r="AG4151" s="316"/>
      <c r="AH4151" s="35" t="s">
        <v>21</v>
      </c>
      <c r="AI4151" s="314"/>
      <c r="AJ4151" s="314"/>
      <c r="AK4151" s="316"/>
      <c r="AL4151" s="35" t="s">
        <v>21</v>
      </c>
      <c r="AM4151" s="314"/>
      <c r="AN4151" s="314"/>
      <c r="AO4151" s="316"/>
      <c r="AP4151" s="35" t="s">
        <v>21</v>
      </c>
      <c r="AQ4151" s="314"/>
      <c r="AR4151" s="314"/>
      <c r="AS4151" s="316"/>
      <c r="AT4151" s="35" t="s">
        <v>21</v>
      </c>
      <c r="AU4151" s="314"/>
      <c r="AV4151" s="314"/>
      <c r="AW4151" s="316"/>
      <c r="AX4151" s="35" t="s">
        <v>21</v>
      </c>
      <c r="AY4151" s="314"/>
      <c r="AZ4151" s="314"/>
      <c r="BA4151" s="319"/>
    </row>
    <row r="4152" spans="1:53" ht="14.5" customHeight="1" x14ac:dyDescent="0.35">
      <c r="A4152" s="282"/>
      <c r="B4152" s="33" t="s">
        <v>849</v>
      </c>
      <c r="C4152" s="33" t="s">
        <v>937</v>
      </c>
      <c r="D4152" s="285"/>
      <c r="E4152" s="34" t="s">
        <v>22</v>
      </c>
      <c r="F4152" s="35" t="s">
        <v>21</v>
      </c>
      <c r="G4152" s="314"/>
      <c r="H4152" s="314"/>
      <c r="I4152" s="316"/>
      <c r="J4152" s="35" t="s">
        <v>21</v>
      </c>
      <c r="K4152" s="314"/>
      <c r="L4152" s="314"/>
      <c r="M4152" s="316"/>
      <c r="N4152" s="35"/>
      <c r="O4152" s="314"/>
      <c r="P4152" s="314"/>
      <c r="Q4152" s="316"/>
      <c r="R4152" s="35" t="s">
        <v>21</v>
      </c>
      <c r="S4152" s="314"/>
      <c r="T4152" s="314"/>
      <c r="U4152" s="316"/>
      <c r="V4152" s="35" t="s">
        <v>21</v>
      </c>
      <c r="W4152" s="314"/>
      <c r="X4152" s="314"/>
      <c r="Y4152" s="316"/>
      <c r="Z4152" s="35" t="s">
        <v>21</v>
      </c>
      <c r="AA4152" s="314"/>
      <c r="AB4152" s="314"/>
      <c r="AC4152" s="316"/>
      <c r="AD4152" s="35" t="s">
        <v>21</v>
      </c>
      <c r="AE4152" s="314"/>
      <c r="AF4152" s="314"/>
      <c r="AG4152" s="316"/>
      <c r="AH4152" s="35" t="s">
        <v>21</v>
      </c>
      <c r="AI4152" s="314"/>
      <c r="AJ4152" s="314"/>
      <c r="AK4152" s="316"/>
      <c r="AL4152" s="35" t="s">
        <v>21</v>
      </c>
      <c r="AM4152" s="314"/>
      <c r="AN4152" s="314"/>
      <c r="AO4152" s="316"/>
      <c r="AP4152" s="35" t="s">
        <v>21</v>
      </c>
      <c r="AQ4152" s="314"/>
      <c r="AR4152" s="314"/>
      <c r="AS4152" s="316"/>
      <c r="AT4152" s="35" t="s">
        <v>21</v>
      </c>
      <c r="AU4152" s="314"/>
      <c r="AV4152" s="314"/>
      <c r="AW4152" s="316"/>
      <c r="AX4152" s="35" t="s">
        <v>21</v>
      </c>
      <c r="AY4152" s="314"/>
      <c r="AZ4152" s="314"/>
      <c r="BA4152" s="319"/>
    </row>
    <row r="4153" spans="1:53" ht="14.5" customHeight="1" x14ac:dyDescent="0.35">
      <c r="A4153" s="282"/>
      <c r="B4153" s="33" t="s">
        <v>849</v>
      </c>
      <c r="C4153" s="33" t="s">
        <v>937</v>
      </c>
      <c r="D4153" s="285"/>
      <c r="E4153" s="34" t="s">
        <v>23</v>
      </c>
      <c r="F4153" s="35" t="s">
        <v>21</v>
      </c>
      <c r="G4153" s="314"/>
      <c r="H4153" s="314"/>
      <c r="I4153" s="316"/>
      <c r="J4153" s="35" t="s">
        <v>21</v>
      </c>
      <c r="K4153" s="314"/>
      <c r="L4153" s="314"/>
      <c r="M4153" s="316"/>
      <c r="N4153" s="35"/>
      <c r="O4153" s="314"/>
      <c r="P4153" s="314"/>
      <c r="Q4153" s="316"/>
      <c r="R4153" s="35" t="s">
        <v>21</v>
      </c>
      <c r="S4153" s="314"/>
      <c r="T4153" s="314"/>
      <c r="U4153" s="316"/>
      <c r="V4153" s="35" t="s">
        <v>21</v>
      </c>
      <c r="W4153" s="314"/>
      <c r="X4153" s="314"/>
      <c r="Y4153" s="316"/>
      <c r="Z4153" s="35" t="s">
        <v>21</v>
      </c>
      <c r="AA4153" s="314"/>
      <c r="AB4153" s="314"/>
      <c r="AC4153" s="316"/>
      <c r="AD4153" s="35" t="s">
        <v>21</v>
      </c>
      <c r="AE4153" s="314"/>
      <c r="AF4153" s="314"/>
      <c r="AG4153" s="316"/>
      <c r="AH4153" s="35" t="s">
        <v>21</v>
      </c>
      <c r="AI4153" s="314"/>
      <c r="AJ4153" s="314"/>
      <c r="AK4153" s="316"/>
      <c r="AL4153" s="35" t="s">
        <v>21</v>
      </c>
      <c r="AM4153" s="314"/>
      <c r="AN4153" s="314"/>
      <c r="AO4153" s="316"/>
      <c r="AP4153" s="35" t="s">
        <v>21</v>
      </c>
      <c r="AQ4153" s="314"/>
      <c r="AR4153" s="314"/>
      <c r="AS4153" s="316"/>
      <c r="AT4153" s="35" t="s">
        <v>21</v>
      </c>
      <c r="AU4153" s="314"/>
      <c r="AV4153" s="314"/>
      <c r="AW4153" s="316"/>
      <c r="AX4153" s="35" t="s">
        <v>21</v>
      </c>
      <c r="AY4153" s="314"/>
      <c r="AZ4153" s="314"/>
      <c r="BA4153" s="319"/>
    </row>
    <row r="4154" spans="1:53" ht="14.5" customHeight="1" x14ac:dyDescent="0.35">
      <c r="A4154" s="282"/>
      <c r="B4154" s="33" t="s">
        <v>849</v>
      </c>
      <c r="C4154" s="33" t="s">
        <v>937</v>
      </c>
      <c r="D4154" s="285"/>
      <c r="E4154" s="34" t="s">
        <v>24</v>
      </c>
      <c r="F4154" s="35" t="s">
        <v>21</v>
      </c>
      <c r="G4154" s="314"/>
      <c r="H4154" s="314"/>
      <c r="I4154" s="316"/>
      <c r="J4154" s="35" t="s">
        <v>21</v>
      </c>
      <c r="K4154" s="314"/>
      <c r="L4154" s="314"/>
      <c r="M4154" s="316"/>
      <c r="N4154" s="35"/>
      <c r="O4154" s="314"/>
      <c r="P4154" s="314"/>
      <c r="Q4154" s="316"/>
      <c r="R4154" s="35" t="s">
        <v>21</v>
      </c>
      <c r="S4154" s="314"/>
      <c r="T4154" s="314"/>
      <c r="U4154" s="316"/>
      <c r="V4154" s="35" t="s">
        <v>21</v>
      </c>
      <c r="W4154" s="314"/>
      <c r="X4154" s="314"/>
      <c r="Y4154" s="316"/>
      <c r="Z4154" s="35" t="s">
        <v>21</v>
      </c>
      <c r="AA4154" s="314"/>
      <c r="AB4154" s="314"/>
      <c r="AC4154" s="316"/>
      <c r="AD4154" s="35" t="s">
        <v>21</v>
      </c>
      <c r="AE4154" s="314"/>
      <c r="AF4154" s="314"/>
      <c r="AG4154" s="316"/>
      <c r="AH4154" s="35" t="s">
        <v>21</v>
      </c>
      <c r="AI4154" s="314"/>
      <c r="AJ4154" s="314"/>
      <c r="AK4154" s="316"/>
      <c r="AL4154" s="35" t="s">
        <v>21</v>
      </c>
      <c r="AM4154" s="314"/>
      <c r="AN4154" s="314"/>
      <c r="AO4154" s="316"/>
      <c r="AP4154" s="35" t="s">
        <v>21</v>
      </c>
      <c r="AQ4154" s="314"/>
      <c r="AR4154" s="314"/>
      <c r="AS4154" s="316"/>
      <c r="AT4154" s="35" t="s">
        <v>21</v>
      </c>
      <c r="AU4154" s="314"/>
      <c r="AV4154" s="314"/>
      <c r="AW4154" s="316"/>
      <c r="AX4154" s="35" t="s">
        <v>21</v>
      </c>
      <c r="AY4154" s="314"/>
      <c r="AZ4154" s="314"/>
      <c r="BA4154" s="319"/>
    </row>
    <row r="4155" spans="1:53" ht="15" customHeight="1" x14ac:dyDescent="0.35">
      <c r="A4155" s="282"/>
      <c r="B4155" s="33" t="s">
        <v>849</v>
      </c>
      <c r="C4155" s="33" t="s">
        <v>937</v>
      </c>
      <c r="D4155" s="285"/>
      <c r="E4155" s="36" t="s">
        <v>25</v>
      </c>
      <c r="F4155" s="52"/>
      <c r="G4155" s="314"/>
      <c r="H4155" s="314"/>
      <c r="I4155" s="316"/>
      <c r="J4155" s="52"/>
      <c r="K4155" s="314"/>
      <c r="L4155" s="314"/>
      <c r="M4155" s="316"/>
      <c r="N4155" s="52"/>
      <c r="O4155" s="314"/>
      <c r="P4155" s="314"/>
      <c r="Q4155" s="316"/>
      <c r="R4155" s="52"/>
      <c r="S4155" s="314"/>
      <c r="T4155" s="314"/>
      <c r="U4155" s="316"/>
      <c r="V4155" s="52"/>
      <c r="W4155" s="314"/>
      <c r="X4155" s="314"/>
      <c r="Y4155" s="316"/>
      <c r="Z4155" s="52"/>
      <c r="AA4155" s="314"/>
      <c r="AB4155" s="314"/>
      <c r="AC4155" s="316"/>
      <c r="AD4155" s="52"/>
      <c r="AE4155" s="314"/>
      <c r="AF4155" s="314"/>
      <c r="AG4155" s="316"/>
      <c r="AH4155" s="52"/>
      <c r="AI4155" s="314"/>
      <c r="AJ4155" s="314"/>
      <c r="AK4155" s="316"/>
      <c r="AL4155" s="52"/>
      <c r="AM4155" s="314"/>
      <c r="AN4155" s="314"/>
      <c r="AO4155" s="316"/>
      <c r="AP4155" s="52"/>
      <c r="AQ4155" s="314"/>
      <c r="AR4155" s="314"/>
      <c r="AS4155" s="316"/>
      <c r="AT4155" s="52"/>
      <c r="AU4155" s="314"/>
      <c r="AV4155" s="314"/>
      <c r="AW4155" s="316"/>
      <c r="AX4155" s="52"/>
      <c r="AY4155" s="314"/>
      <c r="AZ4155" s="314"/>
      <c r="BA4155" s="319"/>
    </row>
    <row r="4156" spans="1:53" ht="14.5" customHeight="1" x14ac:dyDescent="0.35">
      <c r="A4156" s="282"/>
      <c r="B4156" s="33" t="s">
        <v>849</v>
      </c>
      <c r="C4156" s="33" t="s">
        <v>937</v>
      </c>
      <c r="D4156" s="285"/>
      <c r="E4156" s="34" t="s">
        <v>26</v>
      </c>
      <c r="F4156" s="37" t="s">
        <v>21</v>
      </c>
      <c r="G4156" s="314"/>
      <c r="H4156" s="314"/>
      <c r="I4156" s="316"/>
      <c r="J4156" s="35" t="s">
        <v>21</v>
      </c>
      <c r="K4156" s="314"/>
      <c r="L4156" s="314"/>
      <c r="M4156" s="316"/>
      <c r="N4156" s="35"/>
      <c r="O4156" s="314"/>
      <c r="P4156" s="314"/>
      <c r="Q4156" s="316"/>
      <c r="R4156" s="35" t="s">
        <v>21</v>
      </c>
      <c r="S4156" s="314"/>
      <c r="T4156" s="314"/>
      <c r="U4156" s="316"/>
      <c r="V4156" s="35" t="s">
        <v>21</v>
      </c>
      <c r="W4156" s="314"/>
      <c r="X4156" s="314"/>
      <c r="Y4156" s="316"/>
      <c r="Z4156" s="35" t="s">
        <v>21</v>
      </c>
      <c r="AA4156" s="314"/>
      <c r="AB4156" s="314"/>
      <c r="AC4156" s="316"/>
      <c r="AD4156" s="35" t="s">
        <v>21</v>
      </c>
      <c r="AE4156" s="314"/>
      <c r="AF4156" s="314"/>
      <c r="AG4156" s="316"/>
      <c r="AH4156" s="35" t="s">
        <v>21</v>
      </c>
      <c r="AI4156" s="314"/>
      <c r="AJ4156" s="314"/>
      <c r="AK4156" s="316"/>
      <c r="AL4156" s="35" t="s">
        <v>21</v>
      </c>
      <c r="AM4156" s="314"/>
      <c r="AN4156" s="314"/>
      <c r="AO4156" s="316"/>
      <c r="AP4156" s="35" t="s">
        <v>21</v>
      </c>
      <c r="AQ4156" s="314"/>
      <c r="AR4156" s="314"/>
      <c r="AS4156" s="316"/>
      <c r="AT4156" s="35" t="s">
        <v>21</v>
      </c>
      <c r="AU4156" s="314"/>
      <c r="AV4156" s="314"/>
      <c r="AW4156" s="316"/>
      <c r="AX4156" s="35" t="s">
        <v>21</v>
      </c>
      <c r="AY4156" s="314"/>
      <c r="AZ4156" s="314"/>
      <c r="BA4156" s="319"/>
    </row>
    <row r="4157" spans="1:53" ht="14.5" customHeight="1" x14ac:dyDescent="0.35">
      <c r="A4157" s="282"/>
      <c r="B4157" s="33" t="s">
        <v>849</v>
      </c>
      <c r="C4157" s="33" t="s">
        <v>937</v>
      </c>
      <c r="D4157" s="285"/>
      <c r="E4157" s="34" t="s">
        <v>27</v>
      </c>
      <c r="F4157" s="37" t="s">
        <v>21</v>
      </c>
      <c r="G4157" s="314"/>
      <c r="H4157" s="314"/>
      <c r="I4157" s="316"/>
      <c r="J4157" s="35" t="s">
        <v>21</v>
      </c>
      <c r="K4157" s="314"/>
      <c r="L4157" s="314"/>
      <c r="M4157" s="316"/>
      <c r="N4157" s="35"/>
      <c r="O4157" s="314"/>
      <c r="P4157" s="314"/>
      <c r="Q4157" s="316"/>
      <c r="R4157" s="35" t="s">
        <v>21</v>
      </c>
      <c r="S4157" s="314"/>
      <c r="T4157" s="314"/>
      <c r="U4157" s="316"/>
      <c r="V4157" s="35" t="s">
        <v>21</v>
      </c>
      <c r="W4157" s="314"/>
      <c r="X4157" s="314"/>
      <c r="Y4157" s="316"/>
      <c r="Z4157" s="35" t="s">
        <v>21</v>
      </c>
      <c r="AA4157" s="314"/>
      <c r="AB4157" s="314"/>
      <c r="AC4157" s="316"/>
      <c r="AD4157" s="35" t="s">
        <v>21</v>
      </c>
      <c r="AE4157" s="314"/>
      <c r="AF4157" s="314"/>
      <c r="AG4157" s="316"/>
      <c r="AH4157" s="35" t="s">
        <v>21</v>
      </c>
      <c r="AI4157" s="314"/>
      <c r="AJ4157" s="314"/>
      <c r="AK4157" s="316"/>
      <c r="AL4157" s="35" t="s">
        <v>21</v>
      </c>
      <c r="AM4157" s="314"/>
      <c r="AN4157" s="314"/>
      <c r="AO4157" s="316"/>
      <c r="AP4157" s="35" t="s">
        <v>21</v>
      </c>
      <c r="AQ4157" s="314"/>
      <c r="AR4157" s="314"/>
      <c r="AS4157" s="316"/>
      <c r="AT4157" s="35" t="s">
        <v>21</v>
      </c>
      <c r="AU4157" s="314"/>
      <c r="AV4157" s="314"/>
      <c r="AW4157" s="316"/>
      <c r="AX4157" s="35" t="s">
        <v>21</v>
      </c>
      <c r="AY4157" s="314"/>
      <c r="AZ4157" s="314"/>
      <c r="BA4157" s="319"/>
    </row>
    <row r="4158" spans="1:53" ht="30" customHeight="1" x14ac:dyDescent="0.35">
      <c r="A4158" s="282"/>
      <c r="B4158" s="33" t="s">
        <v>849</v>
      </c>
      <c r="C4158" s="33" t="s">
        <v>937</v>
      </c>
      <c r="D4158" s="285"/>
      <c r="E4158" s="34" t="s">
        <v>28</v>
      </c>
      <c r="F4158" s="37" t="s">
        <v>21</v>
      </c>
      <c r="G4158" s="314"/>
      <c r="H4158" s="314"/>
      <c r="I4158" s="316"/>
      <c r="J4158" s="35" t="s">
        <v>21</v>
      </c>
      <c r="K4158" s="314"/>
      <c r="L4158" s="314"/>
      <c r="M4158" s="316"/>
      <c r="N4158" s="35"/>
      <c r="O4158" s="314"/>
      <c r="P4158" s="314"/>
      <c r="Q4158" s="316"/>
      <c r="R4158" s="35" t="s">
        <v>21</v>
      </c>
      <c r="S4158" s="314"/>
      <c r="T4158" s="314"/>
      <c r="U4158" s="316"/>
      <c r="V4158" s="35" t="s">
        <v>21</v>
      </c>
      <c r="W4158" s="314"/>
      <c r="X4158" s="314"/>
      <c r="Y4158" s="316"/>
      <c r="Z4158" s="35" t="s">
        <v>21</v>
      </c>
      <c r="AA4158" s="314"/>
      <c r="AB4158" s="314"/>
      <c r="AC4158" s="316"/>
      <c r="AD4158" s="35" t="s">
        <v>21</v>
      </c>
      <c r="AE4158" s="314"/>
      <c r="AF4158" s="314"/>
      <c r="AG4158" s="316"/>
      <c r="AH4158" s="35" t="s">
        <v>21</v>
      </c>
      <c r="AI4158" s="314"/>
      <c r="AJ4158" s="314"/>
      <c r="AK4158" s="316"/>
      <c r="AL4158" s="35" t="s">
        <v>21</v>
      </c>
      <c r="AM4158" s="314"/>
      <c r="AN4158" s="314"/>
      <c r="AO4158" s="316"/>
      <c r="AP4158" s="35" t="s">
        <v>21</v>
      </c>
      <c r="AQ4158" s="314"/>
      <c r="AR4158" s="314"/>
      <c r="AS4158" s="316"/>
      <c r="AT4158" s="35" t="s">
        <v>21</v>
      </c>
      <c r="AU4158" s="314"/>
      <c r="AV4158" s="314"/>
      <c r="AW4158" s="316"/>
      <c r="AX4158" s="35" t="s">
        <v>21</v>
      </c>
      <c r="AY4158" s="314"/>
      <c r="AZ4158" s="314"/>
      <c r="BA4158" s="319"/>
    </row>
    <row r="4159" spans="1:53" ht="14.5" customHeight="1" x14ac:dyDescent="0.35">
      <c r="A4159" s="282"/>
      <c r="B4159" s="33" t="s">
        <v>849</v>
      </c>
      <c r="C4159" s="33" t="s">
        <v>937</v>
      </c>
      <c r="D4159" s="285"/>
      <c r="E4159" s="34" t="s">
        <v>29</v>
      </c>
      <c r="F4159" s="37" t="s">
        <v>21</v>
      </c>
      <c r="G4159" s="314"/>
      <c r="H4159" s="314"/>
      <c r="I4159" s="316"/>
      <c r="J4159" s="35" t="s">
        <v>21</v>
      </c>
      <c r="K4159" s="314"/>
      <c r="L4159" s="314"/>
      <c r="M4159" s="316"/>
      <c r="N4159" s="35"/>
      <c r="O4159" s="314"/>
      <c r="P4159" s="314"/>
      <c r="Q4159" s="316"/>
      <c r="R4159" s="35" t="s">
        <v>21</v>
      </c>
      <c r="S4159" s="314"/>
      <c r="T4159" s="314"/>
      <c r="U4159" s="316"/>
      <c r="V4159" s="35" t="s">
        <v>21</v>
      </c>
      <c r="W4159" s="314"/>
      <c r="X4159" s="314"/>
      <c r="Y4159" s="316"/>
      <c r="Z4159" s="35" t="s">
        <v>21</v>
      </c>
      <c r="AA4159" s="314"/>
      <c r="AB4159" s="314"/>
      <c r="AC4159" s="316"/>
      <c r="AD4159" s="35" t="s">
        <v>21</v>
      </c>
      <c r="AE4159" s="314"/>
      <c r="AF4159" s="314"/>
      <c r="AG4159" s="316"/>
      <c r="AH4159" s="35" t="s">
        <v>21</v>
      </c>
      <c r="AI4159" s="314"/>
      <c r="AJ4159" s="314"/>
      <c r="AK4159" s="316"/>
      <c r="AL4159" s="35" t="s">
        <v>21</v>
      </c>
      <c r="AM4159" s="314"/>
      <c r="AN4159" s="314"/>
      <c r="AO4159" s="316"/>
      <c r="AP4159" s="35" t="s">
        <v>21</v>
      </c>
      <c r="AQ4159" s="314"/>
      <c r="AR4159" s="314"/>
      <c r="AS4159" s="316"/>
      <c r="AT4159" s="35" t="s">
        <v>21</v>
      </c>
      <c r="AU4159" s="314"/>
      <c r="AV4159" s="314"/>
      <c r="AW4159" s="316"/>
      <c r="AX4159" s="35" t="s">
        <v>21</v>
      </c>
      <c r="AY4159" s="314"/>
      <c r="AZ4159" s="314"/>
      <c r="BA4159" s="319"/>
    </row>
    <row r="4160" spans="1:53" ht="14.5" customHeight="1" x14ac:dyDescent="0.35">
      <c r="A4160" s="282"/>
      <c r="B4160" s="33" t="s">
        <v>849</v>
      </c>
      <c r="C4160" s="33" t="s">
        <v>937</v>
      </c>
      <c r="D4160" s="285"/>
      <c r="E4160" s="34" t="s">
        <v>30</v>
      </c>
      <c r="F4160" s="37" t="s">
        <v>21</v>
      </c>
      <c r="G4160" s="314"/>
      <c r="H4160" s="314"/>
      <c r="I4160" s="316"/>
      <c r="J4160" s="35" t="s">
        <v>21</v>
      </c>
      <c r="K4160" s="314"/>
      <c r="L4160" s="314"/>
      <c r="M4160" s="316"/>
      <c r="N4160" s="35"/>
      <c r="O4160" s="314"/>
      <c r="P4160" s="314"/>
      <c r="Q4160" s="316"/>
      <c r="R4160" s="35" t="s">
        <v>21</v>
      </c>
      <c r="S4160" s="314"/>
      <c r="T4160" s="314"/>
      <c r="U4160" s="316"/>
      <c r="V4160" s="35" t="s">
        <v>21</v>
      </c>
      <c r="W4160" s="314"/>
      <c r="X4160" s="314"/>
      <c r="Y4160" s="316"/>
      <c r="Z4160" s="35" t="s">
        <v>21</v>
      </c>
      <c r="AA4160" s="314"/>
      <c r="AB4160" s="314"/>
      <c r="AC4160" s="316"/>
      <c r="AD4160" s="35" t="s">
        <v>21</v>
      </c>
      <c r="AE4160" s="314"/>
      <c r="AF4160" s="314"/>
      <c r="AG4160" s="316"/>
      <c r="AH4160" s="35" t="s">
        <v>21</v>
      </c>
      <c r="AI4160" s="314"/>
      <c r="AJ4160" s="314"/>
      <c r="AK4160" s="316"/>
      <c r="AL4160" s="35" t="s">
        <v>21</v>
      </c>
      <c r="AM4160" s="314"/>
      <c r="AN4160" s="314"/>
      <c r="AO4160" s="316"/>
      <c r="AP4160" s="35" t="s">
        <v>21</v>
      </c>
      <c r="AQ4160" s="314"/>
      <c r="AR4160" s="314"/>
      <c r="AS4160" s="316"/>
      <c r="AT4160" s="35" t="s">
        <v>21</v>
      </c>
      <c r="AU4160" s="314"/>
      <c r="AV4160" s="314"/>
      <c r="AW4160" s="316"/>
      <c r="AX4160" s="35" t="s">
        <v>21</v>
      </c>
      <c r="AY4160" s="314"/>
      <c r="AZ4160" s="314"/>
      <c r="BA4160" s="319"/>
    </row>
    <row r="4161" spans="1:53" ht="15" customHeight="1" x14ac:dyDescent="0.35">
      <c r="A4161" s="282"/>
      <c r="B4161" s="33" t="s">
        <v>849</v>
      </c>
      <c r="C4161" s="33" t="s">
        <v>937</v>
      </c>
      <c r="D4161" s="285"/>
      <c r="E4161" s="36" t="s">
        <v>31</v>
      </c>
      <c r="F4161" s="52"/>
      <c r="G4161" s="314"/>
      <c r="H4161" s="314"/>
      <c r="I4161" s="316"/>
      <c r="J4161" s="52"/>
      <c r="K4161" s="314"/>
      <c r="L4161" s="314"/>
      <c r="M4161" s="316"/>
      <c r="N4161" s="52"/>
      <c r="O4161" s="314"/>
      <c r="P4161" s="314"/>
      <c r="Q4161" s="316"/>
      <c r="R4161" s="52"/>
      <c r="S4161" s="314"/>
      <c r="T4161" s="314"/>
      <c r="U4161" s="316"/>
      <c r="V4161" s="52"/>
      <c r="W4161" s="314"/>
      <c r="X4161" s="314"/>
      <c r="Y4161" s="316"/>
      <c r="Z4161" s="52"/>
      <c r="AA4161" s="314"/>
      <c r="AB4161" s="314"/>
      <c r="AC4161" s="316"/>
      <c r="AD4161" s="52"/>
      <c r="AE4161" s="314"/>
      <c r="AF4161" s="314"/>
      <c r="AG4161" s="316"/>
      <c r="AH4161" s="52"/>
      <c r="AI4161" s="314"/>
      <c r="AJ4161" s="314"/>
      <c r="AK4161" s="316"/>
      <c r="AL4161" s="52"/>
      <c r="AM4161" s="314"/>
      <c r="AN4161" s="314"/>
      <c r="AO4161" s="316"/>
      <c r="AP4161" s="52"/>
      <c r="AQ4161" s="314"/>
      <c r="AR4161" s="314"/>
      <c r="AS4161" s="316"/>
      <c r="AT4161" s="52"/>
      <c r="AU4161" s="314"/>
      <c r="AV4161" s="314"/>
      <c r="AW4161" s="316"/>
      <c r="AX4161" s="52"/>
      <c r="AY4161" s="314"/>
      <c r="AZ4161" s="314"/>
      <c r="BA4161" s="319"/>
    </row>
    <row r="4162" spans="1:53" ht="14.5" customHeight="1" x14ac:dyDescent="0.35">
      <c r="A4162" s="282"/>
      <c r="B4162" s="33" t="s">
        <v>849</v>
      </c>
      <c r="C4162" s="33" t="s">
        <v>937</v>
      </c>
      <c r="D4162" s="285"/>
      <c r="E4162" s="34" t="s">
        <v>32</v>
      </c>
      <c r="F4162" s="37" t="s">
        <v>21</v>
      </c>
      <c r="G4162" s="314"/>
      <c r="H4162" s="314"/>
      <c r="I4162" s="316"/>
      <c r="J4162" s="35" t="s">
        <v>21</v>
      </c>
      <c r="K4162" s="314"/>
      <c r="L4162" s="314"/>
      <c r="M4162" s="316"/>
      <c r="N4162" s="35"/>
      <c r="O4162" s="314"/>
      <c r="P4162" s="314"/>
      <c r="Q4162" s="316"/>
      <c r="R4162" s="35" t="s">
        <v>21</v>
      </c>
      <c r="S4162" s="314"/>
      <c r="T4162" s="314"/>
      <c r="U4162" s="316"/>
      <c r="V4162" s="35" t="s">
        <v>21</v>
      </c>
      <c r="W4162" s="314"/>
      <c r="X4162" s="314"/>
      <c r="Y4162" s="316"/>
      <c r="Z4162" s="35" t="s">
        <v>21</v>
      </c>
      <c r="AA4162" s="314"/>
      <c r="AB4162" s="314"/>
      <c r="AC4162" s="316"/>
      <c r="AD4162" s="35" t="s">
        <v>21</v>
      </c>
      <c r="AE4162" s="314"/>
      <c r="AF4162" s="314"/>
      <c r="AG4162" s="316"/>
      <c r="AH4162" s="35" t="s">
        <v>21</v>
      </c>
      <c r="AI4162" s="314"/>
      <c r="AJ4162" s="314"/>
      <c r="AK4162" s="316"/>
      <c r="AL4162" s="35" t="s">
        <v>21</v>
      </c>
      <c r="AM4162" s="314"/>
      <c r="AN4162" s="314"/>
      <c r="AO4162" s="316"/>
      <c r="AP4162" s="35" t="s">
        <v>21</v>
      </c>
      <c r="AQ4162" s="314"/>
      <c r="AR4162" s="314"/>
      <c r="AS4162" s="316"/>
      <c r="AT4162" s="35" t="s">
        <v>21</v>
      </c>
      <c r="AU4162" s="314"/>
      <c r="AV4162" s="314"/>
      <c r="AW4162" s="316"/>
      <c r="AX4162" s="35" t="s">
        <v>21</v>
      </c>
      <c r="AY4162" s="314"/>
      <c r="AZ4162" s="314"/>
      <c r="BA4162" s="319"/>
    </row>
    <row r="4163" spans="1:53" ht="14.5" customHeight="1" x14ac:dyDescent="0.35">
      <c r="A4163" s="282"/>
      <c r="B4163" s="33" t="s">
        <v>849</v>
      </c>
      <c r="C4163" s="33" t="s">
        <v>937</v>
      </c>
      <c r="D4163" s="285"/>
      <c r="E4163" s="34" t="s">
        <v>33</v>
      </c>
      <c r="F4163" s="37"/>
      <c r="G4163" s="314"/>
      <c r="H4163" s="314"/>
      <c r="I4163" s="316"/>
      <c r="J4163" s="35"/>
      <c r="K4163" s="314"/>
      <c r="L4163" s="314"/>
      <c r="M4163" s="316"/>
      <c r="N4163" s="35"/>
      <c r="O4163" s="314"/>
      <c r="P4163" s="314"/>
      <c r="Q4163" s="316"/>
      <c r="R4163" s="35"/>
      <c r="S4163" s="314"/>
      <c r="T4163" s="314"/>
      <c r="U4163" s="316"/>
      <c r="V4163" s="35"/>
      <c r="W4163" s="314"/>
      <c r="X4163" s="314"/>
      <c r="Y4163" s="316"/>
      <c r="Z4163" s="35"/>
      <c r="AA4163" s="314"/>
      <c r="AB4163" s="314"/>
      <c r="AC4163" s="316"/>
      <c r="AD4163" s="35"/>
      <c r="AE4163" s="314"/>
      <c r="AF4163" s="314"/>
      <c r="AG4163" s="316"/>
      <c r="AH4163" s="35"/>
      <c r="AI4163" s="314"/>
      <c r="AJ4163" s="314"/>
      <c r="AK4163" s="316"/>
      <c r="AL4163" s="35"/>
      <c r="AM4163" s="314"/>
      <c r="AN4163" s="314"/>
      <c r="AO4163" s="316"/>
      <c r="AP4163" s="35"/>
      <c r="AQ4163" s="314"/>
      <c r="AR4163" s="314"/>
      <c r="AS4163" s="316"/>
      <c r="AT4163" s="35"/>
      <c r="AU4163" s="314"/>
      <c r="AV4163" s="314"/>
      <c r="AW4163" s="316"/>
      <c r="AX4163" s="35"/>
      <c r="AY4163" s="314"/>
      <c r="AZ4163" s="314"/>
      <c r="BA4163" s="319"/>
    </row>
    <row r="4164" spans="1:53" ht="14.5" customHeight="1" x14ac:dyDescent="0.35">
      <c r="A4164" s="282"/>
      <c r="B4164" s="33" t="s">
        <v>849</v>
      </c>
      <c r="C4164" s="33" t="s">
        <v>937</v>
      </c>
      <c r="D4164" s="285"/>
      <c r="E4164" s="34" t="s">
        <v>34</v>
      </c>
      <c r="F4164" s="37"/>
      <c r="G4164" s="314"/>
      <c r="H4164" s="314"/>
      <c r="I4164" s="316"/>
      <c r="J4164" s="35"/>
      <c r="K4164" s="314"/>
      <c r="L4164" s="314"/>
      <c r="M4164" s="316"/>
      <c r="N4164" s="35"/>
      <c r="O4164" s="314"/>
      <c r="P4164" s="314"/>
      <c r="Q4164" s="316"/>
      <c r="R4164" s="35"/>
      <c r="S4164" s="314"/>
      <c r="T4164" s="314"/>
      <c r="U4164" s="316"/>
      <c r="V4164" s="35"/>
      <c r="W4164" s="314"/>
      <c r="X4164" s="314"/>
      <c r="Y4164" s="316"/>
      <c r="Z4164" s="35"/>
      <c r="AA4164" s="314"/>
      <c r="AB4164" s="314"/>
      <c r="AC4164" s="316"/>
      <c r="AD4164" s="35"/>
      <c r="AE4164" s="314"/>
      <c r="AF4164" s="314"/>
      <c r="AG4164" s="316"/>
      <c r="AH4164" s="35"/>
      <c r="AI4164" s="314"/>
      <c r="AJ4164" s="314"/>
      <c r="AK4164" s="316"/>
      <c r="AL4164" s="35"/>
      <c r="AM4164" s="314"/>
      <c r="AN4164" s="314"/>
      <c r="AO4164" s="316"/>
      <c r="AP4164" s="35"/>
      <c r="AQ4164" s="314"/>
      <c r="AR4164" s="314"/>
      <c r="AS4164" s="316"/>
      <c r="AT4164" s="35"/>
      <c r="AU4164" s="314"/>
      <c r="AV4164" s="314"/>
      <c r="AW4164" s="316"/>
      <c r="AX4164" s="35"/>
      <c r="AY4164" s="314"/>
      <c r="AZ4164" s="314"/>
      <c r="BA4164" s="319"/>
    </row>
    <row r="4165" spans="1:53" ht="14.5" customHeight="1" x14ac:dyDescent="0.35">
      <c r="A4165" s="282"/>
      <c r="B4165" s="33" t="s">
        <v>849</v>
      </c>
      <c r="C4165" s="33" t="s">
        <v>937</v>
      </c>
      <c r="D4165" s="285"/>
      <c r="E4165" s="34" t="s">
        <v>35</v>
      </c>
      <c r="F4165" s="37"/>
      <c r="G4165" s="314"/>
      <c r="H4165" s="314"/>
      <c r="I4165" s="316"/>
      <c r="J4165" s="35"/>
      <c r="K4165" s="314"/>
      <c r="L4165" s="314"/>
      <c r="M4165" s="316"/>
      <c r="N4165" s="35"/>
      <c r="O4165" s="314"/>
      <c r="P4165" s="314"/>
      <c r="Q4165" s="316"/>
      <c r="R4165" s="35"/>
      <c r="S4165" s="314"/>
      <c r="T4165" s="314"/>
      <c r="U4165" s="316"/>
      <c r="V4165" s="35"/>
      <c r="W4165" s="314"/>
      <c r="X4165" s="314"/>
      <c r="Y4165" s="316"/>
      <c r="Z4165" s="35"/>
      <c r="AA4165" s="314"/>
      <c r="AB4165" s="314"/>
      <c r="AC4165" s="316"/>
      <c r="AD4165" s="35"/>
      <c r="AE4165" s="314"/>
      <c r="AF4165" s="314"/>
      <c r="AG4165" s="316"/>
      <c r="AH4165" s="35"/>
      <c r="AI4165" s="314"/>
      <c r="AJ4165" s="314"/>
      <c r="AK4165" s="316"/>
      <c r="AL4165" s="35"/>
      <c r="AM4165" s="314"/>
      <c r="AN4165" s="314"/>
      <c r="AO4165" s="316"/>
      <c r="AP4165" s="35"/>
      <c r="AQ4165" s="314"/>
      <c r="AR4165" s="314"/>
      <c r="AS4165" s="316"/>
      <c r="AT4165" s="35"/>
      <c r="AU4165" s="314"/>
      <c r="AV4165" s="314"/>
      <c r="AW4165" s="316"/>
      <c r="AX4165" s="35"/>
      <c r="AY4165" s="314"/>
      <c r="AZ4165" s="314"/>
      <c r="BA4165" s="319"/>
    </row>
    <row r="4166" spans="1:53" ht="14.5" customHeight="1" x14ac:dyDescent="0.35">
      <c r="A4166" s="282"/>
      <c r="B4166" s="33" t="s">
        <v>849</v>
      </c>
      <c r="C4166" s="33" t="s">
        <v>937</v>
      </c>
      <c r="D4166" s="285"/>
      <c r="E4166" s="34" t="s">
        <v>36</v>
      </c>
      <c r="F4166" s="37"/>
      <c r="G4166" s="314"/>
      <c r="H4166" s="314"/>
      <c r="I4166" s="316"/>
      <c r="J4166" s="35"/>
      <c r="K4166" s="314"/>
      <c r="L4166" s="314"/>
      <c r="M4166" s="316"/>
      <c r="N4166" s="35"/>
      <c r="O4166" s="314"/>
      <c r="P4166" s="314"/>
      <c r="Q4166" s="316"/>
      <c r="R4166" s="35"/>
      <c r="S4166" s="314"/>
      <c r="T4166" s="314"/>
      <c r="U4166" s="316"/>
      <c r="V4166" s="35"/>
      <c r="W4166" s="314"/>
      <c r="X4166" s="314"/>
      <c r="Y4166" s="316"/>
      <c r="Z4166" s="35"/>
      <c r="AA4166" s="314"/>
      <c r="AB4166" s="314"/>
      <c r="AC4166" s="316"/>
      <c r="AD4166" s="35"/>
      <c r="AE4166" s="314"/>
      <c r="AF4166" s="314"/>
      <c r="AG4166" s="316"/>
      <c r="AH4166" s="35"/>
      <c r="AI4166" s="314"/>
      <c r="AJ4166" s="314"/>
      <c r="AK4166" s="316"/>
      <c r="AL4166" s="35"/>
      <c r="AM4166" s="314"/>
      <c r="AN4166" s="314"/>
      <c r="AO4166" s="316"/>
      <c r="AP4166" s="35"/>
      <c r="AQ4166" s="314"/>
      <c r="AR4166" s="314"/>
      <c r="AS4166" s="316"/>
      <c r="AT4166" s="35"/>
      <c r="AU4166" s="314"/>
      <c r="AV4166" s="314"/>
      <c r="AW4166" s="316"/>
      <c r="AX4166" s="35"/>
      <c r="AY4166" s="314"/>
      <c r="AZ4166" s="314"/>
      <c r="BA4166" s="319"/>
    </row>
    <row r="4167" spans="1:53" ht="14.5" customHeight="1" x14ac:dyDescent="0.35">
      <c r="A4167" s="282"/>
      <c r="B4167" s="33" t="s">
        <v>849</v>
      </c>
      <c r="C4167" s="33" t="s">
        <v>937</v>
      </c>
      <c r="D4167" s="285"/>
      <c r="E4167" s="34" t="s">
        <v>37</v>
      </c>
      <c r="F4167" s="37"/>
      <c r="G4167" s="314"/>
      <c r="H4167" s="314"/>
      <c r="I4167" s="316"/>
      <c r="J4167" s="35"/>
      <c r="K4167" s="314"/>
      <c r="L4167" s="314"/>
      <c r="M4167" s="316"/>
      <c r="N4167" s="35"/>
      <c r="O4167" s="314"/>
      <c r="P4167" s="314"/>
      <c r="Q4167" s="316"/>
      <c r="R4167" s="35"/>
      <c r="S4167" s="314"/>
      <c r="T4167" s="314"/>
      <c r="U4167" s="316"/>
      <c r="V4167" s="35"/>
      <c r="W4167" s="314"/>
      <c r="X4167" s="314"/>
      <c r="Y4167" s="316"/>
      <c r="Z4167" s="35"/>
      <c r="AA4167" s="314"/>
      <c r="AB4167" s="314"/>
      <c r="AC4167" s="316"/>
      <c r="AD4167" s="35"/>
      <c r="AE4167" s="314"/>
      <c r="AF4167" s="314"/>
      <c r="AG4167" s="316"/>
      <c r="AH4167" s="35"/>
      <c r="AI4167" s="314"/>
      <c r="AJ4167" s="314"/>
      <c r="AK4167" s="316"/>
      <c r="AL4167" s="35"/>
      <c r="AM4167" s="314"/>
      <c r="AN4167" s="314"/>
      <c r="AO4167" s="316"/>
      <c r="AP4167" s="35"/>
      <c r="AQ4167" s="314"/>
      <c r="AR4167" s="314"/>
      <c r="AS4167" s="316"/>
      <c r="AT4167" s="35"/>
      <c r="AU4167" s="314"/>
      <c r="AV4167" s="314"/>
      <c r="AW4167" s="316"/>
      <c r="AX4167" s="35"/>
      <c r="AY4167" s="314"/>
      <c r="AZ4167" s="314"/>
      <c r="BA4167" s="319"/>
    </row>
    <row r="4168" spans="1:53" ht="15" customHeight="1" x14ac:dyDescent="0.35">
      <c r="A4168" s="283"/>
      <c r="B4168" s="38" t="s">
        <v>849</v>
      </c>
      <c r="C4168" s="38" t="s">
        <v>937</v>
      </c>
      <c r="D4168" s="286"/>
      <c r="E4168" s="39" t="s">
        <v>38</v>
      </c>
      <c r="F4168" s="37"/>
      <c r="G4168" s="314"/>
      <c r="H4168" s="314"/>
      <c r="I4168" s="316"/>
      <c r="J4168" s="35"/>
      <c r="K4168" s="314"/>
      <c r="L4168" s="314"/>
      <c r="M4168" s="316"/>
      <c r="N4168" s="35"/>
      <c r="O4168" s="314"/>
      <c r="P4168" s="314"/>
      <c r="Q4168" s="316"/>
      <c r="R4168" s="35"/>
      <c r="S4168" s="314"/>
      <c r="T4168" s="314"/>
      <c r="U4168" s="316"/>
      <c r="V4168" s="35"/>
      <c r="W4168" s="314"/>
      <c r="X4168" s="314"/>
      <c r="Y4168" s="316"/>
      <c r="Z4168" s="35"/>
      <c r="AA4168" s="314"/>
      <c r="AB4168" s="314"/>
      <c r="AC4168" s="316"/>
      <c r="AD4168" s="35"/>
      <c r="AE4168" s="314"/>
      <c r="AF4168" s="314"/>
      <c r="AG4168" s="316"/>
      <c r="AH4168" s="35"/>
      <c r="AI4168" s="314"/>
      <c r="AJ4168" s="314"/>
      <c r="AK4168" s="316"/>
      <c r="AL4168" s="35"/>
      <c r="AM4168" s="314"/>
      <c r="AN4168" s="314"/>
      <c r="AO4168" s="316"/>
      <c r="AP4168" s="35"/>
      <c r="AQ4168" s="314"/>
      <c r="AR4168" s="314"/>
      <c r="AS4168" s="316"/>
      <c r="AT4168" s="35"/>
      <c r="AU4168" s="314"/>
      <c r="AV4168" s="314"/>
      <c r="AW4168" s="316"/>
      <c r="AX4168" s="35"/>
      <c r="AY4168" s="314"/>
      <c r="AZ4168" s="314"/>
      <c r="BA4168" s="319"/>
    </row>
    <row r="4169" spans="1:53" ht="15" customHeight="1" x14ac:dyDescent="0.35">
      <c r="A4169" s="281">
        <v>220</v>
      </c>
      <c r="B4169" s="30" t="s">
        <v>849</v>
      </c>
      <c r="C4169" s="30" t="s">
        <v>939</v>
      </c>
      <c r="D4169" s="284" t="s">
        <v>940</v>
      </c>
      <c r="E4169" s="31" t="s">
        <v>14</v>
      </c>
      <c r="F4169" s="52"/>
      <c r="G4169" s="314" t="s">
        <v>15</v>
      </c>
      <c r="H4169" s="314" t="s">
        <v>15</v>
      </c>
      <c r="I4169" s="316" t="s">
        <v>941</v>
      </c>
      <c r="J4169" s="52"/>
      <c r="K4169" s="314" t="s">
        <v>15</v>
      </c>
      <c r="L4169" s="314" t="s">
        <v>15</v>
      </c>
      <c r="M4169" s="316" t="s">
        <v>942</v>
      </c>
      <c r="N4169" s="52"/>
      <c r="O4169" s="314" t="s">
        <v>15</v>
      </c>
      <c r="P4169" s="314" t="s">
        <v>15</v>
      </c>
      <c r="Q4169" s="316"/>
      <c r="R4169" s="52"/>
      <c r="S4169" s="314" t="s">
        <v>15</v>
      </c>
      <c r="T4169" s="314" t="s">
        <v>15</v>
      </c>
      <c r="U4169" s="316"/>
      <c r="V4169" s="52"/>
      <c r="W4169" s="314" t="s">
        <v>15</v>
      </c>
      <c r="X4169" s="314" t="s">
        <v>15</v>
      </c>
      <c r="Y4169" s="316"/>
      <c r="Z4169" s="52"/>
      <c r="AA4169" s="314" t="s">
        <v>15</v>
      </c>
      <c r="AB4169" s="314" t="s">
        <v>15</v>
      </c>
      <c r="AC4169" s="316"/>
      <c r="AD4169" s="52"/>
      <c r="AE4169" s="314" t="s">
        <v>15</v>
      </c>
      <c r="AF4169" s="314" t="s">
        <v>15</v>
      </c>
      <c r="AG4169" s="316"/>
      <c r="AH4169" s="52"/>
      <c r="AI4169" s="314" t="s">
        <v>15</v>
      </c>
      <c r="AJ4169" s="314" t="s">
        <v>15</v>
      </c>
      <c r="AK4169" s="316" t="s">
        <v>943</v>
      </c>
      <c r="AL4169" s="52"/>
      <c r="AM4169" s="314" t="s">
        <v>15</v>
      </c>
      <c r="AN4169" s="314" t="s">
        <v>15</v>
      </c>
      <c r="AO4169" s="316" t="s">
        <v>944</v>
      </c>
      <c r="AP4169" s="52"/>
      <c r="AQ4169" s="314" t="s">
        <v>15</v>
      </c>
      <c r="AR4169" s="314" t="s">
        <v>15</v>
      </c>
      <c r="AS4169" s="316"/>
      <c r="AT4169" s="52"/>
      <c r="AU4169" s="314" t="s">
        <v>15</v>
      </c>
      <c r="AV4169" s="314" t="s">
        <v>15</v>
      </c>
      <c r="AW4169" s="316"/>
      <c r="AX4169" s="52"/>
      <c r="AY4169" s="314" t="s">
        <v>15</v>
      </c>
      <c r="AZ4169" s="314" t="s">
        <v>15</v>
      </c>
      <c r="BA4169" s="319"/>
    </row>
    <row r="4170" spans="1:53" ht="14.5" customHeight="1" x14ac:dyDescent="0.35">
      <c r="A4170" s="282"/>
      <c r="B4170" s="33" t="s">
        <v>849</v>
      </c>
      <c r="C4170" s="33" t="s">
        <v>939</v>
      </c>
      <c r="D4170" s="285"/>
      <c r="E4170" s="34" t="s">
        <v>20</v>
      </c>
      <c r="F4170" s="37" t="s">
        <v>21</v>
      </c>
      <c r="G4170" s="314"/>
      <c r="H4170" s="314"/>
      <c r="I4170" s="316"/>
      <c r="J4170" s="37" t="s">
        <v>21</v>
      </c>
      <c r="K4170" s="314"/>
      <c r="L4170" s="314"/>
      <c r="M4170" s="316"/>
      <c r="N4170" s="35" t="s">
        <v>21</v>
      </c>
      <c r="O4170" s="314"/>
      <c r="P4170" s="314"/>
      <c r="Q4170" s="316"/>
      <c r="R4170" s="35" t="s">
        <v>21</v>
      </c>
      <c r="S4170" s="314"/>
      <c r="T4170" s="314"/>
      <c r="U4170" s="316"/>
      <c r="V4170" s="35"/>
      <c r="W4170" s="314"/>
      <c r="X4170" s="314"/>
      <c r="Y4170" s="316"/>
      <c r="Z4170" s="35" t="s">
        <v>21</v>
      </c>
      <c r="AA4170" s="314"/>
      <c r="AB4170" s="314"/>
      <c r="AC4170" s="316"/>
      <c r="AD4170" s="35" t="s">
        <v>21</v>
      </c>
      <c r="AE4170" s="314"/>
      <c r="AF4170" s="314"/>
      <c r="AG4170" s="316"/>
      <c r="AH4170" s="35" t="s">
        <v>21</v>
      </c>
      <c r="AI4170" s="314"/>
      <c r="AJ4170" s="314"/>
      <c r="AK4170" s="316"/>
      <c r="AL4170" s="35" t="s">
        <v>21</v>
      </c>
      <c r="AM4170" s="314"/>
      <c r="AN4170" s="314"/>
      <c r="AO4170" s="316"/>
      <c r="AP4170" s="35" t="s">
        <v>21</v>
      </c>
      <c r="AQ4170" s="314"/>
      <c r="AR4170" s="314"/>
      <c r="AS4170" s="316"/>
      <c r="AT4170" s="35" t="s">
        <v>21</v>
      </c>
      <c r="AU4170" s="314"/>
      <c r="AV4170" s="314"/>
      <c r="AW4170" s="316"/>
      <c r="AX4170" s="35" t="s">
        <v>21</v>
      </c>
      <c r="AY4170" s="314"/>
      <c r="AZ4170" s="314"/>
      <c r="BA4170" s="319"/>
    </row>
    <row r="4171" spans="1:53" ht="14.5" customHeight="1" x14ac:dyDescent="0.35">
      <c r="A4171" s="282"/>
      <c r="B4171" s="33" t="s">
        <v>849</v>
      </c>
      <c r="C4171" s="33" t="s">
        <v>939</v>
      </c>
      <c r="D4171" s="285"/>
      <c r="E4171" s="34" t="s">
        <v>22</v>
      </c>
      <c r="F4171" s="37" t="s">
        <v>21</v>
      </c>
      <c r="G4171" s="314"/>
      <c r="H4171" s="314"/>
      <c r="I4171" s="316"/>
      <c r="J4171" s="37" t="s">
        <v>21</v>
      </c>
      <c r="K4171" s="314"/>
      <c r="L4171" s="314"/>
      <c r="M4171" s="316"/>
      <c r="N4171" s="35" t="s">
        <v>21</v>
      </c>
      <c r="O4171" s="314"/>
      <c r="P4171" s="314"/>
      <c r="Q4171" s="316"/>
      <c r="R4171" s="35" t="s">
        <v>21</v>
      </c>
      <c r="S4171" s="314"/>
      <c r="T4171" s="314"/>
      <c r="U4171" s="316"/>
      <c r="V4171" s="35"/>
      <c r="W4171" s="314"/>
      <c r="X4171" s="314"/>
      <c r="Y4171" s="316"/>
      <c r="Z4171" s="35" t="s">
        <v>21</v>
      </c>
      <c r="AA4171" s="314"/>
      <c r="AB4171" s="314"/>
      <c r="AC4171" s="316"/>
      <c r="AD4171" s="35" t="s">
        <v>21</v>
      </c>
      <c r="AE4171" s="314"/>
      <c r="AF4171" s="314"/>
      <c r="AG4171" s="316"/>
      <c r="AH4171" s="35" t="s">
        <v>21</v>
      </c>
      <c r="AI4171" s="314"/>
      <c r="AJ4171" s="314"/>
      <c r="AK4171" s="316"/>
      <c r="AL4171" s="35" t="s">
        <v>21</v>
      </c>
      <c r="AM4171" s="314"/>
      <c r="AN4171" s="314"/>
      <c r="AO4171" s="316"/>
      <c r="AP4171" s="35" t="s">
        <v>21</v>
      </c>
      <c r="AQ4171" s="314"/>
      <c r="AR4171" s="314"/>
      <c r="AS4171" s="316"/>
      <c r="AT4171" s="35" t="s">
        <v>21</v>
      </c>
      <c r="AU4171" s="314"/>
      <c r="AV4171" s="314"/>
      <c r="AW4171" s="316"/>
      <c r="AX4171" s="35" t="s">
        <v>21</v>
      </c>
      <c r="AY4171" s="314"/>
      <c r="AZ4171" s="314"/>
      <c r="BA4171" s="319"/>
    </row>
    <row r="4172" spans="1:53" ht="14.5" customHeight="1" x14ac:dyDescent="0.35">
      <c r="A4172" s="282"/>
      <c r="B4172" s="33" t="s">
        <v>849</v>
      </c>
      <c r="C4172" s="33" t="s">
        <v>939</v>
      </c>
      <c r="D4172" s="285"/>
      <c r="E4172" s="34" t="s">
        <v>23</v>
      </c>
      <c r="F4172" s="37" t="s">
        <v>21</v>
      </c>
      <c r="G4172" s="314"/>
      <c r="H4172" s="314"/>
      <c r="I4172" s="316"/>
      <c r="J4172" s="37" t="s">
        <v>21</v>
      </c>
      <c r="K4172" s="314"/>
      <c r="L4172" s="314"/>
      <c r="M4172" s="316"/>
      <c r="N4172" s="35" t="s">
        <v>21</v>
      </c>
      <c r="O4172" s="314"/>
      <c r="P4172" s="314"/>
      <c r="Q4172" s="316"/>
      <c r="R4172" s="35" t="s">
        <v>21</v>
      </c>
      <c r="S4172" s="314"/>
      <c r="T4172" s="314"/>
      <c r="U4172" s="316"/>
      <c r="V4172" s="35"/>
      <c r="W4172" s="314"/>
      <c r="X4172" s="314"/>
      <c r="Y4172" s="316"/>
      <c r="Z4172" s="35" t="s">
        <v>21</v>
      </c>
      <c r="AA4172" s="314"/>
      <c r="AB4172" s="314"/>
      <c r="AC4172" s="316"/>
      <c r="AD4172" s="35" t="s">
        <v>21</v>
      </c>
      <c r="AE4172" s="314"/>
      <c r="AF4172" s="314"/>
      <c r="AG4172" s="316"/>
      <c r="AH4172" s="35" t="s">
        <v>21</v>
      </c>
      <c r="AI4172" s="314"/>
      <c r="AJ4172" s="314"/>
      <c r="AK4172" s="316"/>
      <c r="AL4172" s="35" t="s">
        <v>21</v>
      </c>
      <c r="AM4172" s="314"/>
      <c r="AN4172" s="314"/>
      <c r="AO4172" s="316"/>
      <c r="AP4172" s="35" t="s">
        <v>21</v>
      </c>
      <c r="AQ4172" s="314"/>
      <c r="AR4172" s="314"/>
      <c r="AS4172" s="316"/>
      <c r="AT4172" s="35" t="s">
        <v>21</v>
      </c>
      <c r="AU4172" s="314"/>
      <c r="AV4172" s="314"/>
      <c r="AW4172" s="316"/>
      <c r="AX4172" s="35" t="s">
        <v>21</v>
      </c>
      <c r="AY4172" s="314"/>
      <c r="AZ4172" s="314"/>
      <c r="BA4172" s="319"/>
    </row>
    <row r="4173" spans="1:53" ht="14.5" customHeight="1" x14ac:dyDescent="0.35">
      <c r="A4173" s="282"/>
      <c r="B4173" s="33" t="s">
        <v>849</v>
      </c>
      <c r="C4173" s="33" t="s">
        <v>939</v>
      </c>
      <c r="D4173" s="285"/>
      <c r="E4173" s="34" t="s">
        <v>24</v>
      </c>
      <c r="F4173" s="37" t="s">
        <v>21</v>
      </c>
      <c r="G4173" s="314"/>
      <c r="H4173" s="314"/>
      <c r="I4173" s="316"/>
      <c r="J4173" s="37" t="s">
        <v>21</v>
      </c>
      <c r="K4173" s="314"/>
      <c r="L4173" s="314"/>
      <c r="M4173" s="316"/>
      <c r="N4173" s="35" t="s">
        <v>21</v>
      </c>
      <c r="O4173" s="314"/>
      <c r="P4173" s="314"/>
      <c r="Q4173" s="316"/>
      <c r="R4173" s="35" t="s">
        <v>21</v>
      </c>
      <c r="S4173" s="314"/>
      <c r="T4173" s="314"/>
      <c r="U4173" s="316"/>
      <c r="V4173" s="35"/>
      <c r="W4173" s="314"/>
      <c r="X4173" s="314"/>
      <c r="Y4173" s="316"/>
      <c r="Z4173" s="35" t="s">
        <v>21</v>
      </c>
      <c r="AA4173" s="314"/>
      <c r="AB4173" s="314"/>
      <c r="AC4173" s="316"/>
      <c r="AD4173" s="35" t="s">
        <v>21</v>
      </c>
      <c r="AE4173" s="314"/>
      <c r="AF4173" s="314"/>
      <c r="AG4173" s="316"/>
      <c r="AH4173" s="35" t="s">
        <v>21</v>
      </c>
      <c r="AI4173" s="314"/>
      <c r="AJ4173" s="314"/>
      <c r="AK4173" s="316"/>
      <c r="AL4173" s="35" t="s">
        <v>21</v>
      </c>
      <c r="AM4173" s="314"/>
      <c r="AN4173" s="314"/>
      <c r="AO4173" s="316"/>
      <c r="AP4173" s="35" t="s">
        <v>21</v>
      </c>
      <c r="AQ4173" s="314"/>
      <c r="AR4173" s="314"/>
      <c r="AS4173" s="316"/>
      <c r="AT4173" s="35" t="s">
        <v>21</v>
      </c>
      <c r="AU4173" s="314"/>
      <c r="AV4173" s="314"/>
      <c r="AW4173" s="316"/>
      <c r="AX4173" s="35" t="s">
        <v>21</v>
      </c>
      <c r="AY4173" s="314"/>
      <c r="AZ4173" s="314"/>
      <c r="BA4173" s="319"/>
    </row>
    <row r="4174" spans="1:53" ht="15" customHeight="1" x14ac:dyDescent="0.35">
      <c r="A4174" s="282"/>
      <c r="B4174" s="33" t="s">
        <v>849</v>
      </c>
      <c r="C4174" s="33" t="s">
        <v>939</v>
      </c>
      <c r="D4174" s="285"/>
      <c r="E4174" s="36" t="s">
        <v>25</v>
      </c>
      <c r="F4174" s="52"/>
      <c r="G4174" s="314"/>
      <c r="H4174" s="314"/>
      <c r="I4174" s="316"/>
      <c r="J4174" s="52"/>
      <c r="K4174" s="314"/>
      <c r="L4174" s="314"/>
      <c r="M4174" s="316"/>
      <c r="N4174" s="52"/>
      <c r="O4174" s="314"/>
      <c r="P4174" s="314"/>
      <c r="Q4174" s="316"/>
      <c r="R4174" s="52"/>
      <c r="S4174" s="314"/>
      <c r="T4174" s="314"/>
      <c r="U4174" s="316"/>
      <c r="V4174" s="52"/>
      <c r="W4174" s="314"/>
      <c r="X4174" s="314"/>
      <c r="Y4174" s="316"/>
      <c r="Z4174" s="52"/>
      <c r="AA4174" s="314"/>
      <c r="AB4174" s="314"/>
      <c r="AC4174" s="316"/>
      <c r="AD4174" s="52"/>
      <c r="AE4174" s="314"/>
      <c r="AF4174" s="314"/>
      <c r="AG4174" s="316"/>
      <c r="AH4174" s="52"/>
      <c r="AI4174" s="314"/>
      <c r="AJ4174" s="314"/>
      <c r="AK4174" s="316"/>
      <c r="AL4174" s="52"/>
      <c r="AM4174" s="314"/>
      <c r="AN4174" s="314"/>
      <c r="AO4174" s="316"/>
      <c r="AP4174" s="52"/>
      <c r="AQ4174" s="314"/>
      <c r="AR4174" s="314"/>
      <c r="AS4174" s="316"/>
      <c r="AT4174" s="52"/>
      <c r="AU4174" s="314"/>
      <c r="AV4174" s="314"/>
      <c r="AW4174" s="316"/>
      <c r="AX4174" s="52"/>
      <c r="AY4174" s="314"/>
      <c r="AZ4174" s="314"/>
      <c r="BA4174" s="319"/>
    </row>
    <row r="4175" spans="1:53" ht="14.5" customHeight="1" x14ac:dyDescent="0.35">
      <c r="A4175" s="282"/>
      <c r="B4175" s="33" t="s">
        <v>849</v>
      </c>
      <c r="C4175" s="33" t="s">
        <v>939</v>
      </c>
      <c r="D4175" s="285"/>
      <c r="E4175" s="34" t="s">
        <v>26</v>
      </c>
      <c r="F4175" s="37" t="s">
        <v>21</v>
      </c>
      <c r="G4175" s="314"/>
      <c r="H4175" s="314"/>
      <c r="I4175" s="316"/>
      <c r="J4175" s="37" t="s">
        <v>21</v>
      </c>
      <c r="K4175" s="314"/>
      <c r="L4175" s="314"/>
      <c r="M4175" s="316"/>
      <c r="N4175" s="35" t="s">
        <v>21</v>
      </c>
      <c r="O4175" s="314"/>
      <c r="P4175" s="314"/>
      <c r="Q4175" s="316"/>
      <c r="R4175" s="35" t="s">
        <v>21</v>
      </c>
      <c r="S4175" s="314"/>
      <c r="T4175" s="314"/>
      <c r="U4175" s="316"/>
      <c r="V4175" s="35"/>
      <c r="W4175" s="314"/>
      <c r="X4175" s="314"/>
      <c r="Y4175" s="316"/>
      <c r="Z4175" s="35" t="s">
        <v>21</v>
      </c>
      <c r="AA4175" s="314"/>
      <c r="AB4175" s="314"/>
      <c r="AC4175" s="316"/>
      <c r="AD4175" s="35" t="s">
        <v>21</v>
      </c>
      <c r="AE4175" s="314"/>
      <c r="AF4175" s="314"/>
      <c r="AG4175" s="316"/>
      <c r="AH4175" s="35" t="s">
        <v>21</v>
      </c>
      <c r="AI4175" s="314"/>
      <c r="AJ4175" s="314"/>
      <c r="AK4175" s="316"/>
      <c r="AL4175" s="35" t="s">
        <v>21</v>
      </c>
      <c r="AM4175" s="314"/>
      <c r="AN4175" s="314"/>
      <c r="AO4175" s="316"/>
      <c r="AP4175" s="35" t="s">
        <v>21</v>
      </c>
      <c r="AQ4175" s="314"/>
      <c r="AR4175" s="314"/>
      <c r="AS4175" s="316"/>
      <c r="AT4175" s="35" t="s">
        <v>21</v>
      </c>
      <c r="AU4175" s="314"/>
      <c r="AV4175" s="314"/>
      <c r="AW4175" s="316"/>
      <c r="AX4175" s="35" t="s">
        <v>21</v>
      </c>
      <c r="AY4175" s="314"/>
      <c r="AZ4175" s="314"/>
      <c r="BA4175" s="319"/>
    </row>
    <row r="4176" spans="1:53" ht="14.5" customHeight="1" x14ac:dyDescent="0.35">
      <c r="A4176" s="282"/>
      <c r="B4176" s="33" t="s">
        <v>849</v>
      </c>
      <c r="C4176" s="33" t="s">
        <v>939</v>
      </c>
      <c r="D4176" s="285"/>
      <c r="E4176" s="34" t="s">
        <v>27</v>
      </c>
      <c r="F4176" s="37" t="s">
        <v>21</v>
      </c>
      <c r="G4176" s="314"/>
      <c r="H4176" s="314"/>
      <c r="I4176" s="316"/>
      <c r="J4176" s="37" t="s">
        <v>21</v>
      </c>
      <c r="K4176" s="314"/>
      <c r="L4176" s="314"/>
      <c r="M4176" s="316"/>
      <c r="N4176" s="35" t="s">
        <v>21</v>
      </c>
      <c r="O4176" s="314"/>
      <c r="P4176" s="314"/>
      <c r="Q4176" s="316"/>
      <c r="R4176" s="35" t="s">
        <v>21</v>
      </c>
      <c r="S4176" s="314"/>
      <c r="T4176" s="314"/>
      <c r="U4176" s="316"/>
      <c r="V4176" s="35"/>
      <c r="W4176" s="314"/>
      <c r="X4176" s="314"/>
      <c r="Y4176" s="316"/>
      <c r="Z4176" s="35" t="s">
        <v>21</v>
      </c>
      <c r="AA4176" s="314"/>
      <c r="AB4176" s="314"/>
      <c r="AC4176" s="316"/>
      <c r="AD4176" s="35" t="s">
        <v>21</v>
      </c>
      <c r="AE4176" s="314"/>
      <c r="AF4176" s="314"/>
      <c r="AG4176" s="316"/>
      <c r="AH4176" s="35" t="s">
        <v>21</v>
      </c>
      <c r="AI4176" s="314"/>
      <c r="AJ4176" s="314"/>
      <c r="AK4176" s="316"/>
      <c r="AL4176" s="35" t="s">
        <v>21</v>
      </c>
      <c r="AM4176" s="314"/>
      <c r="AN4176" s="314"/>
      <c r="AO4176" s="316"/>
      <c r="AP4176" s="35" t="s">
        <v>21</v>
      </c>
      <c r="AQ4176" s="314"/>
      <c r="AR4176" s="314"/>
      <c r="AS4176" s="316"/>
      <c r="AT4176" s="35" t="s">
        <v>21</v>
      </c>
      <c r="AU4176" s="314"/>
      <c r="AV4176" s="314"/>
      <c r="AW4176" s="316"/>
      <c r="AX4176" s="35" t="s">
        <v>21</v>
      </c>
      <c r="AY4176" s="314"/>
      <c r="AZ4176" s="314"/>
      <c r="BA4176" s="319"/>
    </row>
    <row r="4177" spans="1:53" ht="30" customHeight="1" x14ac:dyDescent="0.35">
      <c r="A4177" s="282"/>
      <c r="B4177" s="33" t="s">
        <v>849</v>
      </c>
      <c r="C4177" s="33" t="s">
        <v>939</v>
      </c>
      <c r="D4177" s="285"/>
      <c r="E4177" s="34" t="s">
        <v>28</v>
      </c>
      <c r="F4177" s="37" t="s">
        <v>21</v>
      </c>
      <c r="G4177" s="314"/>
      <c r="H4177" s="314"/>
      <c r="I4177" s="316"/>
      <c r="J4177" s="37" t="s">
        <v>21</v>
      </c>
      <c r="K4177" s="314"/>
      <c r="L4177" s="314"/>
      <c r="M4177" s="316"/>
      <c r="N4177" s="35" t="s">
        <v>21</v>
      </c>
      <c r="O4177" s="314"/>
      <c r="P4177" s="314"/>
      <c r="Q4177" s="316"/>
      <c r="R4177" s="35" t="s">
        <v>21</v>
      </c>
      <c r="S4177" s="314"/>
      <c r="T4177" s="314"/>
      <c r="U4177" s="316"/>
      <c r="V4177" s="35"/>
      <c r="W4177" s="314"/>
      <c r="X4177" s="314"/>
      <c r="Y4177" s="316"/>
      <c r="Z4177" s="35" t="s">
        <v>21</v>
      </c>
      <c r="AA4177" s="314"/>
      <c r="AB4177" s="314"/>
      <c r="AC4177" s="316"/>
      <c r="AD4177" s="35" t="s">
        <v>21</v>
      </c>
      <c r="AE4177" s="314"/>
      <c r="AF4177" s="314"/>
      <c r="AG4177" s="316"/>
      <c r="AH4177" s="35" t="s">
        <v>21</v>
      </c>
      <c r="AI4177" s="314"/>
      <c r="AJ4177" s="314"/>
      <c r="AK4177" s="316"/>
      <c r="AL4177" s="35" t="s">
        <v>21</v>
      </c>
      <c r="AM4177" s="314"/>
      <c r="AN4177" s="314"/>
      <c r="AO4177" s="316"/>
      <c r="AP4177" s="35" t="s">
        <v>21</v>
      </c>
      <c r="AQ4177" s="314"/>
      <c r="AR4177" s="314"/>
      <c r="AS4177" s="316"/>
      <c r="AT4177" s="35" t="s">
        <v>21</v>
      </c>
      <c r="AU4177" s="314"/>
      <c r="AV4177" s="314"/>
      <c r="AW4177" s="316"/>
      <c r="AX4177" s="35" t="s">
        <v>21</v>
      </c>
      <c r="AY4177" s="314"/>
      <c r="AZ4177" s="314"/>
      <c r="BA4177" s="319"/>
    </row>
    <row r="4178" spans="1:53" ht="14.5" customHeight="1" x14ac:dyDescent="0.35">
      <c r="A4178" s="282"/>
      <c r="B4178" s="33" t="s">
        <v>849</v>
      </c>
      <c r="C4178" s="33" t="s">
        <v>939</v>
      </c>
      <c r="D4178" s="285"/>
      <c r="E4178" s="34" t="s">
        <v>29</v>
      </c>
      <c r="F4178" s="37" t="s">
        <v>21</v>
      </c>
      <c r="G4178" s="314"/>
      <c r="H4178" s="314"/>
      <c r="I4178" s="316"/>
      <c r="J4178" s="37" t="s">
        <v>21</v>
      </c>
      <c r="K4178" s="314"/>
      <c r="L4178" s="314"/>
      <c r="M4178" s="316"/>
      <c r="N4178" s="35" t="s">
        <v>21</v>
      </c>
      <c r="O4178" s="314"/>
      <c r="P4178" s="314"/>
      <c r="Q4178" s="316"/>
      <c r="R4178" s="35" t="s">
        <v>21</v>
      </c>
      <c r="S4178" s="314"/>
      <c r="T4178" s="314"/>
      <c r="U4178" s="316"/>
      <c r="V4178" s="35"/>
      <c r="W4178" s="314"/>
      <c r="X4178" s="314"/>
      <c r="Y4178" s="316"/>
      <c r="Z4178" s="35" t="s">
        <v>21</v>
      </c>
      <c r="AA4178" s="314"/>
      <c r="AB4178" s="314"/>
      <c r="AC4178" s="316"/>
      <c r="AD4178" s="35" t="s">
        <v>21</v>
      </c>
      <c r="AE4178" s="314"/>
      <c r="AF4178" s="314"/>
      <c r="AG4178" s="316"/>
      <c r="AH4178" s="35" t="s">
        <v>21</v>
      </c>
      <c r="AI4178" s="314"/>
      <c r="AJ4178" s="314"/>
      <c r="AK4178" s="316"/>
      <c r="AL4178" s="35" t="s">
        <v>21</v>
      </c>
      <c r="AM4178" s="314"/>
      <c r="AN4178" s="314"/>
      <c r="AO4178" s="316"/>
      <c r="AP4178" s="35" t="s">
        <v>21</v>
      </c>
      <c r="AQ4178" s="314"/>
      <c r="AR4178" s="314"/>
      <c r="AS4178" s="316"/>
      <c r="AT4178" s="35" t="s">
        <v>21</v>
      </c>
      <c r="AU4178" s="314"/>
      <c r="AV4178" s="314"/>
      <c r="AW4178" s="316"/>
      <c r="AX4178" s="35" t="s">
        <v>21</v>
      </c>
      <c r="AY4178" s="314"/>
      <c r="AZ4178" s="314"/>
      <c r="BA4178" s="319"/>
    </row>
    <row r="4179" spans="1:53" ht="14.5" customHeight="1" x14ac:dyDescent="0.35">
      <c r="A4179" s="282"/>
      <c r="B4179" s="33" t="s">
        <v>849</v>
      </c>
      <c r="C4179" s="33" t="s">
        <v>939</v>
      </c>
      <c r="D4179" s="285"/>
      <c r="E4179" s="34" t="s">
        <v>30</v>
      </c>
      <c r="F4179" s="37" t="s">
        <v>21</v>
      </c>
      <c r="G4179" s="314"/>
      <c r="H4179" s="314"/>
      <c r="I4179" s="316"/>
      <c r="J4179" s="35" t="s">
        <v>21</v>
      </c>
      <c r="K4179" s="314"/>
      <c r="L4179" s="314"/>
      <c r="M4179" s="316"/>
      <c r="N4179" s="35" t="s">
        <v>21</v>
      </c>
      <c r="O4179" s="314"/>
      <c r="P4179" s="314"/>
      <c r="Q4179" s="316"/>
      <c r="R4179" s="35" t="s">
        <v>21</v>
      </c>
      <c r="S4179" s="314"/>
      <c r="T4179" s="314"/>
      <c r="U4179" s="316"/>
      <c r="V4179" s="35"/>
      <c r="W4179" s="314"/>
      <c r="X4179" s="314"/>
      <c r="Y4179" s="316"/>
      <c r="Z4179" s="35" t="s">
        <v>21</v>
      </c>
      <c r="AA4179" s="314"/>
      <c r="AB4179" s="314"/>
      <c r="AC4179" s="316"/>
      <c r="AD4179" s="35" t="s">
        <v>21</v>
      </c>
      <c r="AE4179" s="314"/>
      <c r="AF4179" s="314"/>
      <c r="AG4179" s="316"/>
      <c r="AH4179" s="35" t="s">
        <v>21</v>
      </c>
      <c r="AI4179" s="314"/>
      <c r="AJ4179" s="314"/>
      <c r="AK4179" s="316"/>
      <c r="AL4179" s="35" t="s">
        <v>21</v>
      </c>
      <c r="AM4179" s="314"/>
      <c r="AN4179" s="314"/>
      <c r="AO4179" s="316"/>
      <c r="AP4179" s="35" t="s">
        <v>21</v>
      </c>
      <c r="AQ4179" s="314"/>
      <c r="AR4179" s="314"/>
      <c r="AS4179" s="316"/>
      <c r="AT4179" s="35" t="s">
        <v>21</v>
      </c>
      <c r="AU4179" s="314"/>
      <c r="AV4179" s="314"/>
      <c r="AW4179" s="316"/>
      <c r="AX4179" s="35" t="s">
        <v>21</v>
      </c>
      <c r="AY4179" s="314"/>
      <c r="AZ4179" s="314"/>
      <c r="BA4179" s="319"/>
    </row>
    <row r="4180" spans="1:53" ht="15" customHeight="1" x14ac:dyDescent="0.35">
      <c r="A4180" s="282"/>
      <c r="B4180" s="33" t="s">
        <v>849</v>
      </c>
      <c r="C4180" s="33" t="s">
        <v>939</v>
      </c>
      <c r="D4180" s="285"/>
      <c r="E4180" s="36" t="s">
        <v>31</v>
      </c>
      <c r="F4180" s="52"/>
      <c r="G4180" s="314"/>
      <c r="H4180" s="314"/>
      <c r="I4180" s="316"/>
      <c r="J4180" s="52"/>
      <c r="K4180" s="314"/>
      <c r="L4180" s="314"/>
      <c r="M4180" s="316"/>
      <c r="N4180" s="52"/>
      <c r="O4180" s="314"/>
      <c r="P4180" s="314"/>
      <c r="Q4180" s="316"/>
      <c r="R4180" s="52"/>
      <c r="S4180" s="314"/>
      <c r="T4180" s="314"/>
      <c r="U4180" s="316"/>
      <c r="V4180" s="52"/>
      <c r="W4180" s="314"/>
      <c r="X4180" s="314"/>
      <c r="Y4180" s="316"/>
      <c r="Z4180" s="52"/>
      <c r="AA4180" s="314"/>
      <c r="AB4180" s="314"/>
      <c r="AC4180" s="316"/>
      <c r="AD4180" s="52"/>
      <c r="AE4180" s="314"/>
      <c r="AF4180" s="314"/>
      <c r="AG4180" s="316"/>
      <c r="AH4180" s="52"/>
      <c r="AI4180" s="314"/>
      <c r="AJ4180" s="314"/>
      <c r="AK4180" s="316"/>
      <c r="AL4180" s="52"/>
      <c r="AM4180" s="314"/>
      <c r="AN4180" s="314"/>
      <c r="AO4180" s="316"/>
      <c r="AP4180" s="52"/>
      <c r="AQ4180" s="314"/>
      <c r="AR4180" s="314"/>
      <c r="AS4180" s="316"/>
      <c r="AT4180" s="52"/>
      <c r="AU4180" s="314"/>
      <c r="AV4180" s="314"/>
      <c r="AW4180" s="316"/>
      <c r="AX4180" s="52"/>
      <c r="AY4180" s="314"/>
      <c r="AZ4180" s="314"/>
      <c r="BA4180" s="319"/>
    </row>
    <row r="4181" spans="1:53" ht="14.5" customHeight="1" x14ac:dyDescent="0.35">
      <c r="A4181" s="282"/>
      <c r="B4181" s="33" t="s">
        <v>849</v>
      </c>
      <c r="C4181" s="33" t="s">
        <v>939</v>
      </c>
      <c r="D4181" s="285"/>
      <c r="E4181" s="34" t="s">
        <v>32</v>
      </c>
      <c r="F4181" s="37" t="s">
        <v>21</v>
      </c>
      <c r="G4181" s="314"/>
      <c r="H4181" s="314"/>
      <c r="I4181" s="316"/>
      <c r="J4181" s="35" t="s">
        <v>21</v>
      </c>
      <c r="K4181" s="314"/>
      <c r="L4181" s="314"/>
      <c r="M4181" s="316"/>
      <c r="N4181" s="35" t="s">
        <v>21</v>
      </c>
      <c r="O4181" s="314"/>
      <c r="P4181" s="314"/>
      <c r="Q4181" s="316"/>
      <c r="R4181" s="35" t="s">
        <v>21</v>
      </c>
      <c r="S4181" s="314"/>
      <c r="T4181" s="314"/>
      <c r="U4181" s="316"/>
      <c r="V4181" s="35" t="s">
        <v>21</v>
      </c>
      <c r="W4181" s="314"/>
      <c r="X4181" s="314"/>
      <c r="Y4181" s="316"/>
      <c r="Z4181" s="35" t="s">
        <v>21</v>
      </c>
      <c r="AA4181" s="314"/>
      <c r="AB4181" s="314"/>
      <c r="AC4181" s="316"/>
      <c r="AD4181" s="35" t="s">
        <v>21</v>
      </c>
      <c r="AE4181" s="314"/>
      <c r="AF4181" s="314"/>
      <c r="AG4181" s="316"/>
      <c r="AH4181" s="35" t="s">
        <v>21</v>
      </c>
      <c r="AI4181" s="314"/>
      <c r="AJ4181" s="314"/>
      <c r="AK4181" s="316"/>
      <c r="AL4181" s="35" t="s">
        <v>21</v>
      </c>
      <c r="AM4181" s="314"/>
      <c r="AN4181" s="314"/>
      <c r="AO4181" s="316"/>
      <c r="AP4181" s="35" t="s">
        <v>21</v>
      </c>
      <c r="AQ4181" s="314"/>
      <c r="AR4181" s="314"/>
      <c r="AS4181" s="316"/>
      <c r="AT4181" s="35" t="s">
        <v>21</v>
      </c>
      <c r="AU4181" s="314"/>
      <c r="AV4181" s="314"/>
      <c r="AW4181" s="316"/>
      <c r="AX4181" s="35" t="s">
        <v>21</v>
      </c>
      <c r="AY4181" s="314"/>
      <c r="AZ4181" s="314"/>
      <c r="BA4181" s="319"/>
    </row>
    <row r="4182" spans="1:53" ht="14.5" customHeight="1" x14ac:dyDescent="0.35">
      <c r="A4182" s="282"/>
      <c r="B4182" s="33" t="s">
        <v>849</v>
      </c>
      <c r="C4182" s="33" t="s">
        <v>939</v>
      </c>
      <c r="D4182" s="285"/>
      <c r="E4182" s="34" t="s">
        <v>33</v>
      </c>
      <c r="F4182" s="37"/>
      <c r="G4182" s="314"/>
      <c r="H4182" s="314"/>
      <c r="I4182" s="316"/>
      <c r="J4182" s="35"/>
      <c r="K4182" s="314"/>
      <c r="L4182" s="314"/>
      <c r="M4182" s="316"/>
      <c r="N4182" s="35"/>
      <c r="O4182" s="314"/>
      <c r="P4182" s="314"/>
      <c r="Q4182" s="316"/>
      <c r="R4182" s="35"/>
      <c r="S4182" s="314"/>
      <c r="T4182" s="314"/>
      <c r="U4182" s="316"/>
      <c r="V4182" s="35"/>
      <c r="W4182" s="314"/>
      <c r="X4182" s="314"/>
      <c r="Y4182" s="316"/>
      <c r="Z4182" s="35"/>
      <c r="AA4182" s="314"/>
      <c r="AB4182" s="314"/>
      <c r="AC4182" s="316"/>
      <c r="AD4182" s="35"/>
      <c r="AE4182" s="314"/>
      <c r="AF4182" s="314"/>
      <c r="AG4182" s="316"/>
      <c r="AH4182" s="35"/>
      <c r="AI4182" s="314"/>
      <c r="AJ4182" s="314"/>
      <c r="AK4182" s="316"/>
      <c r="AL4182" s="35"/>
      <c r="AM4182" s="314"/>
      <c r="AN4182" s="314"/>
      <c r="AO4182" s="316"/>
      <c r="AP4182" s="35"/>
      <c r="AQ4182" s="314"/>
      <c r="AR4182" s="314"/>
      <c r="AS4182" s="316"/>
      <c r="AT4182" s="35"/>
      <c r="AU4182" s="314"/>
      <c r="AV4182" s="314"/>
      <c r="AW4182" s="316"/>
      <c r="AX4182" s="35"/>
      <c r="AY4182" s="314"/>
      <c r="AZ4182" s="314"/>
      <c r="BA4182" s="319"/>
    </row>
    <row r="4183" spans="1:53" ht="14.5" customHeight="1" x14ac:dyDescent="0.35">
      <c r="A4183" s="282"/>
      <c r="B4183" s="33" t="s">
        <v>849</v>
      </c>
      <c r="C4183" s="33" t="s">
        <v>939</v>
      </c>
      <c r="D4183" s="285"/>
      <c r="E4183" s="34" t="s">
        <v>34</v>
      </c>
      <c r="F4183" s="37" t="s">
        <v>21</v>
      </c>
      <c r="G4183" s="314"/>
      <c r="H4183" s="314"/>
      <c r="I4183" s="316"/>
      <c r="J4183" s="35" t="s">
        <v>21</v>
      </c>
      <c r="K4183" s="314"/>
      <c r="L4183" s="314"/>
      <c r="M4183" s="316"/>
      <c r="N4183" s="35" t="s">
        <v>21</v>
      </c>
      <c r="O4183" s="314"/>
      <c r="P4183" s="314"/>
      <c r="Q4183" s="316"/>
      <c r="R4183" s="35" t="s">
        <v>21</v>
      </c>
      <c r="S4183" s="314"/>
      <c r="T4183" s="314"/>
      <c r="U4183" s="316"/>
      <c r="V4183" s="35"/>
      <c r="W4183" s="314"/>
      <c r="X4183" s="314"/>
      <c r="Y4183" s="316"/>
      <c r="Z4183" s="35"/>
      <c r="AA4183" s="314"/>
      <c r="AB4183" s="314"/>
      <c r="AC4183" s="316"/>
      <c r="AD4183" s="35" t="s">
        <v>21</v>
      </c>
      <c r="AE4183" s="314"/>
      <c r="AF4183" s="314"/>
      <c r="AG4183" s="316"/>
      <c r="AH4183" s="35" t="s">
        <v>21</v>
      </c>
      <c r="AI4183" s="314"/>
      <c r="AJ4183" s="314"/>
      <c r="AK4183" s="316"/>
      <c r="AL4183" s="35" t="s">
        <v>21</v>
      </c>
      <c r="AM4183" s="314"/>
      <c r="AN4183" s="314"/>
      <c r="AO4183" s="316"/>
      <c r="AP4183" s="35" t="s">
        <v>21</v>
      </c>
      <c r="AQ4183" s="314"/>
      <c r="AR4183" s="314"/>
      <c r="AS4183" s="316"/>
      <c r="AT4183" s="35" t="s">
        <v>21</v>
      </c>
      <c r="AU4183" s="314"/>
      <c r="AV4183" s="314"/>
      <c r="AW4183" s="316"/>
      <c r="AX4183" s="35" t="s">
        <v>21</v>
      </c>
      <c r="AY4183" s="314"/>
      <c r="AZ4183" s="314"/>
      <c r="BA4183" s="319"/>
    </row>
    <row r="4184" spans="1:53" ht="14.5" customHeight="1" x14ac:dyDescent="0.35">
      <c r="A4184" s="282"/>
      <c r="B4184" s="33" t="s">
        <v>849</v>
      </c>
      <c r="C4184" s="33" t="s">
        <v>939</v>
      </c>
      <c r="D4184" s="285"/>
      <c r="E4184" s="34" t="s">
        <v>35</v>
      </c>
      <c r="F4184" s="37"/>
      <c r="G4184" s="314"/>
      <c r="H4184" s="314"/>
      <c r="I4184" s="316"/>
      <c r="J4184" s="35"/>
      <c r="K4184" s="314"/>
      <c r="L4184" s="314"/>
      <c r="M4184" s="316"/>
      <c r="N4184" s="35"/>
      <c r="O4184" s="314"/>
      <c r="P4184" s="314"/>
      <c r="Q4184" s="316"/>
      <c r="R4184" s="35"/>
      <c r="S4184" s="314"/>
      <c r="T4184" s="314"/>
      <c r="U4184" s="316"/>
      <c r="V4184" s="35"/>
      <c r="W4184" s="314"/>
      <c r="X4184" s="314"/>
      <c r="Y4184" s="316"/>
      <c r="Z4184" s="35"/>
      <c r="AA4184" s="314"/>
      <c r="AB4184" s="314"/>
      <c r="AC4184" s="316"/>
      <c r="AD4184" s="35"/>
      <c r="AE4184" s="314"/>
      <c r="AF4184" s="314"/>
      <c r="AG4184" s="316"/>
      <c r="AH4184" s="35"/>
      <c r="AI4184" s="314"/>
      <c r="AJ4184" s="314"/>
      <c r="AK4184" s="316"/>
      <c r="AL4184" s="35"/>
      <c r="AM4184" s="314"/>
      <c r="AN4184" s="314"/>
      <c r="AO4184" s="316"/>
      <c r="AP4184" s="35"/>
      <c r="AQ4184" s="314"/>
      <c r="AR4184" s="314"/>
      <c r="AS4184" s="316"/>
      <c r="AT4184" s="35"/>
      <c r="AU4184" s="314"/>
      <c r="AV4184" s="314"/>
      <c r="AW4184" s="316"/>
      <c r="AX4184" s="35"/>
      <c r="AY4184" s="314"/>
      <c r="AZ4184" s="314"/>
      <c r="BA4184" s="319"/>
    </row>
    <row r="4185" spans="1:53" ht="14.5" customHeight="1" x14ac:dyDescent="0.35">
      <c r="A4185" s="282"/>
      <c r="B4185" s="33" t="s">
        <v>849</v>
      </c>
      <c r="C4185" s="33" t="s">
        <v>939</v>
      </c>
      <c r="D4185" s="285"/>
      <c r="E4185" s="34" t="s">
        <v>36</v>
      </c>
      <c r="F4185" s="37"/>
      <c r="G4185" s="314"/>
      <c r="H4185" s="314"/>
      <c r="I4185" s="316"/>
      <c r="J4185" s="35"/>
      <c r="K4185" s="314"/>
      <c r="L4185" s="314"/>
      <c r="M4185" s="316"/>
      <c r="N4185" s="35"/>
      <c r="O4185" s="314"/>
      <c r="P4185" s="314"/>
      <c r="Q4185" s="316"/>
      <c r="R4185" s="35"/>
      <c r="S4185" s="314"/>
      <c r="T4185" s="314"/>
      <c r="U4185" s="316"/>
      <c r="V4185" s="35"/>
      <c r="W4185" s="314"/>
      <c r="X4185" s="314"/>
      <c r="Y4185" s="316"/>
      <c r="Z4185" s="35"/>
      <c r="AA4185" s="314"/>
      <c r="AB4185" s="314"/>
      <c r="AC4185" s="316"/>
      <c r="AD4185" s="35"/>
      <c r="AE4185" s="314"/>
      <c r="AF4185" s="314"/>
      <c r="AG4185" s="316"/>
      <c r="AH4185" s="35"/>
      <c r="AI4185" s="314"/>
      <c r="AJ4185" s="314"/>
      <c r="AK4185" s="316"/>
      <c r="AL4185" s="35"/>
      <c r="AM4185" s="314"/>
      <c r="AN4185" s="314"/>
      <c r="AO4185" s="316"/>
      <c r="AP4185" s="35"/>
      <c r="AQ4185" s="314"/>
      <c r="AR4185" s="314"/>
      <c r="AS4185" s="316"/>
      <c r="AT4185" s="35"/>
      <c r="AU4185" s="314"/>
      <c r="AV4185" s="314"/>
      <c r="AW4185" s="316"/>
      <c r="AX4185" s="35"/>
      <c r="AY4185" s="314"/>
      <c r="AZ4185" s="314"/>
      <c r="BA4185" s="319"/>
    </row>
    <row r="4186" spans="1:53" ht="14.5" customHeight="1" x14ac:dyDescent="0.35">
      <c r="A4186" s="282"/>
      <c r="B4186" s="33" t="s">
        <v>849</v>
      </c>
      <c r="C4186" s="33" t="s">
        <v>939</v>
      </c>
      <c r="D4186" s="285"/>
      <c r="E4186" s="34" t="s">
        <v>37</v>
      </c>
      <c r="F4186" s="37" t="s">
        <v>21</v>
      </c>
      <c r="G4186" s="314"/>
      <c r="H4186" s="314"/>
      <c r="I4186" s="316"/>
      <c r="J4186" s="37" t="s">
        <v>21</v>
      </c>
      <c r="K4186" s="314"/>
      <c r="L4186" s="314"/>
      <c r="M4186" s="316"/>
      <c r="N4186" s="35" t="s">
        <v>21</v>
      </c>
      <c r="O4186" s="314"/>
      <c r="P4186" s="314"/>
      <c r="Q4186" s="316"/>
      <c r="R4186" s="35" t="s">
        <v>21</v>
      </c>
      <c r="S4186" s="314"/>
      <c r="T4186" s="314"/>
      <c r="U4186" s="316"/>
      <c r="V4186" s="35"/>
      <c r="W4186" s="314"/>
      <c r="X4186" s="314"/>
      <c r="Y4186" s="316"/>
      <c r="Z4186" s="35" t="s">
        <v>21</v>
      </c>
      <c r="AA4186" s="314"/>
      <c r="AB4186" s="314"/>
      <c r="AC4186" s="316"/>
      <c r="AD4186" s="35" t="s">
        <v>21</v>
      </c>
      <c r="AE4186" s="314"/>
      <c r="AF4186" s="314"/>
      <c r="AG4186" s="316"/>
      <c r="AH4186" s="35" t="s">
        <v>21</v>
      </c>
      <c r="AI4186" s="314"/>
      <c r="AJ4186" s="314"/>
      <c r="AK4186" s="316"/>
      <c r="AL4186" s="35" t="s">
        <v>21</v>
      </c>
      <c r="AM4186" s="314"/>
      <c r="AN4186" s="314"/>
      <c r="AO4186" s="316"/>
      <c r="AP4186" s="35" t="s">
        <v>21</v>
      </c>
      <c r="AQ4186" s="314"/>
      <c r="AR4186" s="314"/>
      <c r="AS4186" s="316"/>
      <c r="AT4186" s="35" t="s">
        <v>21</v>
      </c>
      <c r="AU4186" s="314"/>
      <c r="AV4186" s="314"/>
      <c r="AW4186" s="316"/>
      <c r="AX4186" s="35" t="s">
        <v>21</v>
      </c>
      <c r="AY4186" s="314"/>
      <c r="AZ4186" s="314"/>
      <c r="BA4186" s="319"/>
    </row>
    <row r="4187" spans="1:53" ht="15" customHeight="1" x14ac:dyDescent="0.35">
      <c r="A4187" s="283"/>
      <c r="B4187" s="38" t="s">
        <v>849</v>
      </c>
      <c r="C4187" s="38" t="s">
        <v>939</v>
      </c>
      <c r="D4187" s="286"/>
      <c r="E4187" s="39" t="s">
        <v>38</v>
      </c>
      <c r="F4187" s="37"/>
      <c r="G4187" s="314"/>
      <c r="H4187" s="314"/>
      <c r="I4187" s="316"/>
      <c r="J4187" s="35"/>
      <c r="K4187" s="314"/>
      <c r="L4187" s="314"/>
      <c r="M4187" s="316"/>
      <c r="N4187" s="35"/>
      <c r="O4187" s="314"/>
      <c r="P4187" s="314"/>
      <c r="Q4187" s="316"/>
      <c r="R4187" s="35"/>
      <c r="S4187" s="314"/>
      <c r="T4187" s="314"/>
      <c r="U4187" s="316"/>
      <c r="V4187" s="35"/>
      <c r="W4187" s="314"/>
      <c r="X4187" s="314"/>
      <c r="Y4187" s="316"/>
      <c r="Z4187" s="35"/>
      <c r="AA4187" s="314"/>
      <c r="AB4187" s="314"/>
      <c r="AC4187" s="316"/>
      <c r="AD4187" s="35"/>
      <c r="AE4187" s="314"/>
      <c r="AF4187" s="314"/>
      <c r="AG4187" s="316"/>
      <c r="AH4187" s="35"/>
      <c r="AI4187" s="314"/>
      <c r="AJ4187" s="314"/>
      <c r="AK4187" s="316"/>
      <c r="AL4187" s="35"/>
      <c r="AM4187" s="314"/>
      <c r="AN4187" s="314"/>
      <c r="AO4187" s="316"/>
      <c r="AP4187" s="35"/>
      <c r="AQ4187" s="314"/>
      <c r="AR4187" s="314"/>
      <c r="AS4187" s="316"/>
      <c r="AT4187" s="35"/>
      <c r="AU4187" s="314"/>
      <c r="AV4187" s="314"/>
      <c r="AW4187" s="316"/>
      <c r="AX4187" s="35"/>
      <c r="AY4187" s="314"/>
      <c r="AZ4187" s="314"/>
      <c r="BA4187" s="319"/>
    </row>
    <row r="4188" spans="1:53" ht="15" customHeight="1" x14ac:dyDescent="0.35">
      <c r="A4188" s="281">
        <v>221</v>
      </c>
      <c r="B4188" s="30" t="s">
        <v>849</v>
      </c>
      <c r="C4188" s="30" t="s">
        <v>945</v>
      </c>
      <c r="D4188" s="284" t="s">
        <v>946</v>
      </c>
      <c r="E4188" s="31" t="s">
        <v>14</v>
      </c>
      <c r="F4188" s="52"/>
      <c r="G4188" s="314" t="s">
        <v>15</v>
      </c>
      <c r="H4188" s="314" t="s">
        <v>15</v>
      </c>
      <c r="I4188" s="316" t="s">
        <v>947</v>
      </c>
      <c r="J4188" s="52"/>
      <c r="K4188" s="314" t="s">
        <v>18</v>
      </c>
      <c r="L4188" s="314" t="s">
        <v>15</v>
      </c>
      <c r="M4188" s="316" t="s">
        <v>947</v>
      </c>
      <c r="N4188" s="52"/>
      <c r="O4188" s="314" t="s">
        <v>15</v>
      </c>
      <c r="P4188" s="314" t="s">
        <v>15</v>
      </c>
      <c r="Q4188" s="316" t="s">
        <v>948</v>
      </c>
      <c r="R4188" s="52"/>
      <c r="S4188" s="314" t="s">
        <v>18</v>
      </c>
      <c r="T4188" s="314" t="s">
        <v>15</v>
      </c>
      <c r="U4188" s="316" t="s">
        <v>947</v>
      </c>
      <c r="V4188" s="52"/>
      <c r="W4188" s="314" t="s">
        <v>18</v>
      </c>
      <c r="X4188" s="314" t="s">
        <v>15</v>
      </c>
      <c r="Y4188" s="316" t="s">
        <v>947</v>
      </c>
      <c r="Z4188" s="52"/>
      <c r="AA4188" s="314" t="s">
        <v>18</v>
      </c>
      <c r="AB4188" s="314" t="s">
        <v>15</v>
      </c>
      <c r="AC4188" s="316" t="s">
        <v>947</v>
      </c>
      <c r="AD4188" s="52"/>
      <c r="AE4188" s="314" t="s">
        <v>15</v>
      </c>
      <c r="AF4188" s="314" t="s">
        <v>15</v>
      </c>
      <c r="AG4188" s="316" t="s">
        <v>948</v>
      </c>
      <c r="AH4188" s="52"/>
      <c r="AI4188" s="314" t="s">
        <v>18</v>
      </c>
      <c r="AJ4188" s="314" t="s">
        <v>15</v>
      </c>
      <c r="AK4188" s="316" t="s">
        <v>947</v>
      </c>
      <c r="AL4188" s="52"/>
      <c r="AM4188" s="314" t="s">
        <v>18</v>
      </c>
      <c r="AN4188" s="314" t="s">
        <v>15</v>
      </c>
      <c r="AO4188" s="316" t="s">
        <v>947</v>
      </c>
      <c r="AP4188" s="52"/>
      <c r="AQ4188" s="314" t="s">
        <v>15</v>
      </c>
      <c r="AR4188" s="314" t="s">
        <v>15</v>
      </c>
      <c r="AS4188" s="316" t="s">
        <v>948</v>
      </c>
      <c r="AT4188" s="52"/>
      <c r="AU4188" s="314" t="s">
        <v>18</v>
      </c>
      <c r="AV4188" s="314" t="s">
        <v>15</v>
      </c>
      <c r="AW4188" s="316" t="s">
        <v>947</v>
      </c>
      <c r="AX4188" s="52"/>
      <c r="AY4188" s="314" t="s">
        <v>15</v>
      </c>
      <c r="AZ4188" s="314" t="s">
        <v>15</v>
      </c>
      <c r="BA4188" s="319" t="s">
        <v>948</v>
      </c>
    </row>
    <row r="4189" spans="1:53" ht="14.5" customHeight="1" x14ac:dyDescent="0.35">
      <c r="A4189" s="282"/>
      <c r="B4189" s="33" t="s">
        <v>849</v>
      </c>
      <c r="C4189" s="33" t="s">
        <v>945</v>
      </c>
      <c r="D4189" s="285"/>
      <c r="E4189" s="34" t="s">
        <v>20</v>
      </c>
      <c r="F4189" s="35" t="s">
        <v>21</v>
      </c>
      <c r="G4189" s="314"/>
      <c r="H4189" s="314"/>
      <c r="I4189" s="316"/>
      <c r="J4189" s="35"/>
      <c r="K4189" s="314"/>
      <c r="L4189" s="314"/>
      <c r="M4189" s="316"/>
      <c r="N4189" s="35"/>
      <c r="O4189" s="314"/>
      <c r="P4189" s="314"/>
      <c r="Q4189" s="316"/>
      <c r="R4189" s="35"/>
      <c r="S4189" s="314"/>
      <c r="T4189" s="314"/>
      <c r="U4189" s="316"/>
      <c r="V4189" s="35"/>
      <c r="W4189" s="314"/>
      <c r="X4189" s="314"/>
      <c r="Y4189" s="316"/>
      <c r="Z4189" s="35"/>
      <c r="AA4189" s="314"/>
      <c r="AB4189" s="314"/>
      <c r="AC4189" s="316"/>
      <c r="AD4189" s="35"/>
      <c r="AE4189" s="314"/>
      <c r="AF4189" s="314"/>
      <c r="AG4189" s="316"/>
      <c r="AH4189" s="35"/>
      <c r="AI4189" s="314"/>
      <c r="AJ4189" s="314"/>
      <c r="AK4189" s="316"/>
      <c r="AL4189" s="35"/>
      <c r="AM4189" s="314"/>
      <c r="AN4189" s="314"/>
      <c r="AO4189" s="316"/>
      <c r="AP4189" s="35"/>
      <c r="AQ4189" s="314"/>
      <c r="AR4189" s="314"/>
      <c r="AS4189" s="316"/>
      <c r="AT4189" s="35"/>
      <c r="AU4189" s="314"/>
      <c r="AV4189" s="314"/>
      <c r="AW4189" s="316"/>
      <c r="AX4189" s="35"/>
      <c r="AY4189" s="314"/>
      <c r="AZ4189" s="314"/>
      <c r="BA4189" s="319"/>
    </row>
    <row r="4190" spans="1:53" ht="14.5" customHeight="1" x14ac:dyDescent="0.35">
      <c r="A4190" s="282"/>
      <c r="B4190" s="33" t="s">
        <v>849</v>
      </c>
      <c r="C4190" s="33" t="s">
        <v>945</v>
      </c>
      <c r="D4190" s="285"/>
      <c r="E4190" s="34" t="s">
        <v>22</v>
      </c>
      <c r="F4190" s="35" t="s">
        <v>21</v>
      </c>
      <c r="G4190" s="314"/>
      <c r="H4190" s="314"/>
      <c r="I4190" s="316"/>
      <c r="J4190" s="35"/>
      <c r="K4190" s="314"/>
      <c r="L4190" s="314"/>
      <c r="M4190" s="316"/>
      <c r="N4190" s="35" t="s">
        <v>21</v>
      </c>
      <c r="O4190" s="314"/>
      <c r="P4190" s="314"/>
      <c r="Q4190" s="316"/>
      <c r="R4190" s="35"/>
      <c r="S4190" s="314"/>
      <c r="T4190" s="314"/>
      <c r="U4190" s="316"/>
      <c r="V4190" s="35"/>
      <c r="W4190" s="314"/>
      <c r="X4190" s="314"/>
      <c r="Y4190" s="316"/>
      <c r="Z4190" s="35"/>
      <c r="AA4190" s="314"/>
      <c r="AB4190" s="314"/>
      <c r="AC4190" s="316"/>
      <c r="AD4190" s="35" t="s">
        <v>21</v>
      </c>
      <c r="AE4190" s="314"/>
      <c r="AF4190" s="314"/>
      <c r="AG4190" s="316"/>
      <c r="AH4190" s="35"/>
      <c r="AI4190" s="314"/>
      <c r="AJ4190" s="314"/>
      <c r="AK4190" s="316"/>
      <c r="AL4190" s="35"/>
      <c r="AM4190" s="314"/>
      <c r="AN4190" s="314"/>
      <c r="AO4190" s="316"/>
      <c r="AP4190" s="35" t="s">
        <v>21</v>
      </c>
      <c r="AQ4190" s="314"/>
      <c r="AR4190" s="314"/>
      <c r="AS4190" s="316"/>
      <c r="AT4190" s="35"/>
      <c r="AU4190" s="314"/>
      <c r="AV4190" s="314"/>
      <c r="AW4190" s="316"/>
      <c r="AX4190" s="35" t="s">
        <v>21</v>
      </c>
      <c r="AY4190" s="314"/>
      <c r="AZ4190" s="314"/>
      <c r="BA4190" s="319"/>
    </row>
    <row r="4191" spans="1:53" ht="14.5" customHeight="1" x14ac:dyDescent="0.35">
      <c r="A4191" s="282"/>
      <c r="B4191" s="33" t="s">
        <v>849</v>
      </c>
      <c r="C4191" s="33" t="s">
        <v>945</v>
      </c>
      <c r="D4191" s="285"/>
      <c r="E4191" s="34" t="s">
        <v>23</v>
      </c>
      <c r="F4191" s="35" t="s">
        <v>21</v>
      </c>
      <c r="G4191" s="314"/>
      <c r="H4191" s="314"/>
      <c r="I4191" s="316"/>
      <c r="J4191" s="35" t="s">
        <v>21</v>
      </c>
      <c r="K4191" s="314"/>
      <c r="L4191" s="314"/>
      <c r="M4191" s="316"/>
      <c r="N4191" s="35" t="s">
        <v>21</v>
      </c>
      <c r="O4191" s="314"/>
      <c r="P4191" s="314"/>
      <c r="Q4191" s="316"/>
      <c r="R4191" s="35" t="s">
        <v>21</v>
      </c>
      <c r="S4191" s="314"/>
      <c r="T4191" s="314"/>
      <c r="U4191" s="316"/>
      <c r="V4191" s="35" t="s">
        <v>21</v>
      </c>
      <c r="W4191" s="314"/>
      <c r="X4191" s="314"/>
      <c r="Y4191" s="316"/>
      <c r="Z4191" s="35" t="s">
        <v>21</v>
      </c>
      <c r="AA4191" s="314"/>
      <c r="AB4191" s="314"/>
      <c r="AC4191" s="316"/>
      <c r="AD4191" s="35" t="s">
        <v>21</v>
      </c>
      <c r="AE4191" s="314"/>
      <c r="AF4191" s="314"/>
      <c r="AG4191" s="316"/>
      <c r="AH4191" s="35" t="s">
        <v>21</v>
      </c>
      <c r="AI4191" s="314"/>
      <c r="AJ4191" s="314"/>
      <c r="AK4191" s="316"/>
      <c r="AL4191" s="35" t="s">
        <v>21</v>
      </c>
      <c r="AM4191" s="314"/>
      <c r="AN4191" s="314"/>
      <c r="AO4191" s="316"/>
      <c r="AP4191" s="35" t="s">
        <v>21</v>
      </c>
      <c r="AQ4191" s="314"/>
      <c r="AR4191" s="314"/>
      <c r="AS4191" s="316"/>
      <c r="AT4191" s="35" t="s">
        <v>21</v>
      </c>
      <c r="AU4191" s="314"/>
      <c r="AV4191" s="314"/>
      <c r="AW4191" s="316"/>
      <c r="AX4191" s="35" t="s">
        <v>21</v>
      </c>
      <c r="AY4191" s="314"/>
      <c r="AZ4191" s="314"/>
      <c r="BA4191" s="319"/>
    </row>
    <row r="4192" spans="1:53" ht="14.5" customHeight="1" x14ac:dyDescent="0.35">
      <c r="A4192" s="282"/>
      <c r="B4192" s="33" t="s">
        <v>849</v>
      </c>
      <c r="C4192" s="33" t="s">
        <v>945</v>
      </c>
      <c r="D4192" s="285"/>
      <c r="E4192" s="34" t="s">
        <v>24</v>
      </c>
      <c r="F4192" s="35" t="s">
        <v>21</v>
      </c>
      <c r="G4192" s="314"/>
      <c r="H4192" s="314"/>
      <c r="I4192" s="316"/>
      <c r="J4192" s="35"/>
      <c r="K4192" s="314"/>
      <c r="L4192" s="314"/>
      <c r="M4192" s="316"/>
      <c r="N4192" s="35" t="s">
        <v>21</v>
      </c>
      <c r="O4192" s="314"/>
      <c r="P4192" s="314"/>
      <c r="Q4192" s="316"/>
      <c r="R4192" s="35"/>
      <c r="S4192" s="314"/>
      <c r="T4192" s="314"/>
      <c r="U4192" s="316"/>
      <c r="V4192" s="35"/>
      <c r="W4192" s="314"/>
      <c r="X4192" s="314"/>
      <c r="Y4192" s="316"/>
      <c r="Z4192" s="35"/>
      <c r="AA4192" s="314"/>
      <c r="AB4192" s="314"/>
      <c r="AC4192" s="316"/>
      <c r="AD4192" s="35"/>
      <c r="AE4192" s="314"/>
      <c r="AF4192" s="314"/>
      <c r="AG4192" s="316"/>
      <c r="AH4192" s="35"/>
      <c r="AI4192" s="314"/>
      <c r="AJ4192" s="314"/>
      <c r="AK4192" s="316"/>
      <c r="AL4192" s="35"/>
      <c r="AM4192" s="314"/>
      <c r="AN4192" s="314"/>
      <c r="AO4192" s="316"/>
      <c r="AP4192" s="35"/>
      <c r="AQ4192" s="314"/>
      <c r="AR4192" s="314"/>
      <c r="AS4192" s="316"/>
      <c r="AT4192" s="35"/>
      <c r="AU4192" s="314"/>
      <c r="AV4192" s="314"/>
      <c r="AW4192" s="316"/>
      <c r="AX4192" s="35"/>
      <c r="AY4192" s="314"/>
      <c r="AZ4192" s="314"/>
      <c r="BA4192" s="319"/>
    </row>
    <row r="4193" spans="1:53" ht="15" customHeight="1" x14ac:dyDescent="0.35">
      <c r="A4193" s="282"/>
      <c r="B4193" s="33" t="s">
        <v>849</v>
      </c>
      <c r="C4193" s="33" t="s">
        <v>945</v>
      </c>
      <c r="D4193" s="285"/>
      <c r="E4193" s="36" t="s">
        <v>25</v>
      </c>
      <c r="F4193" s="52"/>
      <c r="G4193" s="314"/>
      <c r="H4193" s="314"/>
      <c r="I4193" s="316"/>
      <c r="J4193" s="52"/>
      <c r="K4193" s="314"/>
      <c r="L4193" s="314"/>
      <c r="M4193" s="316"/>
      <c r="N4193" s="52"/>
      <c r="O4193" s="314"/>
      <c r="P4193" s="314"/>
      <c r="Q4193" s="316"/>
      <c r="R4193" s="52"/>
      <c r="S4193" s="314"/>
      <c r="T4193" s="314"/>
      <c r="U4193" s="316"/>
      <c r="V4193" s="52"/>
      <c r="W4193" s="314"/>
      <c r="X4193" s="314"/>
      <c r="Y4193" s="316"/>
      <c r="Z4193" s="52"/>
      <c r="AA4193" s="314"/>
      <c r="AB4193" s="314"/>
      <c r="AC4193" s="316"/>
      <c r="AD4193" s="52"/>
      <c r="AE4193" s="314"/>
      <c r="AF4193" s="314"/>
      <c r="AG4193" s="316"/>
      <c r="AH4193" s="52"/>
      <c r="AI4193" s="314"/>
      <c r="AJ4193" s="314"/>
      <c r="AK4193" s="316"/>
      <c r="AL4193" s="52"/>
      <c r="AM4193" s="314"/>
      <c r="AN4193" s="314"/>
      <c r="AO4193" s="316"/>
      <c r="AP4193" s="52"/>
      <c r="AQ4193" s="314"/>
      <c r="AR4193" s="314"/>
      <c r="AS4193" s="316"/>
      <c r="AT4193" s="52"/>
      <c r="AU4193" s="314"/>
      <c r="AV4193" s="314"/>
      <c r="AW4193" s="316"/>
      <c r="AX4193" s="52"/>
      <c r="AY4193" s="314"/>
      <c r="AZ4193" s="314"/>
      <c r="BA4193" s="319"/>
    </row>
    <row r="4194" spans="1:53" ht="14.5" customHeight="1" x14ac:dyDescent="0.35">
      <c r="A4194" s="282"/>
      <c r="B4194" s="33" t="s">
        <v>849</v>
      </c>
      <c r="C4194" s="33" t="s">
        <v>945</v>
      </c>
      <c r="D4194" s="285"/>
      <c r="E4194" s="34" t="s">
        <v>26</v>
      </c>
      <c r="F4194" s="35" t="s">
        <v>21</v>
      </c>
      <c r="G4194" s="314"/>
      <c r="H4194" s="314"/>
      <c r="I4194" s="316"/>
      <c r="J4194" s="35"/>
      <c r="K4194" s="314"/>
      <c r="L4194" s="314"/>
      <c r="M4194" s="316"/>
      <c r="N4194" s="35"/>
      <c r="O4194" s="314"/>
      <c r="P4194" s="314"/>
      <c r="Q4194" s="316"/>
      <c r="R4194" s="35"/>
      <c r="S4194" s="314"/>
      <c r="T4194" s="314"/>
      <c r="U4194" s="316"/>
      <c r="V4194" s="35"/>
      <c r="W4194" s="314"/>
      <c r="X4194" s="314"/>
      <c r="Y4194" s="316"/>
      <c r="Z4194" s="35"/>
      <c r="AA4194" s="314"/>
      <c r="AB4194" s="314"/>
      <c r="AC4194" s="316"/>
      <c r="AD4194" s="35"/>
      <c r="AE4194" s="314"/>
      <c r="AF4194" s="314"/>
      <c r="AG4194" s="316"/>
      <c r="AH4194" s="35"/>
      <c r="AI4194" s="314"/>
      <c r="AJ4194" s="314"/>
      <c r="AK4194" s="316"/>
      <c r="AL4194" s="35"/>
      <c r="AM4194" s="314"/>
      <c r="AN4194" s="314"/>
      <c r="AO4194" s="316"/>
      <c r="AP4194" s="35"/>
      <c r="AQ4194" s="314"/>
      <c r="AR4194" s="314"/>
      <c r="AS4194" s="316"/>
      <c r="AT4194" s="35"/>
      <c r="AU4194" s="314"/>
      <c r="AV4194" s="314"/>
      <c r="AW4194" s="316"/>
      <c r="AX4194" s="35"/>
      <c r="AY4194" s="314"/>
      <c r="AZ4194" s="314"/>
      <c r="BA4194" s="319"/>
    </row>
    <row r="4195" spans="1:53" ht="14.5" customHeight="1" x14ac:dyDescent="0.35">
      <c r="A4195" s="282"/>
      <c r="B4195" s="33" t="s">
        <v>849</v>
      </c>
      <c r="C4195" s="33" t="s">
        <v>945</v>
      </c>
      <c r="D4195" s="285"/>
      <c r="E4195" s="34" t="s">
        <v>27</v>
      </c>
      <c r="F4195" s="35" t="s">
        <v>21</v>
      </c>
      <c r="G4195" s="314"/>
      <c r="H4195" s="314"/>
      <c r="I4195" s="316"/>
      <c r="J4195" s="35"/>
      <c r="K4195" s="314"/>
      <c r="L4195" s="314"/>
      <c r="M4195" s="316"/>
      <c r="N4195" s="35"/>
      <c r="O4195" s="314"/>
      <c r="P4195" s="314"/>
      <c r="Q4195" s="316"/>
      <c r="R4195" s="35"/>
      <c r="S4195" s="314"/>
      <c r="T4195" s="314"/>
      <c r="U4195" s="316"/>
      <c r="V4195" s="35"/>
      <c r="W4195" s="314"/>
      <c r="X4195" s="314"/>
      <c r="Y4195" s="316"/>
      <c r="Z4195" s="35"/>
      <c r="AA4195" s="314"/>
      <c r="AB4195" s="314"/>
      <c r="AC4195" s="316"/>
      <c r="AD4195" s="35"/>
      <c r="AE4195" s="314"/>
      <c r="AF4195" s="314"/>
      <c r="AG4195" s="316"/>
      <c r="AH4195" s="35"/>
      <c r="AI4195" s="314"/>
      <c r="AJ4195" s="314"/>
      <c r="AK4195" s="316"/>
      <c r="AL4195" s="35"/>
      <c r="AM4195" s="314"/>
      <c r="AN4195" s="314"/>
      <c r="AO4195" s="316"/>
      <c r="AP4195" s="35"/>
      <c r="AQ4195" s="314"/>
      <c r="AR4195" s="314"/>
      <c r="AS4195" s="316"/>
      <c r="AT4195" s="35"/>
      <c r="AU4195" s="314"/>
      <c r="AV4195" s="314"/>
      <c r="AW4195" s="316"/>
      <c r="AX4195" s="35"/>
      <c r="AY4195" s="314"/>
      <c r="AZ4195" s="314"/>
      <c r="BA4195" s="319"/>
    </row>
    <row r="4196" spans="1:53" ht="30" customHeight="1" x14ac:dyDescent="0.35">
      <c r="A4196" s="282"/>
      <c r="B4196" s="33" t="s">
        <v>849</v>
      </c>
      <c r="C4196" s="33" t="s">
        <v>945</v>
      </c>
      <c r="D4196" s="285"/>
      <c r="E4196" s="34" t="s">
        <v>28</v>
      </c>
      <c r="F4196" s="35" t="s">
        <v>21</v>
      </c>
      <c r="G4196" s="314"/>
      <c r="H4196" s="314"/>
      <c r="I4196" s="316"/>
      <c r="J4196" s="35"/>
      <c r="K4196" s="314"/>
      <c r="L4196" s="314"/>
      <c r="M4196" s="316"/>
      <c r="N4196" s="35"/>
      <c r="O4196" s="314"/>
      <c r="P4196" s="314"/>
      <c r="Q4196" s="316"/>
      <c r="R4196" s="35"/>
      <c r="S4196" s="314"/>
      <c r="T4196" s="314"/>
      <c r="U4196" s="316"/>
      <c r="V4196" s="35"/>
      <c r="W4196" s="314"/>
      <c r="X4196" s="314"/>
      <c r="Y4196" s="316"/>
      <c r="Z4196" s="35"/>
      <c r="AA4196" s="314"/>
      <c r="AB4196" s="314"/>
      <c r="AC4196" s="316"/>
      <c r="AD4196" s="35"/>
      <c r="AE4196" s="314"/>
      <c r="AF4196" s="314"/>
      <c r="AG4196" s="316"/>
      <c r="AH4196" s="35"/>
      <c r="AI4196" s="314"/>
      <c r="AJ4196" s="314"/>
      <c r="AK4196" s="316"/>
      <c r="AL4196" s="35"/>
      <c r="AM4196" s="314"/>
      <c r="AN4196" s="314"/>
      <c r="AO4196" s="316"/>
      <c r="AP4196" s="35"/>
      <c r="AQ4196" s="314"/>
      <c r="AR4196" s="314"/>
      <c r="AS4196" s="316"/>
      <c r="AT4196" s="35"/>
      <c r="AU4196" s="314"/>
      <c r="AV4196" s="314"/>
      <c r="AW4196" s="316"/>
      <c r="AX4196" s="35"/>
      <c r="AY4196" s="314"/>
      <c r="AZ4196" s="314"/>
      <c r="BA4196" s="319"/>
    </row>
    <row r="4197" spans="1:53" ht="14.5" customHeight="1" x14ac:dyDescent="0.35">
      <c r="A4197" s="282"/>
      <c r="B4197" s="33" t="s">
        <v>849</v>
      </c>
      <c r="C4197" s="33" t="s">
        <v>945</v>
      </c>
      <c r="D4197" s="285"/>
      <c r="E4197" s="34" t="s">
        <v>29</v>
      </c>
      <c r="F4197" s="35" t="s">
        <v>21</v>
      </c>
      <c r="G4197" s="314"/>
      <c r="H4197" s="314"/>
      <c r="I4197" s="316"/>
      <c r="J4197" s="35"/>
      <c r="K4197" s="314"/>
      <c r="L4197" s="314"/>
      <c r="M4197" s="316"/>
      <c r="N4197" s="35"/>
      <c r="O4197" s="314"/>
      <c r="P4197" s="314"/>
      <c r="Q4197" s="316"/>
      <c r="R4197" s="35"/>
      <c r="S4197" s="314"/>
      <c r="T4197" s="314"/>
      <c r="U4197" s="316"/>
      <c r="V4197" s="35"/>
      <c r="W4197" s="314"/>
      <c r="X4197" s="314"/>
      <c r="Y4197" s="316"/>
      <c r="Z4197" s="35"/>
      <c r="AA4197" s="314"/>
      <c r="AB4197" s="314"/>
      <c r="AC4197" s="316"/>
      <c r="AD4197" s="35"/>
      <c r="AE4197" s="314"/>
      <c r="AF4197" s="314"/>
      <c r="AG4197" s="316"/>
      <c r="AH4197" s="35"/>
      <c r="AI4197" s="314"/>
      <c r="AJ4197" s="314"/>
      <c r="AK4197" s="316"/>
      <c r="AL4197" s="35"/>
      <c r="AM4197" s="314"/>
      <c r="AN4197" s="314"/>
      <c r="AO4197" s="316"/>
      <c r="AP4197" s="35"/>
      <c r="AQ4197" s="314"/>
      <c r="AR4197" s="314"/>
      <c r="AS4197" s="316"/>
      <c r="AT4197" s="35"/>
      <c r="AU4197" s="314"/>
      <c r="AV4197" s="314"/>
      <c r="AW4197" s="316"/>
      <c r="AX4197" s="35"/>
      <c r="AY4197" s="314"/>
      <c r="AZ4197" s="314"/>
      <c r="BA4197" s="319"/>
    </row>
    <row r="4198" spans="1:53" ht="14.5" customHeight="1" x14ac:dyDescent="0.35">
      <c r="A4198" s="282"/>
      <c r="B4198" s="33" t="s">
        <v>849</v>
      </c>
      <c r="C4198" s="33" t="s">
        <v>945</v>
      </c>
      <c r="D4198" s="285"/>
      <c r="E4198" s="34" t="s">
        <v>30</v>
      </c>
      <c r="F4198" s="35" t="s">
        <v>21</v>
      </c>
      <c r="G4198" s="314"/>
      <c r="H4198" s="314"/>
      <c r="I4198" s="316"/>
      <c r="J4198" s="35"/>
      <c r="K4198" s="314"/>
      <c r="L4198" s="314"/>
      <c r="M4198" s="316"/>
      <c r="N4198" s="35"/>
      <c r="O4198" s="314"/>
      <c r="P4198" s="314"/>
      <c r="Q4198" s="316"/>
      <c r="R4198" s="35"/>
      <c r="S4198" s="314"/>
      <c r="T4198" s="314"/>
      <c r="U4198" s="316"/>
      <c r="V4198" s="35"/>
      <c r="W4198" s="314"/>
      <c r="X4198" s="314"/>
      <c r="Y4198" s="316"/>
      <c r="Z4198" s="35"/>
      <c r="AA4198" s="314"/>
      <c r="AB4198" s="314"/>
      <c r="AC4198" s="316"/>
      <c r="AD4198" s="35"/>
      <c r="AE4198" s="314"/>
      <c r="AF4198" s="314"/>
      <c r="AG4198" s="316"/>
      <c r="AH4198" s="35"/>
      <c r="AI4198" s="314"/>
      <c r="AJ4198" s="314"/>
      <c r="AK4198" s="316"/>
      <c r="AL4198" s="35"/>
      <c r="AM4198" s="314"/>
      <c r="AN4198" s="314"/>
      <c r="AO4198" s="316"/>
      <c r="AP4198" s="35"/>
      <c r="AQ4198" s="314"/>
      <c r="AR4198" s="314"/>
      <c r="AS4198" s="316"/>
      <c r="AT4198" s="35"/>
      <c r="AU4198" s="314"/>
      <c r="AV4198" s="314"/>
      <c r="AW4198" s="316"/>
      <c r="AX4198" s="35"/>
      <c r="AY4198" s="314"/>
      <c r="AZ4198" s="314"/>
      <c r="BA4198" s="319"/>
    </row>
    <row r="4199" spans="1:53" ht="15" customHeight="1" x14ac:dyDescent="0.35">
      <c r="A4199" s="282"/>
      <c r="B4199" s="33" t="s">
        <v>849</v>
      </c>
      <c r="C4199" s="33" t="s">
        <v>945</v>
      </c>
      <c r="D4199" s="285"/>
      <c r="E4199" s="36" t="s">
        <v>31</v>
      </c>
      <c r="F4199" s="52"/>
      <c r="G4199" s="314"/>
      <c r="H4199" s="314"/>
      <c r="I4199" s="316"/>
      <c r="J4199" s="52"/>
      <c r="K4199" s="314"/>
      <c r="L4199" s="314"/>
      <c r="M4199" s="316"/>
      <c r="N4199" s="52"/>
      <c r="O4199" s="314"/>
      <c r="P4199" s="314"/>
      <c r="Q4199" s="316"/>
      <c r="R4199" s="52"/>
      <c r="S4199" s="314"/>
      <c r="T4199" s="314"/>
      <c r="U4199" s="316"/>
      <c r="V4199" s="52"/>
      <c r="W4199" s="314"/>
      <c r="X4199" s="314"/>
      <c r="Y4199" s="316"/>
      <c r="Z4199" s="52"/>
      <c r="AA4199" s="314"/>
      <c r="AB4199" s="314"/>
      <c r="AC4199" s="316"/>
      <c r="AD4199" s="52"/>
      <c r="AE4199" s="314"/>
      <c r="AF4199" s="314"/>
      <c r="AG4199" s="316"/>
      <c r="AH4199" s="52"/>
      <c r="AI4199" s="314"/>
      <c r="AJ4199" s="314"/>
      <c r="AK4199" s="316"/>
      <c r="AL4199" s="52"/>
      <c r="AM4199" s="314"/>
      <c r="AN4199" s="314"/>
      <c r="AO4199" s="316"/>
      <c r="AP4199" s="52"/>
      <c r="AQ4199" s="314"/>
      <c r="AR4199" s="314"/>
      <c r="AS4199" s="316"/>
      <c r="AT4199" s="52"/>
      <c r="AU4199" s="314"/>
      <c r="AV4199" s="314"/>
      <c r="AW4199" s="316"/>
      <c r="AX4199" s="52"/>
      <c r="AY4199" s="314"/>
      <c r="AZ4199" s="314"/>
      <c r="BA4199" s="319"/>
    </row>
    <row r="4200" spans="1:53" ht="14.5" customHeight="1" x14ac:dyDescent="0.35">
      <c r="A4200" s="282"/>
      <c r="B4200" s="33" t="s">
        <v>849</v>
      </c>
      <c r="C4200" s="33" t="s">
        <v>945</v>
      </c>
      <c r="D4200" s="285"/>
      <c r="E4200" s="34" t="s">
        <v>32</v>
      </c>
      <c r="F4200" s="35" t="s">
        <v>21</v>
      </c>
      <c r="G4200" s="314"/>
      <c r="H4200" s="314"/>
      <c r="I4200" s="316"/>
      <c r="J4200" s="35" t="s">
        <v>21</v>
      </c>
      <c r="K4200" s="314"/>
      <c r="L4200" s="314"/>
      <c r="M4200" s="316"/>
      <c r="N4200" s="35" t="s">
        <v>21</v>
      </c>
      <c r="O4200" s="314"/>
      <c r="P4200" s="314"/>
      <c r="Q4200" s="316"/>
      <c r="R4200" s="35" t="s">
        <v>21</v>
      </c>
      <c r="S4200" s="314"/>
      <c r="T4200" s="314"/>
      <c r="U4200" s="316"/>
      <c r="V4200" s="35" t="s">
        <v>21</v>
      </c>
      <c r="W4200" s="314"/>
      <c r="X4200" s="314"/>
      <c r="Y4200" s="316"/>
      <c r="Z4200" s="35" t="s">
        <v>21</v>
      </c>
      <c r="AA4200" s="314"/>
      <c r="AB4200" s="314"/>
      <c r="AC4200" s="316"/>
      <c r="AD4200" s="35" t="s">
        <v>21</v>
      </c>
      <c r="AE4200" s="314"/>
      <c r="AF4200" s="314"/>
      <c r="AG4200" s="316"/>
      <c r="AH4200" s="35" t="s">
        <v>21</v>
      </c>
      <c r="AI4200" s="314"/>
      <c r="AJ4200" s="314"/>
      <c r="AK4200" s="316"/>
      <c r="AL4200" s="35" t="s">
        <v>21</v>
      </c>
      <c r="AM4200" s="314"/>
      <c r="AN4200" s="314"/>
      <c r="AO4200" s="316"/>
      <c r="AP4200" s="35" t="s">
        <v>21</v>
      </c>
      <c r="AQ4200" s="314"/>
      <c r="AR4200" s="314"/>
      <c r="AS4200" s="316"/>
      <c r="AT4200" s="35" t="s">
        <v>21</v>
      </c>
      <c r="AU4200" s="314"/>
      <c r="AV4200" s="314"/>
      <c r="AW4200" s="316"/>
      <c r="AX4200" s="35" t="s">
        <v>21</v>
      </c>
      <c r="AY4200" s="314"/>
      <c r="AZ4200" s="314"/>
      <c r="BA4200" s="319"/>
    </row>
    <row r="4201" spans="1:53" ht="14.5" customHeight="1" x14ac:dyDescent="0.35">
      <c r="A4201" s="282"/>
      <c r="B4201" s="33" t="s">
        <v>849</v>
      </c>
      <c r="C4201" s="33" t="s">
        <v>945</v>
      </c>
      <c r="D4201" s="285"/>
      <c r="E4201" s="34" t="s">
        <v>33</v>
      </c>
      <c r="F4201" s="37" t="s">
        <v>21</v>
      </c>
      <c r="G4201" s="314"/>
      <c r="H4201" s="314"/>
      <c r="I4201" s="316"/>
      <c r="J4201" s="35"/>
      <c r="K4201" s="314"/>
      <c r="L4201" s="314"/>
      <c r="M4201" s="316"/>
      <c r="N4201" s="35"/>
      <c r="O4201" s="314"/>
      <c r="P4201" s="314"/>
      <c r="Q4201" s="316"/>
      <c r="R4201" s="35"/>
      <c r="S4201" s="314"/>
      <c r="T4201" s="314"/>
      <c r="U4201" s="316"/>
      <c r="V4201" s="35"/>
      <c r="W4201" s="314"/>
      <c r="X4201" s="314"/>
      <c r="Y4201" s="316"/>
      <c r="Z4201" s="35"/>
      <c r="AA4201" s="314"/>
      <c r="AB4201" s="314"/>
      <c r="AC4201" s="316"/>
      <c r="AD4201" s="35"/>
      <c r="AE4201" s="314"/>
      <c r="AF4201" s="314"/>
      <c r="AG4201" s="316"/>
      <c r="AH4201" s="35"/>
      <c r="AI4201" s="314"/>
      <c r="AJ4201" s="314"/>
      <c r="AK4201" s="316"/>
      <c r="AL4201" s="35"/>
      <c r="AM4201" s="314"/>
      <c r="AN4201" s="314"/>
      <c r="AO4201" s="316"/>
      <c r="AP4201" s="35"/>
      <c r="AQ4201" s="314"/>
      <c r="AR4201" s="314"/>
      <c r="AS4201" s="316"/>
      <c r="AT4201" s="35"/>
      <c r="AU4201" s="314"/>
      <c r="AV4201" s="314"/>
      <c r="AW4201" s="316"/>
      <c r="AX4201" s="35"/>
      <c r="AY4201" s="314"/>
      <c r="AZ4201" s="314"/>
      <c r="BA4201" s="319"/>
    </row>
    <row r="4202" spans="1:53" ht="14.5" customHeight="1" x14ac:dyDescent="0.35">
      <c r="A4202" s="282"/>
      <c r="B4202" s="33" t="s">
        <v>849</v>
      </c>
      <c r="C4202" s="33" t="s">
        <v>945</v>
      </c>
      <c r="D4202" s="285"/>
      <c r="E4202" s="34" t="s">
        <v>34</v>
      </c>
      <c r="F4202" s="37" t="s">
        <v>21</v>
      </c>
      <c r="G4202" s="314"/>
      <c r="H4202" s="314"/>
      <c r="I4202" s="316"/>
      <c r="J4202" s="35"/>
      <c r="K4202" s="314"/>
      <c r="L4202" s="314"/>
      <c r="M4202" s="316"/>
      <c r="N4202" s="35"/>
      <c r="O4202" s="314"/>
      <c r="P4202" s="314"/>
      <c r="Q4202" s="316"/>
      <c r="R4202" s="35"/>
      <c r="S4202" s="314"/>
      <c r="T4202" s="314"/>
      <c r="U4202" s="316"/>
      <c r="V4202" s="35"/>
      <c r="W4202" s="314"/>
      <c r="X4202" s="314"/>
      <c r="Y4202" s="316"/>
      <c r="Z4202" s="35"/>
      <c r="AA4202" s="314"/>
      <c r="AB4202" s="314"/>
      <c r="AC4202" s="316"/>
      <c r="AD4202" s="35" t="s">
        <v>21</v>
      </c>
      <c r="AE4202" s="314"/>
      <c r="AF4202" s="314"/>
      <c r="AG4202" s="316"/>
      <c r="AH4202" s="35"/>
      <c r="AI4202" s="314"/>
      <c r="AJ4202" s="314"/>
      <c r="AK4202" s="316"/>
      <c r="AL4202" s="35"/>
      <c r="AM4202" s="314"/>
      <c r="AN4202" s="314"/>
      <c r="AO4202" s="316"/>
      <c r="AP4202" s="35" t="s">
        <v>21</v>
      </c>
      <c r="AQ4202" s="314"/>
      <c r="AR4202" s="314"/>
      <c r="AS4202" s="316"/>
      <c r="AT4202" s="35"/>
      <c r="AU4202" s="314"/>
      <c r="AV4202" s="314"/>
      <c r="AW4202" s="316"/>
      <c r="AX4202" s="35" t="s">
        <v>21</v>
      </c>
      <c r="AY4202" s="314"/>
      <c r="AZ4202" s="314"/>
      <c r="BA4202" s="319"/>
    </row>
    <row r="4203" spans="1:53" ht="14.5" customHeight="1" x14ac:dyDescent="0.35">
      <c r="A4203" s="282"/>
      <c r="B4203" s="33" t="s">
        <v>849</v>
      </c>
      <c r="C4203" s="33" t="s">
        <v>945</v>
      </c>
      <c r="D4203" s="285"/>
      <c r="E4203" s="34" t="s">
        <v>35</v>
      </c>
      <c r="F4203" s="37"/>
      <c r="G4203" s="314"/>
      <c r="H4203" s="314"/>
      <c r="I4203" s="316"/>
      <c r="J4203" s="35"/>
      <c r="K4203" s="314"/>
      <c r="L4203" s="314"/>
      <c r="M4203" s="316"/>
      <c r="N4203" s="35"/>
      <c r="O4203" s="314"/>
      <c r="P4203" s="314"/>
      <c r="Q4203" s="316"/>
      <c r="R4203" s="35"/>
      <c r="S4203" s="314"/>
      <c r="T4203" s="314"/>
      <c r="U4203" s="316"/>
      <c r="V4203" s="35"/>
      <c r="W4203" s="314"/>
      <c r="X4203" s="314"/>
      <c r="Y4203" s="316"/>
      <c r="Z4203" s="35"/>
      <c r="AA4203" s="314"/>
      <c r="AB4203" s="314"/>
      <c r="AC4203" s="316"/>
      <c r="AD4203" s="35"/>
      <c r="AE4203" s="314"/>
      <c r="AF4203" s="314"/>
      <c r="AG4203" s="316"/>
      <c r="AH4203" s="35"/>
      <c r="AI4203" s="314"/>
      <c r="AJ4203" s="314"/>
      <c r="AK4203" s="316"/>
      <c r="AL4203" s="35"/>
      <c r="AM4203" s="314"/>
      <c r="AN4203" s="314"/>
      <c r="AO4203" s="316"/>
      <c r="AP4203" s="35"/>
      <c r="AQ4203" s="314"/>
      <c r="AR4203" s="314"/>
      <c r="AS4203" s="316"/>
      <c r="AT4203" s="35"/>
      <c r="AU4203" s="314"/>
      <c r="AV4203" s="314"/>
      <c r="AW4203" s="316"/>
      <c r="AX4203" s="35"/>
      <c r="AY4203" s="314"/>
      <c r="AZ4203" s="314"/>
      <c r="BA4203" s="319"/>
    </row>
    <row r="4204" spans="1:53" ht="14.5" customHeight="1" x14ac:dyDescent="0.35">
      <c r="A4204" s="282"/>
      <c r="B4204" s="33" t="s">
        <v>849</v>
      </c>
      <c r="C4204" s="33" t="s">
        <v>945</v>
      </c>
      <c r="D4204" s="285"/>
      <c r="E4204" s="34" t="s">
        <v>36</v>
      </c>
      <c r="F4204" s="37"/>
      <c r="G4204" s="314"/>
      <c r="H4204" s="314"/>
      <c r="I4204" s="316"/>
      <c r="J4204" s="35"/>
      <c r="K4204" s="314"/>
      <c r="L4204" s="314"/>
      <c r="M4204" s="316"/>
      <c r="N4204" s="35"/>
      <c r="O4204" s="314"/>
      <c r="P4204" s="314"/>
      <c r="Q4204" s="316"/>
      <c r="R4204" s="35"/>
      <c r="S4204" s="314"/>
      <c r="T4204" s="314"/>
      <c r="U4204" s="316"/>
      <c r="V4204" s="35"/>
      <c r="W4204" s="314"/>
      <c r="X4204" s="314"/>
      <c r="Y4204" s="316"/>
      <c r="Z4204" s="35"/>
      <c r="AA4204" s="314"/>
      <c r="AB4204" s="314"/>
      <c r="AC4204" s="316"/>
      <c r="AD4204" s="35"/>
      <c r="AE4204" s="314"/>
      <c r="AF4204" s="314"/>
      <c r="AG4204" s="316"/>
      <c r="AH4204" s="35"/>
      <c r="AI4204" s="314"/>
      <c r="AJ4204" s="314"/>
      <c r="AK4204" s="316"/>
      <c r="AL4204" s="35"/>
      <c r="AM4204" s="314"/>
      <c r="AN4204" s="314"/>
      <c r="AO4204" s="316"/>
      <c r="AP4204" s="35"/>
      <c r="AQ4204" s="314"/>
      <c r="AR4204" s="314"/>
      <c r="AS4204" s="316"/>
      <c r="AT4204" s="35"/>
      <c r="AU4204" s="314"/>
      <c r="AV4204" s="314"/>
      <c r="AW4204" s="316"/>
      <c r="AX4204" s="35"/>
      <c r="AY4204" s="314"/>
      <c r="AZ4204" s="314"/>
      <c r="BA4204" s="319"/>
    </row>
    <row r="4205" spans="1:53" ht="14.5" customHeight="1" x14ac:dyDescent="0.35">
      <c r="A4205" s="282"/>
      <c r="B4205" s="33" t="s">
        <v>849</v>
      </c>
      <c r="C4205" s="33" t="s">
        <v>945</v>
      </c>
      <c r="D4205" s="285"/>
      <c r="E4205" s="34" t="s">
        <v>37</v>
      </c>
      <c r="F4205" s="37" t="s">
        <v>21</v>
      </c>
      <c r="G4205" s="314"/>
      <c r="H4205" s="314"/>
      <c r="I4205" s="316"/>
      <c r="J4205" s="35"/>
      <c r="K4205" s="314"/>
      <c r="L4205" s="314"/>
      <c r="M4205" s="316"/>
      <c r="N4205" s="35" t="s">
        <v>21</v>
      </c>
      <c r="O4205" s="314"/>
      <c r="P4205" s="314"/>
      <c r="Q4205" s="316"/>
      <c r="R4205" s="35"/>
      <c r="S4205" s="314"/>
      <c r="T4205" s="314"/>
      <c r="U4205" s="316"/>
      <c r="V4205" s="35"/>
      <c r="W4205" s="314"/>
      <c r="X4205" s="314"/>
      <c r="Y4205" s="316"/>
      <c r="Z4205" s="35"/>
      <c r="AA4205" s="314"/>
      <c r="AB4205" s="314"/>
      <c r="AC4205" s="316"/>
      <c r="AD4205" s="35" t="s">
        <v>21</v>
      </c>
      <c r="AE4205" s="314"/>
      <c r="AF4205" s="314"/>
      <c r="AG4205" s="316"/>
      <c r="AH4205" s="35"/>
      <c r="AI4205" s="314"/>
      <c r="AJ4205" s="314"/>
      <c r="AK4205" s="316"/>
      <c r="AL4205" s="35"/>
      <c r="AM4205" s="314"/>
      <c r="AN4205" s="314"/>
      <c r="AO4205" s="316"/>
      <c r="AP4205" s="35" t="s">
        <v>21</v>
      </c>
      <c r="AQ4205" s="314"/>
      <c r="AR4205" s="314"/>
      <c r="AS4205" s="316"/>
      <c r="AT4205" s="35"/>
      <c r="AU4205" s="314"/>
      <c r="AV4205" s="314"/>
      <c r="AW4205" s="316"/>
      <c r="AX4205" s="35" t="s">
        <v>21</v>
      </c>
      <c r="AY4205" s="314"/>
      <c r="AZ4205" s="314"/>
      <c r="BA4205" s="319"/>
    </row>
    <row r="4206" spans="1:53" ht="15" customHeight="1" x14ac:dyDescent="0.35">
      <c r="A4206" s="283"/>
      <c r="B4206" s="38" t="s">
        <v>849</v>
      </c>
      <c r="C4206" s="38" t="s">
        <v>945</v>
      </c>
      <c r="D4206" s="286"/>
      <c r="E4206" s="39" t="s">
        <v>38</v>
      </c>
      <c r="F4206" s="37"/>
      <c r="G4206" s="314"/>
      <c r="H4206" s="314"/>
      <c r="I4206" s="316"/>
      <c r="J4206" s="35"/>
      <c r="K4206" s="314"/>
      <c r="L4206" s="314"/>
      <c r="M4206" s="316"/>
      <c r="N4206" s="35"/>
      <c r="O4206" s="314"/>
      <c r="P4206" s="314"/>
      <c r="Q4206" s="316"/>
      <c r="R4206" s="35"/>
      <c r="S4206" s="314"/>
      <c r="T4206" s="314"/>
      <c r="U4206" s="316"/>
      <c r="V4206" s="35"/>
      <c r="W4206" s="314"/>
      <c r="X4206" s="314"/>
      <c r="Y4206" s="316"/>
      <c r="Z4206" s="35"/>
      <c r="AA4206" s="314"/>
      <c r="AB4206" s="314"/>
      <c r="AC4206" s="316"/>
      <c r="AD4206" s="35"/>
      <c r="AE4206" s="314"/>
      <c r="AF4206" s="314"/>
      <c r="AG4206" s="316"/>
      <c r="AH4206" s="35"/>
      <c r="AI4206" s="314"/>
      <c r="AJ4206" s="314"/>
      <c r="AK4206" s="316"/>
      <c r="AL4206" s="35"/>
      <c r="AM4206" s="314"/>
      <c r="AN4206" s="314"/>
      <c r="AO4206" s="316"/>
      <c r="AP4206" s="35"/>
      <c r="AQ4206" s="314"/>
      <c r="AR4206" s="314"/>
      <c r="AS4206" s="316"/>
      <c r="AT4206" s="35"/>
      <c r="AU4206" s="314"/>
      <c r="AV4206" s="314"/>
      <c r="AW4206" s="316"/>
      <c r="AX4206" s="35"/>
      <c r="AY4206" s="314"/>
      <c r="AZ4206" s="314"/>
      <c r="BA4206" s="319"/>
    </row>
    <row r="4207" spans="1:53" ht="15" customHeight="1" x14ac:dyDescent="0.35">
      <c r="A4207" s="281">
        <v>222</v>
      </c>
      <c r="B4207" s="30" t="s">
        <v>849</v>
      </c>
      <c r="C4207" s="30" t="s">
        <v>949</v>
      </c>
      <c r="D4207" s="284" t="s">
        <v>950</v>
      </c>
      <c r="E4207" s="31" t="s">
        <v>14</v>
      </c>
      <c r="F4207" s="52"/>
      <c r="G4207" s="314" t="s">
        <v>15</v>
      </c>
      <c r="H4207" s="314" t="s">
        <v>15</v>
      </c>
      <c r="I4207" s="316"/>
      <c r="J4207" s="52"/>
      <c r="K4207" s="314" t="s">
        <v>15</v>
      </c>
      <c r="L4207" s="314" t="s">
        <v>15</v>
      </c>
      <c r="M4207" s="316"/>
      <c r="N4207" s="52"/>
      <c r="O4207" s="314" t="s">
        <v>15</v>
      </c>
      <c r="P4207" s="314" t="s">
        <v>15</v>
      </c>
      <c r="Q4207" s="316"/>
      <c r="R4207" s="52"/>
      <c r="S4207" s="314" t="s">
        <v>15</v>
      </c>
      <c r="T4207" s="314" t="s">
        <v>15</v>
      </c>
      <c r="U4207" s="316"/>
      <c r="V4207" s="52"/>
      <c r="W4207" s="314" t="s">
        <v>15</v>
      </c>
      <c r="X4207" s="314" t="s">
        <v>15</v>
      </c>
      <c r="Y4207" s="316"/>
      <c r="Z4207" s="52"/>
      <c r="AA4207" s="314" t="s">
        <v>15</v>
      </c>
      <c r="AB4207" s="314" t="s">
        <v>15</v>
      </c>
      <c r="AC4207" s="316"/>
      <c r="AD4207" s="52"/>
      <c r="AE4207" s="314" t="s">
        <v>15</v>
      </c>
      <c r="AF4207" s="314" t="s">
        <v>15</v>
      </c>
      <c r="AG4207" s="316"/>
      <c r="AH4207" s="52"/>
      <c r="AI4207" s="314" t="s">
        <v>15</v>
      </c>
      <c r="AJ4207" s="314" t="s">
        <v>15</v>
      </c>
      <c r="AK4207" s="316"/>
      <c r="AL4207" s="52"/>
      <c r="AM4207" s="314" t="s">
        <v>15</v>
      </c>
      <c r="AN4207" s="314" t="s">
        <v>15</v>
      </c>
      <c r="AO4207" s="316"/>
      <c r="AP4207" s="52"/>
      <c r="AQ4207" s="314" t="s">
        <v>15</v>
      </c>
      <c r="AR4207" s="314" t="s">
        <v>15</v>
      </c>
      <c r="AS4207" s="316"/>
      <c r="AT4207" s="52"/>
      <c r="AU4207" s="314" t="s">
        <v>15</v>
      </c>
      <c r="AV4207" s="314" t="s">
        <v>15</v>
      </c>
      <c r="AW4207" s="316"/>
      <c r="AX4207" s="52"/>
      <c r="AY4207" s="314" t="s">
        <v>15</v>
      </c>
      <c r="AZ4207" s="314" t="s">
        <v>15</v>
      </c>
      <c r="BA4207" s="319"/>
    </row>
    <row r="4208" spans="1:53" ht="14.5" customHeight="1" x14ac:dyDescent="0.35">
      <c r="A4208" s="282"/>
      <c r="B4208" s="33" t="s">
        <v>849</v>
      </c>
      <c r="C4208" s="33" t="s">
        <v>949</v>
      </c>
      <c r="D4208" s="285"/>
      <c r="E4208" s="34" t="s">
        <v>20</v>
      </c>
      <c r="F4208" s="35" t="s">
        <v>21</v>
      </c>
      <c r="G4208" s="314"/>
      <c r="H4208" s="314"/>
      <c r="I4208" s="316"/>
      <c r="J4208" s="35"/>
      <c r="K4208" s="314"/>
      <c r="L4208" s="314"/>
      <c r="M4208" s="316"/>
      <c r="N4208" s="35"/>
      <c r="O4208" s="314"/>
      <c r="P4208" s="314"/>
      <c r="Q4208" s="316"/>
      <c r="R4208" s="35"/>
      <c r="S4208" s="314"/>
      <c r="T4208" s="314"/>
      <c r="U4208" s="316"/>
      <c r="V4208" s="35"/>
      <c r="W4208" s="314"/>
      <c r="X4208" s="314"/>
      <c r="Y4208" s="316"/>
      <c r="Z4208" s="35"/>
      <c r="AA4208" s="314"/>
      <c r="AB4208" s="314"/>
      <c r="AC4208" s="316"/>
      <c r="AD4208" s="35"/>
      <c r="AE4208" s="314"/>
      <c r="AF4208" s="314"/>
      <c r="AG4208" s="316"/>
      <c r="AH4208" s="35"/>
      <c r="AI4208" s="314"/>
      <c r="AJ4208" s="314"/>
      <c r="AK4208" s="316"/>
      <c r="AL4208" s="35"/>
      <c r="AM4208" s="314"/>
      <c r="AN4208" s="314"/>
      <c r="AO4208" s="316"/>
      <c r="AP4208" s="35" t="s">
        <v>21</v>
      </c>
      <c r="AQ4208" s="314"/>
      <c r="AR4208" s="314"/>
      <c r="AS4208" s="316"/>
      <c r="AT4208" s="35" t="s">
        <v>21</v>
      </c>
      <c r="AU4208" s="314"/>
      <c r="AV4208" s="314"/>
      <c r="AW4208" s="316"/>
      <c r="AX4208" s="35" t="s">
        <v>21</v>
      </c>
      <c r="AY4208" s="314"/>
      <c r="AZ4208" s="314"/>
      <c r="BA4208" s="319"/>
    </row>
    <row r="4209" spans="1:53" ht="14.5" customHeight="1" x14ac:dyDescent="0.35">
      <c r="A4209" s="282"/>
      <c r="B4209" s="33" t="s">
        <v>849</v>
      </c>
      <c r="C4209" s="33" t="s">
        <v>949</v>
      </c>
      <c r="D4209" s="285"/>
      <c r="E4209" s="34" t="s">
        <v>22</v>
      </c>
      <c r="F4209" s="35" t="s">
        <v>21</v>
      </c>
      <c r="G4209" s="314"/>
      <c r="H4209" s="314"/>
      <c r="I4209" s="316"/>
      <c r="J4209" s="35" t="s">
        <v>21</v>
      </c>
      <c r="K4209" s="314"/>
      <c r="L4209" s="314"/>
      <c r="M4209" s="316"/>
      <c r="N4209" s="35" t="s">
        <v>21</v>
      </c>
      <c r="O4209" s="314"/>
      <c r="P4209" s="314"/>
      <c r="Q4209" s="316"/>
      <c r="R4209" s="35" t="s">
        <v>21</v>
      </c>
      <c r="S4209" s="314"/>
      <c r="T4209" s="314"/>
      <c r="U4209" s="316"/>
      <c r="V4209" s="35" t="s">
        <v>21</v>
      </c>
      <c r="W4209" s="314"/>
      <c r="X4209" s="314"/>
      <c r="Y4209" s="316"/>
      <c r="Z4209" s="35" t="s">
        <v>21</v>
      </c>
      <c r="AA4209" s="314"/>
      <c r="AB4209" s="314"/>
      <c r="AC4209" s="316"/>
      <c r="AD4209" s="35" t="s">
        <v>21</v>
      </c>
      <c r="AE4209" s="314"/>
      <c r="AF4209" s="314"/>
      <c r="AG4209" s="316"/>
      <c r="AH4209" s="35" t="s">
        <v>21</v>
      </c>
      <c r="AI4209" s="314"/>
      <c r="AJ4209" s="314"/>
      <c r="AK4209" s="316"/>
      <c r="AL4209" s="35" t="s">
        <v>21</v>
      </c>
      <c r="AM4209" s="314"/>
      <c r="AN4209" s="314"/>
      <c r="AO4209" s="316"/>
      <c r="AP4209" s="35" t="s">
        <v>21</v>
      </c>
      <c r="AQ4209" s="314"/>
      <c r="AR4209" s="314"/>
      <c r="AS4209" s="316"/>
      <c r="AT4209" s="35" t="s">
        <v>21</v>
      </c>
      <c r="AU4209" s="314"/>
      <c r="AV4209" s="314"/>
      <c r="AW4209" s="316"/>
      <c r="AX4209" s="35" t="s">
        <v>21</v>
      </c>
      <c r="AY4209" s="314"/>
      <c r="AZ4209" s="314"/>
      <c r="BA4209" s="319"/>
    </row>
    <row r="4210" spans="1:53" ht="14.5" customHeight="1" x14ac:dyDescent="0.35">
      <c r="A4210" s="282"/>
      <c r="B4210" s="33" t="s">
        <v>849</v>
      </c>
      <c r="C4210" s="33" t="s">
        <v>949</v>
      </c>
      <c r="D4210" s="285"/>
      <c r="E4210" s="34" t="s">
        <v>23</v>
      </c>
      <c r="F4210" s="35" t="s">
        <v>21</v>
      </c>
      <c r="G4210" s="314"/>
      <c r="H4210" s="314"/>
      <c r="I4210" s="316"/>
      <c r="J4210" s="35" t="s">
        <v>21</v>
      </c>
      <c r="K4210" s="314"/>
      <c r="L4210" s="314"/>
      <c r="M4210" s="316"/>
      <c r="N4210" s="35" t="s">
        <v>21</v>
      </c>
      <c r="O4210" s="314"/>
      <c r="P4210" s="314"/>
      <c r="Q4210" s="316"/>
      <c r="R4210" s="35" t="s">
        <v>21</v>
      </c>
      <c r="S4210" s="314"/>
      <c r="T4210" s="314"/>
      <c r="U4210" s="316"/>
      <c r="V4210" s="35" t="s">
        <v>21</v>
      </c>
      <c r="W4210" s="314"/>
      <c r="X4210" s="314"/>
      <c r="Y4210" s="316"/>
      <c r="Z4210" s="35" t="s">
        <v>21</v>
      </c>
      <c r="AA4210" s="314"/>
      <c r="AB4210" s="314"/>
      <c r="AC4210" s="316"/>
      <c r="AD4210" s="35" t="s">
        <v>21</v>
      </c>
      <c r="AE4210" s="314"/>
      <c r="AF4210" s="314"/>
      <c r="AG4210" s="316"/>
      <c r="AH4210" s="35" t="s">
        <v>21</v>
      </c>
      <c r="AI4210" s="314"/>
      <c r="AJ4210" s="314"/>
      <c r="AK4210" s="316"/>
      <c r="AL4210" s="35" t="s">
        <v>21</v>
      </c>
      <c r="AM4210" s="314"/>
      <c r="AN4210" s="314"/>
      <c r="AO4210" s="316"/>
      <c r="AP4210" s="35" t="s">
        <v>21</v>
      </c>
      <c r="AQ4210" s="314"/>
      <c r="AR4210" s="314"/>
      <c r="AS4210" s="316"/>
      <c r="AT4210" s="35" t="s">
        <v>21</v>
      </c>
      <c r="AU4210" s="314"/>
      <c r="AV4210" s="314"/>
      <c r="AW4210" s="316"/>
      <c r="AX4210" s="35" t="s">
        <v>21</v>
      </c>
      <c r="AY4210" s="314"/>
      <c r="AZ4210" s="314"/>
      <c r="BA4210" s="319"/>
    </row>
    <row r="4211" spans="1:53" ht="14.5" customHeight="1" x14ac:dyDescent="0.35">
      <c r="A4211" s="282"/>
      <c r="B4211" s="33" t="s">
        <v>849</v>
      </c>
      <c r="C4211" s="33" t="s">
        <v>949</v>
      </c>
      <c r="D4211" s="285"/>
      <c r="E4211" s="34" t="s">
        <v>24</v>
      </c>
      <c r="F4211" s="35" t="s">
        <v>21</v>
      </c>
      <c r="G4211" s="314"/>
      <c r="H4211" s="314"/>
      <c r="I4211" s="316"/>
      <c r="J4211" s="35" t="s">
        <v>21</v>
      </c>
      <c r="K4211" s="314"/>
      <c r="L4211" s="314"/>
      <c r="M4211" s="316"/>
      <c r="N4211" s="35" t="s">
        <v>21</v>
      </c>
      <c r="O4211" s="314"/>
      <c r="P4211" s="314"/>
      <c r="Q4211" s="316"/>
      <c r="R4211" s="35" t="s">
        <v>21</v>
      </c>
      <c r="S4211" s="314"/>
      <c r="T4211" s="314"/>
      <c r="U4211" s="316"/>
      <c r="V4211" s="35" t="s">
        <v>21</v>
      </c>
      <c r="W4211" s="314"/>
      <c r="X4211" s="314"/>
      <c r="Y4211" s="316"/>
      <c r="Z4211" s="35" t="s">
        <v>21</v>
      </c>
      <c r="AA4211" s="314"/>
      <c r="AB4211" s="314"/>
      <c r="AC4211" s="316"/>
      <c r="AD4211" s="35" t="s">
        <v>21</v>
      </c>
      <c r="AE4211" s="314"/>
      <c r="AF4211" s="314"/>
      <c r="AG4211" s="316"/>
      <c r="AH4211" s="35" t="s">
        <v>21</v>
      </c>
      <c r="AI4211" s="314"/>
      <c r="AJ4211" s="314"/>
      <c r="AK4211" s="316"/>
      <c r="AL4211" s="35" t="s">
        <v>21</v>
      </c>
      <c r="AM4211" s="314"/>
      <c r="AN4211" s="314"/>
      <c r="AO4211" s="316"/>
      <c r="AP4211" s="35" t="s">
        <v>21</v>
      </c>
      <c r="AQ4211" s="314"/>
      <c r="AR4211" s="314"/>
      <c r="AS4211" s="316"/>
      <c r="AT4211" s="35" t="s">
        <v>21</v>
      </c>
      <c r="AU4211" s="314"/>
      <c r="AV4211" s="314"/>
      <c r="AW4211" s="316"/>
      <c r="AX4211" s="35" t="s">
        <v>21</v>
      </c>
      <c r="AY4211" s="314"/>
      <c r="AZ4211" s="314"/>
      <c r="BA4211" s="319"/>
    </row>
    <row r="4212" spans="1:53" ht="15" customHeight="1" x14ac:dyDescent="0.35">
      <c r="A4212" s="282"/>
      <c r="B4212" s="33" t="s">
        <v>849</v>
      </c>
      <c r="C4212" s="33" t="s">
        <v>949</v>
      </c>
      <c r="D4212" s="285"/>
      <c r="E4212" s="36" t="s">
        <v>25</v>
      </c>
      <c r="F4212" s="52"/>
      <c r="G4212" s="314"/>
      <c r="H4212" s="314"/>
      <c r="I4212" s="316"/>
      <c r="J4212" s="52"/>
      <c r="K4212" s="314"/>
      <c r="L4212" s="314"/>
      <c r="M4212" s="316"/>
      <c r="N4212" s="52"/>
      <c r="O4212" s="314"/>
      <c r="P4212" s="314"/>
      <c r="Q4212" s="316"/>
      <c r="R4212" s="52"/>
      <c r="S4212" s="314"/>
      <c r="T4212" s="314"/>
      <c r="U4212" s="316"/>
      <c r="V4212" s="52"/>
      <c r="W4212" s="314"/>
      <c r="X4212" s="314"/>
      <c r="Y4212" s="316"/>
      <c r="Z4212" s="52"/>
      <c r="AA4212" s="314"/>
      <c r="AB4212" s="314"/>
      <c r="AC4212" s="316"/>
      <c r="AD4212" s="52"/>
      <c r="AE4212" s="314"/>
      <c r="AF4212" s="314"/>
      <c r="AG4212" s="316"/>
      <c r="AH4212" s="52"/>
      <c r="AI4212" s="314"/>
      <c r="AJ4212" s="314"/>
      <c r="AK4212" s="316"/>
      <c r="AL4212" s="52"/>
      <c r="AM4212" s="314"/>
      <c r="AN4212" s="314"/>
      <c r="AO4212" s="316"/>
      <c r="AP4212" s="52"/>
      <c r="AQ4212" s="314"/>
      <c r="AR4212" s="314"/>
      <c r="AS4212" s="316"/>
      <c r="AT4212" s="52"/>
      <c r="AU4212" s="314"/>
      <c r="AV4212" s="314"/>
      <c r="AW4212" s="316"/>
      <c r="AX4212" s="52"/>
      <c r="AY4212" s="314"/>
      <c r="AZ4212" s="314"/>
      <c r="BA4212" s="319"/>
    </row>
    <row r="4213" spans="1:53" ht="14.5" customHeight="1" x14ac:dyDescent="0.35">
      <c r="A4213" s="282"/>
      <c r="B4213" s="33" t="s">
        <v>849</v>
      </c>
      <c r="C4213" s="33" t="s">
        <v>949</v>
      </c>
      <c r="D4213" s="285"/>
      <c r="E4213" s="34" t="s">
        <v>26</v>
      </c>
      <c r="F4213" s="37" t="s">
        <v>21</v>
      </c>
      <c r="G4213" s="314"/>
      <c r="H4213" s="314"/>
      <c r="I4213" s="316"/>
      <c r="J4213" s="35"/>
      <c r="K4213" s="314"/>
      <c r="L4213" s="314"/>
      <c r="M4213" s="316"/>
      <c r="N4213" s="35" t="s">
        <v>21</v>
      </c>
      <c r="O4213" s="314"/>
      <c r="P4213" s="314"/>
      <c r="Q4213" s="316"/>
      <c r="R4213" s="35" t="s">
        <v>21</v>
      </c>
      <c r="S4213" s="314"/>
      <c r="T4213" s="314"/>
      <c r="U4213" s="316"/>
      <c r="V4213" s="35"/>
      <c r="W4213" s="314"/>
      <c r="X4213" s="314"/>
      <c r="Y4213" s="316"/>
      <c r="Z4213" s="35"/>
      <c r="AA4213" s="314"/>
      <c r="AB4213" s="314"/>
      <c r="AC4213" s="316"/>
      <c r="AD4213" s="35"/>
      <c r="AE4213" s="314"/>
      <c r="AF4213" s="314"/>
      <c r="AG4213" s="316"/>
      <c r="AH4213" s="35"/>
      <c r="AI4213" s="314"/>
      <c r="AJ4213" s="314"/>
      <c r="AK4213" s="316"/>
      <c r="AL4213" s="35"/>
      <c r="AM4213" s="314"/>
      <c r="AN4213" s="314"/>
      <c r="AO4213" s="316"/>
      <c r="AP4213" s="35" t="s">
        <v>21</v>
      </c>
      <c r="AQ4213" s="314"/>
      <c r="AR4213" s="314"/>
      <c r="AS4213" s="316"/>
      <c r="AT4213" s="35" t="s">
        <v>21</v>
      </c>
      <c r="AU4213" s="314"/>
      <c r="AV4213" s="314"/>
      <c r="AW4213" s="316"/>
      <c r="AX4213" s="35" t="s">
        <v>21</v>
      </c>
      <c r="AY4213" s="314"/>
      <c r="AZ4213" s="314"/>
      <c r="BA4213" s="319"/>
    </row>
    <row r="4214" spans="1:53" ht="14.5" customHeight="1" x14ac:dyDescent="0.35">
      <c r="A4214" s="282"/>
      <c r="B4214" s="33" t="s">
        <v>849</v>
      </c>
      <c r="C4214" s="33" t="s">
        <v>949</v>
      </c>
      <c r="D4214" s="285"/>
      <c r="E4214" s="34" t="s">
        <v>27</v>
      </c>
      <c r="F4214" s="37" t="s">
        <v>21</v>
      </c>
      <c r="G4214" s="314"/>
      <c r="H4214" s="314"/>
      <c r="I4214" s="316"/>
      <c r="J4214" s="35"/>
      <c r="K4214" s="314"/>
      <c r="L4214" s="314"/>
      <c r="M4214" s="316"/>
      <c r="N4214" s="35" t="s">
        <v>21</v>
      </c>
      <c r="O4214" s="314"/>
      <c r="P4214" s="314"/>
      <c r="Q4214" s="316"/>
      <c r="R4214" s="35" t="s">
        <v>21</v>
      </c>
      <c r="S4214" s="314"/>
      <c r="T4214" s="314"/>
      <c r="U4214" s="316"/>
      <c r="V4214" s="35"/>
      <c r="W4214" s="314"/>
      <c r="X4214" s="314"/>
      <c r="Y4214" s="316"/>
      <c r="Z4214" s="35"/>
      <c r="AA4214" s="314"/>
      <c r="AB4214" s="314"/>
      <c r="AC4214" s="316"/>
      <c r="AD4214" s="35"/>
      <c r="AE4214" s="314"/>
      <c r="AF4214" s="314"/>
      <c r="AG4214" s="316"/>
      <c r="AH4214" s="35"/>
      <c r="AI4214" s="314"/>
      <c r="AJ4214" s="314"/>
      <c r="AK4214" s="316"/>
      <c r="AL4214" s="35"/>
      <c r="AM4214" s="314"/>
      <c r="AN4214" s="314"/>
      <c r="AO4214" s="316"/>
      <c r="AP4214" s="35" t="s">
        <v>21</v>
      </c>
      <c r="AQ4214" s="314"/>
      <c r="AR4214" s="314"/>
      <c r="AS4214" s="316"/>
      <c r="AT4214" s="35" t="s">
        <v>21</v>
      </c>
      <c r="AU4214" s="314"/>
      <c r="AV4214" s="314"/>
      <c r="AW4214" s="316"/>
      <c r="AX4214" s="35" t="s">
        <v>21</v>
      </c>
      <c r="AY4214" s="314"/>
      <c r="AZ4214" s="314"/>
      <c r="BA4214" s="319"/>
    </row>
    <row r="4215" spans="1:53" ht="30" customHeight="1" x14ac:dyDescent="0.35">
      <c r="A4215" s="282"/>
      <c r="B4215" s="33" t="s">
        <v>849</v>
      </c>
      <c r="C4215" s="33" t="s">
        <v>949</v>
      </c>
      <c r="D4215" s="285"/>
      <c r="E4215" s="34" t="s">
        <v>28</v>
      </c>
      <c r="F4215" s="35" t="s">
        <v>21</v>
      </c>
      <c r="G4215" s="314"/>
      <c r="H4215" s="314"/>
      <c r="I4215" s="316"/>
      <c r="J4215" s="35" t="s">
        <v>21</v>
      </c>
      <c r="K4215" s="314"/>
      <c r="L4215" s="314"/>
      <c r="M4215" s="316"/>
      <c r="N4215" s="35" t="s">
        <v>21</v>
      </c>
      <c r="O4215" s="314"/>
      <c r="P4215" s="314"/>
      <c r="Q4215" s="316"/>
      <c r="R4215" s="35" t="s">
        <v>21</v>
      </c>
      <c r="S4215" s="314"/>
      <c r="T4215" s="314"/>
      <c r="U4215" s="316"/>
      <c r="V4215" s="35" t="s">
        <v>21</v>
      </c>
      <c r="W4215" s="314"/>
      <c r="X4215" s="314"/>
      <c r="Y4215" s="316"/>
      <c r="Z4215" s="35" t="s">
        <v>21</v>
      </c>
      <c r="AA4215" s="314"/>
      <c r="AB4215" s="314"/>
      <c r="AC4215" s="316"/>
      <c r="AD4215" s="35" t="s">
        <v>21</v>
      </c>
      <c r="AE4215" s="314"/>
      <c r="AF4215" s="314"/>
      <c r="AG4215" s="316"/>
      <c r="AH4215" s="35" t="s">
        <v>21</v>
      </c>
      <c r="AI4215" s="314"/>
      <c r="AJ4215" s="314"/>
      <c r="AK4215" s="316"/>
      <c r="AL4215" s="35" t="s">
        <v>21</v>
      </c>
      <c r="AM4215" s="314"/>
      <c r="AN4215" s="314"/>
      <c r="AO4215" s="316"/>
      <c r="AP4215" s="35" t="s">
        <v>21</v>
      </c>
      <c r="AQ4215" s="314"/>
      <c r="AR4215" s="314"/>
      <c r="AS4215" s="316"/>
      <c r="AT4215" s="35" t="s">
        <v>21</v>
      </c>
      <c r="AU4215" s="314"/>
      <c r="AV4215" s="314"/>
      <c r="AW4215" s="316"/>
      <c r="AX4215" s="35" t="s">
        <v>21</v>
      </c>
      <c r="AY4215" s="314"/>
      <c r="AZ4215" s="314"/>
      <c r="BA4215" s="319"/>
    </row>
    <row r="4216" spans="1:53" ht="14.5" customHeight="1" x14ac:dyDescent="0.35">
      <c r="A4216" s="282"/>
      <c r="B4216" s="33" t="s">
        <v>849</v>
      </c>
      <c r="C4216" s="33" t="s">
        <v>949</v>
      </c>
      <c r="D4216" s="285"/>
      <c r="E4216" s="34" t="s">
        <v>29</v>
      </c>
      <c r="F4216" s="35" t="s">
        <v>21</v>
      </c>
      <c r="G4216" s="314"/>
      <c r="H4216" s="314"/>
      <c r="I4216" s="316"/>
      <c r="J4216" s="35"/>
      <c r="K4216" s="314"/>
      <c r="L4216" s="314"/>
      <c r="M4216" s="316"/>
      <c r="N4216" s="35" t="s">
        <v>21</v>
      </c>
      <c r="O4216" s="314"/>
      <c r="P4216" s="314"/>
      <c r="Q4216" s="316"/>
      <c r="R4216" s="35" t="s">
        <v>21</v>
      </c>
      <c r="S4216" s="314"/>
      <c r="T4216" s="314"/>
      <c r="U4216" s="316"/>
      <c r="V4216" s="35"/>
      <c r="W4216" s="314"/>
      <c r="X4216" s="314"/>
      <c r="Y4216" s="316"/>
      <c r="Z4216" s="35" t="s">
        <v>21</v>
      </c>
      <c r="AA4216" s="314"/>
      <c r="AB4216" s="314"/>
      <c r="AC4216" s="316"/>
      <c r="AD4216" s="35" t="s">
        <v>21</v>
      </c>
      <c r="AE4216" s="314"/>
      <c r="AF4216" s="314"/>
      <c r="AG4216" s="316"/>
      <c r="AH4216" s="35" t="s">
        <v>21</v>
      </c>
      <c r="AI4216" s="314"/>
      <c r="AJ4216" s="314"/>
      <c r="AK4216" s="316"/>
      <c r="AL4216" s="35" t="s">
        <v>21</v>
      </c>
      <c r="AM4216" s="314"/>
      <c r="AN4216" s="314"/>
      <c r="AO4216" s="316"/>
      <c r="AP4216" s="35" t="s">
        <v>21</v>
      </c>
      <c r="AQ4216" s="314"/>
      <c r="AR4216" s="314"/>
      <c r="AS4216" s="316"/>
      <c r="AT4216" s="35" t="s">
        <v>21</v>
      </c>
      <c r="AU4216" s="314"/>
      <c r="AV4216" s="314"/>
      <c r="AW4216" s="316"/>
      <c r="AX4216" s="35" t="s">
        <v>21</v>
      </c>
      <c r="AY4216" s="314"/>
      <c r="AZ4216" s="314"/>
      <c r="BA4216" s="319"/>
    </row>
    <row r="4217" spans="1:53" ht="14.5" customHeight="1" x14ac:dyDescent="0.35">
      <c r="A4217" s="282"/>
      <c r="B4217" s="33" t="s">
        <v>849</v>
      </c>
      <c r="C4217" s="33" t="s">
        <v>949</v>
      </c>
      <c r="D4217" s="285"/>
      <c r="E4217" s="34" t="s">
        <v>30</v>
      </c>
      <c r="F4217" s="35" t="s">
        <v>21</v>
      </c>
      <c r="G4217" s="314"/>
      <c r="H4217" s="314"/>
      <c r="I4217" s="316"/>
      <c r="J4217" s="35"/>
      <c r="K4217" s="314"/>
      <c r="L4217" s="314"/>
      <c r="M4217" s="316"/>
      <c r="N4217" s="35" t="s">
        <v>21</v>
      </c>
      <c r="O4217" s="314"/>
      <c r="P4217" s="314"/>
      <c r="Q4217" s="316"/>
      <c r="R4217" s="35" t="s">
        <v>21</v>
      </c>
      <c r="S4217" s="314"/>
      <c r="T4217" s="314"/>
      <c r="U4217" s="316"/>
      <c r="V4217" s="35"/>
      <c r="W4217" s="314"/>
      <c r="X4217" s="314"/>
      <c r="Y4217" s="316"/>
      <c r="Z4217" s="35" t="s">
        <v>21</v>
      </c>
      <c r="AA4217" s="314"/>
      <c r="AB4217" s="314"/>
      <c r="AC4217" s="316"/>
      <c r="AD4217" s="35" t="s">
        <v>21</v>
      </c>
      <c r="AE4217" s="314"/>
      <c r="AF4217" s="314"/>
      <c r="AG4217" s="316"/>
      <c r="AH4217" s="35"/>
      <c r="AI4217" s="314"/>
      <c r="AJ4217" s="314"/>
      <c r="AK4217" s="316"/>
      <c r="AL4217" s="35"/>
      <c r="AM4217" s="314"/>
      <c r="AN4217" s="314"/>
      <c r="AO4217" s="316"/>
      <c r="AP4217" s="35" t="s">
        <v>21</v>
      </c>
      <c r="AQ4217" s="314"/>
      <c r="AR4217" s="314"/>
      <c r="AS4217" s="316"/>
      <c r="AT4217" s="35" t="s">
        <v>21</v>
      </c>
      <c r="AU4217" s="314"/>
      <c r="AV4217" s="314"/>
      <c r="AW4217" s="316"/>
      <c r="AX4217" s="35" t="s">
        <v>21</v>
      </c>
      <c r="AY4217" s="314"/>
      <c r="AZ4217" s="314"/>
      <c r="BA4217" s="319"/>
    </row>
    <row r="4218" spans="1:53" ht="15" customHeight="1" x14ac:dyDescent="0.35">
      <c r="A4218" s="282"/>
      <c r="B4218" s="33" t="s">
        <v>849</v>
      </c>
      <c r="C4218" s="33" t="s">
        <v>949</v>
      </c>
      <c r="D4218" s="285"/>
      <c r="E4218" s="36" t="s">
        <v>31</v>
      </c>
      <c r="F4218" s="52"/>
      <c r="G4218" s="314"/>
      <c r="H4218" s="314"/>
      <c r="I4218" s="316"/>
      <c r="J4218" s="52"/>
      <c r="K4218" s="314"/>
      <c r="L4218" s="314"/>
      <c r="M4218" s="316"/>
      <c r="N4218" s="52"/>
      <c r="O4218" s="314"/>
      <c r="P4218" s="314"/>
      <c r="Q4218" s="316"/>
      <c r="R4218" s="52"/>
      <c r="S4218" s="314"/>
      <c r="T4218" s="314"/>
      <c r="U4218" s="316"/>
      <c r="V4218" s="52"/>
      <c r="W4218" s="314"/>
      <c r="X4218" s="314"/>
      <c r="Y4218" s="316"/>
      <c r="Z4218" s="52"/>
      <c r="AA4218" s="314"/>
      <c r="AB4218" s="314"/>
      <c r="AC4218" s="316"/>
      <c r="AD4218" s="52"/>
      <c r="AE4218" s="314"/>
      <c r="AF4218" s="314"/>
      <c r="AG4218" s="316"/>
      <c r="AH4218" s="52"/>
      <c r="AI4218" s="314"/>
      <c r="AJ4218" s="314"/>
      <c r="AK4218" s="316"/>
      <c r="AL4218" s="52"/>
      <c r="AM4218" s="314"/>
      <c r="AN4218" s="314"/>
      <c r="AO4218" s="316"/>
      <c r="AP4218" s="52"/>
      <c r="AQ4218" s="314"/>
      <c r="AR4218" s="314"/>
      <c r="AS4218" s="316"/>
      <c r="AT4218" s="52"/>
      <c r="AU4218" s="314"/>
      <c r="AV4218" s="314"/>
      <c r="AW4218" s="316"/>
      <c r="AX4218" s="52"/>
      <c r="AY4218" s="314"/>
      <c r="AZ4218" s="314"/>
      <c r="BA4218" s="319"/>
    </row>
    <row r="4219" spans="1:53" ht="14.5" customHeight="1" x14ac:dyDescent="0.35">
      <c r="A4219" s="282"/>
      <c r="B4219" s="33" t="s">
        <v>849</v>
      </c>
      <c r="C4219" s="33" t="s">
        <v>949</v>
      </c>
      <c r="D4219" s="285"/>
      <c r="E4219" s="34" t="s">
        <v>32</v>
      </c>
      <c r="F4219" s="35" t="s">
        <v>21</v>
      </c>
      <c r="G4219" s="314"/>
      <c r="H4219" s="314"/>
      <c r="I4219" s="316"/>
      <c r="J4219" s="35" t="s">
        <v>21</v>
      </c>
      <c r="K4219" s="314"/>
      <c r="L4219" s="314"/>
      <c r="M4219" s="316"/>
      <c r="N4219" s="35" t="s">
        <v>21</v>
      </c>
      <c r="O4219" s="314"/>
      <c r="P4219" s="314"/>
      <c r="Q4219" s="316"/>
      <c r="R4219" s="35" t="s">
        <v>21</v>
      </c>
      <c r="S4219" s="314"/>
      <c r="T4219" s="314"/>
      <c r="U4219" s="316"/>
      <c r="V4219" s="35" t="s">
        <v>21</v>
      </c>
      <c r="W4219" s="314"/>
      <c r="X4219" s="314"/>
      <c r="Y4219" s="316"/>
      <c r="Z4219" s="35" t="s">
        <v>21</v>
      </c>
      <c r="AA4219" s="314"/>
      <c r="AB4219" s="314"/>
      <c r="AC4219" s="316"/>
      <c r="AD4219" s="35" t="s">
        <v>21</v>
      </c>
      <c r="AE4219" s="314"/>
      <c r="AF4219" s="314"/>
      <c r="AG4219" s="316"/>
      <c r="AH4219" s="35" t="s">
        <v>21</v>
      </c>
      <c r="AI4219" s="314"/>
      <c r="AJ4219" s="314"/>
      <c r="AK4219" s="316"/>
      <c r="AL4219" s="35" t="s">
        <v>21</v>
      </c>
      <c r="AM4219" s="314"/>
      <c r="AN4219" s="314"/>
      <c r="AO4219" s="316"/>
      <c r="AP4219" s="35" t="s">
        <v>21</v>
      </c>
      <c r="AQ4219" s="314"/>
      <c r="AR4219" s="314"/>
      <c r="AS4219" s="316"/>
      <c r="AT4219" s="35" t="s">
        <v>21</v>
      </c>
      <c r="AU4219" s="314"/>
      <c r="AV4219" s="314"/>
      <c r="AW4219" s="316"/>
      <c r="AX4219" s="35" t="s">
        <v>21</v>
      </c>
      <c r="AY4219" s="314"/>
      <c r="AZ4219" s="314"/>
      <c r="BA4219" s="319"/>
    </row>
    <row r="4220" spans="1:53" ht="14.5" customHeight="1" x14ac:dyDescent="0.35">
      <c r="A4220" s="282"/>
      <c r="B4220" s="33" t="s">
        <v>849</v>
      </c>
      <c r="C4220" s="33" t="s">
        <v>949</v>
      </c>
      <c r="D4220" s="285"/>
      <c r="E4220" s="34" t="s">
        <v>33</v>
      </c>
      <c r="F4220" s="37" t="s">
        <v>21</v>
      </c>
      <c r="G4220" s="314"/>
      <c r="H4220" s="314"/>
      <c r="I4220" s="316"/>
      <c r="J4220" s="35" t="s">
        <v>21</v>
      </c>
      <c r="K4220" s="314"/>
      <c r="L4220" s="314"/>
      <c r="M4220" s="316"/>
      <c r="N4220" s="35" t="s">
        <v>21</v>
      </c>
      <c r="O4220" s="314"/>
      <c r="P4220" s="314"/>
      <c r="Q4220" s="316"/>
      <c r="R4220" s="35" t="s">
        <v>21</v>
      </c>
      <c r="S4220" s="314"/>
      <c r="T4220" s="314"/>
      <c r="U4220" s="316"/>
      <c r="V4220" s="35"/>
      <c r="W4220" s="314"/>
      <c r="X4220" s="314"/>
      <c r="Y4220" s="316"/>
      <c r="Z4220" s="35" t="s">
        <v>21</v>
      </c>
      <c r="AA4220" s="314"/>
      <c r="AB4220" s="314"/>
      <c r="AC4220" s="316"/>
      <c r="AD4220" s="35" t="s">
        <v>21</v>
      </c>
      <c r="AE4220" s="314"/>
      <c r="AF4220" s="314"/>
      <c r="AG4220" s="316"/>
      <c r="AH4220" s="35"/>
      <c r="AI4220" s="314"/>
      <c r="AJ4220" s="314"/>
      <c r="AK4220" s="316"/>
      <c r="AL4220" s="35"/>
      <c r="AM4220" s="314"/>
      <c r="AN4220" s="314"/>
      <c r="AO4220" s="316"/>
      <c r="AP4220" s="35" t="s">
        <v>21</v>
      </c>
      <c r="AQ4220" s="314"/>
      <c r="AR4220" s="314"/>
      <c r="AS4220" s="316"/>
      <c r="AT4220" s="35" t="s">
        <v>21</v>
      </c>
      <c r="AU4220" s="314"/>
      <c r="AV4220" s="314"/>
      <c r="AW4220" s="316"/>
      <c r="AX4220" s="35" t="s">
        <v>21</v>
      </c>
      <c r="AY4220" s="314"/>
      <c r="AZ4220" s="314"/>
      <c r="BA4220" s="319"/>
    </row>
    <row r="4221" spans="1:53" ht="14.5" customHeight="1" x14ac:dyDescent="0.35">
      <c r="A4221" s="282"/>
      <c r="B4221" s="33" t="s">
        <v>849</v>
      </c>
      <c r="C4221" s="33" t="s">
        <v>949</v>
      </c>
      <c r="D4221" s="285"/>
      <c r="E4221" s="34" t="s">
        <v>34</v>
      </c>
      <c r="F4221" s="37" t="s">
        <v>21</v>
      </c>
      <c r="G4221" s="314"/>
      <c r="H4221" s="314"/>
      <c r="I4221" s="316"/>
      <c r="J4221" s="35"/>
      <c r="K4221" s="314"/>
      <c r="L4221" s="314"/>
      <c r="M4221" s="316"/>
      <c r="N4221" s="35"/>
      <c r="O4221" s="314"/>
      <c r="P4221" s="314"/>
      <c r="Q4221" s="316"/>
      <c r="R4221" s="35"/>
      <c r="S4221" s="314"/>
      <c r="T4221" s="314"/>
      <c r="U4221" s="316"/>
      <c r="V4221" s="35"/>
      <c r="W4221" s="314"/>
      <c r="X4221" s="314"/>
      <c r="Y4221" s="316"/>
      <c r="Z4221" s="35" t="s">
        <v>21</v>
      </c>
      <c r="AA4221" s="314"/>
      <c r="AB4221" s="314"/>
      <c r="AC4221" s="316"/>
      <c r="AD4221" s="35" t="s">
        <v>21</v>
      </c>
      <c r="AE4221" s="314"/>
      <c r="AF4221" s="314"/>
      <c r="AG4221" s="316"/>
      <c r="AH4221" s="35"/>
      <c r="AI4221" s="314"/>
      <c r="AJ4221" s="314"/>
      <c r="AK4221" s="316"/>
      <c r="AL4221" s="35"/>
      <c r="AM4221" s="314"/>
      <c r="AN4221" s="314"/>
      <c r="AO4221" s="316"/>
      <c r="AP4221" s="35" t="s">
        <v>21</v>
      </c>
      <c r="AQ4221" s="314"/>
      <c r="AR4221" s="314"/>
      <c r="AS4221" s="316"/>
      <c r="AT4221" s="35" t="s">
        <v>21</v>
      </c>
      <c r="AU4221" s="314"/>
      <c r="AV4221" s="314"/>
      <c r="AW4221" s="316"/>
      <c r="AX4221" s="35" t="s">
        <v>21</v>
      </c>
      <c r="AY4221" s="314"/>
      <c r="AZ4221" s="314"/>
      <c r="BA4221" s="319"/>
    </row>
    <row r="4222" spans="1:53" ht="14.5" customHeight="1" x14ac:dyDescent="0.35">
      <c r="A4222" s="282"/>
      <c r="B4222" s="33" t="s">
        <v>849</v>
      </c>
      <c r="C4222" s="33" t="s">
        <v>949</v>
      </c>
      <c r="D4222" s="285"/>
      <c r="E4222" s="34" t="s">
        <v>35</v>
      </c>
      <c r="F4222" s="37" t="s">
        <v>21</v>
      </c>
      <c r="G4222" s="314"/>
      <c r="H4222" s="314"/>
      <c r="I4222" s="316"/>
      <c r="J4222" s="35" t="s">
        <v>21</v>
      </c>
      <c r="K4222" s="314"/>
      <c r="L4222" s="314"/>
      <c r="M4222" s="316"/>
      <c r="N4222" s="35" t="s">
        <v>21</v>
      </c>
      <c r="O4222" s="314"/>
      <c r="P4222" s="314"/>
      <c r="Q4222" s="316"/>
      <c r="R4222" s="35" t="s">
        <v>21</v>
      </c>
      <c r="S4222" s="314"/>
      <c r="T4222" s="314"/>
      <c r="U4222" s="316"/>
      <c r="V4222" s="35"/>
      <c r="W4222" s="314"/>
      <c r="X4222" s="314"/>
      <c r="Y4222" s="316"/>
      <c r="Z4222" s="35" t="s">
        <v>21</v>
      </c>
      <c r="AA4222" s="314"/>
      <c r="AB4222" s="314"/>
      <c r="AC4222" s="316"/>
      <c r="AD4222" s="35" t="s">
        <v>21</v>
      </c>
      <c r="AE4222" s="314"/>
      <c r="AF4222" s="314"/>
      <c r="AG4222" s="316"/>
      <c r="AH4222" s="35"/>
      <c r="AI4222" s="314"/>
      <c r="AJ4222" s="314"/>
      <c r="AK4222" s="316"/>
      <c r="AL4222" s="35"/>
      <c r="AM4222" s="314"/>
      <c r="AN4222" s="314"/>
      <c r="AO4222" s="316"/>
      <c r="AP4222" s="35" t="s">
        <v>21</v>
      </c>
      <c r="AQ4222" s="314"/>
      <c r="AR4222" s="314"/>
      <c r="AS4222" s="316"/>
      <c r="AT4222" s="35" t="s">
        <v>21</v>
      </c>
      <c r="AU4222" s="314"/>
      <c r="AV4222" s="314"/>
      <c r="AW4222" s="316"/>
      <c r="AX4222" s="35" t="s">
        <v>21</v>
      </c>
      <c r="AY4222" s="314"/>
      <c r="AZ4222" s="314"/>
      <c r="BA4222" s="319"/>
    </row>
    <row r="4223" spans="1:53" ht="14.5" customHeight="1" x14ac:dyDescent="0.35">
      <c r="A4223" s="282"/>
      <c r="B4223" s="33" t="s">
        <v>849</v>
      </c>
      <c r="C4223" s="33" t="s">
        <v>949</v>
      </c>
      <c r="D4223" s="285"/>
      <c r="E4223" s="34" t="s">
        <v>36</v>
      </c>
      <c r="F4223" s="37" t="s">
        <v>21</v>
      </c>
      <c r="G4223" s="314"/>
      <c r="H4223" s="314"/>
      <c r="I4223" s="316"/>
      <c r="J4223" s="35" t="s">
        <v>21</v>
      </c>
      <c r="K4223" s="314"/>
      <c r="L4223" s="314"/>
      <c r="M4223" s="316"/>
      <c r="N4223" s="35" t="s">
        <v>21</v>
      </c>
      <c r="O4223" s="314"/>
      <c r="P4223" s="314"/>
      <c r="Q4223" s="316"/>
      <c r="R4223" s="35" t="s">
        <v>21</v>
      </c>
      <c r="S4223" s="314"/>
      <c r="T4223" s="314"/>
      <c r="U4223" s="316"/>
      <c r="V4223" s="35"/>
      <c r="W4223" s="314"/>
      <c r="X4223" s="314"/>
      <c r="Y4223" s="316"/>
      <c r="Z4223" s="35" t="s">
        <v>21</v>
      </c>
      <c r="AA4223" s="314"/>
      <c r="AB4223" s="314"/>
      <c r="AC4223" s="316"/>
      <c r="AD4223" s="35" t="s">
        <v>21</v>
      </c>
      <c r="AE4223" s="314"/>
      <c r="AF4223" s="314"/>
      <c r="AG4223" s="316"/>
      <c r="AH4223" s="35"/>
      <c r="AI4223" s="314"/>
      <c r="AJ4223" s="314"/>
      <c r="AK4223" s="316"/>
      <c r="AL4223" s="35"/>
      <c r="AM4223" s="314"/>
      <c r="AN4223" s="314"/>
      <c r="AO4223" s="316"/>
      <c r="AP4223" s="35" t="s">
        <v>21</v>
      </c>
      <c r="AQ4223" s="314"/>
      <c r="AR4223" s="314"/>
      <c r="AS4223" s="316"/>
      <c r="AT4223" s="35" t="s">
        <v>21</v>
      </c>
      <c r="AU4223" s="314"/>
      <c r="AV4223" s="314"/>
      <c r="AW4223" s="316"/>
      <c r="AX4223" s="35" t="s">
        <v>21</v>
      </c>
      <c r="AY4223" s="314"/>
      <c r="AZ4223" s="314"/>
      <c r="BA4223" s="319"/>
    </row>
    <row r="4224" spans="1:53" ht="14.5" customHeight="1" x14ac:dyDescent="0.35">
      <c r="A4224" s="282"/>
      <c r="B4224" s="33" t="s">
        <v>849</v>
      </c>
      <c r="C4224" s="33" t="s">
        <v>949</v>
      </c>
      <c r="D4224" s="285"/>
      <c r="E4224" s="34" t="s">
        <v>37</v>
      </c>
      <c r="F4224" s="35" t="s">
        <v>21</v>
      </c>
      <c r="G4224" s="314"/>
      <c r="H4224" s="314"/>
      <c r="I4224" s="316"/>
      <c r="J4224" s="35" t="s">
        <v>21</v>
      </c>
      <c r="K4224" s="314"/>
      <c r="L4224" s="314"/>
      <c r="M4224" s="316"/>
      <c r="N4224" s="35" t="s">
        <v>21</v>
      </c>
      <c r="O4224" s="314"/>
      <c r="P4224" s="314"/>
      <c r="Q4224" s="316"/>
      <c r="R4224" s="35" t="s">
        <v>21</v>
      </c>
      <c r="S4224" s="314"/>
      <c r="T4224" s="314"/>
      <c r="U4224" s="316"/>
      <c r="V4224" s="35" t="s">
        <v>21</v>
      </c>
      <c r="W4224" s="314"/>
      <c r="X4224" s="314"/>
      <c r="Y4224" s="316"/>
      <c r="Z4224" s="35" t="s">
        <v>21</v>
      </c>
      <c r="AA4224" s="314"/>
      <c r="AB4224" s="314"/>
      <c r="AC4224" s="316"/>
      <c r="AD4224" s="35" t="s">
        <v>21</v>
      </c>
      <c r="AE4224" s="314"/>
      <c r="AF4224" s="314"/>
      <c r="AG4224" s="316"/>
      <c r="AH4224" s="35" t="s">
        <v>21</v>
      </c>
      <c r="AI4224" s="314"/>
      <c r="AJ4224" s="314"/>
      <c r="AK4224" s="316"/>
      <c r="AL4224" s="35" t="s">
        <v>21</v>
      </c>
      <c r="AM4224" s="314"/>
      <c r="AN4224" s="314"/>
      <c r="AO4224" s="316"/>
      <c r="AP4224" s="35" t="s">
        <v>21</v>
      </c>
      <c r="AQ4224" s="314"/>
      <c r="AR4224" s="314"/>
      <c r="AS4224" s="316"/>
      <c r="AT4224" s="35" t="s">
        <v>21</v>
      </c>
      <c r="AU4224" s="314"/>
      <c r="AV4224" s="314"/>
      <c r="AW4224" s="316"/>
      <c r="AX4224" s="35" t="s">
        <v>21</v>
      </c>
      <c r="AY4224" s="314"/>
      <c r="AZ4224" s="314"/>
      <c r="BA4224" s="319"/>
    </row>
    <row r="4225" spans="1:53" ht="15" customHeight="1" x14ac:dyDescent="0.35">
      <c r="A4225" s="283"/>
      <c r="B4225" s="38" t="s">
        <v>849</v>
      </c>
      <c r="C4225" s="38" t="s">
        <v>949</v>
      </c>
      <c r="D4225" s="286"/>
      <c r="E4225" s="39" t="s">
        <v>38</v>
      </c>
      <c r="F4225" s="37" t="s">
        <v>21</v>
      </c>
      <c r="G4225" s="314"/>
      <c r="H4225" s="314"/>
      <c r="I4225" s="316"/>
      <c r="J4225" s="35" t="s">
        <v>21</v>
      </c>
      <c r="K4225" s="314"/>
      <c r="L4225" s="314"/>
      <c r="M4225" s="316"/>
      <c r="N4225" s="35" t="s">
        <v>21</v>
      </c>
      <c r="O4225" s="314"/>
      <c r="P4225" s="314"/>
      <c r="Q4225" s="316"/>
      <c r="R4225" s="35" t="s">
        <v>21</v>
      </c>
      <c r="S4225" s="314"/>
      <c r="T4225" s="314"/>
      <c r="U4225" s="316"/>
      <c r="V4225" s="35" t="s">
        <v>21</v>
      </c>
      <c r="W4225" s="314"/>
      <c r="X4225" s="314"/>
      <c r="Y4225" s="316"/>
      <c r="Z4225" s="35" t="s">
        <v>21</v>
      </c>
      <c r="AA4225" s="314"/>
      <c r="AB4225" s="314"/>
      <c r="AC4225" s="316"/>
      <c r="AD4225" s="35" t="s">
        <v>21</v>
      </c>
      <c r="AE4225" s="314"/>
      <c r="AF4225" s="314"/>
      <c r="AG4225" s="316"/>
      <c r="AH4225" s="35"/>
      <c r="AI4225" s="314"/>
      <c r="AJ4225" s="314"/>
      <c r="AK4225" s="316"/>
      <c r="AL4225" s="35"/>
      <c r="AM4225" s="314"/>
      <c r="AN4225" s="314"/>
      <c r="AO4225" s="316"/>
      <c r="AP4225" s="35" t="s">
        <v>21</v>
      </c>
      <c r="AQ4225" s="314"/>
      <c r="AR4225" s="314"/>
      <c r="AS4225" s="316"/>
      <c r="AT4225" s="35" t="s">
        <v>21</v>
      </c>
      <c r="AU4225" s="314"/>
      <c r="AV4225" s="314"/>
      <c r="AW4225" s="316"/>
      <c r="AX4225" s="35" t="s">
        <v>21</v>
      </c>
      <c r="AY4225" s="314"/>
      <c r="AZ4225" s="314"/>
      <c r="BA4225" s="319"/>
    </row>
    <row r="4226" spans="1:53" ht="15" customHeight="1" x14ac:dyDescent="0.35">
      <c r="A4226" s="281">
        <v>223</v>
      </c>
      <c r="B4226" s="30" t="s">
        <v>849</v>
      </c>
      <c r="C4226" s="30" t="s">
        <v>951</v>
      </c>
      <c r="D4226" s="284" t="s">
        <v>952</v>
      </c>
      <c r="E4226" s="31" t="s">
        <v>14</v>
      </c>
      <c r="F4226" s="52" t="s">
        <v>21</v>
      </c>
      <c r="G4226" s="445" t="s">
        <v>15</v>
      </c>
      <c r="H4226" s="445" t="s">
        <v>15</v>
      </c>
      <c r="I4226" s="325"/>
      <c r="J4226" s="52" t="s">
        <v>21</v>
      </c>
      <c r="K4226" s="445" t="s">
        <v>18</v>
      </c>
      <c r="L4226" s="445" t="s">
        <v>15</v>
      </c>
      <c r="M4226" s="325"/>
      <c r="N4226" s="52" t="s">
        <v>21</v>
      </c>
      <c r="O4226" s="445" t="s">
        <v>15</v>
      </c>
      <c r="P4226" s="445" t="s">
        <v>15</v>
      </c>
      <c r="Q4226" s="325"/>
      <c r="R4226" s="52" t="s">
        <v>21</v>
      </c>
      <c r="S4226" s="445" t="s">
        <v>15</v>
      </c>
      <c r="T4226" s="445" t="s">
        <v>15</v>
      </c>
      <c r="U4226" s="325" t="s">
        <v>953</v>
      </c>
      <c r="V4226" s="52" t="s">
        <v>21</v>
      </c>
      <c r="W4226" s="445" t="s">
        <v>18</v>
      </c>
      <c r="X4226" s="445" t="s">
        <v>15</v>
      </c>
      <c r="Y4226" s="325"/>
      <c r="Z4226" s="52" t="s">
        <v>21</v>
      </c>
      <c r="AA4226" s="445" t="s">
        <v>18</v>
      </c>
      <c r="AB4226" s="445" t="s">
        <v>15</v>
      </c>
      <c r="AC4226" s="325" t="s">
        <v>953</v>
      </c>
      <c r="AD4226" s="52" t="s">
        <v>21</v>
      </c>
      <c r="AE4226" s="445" t="s">
        <v>15</v>
      </c>
      <c r="AF4226" s="445" t="s">
        <v>15</v>
      </c>
      <c r="AG4226" s="325"/>
      <c r="AH4226" s="52" t="s">
        <v>21</v>
      </c>
      <c r="AI4226" s="445" t="s">
        <v>18</v>
      </c>
      <c r="AJ4226" s="445" t="s">
        <v>15</v>
      </c>
      <c r="AK4226" s="325" t="s">
        <v>954</v>
      </c>
      <c r="AL4226" s="52" t="s">
        <v>21</v>
      </c>
      <c r="AM4226" s="445" t="s">
        <v>18</v>
      </c>
      <c r="AN4226" s="445" t="s">
        <v>15</v>
      </c>
      <c r="AO4226" s="325"/>
      <c r="AP4226" s="52" t="s">
        <v>21</v>
      </c>
      <c r="AQ4226" s="445" t="s">
        <v>15</v>
      </c>
      <c r="AR4226" s="445" t="s">
        <v>15</v>
      </c>
      <c r="AS4226" s="325"/>
      <c r="AT4226" s="52" t="s">
        <v>21</v>
      </c>
      <c r="AU4226" s="445" t="s">
        <v>18</v>
      </c>
      <c r="AV4226" s="445" t="s">
        <v>15</v>
      </c>
      <c r="AW4226" s="325" t="s">
        <v>953</v>
      </c>
      <c r="AX4226" s="52" t="s">
        <v>21</v>
      </c>
      <c r="AY4226" s="445" t="s">
        <v>18</v>
      </c>
      <c r="AZ4226" s="445" t="s">
        <v>15</v>
      </c>
      <c r="BA4226" s="326"/>
    </row>
    <row r="4227" spans="1:53" ht="14.5" customHeight="1" x14ac:dyDescent="0.35">
      <c r="A4227" s="282"/>
      <c r="B4227" s="33" t="s">
        <v>849</v>
      </c>
      <c r="C4227" s="33" t="s">
        <v>951</v>
      </c>
      <c r="D4227" s="285"/>
      <c r="E4227" s="34" t="s">
        <v>20</v>
      </c>
      <c r="F4227" s="35" t="s">
        <v>21</v>
      </c>
      <c r="G4227" s="445"/>
      <c r="H4227" s="445"/>
      <c r="I4227" s="325"/>
      <c r="J4227" s="35"/>
      <c r="K4227" s="445"/>
      <c r="L4227" s="445"/>
      <c r="M4227" s="325"/>
      <c r="N4227" s="35" t="s">
        <v>21</v>
      </c>
      <c r="O4227" s="445"/>
      <c r="P4227" s="445"/>
      <c r="Q4227" s="325"/>
      <c r="R4227" s="35" t="s">
        <v>21</v>
      </c>
      <c r="S4227" s="445"/>
      <c r="T4227" s="445"/>
      <c r="U4227" s="325"/>
      <c r="V4227" s="35"/>
      <c r="W4227" s="445"/>
      <c r="X4227" s="445"/>
      <c r="Y4227" s="325"/>
      <c r="Z4227" s="35"/>
      <c r="AA4227" s="445"/>
      <c r="AB4227" s="445"/>
      <c r="AC4227" s="325"/>
      <c r="AD4227" s="35" t="s">
        <v>21</v>
      </c>
      <c r="AE4227" s="445"/>
      <c r="AF4227" s="445"/>
      <c r="AG4227" s="325"/>
      <c r="AH4227" s="35"/>
      <c r="AI4227" s="445"/>
      <c r="AJ4227" s="445"/>
      <c r="AK4227" s="325"/>
      <c r="AL4227" s="35"/>
      <c r="AM4227" s="445"/>
      <c r="AN4227" s="445"/>
      <c r="AO4227" s="325"/>
      <c r="AP4227" s="35" t="s">
        <v>21</v>
      </c>
      <c r="AQ4227" s="445"/>
      <c r="AR4227" s="445"/>
      <c r="AS4227" s="325"/>
      <c r="AT4227" s="35"/>
      <c r="AU4227" s="445"/>
      <c r="AV4227" s="445"/>
      <c r="AW4227" s="325"/>
      <c r="AX4227" s="35"/>
      <c r="AY4227" s="445"/>
      <c r="AZ4227" s="445"/>
      <c r="BA4227" s="326"/>
    </row>
    <row r="4228" spans="1:53" ht="14.5" customHeight="1" x14ac:dyDescent="0.35">
      <c r="A4228" s="282"/>
      <c r="B4228" s="33" t="s">
        <v>849</v>
      </c>
      <c r="C4228" s="33" t="s">
        <v>951</v>
      </c>
      <c r="D4228" s="285"/>
      <c r="E4228" s="34" t="s">
        <v>22</v>
      </c>
      <c r="F4228" s="35" t="s">
        <v>21</v>
      </c>
      <c r="G4228" s="445"/>
      <c r="H4228" s="445"/>
      <c r="I4228" s="325"/>
      <c r="J4228" s="35" t="s">
        <v>21</v>
      </c>
      <c r="K4228" s="445"/>
      <c r="L4228" s="445"/>
      <c r="M4228" s="325"/>
      <c r="N4228" s="35" t="s">
        <v>21</v>
      </c>
      <c r="O4228" s="445"/>
      <c r="P4228" s="445"/>
      <c r="Q4228" s="325"/>
      <c r="R4228" s="35" t="s">
        <v>21</v>
      </c>
      <c r="S4228" s="445"/>
      <c r="T4228" s="445"/>
      <c r="U4228" s="325"/>
      <c r="V4228" s="35"/>
      <c r="W4228" s="445"/>
      <c r="X4228" s="445"/>
      <c r="Y4228" s="325"/>
      <c r="Z4228" s="35"/>
      <c r="AA4228" s="445"/>
      <c r="AB4228" s="445"/>
      <c r="AC4228" s="325"/>
      <c r="AD4228" s="35" t="s">
        <v>21</v>
      </c>
      <c r="AE4228" s="445"/>
      <c r="AF4228" s="445"/>
      <c r="AG4228" s="325"/>
      <c r="AH4228" s="35"/>
      <c r="AI4228" s="445"/>
      <c r="AJ4228" s="445"/>
      <c r="AK4228" s="325"/>
      <c r="AL4228" s="35"/>
      <c r="AM4228" s="445"/>
      <c r="AN4228" s="445"/>
      <c r="AO4228" s="325"/>
      <c r="AP4228" s="35" t="s">
        <v>21</v>
      </c>
      <c r="AQ4228" s="445"/>
      <c r="AR4228" s="445"/>
      <c r="AS4228" s="325"/>
      <c r="AT4228" s="35"/>
      <c r="AU4228" s="445"/>
      <c r="AV4228" s="445"/>
      <c r="AW4228" s="325"/>
      <c r="AX4228" s="35"/>
      <c r="AY4228" s="445"/>
      <c r="AZ4228" s="445"/>
      <c r="BA4228" s="326"/>
    </row>
    <row r="4229" spans="1:53" ht="14.5" customHeight="1" x14ac:dyDescent="0.35">
      <c r="A4229" s="282"/>
      <c r="B4229" s="33" t="s">
        <v>849</v>
      </c>
      <c r="C4229" s="33" t="s">
        <v>951</v>
      </c>
      <c r="D4229" s="285"/>
      <c r="E4229" s="34" t="s">
        <v>23</v>
      </c>
      <c r="F4229" s="35" t="s">
        <v>21</v>
      </c>
      <c r="G4229" s="445"/>
      <c r="H4229" s="445"/>
      <c r="I4229" s="325"/>
      <c r="J4229" s="35" t="s">
        <v>21</v>
      </c>
      <c r="K4229" s="445"/>
      <c r="L4229" s="445"/>
      <c r="M4229" s="325"/>
      <c r="N4229" s="35" t="s">
        <v>21</v>
      </c>
      <c r="O4229" s="445"/>
      <c r="P4229" s="445"/>
      <c r="Q4229" s="325"/>
      <c r="R4229" s="35" t="s">
        <v>21</v>
      </c>
      <c r="S4229" s="445"/>
      <c r="T4229" s="445"/>
      <c r="U4229" s="325"/>
      <c r="V4229" s="35" t="s">
        <v>21</v>
      </c>
      <c r="W4229" s="445"/>
      <c r="X4229" s="445"/>
      <c r="Y4229" s="325"/>
      <c r="Z4229" s="35" t="s">
        <v>21</v>
      </c>
      <c r="AA4229" s="445"/>
      <c r="AB4229" s="445"/>
      <c r="AC4229" s="325"/>
      <c r="AD4229" s="35" t="s">
        <v>21</v>
      </c>
      <c r="AE4229" s="445"/>
      <c r="AF4229" s="445"/>
      <c r="AG4229" s="325"/>
      <c r="AH4229" s="35" t="s">
        <v>21</v>
      </c>
      <c r="AI4229" s="445"/>
      <c r="AJ4229" s="445"/>
      <c r="AK4229" s="325"/>
      <c r="AL4229" s="35" t="s">
        <v>21</v>
      </c>
      <c r="AM4229" s="445"/>
      <c r="AN4229" s="445"/>
      <c r="AO4229" s="325"/>
      <c r="AP4229" s="35" t="s">
        <v>21</v>
      </c>
      <c r="AQ4229" s="445"/>
      <c r="AR4229" s="445"/>
      <c r="AS4229" s="325"/>
      <c r="AT4229" s="35" t="s">
        <v>21</v>
      </c>
      <c r="AU4229" s="445"/>
      <c r="AV4229" s="445"/>
      <c r="AW4229" s="325"/>
      <c r="AX4229" s="35" t="s">
        <v>21</v>
      </c>
      <c r="AY4229" s="445"/>
      <c r="AZ4229" s="445"/>
      <c r="BA4229" s="326"/>
    </row>
    <row r="4230" spans="1:53" ht="14.5" customHeight="1" x14ac:dyDescent="0.35">
      <c r="A4230" s="282"/>
      <c r="B4230" s="33" t="s">
        <v>849</v>
      </c>
      <c r="C4230" s="33" t="s">
        <v>951</v>
      </c>
      <c r="D4230" s="285"/>
      <c r="E4230" s="34" t="s">
        <v>24</v>
      </c>
      <c r="F4230" s="35" t="s">
        <v>21</v>
      </c>
      <c r="G4230" s="445"/>
      <c r="H4230" s="445"/>
      <c r="I4230" s="325"/>
      <c r="J4230" s="35"/>
      <c r="K4230" s="445"/>
      <c r="L4230" s="445"/>
      <c r="M4230" s="325"/>
      <c r="N4230" s="35" t="s">
        <v>21</v>
      </c>
      <c r="O4230" s="445"/>
      <c r="P4230" s="445"/>
      <c r="Q4230" s="325"/>
      <c r="R4230" s="35" t="s">
        <v>21</v>
      </c>
      <c r="S4230" s="445"/>
      <c r="T4230" s="445"/>
      <c r="U4230" s="325"/>
      <c r="V4230" s="35"/>
      <c r="W4230" s="445"/>
      <c r="X4230" s="445"/>
      <c r="Y4230" s="325"/>
      <c r="Z4230" s="35"/>
      <c r="AA4230" s="445"/>
      <c r="AB4230" s="445"/>
      <c r="AC4230" s="325"/>
      <c r="AD4230" s="35" t="s">
        <v>21</v>
      </c>
      <c r="AE4230" s="445"/>
      <c r="AF4230" s="445"/>
      <c r="AG4230" s="325"/>
      <c r="AH4230" s="35"/>
      <c r="AI4230" s="445"/>
      <c r="AJ4230" s="445"/>
      <c r="AK4230" s="325"/>
      <c r="AL4230" s="35"/>
      <c r="AM4230" s="445"/>
      <c r="AN4230" s="445"/>
      <c r="AO4230" s="325"/>
      <c r="AP4230" s="35" t="s">
        <v>21</v>
      </c>
      <c r="AQ4230" s="445"/>
      <c r="AR4230" s="445"/>
      <c r="AS4230" s="325"/>
      <c r="AT4230" s="35"/>
      <c r="AU4230" s="445"/>
      <c r="AV4230" s="445"/>
      <c r="AW4230" s="325"/>
      <c r="AX4230" s="35"/>
      <c r="AY4230" s="445"/>
      <c r="AZ4230" s="445"/>
      <c r="BA4230" s="326"/>
    </row>
    <row r="4231" spans="1:53" ht="15" customHeight="1" x14ac:dyDescent="0.35">
      <c r="A4231" s="282"/>
      <c r="B4231" s="33" t="s">
        <v>849</v>
      </c>
      <c r="C4231" s="33" t="s">
        <v>951</v>
      </c>
      <c r="D4231" s="285"/>
      <c r="E4231" s="36" t="s">
        <v>25</v>
      </c>
      <c r="F4231" s="52" t="s">
        <v>21</v>
      </c>
      <c r="G4231" s="445"/>
      <c r="H4231" s="445"/>
      <c r="I4231" s="325"/>
      <c r="J4231" s="52"/>
      <c r="K4231" s="445"/>
      <c r="L4231" s="445"/>
      <c r="M4231" s="325"/>
      <c r="N4231" s="52" t="s">
        <v>21</v>
      </c>
      <c r="O4231" s="445"/>
      <c r="P4231" s="445"/>
      <c r="Q4231" s="325"/>
      <c r="R4231" s="52"/>
      <c r="S4231" s="445"/>
      <c r="T4231" s="445"/>
      <c r="U4231" s="325"/>
      <c r="V4231" s="52"/>
      <c r="W4231" s="445"/>
      <c r="X4231" s="445"/>
      <c r="Y4231" s="325"/>
      <c r="Z4231" s="52"/>
      <c r="AA4231" s="445"/>
      <c r="AB4231" s="445"/>
      <c r="AC4231" s="325"/>
      <c r="AD4231" s="52"/>
      <c r="AE4231" s="445"/>
      <c r="AF4231" s="445"/>
      <c r="AG4231" s="325"/>
      <c r="AH4231" s="52"/>
      <c r="AI4231" s="445"/>
      <c r="AJ4231" s="445"/>
      <c r="AK4231" s="325"/>
      <c r="AL4231" s="52"/>
      <c r="AM4231" s="445"/>
      <c r="AN4231" s="445"/>
      <c r="AO4231" s="325"/>
      <c r="AP4231" s="52"/>
      <c r="AQ4231" s="445"/>
      <c r="AR4231" s="445"/>
      <c r="AS4231" s="325"/>
      <c r="AT4231" s="52"/>
      <c r="AU4231" s="445"/>
      <c r="AV4231" s="445"/>
      <c r="AW4231" s="325"/>
      <c r="AX4231" s="52"/>
      <c r="AY4231" s="445"/>
      <c r="AZ4231" s="445"/>
      <c r="BA4231" s="326"/>
    </row>
    <row r="4232" spans="1:53" ht="14.5" customHeight="1" x14ac:dyDescent="0.35">
      <c r="A4232" s="282"/>
      <c r="B4232" s="33" t="s">
        <v>849</v>
      </c>
      <c r="C4232" s="33" t="s">
        <v>951</v>
      </c>
      <c r="D4232" s="285"/>
      <c r="E4232" s="34" t="s">
        <v>26</v>
      </c>
      <c r="F4232" s="37" t="s">
        <v>21</v>
      </c>
      <c r="G4232" s="445"/>
      <c r="H4232" s="445"/>
      <c r="I4232" s="325"/>
      <c r="J4232" s="35"/>
      <c r="K4232" s="445"/>
      <c r="L4232" s="445"/>
      <c r="M4232" s="325"/>
      <c r="N4232" s="35" t="s">
        <v>21</v>
      </c>
      <c r="O4232" s="445"/>
      <c r="P4232" s="445"/>
      <c r="Q4232" s="325"/>
      <c r="R4232" s="35"/>
      <c r="S4232" s="445"/>
      <c r="T4232" s="445"/>
      <c r="U4232" s="325"/>
      <c r="V4232" s="35"/>
      <c r="W4232" s="445"/>
      <c r="X4232" s="445"/>
      <c r="Y4232" s="325"/>
      <c r="Z4232" s="35"/>
      <c r="AA4232" s="445"/>
      <c r="AB4232" s="445"/>
      <c r="AC4232" s="325"/>
      <c r="AD4232" s="35"/>
      <c r="AE4232" s="445"/>
      <c r="AF4232" s="445"/>
      <c r="AG4232" s="325"/>
      <c r="AH4232" s="35"/>
      <c r="AI4232" s="445"/>
      <c r="AJ4232" s="445"/>
      <c r="AK4232" s="325"/>
      <c r="AL4232" s="35"/>
      <c r="AM4232" s="445"/>
      <c r="AN4232" s="445"/>
      <c r="AO4232" s="325"/>
      <c r="AP4232" s="35"/>
      <c r="AQ4232" s="445"/>
      <c r="AR4232" s="445"/>
      <c r="AS4232" s="325"/>
      <c r="AT4232" s="35"/>
      <c r="AU4232" s="445"/>
      <c r="AV4232" s="445"/>
      <c r="AW4232" s="325"/>
      <c r="AX4232" s="35"/>
      <c r="AY4232" s="445"/>
      <c r="AZ4232" s="445"/>
      <c r="BA4232" s="326"/>
    </row>
    <row r="4233" spans="1:53" ht="14.5" customHeight="1" x14ac:dyDescent="0.35">
      <c r="A4233" s="282"/>
      <c r="B4233" s="33" t="s">
        <v>849</v>
      </c>
      <c r="C4233" s="33" t="s">
        <v>951</v>
      </c>
      <c r="D4233" s="285"/>
      <c r="E4233" s="34" t="s">
        <v>27</v>
      </c>
      <c r="F4233" s="37" t="s">
        <v>21</v>
      </c>
      <c r="G4233" s="445"/>
      <c r="H4233" s="445"/>
      <c r="I4233" s="325"/>
      <c r="J4233" s="35"/>
      <c r="K4233" s="445"/>
      <c r="L4233" s="445"/>
      <c r="M4233" s="325"/>
      <c r="N4233" s="35" t="s">
        <v>21</v>
      </c>
      <c r="O4233" s="445"/>
      <c r="P4233" s="445"/>
      <c r="Q4233" s="325"/>
      <c r="R4233" s="35"/>
      <c r="S4233" s="445"/>
      <c r="T4233" s="445"/>
      <c r="U4233" s="325"/>
      <c r="V4233" s="35"/>
      <c r="W4233" s="445"/>
      <c r="X4233" s="445"/>
      <c r="Y4233" s="325"/>
      <c r="Z4233" s="35"/>
      <c r="AA4233" s="445"/>
      <c r="AB4233" s="445"/>
      <c r="AC4233" s="325"/>
      <c r="AD4233" s="35"/>
      <c r="AE4233" s="445"/>
      <c r="AF4233" s="445"/>
      <c r="AG4233" s="325"/>
      <c r="AH4233" s="35"/>
      <c r="AI4233" s="445"/>
      <c r="AJ4233" s="445"/>
      <c r="AK4233" s="325"/>
      <c r="AL4233" s="35"/>
      <c r="AM4233" s="445"/>
      <c r="AN4233" s="445"/>
      <c r="AO4233" s="325"/>
      <c r="AP4233" s="35"/>
      <c r="AQ4233" s="445"/>
      <c r="AR4233" s="445"/>
      <c r="AS4233" s="325"/>
      <c r="AT4233" s="35"/>
      <c r="AU4233" s="445"/>
      <c r="AV4233" s="445"/>
      <c r="AW4233" s="325"/>
      <c r="AX4233" s="35"/>
      <c r="AY4233" s="445"/>
      <c r="AZ4233" s="445"/>
      <c r="BA4233" s="326"/>
    </row>
    <row r="4234" spans="1:53" ht="30" customHeight="1" x14ac:dyDescent="0.35">
      <c r="A4234" s="282"/>
      <c r="B4234" s="33" t="s">
        <v>849</v>
      </c>
      <c r="C4234" s="33" t="s">
        <v>951</v>
      </c>
      <c r="D4234" s="285"/>
      <c r="E4234" s="34" t="s">
        <v>28</v>
      </c>
      <c r="F4234" s="37" t="s">
        <v>21</v>
      </c>
      <c r="G4234" s="445"/>
      <c r="H4234" s="445"/>
      <c r="I4234" s="325"/>
      <c r="J4234" s="35"/>
      <c r="K4234" s="445"/>
      <c r="L4234" s="445"/>
      <c r="M4234" s="325"/>
      <c r="N4234" s="35" t="s">
        <v>21</v>
      </c>
      <c r="O4234" s="445"/>
      <c r="P4234" s="445"/>
      <c r="Q4234" s="325"/>
      <c r="R4234" s="35"/>
      <c r="S4234" s="445"/>
      <c r="T4234" s="445"/>
      <c r="U4234" s="325"/>
      <c r="V4234" s="35"/>
      <c r="W4234" s="445"/>
      <c r="X4234" s="445"/>
      <c r="Y4234" s="325"/>
      <c r="Z4234" s="35"/>
      <c r="AA4234" s="445"/>
      <c r="AB4234" s="445"/>
      <c r="AC4234" s="325"/>
      <c r="AD4234" s="35"/>
      <c r="AE4234" s="445"/>
      <c r="AF4234" s="445"/>
      <c r="AG4234" s="325"/>
      <c r="AH4234" s="35"/>
      <c r="AI4234" s="445"/>
      <c r="AJ4234" s="445"/>
      <c r="AK4234" s="325"/>
      <c r="AL4234" s="35"/>
      <c r="AM4234" s="445"/>
      <c r="AN4234" s="445"/>
      <c r="AO4234" s="325"/>
      <c r="AP4234" s="35"/>
      <c r="AQ4234" s="445"/>
      <c r="AR4234" s="445"/>
      <c r="AS4234" s="325"/>
      <c r="AT4234" s="35"/>
      <c r="AU4234" s="445"/>
      <c r="AV4234" s="445"/>
      <c r="AW4234" s="325"/>
      <c r="AX4234" s="35"/>
      <c r="AY4234" s="445"/>
      <c r="AZ4234" s="445"/>
      <c r="BA4234" s="326"/>
    </row>
    <row r="4235" spans="1:53" ht="14.5" customHeight="1" x14ac:dyDescent="0.35">
      <c r="A4235" s="282"/>
      <c r="B4235" s="33" t="s">
        <v>849</v>
      </c>
      <c r="C4235" s="33" t="s">
        <v>951</v>
      </c>
      <c r="D4235" s="285"/>
      <c r="E4235" s="34" t="s">
        <v>29</v>
      </c>
      <c r="F4235" s="37" t="s">
        <v>21</v>
      </c>
      <c r="G4235" s="445"/>
      <c r="H4235" s="445"/>
      <c r="I4235" s="325"/>
      <c r="J4235" s="35"/>
      <c r="K4235" s="445"/>
      <c r="L4235" s="445"/>
      <c r="M4235" s="325"/>
      <c r="N4235" s="35" t="s">
        <v>21</v>
      </c>
      <c r="O4235" s="445"/>
      <c r="P4235" s="445"/>
      <c r="Q4235" s="325"/>
      <c r="R4235" s="35"/>
      <c r="S4235" s="445"/>
      <c r="T4235" s="445"/>
      <c r="U4235" s="325"/>
      <c r="V4235" s="35"/>
      <c r="W4235" s="445"/>
      <c r="X4235" s="445"/>
      <c r="Y4235" s="325"/>
      <c r="Z4235" s="35"/>
      <c r="AA4235" s="445"/>
      <c r="AB4235" s="445"/>
      <c r="AC4235" s="325"/>
      <c r="AD4235" s="35"/>
      <c r="AE4235" s="445"/>
      <c r="AF4235" s="445"/>
      <c r="AG4235" s="325"/>
      <c r="AH4235" s="35"/>
      <c r="AI4235" s="445"/>
      <c r="AJ4235" s="445"/>
      <c r="AK4235" s="325"/>
      <c r="AL4235" s="35"/>
      <c r="AM4235" s="445"/>
      <c r="AN4235" s="445"/>
      <c r="AO4235" s="325"/>
      <c r="AP4235" s="35"/>
      <c r="AQ4235" s="445"/>
      <c r="AR4235" s="445"/>
      <c r="AS4235" s="325"/>
      <c r="AT4235" s="35"/>
      <c r="AU4235" s="445"/>
      <c r="AV4235" s="445"/>
      <c r="AW4235" s="325"/>
      <c r="AX4235" s="35"/>
      <c r="AY4235" s="445"/>
      <c r="AZ4235" s="445"/>
      <c r="BA4235" s="326"/>
    </row>
    <row r="4236" spans="1:53" ht="14.5" customHeight="1" x14ac:dyDescent="0.35">
      <c r="A4236" s="282"/>
      <c r="B4236" s="33" t="s">
        <v>849</v>
      </c>
      <c r="C4236" s="33" t="s">
        <v>951</v>
      </c>
      <c r="D4236" s="285"/>
      <c r="E4236" s="34" t="s">
        <v>30</v>
      </c>
      <c r="F4236" s="37" t="s">
        <v>21</v>
      </c>
      <c r="G4236" s="445"/>
      <c r="H4236" s="445"/>
      <c r="I4236" s="325"/>
      <c r="J4236" s="35"/>
      <c r="K4236" s="445"/>
      <c r="L4236" s="445"/>
      <c r="M4236" s="325"/>
      <c r="N4236" s="35" t="s">
        <v>21</v>
      </c>
      <c r="O4236" s="445"/>
      <c r="P4236" s="445"/>
      <c r="Q4236" s="325"/>
      <c r="R4236" s="35"/>
      <c r="S4236" s="445"/>
      <c r="T4236" s="445"/>
      <c r="U4236" s="325"/>
      <c r="V4236" s="35"/>
      <c r="W4236" s="445"/>
      <c r="X4236" s="445"/>
      <c r="Y4236" s="325"/>
      <c r="Z4236" s="35"/>
      <c r="AA4236" s="445"/>
      <c r="AB4236" s="445"/>
      <c r="AC4236" s="325"/>
      <c r="AD4236" s="35"/>
      <c r="AE4236" s="445"/>
      <c r="AF4236" s="445"/>
      <c r="AG4236" s="325"/>
      <c r="AH4236" s="35"/>
      <c r="AI4236" s="445"/>
      <c r="AJ4236" s="445"/>
      <c r="AK4236" s="325"/>
      <c r="AL4236" s="35"/>
      <c r="AM4236" s="445"/>
      <c r="AN4236" s="445"/>
      <c r="AO4236" s="325"/>
      <c r="AP4236" s="35"/>
      <c r="AQ4236" s="445"/>
      <c r="AR4236" s="445"/>
      <c r="AS4236" s="325"/>
      <c r="AT4236" s="35"/>
      <c r="AU4236" s="445"/>
      <c r="AV4236" s="445"/>
      <c r="AW4236" s="325"/>
      <c r="AX4236" s="35"/>
      <c r="AY4236" s="445"/>
      <c r="AZ4236" s="445"/>
      <c r="BA4236" s="326"/>
    </row>
    <row r="4237" spans="1:53" ht="15" customHeight="1" x14ac:dyDescent="0.35">
      <c r="A4237" s="282"/>
      <c r="B4237" s="33" t="s">
        <v>849</v>
      </c>
      <c r="C4237" s="33" t="s">
        <v>951</v>
      </c>
      <c r="D4237" s="285"/>
      <c r="E4237" s="36" t="s">
        <v>31</v>
      </c>
      <c r="F4237" s="52" t="s">
        <v>21</v>
      </c>
      <c r="G4237" s="445"/>
      <c r="H4237" s="445"/>
      <c r="I4237" s="325"/>
      <c r="J4237" s="52" t="s">
        <v>21</v>
      </c>
      <c r="K4237" s="445"/>
      <c r="L4237" s="445"/>
      <c r="M4237" s="325"/>
      <c r="N4237" s="52" t="s">
        <v>21</v>
      </c>
      <c r="O4237" s="445"/>
      <c r="P4237" s="445"/>
      <c r="Q4237" s="325"/>
      <c r="R4237" s="52" t="s">
        <v>21</v>
      </c>
      <c r="S4237" s="445"/>
      <c r="T4237" s="445"/>
      <c r="U4237" s="325"/>
      <c r="V4237" s="52" t="s">
        <v>21</v>
      </c>
      <c r="W4237" s="445"/>
      <c r="X4237" s="445"/>
      <c r="Y4237" s="325"/>
      <c r="Z4237" s="52" t="s">
        <v>21</v>
      </c>
      <c r="AA4237" s="445"/>
      <c r="AB4237" s="445"/>
      <c r="AC4237" s="325"/>
      <c r="AD4237" s="52" t="s">
        <v>21</v>
      </c>
      <c r="AE4237" s="445"/>
      <c r="AF4237" s="445"/>
      <c r="AG4237" s="325"/>
      <c r="AH4237" s="52" t="s">
        <v>21</v>
      </c>
      <c r="AI4237" s="445"/>
      <c r="AJ4237" s="445"/>
      <c r="AK4237" s="325"/>
      <c r="AL4237" s="52" t="s">
        <v>21</v>
      </c>
      <c r="AM4237" s="445"/>
      <c r="AN4237" s="445"/>
      <c r="AO4237" s="325"/>
      <c r="AP4237" s="52" t="s">
        <v>21</v>
      </c>
      <c r="AQ4237" s="445"/>
      <c r="AR4237" s="445"/>
      <c r="AS4237" s="325"/>
      <c r="AT4237" s="52" t="s">
        <v>21</v>
      </c>
      <c r="AU4237" s="445"/>
      <c r="AV4237" s="445"/>
      <c r="AW4237" s="325"/>
      <c r="AX4237" s="52" t="s">
        <v>21</v>
      </c>
      <c r="AY4237" s="445"/>
      <c r="AZ4237" s="445"/>
      <c r="BA4237" s="326"/>
    </row>
    <row r="4238" spans="1:53" ht="14.5" customHeight="1" x14ac:dyDescent="0.35">
      <c r="A4238" s="282"/>
      <c r="B4238" s="33" t="s">
        <v>849</v>
      </c>
      <c r="C4238" s="33" t="s">
        <v>951</v>
      </c>
      <c r="D4238" s="285"/>
      <c r="E4238" s="34" t="s">
        <v>32</v>
      </c>
      <c r="F4238" s="35" t="s">
        <v>21</v>
      </c>
      <c r="G4238" s="445"/>
      <c r="H4238" s="445"/>
      <c r="I4238" s="325"/>
      <c r="J4238" s="35" t="s">
        <v>21</v>
      </c>
      <c r="K4238" s="445"/>
      <c r="L4238" s="445"/>
      <c r="M4238" s="325"/>
      <c r="N4238" s="35" t="s">
        <v>21</v>
      </c>
      <c r="O4238" s="445"/>
      <c r="P4238" s="445"/>
      <c r="Q4238" s="325"/>
      <c r="R4238" s="35" t="s">
        <v>21</v>
      </c>
      <c r="S4238" s="445"/>
      <c r="T4238" s="445"/>
      <c r="U4238" s="325"/>
      <c r="V4238" s="35" t="s">
        <v>21</v>
      </c>
      <c r="W4238" s="445"/>
      <c r="X4238" s="445"/>
      <c r="Y4238" s="325"/>
      <c r="Z4238" s="35" t="s">
        <v>21</v>
      </c>
      <c r="AA4238" s="445"/>
      <c r="AB4238" s="445"/>
      <c r="AC4238" s="325"/>
      <c r="AD4238" s="35" t="s">
        <v>21</v>
      </c>
      <c r="AE4238" s="445"/>
      <c r="AF4238" s="445"/>
      <c r="AG4238" s="325"/>
      <c r="AH4238" s="35" t="s">
        <v>21</v>
      </c>
      <c r="AI4238" s="445"/>
      <c r="AJ4238" s="445"/>
      <c r="AK4238" s="325"/>
      <c r="AL4238" s="35" t="s">
        <v>21</v>
      </c>
      <c r="AM4238" s="445"/>
      <c r="AN4238" s="445"/>
      <c r="AO4238" s="325"/>
      <c r="AP4238" s="35" t="s">
        <v>21</v>
      </c>
      <c r="AQ4238" s="445"/>
      <c r="AR4238" s="445"/>
      <c r="AS4238" s="325"/>
      <c r="AT4238" s="35" t="s">
        <v>21</v>
      </c>
      <c r="AU4238" s="445"/>
      <c r="AV4238" s="445"/>
      <c r="AW4238" s="325"/>
      <c r="AX4238" s="35" t="s">
        <v>21</v>
      </c>
      <c r="AY4238" s="445"/>
      <c r="AZ4238" s="445"/>
      <c r="BA4238" s="326"/>
    </row>
    <row r="4239" spans="1:53" ht="14.5" customHeight="1" x14ac:dyDescent="0.35">
      <c r="A4239" s="282"/>
      <c r="B4239" s="33" t="s">
        <v>849</v>
      </c>
      <c r="C4239" s="33" t="s">
        <v>951</v>
      </c>
      <c r="D4239" s="285"/>
      <c r="E4239" s="34" t="s">
        <v>33</v>
      </c>
      <c r="F4239" s="37" t="s">
        <v>21</v>
      </c>
      <c r="G4239" s="445"/>
      <c r="H4239" s="445"/>
      <c r="I4239" s="325"/>
      <c r="J4239" s="35"/>
      <c r="K4239" s="445"/>
      <c r="L4239" s="445"/>
      <c r="M4239" s="325"/>
      <c r="N4239" s="35" t="s">
        <v>21</v>
      </c>
      <c r="O4239" s="445"/>
      <c r="P4239" s="445"/>
      <c r="Q4239" s="325"/>
      <c r="R4239" s="35" t="s">
        <v>21</v>
      </c>
      <c r="S4239" s="445"/>
      <c r="T4239" s="445"/>
      <c r="U4239" s="325"/>
      <c r="V4239" s="35"/>
      <c r="W4239" s="445"/>
      <c r="X4239" s="445"/>
      <c r="Y4239" s="325"/>
      <c r="Z4239" s="35"/>
      <c r="AA4239" s="445"/>
      <c r="AB4239" s="445"/>
      <c r="AC4239" s="325"/>
      <c r="AD4239" s="35" t="s">
        <v>21</v>
      </c>
      <c r="AE4239" s="445"/>
      <c r="AF4239" s="445"/>
      <c r="AG4239" s="325"/>
      <c r="AH4239" s="35"/>
      <c r="AI4239" s="445"/>
      <c r="AJ4239" s="445"/>
      <c r="AK4239" s="325"/>
      <c r="AL4239" s="35"/>
      <c r="AM4239" s="445"/>
      <c r="AN4239" s="445"/>
      <c r="AO4239" s="325"/>
      <c r="AP4239" s="35" t="s">
        <v>21</v>
      </c>
      <c r="AQ4239" s="445"/>
      <c r="AR4239" s="445"/>
      <c r="AS4239" s="325"/>
      <c r="AT4239" s="35"/>
      <c r="AU4239" s="445"/>
      <c r="AV4239" s="445"/>
      <c r="AW4239" s="325"/>
      <c r="AX4239" s="35"/>
      <c r="AY4239" s="445"/>
      <c r="AZ4239" s="445"/>
      <c r="BA4239" s="326"/>
    </row>
    <row r="4240" spans="1:53" ht="14.5" customHeight="1" x14ac:dyDescent="0.35">
      <c r="A4240" s="282"/>
      <c r="B4240" s="33" t="s">
        <v>849</v>
      </c>
      <c r="C4240" s="33" t="s">
        <v>951</v>
      </c>
      <c r="D4240" s="285"/>
      <c r="E4240" s="34" t="s">
        <v>34</v>
      </c>
      <c r="F4240" s="37" t="s">
        <v>21</v>
      </c>
      <c r="G4240" s="445"/>
      <c r="H4240" s="445"/>
      <c r="I4240" s="325"/>
      <c r="J4240" s="35"/>
      <c r="K4240" s="445"/>
      <c r="L4240" s="445"/>
      <c r="M4240" s="325"/>
      <c r="N4240" s="35" t="s">
        <v>21</v>
      </c>
      <c r="O4240" s="445"/>
      <c r="P4240" s="445"/>
      <c r="Q4240" s="325"/>
      <c r="R4240" s="35" t="s">
        <v>21</v>
      </c>
      <c r="S4240" s="445"/>
      <c r="T4240" s="445"/>
      <c r="U4240" s="325"/>
      <c r="V4240" s="35"/>
      <c r="W4240" s="445"/>
      <c r="X4240" s="445"/>
      <c r="Y4240" s="325"/>
      <c r="Z4240" s="35"/>
      <c r="AA4240" s="445"/>
      <c r="AB4240" s="445"/>
      <c r="AC4240" s="325"/>
      <c r="AD4240" s="35" t="s">
        <v>21</v>
      </c>
      <c r="AE4240" s="445"/>
      <c r="AF4240" s="445"/>
      <c r="AG4240" s="325"/>
      <c r="AH4240" s="35"/>
      <c r="AI4240" s="445"/>
      <c r="AJ4240" s="445"/>
      <c r="AK4240" s="325"/>
      <c r="AL4240" s="35"/>
      <c r="AM4240" s="445"/>
      <c r="AN4240" s="445"/>
      <c r="AO4240" s="325"/>
      <c r="AP4240" s="35" t="s">
        <v>21</v>
      </c>
      <c r="AQ4240" s="445"/>
      <c r="AR4240" s="445"/>
      <c r="AS4240" s="325"/>
      <c r="AT4240" s="35"/>
      <c r="AU4240" s="445"/>
      <c r="AV4240" s="445"/>
      <c r="AW4240" s="325"/>
      <c r="AX4240" s="35"/>
      <c r="AY4240" s="445"/>
      <c r="AZ4240" s="445"/>
      <c r="BA4240" s="326"/>
    </row>
    <row r="4241" spans="1:53" ht="14.5" customHeight="1" x14ac:dyDescent="0.35">
      <c r="A4241" s="282"/>
      <c r="B4241" s="33" t="s">
        <v>849</v>
      </c>
      <c r="C4241" s="33" t="s">
        <v>951</v>
      </c>
      <c r="D4241" s="285"/>
      <c r="E4241" s="34" t="s">
        <v>35</v>
      </c>
      <c r="F4241" s="37" t="s">
        <v>21</v>
      </c>
      <c r="G4241" s="445"/>
      <c r="H4241" s="445"/>
      <c r="I4241" s="325"/>
      <c r="J4241" s="35"/>
      <c r="K4241" s="445"/>
      <c r="L4241" s="445"/>
      <c r="M4241" s="325"/>
      <c r="N4241" s="35" t="s">
        <v>21</v>
      </c>
      <c r="O4241" s="445"/>
      <c r="P4241" s="445"/>
      <c r="Q4241" s="325"/>
      <c r="R4241" s="35" t="s">
        <v>21</v>
      </c>
      <c r="S4241" s="445"/>
      <c r="T4241" s="445"/>
      <c r="U4241" s="325"/>
      <c r="V4241" s="35"/>
      <c r="W4241" s="445"/>
      <c r="X4241" s="445"/>
      <c r="Y4241" s="325"/>
      <c r="Z4241" s="35"/>
      <c r="AA4241" s="445"/>
      <c r="AB4241" s="445"/>
      <c r="AC4241" s="325"/>
      <c r="AD4241" s="35" t="s">
        <v>21</v>
      </c>
      <c r="AE4241" s="445"/>
      <c r="AF4241" s="445"/>
      <c r="AG4241" s="325"/>
      <c r="AH4241" s="35"/>
      <c r="AI4241" s="445"/>
      <c r="AJ4241" s="445"/>
      <c r="AK4241" s="325"/>
      <c r="AL4241" s="35"/>
      <c r="AM4241" s="445"/>
      <c r="AN4241" s="445"/>
      <c r="AO4241" s="325"/>
      <c r="AP4241" s="35" t="s">
        <v>21</v>
      </c>
      <c r="AQ4241" s="445"/>
      <c r="AR4241" s="445"/>
      <c r="AS4241" s="325"/>
      <c r="AT4241" s="35"/>
      <c r="AU4241" s="445"/>
      <c r="AV4241" s="445"/>
      <c r="AW4241" s="325"/>
      <c r="AX4241" s="35"/>
      <c r="AY4241" s="445"/>
      <c r="AZ4241" s="445"/>
      <c r="BA4241" s="326"/>
    </row>
    <row r="4242" spans="1:53" ht="14.5" customHeight="1" x14ac:dyDescent="0.35">
      <c r="A4242" s="282"/>
      <c r="B4242" s="33" t="s">
        <v>849</v>
      </c>
      <c r="C4242" s="33" t="s">
        <v>951</v>
      </c>
      <c r="D4242" s="285"/>
      <c r="E4242" s="34" t="s">
        <v>36</v>
      </c>
      <c r="F4242" s="37" t="s">
        <v>21</v>
      </c>
      <c r="G4242" s="445"/>
      <c r="H4242" s="445"/>
      <c r="I4242" s="325"/>
      <c r="J4242" s="35"/>
      <c r="K4242" s="445"/>
      <c r="L4242" s="445"/>
      <c r="M4242" s="325"/>
      <c r="N4242" s="35" t="s">
        <v>21</v>
      </c>
      <c r="O4242" s="445"/>
      <c r="P4242" s="445"/>
      <c r="Q4242" s="325"/>
      <c r="R4242" s="35" t="s">
        <v>21</v>
      </c>
      <c r="S4242" s="445"/>
      <c r="T4242" s="445"/>
      <c r="U4242" s="325"/>
      <c r="V4242" s="35"/>
      <c r="W4242" s="445"/>
      <c r="X4242" s="445"/>
      <c r="Y4242" s="325"/>
      <c r="Z4242" s="35"/>
      <c r="AA4242" s="445"/>
      <c r="AB4242" s="445"/>
      <c r="AC4242" s="325"/>
      <c r="AD4242" s="35" t="s">
        <v>21</v>
      </c>
      <c r="AE4242" s="445"/>
      <c r="AF4242" s="445"/>
      <c r="AG4242" s="325"/>
      <c r="AH4242" s="35"/>
      <c r="AI4242" s="445"/>
      <c r="AJ4242" s="445"/>
      <c r="AK4242" s="325"/>
      <c r="AL4242" s="35"/>
      <c r="AM4242" s="445"/>
      <c r="AN4242" s="445"/>
      <c r="AO4242" s="325"/>
      <c r="AP4242" s="35" t="s">
        <v>21</v>
      </c>
      <c r="AQ4242" s="445"/>
      <c r="AR4242" s="445"/>
      <c r="AS4242" s="325"/>
      <c r="AT4242" s="35"/>
      <c r="AU4242" s="445"/>
      <c r="AV4242" s="445"/>
      <c r="AW4242" s="325"/>
      <c r="AX4242" s="35"/>
      <c r="AY4242" s="445"/>
      <c r="AZ4242" s="445"/>
      <c r="BA4242" s="326"/>
    </row>
    <row r="4243" spans="1:53" ht="14.5" customHeight="1" x14ac:dyDescent="0.35">
      <c r="A4243" s="282"/>
      <c r="B4243" s="33" t="s">
        <v>849</v>
      </c>
      <c r="C4243" s="33" t="s">
        <v>951</v>
      </c>
      <c r="D4243" s="285"/>
      <c r="E4243" s="34" t="s">
        <v>37</v>
      </c>
      <c r="F4243" s="37" t="s">
        <v>21</v>
      </c>
      <c r="G4243" s="445"/>
      <c r="H4243" s="445"/>
      <c r="I4243" s="325"/>
      <c r="J4243" s="35"/>
      <c r="K4243" s="445"/>
      <c r="L4243" s="445"/>
      <c r="M4243" s="325"/>
      <c r="N4243" s="35" t="s">
        <v>21</v>
      </c>
      <c r="O4243" s="445"/>
      <c r="P4243" s="445"/>
      <c r="Q4243" s="325"/>
      <c r="R4243" s="35"/>
      <c r="S4243" s="445"/>
      <c r="T4243" s="445"/>
      <c r="U4243" s="325"/>
      <c r="V4243" s="35"/>
      <c r="W4243" s="445"/>
      <c r="X4243" s="445"/>
      <c r="Y4243" s="325"/>
      <c r="Z4243" s="35"/>
      <c r="AA4243" s="445"/>
      <c r="AB4243" s="445"/>
      <c r="AC4243" s="325"/>
      <c r="AD4243" s="35" t="s">
        <v>21</v>
      </c>
      <c r="AE4243" s="445"/>
      <c r="AF4243" s="445"/>
      <c r="AG4243" s="325"/>
      <c r="AH4243" s="35"/>
      <c r="AI4243" s="445"/>
      <c r="AJ4243" s="445"/>
      <c r="AK4243" s="325"/>
      <c r="AL4243" s="35"/>
      <c r="AM4243" s="445"/>
      <c r="AN4243" s="445"/>
      <c r="AO4243" s="325"/>
      <c r="AP4243" s="35" t="s">
        <v>21</v>
      </c>
      <c r="AQ4243" s="445"/>
      <c r="AR4243" s="445"/>
      <c r="AS4243" s="325"/>
      <c r="AT4243" s="35"/>
      <c r="AU4243" s="445"/>
      <c r="AV4243" s="445"/>
      <c r="AW4243" s="325"/>
      <c r="AX4243" s="35"/>
      <c r="AY4243" s="445"/>
      <c r="AZ4243" s="445"/>
      <c r="BA4243" s="326"/>
    </row>
    <row r="4244" spans="1:53" ht="15" customHeight="1" x14ac:dyDescent="0.35">
      <c r="A4244" s="283"/>
      <c r="B4244" s="38" t="s">
        <v>849</v>
      </c>
      <c r="C4244" s="38" t="s">
        <v>951</v>
      </c>
      <c r="D4244" s="286"/>
      <c r="E4244" s="39" t="s">
        <v>38</v>
      </c>
      <c r="F4244" s="37" t="s">
        <v>21</v>
      </c>
      <c r="G4244" s="445"/>
      <c r="H4244" s="445"/>
      <c r="I4244" s="325"/>
      <c r="J4244" s="35"/>
      <c r="K4244" s="445"/>
      <c r="L4244" s="445"/>
      <c r="M4244" s="325"/>
      <c r="N4244" s="35" t="s">
        <v>21</v>
      </c>
      <c r="O4244" s="445"/>
      <c r="P4244" s="445"/>
      <c r="Q4244" s="325"/>
      <c r="R4244" s="35" t="s">
        <v>21</v>
      </c>
      <c r="S4244" s="445"/>
      <c r="T4244" s="445"/>
      <c r="U4244" s="325"/>
      <c r="V4244" s="35"/>
      <c r="W4244" s="445"/>
      <c r="X4244" s="445"/>
      <c r="Y4244" s="325"/>
      <c r="Z4244" s="35"/>
      <c r="AA4244" s="445"/>
      <c r="AB4244" s="445"/>
      <c r="AC4244" s="325"/>
      <c r="AD4244" s="35" t="s">
        <v>21</v>
      </c>
      <c r="AE4244" s="445"/>
      <c r="AF4244" s="445"/>
      <c r="AG4244" s="325"/>
      <c r="AH4244" s="35"/>
      <c r="AI4244" s="445"/>
      <c r="AJ4244" s="445"/>
      <c r="AK4244" s="325"/>
      <c r="AL4244" s="35"/>
      <c r="AM4244" s="445"/>
      <c r="AN4244" s="445"/>
      <c r="AO4244" s="325"/>
      <c r="AP4244" s="35" t="s">
        <v>21</v>
      </c>
      <c r="AQ4244" s="445"/>
      <c r="AR4244" s="445"/>
      <c r="AS4244" s="325"/>
      <c r="AT4244" s="35"/>
      <c r="AU4244" s="445"/>
      <c r="AV4244" s="445"/>
      <c r="AW4244" s="325"/>
      <c r="AX4244" s="35"/>
      <c r="AY4244" s="445"/>
      <c r="AZ4244" s="445"/>
      <c r="BA4244" s="326"/>
    </row>
    <row r="4245" spans="1:53" ht="15" customHeight="1" x14ac:dyDescent="0.35">
      <c r="A4245" s="281">
        <v>224</v>
      </c>
      <c r="B4245" s="30" t="s">
        <v>849</v>
      </c>
      <c r="C4245" s="30" t="s">
        <v>955</v>
      </c>
      <c r="D4245" s="284" t="s">
        <v>956</v>
      </c>
      <c r="E4245" s="31" t="s">
        <v>14</v>
      </c>
      <c r="F4245" s="52"/>
      <c r="G4245" s="314" t="s">
        <v>15</v>
      </c>
      <c r="H4245" s="314" t="s">
        <v>15</v>
      </c>
      <c r="I4245" s="316"/>
      <c r="J4245" s="52"/>
      <c r="K4245" s="314" t="s">
        <v>15</v>
      </c>
      <c r="L4245" s="314" t="s">
        <v>15</v>
      </c>
      <c r="M4245" s="316"/>
      <c r="N4245" s="52"/>
      <c r="O4245" s="314" t="s">
        <v>15</v>
      </c>
      <c r="P4245" s="314" t="s">
        <v>15</v>
      </c>
      <c r="Q4245" s="316"/>
      <c r="R4245" s="52"/>
      <c r="S4245" s="314" t="s">
        <v>15</v>
      </c>
      <c r="T4245" s="314" t="s">
        <v>15</v>
      </c>
      <c r="U4245" s="316"/>
      <c r="V4245" s="52"/>
      <c r="W4245" s="314" t="s">
        <v>18</v>
      </c>
      <c r="X4245" s="314" t="s">
        <v>15</v>
      </c>
      <c r="Y4245" s="316"/>
      <c r="Z4245" s="52"/>
      <c r="AA4245" s="314" t="s">
        <v>15</v>
      </c>
      <c r="AB4245" s="314" t="s">
        <v>15</v>
      </c>
      <c r="AC4245" s="316"/>
      <c r="AD4245" s="52"/>
      <c r="AE4245" s="314" t="s">
        <v>15</v>
      </c>
      <c r="AF4245" s="314" t="s">
        <v>15</v>
      </c>
      <c r="AG4245" s="316"/>
      <c r="AH4245" s="52"/>
      <c r="AI4245" s="314" t="s">
        <v>15</v>
      </c>
      <c r="AJ4245" s="314" t="s">
        <v>15</v>
      </c>
      <c r="AK4245" s="316"/>
      <c r="AL4245" s="52"/>
      <c r="AM4245" s="314" t="s">
        <v>15</v>
      </c>
      <c r="AN4245" s="314" t="s">
        <v>15</v>
      </c>
      <c r="AO4245" s="316"/>
      <c r="AP4245" s="52"/>
      <c r="AQ4245" s="314" t="s">
        <v>15</v>
      </c>
      <c r="AR4245" s="314" t="s">
        <v>15</v>
      </c>
      <c r="AS4245" s="316"/>
      <c r="AT4245" s="52"/>
      <c r="AU4245" s="314" t="s">
        <v>18</v>
      </c>
      <c r="AV4245" s="314" t="s">
        <v>15</v>
      </c>
      <c r="AW4245" s="316"/>
      <c r="AX4245" s="52"/>
      <c r="AY4245" s="314" t="s">
        <v>15</v>
      </c>
      <c r="AZ4245" s="314" t="s">
        <v>15</v>
      </c>
      <c r="BA4245" s="319"/>
    </row>
    <row r="4246" spans="1:53" ht="14.5" customHeight="1" x14ac:dyDescent="0.35">
      <c r="A4246" s="282"/>
      <c r="B4246" s="33" t="s">
        <v>849</v>
      </c>
      <c r="C4246" s="33" t="s">
        <v>955</v>
      </c>
      <c r="D4246" s="285"/>
      <c r="E4246" s="34" t="s">
        <v>20</v>
      </c>
      <c r="F4246" s="35" t="s">
        <v>21</v>
      </c>
      <c r="G4246" s="314"/>
      <c r="H4246" s="314"/>
      <c r="I4246" s="316"/>
      <c r="J4246" s="35" t="s">
        <v>21</v>
      </c>
      <c r="K4246" s="314"/>
      <c r="L4246" s="314"/>
      <c r="M4246" s="316"/>
      <c r="N4246" s="35" t="s">
        <v>21</v>
      </c>
      <c r="O4246" s="314"/>
      <c r="P4246" s="314"/>
      <c r="Q4246" s="316"/>
      <c r="R4246" s="35" t="s">
        <v>21</v>
      </c>
      <c r="S4246" s="314"/>
      <c r="T4246" s="314"/>
      <c r="U4246" s="316"/>
      <c r="V4246" s="35"/>
      <c r="W4246" s="314"/>
      <c r="X4246" s="314"/>
      <c r="Y4246" s="316"/>
      <c r="Z4246" s="35"/>
      <c r="AA4246" s="314"/>
      <c r="AB4246" s="314"/>
      <c r="AC4246" s="316"/>
      <c r="AD4246" s="35" t="s">
        <v>21</v>
      </c>
      <c r="AE4246" s="314"/>
      <c r="AF4246" s="314"/>
      <c r="AG4246" s="316"/>
      <c r="AH4246" s="35" t="s">
        <v>21</v>
      </c>
      <c r="AI4246" s="314"/>
      <c r="AJ4246" s="314"/>
      <c r="AK4246" s="316"/>
      <c r="AL4246" s="35" t="s">
        <v>21</v>
      </c>
      <c r="AM4246" s="314"/>
      <c r="AN4246" s="314"/>
      <c r="AO4246" s="316"/>
      <c r="AP4246" s="35" t="s">
        <v>21</v>
      </c>
      <c r="AQ4246" s="314"/>
      <c r="AR4246" s="314"/>
      <c r="AS4246" s="316"/>
      <c r="AT4246" s="35" t="s">
        <v>21</v>
      </c>
      <c r="AU4246" s="314"/>
      <c r="AV4246" s="314"/>
      <c r="AW4246" s="316"/>
      <c r="AX4246" s="35" t="s">
        <v>21</v>
      </c>
      <c r="AY4246" s="314"/>
      <c r="AZ4246" s="314"/>
      <c r="BA4246" s="319"/>
    </row>
    <row r="4247" spans="1:53" ht="14.5" customHeight="1" x14ac:dyDescent="0.35">
      <c r="A4247" s="282"/>
      <c r="B4247" s="33" t="s">
        <v>849</v>
      </c>
      <c r="C4247" s="33" t="s">
        <v>955</v>
      </c>
      <c r="D4247" s="285"/>
      <c r="E4247" s="34" t="s">
        <v>22</v>
      </c>
      <c r="F4247" s="35" t="s">
        <v>21</v>
      </c>
      <c r="G4247" s="314"/>
      <c r="H4247" s="314"/>
      <c r="I4247" s="316"/>
      <c r="J4247" s="35" t="s">
        <v>21</v>
      </c>
      <c r="K4247" s="314"/>
      <c r="L4247" s="314"/>
      <c r="M4247" s="316"/>
      <c r="N4247" s="35" t="s">
        <v>21</v>
      </c>
      <c r="O4247" s="314"/>
      <c r="P4247" s="314"/>
      <c r="Q4247" s="316"/>
      <c r="R4247" s="35" t="s">
        <v>21</v>
      </c>
      <c r="S4247" s="314"/>
      <c r="T4247" s="314"/>
      <c r="U4247" s="316"/>
      <c r="V4247" s="35" t="s">
        <v>21</v>
      </c>
      <c r="W4247" s="314"/>
      <c r="X4247" s="314"/>
      <c r="Y4247" s="316"/>
      <c r="Z4247" s="35" t="s">
        <v>21</v>
      </c>
      <c r="AA4247" s="314"/>
      <c r="AB4247" s="314"/>
      <c r="AC4247" s="316"/>
      <c r="AD4247" s="35" t="s">
        <v>21</v>
      </c>
      <c r="AE4247" s="314"/>
      <c r="AF4247" s="314"/>
      <c r="AG4247" s="316"/>
      <c r="AH4247" s="35" t="s">
        <v>21</v>
      </c>
      <c r="AI4247" s="314"/>
      <c r="AJ4247" s="314"/>
      <c r="AK4247" s="316"/>
      <c r="AL4247" s="35" t="s">
        <v>21</v>
      </c>
      <c r="AM4247" s="314"/>
      <c r="AN4247" s="314"/>
      <c r="AO4247" s="316"/>
      <c r="AP4247" s="35" t="s">
        <v>21</v>
      </c>
      <c r="AQ4247" s="314"/>
      <c r="AR4247" s="314"/>
      <c r="AS4247" s="316"/>
      <c r="AT4247" s="35" t="s">
        <v>21</v>
      </c>
      <c r="AU4247" s="314"/>
      <c r="AV4247" s="314"/>
      <c r="AW4247" s="316"/>
      <c r="AX4247" s="35" t="s">
        <v>21</v>
      </c>
      <c r="AY4247" s="314"/>
      <c r="AZ4247" s="314"/>
      <c r="BA4247" s="319"/>
    </row>
    <row r="4248" spans="1:53" ht="14.5" customHeight="1" x14ac:dyDescent="0.35">
      <c r="A4248" s="282"/>
      <c r="B4248" s="33" t="s">
        <v>849</v>
      </c>
      <c r="C4248" s="33" t="s">
        <v>955</v>
      </c>
      <c r="D4248" s="285"/>
      <c r="E4248" s="34" t="s">
        <v>23</v>
      </c>
      <c r="F4248" s="35" t="s">
        <v>21</v>
      </c>
      <c r="G4248" s="314"/>
      <c r="H4248" s="314"/>
      <c r="I4248" s="316"/>
      <c r="J4248" s="35" t="s">
        <v>21</v>
      </c>
      <c r="K4248" s="314"/>
      <c r="L4248" s="314"/>
      <c r="M4248" s="316"/>
      <c r="N4248" s="35" t="s">
        <v>21</v>
      </c>
      <c r="O4248" s="314"/>
      <c r="P4248" s="314"/>
      <c r="Q4248" s="316"/>
      <c r="R4248" s="35" t="s">
        <v>21</v>
      </c>
      <c r="S4248" s="314"/>
      <c r="T4248" s="314"/>
      <c r="U4248" s="316"/>
      <c r="V4248" s="35" t="s">
        <v>21</v>
      </c>
      <c r="W4248" s="314"/>
      <c r="X4248" s="314"/>
      <c r="Y4248" s="316"/>
      <c r="Z4248" s="35" t="s">
        <v>21</v>
      </c>
      <c r="AA4248" s="314"/>
      <c r="AB4248" s="314"/>
      <c r="AC4248" s="316"/>
      <c r="AD4248" s="35" t="s">
        <v>21</v>
      </c>
      <c r="AE4248" s="314"/>
      <c r="AF4248" s="314"/>
      <c r="AG4248" s="316"/>
      <c r="AH4248" s="35" t="s">
        <v>21</v>
      </c>
      <c r="AI4248" s="314"/>
      <c r="AJ4248" s="314"/>
      <c r="AK4248" s="316"/>
      <c r="AL4248" s="35" t="s">
        <v>21</v>
      </c>
      <c r="AM4248" s="314"/>
      <c r="AN4248" s="314"/>
      <c r="AO4248" s="316"/>
      <c r="AP4248" s="35" t="s">
        <v>21</v>
      </c>
      <c r="AQ4248" s="314"/>
      <c r="AR4248" s="314"/>
      <c r="AS4248" s="316"/>
      <c r="AT4248" s="35" t="s">
        <v>21</v>
      </c>
      <c r="AU4248" s="314"/>
      <c r="AV4248" s="314"/>
      <c r="AW4248" s="316"/>
      <c r="AX4248" s="35" t="s">
        <v>21</v>
      </c>
      <c r="AY4248" s="314"/>
      <c r="AZ4248" s="314"/>
      <c r="BA4248" s="319"/>
    </row>
    <row r="4249" spans="1:53" ht="14.5" customHeight="1" x14ac:dyDescent="0.35">
      <c r="A4249" s="282"/>
      <c r="B4249" s="33" t="s">
        <v>849</v>
      </c>
      <c r="C4249" s="33" t="s">
        <v>955</v>
      </c>
      <c r="D4249" s="285"/>
      <c r="E4249" s="34" t="s">
        <v>24</v>
      </c>
      <c r="F4249" s="35" t="s">
        <v>21</v>
      </c>
      <c r="G4249" s="314"/>
      <c r="H4249" s="314"/>
      <c r="I4249" s="316"/>
      <c r="J4249" s="35" t="s">
        <v>21</v>
      </c>
      <c r="K4249" s="314"/>
      <c r="L4249" s="314"/>
      <c r="M4249" s="316"/>
      <c r="N4249" s="35" t="s">
        <v>21</v>
      </c>
      <c r="O4249" s="314"/>
      <c r="P4249" s="314"/>
      <c r="Q4249" s="316"/>
      <c r="R4249" s="35" t="s">
        <v>21</v>
      </c>
      <c r="S4249" s="314"/>
      <c r="T4249" s="314"/>
      <c r="U4249" s="316"/>
      <c r="V4249" s="35" t="s">
        <v>21</v>
      </c>
      <c r="W4249" s="314"/>
      <c r="X4249" s="314"/>
      <c r="Y4249" s="316"/>
      <c r="Z4249" s="35" t="s">
        <v>21</v>
      </c>
      <c r="AA4249" s="314"/>
      <c r="AB4249" s="314"/>
      <c r="AC4249" s="316"/>
      <c r="AD4249" s="35" t="s">
        <v>21</v>
      </c>
      <c r="AE4249" s="314"/>
      <c r="AF4249" s="314"/>
      <c r="AG4249" s="316"/>
      <c r="AH4249" s="35" t="s">
        <v>21</v>
      </c>
      <c r="AI4249" s="314"/>
      <c r="AJ4249" s="314"/>
      <c r="AK4249" s="316"/>
      <c r="AL4249" s="35" t="s">
        <v>21</v>
      </c>
      <c r="AM4249" s="314"/>
      <c r="AN4249" s="314"/>
      <c r="AO4249" s="316"/>
      <c r="AP4249" s="35" t="s">
        <v>21</v>
      </c>
      <c r="AQ4249" s="314"/>
      <c r="AR4249" s="314"/>
      <c r="AS4249" s="316"/>
      <c r="AT4249" s="35" t="s">
        <v>21</v>
      </c>
      <c r="AU4249" s="314"/>
      <c r="AV4249" s="314"/>
      <c r="AW4249" s="316"/>
      <c r="AX4249" s="35" t="s">
        <v>21</v>
      </c>
      <c r="AY4249" s="314"/>
      <c r="AZ4249" s="314"/>
      <c r="BA4249" s="319"/>
    </row>
    <row r="4250" spans="1:53" ht="15" customHeight="1" x14ac:dyDescent="0.35">
      <c r="A4250" s="282"/>
      <c r="B4250" s="33" t="s">
        <v>849</v>
      </c>
      <c r="C4250" s="33" t="s">
        <v>955</v>
      </c>
      <c r="D4250" s="285"/>
      <c r="E4250" s="36" t="s">
        <v>25</v>
      </c>
      <c r="F4250" s="52"/>
      <c r="G4250" s="314"/>
      <c r="H4250" s="314"/>
      <c r="I4250" s="316"/>
      <c r="J4250" s="52"/>
      <c r="K4250" s="314"/>
      <c r="L4250" s="314"/>
      <c r="M4250" s="316"/>
      <c r="N4250" s="52"/>
      <c r="O4250" s="314"/>
      <c r="P4250" s="314"/>
      <c r="Q4250" s="316"/>
      <c r="R4250" s="52"/>
      <c r="S4250" s="314"/>
      <c r="T4250" s="314"/>
      <c r="U4250" s="316"/>
      <c r="V4250" s="52"/>
      <c r="W4250" s="314"/>
      <c r="X4250" s="314"/>
      <c r="Y4250" s="316"/>
      <c r="Z4250" s="52"/>
      <c r="AA4250" s="314"/>
      <c r="AB4250" s="314"/>
      <c r="AC4250" s="316"/>
      <c r="AD4250" s="52"/>
      <c r="AE4250" s="314"/>
      <c r="AF4250" s="314"/>
      <c r="AG4250" s="316"/>
      <c r="AH4250" s="52"/>
      <c r="AI4250" s="314"/>
      <c r="AJ4250" s="314"/>
      <c r="AK4250" s="316"/>
      <c r="AL4250" s="52"/>
      <c r="AM4250" s="314"/>
      <c r="AN4250" s="314"/>
      <c r="AO4250" s="316"/>
      <c r="AP4250" s="52"/>
      <c r="AQ4250" s="314"/>
      <c r="AR4250" s="314"/>
      <c r="AS4250" s="316"/>
      <c r="AT4250" s="52"/>
      <c r="AU4250" s="314"/>
      <c r="AV4250" s="314"/>
      <c r="AW4250" s="316"/>
      <c r="AX4250" s="52"/>
      <c r="AY4250" s="314"/>
      <c r="AZ4250" s="314"/>
      <c r="BA4250" s="319"/>
    </row>
    <row r="4251" spans="1:53" ht="14.5" customHeight="1" x14ac:dyDescent="0.35">
      <c r="A4251" s="282"/>
      <c r="B4251" s="33" t="s">
        <v>849</v>
      </c>
      <c r="C4251" s="33" t="s">
        <v>955</v>
      </c>
      <c r="D4251" s="285"/>
      <c r="E4251" s="34" t="s">
        <v>26</v>
      </c>
      <c r="F4251" s="37" t="s">
        <v>21</v>
      </c>
      <c r="G4251" s="314"/>
      <c r="H4251" s="314"/>
      <c r="I4251" s="316"/>
      <c r="J4251" s="35"/>
      <c r="K4251" s="314"/>
      <c r="L4251" s="314"/>
      <c r="M4251" s="316"/>
      <c r="N4251" s="35"/>
      <c r="O4251" s="314"/>
      <c r="P4251" s="314"/>
      <c r="Q4251" s="316"/>
      <c r="R4251" s="35"/>
      <c r="S4251" s="314"/>
      <c r="T4251" s="314"/>
      <c r="U4251" s="316"/>
      <c r="V4251" s="35"/>
      <c r="W4251" s="314"/>
      <c r="X4251" s="314"/>
      <c r="Y4251" s="316"/>
      <c r="Z4251" s="35"/>
      <c r="AA4251" s="314"/>
      <c r="AB4251" s="314"/>
      <c r="AC4251" s="316"/>
      <c r="AD4251" s="35"/>
      <c r="AE4251" s="314"/>
      <c r="AF4251" s="314"/>
      <c r="AG4251" s="316"/>
      <c r="AH4251" s="35"/>
      <c r="AI4251" s="314"/>
      <c r="AJ4251" s="314"/>
      <c r="AK4251" s="316"/>
      <c r="AL4251" s="35"/>
      <c r="AM4251" s="314"/>
      <c r="AN4251" s="314"/>
      <c r="AO4251" s="316"/>
      <c r="AP4251" s="35"/>
      <c r="AQ4251" s="314"/>
      <c r="AR4251" s="314"/>
      <c r="AS4251" s="316"/>
      <c r="AT4251" s="35"/>
      <c r="AU4251" s="314"/>
      <c r="AV4251" s="314"/>
      <c r="AW4251" s="316"/>
      <c r="AX4251" s="35"/>
      <c r="AY4251" s="314"/>
      <c r="AZ4251" s="314"/>
      <c r="BA4251" s="319"/>
    </row>
    <row r="4252" spans="1:53" ht="14.5" customHeight="1" x14ac:dyDescent="0.35">
      <c r="A4252" s="282"/>
      <c r="B4252" s="33" t="s">
        <v>849</v>
      </c>
      <c r="C4252" s="33" t="s">
        <v>955</v>
      </c>
      <c r="D4252" s="285"/>
      <c r="E4252" s="34" t="s">
        <v>27</v>
      </c>
      <c r="F4252" s="37" t="s">
        <v>21</v>
      </c>
      <c r="G4252" s="314"/>
      <c r="H4252" s="314"/>
      <c r="I4252" s="316"/>
      <c r="J4252" s="35"/>
      <c r="K4252" s="314"/>
      <c r="L4252" s="314"/>
      <c r="M4252" s="316"/>
      <c r="N4252" s="35"/>
      <c r="O4252" s="314"/>
      <c r="P4252" s="314"/>
      <c r="Q4252" s="316"/>
      <c r="R4252" s="35"/>
      <c r="S4252" s="314"/>
      <c r="T4252" s="314"/>
      <c r="U4252" s="316"/>
      <c r="V4252" s="35"/>
      <c r="W4252" s="314"/>
      <c r="X4252" s="314"/>
      <c r="Y4252" s="316"/>
      <c r="Z4252" s="35"/>
      <c r="AA4252" s="314"/>
      <c r="AB4252" s="314"/>
      <c r="AC4252" s="316"/>
      <c r="AD4252" s="35"/>
      <c r="AE4252" s="314"/>
      <c r="AF4252" s="314"/>
      <c r="AG4252" s="316"/>
      <c r="AH4252" s="35"/>
      <c r="AI4252" s="314"/>
      <c r="AJ4252" s="314"/>
      <c r="AK4252" s="316"/>
      <c r="AL4252" s="35"/>
      <c r="AM4252" s="314"/>
      <c r="AN4252" s="314"/>
      <c r="AO4252" s="316"/>
      <c r="AP4252" s="35"/>
      <c r="AQ4252" s="314"/>
      <c r="AR4252" s="314"/>
      <c r="AS4252" s="316"/>
      <c r="AT4252" s="35"/>
      <c r="AU4252" s="314"/>
      <c r="AV4252" s="314"/>
      <c r="AW4252" s="316"/>
      <c r="AX4252" s="35"/>
      <c r="AY4252" s="314"/>
      <c r="AZ4252" s="314"/>
      <c r="BA4252" s="319"/>
    </row>
    <row r="4253" spans="1:53" ht="30" customHeight="1" x14ac:dyDescent="0.35">
      <c r="A4253" s="282"/>
      <c r="B4253" s="33" t="s">
        <v>849</v>
      </c>
      <c r="C4253" s="33" t="s">
        <v>955</v>
      </c>
      <c r="D4253" s="285"/>
      <c r="E4253" s="34" t="s">
        <v>28</v>
      </c>
      <c r="F4253" s="37" t="s">
        <v>21</v>
      </c>
      <c r="G4253" s="314"/>
      <c r="H4253" s="314"/>
      <c r="I4253" s="316"/>
      <c r="J4253" s="35"/>
      <c r="K4253" s="314"/>
      <c r="L4253" s="314"/>
      <c r="M4253" s="316"/>
      <c r="N4253" s="35"/>
      <c r="O4253" s="314"/>
      <c r="P4253" s="314"/>
      <c r="Q4253" s="316"/>
      <c r="R4253" s="35"/>
      <c r="S4253" s="314"/>
      <c r="T4253" s="314"/>
      <c r="U4253" s="316"/>
      <c r="V4253" s="35"/>
      <c r="W4253" s="314"/>
      <c r="X4253" s="314"/>
      <c r="Y4253" s="316"/>
      <c r="Z4253" s="35"/>
      <c r="AA4253" s="314"/>
      <c r="AB4253" s="314"/>
      <c r="AC4253" s="316"/>
      <c r="AD4253" s="35"/>
      <c r="AE4253" s="314"/>
      <c r="AF4253" s="314"/>
      <c r="AG4253" s="316"/>
      <c r="AH4253" s="35"/>
      <c r="AI4253" s="314"/>
      <c r="AJ4253" s="314"/>
      <c r="AK4253" s="316"/>
      <c r="AL4253" s="35"/>
      <c r="AM4253" s="314"/>
      <c r="AN4253" s="314"/>
      <c r="AO4253" s="316"/>
      <c r="AP4253" s="35"/>
      <c r="AQ4253" s="314"/>
      <c r="AR4253" s="314"/>
      <c r="AS4253" s="316"/>
      <c r="AT4253" s="35"/>
      <c r="AU4253" s="314"/>
      <c r="AV4253" s="314"/>
      <c r="AW4253" s="316"/>
      <c r="AX4253" s="35"/>
      <c r="AY4253" s="314"/>
      <c r="AZ4253" s="314"/>
      <c r="BA4253" s="319"/>
    </row>
    <row r="4254" spans="1:53" ht="14.5" customHeight="1" x14ac:dyDescent="0.35">
      <c r="A4254" s="282"/>
      <c r="B4254" s="33" t="s">
        <v>849</v>
      </c>
      <c r="C4254" s="33" t="s">
        <v>955</v>
      </c>
      <c r="D4254" s="285"/>
      <c r="E4254" s="34" t="s">
        <v>29</v>
      </c>
      <c r="F4254" s="37" t="s">
        <v>21</v>
      </c>
      <c r="G4254" s="314"/>
      <c r="H4254" s="314"/>
      <c r="I4254" s="316"/>
      <c r="J4254" s="35"/>
      <c r="K4254" s="314"/>
      <c r="L4254" s="314"/>
      <c r="M4254" s="316"/>
      <c r="N4254" s="35"/>
      <c r="O4254" s="314"/>
      <c r="P4254" s="314"/>
      <c r="Q4254" s="316"/>
      <c r="R4254" s="35"/>
      <c r="S4254" s="314"/>
      <c r="T4254" s="314"/>
      <c r="U4254" s="316"/>
      <c r="V4254" s="35"/>
      <c r="W4254" s="314"/>
      <c r="X4254" s="314"/>
      <c r="Y4254" s="316"/>
      <c r="Z4254" s="35"/>
      <c r="AA4254" s="314"/>
      <c r="AB4254" s="314"/>
      <c r="AC4254" s="316"/>
      <c r="AD4254" s="35"/>
      <c r="AE4254" s="314"/>
      <c r="AF4254" s="314"/>
      <c r="AG4254" s="316"/>
      <c r="AH4254" s="35"/>
      <c r="AI4254" s="314"/>
      <c r="AJ4254" s="314"/>
      <c r="AK4254" s="316"/>
      <c r="AL4254" s="35"/>
      <c r="AM4254" s="314"/>
      <c r="AN4254" s="314"/>
      <c r="AO4254" s="316"/>
      <c r="AP4254" s="35"/>
      <c r="AQ4254" s="314"/>
      <c r="AR4254" s="314"/>
      <c r="AS4254" s="316"/>
      <c r="AT4254" s="35"/>
      <c r="AU4254" s="314"/>
      <c r="AV4254" s="314"/>
      <c r="AW4254" s="316"/>
      <c r="AX4254" s="35"/>
      <c r="AY4254" s="314"/>
      <c r="AZ4254" s="314"/>
      <c r="BA4254" s="319"/>
    </row>
    <row r="4255" spans="1:53" ht="14.5" customHeight="1" x14ac:dyDescent="0.35">
      <c r="A4255" s="282"/>
      <c r="B4255" s="33" t="s">
        <v>849</v>
      </c>
      <c r="C4255" s="33" t="s">
        <v>955</v>
      </c>
      <c r="D4255" s="285"/>
      <c r="E4255" s="34" t="s">
        <v>30</v>
      </c>
      <c r="F4255" s="37" t="s">
        <v>21</v>
      </c>
      <c r="G4255" s="314"/>
      <c r="H4255" s="314"/>
      <c r="I4255" s="316"/>
      <c r="J4255" s="35"/>
      <c r="K4255" s="314"/>
      <c r="L4255" s="314"/>
      <c r="M4255" s="316"/>
      <c r="N4255" s="35"/>
      <c r="O4255" s="314"/>
      <c r="P4255" s="314"/>
      <c r="Q4255" s="316"/>
      <c r="R4255" s="35"/>
      <c r="S4255" s="314"/>
      <c r="T4255" s="314"/>
      <c r="U4255" s="316"/>
      <c r="V4255" s="35"/>
      <c r="W4255" s="314"/>
      <c r="X4255" s="314"/>
      <c r="Y4255" s="316"/>
      <c r="Z4255" s="35"/>
      <c r="AA4255" s="314"/>
      <c r="AB4255" s="314"/>
      <c r="AC4255" s="316"/>
      <c r="AD4255" s="35"/>
      <c r="AE4255" s="314"/>
      <c r="AF4255" s="314"/>
      <c r="AG4255" s="316"/>
      <c r="AH4255" s="35"/>
      <c r="AI4255" s="314"/>
      <c r="AJ4255" s="314"/>
      <c r="AK4255" s="316"/>
      <c r="AL4255" s="35"/>
      <c r="AM4255" s="314"/>
      <c r="AN4255" s="314"/>
      <c r="AO4255" s="316"/>
      <c r="AP4255" s="35"/>
      <c r="AQ4255" s="314"/>
      <c r="AR4255" s="314"/>
      <c r="AS4255" s="316"/>
      <c r="AT4255" s="35"/>
      <c r="AU4255" s="314"/>
      <c r="AV4255" s="314"/>
      <c r="AW4255" s="316"/>
      <c r="AX4255" s="35"/>
      <c r="AY4255" s="314"/>
      <c r="AZ4255" s="314"/>
      <c r="BA4255" s="319"/>
    </row>
    <row r="4256" spans="1:53" ht="15" customHeight="1" x14ac:dyDescent="0.35">
      <c r="A4256" s="282"/>
      <c r="B4256" s="33" t="s">
        <v>849</v>
      </c>
      <c r="C4256" s="33" t="s">
        <v>955</v>
      </c>
      <c r="D4256" s="285"/>
      <c r="E4256" s="36" t="s">
        <v>31</v>
      </c>
      <c r="F4256" s="52"/>
      <c r="G4256" s="314"/>
      <c r="H4256" s="314"/>
      <c r="I4256" s="316"/>
      <c r="J4256" s="52"/>
      <c r="K4256" s="314"/>
      <c r="L4256" s="314"/>
      <c r="M4256" s="316"/>
      <c r="N4256" s="52"/>
      <c r="O4256" s="314"/>
      <c r="P4256" s="314"/>
      <c r="Q4256" s="316"/>
      <c r="R4256" s="52"/>
      <c r="S4256" s="314"/>
      <c r="T4256" s="314"/>
      <c r="U4256" s="316"/>
      <c r="V4256" s="52"/>
      <c r="W4256" s="314"/>
      <c r="X4256" s="314"/>
      <c r="Y4256" s="316"/>
      <c r="Z4256" s="52"/>
      <c r="AA4256" s="314"/>
      <c r="AB4256" s="314"/>
      <c r="AC4256" s="316"/>
      <c r="AD4256" s="52"/>
      <c r="AE4256" s="314"/>
      <c r="AF4256" s="314"/>
      <c r="AG4256" s="316"/>
      <c r="AH4256" s="52"/>
      <c r="AI4256" s="314"/>
      <c r="AJ4256" s="314"/>
      <c r="AK4256" s="316"/>
      <c r="AL4256" s="52"/>
      <c r="AM4256" s="314"/>
      <c r="AN4256" s="314"/>
      <c r="AO4256" s="316"/>
      <c r="AP4256" s="52"/>
      <c r="AQ4256" s="314"/>
      <c r="AR4256" s="314"/>
      <c r="AS4256" s="316"/>
      <c r="AT4256" s="52"/>
      <c r="AU4256" s="314"/>
      <c r="AV4256" s="314"/>
      <c r="AW4256" s="316"/>
      <c r="AX4256" s="52"/>
      <c r="AY4256" s="314"/>
      <c r="AZ4256" s="314"/>
      <c r="BA4256" s="319"/>
    </row>
    <row r="4257" spans="1:53" ht="14.5" customHeight="1" x14ac:dyDescent="0.35">
      <c r="A4257" s="282"/>
      <c r="B4257" s="33" t="s">
        <v>849</v>
      </c>
      <c r="C4257" s="33" t="s">
        <v>955</v>
      </c>
      <c r="D4257" s="285"/>
      <c r="E4257" s="34" t="s">
        <v>32</v>
      </c>
      <c r="F4257" s="35" t="s">
        <v>21</v>
      </c>
      <c r="G4257" s="314"/>
      <c r="H4257" s="314"/>
      <c r="I4257" s="316"/>
      <c r="J4257" s="35" t="s">
        <v>21</v>
      </c>
      <c r="K4257" s="314"/>
      <c r="L4257" s="314"/>
      <c r="M4257" s="316"/>
      <c r="N4257" s="35" t="s">
        <v>21</v>
      </c>
      <c r="O4257" s="314"/>
      <c r="P4257" s="314"/>
      <c r="Q4257" s="316"/>
      <c r="R4257" s="35" t="s">
        <v>21</v>
      </c>
      <c r="S4257" s="314"/>
      <c r="T4257" s="314"/>
      <c r="U4257" s="316"/>
      <c r="V4257" s="35" t="s">
        <v>21</v>
      </c>
      <c r="W4257" s="314"/>
      <c r="X4257" s="314"/>
      <c r="Y4257" s="316"/>
      <c r="Z4257" s="35" t="s">
        <v>21</v>
      </c>
      <c r="AA4257" s="314"/>
      <c r="AB4257" s="314"/>
      <c r="AC4257" s="316"/>
      <c r="AD4257" s="35" t="s">
        <v>21</v>
      </c>
      <c r="AE4257" s="314"/>
      <c r="AF4257" s="314"/>
      <c r="AG4257" s="316"/>
      <c r="AH4257" s="35" t="s">
        <v>21</v>
      </c>
      <c r="AI4257" s="314"/>
      <c r="AJ4257" s="314"/>
      <c r="AK4257" s="316"/>
      <c r="AL4257" s="35" t="s">
        <v>21</v>
      </c>
      <c r="AM4257" s="314"/>
      <c r="AN4257" s="314"/>
      <c r="AO4257" s="316"/>
      <c r="AP4257" s="35" t="s">
        <v>21</v>
      </c>
      <c r="AQ4257" s="314"/>
      <c r="AR4257" s="314"/>
      <c r="AS4257" s="316"/>
      <c r="AT4257" s="35" t="s">
        <v>21</v>
      </c>
      <c r="AU4257" s="314"/>
      <c r="AV4257" s="314"/>
      <c r="AW4257" s="316"/>
      <c r="AX4257" s="35" t="s">
        <v>21</v>
      </c>
      <c r="AY4257" s="314"/>
      <c r="AZ4257" s="314"/>
      <c r="BA4257" s="319"/>
    </row>
    <row r="4258" spans="1:53" ht="14.5" customHeight="1" x14ac:dyDescent="0.35">
      <c r="A4258" s="282"/>
      <c r="B4258" s="33" t="s">
        <v>849</v>
      </c>
      <c r="C4258" s="33" t="s">
        <v>955</v>
      </c>
      <c r="D4258" s="285"/>
      <c r="E4258" s="34" t="s">
        <v>33</v>
      </c>
      <c r="F4258" s="37"/>
      <c r="G4258" s="314"/>
      <c r="H4258" s="314"/>
      <c r="I4258" s="316"/>
      <c r="J4258" s="35"/>
      <c r="K4258" s="314"/>
      <c r="L4258" s="314"/>
      <c r="M4258" s="316"/>
      <c r="N4258" s="35"/>
      <c r="O4258" s="314"/>
      <c r="P4258" s="314"/>
      <c r="Q4258" s="316"/>
      <c r="R4258" s="35"/>
      <c r="S4258" s="314"/>
      <c r="T4258" s="314"/>
      <c r="U4258" s="316"/>
      <c r="V4258" s="35"/>
      <c r="W4258" s="314"/>
      <c r="X4258" s="314"/>
      <c r="Y4258" s="316"/>
      <c r="Z4258" s="35"/>
      <c r="AA4258" s="314"/>
      <c r="AB4258" s="314"/>
      <c r="AC4258" s="316"/>
      <c r="AD4258" s="35"/>
      <c r="AE4258" s="314"/>
      <c r="AF4258" s="314"/>
      <c r="AG4258" s="316"/>
      <c r="AH4258" s="35"/>
      <c r="AI4258" s="314"/>
      <c r="AJ4258" s="314"/>
      <c r="AK4258" s="316"/>
      <c r="AL4258" s="35"/>
      <c r="AM4258" s="314"/>
      <c r="AN4258" s="314"/>
      <c r="AO4258" s="316"/>
      <c r="AP4258" s="35"/>
      <c r="AQ4258" s="314"/>
      <c r="AR4258" s="314"/>
      <c r="AS4258" s="316"/>
      <c r="AT4258" s="35"/>
      <c r="AU4258" s="314"/>
      <c r="AV4258" s="314"/>
      <c r="AW4258" s="316"/>
      <c r="AX4258" s="35"/>
      <c r="AY4258" s="314"/>
      <c r="AZ4258" s="314"/>
      <c r="BA4258" s="319"/>
    </row>
    <row r="4259" spans="1:53" ht="14.5" customHeight="1" x14ac:dyDescent="0.35">
      <c r="A4259" s="282"/>
      <c r="B4259" s="33" t="s">
        <v>849</v>
      </c>
      <c r="C4259" s="33" t="s">
        <v>955</v>
      </c>
      <c r="D4259" s="285"/>
      <c r="E4259" s="34" t="s">
        <v>34</v>
      </c>
      <c r="F4259" s="37" t="s">
        <v>21</v>
      </c>
      <c r="G4259" s="314"/>
      <c r="H4259" s="314"/>
      <c r="I4259" s="316"/>
      <c r="J4259" s="35"/>
      <c r="K4259" s="314"/>
      <c r="L4259" s="314"/>
      <c r="M4259" s="316"/>
      <c r="N4259" s="35"/>
      <c r="O4259" s="314"/>
      <c r="P4259" s="314"/>
      <c r="Q4259" s="316"/>
      <c r="R4259" s="35"/>
      <c r="S4259" s="314"/>
      <c r="T4259" s="314"/>
      <c r="U4259" s="316"/>
      <c r="V4259" s="35"/>
      <c r="W4259" s="314"/>
      <c r="X4259" s="314"/>
      <c r="Y4259" s="316"/>
      <c r="Z4259" s="35"/>
      <c r="AA4259" s="314"/>
      <c r="AB4259" s="314"/>
      <c r="AC4259" s="316"/>
      <c r="AD4259" s="35"/>
      <c r="AE4259" s="314"/>
      <c r="AF4259" s="314"/>
      <c r="AG4259" s="316"/>
      <c r="AH4259" s="35"/>
      <c r="AI4259" s="314"/>
      <c r="AJ4259" s="314"/>
      <c r="AK4259" s="316"/>
      <c r="AL4259" s="35"/>
      <c r="AM4259" s="314"/>
      <c r="AN4259" s="314"/>
      <c r="AO4259" s="316"/>
      <c r="AP4259" s="35"/>
      <c r="AQ4259" s="314"/>
      <c r="AR4259" s="314"/>
      <c r="AS4259" s="316"/>
      <c r="AT4259" s="35"/>
      <c r="AU4259" s="314"/>
      <c r="AV4259" s="314"/>
      <c r="AW4259" s="316"/>
      <c r="AX4259" s="35"/>
      <c r="AY4259" s="314"/>
      <c r="AZ4259" s="314"/>
      <c r="BA4259" s="319"/>
    </row>
    <row r="4260" spans="1:53" ht="14.5" customHeight="1" x14ac:dyDescent="0.35">
      <c r="A4260" s="282"/>
      <c r="B4260" s="33" t="s">
        <v>849</v>
      </c>
      <c r="C4260" s="33" t="s">
        <v>955</v>
      </c>
      <c r="D4260" s="285"/>
      <c r="E4260" s="34" t="s">
        <v>35</v>
      </c>
      <c r="F4260" s="37"/>
      <c r="G4260" s="314"/>
      <c r="H4260" s="314"/>
      <c r="I4260" s="316"/>
      <c r="J4260" s="35"/>
      <c r="K4260" s="314"/>
      <c r="L4260" s="314"/>
      <c r="M4260" s="316"/>
      <c r="N4260" s="35"/>
      <c r="O4260" s="314"/>
      <c r="P4260" s="314"/>
      <c r="Q4260" s="316"/>
      <c r="R4260" s="35"/>
      <c r="S4260" s="314"/>
      <c r="T4260" s="314"/>
      <c r="U4260" s="316"/>
      <c r="V4260" s="35"/>
      <c r="W4260" s="314"/>
      <c r="X4260" s="314"/>
      <c r="Y4260" s="316"/>
      <c r="Z4260" s="35"/>
      <c r="AA4260" s="314"/>
      <c r="AB4260" s="314"/>
      <c r="AC4260" s="316"/>
      <c r="AD4260" s="35"/>
      <c r="AE4260" s="314"/>
      <c r="AF4260" s="314"/>
      <c r="AG4260" s="316"/>
      <c r="AH4260" s="35"/>
      <c r="AI4260" s="314"/>
      <c r="AJ4260" s="314"/>
      <c r="AK4260" s="316"/>
      <c r="AL4260" s="35"/>
      <c r="AM4260" s="314"/>
      <c r="AN4260" s="314"/>
      <c r="AO4260" s="316"/>
      <c r="AP4260" s="35"/>
      <c r="AQ4260" s="314"/>
      <c r="AR4260" s="314"/>
      <c r="AS4260" s="316"/>
      <c r="AT4260" s="35"/>
      <c r="AU4260" s="314"/>
      <c r="AV4260" s="314"/>
      <c r="AW4260" s="316"/>
      <c r="AX4260" s="35"/>
      <c r="AY4260" s="314"/>
      <c r="AZ4260" s="314"/>
      <c r="BA4260" s="319"/>
    </row>
    <row r="4261" spans="1:53" ht="14.5" customHeight="1" x14ac:dyDescent="0.35">
      <c r="A4261" s="282"/>
      <c r="B4261" s="33" t="s">
        <v>849</v>
      </c>
      <c r="C4261" s="33" t="s">
        <v>955</v>
      </c>
      <c r="D4261" s="285"/>
      <c r="E4261" s="34" t="s">
        <v>36</v>
      </c>
      <c r="F4261" s="37" t="s">
        <v>21</v>
      </c>
      <c r="G4261" s="314"/>
      <c r="H4261" s="314"/>
      <c r="I4261" s="316"/>
      <c r="J4261" s="35"/>
      <c r="K4261" s="314"/>
      <c r="L4261" s="314"/>
      <c r="M4261" s="316"/>
      <c r="N4261" s="35"/>
      <c r="O4261" s="314"/>
      <c r="P4261" s="314"/>
      <c r="Q4261" s="316"/>
      <c r="R4261" s="35"/>
      <c r="S4261" s="314"/>
      <c r="T4261" s="314"/>
      <c r="U4261" s="316"/>
      <c r="V4261" s="35"/>
      <c r="W4261" s="314"/>
      <c r="X4261" s="314"/>
      <c r="Y4261" s="316"/>
      <c r="Z4261" s="35"/>
      <c r="AA4261" s="314"/>
      <c r="AB4261" s="314"/>
      <c r="AC4261" s="316"/>
      <c r="AD4261" s="35"/>
      <c r="AE4261" s="314"/>
      <c r="AF4261" s="314"/>
      <c r="AG4261" s="316"/>
      <c r="AH4261" s="35"/>
      <c r="AI4261" s="314"/>
      <c r="AJ4261" s="314"/>
      <c r="AK4261" s="316"/>
      <c r="AL4261" s="35"/>
      <c r="AM4261" s="314"/>
      <c r="AN4261" s="314"/>
      <c r="AO4261" s="316"/>
      <c r="AP4261" s="35"/>
      <c r="AQ4261" s="314"/>
      <c r="AR4261" s="314"/>
      <c r="AS4261" s="316"/>
      <c r="AT4261" s="35"/>
      <c r="AU4261" s="314"/>
      <c r="AV4261" s="314"/>
      <c r="AW4261" s="316"/>
      <c r="AX4261" s="35"/>
      <c r="AY4261" s="314"/>
      <c r="AZ4261" s="314"/>
      <c r="BA4261" s="319"/>
    </row>
    <row r="4262" spans="1:53" ht="14.5" customHeight="1" x14ac:dyDescent="0.35">
      <c r="A4262" s="282"/>
      <c r="B4262" s="33" t="s">
        <v>849</v>
      </c>
      <c r="C4262" s="33" t="s">
        <v>955</v>
      </c>
      <c r="D4262" s="285"/>
      <c r="E4262" s="34" t="s">
        <v>37</v>
      </c>
      <c r="F4262" s="35"/>
      <c r="G4262" s="314"/>
      <c r="H4262" s="314"/>
      <c r="I4262" s="316"/>
      <c r="J4262" s="35"/>
      <c r="K4262" s="314"/>
      <c r="L4262" s="314"/>
      <c r="M4262" s="316"/>
      <c r="N4262" s="35"/>
      <c r="O4262" s="314"/>
      <c r="P4262" s="314"/>
      <c r="Q4262" s="316"/>
      <c r="R4262" s="35"/>
      <c r="S4262" s="314"/>
      <c r="T4262" s="314"/>
      <c r="U4262" s="316"/>
      <c r="V4262" s="35"/>
      <c r="W4262" s="314"/>
      <c r="X4262" s="314"/>
      <c r="Y4262" s="316"/>
      <c r="Z4262" s="35"/>
      <c r="AA4262" s="314"/>
      <c r="AB4262" s="314"/>
      <c r="AC4262" s="316"/>
      <c r="AD4262" s="35"/>
      <c r="AE4262" s="314"/>
      <c r="AF4262" s="314"/>
      <c r="AG4262" s="316"/>
      <c r="AH4262" s="35"/>
      <c r="AI4262" s="314"/>
      <c r="AJ4262" s="314"/>
      <c r="AK4262" s="316"/>
      <c r="AL4262" s="35"/>
      <c r="AM4262" s="314"/>
      <c r="AN4262" s="314"/>
      <c r="AO4262" s="316"/>
      <c r="AP4262" s="35"/>
      <c r="AQ4262" s="314"/>
      <c r="AR4262" s="314"/>
      <c r="AS4262" s="316"/>
      <c r="AT4262" s="35"/>
      <c r="AU4262" s="314"/>
      <c r="AV4262" s="314"/>
      <c r="AW4262" s="316"/>
      <c r="AX4262" s="35"/>
      <c r="AY4262" s="314"/>
      <c r="AZ4262" s="314"/>
      <c r="BA4262" s="319"/>
    </row>
    <row r="4263" spans="1:53" ht="15" customHeight="1" x14ac:dyDescent="0.35">
      <c r="A4263" s="283"/>
      <c r="B4263" s="38" t="s">
        <v>849</v>
      </c>
      <c r="C4263" s="38" t="s">
        <v>955</v>
      </c>
      <c r="D4263" s="286"/>
      <c r="E4263" s="39" t="s">
        <v>38</v>
      </c>
      <c r="F4263" s="37"/>
      <c r="G4263" s="314"/>
      <c r="H4263" s="314"/>
      <c r="I4263" s="316"/>
      <c r="J4263" s="35"/>
      <c r="K4263" s="314"/>
      <c r="L4263" s="314"/>
      <c r="M4263" s="316"/>
      <c r="N4263" s="35"/>
      <c r="O4263" s="314"/>
      <c r="P4263" s="314"/>
      <c r="Q4263" s="316"/>
      <c r="R4263" s="35"/>
      <c r="S4263" s="314"/>
      <c r="T4263" s="314"/>
      <c r="U4263" s="316"/>
      <c r="V4263" s="35"/>
      <c r="W4263" s="314"/>
      <c r="X4263" s="314"/>
      <c r="Y4263" s="316"/>
      <c r="Z4263" s="35"/>
      <c r="AA4263" s="314"/>
      <c r="AB4263" s="314"/>
      <c r="AC4263" s="316"/>
      <c r="AD4263" s="35"/>
      <c r="AE4263" s="314"/>
      <c r="AF4263" s="314"/>
      <c r="AG4263" s="316"/>
      <c r="AH4263" s="35"/>
      <c r="AI4263" s="314"/>
      <c r="AJ4263" s="314"/>
      <c r="AK4263" s="316"/>
      <c r="AL4263" s="35"/>
      <c r="AM4263" s="314"/>
      <c r="AN4263" s="314"/>
      <c r="AO4263" s="316"/>
      <c r="AP4263" s="35"/>
      <c r="AQ4263" s="314"/>
      <c r="AR4263" s="314"/>
      <c r="AS4263" s="316"/>
      <c r="AT4263" s="35"/>
      <c r="AU4263" s="314"/>
      <c r="AV4263" s="314"/>
      <c r="AW4263" s="316"/>
      <c r="AX4263" s="35"/>
      <c r="AY4263" s="314"/>
      <c r="AZ4263" s="314"/>
      <c r="BA4263" s="319"/>
    </row>
    <row r="4264" spans="1:53" ht="15" customHeight="1" x14ac:dyDescent="0.35">
      <c r="A4264" s="281">
        <v>225</v>
      </c>
      <c r="B4264" s="30" t="s">
        <v>849</v>
      </c>
      <c r="C4264" s="30" t="s">
        <v>957</v>
      </c>
      <c r="D4264" s="284" t="s">
        <v>958</v>
      </c>
      <c r="E4264" s="31" t="s">
        <v>14</v>
      </c>
      <c r="F4264" s="52"/>
      <c r="G4264" s="314" t="s">
        <v>15</v>
      </c>
      <c r="H4264" s="314" t="s">
        <v>15</v>
      </c>
      <c r="I4264" s="446" t="s">
        <v>959</v>
      </c>
      <c r="J4264" s="52"/>
      <c r="K4264" s="314" t="s">
        <v>18</v>
      </c>
      <c r="L4264" s="314" t="s">
        <v>18</v>
      </c>
      <c r="M4264" s="446" t="s">
        <v>958</v>
      </c>
      <c r="N4264" s="52"/>
      <c r="O4264" s="314" t="s">
        <v>15</v>
      </c>
      <c r="P4264" s="314" t="s">
        <v>15</v>
      </c>
      <c r="Q4264" s="446" t="s">
        <v>960</v>
      </c>
      <c r="R4264" s="52"/>
      <c r="S4264" s="314" t="s">
        <v>18</v>
      </c>
      <c r="T4264" s="314" t="s">
        <v>15</v>
      </c>
      <c r="U4264" s="446" t="s">
        <v>961</v>
      </c>
      <c r="V4264" s="52"/>
      <c r="W4264" s="314" t="s">
        <v>18</v>
      </c>
      <c r="X4264" s="314" t="s">
        <v>15</v>
      </c>
      <c r="Y4264" s="446" t="s">
        <v>962</v>
      </c>
      <c r="Z4264" s="52"/>
      <c r="AA4264" s="314" t="s">
        <v>18</v>
      </c>
      <c r="AB4264" s="314" t="s">
        <v>15</v>
      </c>
      <c r="AC4264" s="446" t="s">
        <v>963</v>
      </c>
      <c r="AD4264" s="52"/>
      <c r="AE4264" s="314" t="s">
        <v>15</v>
      </c>
      <c r="AF4264" s="314" t="s">
        <v>15</v>
      </c>
      <c r="AG4264" s="447" t="s">
        <v>964</v>
      </c>
      <c r="AH4264" s="52"/>
      <c r="AI4264" s="314" t="s">
        <v>18</v>
      </c>
      <c r="AJ4264" s="314" t="s">
        <v>15</v>
      </c>
      <c r="AK4264" s="447" t="s">
        <v>965</v>
      </c>
      <c r="AL4264" s="52"/>
      <c r="AM4264" s="314" t="s">
        <v>18</v>
      </c>
      <c r="AN4264" s="314" t="s">
        <v>18</v>
      </c>
      <c r="AO4264" s="446" t="s">
        <v>966</v>
      </c>
      <c r="AP4264" s="52"/>
      <c r="AQ4264" s="314" t="s">
        <v>15</v>
      </c>
      <c r="AR4264" s="314" t="s">
        <v>15</v>
      </c>
      <c r="AS4264" s="446" t="s">
        <v>967</v>
      </c>
      <c r="AT4264" s="52"/>
      <c r="AU4264" s="314" t="s">
        <v>18</v>
      </c>
      <c r="AV4264" s="314" t="s">
        <v>15</v>
      </c>
      <c r="AW4264" s="446" t="s">
        <v>968</v>
      </c>
      <c r="AX4264" s="52"/>
      <c r="AY4264" s="314" t="s">
        <v>15</v>
      </c>
      <c r="AZ4264" s="314" t="s">
        <v>15</v>
      </c>
      <c r="BA4264" s="448" t="s">
        <v>969</v>
      </c>
    </row>
    <row r="4265" spans="1:53" ht="14.5" customHeight="1" x14ac:dyDescent="0.35">
      <c r="A4265" s="282"/>
      <c r="B4265" s="33" t="s">
        <v>849</v>
      </c>
      <c r="C4265" s="33" t="s">
        <v>957</v>
      </c>
      <c r="D4265" s="285"/>
      <c r="E4265" s="34" t="s">
        <v>20</v>
      </c>
      <c r="F4265" s="35" t="s">
        <v>21</v>
      </c>
      <c r="G4265" s="314"/>
      <c r="H4265" s="314"/>
      <c r="I4265" s="446"/>
      <c r="J4265" s="35"/>
      <c r="K4265" s="314"/>
      <c r="L4265" s="314"/>
      <c r="M4265" s="446"/>
      <c r="N4265" s="35"/>
      <c r="O4265" s="314"/>
      <c r="P4265" s="314"/>
      <c r="Q4265" s="446"/>
      <c r="R4265" s="35"/>
      <c r="S4265" s="314"/>
      <c r="T4265" s="314"/>
      <c r="U4265" s="446"/>
      <c r="V4265" s="35"/>
      <c r="W4265" s="314"/>
      <c r="X4265" s="314"/>
      <c r="Y4265" s="446"/>
      <c r="Z4265" s="35"/>
      <c r="AA4265" s="314"/>
      <c r="AB4265" s="314"/>
      <c r="AC4265" s="446"/>
      <c r="AD4265" s="35" t="s">
        <v>21</v>
      </c>
      <c r="AE4265" s="314"/>
      <c r="AF4265" s="314"/>
      <c r="AG4265" s="447"/>
      <c r="AH4265" s="35"/>
      <c r="AI4265" s="314"/>
      <c r="AJ4265" s="314"/>
      <c r="AK4265" s="447"/>
      <c r="AL4265" s="35"/>
      <c r="AM4265" s="314"/>
      <c r="AN4265" s="314"/>
      <c r="AO4265" s="446"/>
      <c r="AP4265" s="35" t="s">
        <v>21</v>
      </c>
      <c r="AQ4265" s="314"/>
      <c r="AR4265" s="314"/>
      <c r="AS4265" s="446"/>
      <c r="AT4265" s="35"/>
      <c r="AU4265" s="314"/>
      <c r="AV4265" s="314"/>
      <c r="AW4265" s="446"/>
      <c r="AX4265" s="35" t="s">
        <v>21</v>
      </c>
      <c r="AY4265" s="314"/>
      <c r="AZ4265" s="314"/>
      <c r="BA4265" s="448"/>
    </row>
    <row r="4266" spans="1:53" ht="14.5" customHeight="1" x14ac:dyDescent="0.35">
      <c r="A4266" s="282"/>
      <c r="B4266" s="33" t="s">
        <v>849</v>
      </c>
      <c r="C4266" s="33" t="s">
        <v>957</v>
      </c>
      <c r="D4266" s="285"/>
      <c r="E4266" s="34" t="s">
        <v>22</v>
      </c>
      <c r="F4266" s="35" t="s">
        <v>21</v>
      </c>
      <c r="G4266" s="314"/>
      <c r="H4266" s="314"/>
      <c r="I4266" s="446"/>
      <c r="J4266" s="35"/>
      <c r="K4266" s="314"/>
      <c r="L4266" s="314"/>
      <c r="M4266" s="446"/>
      <c r="N4266" s="35"/>
      <c r="O4266" s="314"/>
      <c r="P4266" s="314"/>
      <c r="Q4266" s="446"/>
      <c r="R4266" s="35"/>
      <c r="S4266" s="314"/>
      <c r="T4266" s="314"/>
      <c r="U4266" s="446"/>
      <c r="V4266" s="35"/>
      <c r="W4266" s="314"/>
      <c r="X4266" s="314"/>
      <c r="Y4266" s="446"/>
      <c r="Z4266" s="35"/>
      <c r="AA4266" s="314"/>
      <c r="AB4266" s="314"/>
      <c r="AC4266" s="446"/>
      <c r="AD4266" s="35" t="s">
        <v>21</v>
      </c>
      <c r="AE4266" s="314"/>
      <c r="AF4266" s="314"/>
      <c r="AG4266" s="447"/>
      <c r="AH4266" s="35"/>
      <c r="AI4266" s="314"/>
      <c r="AJ4266" s="314"/>
      <c r="AK4266" s="447"/>
      <c r="AL4266" s="35"/>
      <c r="AM4266" s="314"/>
      <c r="AN4266" s="314"/>
      <c r="AO4266" s="446"/>
      <c r="AP4266" s="35" t="s">
        <v>21</v>
      </c>
      <c r="AQ4266" s="314"/>
      <c r="AR4266" s="314"/>
      <c r="AS4266" s="446"/>
      <c r="AT4266" s="35"/>
      <c r="AU4266" s="314"/>
      <c r="AV4266" s="314"/>
      <c r="AW4266" s="446"/>
      <c r="AX4266" s="35" t="s">
        <v>21</v>
      </c>
      <c r="AY4266" s="314"/>
      <c r="AZ4266" s="314"/>
      <c r="BA4266" s="448"/>
    </row>
    <row r="4267" spans="1:53" ht="14.5" customHeight="1" x14ac:dyDescent="0.35">
      <c r="A4267" s="282"/>
      <c r="B4267" s="33" t="s">
        <v>849</v>
      </c>
      <c r="C4267" s="33" t="s">
        <v>957</v>
      </c>
      <c r="D4267" s="285"/>
      <c r="E4267" s="34" t="s">
        <v>23</v>
      </c>
      <c r="F4267" s="35" t="s">
        <v>21</v>
      </c>
      <c r="G4267" s="314"/>
      <c r="H4267" s="314"/>
      <c r="I4267" s="446"/>
      <c r="J4267" s="35"/>
      <c r="K4267" s="314"/>
      <c r="L4267" s="314"/>
      <c r="M4267" s="446"/>
      <c r="N4267" s="35"/>
      <c r="O4267" s="314"/>
      <c r="P4267" s="314"/>
      <c r="Q4267" s="446"/>
      <c r="R4267" s="35" t="s">
        <v>21</v>
      </c>
      <c r="S4267" s="314"/>
      <c r="T4267" s="314"/>
      <c r="U4267" s="446"/>
      <c r="V4267" s="35" t="s">
        <v>21</v>
      </c>
      <c r="W4267" s="314"/>
      <c r="X4267" s="314"/>
      <c r="Y4267" s="446"/>
      <c r="Z4267" s="35" t="s">
        <v>21</v>
      </c>
      <c r="AA4267" s="314"/>
      <c r="AB4267" s="314"/>
      <c r="AC4267" s="446"/>
      <c r="AD4267" s="35" t="s">
        <v>21</v>
      </c>
      <c r="AE4267" s="314"/>
      <c r="AF4267" s="314"/>
      <c r="AG4267" s="447"/>
      <c r="AH4267" s="35" t="s">
        <v>21</v>
      </c>
      <c r="AI4267" s="314"/>
      <c r="AJ4267" s="314"/>
      <c r="AK4267" s="447"/>
      <c r="AL4267" s="35"/>
      <c r="AM4267" s="314"/>
      <c r="AN4267" s="314"/>
      <c r="AO4267" s="446"/>
      <c r="AP4267" s="35" t="s">
        <v>21</v>
      </c>
      <c r="AQ4267" s="314"/>
      <c r="AR4267" s="314"/>
      <c r="AS4267" s="446"/>
      <c r="AT4267" s="35" t="s">
        <v>21</v>
      </c>
      <c r="AU4267" s="314"/>
      <c r="AV4267" s="314"/>
      <c r="AW4267" s="446"/>
      <c r="AX4267" s="35" t="s">
        <v>21</v>
      </c>
      <c r="AY4267" s="314"/>
      <c r="AZ4267" s="314"/>
      <c r="BA4267" s="448"/>
    </row>
    <row r="4268" spans="1:53" ht="14.5" customHeight="1" x14ac:dyDescent="0.35">
      <c r="A4268" s="282"/>
      <c r="B4268" s="33" t="s">
        <v>849</v>
      </c>
      <c r="C4268" s="33" t="s">
        <v>957</v>
      </c>
      <c r="D4268" s="285"/>
      <c r="E4268" s="34" t="s">
        <v>24</v>
      </c>
      <c r="F4268" s="35" t="s">
        <v>21</v>
      </c>
      <c r="G4268" s="314"/>
      <c r="H4268" s="314"/>
      <c r="I4268" s="446"/>
      <c r="J4268" s="35"/>
      <c r="K4268" s="314"/>
      <c r="L4268" s="314"/>
      <c r="M4268" s="446"/>
      <c r="N4268" s="35"/>
      <c r="O4268" s="314"/>
      <c r="P4268" s="314"/>
      <c r="Q4268" s="446"/>
      <c r="R4268" s="35"/>
      <c r="S4268" s="314"/>
      <c r="T4268" s="314"/>
      <c r="U4268" s="446"/>
      <c r="V4268" s="35"/>
      <c r="W4268" s="314"/>
      <c r="X4268" s="314"/>
      <c r="Y4268" s="446"/>
      <c r="Z4268" s="35"/>
      <c r="AA4268" s="314"/>
      <c r="AB4268" s="314"/>
      <c r="AC4268" s="446"/>
      <c r="AD4268" s="35" t="s">
        <v>21</v>
      </c>
      <c r="AE4268" s="314"/>
      <c r="AF4268" s="314"/>
      <c r="AG4268" s="447"/>
      <c r="AH4268" s="35"/>
      <c r="AI4268" s="314"/>
      <c r="AJ4268" s="314"/>
      <c r="AK4268" s="447"/>
      <c r="AL4268" s="35"/>
      <c r="AM4268" s="314"/>
      <c r="AN4268" s="314"/>
      <c r="AO4268" s="446"/>
      <c r="AP4268" s="35" t="s">
        <v>21</v>
      </c>
      <c r="AQ4268" s="314"/>
      <c r="AR4268" s="314"/>
      <c r="AS4268" s="446"/>
      <c r="AT4268" s="35"/>
      <c r="AU4268" s="314"/>
      <c r="AV4268" s="314"/>
      <c r="AW4268" s="446"/>
      <c r="AX4268" s="35" t="s">
        <v>21</v>
      </c>
      <c r="AY4268" s="314"/>
      <c r="AZ4268" s="314"/>
      <c r="BA4268" s="448"/>
    </row>
    <row r="4269" spans="1:53" ht="15" customHeight="1" x14ac:dyDescent="0.35">
      <c r="A4269" s="282"/>
      <c r="B4269" s="33" t="s">
        <v>849</v>
      </c>
      <c r="C4269" s="33" t="s">
        <v>957</v>
      </c>
      <c r="D4269" s="285"/>
      <c r="E4269" s="36" t="s">
        <v>25</v>
      </c>
      <c r="F4269" s="52"/>
      <c r="G4269" s="314"/>
      <c r="H4269" s="314"/>
      <c r="I4269" s="446"/>
      <c r="J4269" s="52"/>
      <c r="K4269" s="314"/>
      <c r="L4269" s="314"/>
      <c r="M4269" s="446"/>
      <c r="N4269" s="52"/>
      <c r="O4269" s="314"/>
      <c r="P4269" s="314"/>
      <c r="Q4269" s="446"/>
      <c r="R4269" s="52"/>
      <c r="S4269" s="314"/>
      <c r="T4269" s="314"/>
      <c r="U4269" s="446"/>
      <c r="V4269" s="52"/>
      <c r="W4269" s="314"/>
      <c r="X4269" s="314"/>
      <c r="Y4269" s="446"/>
      <c r="Z4269" s="52"/>
      <c r="AA4269" s="314"/>
      <c r="AB4269" s="314"/>
      <c r="AC4269" s="446"/>
      <c r="AD4269" s="52"/>
      <c r="AE4269" s="314"/>
      <c r="AF4269" s="314"/>
      <c r="AG4269" s="447"/>
      <c r="AH4269" s="52"/>
      <c r="AI4269" s="314"/>
      <c r="AJ4269" s="314"/>
      <c r="AK4269" s="447"/>
      <c r="AL4269" s="52"/>
      <c r="AM4269" s="314"/>
      <c r="AN4269" s="314"/>
      <c r="AO4269" s="446"/>
      <c r="AP4269" s="52"/>
      <c r="AQ4269" s="314"/>
      <c r="AR4269" s="314"/>
      <c r="AS4269" s="446"/>
      <c r="AT4269" s="52"/>
      <c r="AU4269" s="314"/>
      <c r="AV4269" s="314"/>
      <c r="AW4269" s="446"/>
      <c r="AX4269" s="52"/>
      <c r="AY4269" s="314"/>
      <c r="AZ4269" s="314"/>
      <c r="BA4269" s="448"/>
    </row>
    <row r="4270" spans="1:53" ht="14.5" customHeight="1" x14ac:dyDescent="0.35">
      <c r="A4270" s="282"/>
      <c r="B4270" s="33" t="s">
        <v>849</v>
      </c>
      <c r="C4270" s="33" t="s">
        <v>957</v>
      </c>
      <c r="D4270" s="285"/>
      <c r="E4270" s="34" t="s">
        <v>26</v>
      </c>
      <c r="F4270" s="35" t="s">
        <v>21</v>
      </c>
      <c r="G4270" s="314"/>
      <c r="H4270" s="314"/>
      <c r="I4270" s="446"/>
      <c r="J4270" s="35"/>
      <c r="K4270" s="314"/>
      <c r="L4270" s="314"/>
      <c r="M4270" s="446"/>
      <c r="N4270" s="35"/>
      <c r="O4270" s="314"/>
      <c r="P4270" s="314"/>
      <c r="Q4270" s="446"/>
      <c r="R4270" s="35"/>
      <c r="S4270" s="314"/>
      <c r="T4270" s="314"/>
      <c r="U4270" s="446"/>
      <c r="V4270" s="35"/>
      <c r="W4270" s="314"/>
      <c r="X4270" s="314"/>
      <c r="Y4270" s="446"/>
      <c r="Z4270" s="35"/>
      <c r="AA4270" s="314"/>
      <c r="AB4270" s="314"/>
      <c r="AC4270" s="446"/>
      <c r="AD4270" s="35" t="s">
        <v>21</v>
      </c>
      <c r="AE4270" s="314"/>
      <c r="AF4270" s="314"/>
      <c r="AG4270" s="447"/>
      <c r="AH4270" s="35"/>
      <c r="AI4270" s="314"/>
      <c r="AJ4270" s="314"/>
      <c r="AK4270" s="447"/>
      <c r="AL4270" s="35"/>
      <c r="AM4270" s="314"/>
      <c r="AN4270" s="314"/>
      <c r="AO4270" s="446"/>
      <c r="AP4270" s="35" t="s">
        <v>21</v>
      </c>
      <c r="AQ4270" s="314"/>
      <c r="AR4270" s="314"/>
      <c r="AS4270" s="446"/>
      <c r="AT4270" s="35"/>
      <c r="AU4270" s="314"/>
      <c r="AV4270" s="314"/>
      <c r="AW4270" s="446"/>
      <c r="AX4270" s="35" t="s">
        <v>21</v>
      </c>
      <c r="AY4270" s="314"/>
      <c r="AZ4270" s="314"/>
      <c r="BA4270" s="448"/>
    </row>
    <row r="4271" spans="1:53" ht="14.5" customHeight="1" x14ac:dyDescent="0.35">
      <c r="A4271" s="282"/>
      <c r="B4271" s="33" t="s">
        <v>849</v>
      </c>
      <c r="C4271" s="33" t="s">
        <v>957</v>
      </c>
      <c r="D4271" s="285"/>
      <c r="E4271" s="34" t="s">
        <v>27</v>
      </c>
      <c r="F4271" s="35" t="s">
        <v>21</v>
      </c>
      <c r="G4271" s="314"/>
      <c r="H4271" s="314"/>
      <c r="I4271" s="446"/>
      <c r="J4271" s="35"/>
      <c r="K4271" s="314"/>
      <c r="L4271" s="314"/>
      <c r="M4271" s="446"/>
      <c r="N4271" s="35"/>
      <c r="O4271" s="314"/>
      <c r="P4271" s="314"/>
      <c r="Q4271" s="446"/>
      <c r="R4271" s="35" t="s">
        <v>21</v>
      </c>
      <c r="S4271" s="314"/>
      <c r="T4271" s="314"/>
      <c r="U4271" s="446"/>
      <c r="V4271" s="35" t="s">
        <v>21</v>
      </c>
      <c r="W4271" s="314"/>
      <c r="X4271" s="314"/>
      <c r="Y4271" s="446"/>
      <c r="Z4271" s="35" t="s">
        <v>21</v>
      </c>
      <c r="AA4271" s="314"/>
      <c r="AB4271" s="314"/>
      <c r="AC4271" s="446"/>
      <c r="AD4271" s="35" t="s">
        <v>21</v>
      </c>
      <c r="AE4271" s="314"/>
      <c r="AF4271" s="314"/>
      <c r="AG4271" s="447"/>
      <c r="AH4271" s="35" t="s">
        <v>21</v>
      </c>
      <c r="AI4271" s="314"/>
      <c r="AJ4271" s="314"/>
      <c r="AK4271" s="447"/>
      <c r="AL4271" s="35"/>
      <c r="AM4271" s="314"/>
      <c r="AN4271" s="314"/>
      <c r="AO4271" s="446"/>
      <c r="AP4271" s="35" t="s">
        <v>21</v>
      </c>
      <c r="AQ4271" s="314"/>
      <c r="AR4271" s="314"/>
      <c r="AS4271" s="446"/>
      <c r="AT4271" s="35" t="s">
        <v>21</v>
      </c>
      <c r="AU4271" s="314"/>
      <c r="AV4271" s="314"/>
      <c r="AW4271" s="446"/>
      <c r="AX4271" s="35" t="s">
        <v>21</v>
      </c>
      <c r="AY4271" s="314"/>
      <c r="AZ4271" s="314"/>
      <c r="BA4271" s="448"/>
    </row>
    <row r="4272" spans="1:53" ht="30" customHeight="1" x14ac:dyDescent="0.35">
      <c r="A4272" s="282"/>
      <c r="B4272" s="33" t="s">
        <v>849</v>
      </c>
      <c r="C4272" s="33" t="s">
        <v>957</v>
      </c>
      <c r="D4272" s="285"/>
      <c r="E4272" s="34" t="s">
        <v>28</v>
      </c>
      <c r="F4272" s="35" t="s">
        <v>21</v>
      </c>
      <c r="G4272" s="314"/>
      <c r="H4272" s="314"/>
      <c r="I4272" s="446"/>
      <c r="J4272" s="35"/>
      <c r="K4272" s="314"/>
      <c r="L4272" s="314"/>
      <c r="M4272" s="446"/>
      <c r="N4272" s="35"/>
      <c r="O4272" s="314"/>
      <c r="P4272" s="314"/>
      <c r="Q4272" s="446"/>
      <c r="R4272" s="35"/>
      <c r="S4272" s="314"/>
      <c r="T4272" s="314"/>
      <c r="U4272" s="446"/>
      <c r="V4272" s="35"/>
      <c r="W4272" s="314"/>
      <c r="X4272" s="314"/>
      <c r="Y4272" s="446"/>
      <c r="Z4272" s="35"/>
      <c r="AA4272" s="314"/>
      <c r="AB4272" s="314"/>
      <c r="AC4272" s="446"/>
      <c r="AD4272" s="35" t="s">
        <v>21</v>
      </c>
      <c r="AE4272" s="314"/>
      <c r="AF4272" s="314"/>
      <c r="AG4272" s="447"/>
      <c r="AH4272" s="35"/>
      <c r="AI4272" s="314"/>
      <c r="AJ4272" s="314"/>
      <c r="AK4272" s="447"/>
      <c r="AL4272" s="35"/>
      <c r="AM4272" s="314"/>
      <c r="AN4272" s="314"/>
      <c r="AO4272" s="446"/>
      <c r="AP4272" s="35" t="s">
        <v>21</v>
      </c>
      <c r="AQ4272" s="314"/>
      <c r="AR4272" s="314"/>
      <c r="AS4272" s="446"/>
      <c r="AT4272" s="35"/>
      <c r="AU4272" s="314"/>
      <c r="AV4272" s="314"/>
      <c r="AW4272" s="446"/>
      <c r="AX4272" s="35" t="s">
        <v>21</v>
      </c>
      <c r="AY4272" s="314"/>
      <c r="AZ4272" s="314"/>
      <c r="BA4272" s="448"/>
    </row>
    <row r="4273" spans="1:53" ht="14.5" customHeight="1" x14ac:dyDescent="0.35">
      <c r="A4273" s="282"/>
      <c r="B4273" s="33" t="s">
        <v>849</v>
      </c>
      <c r="C4273" s="33" t="s">
        <v>957</v>
      </c>
      <c r="D4273" s="285"/>
      <c r="E4273" s="34" t="s">
        <v>29</v>
      </c>
      <c r="F4273" s="35" t="s">
        <v>21</v>
      </c>
      <c r="G4273" s="314"/>
      <c r="H4273" s="314"/>
      <c r="I4273" s="446"/>
      <c r="J4273" s="35"/>
      <c r="K4273" s="314"/>
      <c r="L4273" s="314"/>
      <c r="M4273" s="446"/>
      <c r="N4273" s="35"/>
      <c r="O4273" s="314"/>
      <c r="P4273" s="314"/>
      <c r="Q4273" s="446"/>
      <c r="R4273" s="35" t="s">
        <v>21</v>
      </c>
      <c r="S4273" s="314"/>
      <c r="T4273" s="314"/>
      <c r="U4273" s="446"/>
      <c r="V4273" s="35" t="s">
        <v>21</v>
      </c>
      <c r="W4273" s="314"/>
      <c r="X4273" s="314"/>
      <c r="Y4273" s="446"/>
      <c r="Z4273" s="35" t="s">
        <v>21</v>
      </c>
      <c r="AA4273" s="314"/>
      <c r="AB4273" s="314"/>
      <c r="AC4273" s="446"/>
      <c r="AD4273" s="35"/>
      <c r="AE4273" s="314"/>
      <c r="AF4273" s="314"/>
      <c r="AG4273" s="447"/>
      <c r="AH4273" s="35"/>
      <c r="AI4273" s="314"/>
      <c r="AJ4273" s="314"/>
      <c r="AK4273" s="447"/>
      <c r="AL4273" s="35"/>
      <c r="AM4273" s="314"/>
      <c r="AN4273" s="314"/>
      <c r="AO4273" s="446"/>
      <c r="AP4273" s="35" t="s">
        <v>21</v>
      </c>
      <c r="AQ4273" s="314"/>
      <c r="AR4273" s="314"/>
      <c r="AS4273" s="446"/>
      <c r="AT4273" s="35" t="s">
        <v>21</v>
      </c>
      <c r="AU4273" s="314"/>
      <c r="AV4273" s="314"/>
      <c r="AW4273" s="446"/>
      <c r="AX4273" s="35" t="s">
        <v>21</v>
      </c>
      <c r="AY4273" s="314"/>
      <c r="AZ4273" s="314"/>
      <c r="BA4273" s="448"/>
    </row>
    <row r="4274" spans="1:53" ht="14.5" customHeight="1" x14ac:dyDescent="0.35">
      <c r="A4274" s="282"/>
      <c r="B4274" s="33" t="s">
        <v>849</v>
      </c>
      <c r="C4274" s="33" t="s">
        <v>957</v>
      </c>
      <c r="D4274" s="285"/>
      <c r="E4274" s="34" t="s">
        <v>30</v>
      </c>
      <c r="F4274" s="35" t="s">
        <v>21</v>
      </c>
      <c r="G4274" s="314"/>
      <c r="H4274" s="314"/>
      <c r="I4274" s="446"/>
      <c r="J4274" s="35"/>
      <c r="K4274" s="314"/>
      <c r="L4274" s="314"/>
      <c r="M4274" s="446"/>
      <c r="N4274" s="35"/>
      <c r="O4274" s="314"/>
      <c r="P4274" s="314"/>
      <c r="Q4274" s="446"/>
      <c r="R4274" s="35"/>
      <c r="S4274" s="314"/>
      <c r="T4274" s="314"/>
      <c r="U4274" s="446"/>
      <c r="V4274" s="35"/>
      <c r="W4274" s="314"/>
      <c r="X4274" s="314"/>
      <c r="Y4274" s="446"/>
      <c r="Z4274" s="35"/>
      <c r="AA4274" s="314"/>
      <c r="AB4274" s="314"/>
      <c r="AC4274" s="446"/>
      <c r="AD4274" s="35"/>
      <c r="AE4274" s="314"/>
      <c r="AF4274" s="314"/>
      <c r="AG4274" s="447"/>
      <c r="AH4274" s="35"/>
      <c r="AI4274" s="314"/>
      <c r="AJ4274" s="314"/>
      <c r="AK4274" s="447"/>
      <c r="AL4274" s="35"/>
      <c r="AM4274" s="314"/>
      <c r="AN4274" s="314"/>
      <c r="AO4274" s="446"/>
      <c r="AP4274" s="35" t="s">
        <v>21</v>
      </c>
      <c r="AQ4274" s="314"/>
      <c r="AR4274" s="314"/>
      <c r="AS4274" s="446"/>
      <c r="AT4274" s="35"/>
      <c r="AU4274" s="314"/>
      <c r="AV4274" s="314"/>
      <c r="AW4274" s="446"/>
      <c r="AX4274" s="35"/>
      <c r="AY4274" s="314"/>
      <c r="AZ4274" s="314"/>
      <c r="BA4274" s="448"/>
    </row>
    <row r="4275" spans="1:53" ht="15" customHeight="1" x14ac:dyDescent="0.35">
      <c r="A4275" s="282"/>
      <c r="B4275" s="33" t="s">
        <v>849</v>
      </c>
      <c r="C4275" s="33" t="s">
        <v>957</v>
      </c>
      <c r="D4275" s="285"/>
      <c r="E4275" s="36" t="s">
        <v>31</v>
      </c>
      <c r="F4275" s="52"/>
      <c r="G4275" s="314"/>
      <c r="H4275" s="314"/>
      <c r="I4275" s="446"/>
      <c r="J4275" s="52"/>
      <c r="K4275" s="314"/>
      <c r="L4275" s="314"/>
      <c r="M4275" s="446"/>
      <c r="N4275" s="52"/>
      <c r="O4275" s="314"/>
      <c r="P4275" s="314"/>
      <c r="Q4275" s="446"/>
      <c r="R4275" s="52"/>
      <c r="S4275" s="314"/>
      <c r="T4275" s="314"/>
      <c r="U4275" s="446"/>
      <c r="V4275" s="52"/>
      <c r="W4275" s="314"/>
      <c r="X4275" s="314"/>
      <c r="Y4275" s="446"/>
      <c r="Z4275" s="52"/>
      <c r="AA4275" s="314"/>
      <c r="AB4275" s="314"/>
      <c r="AC4275" s="446"/>
      <c r="AD4275" s="52"/>
      <c r="AE4275" s="314"/>
      <c r="AF4275" s="314"/>
      <c r="AG4275" s="447"/>
      <c r="AH4275" s="52"/>
      <c r="AI4275" s="314"/>
      <c r="AJ4275" s="314"/>
      <c r="AK4275" s="447"/>
      <c r="AL4275" s="52"/>
      <c r="AM4275" s="314"/>
      <c r="AN4275" s="314"/>
      <c r="AO4275" s="446"/>
      <c r="AP4275" s="52"/>
      <c r="AQ4275" s="314"/>
      <c r="AR4275" s="314"/>
      <c r="AS4275" s="446"/>
      <c r="AT4275" s="52"/>
      <c r="AU4275" s="314"/>
      <c r="AV4275" s="314"/>
      <c r="AW4275" s="446"/>
      <c r="AX4275" s="52"/>
      <c r="AY4275" s="314"/>
      <c r="AZ4275" s="314"/>
      <c r="BA4275" s="448"/>
    </row>
    <row r="4276" spans="1:53" ht="14.5" customHeight="1" x14ac:dyDescent="0.35">
      <c r="A4276" s="282"/>
      <c r="B4276" s="33" t="s">
        <v>849</v>
      </c>
      <c r="C4276" s="33" t="s">
        <v>957</v>
      </c>
      <c r="D4276" s="285"/>
      <c r="E4276" s="34" t="s">
        <v>32</v>
      </c>
      <c r="F4276" s="35" t="s">
        <v>21</v>
      </c>
      <c r="G4276" s="314"/>
      <c r="H4276" s="314"/>
      <c r="I4276" s="446"/>
      <c r="J4276" s="35"/>
      <c r="K4276" s="314"/>
      <c r="L4276" s="314"/>
      <c r="M4276" s="446"/>
      <c r="N4276" s="35"/>
      <c r="O4276" s="314"/>
      <c r="P4276" s="314"/>
      <c r="Q4276" s="446"/>
      <c r="R4276" s="35" t="s">
        <v>21</v>
      </c>
      <c r="S4276" s="314"/>
      <c r="T4276" s="314"/>
      <c r="U4276" s="446"/>
      <c r="V4276" s="35" t="s">
        <v>21</v>
      </c>
      <c r="W4276" s="314"/>
      <c r="X4276" s="314"/>
      <c r="Y4276" s="446"/>
      <c r="Z4276" s="35" t="s">
        <v>21</v>
      </c>
      <c r="AA4276" s="314"/>
      <c r="AB4276" s="314"/>
      <c r="AC4276" s="446"/>
      <c r="AD4276" s="35" t="s">
        <v>21</v>
      </c>
      <c r="AE4276" s="314"/>
      <c r="AF4276" s="314"/>
      <c r="AG4276" s="447"/>
      <c r="AH4276" s="35" t="s">
        <v>21</v>
      </c>
      <c r="AI4276" s="314"/>
      <c r="AJ4276" s="314"/>
      <c r="AK4276" s="447"/>
      <c r="AL4276" s="35"/>
      <c r="AM4276" s="314"/>
      <c r="AN4276" s="314"/>
      <c r="AO4276" s="446"/>
      <c r="AP4276" s="35" t="s">
        <v>21</v>
      </c>
      <c r="AQ4276" s="314"/>
      <c r="AR4276" s="314"/>
      <c r="AS4276" s="446"/>
      <c r="AT4276" s="35" t="s">
        <v>21</v>
      </c>
      <c r="AU4276" s="314"/>
      <c r="AV4276" s="314"/>
      <c r="AW4276" s="446"/>
      <c r="AX4276" s="35" t="s">
        <v>21</v>
      </c>
      <c r="AY4276" s="314"/>
      <c r="AZ4276" s="314"/>
      <c r="BA4276" s="448"/>
    </row>
    <row r="4277" spans="1:53" ht="14.5" customHeight="1" x14ac:dyDescent="0.35">
      <c r="A4277" s="282"/>
      <c r="B4277" s="33" t="s">
        <v>849</v>
      </c>
      <c r="C4277" s="33" t="s">
        <v>957</v>
      </c>
      <c r="D4277" s="285"/>
      <c r="E4277" s="34" t="s">
        <v>33</v>
      </c>
      <c r="F4277" s="35"/>
      <c r="G4277" s="314"/>
      <c r="H4277" s="314"/>
      <c r="I4277" s="446"/>
      <c r="J4277" s="35"/>
      <c r="K4277" s="314"/>
      <c r="L4277" s="314"/>
      <c r="M4277" s="446"/>
      <c r="N4277" s="35"/>
      <c r="O4277" s="314"/>
      <c r="P4277" s="314"/>
      <c r="Q4277" s="446"/>
      <c r="R4277" s="35"/>
      <c r="S4277" s="314"/>
      <c r="T4277" s="314"/>
      <c r="U4277" s="446"/>
      <c r="V4277" s="35"/>
      <c r="W4277" s="314"/>
      <c r="X4277" s="314"/>
      <c r="Y4277" s="446"/>
      <c r="Z4277" s="35"/>
      <c r="AA4277" s="314"/>
      <c r="AB4277" s="314"/>
      <c r="AC4277" s="446"/>
      <c r="AD4277" s="35"/>
      <c r="AE4277" s="314"/>
      <c r="AF4277" s="314"/>
      <c r="AG4277" s="447"/>
      <c r="AH4277" s="35"/>
      <c r="AI4277" s="314"/>
      <c r="AJ4277" s="314"/>
      <c r="AK4277" s="447"/>
      <c r="AL4277" s="35"/>
      <c r="AM4277" s="314"/>
      <c r="AN4277" s="314"/>
      <c r="AO4277" s="446"/>
      <c r="AP4277" s="35"/>
      <c r="AQ4277" s="314"/>
      <c r="AR4277" s="314"/>
      <c r="AS4277" s="446"/>
      <c r="AT4277" s="35"/>
      <c r="AU4277" s="314"/>
      <c r="AV4277" s="314"/>
      <c r="AW4277" s="446"/>
      <c r="AX4277" s="35"/>
      <c r="AY4277" s="314"/>
      <c r="AZ4277" s="314"/>
      <c r="BA4277" s="448"/>
    </row>
    <row r="4278" spans="1:53" ht="14.5" customHeight="1" x14ac:dyDescent="0.35">
      <c r="A4278" s="282"/>
      <c r="B4278" s="33" t="s">
        <v>849</v>
      </c>
      <c r="C4278" s="33" t="s">
        <v>957</v>
      </c>
      <c r="D4278" s="285"/>
      <c r="E4278" s="34" t="s">
        <v>34</v>
      </c>
      <c r="F4278" s="35" t="s">
        <v>21</v>
      </c>
      <c r="G4278" s="314"/>
      <c r="H4278" s="314"/>
      <c r="I4278" s="446"/>
      <c r="J4278" s="35"/>
      <c r="K4278" s="314"/>
      <c r="L4278" s="314"/>
      <c r="M4278" s="446"/>
      <c r="N4278" s="35"/>
      <c r="O4278" s="314"/>
      <c r="P4278" s="314"/>
      <c r="Q4278" s="446"/>
      <c r="R4278" s="35"/>
      <c r="S4278" s="314"/>
      <c r="T4278" s="314"/>
      <c r="U4278" s="446"/>
      <c r="V4278" s="35"/>
      <c r="W4278" s="314"/>
      <c r="X4278" s="314"/>
      <c r="Y4278" s="446"/>
      <c r="Z4278" s="35"/>
      <c r="AA4278" s="314"/>
      <c r="AB4278" s="314"/>
      <c r="AC4278" s="446"/>
      <c r="AD4278" s="35" t="s">
        <v>21</v>
      </c>
      <c r="AE4278" s="314"/>
      <c r="AF4278" s="314"/>
      <c r="AG4278" s="447"/>
      <c r="AH4278" s="35"/>
      <c r="AI4278" s="314"/>
      <c r="AJ4278" s="314"/>
      <c r="AK4278" s="447"/>
      <c r="AL4278" s="35"/>
      <c r="AM4278" s="314"/>
      <c r="AN4278" s="314"/>
      <c r="AO4278" s="446"/>
      <c r="AP4278" s="35" t="s">
        <v>21</v>
      </c>
      <c r="AQ4278" s="314"/>
      <c r="AR4278" s="314"/>
      <c r="AS4278" s="446"/>
      <c r="AT4278" s="35"/>
      <c r="AU4278" s="314"/>
      <c r="AV4278" s="314"/>
      <c r="AW4278" s="446"/>
      <c r="AX4278" s="35" t="s">
        <v>21</v>
      </c>
      <c r="AY4278" s="314"/>
      <c r="AZ4278" s="314"/>
      <c r="BA4278" s="448"/>
    </row>
    <row r="4279" spans="1:53" ht="14.5" customHeight="1" x14ac:dyDescent="0.35">
      <c r="A4279" s="282"/>
      <c r="B4279" s="33" t="s">
        <v>849</v>
      </c>
      <c r="C4279" s="33" t="s">
        <v>957</v>
      </c>
      <c r="D4279" s="285"/>
      <c r="E4279" s="34" t="s">
        <v>35</v>
      </c>
      <c r="F4279" s="35"/>
      <c r="G4279" s="314"/>
      <c r="H4279" s="314"/>
      <c r="I4279" s="446"/>
      <c r="J4279" s="35"/>
      <c r="K4279" s="314"/>
      <c r="L4279" s="314"/>
      <c r="M4279" s="446"/>
      <c r="N4279" s="35"/>
      <c r="O4279" s="314"/>
      <c r="P4279" s="314"/>
      <c r="Q4279" s="446"/>
      <c r="R4279" s="35"/>
      <c r="S4279" s="314"/>
      <c r="T4279" s="314"/>
      <c r="U4279" s="446"/>
      <c r="V4279" s="35"/>
      <c r="W4279" s="314"/>
      <c r="X4279" s="314"/>
      <c r="Y4279" s="446"/>
      <c r="Z4279" s="35"/>
      <c r="AA4279" s="314"/>
      <c r="AB4279" s="314"/>
      <c r="AC4279" s="446"/>
      <c r="AD4279" s="35"/>
      <c r="AE4279" s="314"/>
      <c r="AF4279" s="314"/>
      <c r="AG4279" s="447"/>
      <c r="AH4279" s="35"/>
      <c r="AI4279" s="314"/>
      <c r="AJ4279" s="314"/>
      <c r="AK4279" s="447"/>
      <c r="AL4279" s="35"/>
      <c r="AM4279" s="314"/>
      <c r="AN4279" s="314"/>
      <c r="AO4279" s="446"/>
      <c r="AP4279" s="35"/>
      <c r="AQ4279" s="314"/>
      <c r="AR4279" s="314"/>
      <c r="AS4279" s="446"/>
      <c r="AT4279" s="35"/>
      <c r="AU4279" s="314"/>
      <c r="AV4279" s="314"/>
      <c r="AW4279" s="446"/>
      <c r="AX4279" s="35"/>
      <c r="AY4279" s="314"/>
      <c r="AZ4279" s="314"/>
      <c r="BA4279" s="448"/>
    </row>
    <row r="4280" spans="1:53" ht="14.5" customHeight="1" x14ac:dyDescent="0.35">
      <c r="A4280" s="282"/>
      <c r="B4280" s="33" t="s">
        <v>849</v>
      </c>
      <c r="C4280" s="33" t="s">
        <v>957</v>
      </c>
      <c r="D4280" s="285"/>
      <c r="E4280" s="34" t="s">
        <v>36</v>
      </c>
      <c r="F4280" s="35"/>
      <c r="G4280" s="314"/>
      <c r="H4280" s="314"/>
      <c r="I4280" s="446"/>
      <c r="J4280" s="35"/>
      <c r="K4280" s="314"/>
      <c r="L4280" s="314"/>
      <c r="M4280" s="446"/>
      <c r="N4280" s="35"/>
      <c r="O4280" s="314"/>
      <c r="P4280" s="314"/>
      <c r="Q4280" s="446"/>
      <c r="R4280" s="35"/>
      <c r="S4280" s="314"/>
      <c r="T4280" s="314"/>
      <c r="U4280" s="446"/>
      <c r="V4280" s="35"/>
      <c r="W4280" s="314"/>
      <c r="X4280" s="314"/>
      <c r="Y4280" s="446"/>
      <c r="Z4280" s="35"/>
      <c r="AA4280" s="314"/>
      <c r="AB4280" s="314"/>
      <c r="AC4280" s="446"/>
      <c r="AD4280" s="35"/>
      <c r="AE4280" s="314"/>
      <c r="AF4280" s="314"/>
      <c r="AG4280" s="447"/>
      <c r="AH4280" s="35"/>
      <c r="AI4280" s="314"/>
      <c r="AJ4280" s="314"/>
      <c r="AK4280" s="447"/>
      <c r="AL4280" s="35"/>
      <c r="AM4280" s="314"/>
      <c r="AN4280" s="314"/>
      <c r="AO4280" s="446"/>
      <c r="AP4280" s="35"/>
      <c r="AQ4280" s="314"/>
      <c r="AR4280" s="314"/>
      <c r="AS4280" s="446"/>
      <c r="AT4280" s="35"/>
      <c r="AU4280" s="314"/>
      <c r="AV4280" s="314"/>
      <c r="AW4280" s="446"/>
      <c r="AX4280" s="35"/>
      <c r="AY4280" s="314"/>
      <c r="AZ4280" s="314"/>
      <c r="BA4280" s="448"/>
    </row>
    <row r="4281" spans="1:53" ht="14.5" customHeight="1" x14ac:dyDescent="0.35">
      <c r="A4281" s="282"/>
      <c r="B4281" s="33" t="s">
        <v>849</v>
      </c>
      <c r="C4281" s="33" t="s">
        <v>957</v>
      </c>
      <c r="D4281" s="285"/>
      <c r="E4281" s="34" t="s">
        <v>37</v>
      </c>
      <c r="F4281" s="35" t="s">
        <v>21</v>
      </c>
      <c r="G4281" s="314"/>
      <c r="H4281" s="314"/>
      <c r="I4281" s="446"/>
      <c r="J4281" s="35"/>
      <c r="K4281" s="314"/>
      <c r="L4281" s="314"/>
      <c r="M4281" s="446"/>
      <c r="N4281" s="35"/>
      <c r="O4281" s="314"/>
      <c r="P4281" s="314"/>
      <c r="Q4281" s="446"/>
      <c r="R4281" s="35"/>
      <c r="S4281" s="314"/>
      <c r="T4281" s="314"/>
      <c r="U4281" s="446"/>
      <c r="V4281" s="35"/>
      <c r="W4281" s="314"/>
      <c r="X4281" s="314"/>
      <c r="Y4281" s="446"/>
      <c r="Z4281" s="35"/>
      <c r="AA4281" s="314"/>
      <c r="AB4281" s="314"/>
      <c r="AC4281" s="446"/>
      <c r="AD4281" s="35" t="s">
        <v>21</v>
      </c>
      <c r="AE4281" s="314"/>
      <c r="AF4281" s="314"/>
      <c r="AG4281" s="447"/>
      <c r="AH4281" s="35"/>
      <c r="AI4281" s="314"/>
      <c r="AJ4281" s="314"/>
      <c r="AK4281" s="447"/>
      <c r="AL4281" s="35"/>
      <c r="AM4281" s="314"/>
      <c r="AN4281" s="314"/>
      <c r="AO4281" s="446"/>
      <c r="AP4281" s="35" t="s">
        <v>21</v>
      </c>
      <c r="AQ4281" s="314"/>
      <c r="AR4281" s="314"/>
      <c r="AS4281" s="446"/>
      <c r="AT4281" s="35"/>
      <c r="AU4281" s="314"/>
      <c r="AV4281" s="314"/>
      <c r="AW4281" s="446"/>
      <c r="AX4281" s="35"/>
      <c r="AY4281" s="314"/>
      <c r="AZ4281" s="314"/>
      <c r="BA4281" s="448"/>
    </row>
    <row r="4282" spans="1:53" ht="15" customHeight="1" x14ac:dyDescent="0.35">
      <c r="A4282" s="283"/>
      <c r="B4282" s="38" t="s">
        <v>849</v>
      </c>
      <c r="C4282" s="38" t="s">
        <v>957</v>
      </c>
      <c r="D4282" s="286"/>
      <c r="E4282" s="39" t="s">
        <v>38</v>
      </c>
      <c r="F4282" s="35"/>
      <c r="G4282" s="314"/>
      <c r="H4282" s="314"/>
      <c r="I4282" s="446"/>
      <c r="J4282" s="35"/>
      <c r="K4282" s="314"/>
      <c r="L4282" s="314"/>
      <c r="M4282" s="446"/>
      <c r="N4282" s="35"/>
      <c r="O4282" s="314"/>
      <c r="P4282" s="314"/>
      <c r="Q4282" s="446"/>
      <c r="R4282" s="35"/>
      <c r="S4282" s="314"/>
      <c r="T4282" s="314"/>
      <c r="U4282" s="446"/>
      <c r="V4282" s="35"/>
      <c r="W4282" s="314"/>
      <c r="X4282" s="314"/>
      <c r="Y4282" s="446"/>
      <c r="Z4282" s="35"/>
      <c r="AA4282" s="314"/>
      <c r="AB4282" s="314"/>
      <c r="AC4282" s="446"/>
      <c r="AD4282" s="35"/>
      <c r="AE4282" s="314"/>
      <c r="AF4282" s="314"/>
      <c r="AG4282" s="447"/>
      <c r="AH4282" s="35"/>
      <c r="AI4282" s="314"/>
      <c r="AJ4282" s="314"/>
      <c r="AK4282" s="447"/>
      <c r="AL4282" s="35"/>
      <c r="AM4282" s="314"/>
      <c r="AN4282" s="314"/>
      <c r="AO4282" s="446"/>
      <c r="AP4282" s="35"/>
      <c r="AQ4282" s="314"/>
      <c r="AR4282" s="314"/>
      <c r="AS4282" s="446"/>
      <c r="AT4282" s="35"/>
      <c r="AU4282" s="314"/>
      <c r="AV4282" s="314"/>
      <c r="AW4282" s="446"/>
      <c r="AX4282" s="35"/>
      <c r="AY4282" s="314"/>
      <c r="AZ4282" s="314"/>
      <c r="BA4282" s="448"/>
    </row>
    <row r="4283" spans="1:53" ht="15" customHeight="1" x14ac:dyDescent="0.35">
      <c r="A4283" s="281">
        <v>226</v>
      </c>
      <c r="B4283" s="30" t="s">
        <v>849</v>
      </c>
      <c r="C4283" s="30" t="s">
        <v>970</v>
      </c>
      <c r="D4283" s="284" t="s">
        <v>971</v>
      </c>
      <c r="E4283" s="31" t="s">
        <v>14</v>
      </c>
      <c r="F4283" s="52"/>
      <c r="G4283" s="314" t="s">
        <v>15</v>
      </c>
      <c r="H4283" s="314" t="s">
        <v>15</v>
      </c>
      <c r="I4283" s="446" t="s">
        <v>972</v>
      </c>
      <c r="J4283" s="52"/>
      <c r="K4283" s="314" t="s">
        <v>18</v>
      </c>
      <c r="L4283" s="314" t="s">
        <v>15</v>
      </c>
      <c r="M4283" s="446" t="s">
        <v>973</v>
      </c>
      <c r="N4283" s="52"/>
      <c r="O4283" s="314" t="s">
        <v>15</v>
      </c>
      <c r="P4283" s="314" t="s">
        <v>15</v>
      </c>
      <c r="Q4283" s="316"/>
      <c r="R4283" s="52"/>
      <c r="S4283" s="314" t="s">
        <v>18</v>
      </c>
      <c r="T4283" s="314" t="s">
        <v>15</v>
      </c>
      <c r="U4283" s="316"/>
      <c r="V4283" s="52"/>
      <c r="W4283" s="314" t="s">
        <v>18</v>
      </c>
      <c r="X4283" s="314" t="s">
        <v>15</v>
      </c>
      <c r="Y4283" s="316" t="s">
        <v>974</v>
      </c>
      <c r="Z4283" s="52"/>
      <c r="AA4283" s="314" t="s">
        <v>18</v>
      </c>
      <c r="AB4283" s="314" t="s">
        <v>15</v>
      </c>
      <c r="AC4283" s="316" t="s">
        <v>975</v>
      </c>
      <c r="AD4283" s="52"/>
      <c r="AE4283" s="314" t="s">
        <v>15</v>
      </c>
      <c r="AF4283" s="314" t="s">
        <v>15</v>
      </c>
      <c r="AG4283" s="316"/>
      <c r="AH4283" s="52"/>
      <c r="AI4283" s="314" t="s">
        <v>18</v>
      </c>
      <c r="AJ4283" s="314" t="s">
        <v>18</v>
      </c>
      <c r="AK4283" s="316"/>
      <c r="AL4283" s="52"/>
      <c r="AM4283" s="314" t="s">
        <v>18</v>
      </c>
      <c r="AN4283" s="314" t="s">
        <v>15</v>
      </c>
      <c r="AO4283" s="316" t="s">
        <v>976</v>
      </c>
      <c r="AP4283" s="52"/>
      <c r="AQ4283" s="314" t="s">
        <v>15</v>
      </c>
      <c r="AR4283" s="314" t="s">
        <v>15</v>
      </c>
      <c r="AS4283" s="316" t="s">
        <v>977</v>
      </c>
      <c r="AT4283" s="52"/>
      <c r="AU4283" s="314" t="s">
        <v>18</v>
      </c>
      <c r="AV4283" s="314" t="s">
        <v>15</v>
      </c>
      <c r="AW4283" s="316" t="s">
        <v>978</v>
      </c>
      <c r="AX4283" s="52"/>
      <c r="AY4283" s="314" t="s">
        <v>15</v>
      </c>
      <c r="AZ4283" s="314" t="s">
        <v>15</v>
      </c>
      <c r="BA4283" s="319" t="s">
        <v>979</v>
      </c>
    </row>
    <row r="4284" spans="1:53" ht="14.5" customHeight="1" x14ac:dyDescent="0.35">
      <c r="A4284" s="282"/>
      <c r="B4284" s="33" t="s">
        <v>849</v>
      </c>
      <c r="C4284" s="33" t="s">
        <v>970</v>
      </c>
      <c r="D4284" s="285"/>
      <c r="E4284" s="34" t="s">
        <v>20</v>
      </c>
      <c r="F4284" s="35" t="s">
        <v>21</v>
      </c>
      <c r="G4284" s="314"/>
      <c r="H4284" s="314"/>
      <c r="I4284" s="446"/>
      <c r="J4284" s="35"/>
      <c r="K4284" s="314"/>
      <c r="L4284" s="314"/>
      <c r="M4284" s="446"/>
      <c r="N4284" s="35" t="s">
        <v>21</v>
      </c>
      <c r="O4284" s="314"/>
      <c r="P4284" s="314"/>
      <c r="Q4284" s="316"/>
      <c r="R4284" s="35"/>
      <c r="S4284" s="314"/>
      <c r="T4284" s="314"/>
      <c r="U4284" s="316"/>
      <c r="V4284" s="35"/>
      <c r="W4284" s="314"/>
      <c r="X4284" s="314"/>
      <c r="Y4284" s="316"/>
      <c r="Z4284" s="35"/>
      <c r="AA4284" s="314"/>
      <c r="AB4284" s="314"/>
      <c r="AC4284" s="316"/>
      <c r="AD4284" s="35" t="s">
        <v>21</v>
      </c>
      <c r="AE4284" s="314"/>
      <c r="AF4284" s="314"/>
      <c r="AG4284" s="316"/>
      <c r="AH4284" s="35"/>
      <c r="AI4284" s="314"/>
      <c r="AJ4284" s="314"/>
      <c r="AK4284" s="316"/>
      <c r="AL4284" s="35"/>
      <c r="AM4284" s="314"/>
      <c r="AN4284" s="314"/>
      <c r="AO4284" s="316"/>
      <c r="AP4284" s="35" t="s">
        <v>21</v>
      </c>
      <c r="AQ4284" s="314"/>
      <c r="AR4284" s="314"/>
      <c r="AS4284" s="316"/>
      <c r="AT4284" s="35"/>
      <c r="AU4284" s="314"/>
      <c r="AV4284" s="314"/>
      <c r="AW4284" s="316"/>
      <c r="AX4284" s="35" t="s">
        <v>21</v>
      </c>
      <c r="AY4284" s="314"/>
      <c r="AZ4284" s="314"/>
      <c r="BA4284" s="319"/>
    </row>
    <row r="4285" spans="1:53" ht="14.5" customHeight="1" x14ac:dyDescent="0.35">
      <c r="A4285" s="282"/>
      <c r="B4285" s="33" t="s">
        <v>849</v>
      </c>
      <c r="C4285" s="33" t="s">
        <v>970</v>
      </c>
      <c r="D4285" s="285"/>
      <c r="E4285" s="34" t="s">
        <v>22</v>
      </c>
      <c r="F4285" s="35" t="s">
        <v>21</v>
      </c>
      <c r="G4285" s="314"/>
      <c r="H4285" s="314"/>
      <c r="I4285" s="446"/>
      <c r="J4285" s="35"/>
      <c r="K4285" s="314"/>
      <c r="L4285" s="314"/>
      <c r="M4285" s="446"/>
      <c r="N4285" s="35" t="s">
        <v>21</v>
      </c>
      <c r="O4285" s="314"/>
      <c r="P4285" s="314"/>
      <c r="Q4285" s="316"/>
      <c r="R4285" s="35"/>
      <c r="S4285" s="314"/>
      <c r="T4285" s="314"/>
      <c r="U4285" s="316"/>
      <c r="V4285" s="35"/>
      <c r="W4285" s="314"/>
      <c r="X4285" s="314"/>
      <c r="Y4285" s="316"/>
      <c r="Z4285" s="35"/>
      <c r="AA4285" s="314"/>
      <c r="AB4285" s="314"/>
      <c r="AC4285" s="316"/>
      <c r="AD4285" s="35" t="s">
        <v>21</v>
      </c>
      <c r="AE4285" s="314"/>
      <c r="AF4285" s="314"/>
      <c r="AG4285" s="316"/>
      <c r="AH4285" s="35"/>
      <c r="AI4285" s="314"/>
      <c r="AJ4285" s="314"/>
      <c r="AK4285" s="316"/>
      <c r="AL4285" s="35"/>
      <c r="AM4285" s="314"/>
      <c r="AN4285" s="314"/>
      <c r="AO4285" s="316"/>
      <c r="AP4285" s="35" t="s">
        <v>21</v>
      </c>
      <c r="AQ4285" s="314"/>
      <c r="AR4285" s="314"/>
      <c r="AS4285" s="316"/>
      <c r="AT4285" s="35"/>
      <c r="AU4285" s="314"/>
      <c r="AV4285" s="314"/>
      <c r="AW4285" s="316"/>
      <c r="AX4285" s="35" t="s">
        <v>21</v>
      </c>
      <c r="AY4285" s="314"/>
      <c r="AZ4285" s="314"/>
      <c r="BA4285" s="319"/>
    </row>
    <row r="4286" spans="1:53" ht="14.5" customHeight="1" x14ac:dyDescent="0.35">
      <c r="A4286" s="282"/>
      <c r="B4286" s="33" t="s">
        <v>849</v>
      </c>
      <c r="C4286" s="33" t="s">
        <v>970</v>
      </c>
      <c r="D4286" s="285"/>
      <c r="E4286" s="34" t="s">
        <v>23</v>
      </c>
      <c r="F4286" s="35" t="s">
        <v>21</v>
      </c>
      <c r="G4286" s="314"/>
      <c r="H4286" s="314"/>
      <c r="I4286" s="446"/>
      <c r="J4286" s="35"/>
      <c r="K4286" s="314"/>
      <c r="L4286" s="314"/>
      <c r="M4286" s="446"/>
      <c r="N4286" s="35" t="s">
        <v>21</v>
      </c>
      <c r="O4286" s="314"/>
      <c r="P4286" s="314"/>
      <c r="Q4286" s="316"/>
      <c r="R4286" s="35"/>
      <c r="S4286" s="314"/>
      <c r="T4286" s="314"/>
      <c r="U4286" s="316"/>
      <c r="V4286" s="35"/>
      <c r="W4286" s="314"/>
      <c r="X4286" s="314"/>
      <c r="Y4286" s="316"/>
      <c r="Z4286" s="35"/>
      <c r="AA4286" s="314"/>
      <c r="AB4286" s="314"/>
      <c r="AC4286" s="316"/>
      <c r="AD4286" s="35" t="s">
        <v>21</v>
      </c>
      <c r="AE4286" s="314"/>
      <c r="AF4286" s="314"/>
      <c r="AG4286" s="316"/>
      <c r="AH4286" s="35"/>
      <c r="AI4286" s="314"/>
      <c r="AJ4286" s="314"/>
      <c r="AK4286" s="316"/>
      <c r="AL4286" s="35"/>
      <c r="AM4286" s="314"/>
      <c r="AN4286" s="314"/>
      <c r="AO4286" s="316"/>
      <c r="AP4286" s="35" t="s">
        <v>21</v>
      </c>
      <c r="AQ4286" s="314"/>
      <c r="AR4286" s="314"/>
      <c r="AS4286" s="316"/>
      <c r="AT4286" s="35"/>
      <c r="AU4286" s="314"/>
      <c r="AV4286" s="314"/>
      <c r="AW4286" s="316"/>
      <c r="AX4286" s="35" t="s">
        <v>21</v>
      </c>
      <c r="AY4286" s="314"/>
      <c r="AZ4286" s="314"/>
      <c r="BA4286" s="319"/>
    </row>
    <row r="4287" spans="1:53" ht="14.5" customHeight="1" x14ac:dyDescent="0.35">
      <c r="A4287" s="282"/>
      <c r="B4287" s="33" t="s">
        <v>849</v>
      </c>
      <c r="C4287" s="33" t="s">
        <v>970</v>
      </c>
      <c r="D4287" s="285"/>
      <c r="E4287" s="34" t="s">
        <v>24</v>
      </c>
      <c r="F4287" s="35" t="s">
        <v>21</v>
      </c>
      <c r="G4287" s="314"/>
      <c r="H4287" s="314"/>
      <c r="I4287" s="446"/>
      <c r="J4287" s="35"/>
      <c r="K4287" s="314"/>
      <c r="L4287" s="314"/>
      <c r="M4287" s="446"/>
      <c r="N4287" s="35" t="s">
        <v>21</v>
      </c>
      <c r="O4287" s="314"/>
      <c r="P4287" s="314"/>
      <c r="Q4287" s="316"/>
      <c r="R4287" s="35"/>
      <c r="S4287" s="314"/>
      <c r="T4287" s="314"/>
      <c r="U4287" s="316"/>
      <c r="V4287" s="35"/>
      <c r="W4287" s="314"/>
      <c r="X4287" s="314"/>
      <c r="Y4287" s="316"/>
      <c r="Z4287" s="35"/>
      <c r="AA4287" s="314"/>
      <c r="AB4287" s="314"/>
      <c r="AC4287" s="316"/>
      <c r="AD4287" s="35" t="s">
        <v>21</v>
      </c>
      <c r="AE4287" s="314"/>
      <c r="AF4287" s="314"/>
      <c r="AG4287" s="316"/>
      <c r="AH4287" s="35"/>
      <c r="AI4287" s="314"/>
      <c r="AJ4287" s="314"/>
      <c r="AK4287" s="316"/>
      <c r="AL4287" s="35"/>
      <c r="AM4287" s="314"/>
      <c r="AN4287" s="314"/>
      <c r="AO4287" s="316"/>
      <c r="AP4287" s="35" t="s">
        <v>21</v>
      </c>
      <c r="AQ4287" s="314"/>
      <c r="AR4287" s="314"/>
      <c r="AS4287" s="316"/>
      <c r="AT4287" s="35"/>
      <c r="AU4287" s="314"/>
      <c r="AV4287" s="314"/>
      <c r="AW4287" s="316"/>
      <c r="AX4287" s="35" t="s">
        <v>21</v>
      </c>
      <c r="AY4287" s="314"/>
      <c r="AZ4287" s="314"/>
      <c r="BA4287" s="319"/>
    </row>
    <row r="4288" spans="1:53" ht="15" customHeight="1" x14ac:dyDescent="0.35">
      <c r="A4288" s="282"/>
      <c r="B4288" s="33" t="s">
        <v>849</v>
      </c>
      <c r="C4288" s="33" t="s">
        <v>970</v>
      </c>
      <c r="D4288" s="285"/>
      <c r="E4288" s="36" t="s">
        <v>25</v>
      </c>
      <c r="F4288" s="52"/>
      <c r="G4288" s="314"/>
      <c r="H4288" s="314"/>
      <c r="I4288" s="446"/>
      <c r="J4288" s="52"/>
      <c r="K4288" s="314"/>
      <c r="L4288" s="314"/>
      <c r="M4288" s="446"/>
      <c r="N4288" s="52"/>
      <c r="O4288" s="314"/>
      <c r="P4288" s="314"/>
      <c r="Q4288" s="316"/>
      <c r="R4288" s="52"/>
      <c r="S4288" s="314"/>
      <c r="T4288" s="314"/>
      <c r="U4288" s="316"/>
      <c r="V4288" s="52"/>
      <c r="W4288" s="314"/>
      <c r="X4288" s="314"/>
      <c r="Y4288" s="316"/>
      <c r="Z4288" s="52"/>
      <c r="AA4288" s="314"/>
      <c r="AB4288" s="314"/>
      <c r="AC4288" s="316"/>
      <c r="AD4288" s="52"/>
      <c r="AE4288" s="314"/>
      <c r="AF4288" s="314"/>
      <c r="AG4288" s="316"/>
      <c r="AH4288" s="52"/>
      <c r="AI4288" s="314"/>
      <c r="AJ4288" s="314"/>
      <c r="AK4288" s="316"/>
      <c r="AL4288" s="52"/>
      <c r="AM4288" s="314"/>
      <c r="AN4288" s="314"/>
      <c r="AO4288" s="316"/>
      <c r="AP4288" s="52"/>
      <c r="AQ4288" s="314"/>
      <c r="AR4288" s="314"/>
      <c r="AS4288" s="316"/>
      <c r="AT4288" s="52"/>
      <c r="AU4288" s="314"/>
      <c r="AV4288" s="314"/>
      <c r="AW4288" s="316"/>
      <c r="AX4288" s="52"/>
      <c r="AY4288" s="314"/>
      <c r="AZ4288" s="314"/>
      <c r="BA4288" s="319"/>
    </row>
    <row r="4289" spans="1:53" ht="14.5" customHeight="1" x14ac:dyDescent="0.35">
      <c r="A4289" s="282"/>
      <c r="B4289" s="33" t="s">
        <v>849</v>
      </c>
      <c r="C4289" s="33" t="s">
        <v>970</v>
      </c>
      <c r="D4289" s="285"/>
      <c r="E4289" s="34" t="s">
        <v>26</v>
      </c>
      <c r="F4289" s="37" t="s">
        <v>21</v>
      </c>
      <c r="G4289" s="314"/>
      <c r="H4289" s="314"/>
      <c r="I4289" s="446"/>
      <c r="J4289" s="35"/>
      <c r="K4289" s="314"/>
      <c r="L4289" s="314"/>
      <c r="M4289" s="446"/>
      <c r="N4289" s="35" t="s">
        <v>21</v>
      </c>
      <c r="O4289" s="314"/>
      <c r="P4289" s="314"/>
      <c r="Q4289" s="316"/>
      <c r="R4289" s="35"/>
      <c r="S4289" s="314"/>
      <c r="T4289" s="314"/>
      <c r="U4289" s="316"/>
      <c r="V4289" s="35"/>
      <c r="W4289" s="314"/>
      <c r="X4289" s="314"/>
      <c r="Y4289" s="316"/>
      <c r="Z4289" s="35"/>
      <c r="AA4289" s="314"/>
      <c r="AB4289" s="314"/>
      <c r="AC4289" s="316"/>
      <c r="AD4289" s="35" t="s">
        <v>21</v>
      </c>
      <c r="AE4289" s="314"/>
      <c r="AF4289" s="314"/>
      <c r="AG4289" s="316"/>
      <c r="AH4289" s="35"/>
      <c r="AI4289" s="314"/>
      <c r="AJ4289" s="314"/>
      <c r="AK4289" s="316"/>
      <c r="AL4289" s="35"/>
      <c r="AM4289" s="314"/>
      <c r="AN4289" s="314"/>
      <c r="AO4289" s="316"/>
      <c r="AP4289" s="35" t="s">
        <v>21</v>
      </c>
      <c r="AQ4289" s="314"/>
      <c r="AR4289" s="314"/>
      <c r="AS4289" s="316"/>
      <c r="AT4289" s="35"/>
      <c r="AU4289" s="314"/>
      <c r="AV4289" s="314"/>
      <c r="AW4289" s="316"/>
      <c r="AX4289" s="35" t="s">
        <v>21</v>
      </c>
      <c r="AY4289" s="314"/>
      <c r="AZ4289" s="314"/>
      <c r="BA4289" s="319"/>
    </row>
    <row r="4290" spans="1:53" ht="14.5" customHeight="1" x14ac:dyDescent="0.35">
      <c r="A4290" s="282"/>
      <c r="B4290" s="33" t="s">
        <v>849</v>
      </c>
      <c r="C4290" s="33" t="s">
        <v>970</v>
      </c>
      <c r="D4290" s="285"/>
      <c r="E4290" s="34" t="s">
        <v>27</v>
      </c>
      <c r="F4290" s="37"/>
      <c r="G4290" s="314"/>
      <c r="H4290" s="314"/>
      <c r="I4290" s="446"/>
      <c r="J4290" s="35"/>
      <c r="K4290" s="314"/>
      <c r="L4290" s="314"/>
      <c r="M4290" s="446"/>
      <c r="N4290" s="35"/>
      <c r="O4290" s="314"/>
      <c r="P4290" s="314"/>
      <c r="Q4290" s="316"/>
      <c r="R4290" s="35"/>
      <c r="S4290" s="314"/>
      <c r="T4290" s="314"/>
      <c r="U4290" s="316"/>
      <c r="V4290" s="35"/>
      <c r="W4290" s="314"/>
      <c r="X4290" s="314"/>
      <c r="Y4290" s="316"/>
      <c r="Z4290" s="35"/>
      <c r="AA4290" s="314"/>
      <c r="AB4290" s="314"/>
      <c r="AC4290" s="316"/>
      <c r="AD4290" s="35" t="s">
        <v>21</v>
      </c>
      <c r="AE4290" s="314"/>
      <c r="AF4290" s="314"/>
      <c r="AG4290" s="316"/>
      <c r="AH4290" s="35"/>
      <c r="AI4290" s="314"/>
      <c r="AJ4290" s="314"/>
      <c r="AK4290" s="316"/>
      <c r="AL4290" s="35"/>
      <c r="AM4290" s="314"/>
      <c r="AN4290" s="314"/>
      <c r="AO4290" s="316"/>
      <c r="AP4290" s="35" t="s">
        <v>21</v>
      </c>
      <c r="AQ4290" s="314"/>
      <c r="AR4290" s="314"/>
      <c r="AS4290" s="316"/>
      <c r="AT4290" s="35"/>
      <c r="AU4290" s="314"/>
      <c r="AV4290" s="314"/>
      <c r="AW4290" s="316"/>
      <c r="AX4290" s="35" t="s">
        <v>21</v>
      </c>
      <c r="AY4290" s="314"/>
      <c r="AZ4290" s="314"/>
      <c r="BA4290" s="319"/>
    </row>
    <row r="4291" spans="1:53" ht="30" customHeight="1" x14ac:dyDescent="0.35">
      <c r="A4291" s="282"/>
      <c r="B4291" s="33" t="s">
        <v>849</v>
      </c>
      <c r="C4291" s="33" t="s">
        <v>970</v>
      </c>
      <c r="D4291" s="285"/>
      <c r="E4291" s="34" t="s">
        <v>28</v>
      </c>
      <c r="F4291" s="37" t="s">
        <v>21</v>
      </c>
      <c r="G4291" s="314"/>
      <c r="H4291" s="314"/>
      <c r="I4291" s="446"/>
      <c r="J4291" s="35"/>
      <c r="K4291" s="314"/>
      <c r="L4291" s="314"/>
      <c r="M4291" s="446"/>
      <c r="N4291" s="35" t="s">
        <v>21</v>
      </c>
      <c r="O4291" s="314"/>
      <c r="P4291" s="314"/>
      <c r="Q4291" s="316"/>
      <c r="R4291" s="35"/>
      <c r="S4291" s="314"/>
      <c r="T4291" s="314"/>
      <c r="U4291" s="316"/>
      <c r="V4291" s="35"/>
      <c r="W4291" s="314"/>
      <c r="X4291" s="314"/>
      <c r="Y4291" s="316"/>
      <c r="Z4291" s="35"/>
      <c r="AA4291" s="314"/>
      <c r="AB4291" s="314"/>
      <c r="AC4291" s="316"/>
      <c r="AD4291" s="35" t="s">
        <v>21</v>
      </c>
      <c r="AE4291" s="314"/>
      <c r="AF4291" s="314"/>
      <c r="AG4291" s="316"/>
      <c r="AH4291" s="35"/>
      <c r="AI4291" s="314"/>
      <c r="AJ4291" s="314"/>
      <c r="AK4291" s="316"/>
      <c r="AL4291" s="35"/>
      <c r="AM4291" s="314"/>
      <c r="AN4291" s="314"/>
      <c r="AO4291" s="316"/>
      <c r="AP4291" s="35" t="s">
        <v>21</v>
      </c>
      <c r="AQ4291" s="314"/>
      <c r="AR4291" s="314"/>
      <c r="AS4291" s="316"/>
      <c r="AT4291" s="35"/>
      <c r="AU4291" s="314"/>
      <c r="AV4291" s="314"/>
      <c r="AW4291" s="316"/>
      <c r="AX4291" s="35" t="s">
        <v>21</v>
      </c>
      <c r="AY4291" s="314"/>
      <c r="AZ4291" s="314"/>
      <c r="BA4291" s="319"/>
    </row>
    <row r="4292" spans="1:53" ht="14.5" customHeight="1" x14ac:dyDescent="0.35">
      <c r="A4292" s="282"/>
      <c r="B4292" s="33" t="s">
        <v>849</v>
      </c>
      <c r="C4292" s="33" t="s">
        <v>970</v>
      </c>
      <c r="D4292" s="285"/>
      <c r="E4292" s="34" t="s">
        <v>29</v>
      </c>
      <c r="F4292" s="37" t="s">
        <v>21</v>
      </c>
      <c r="G4292" s="314"/>
      <c r="H4292" s="314"/>
      <c r="I4292" s="446"/>
      <c r="J4292" s="35"/>
      <c r="K4292" s="314"/>
      <c r="L4292" s="314"/>
      <c r="M4292" s="446"/>
      <c r="N4292" s="35" t="s">
        <v>21</v>
      </c>
      <c r="O4292" s="314"/>
      <c r="P4292" s="314"/>
      <c r="Q4292" s="316"/>
      <c r="R4292" s="35"/>
      <c r="S4292" s="314"/>
      <c r="T4292" s="314"/>
      <c r="U4292" s="316"/>
      <c r="V4292" s="35"/>
      <c r="W4292" s="314"/>
      <c r="X4292" s="314"/>
      <c r="Y4292" s="316"/>
      <c r="Z4292" s="35"/>
      <c r="AA4292" s="314"/>
      <c r="AB4292" s="314"/>
      <c r="AC4292" s="316"/>
      <c r="AD4292" s="35" t="s">
        <v>21</v>
      </c>
      <c r="AE4292" s="314"/>
      <c r="AF4292" s="314"/>
      <c r="AG4292" s="316"/>
      <c r="AH4292" s="35"/>
      <c r="AI4292" s="314"/>
      <c r="AJ4292" s="314"/>
      <c r="AK4292" s="316"/>
      <c r="AL4292" s="35"/>
      <c r="AM4292" s="314"/>
      <c r="AN4292" s="314"/>
      <c r="AO4292" s="316"/>
      <c r="AP4292" s="35" t="s">
        <v>21</v>
      </c>
      <c r="AQ4292" s="314"/>
      <c r="AR4292" s="314"/>
      <c r="AS4292" s="316"/>
      <c r="AT4292" s="35"/>
      <c r="AU4292" s="314"/>
      <c r="AV4292" s="314"/>
      <c r="AW4292" s="316"/>
      <c r="AX4292" s="35" t="s">
        <v>21</v>
      </c>
      <c r="AY4292" s="314"/>
      <c r="AZ4292" s="314"/>
      <c r="BA4292" s="319"/>
    </row>
    <row r="4293" spans="1:53" ht="14.5" customHeight="1" x14ac:dyDescent="0.35">
      <c r="A4293" s="282"/>
      <c r="B4293" s="33" t="s">
        <v>849</v>
      </c>
      <c r="C4293" s="33" t="s">
        <v>970</v>
      </c>
      <c r="D4293" s="285"/>
      <c r="E4293" s="34" t="s">
        <v>30</v>
      </c>
      <c r="F4293" s="37"/>
      <c r="G4293" s="314"/>
      <c r="H4293" s="314"/>
      <c r="I4293" s="446"/>
      <c r="J4293" s="35"/>
      <c r="K4293" s="314"/>
      <c r="L4293" s="314"/>
      <c r="M4293" s="446"/>
      <c r="N4293" s="35"/>
      <c r="O4293" s="314"/>
      <c r="P4293" s="314"/>
      <c r="Q4293" s="316"/>
      <c r="R4293" s="35"/>
      <c r="S4293" s="314"/>
      <c r="T4293" s="314"/>
      <c r="U4293" s="316"/>
      <c r="V4293" s="35"/>
      <c r="W4293" s="314"/>
      <c r="X4293" s="314"/>
      <c r="Y4293" s="316"/>
      <c r="Z4293" s="35"/>
      <c r="AA4293" s="314"/>
      <c r="AB4293" s="314"/>
      <c r="AC4293" s="316"/>
      <c r="AD4293" s="35"/>
      <c r="AE4293" s="314"/>
      <c r="AF4293" s="314"/>
      <c r="AG4293" s="316"/>
      <c r="AH4293" s="35"/>
      <c r="AI4293" s="314"/>
      <c r="AJ4293" s="314"/>
      <c r="AK4293" s="316"/>
      <c r="AL4293" s="35"/>
      <c r="AM4293" s="314"/>
      <c r="AN4293" s="314"/>
      <c r="AO4293" s="316"/>
      <c r="AP4293" s="35"/>
      <c r="AQ4293" s="314"/>
      <c r="AR4293" s="314"/>
      <c r="AS4293" s="316"/>
      <c r="AT4293" s="35"/>
      <c r="AU4293" s="314"/>
      <c r="AV4293" s="314"/>
      <c r="AW4293" s="316"/>
      <c r="AX4293" s="35"/>
      <c r="AY4293" s="314"/>
      <c r="AZ4293" s="314"/>
      <c r="BA4293" s="319"/>
    </row>
    <row r="4294" spans="1:53" ht="15" customHeight="1" x14ac:dyDescent="0.35">
      <c r="A4294" s="282"/>
      <c r="B4294" s="33" t="s">
        <v>849</v>
      </c>
      <c r="C4294" s="33" t="s">
        <v>970</v>
      </c>
      <c r="D4294" s="285"/>
      <c r="E4294" s="36" t="s">
        <v>31</v>
      </c>
      <c r="F4294" s="52"/>
      <c r="G4294" s="314"/>
      <c r="H4294" s="314"/>
      <c r="I4294" s="446"/>
      <c r="J4294" s="52"/>
      <c r="K4294" s="314"/>
      <c r="L4294" s="314"/>
      <c r="M4294" s="446"/>
      <c r="N4294" s="52"/>
      <c r="O4294" s="314"/>
      <c r="P4294" s="314"/>
      <c r="Q4294" s="316"/>
      <c r="R4294" s="52"/>
      <c r="S4294" s="314"/>
      <c r="T4294" s="314"/>
      <c r="U4294" s="316"/>
      <c r="V4294" s="52"/>
      <c r="W4294" s="314"/>
      <c r="X4294" s="314"/>
      <c r="Y4294" s="316"/>
      <c r="Z4294" s="52"/>
      <c r="AA4294" s="314"/>
      <c r="AB4294" s="314"/>
      <c r="AC4294" s="316"/>
      <c r="AD4294" s="52"/>
      <c r="AE4294" s="314"/>
      <c r="AF4294" s="314"/>
      <c r="AG4294" s="316"/>
      <c r="AH4294" s="52"/>
      <c r="AI4294" s="314"/>
      <c r="AJ4294" s="314"/>
      <c r="AK4294" s="316"/>
      <c r="AL4294" s="52"/>
      <c r="AM4294" s="314"/>
      <c r="AN4294" s="314"/>
      <c r="AO4294" s="316"/>
      <c r="AP4294" s="52"/>
      <c r="AQ4294" s="314"/>
      <c r="AR4294" s="314"/>
      <c r="AS4294" s="316"/>
      <c r="AT4294" s="52"/>
      <c r="AU4294" s="314"/>
      <c r="AV4294" s="314"/>
      <c r="AW4294" s="316"/>
      <c r="AX4294" s="52"/>
      <c r="AY4294" s="314"/>
      <c r="AZ4294" s="314"/>
      <c r="BA4294" s="319"/>
    </row>
    <row r="4295" spans="1:53" ht="14.5" customHeight="1" x14ac:dyDescent="0.35">
      <c r="A4295" s="282"/>
      <c r="B4295" s="33" t="s">
        <v>849</v>
      </c>
      <c r="C4295" s="33" t="s">
        <v>970</v>
      </c>
      <c r="D4295" s="285"/>
      <c r="E4295" s="34" t="s">
        <v>32</v>
      </c>
      <c r="F4295" s="37" t="s">
        <v>21</v>
      </c>
      <c r="G4295" s="314"/>
      <c r="H4295" s="314"/>
      <c r="I4295" s="446"/>
      <c r="J4295" s="35" t="s">
        <v>21</v>
      </c>
      <c r="K4295" s="314"/>
      <c r="L4295" s="314"/>
      <c r="M4295" s="446"/>
      <c r="N4295" s="35" t="s">
        <v>21</v>
      </c>
      <c r="O4295" s="314"/>
      <c r="P4295" s="314"/>
      <c r="Q4295" s="316"/>
      <c r="R4295" s="35" t="s">
        <v>21</v>
      </c>
      <c r="S4295" s="314"/>
      <c r="T4295" s="314"/>
      <c r="U4295" s="316"/>
      <c r="V4295" s="35" t="s">
        <v>21</v>
      </c>
      <c r="W4295" s="314"/>
      <c r="X4295" s="314"/>
      <c r="Y4295" s="316"/>
      <c r="Z4295" s="35" t="s">
        <v>21</v>
      </c>
      <c r="AA4295" s="314"/>
      <c r="AB4295" s="314"/>
      <c r="AC4295" s="316"/>
      <c r="AD4295" s="35" t="s">
        <v>21</v>
      </c>
      <c r="AE4295" s="314"/>
      <c r="AF4295" s="314"/>
      <c r="AG4295" s="316"/>
      <c r="AH4295" s="35"/>
      <c r="AI4295" s="314"/>
      <c r="AJ4295" s="314"/>
      <c r="AK4295" s="316"/>
      <c r="AL4295" s="35" t="s">
        <v>21</v>
      </c>
      <c r="AM4295" s="314"/>
      <c r="AN4295" s="314"/>
      <c r="AO4295" s="316"/>
      <c r="AP4295" s="35" t="s">
        <v>21</v>
      </c>
      <c r="AQ4295" s="314"/>
      <c r="AR4295" s="314"/>
      <c r="AS4295" s="316"/>
      <c r="AT4295" s="35"/>
      <c r="AU4295" s="314"/>
      <c r="AV4295" s="314"/>
      <c r="AW4295" s="316"/>
      <c r="AX4295" s="35" t="s">
        <v>21</v>
      </c>
      <c r="AY4295" s="314"/>
      <c r="AZ4295" s="314"/>
      <c r="BA4295" s="319"/>
    </row>
    <row r="4296" spans="1:53" ht="14.5" customHeight="1" x14ac:dyDescent="0.35">
      <c r="A4296" s="282"/>
      <c r="B4296" s="33" t="s">
        <v>849</v>
      </c>
      <c r="C4296" s="33" t="s">
        <v>970</v>
      </c>
      <c r="D4296" s="285"/>
      <c r="E4296" s="34" t="s">
        <v>33</v>
      </c>
      <c r="F4296" s="37"/>
      <c r="G4296" s="314"/>
      <c r="H4296" s="314"/>
      <c r="I4296" s="446"/>
      <c r="J4296" s="35"/>
      <c r="K4296" s="314"/>
      <c r="L4296" s="314"/>
      <c r="M4296" s="446"/>
      <c r="N4296" s="35"/>
      <c r="O4296" s="314"/>
      <c r="P4296" s="314"/>
      <c r="Q4296" s="316"/>
      <c r="R4296" s="35"/>
      <c r="S4296" s="314"/>
      <c r="T4296" s="314"/>
      <c r="U4296" s="316"/>
      <c r="V4296" s="35"/>
      <c r="W4296" s="314"/>
      <c r="X4296" s="314"/>
      <c r="Y4296" s="316"/>
      <c r="Z4296" s="35"/>
      <c r="AA4296" s="314"/>
      <c r="AB4296" s="314"/>
      <c r="AC4296" s="316"/>
      <c r="AD4296" s="35"/>
      <c r="AE4296" s="314"/>
      <c r="AF4296" s="314"/>
      <c r="AG4296" s="316"/>
      <c r="AH4296" s="35"/>
      <c r="AI4296" s="314"/>
      <c r="AJ4296" s="314"/>
      <c r="AK4296" s="316"/>
      <c r="AL4296" s="35"/>
      <c r="AM4296" s="314"/>
      <c r="AN4296" s="314"/>
      <c r="AO4296" s="316"/>
      <c r="AP4296" s="35"/>
      <c r="AQ4296" s="314"/>
      <c r="AR4296" s="314"/>
      <c r="AS4296" s="316"/>
      <c r="AT4296" s="35"/>
      <c r="AU4296" s="314"/>
      <c r="AV4296" s="314"/>
      <c r="AW4296" s="316"/>
      <c r="AX4296" s="35"/>
      <c r="AY4296" s="314"/>
      <c r="AZ4296" s="314"/>
      <c r="BA4296" s="319"/>
    </row>
    <row r="4297" spans="1:53" ht="14.5" customHeight="1" x14ac:dyDescent="0.35">
      <c r="A4297" s="282"/>
      <c r="B4297" s="33" t="s">
        <v>849</v>
      </c>
      <c r="C4297" s="33" t="s">
        <v>970</v>
      </c>
      <c r="D4297" s="285"/>
      <c r="E4297" s="34" t="s">
        <v>34</v>
      </c>
      <c r="F4297" s="37" t="s">
        <v>21</v>
      </c>
      <c r="G4297" s="314"/>
      <c r="H4297" s="314"/>
      <c r="I4297" s="446"/>
      <c r="J4297" s="35"/>
      <c r="K4297" s="314"/>
      <c r="L4297" s="314"/>
      <c r="M4297" s="446"/>
      <c r="N4297" s="35" t="s">
        <v>21</v>
      </c>
      <c r="O4297" s="314"/>
      <c r="P4297" s="314"/>
      <c r="Q4297" s="316"/>
      <c r="R4297" s="35"/>
      <c r="S4297" s="314"/>
      <c r="T4297" s="314"/>
      <c r="U4297" s="316"/>
      <c r="V4297" s="35"/>
      <c r="W4297" s="314"/>
      <c r="X4297" s="314"/>
      <c r="Y4297" s="316"/>
      <c r="Z4297" s="35"/>
      <c r="AA4297" s="314"/>
      <c r="AB4297" s="314"/>
      <c r="AC4297" s="316"/>
      <c r="AD4297" s="35" t="s">
        <v>21</v>
      </c>
      <c r="AE4297" s="314"/>
      <c r="AF4297" s="314"/>
      <c r="AG4297" s="316"/>
      <c r="AH4297" s="35"/>
      <c r="AI4297" s="314"/>
      <c r="AJ4297" s="314"/>
      <c r="AK4297" s="316"/>
      <c r="AL4297" s="35"/>
      <c r="AM4297" s="314"/>
      <c r="AN4297" s="314"/>
      <c r="AO4297" s="316"/>
      <c r="AP4297" s="35" t="s">
        <v>21</v>
      </c>
      <c r="AQ4297" s="314"/>
      <c r="AR4297" s="314"/>
      <c r="AS4297" s="316"/>
      <c r="AT4297" s="35"/>
      <c r="AU4297" s="314"/>
      <c r="AV4297" s="314"/>
      <c r="AW4297" s="316"/>
      <c r="AX4297" s="35" t="s">
        <v>21</v>
      </c>
      <c r="AY4297" s="314"/>
      <c r="AZ4297" s="314"/>
      <c r="BA4297" s="319"/>
    </row>
    <row r="4298" spans="1:53" ht="14.5" customHeight="1" x14ac:dyDescent="0.35">
      <c r="A4298" s="282"/>
      <c r="B4298" s="33" t="s">
        <v>849</v>
      </c>
      <c r="C4298" s="33" t="s">
        <v>970</v>
      </c>
      <c r="D4298" s="285"/>
      <c r="E4298" s="34" t="s">
        <v>35</v>
      </c>
      <c r="F4298" s="37"/>
      <c r="G4298" s="314"/>
      <c r="H4298" s="314"/>
      <c r="I4298" s="446"/>
      <c r="J4298" s="35"/>
      <c r="K4298" s="314"/>
      <c r="L4298" s="314"/>
      <c r="M4298" s="446"/>
      <c r="N4298" s="35"/>
      <c r="O4298" s="314"/>
      <c r="P4298" s="314"/>
      <c r="Q4298" s="316"/>
      <c r="R4298" s="35"/>
      <c r="S4298" s="314"/>
      <c r="T4298" s="314"/>
      <c r="U4298" s="316"/>
      <c r="V4298" s="35"/>
      <c r="W4298" s="314"/>
      <c r="X4298" s="314"/>
      <c r="Y4298" s="316"/>
      <c r="Z4298" s="35"/>
      <c r="AA4298" s="314"/>
      <c r="AB4298" s="314"/>
      <c r="AC4298" s="316"/>
      <c r="AD4298" s="35"/>
      <c r="AE4298" s="314"/>
      <c r="AF4298" s="314"/>
      <c r="AG4298" s="316"/>
      <c r="AH4298" s="35"/>
      <c r="AI4298" s="314"/>
      <c r="AJ4298" s="314"/>
      <c r="AK4298" s="316"/>
      <c r="AL4298" s="35"/>
      <c r="AM4298" s="314"/>
      <c r="AN4298" s="314"/>
      <c r="AO4298" s="316"/>
      <c r="AP4298" s="35"/>
      <c r="AQ4298" s="314"/>
      <c r="AR4298" s="314"/>
      <c r="AS4298" s="316"/>
      <c r="AT4298" s="35"/>
      <c r="AU4298" s="314"/>
      <c r="AV4298" s="314"/>
      <c r="AW4298" s="316"/>
      <c r="AX4298" s="35"/>
      <c r="AY4298" s="314"/>
      <c r="AZ4298" s="314"/>
      <c r="BA4298" s="319"/>
    </row>
    <row r="4299" spans="1:53" ht="14.5" customHeight="1" x14ac:dyDescent="0.35">
      <c r="A4299" s="282"/>
      <c r="B4299" s="33" t="s">
        <v>849</v>
      </c>
      <c r="C4299" s="33" t="s">
        <v>970</v>
      </c>
      <c r="D4299" s="285"/>
      <c r="E4299" s="34" t="s">
        <v>36</v>
      </c>
      <c r="F4299" s="37"/>
      <c r="G4299" s="314"/>
      <c r="H4299" s="314"/>
      <c r="I4299" s="446"/>
      <c r="J4299" s="35"/>
      <c r="K4299" s="314"/>
      <c r="L4299" s="314"/>
      <c r="M4299" s="446"/>
      <c r="N4299" s="35"/>
      <c r="O4299" s="314"/>
      <c r="P4299" s="314"/>
      <c r="Q4299" s="316"/>
      <c r="R4299" s="35"/>
      <c r="S4299" s="314"/>
      <c r="T4299" s="314"/>
      <c r="U4299" s="316"/>
      <c r="V4299" s="35"/>
      <c r="W4299" s="314"/>
      <c r="X4299" s="314"/>
      <c r="Y4299" s="316"/>
      <c r="Z4299" s="35"/>
      <c r="AA4299" s="314"/>
      <c r="AB4299" s="314"/>
      <c r="AC4299" s="316"/>
      <c r="AD4299" s="35"/>
      <c r="AE4299" s="314"/>
      <c r="AF4299" s="314"/>
      <c r="AG4299" s="316"/>
      <c r="AH4299" s="35"/>
      <c r="AI4299" s="314"/>
      <c r="AJ4299" s="314"/>
      <c r="AK4299" s="316"/>
      <c r="AL4299" s="35"/>
      <c r="AM4299" s="314"/>
      <c r="AN4299" s="314"/>
      <c r="AO4299" s="316"/>
      <c r="AP4299" s="35"/>
      <c r="AQ4299" s="314"/>
      <c r="AR4299" s="314"/>
      <c r="AS4299" s="316"/>
      <c r="AT4299" s="35"/>
      <c r="AU4299" s="314"/>
      <c r="AV4299" s="314"/>
      <c r="AW4299" s="316"/>
      <c r="AX4299" s="35"/>
      <c r="AY4299" s="314"/>
      <c r="AZ4299" s="314"/>
      <c r="BA4299" s="319"/>
    </row>
    <row r="4300" spans="1:53" ht="14.5" customHeight="1" x14ac:dyDescent="0.35">
      <c r="A4300" s="282"/>
      <c r="B4300" s="33" t="s">
        <v>849</v>
      </c>
      <c r="C4300" s="33" t="s">
        <v>970</v>
      </c>
      <c r="D4300" s="285"/>
      <c r="E4300" s="34" t="s">
        <v>37</v>
      </c>
      <c r="F4300" s="37"/>
      <c r="G4300" s="314"/>
      <c r="H4300" s="314"/>
      <c r="I4300" s="446"/>
      <c r="J4300" s="35"/>
      <c r="K4300" s="314"/>
      <c r="L4300" s="314"/>
      <c r="M4300" s="446"/>
      <c r="N4300" s="35"/>
      <c r="O4300" s="314"/>
      <c r="P4300" s="314"/>
      <c r="Q4300" s="316"/>
      <c r="R4300" s="35"/>
      <c r="S4300" s="314"/>
      <c r="T4300" s="314"/>
      <c r="U4300" s="316"/>
      <c r="V4300" s="35"/>
      <c r="W4300" s="314"/>
      <c r="X4300" s="314"/>
      <c r="Y4300" s="316"/>
      <c r="Z4300" s="35"/>
      <c r="AA4300" s="314"/>
      <c r="AB4300" s="314"/>
      <c r="AC4300" s="316"/>
      <c r="AD4300" s="35"/>
      <c r="AE4300" s="314"/>
      <c r="AF4300" s="314"/>
      <c r="AG4300" s="316"/>
      <c r="AH4300" s="35"/>
      <c r="AI4300" s="314"/>
      <c r="AJ4300" s="314"/>
      <c r="AK4300" s="316"/>
      <c r="AL4300" s="35"/>
      <c r="AM4300" s="314"/>
      <c r="AN4300" s="314"/>
      <c r="AO4300" s="316"/>
      <c r="AP4300" s="35"/>
      <c r="AQ4300" s="314"/>
      <c r="AR4300" s="314"/>
      <c r="AS4300" s="316"/>
      <c r="AT4300" s="35"/>
      <c r="AU4300" s="314"/>
      <c r="AV4300" s="314"/>
      <c r="AW4300" s="316"/>
      <c r="AX4300" s="35"/>
      <c r="AY4300" s="314"/>
      <c r="AZ4300" s="314"/>
      <c r="BA4300" s="319"/>
    </row>
    <row r="4301" spans="1:53" ht="15" customHeight="1" x14ac:dyDescent="0.35">
      <c r="A4301" s="283"/>
      <c r="B4301" s="38" t="s">
        <v>849</v>
      </c>
      <c r="C4301" s="38" t="s">
        <v>970</v>
      </c>
      <c r="D4301" s="286"/>
      <c r="E4301" s="39" t="s">
        <v>38</v>
      </c>
      <c r="F4301" s="37"/>
      <c r="G4301" s="314"/>
      <c r="H4301" s="314"/>
      <c r="I4301" s="446"/>
      <c r="J4301" s="35"/>
      <c r="K4301" s="314"/>
      <c r="L4301" s="314"/>
      <c r="M4301" s="446"/>
      <c r="N4301" s="35"/>
      <c r="O4301" s="314"/>
      <c r="P4301" s="314"/>
      <c r="Q4301" s="316"/>
      <c r="R4301" s="35"/>
      <c r="S4301" s="314"/>
      <c r="T4301" s="314"/>
      <c r="U4301" s="316"/>
      <c r="V4301" s="35"/>
      <c r="W4301" s="314"/>
      <c r="X4301" s="314"/>
      <c r="Y4301" s="316"/>
      <c r="Z4301" s="35"/>
      <c r="AA4301" s="314"/>
      <c r="AB4301" s="314"/>
      <c r="AC4301" s="316"/>
      <c r="AD4301" s="35"/>
      <c r="AE4301" s="314"/>
      <c r="AF4301" s="314"/>
      <c r="AG4301" s="316"/>
      <c r="AH4301" s="35"/>
      <c r="AI4301" s="314"/>
      <c r="AJ4301" s="314"/>
      <c r="AK4301" s="316"/>
      <c r="AL4301" s="35"/>
      <c r="AM4301" s="314"/>
      <c r="AN4301" s="314"/>
      <c r="AO4301" s="316"/>
      <c r="AP4301" s="35"/>
      <c r="AQ4301" s="314"/>
      <c r="AR4301" s="314"/>
      <c r="AS4301" s="316"/>
      <c r="AT4301" s="35"/>
      <c r="AU4301" s="314"/>
      <c r="AV4301" s="314"/>
      <c r="AW4301" s="316"/>
      <c r="AX4301" s="35"/>
      <c r="AY4301" s="314"/>
      <c r="AZ4301" s="314"/>
      <c r="BA4301" s="319"/>
    </row>
    <row r="4302" spans="1:53" ht="15" customHeight="1" x14ac:dyDescent="0.35">
      <c r="A4302" s="281">
        <v>227</v>
      </c>
      <c r="B4302" s="30" t="s">
        <v>849</v>
      </c>
      <c r="C4302" s="30" t="s">
        <v>980</v>
      </c>
      <c r="D4302" s="284" t="s">
        <v>981</v>
      </c>
      <c r="E4302" s="31" t="s">
        <v>14</v>
      </c>
      <c r="F4302" s="52"/>
      <c r="G4302" s="314" t="s">
        <v>15</v>
      </c>
      <c r="H4302" s="314" t="s">
        <v>15</v>
      </c>
      <c r="I4302" s="325" t="s">
        <v>981</v>
      </c>
      <c r="J4302" s="52"/>
      <c r="K4302" s="320" t="s">
        <v>18</v>
      </c>
      <c r="L4302" s="320" t="s">
        <v>18</v>
      </c>
      <c r="M4302" s="325" t="s">
        <v>981</v>
      </c>
      <c r="N4302" s="52"/>
      <c r="O4302" s="320" t="s">
        <v>15</v>
      </c>
      <c r="P4302" s="320" t="s">
        <v>15</v>
      </c>
      <c r="Q4302" s="325"/>
      <c r="R4302" s="52"/>
      <c r="S4302" s="320" t="s">
        <v>18</v>
      </c>
      <c r="T4302" s="320" t="s">
        <v>15</v>
      </c>
      <c r="U4302" s="325"/>
      <c r="V4302" s="52"/>
      <c r="W4302" s="320" t="s">
        <v>18</v>
      </c>
      <c r="X4302" s="320" t="s">
        <v>18</v>
      </c>
      <c r="Y4302" s="325" t="s">
        <v>981</v>
      </c>
      <c r="Z4302" s="52"/>
      <c r="AA4302" s="320" t="s">
        <v>18</v>
      </c>
      <c r="AB4302" s="320" t="s">
        <v>18</v>
      </c>
      <c r="AC4302" s="325" t="s">
        <v>981</v>
      </c>
      <c r="AD4302" s="52"/>
      <c r="AE4302" s="320" t="s">
        <v>15</v>
      </c>
      <c r="AF4302" s="320" t="s">
        <v>15</v>
      </c>
      <c r="AG4302" s="325"/>
      <c r="AH4302" s="52"/>
      <c r="AI4302" s="320" t="s">
        <v>18</v>
      </c>
      <c r="AJ4302" s="320" t="s">
        <v>18</v>
      </c>
      <c r="AK4302" s="325" t="s">
        <v>981</v>
      </c>
      <c r="AL4302" s="52"/>
      <c r="AM4302" s="320" t="s">
        <v>18</v>
      </c>
      <c r="AN4302" s="320" t="s">
        <v>18</v>
      </c>
      <c r="AO4302" s="325" t="s">
        <v>981</v>
      </c>
      <c r="AP4302" s="52"/>
      <c r="AQ4302" s="320" t="s">
        <v>15</v>
      </c>
      <c r="AR4302" s="320" t="s">
        <v>15</v>
      </c>
      <c r="AS4302" s="325"/>
      <c r="AT4302" s="52"/>
      <c r="AU4302" s="320" t="s">
        <v>18</v>
      </c>
      <c r="AV4302" s="320" t="s">
        <v>18</v>
      </c>
      <c r="AW4302" s="325" t="s">
        <v>981</v>
      </c>
      <c r="AX4302" s="52"/>
      <c r="AY4302" s="320" t="s">
        <v>18</v>
      </c>
      <c r="AZ4302" s="320" t="s">
        <v>18</v>
      </c>
      <c r="BA4302" s="326" t="s">
        <v>981</v>
      </c>
    </row>
    <row r="4303" spans="1:53" ht="14.5" customHeight="1" x14ac:dyDescent="0.35">
      <c r="A4303" s="282"/>
      <c r="B4303" s="33" t="s">
        <v>849</v>
      </c>
      <c r="C4303" s="33" t="s">
        <v>980</v>
      </c>
      <c r="D4303" s="285"/>
      <c r="E4303" s="34" t="s">
        <v>20</v>
      </c>
      <c r="F4303" s="35" t="s">
        <v>21</v>
      </c>
      <c r="G4303" s="314"/>
      <c r="H4303" s="314"/>
      <c r="I4303" s="325"/>
      <c r="J4303" s="35"/>
      <c r="K4303" s="320"/>
      <c r="L4303" s="320"/>
      <c r="M4303" s="325"/>
      <c r="N4303" s="35" t="s">
        <v>21</v>
      </c>
      <c r="O4303" s="320"/>
      <c r="P4303" s="320"/>
      <c r="Q4303" s="325"/>
      <c r="R4303" s="35"/>
      <c r="S4303" s="320"/>
      <c r="T4303" s="320"/>
      <c r="U4303" s="325"/>
      <c r="V4303" s="35"/>
      <c r="W4303" s="320"/>
      <c r="X4303" s="320"/>
      <c r="Y4303" s="325"/>
      <c r="Z4303" s="35"/>
      <c r="AA4303" s="320"/>
      <c r="AB4303" s="320"/>
      <c r="AC4303" s="325"/>
      <c r="AD4303" s="64" t="s">
        <v>21</v>
      </c>
      <c r="AE4303" s="320"/>
      <c r="AF4303" s="320"/>
      <c r="AG4303" s="325"/>
      <c r="AH4303" s="35"/>
      <c r="AI4303" s="320"/>
      <c r="AJ4303" s="320"/>
      <c r="AK4303" s="325"/>
      <c r="AL4303" s="35"/>
      <c r="AM4303" s="320"/>
      <c r="AN4303" s="320"/>
      <c r="AO4303" s="325"/>
      <c r="AP4303" s="64" t="s">
        <v>21</v>
      </c>
      <c r="AQ4303" s="320"/>
      <c r="AR4303" s="320"/>
      <c r="AS4303" s="325"/>
      <c r="AT4303" s="35"/>
      <c r="AU4303" s="320"/>
      <c r="AV4303" s="320"/>
      <c r="AW4303" s="325"/>
      <c r="AX4303" s="35"/>
      <c r="AY4303" s="320"/>
      <c r="AZ4303" s="320"/>
      <c r="BA4303" s="326"/>
    </row>
    <row r="4304" spans="1:53" ht="14.5" customHeight="1" x14ac:dyDescent="0.35">
      <c r="A4304" s="282"/>
      <c r="B4304" s="33" t="s">
        <v>849</v>
      </c>
      <c r="C4304" s="33" t="s">
        <v>980</v>
      </c>
      <c r="D4304" s="285"/>
      <c r="E4304" s="34" t="s">
        <v>22</v>
      </c>
      <c r="F4304" s="35" t="s">
        <v>21</v>
      </c>
      <c r="G4304" s="314"/>
      <c r="H4304" s="314"/>
      <c r="I4304" s="325"/>
      <c r="J4304" s="35"/>
      <c r="K4304" s="320"/>
      <c r="L4304" s="320"/>
      <c r="M4304" s="325"/>
      <c r="N4304" s="35" t="s">
        <v>21</v>
      </c>
      <c r="O4304" s="320"/>
      <c r="P4304" s="320"/>
      <c r="Q4304" s="325"/>
      <c r="R4304" s="35" t="s">
        <v>21</v>
      </c>
      <c r="S4304" s="320"/>
      <c r="T4304" s="320"/>
      <c r="U4304" s="325"/>
      <c r="V4304" s="35"/>
      <c r="W4304" s="320"/>
      <c r="X4304" s="320"/>
      <c r="Y4304" s="325"/>
      <c r="Z4304" s="35"/>
      <c r="AA4304" s="320"/>
      <c r="AB4304" s="320"/>
      <c r="AC4304" s="325"/>
      <c r="AD4304" s="64" t="s">
        <v>21</v>
      </c>
      <c r="AE4304" s="320"/>
      <c r="AF4304" s="320"/>
      <c r="AG4304" s="325"/>
      <c r="AH4304" s="35"/>
      <c r="AI4304" s="320"/>
      <c r="AJ4304" s="320"/>
      <c r="AK4304" s="325"/>
      <c r="AL4304" s="35"/>
      <c r="AM4304" s="320"/>
      <c r="AN4304" s="320"/>
      <c r="AO4304" s="325"/>
      <c r="AP4304" s="64" t="s">
        <v>21</v>
      </c>
      <c r="AQ4304" s="320"/>
      <c r="AR4304" s="320"/>
      <c r="AS4304" s="325"/>
      <c r="AT4304" s="35"/>
      <c r="AU4304" s="320"/>
      <c r="AV4304" s="320"/>
      <c r="AW4304" s="325"/>
      <c r="AX4304" s="35"/>
      <c r="AY4304" s="320"/>
      <c r="AZ4304" s="320"/>
      <c r="BA4304" s="326"/>
    </row>
    <row r="4305" spans="1:53" ht="14.5" customHeight="1" x14ac:dyDescent="0.35">
      <c r="A4305" s="282"/>
      <c r="B4305" s="33" t="s">
        <v>849</v>
      </c>
      <c r="C4305" s="33" t="s">
        <v>980</v>
      </c>
      <c r="D4305" s="285"/>
      <c r="E4305" s="34" t="s">
        <v>23</v>
      </c>
      <c r="F4305" s="35" t="s">
        <v>21</v>
      </c>
      <c r="G4305" s="314"/>
      <c r="H4305" s="314"/>
      <c r="I4305" s="325"/>
      <c r="J4305" s="35"/>
      <c r="K4305" s="320"/>
      <c r="L4305" s="320"/>
      <c r="M4305" s="325"/>
      <c r="N4305" s="35" t="s">
        <v>21</v>
      </c>
      <c r="O4305" s="320"/>
      <c r="P4305" s="320"/>
      <c r="Q4305" s="325"/>
      <c r="R4305" s="35" t="s">
        <v>21</v>
      </c>
      <c r="S4305" s="320"/>
      <c r="T4305" s="320"/>
      <c r="U4305" s="325"/>
      <c r="V4305" s="35"/>
      <c r="W4305" s="320"/>
      <c r="X4305" s="320"/>
      <c r="Y4305" s="325"/>
      <c r="Z4305" s="35"/>
      <c r="AA4305" s="320"/>
      <c r="AB4305" s="320"/>
      <c r="AC4305" s="325"/>
      <c r="AD4305" s="64" t="s">
        <v>21</v>
      </c>
      <c r="AE4305" s="320"/>
      <c r="AF4305" s="320"/>
      <c r="AG4305" s="325"/>
      <c r="AH4305" s="35"/>
      <c r="AI4305" s="320"/>
      <c r="AJ4305" s="320"/>
      <c r="AK4305" s="325"/>
      <c r="AL4305" s="35"/>
      <c r="AM4305" s="320"/>
      <c r="AN4305" s="320"/>
      <c r="AO4305" s="325"/>
      <c r="AP4305" s="64" t="s">
        <v>21</v>
      </c>
      <c r="AQ4305" s="320"/>
      <c r="AR4305" s="320"/>
      <c r="AS4305" s="325"/>
      <c r="AT4305" s="35"/>
      <c r="AU4305" s="320"/>
      <c r="AV4305" s="320"/>
      <c r="AW4305" s="325"/>
      <c r="AX4305" s="35"/>
      <c r="AY4305" s="320"/>
      <c r="AZ4305" s="320"/>
      <c r="BA4305" s="326"/>
    </row>
    <row r="4306" spans="1:53" ht="14.5" customHeight="1" x14ac:dyDescent="0.35">
      <c r="A4306" s="282"/>
      <c r="B4306" s="33" t="s">
        <v>849</v>
      </c>
      <c r="C4306" s="33" t="s">
        <v>980</v>
      </c>
      <c r="D4306" s="285"/>
      <c r="E4306" s="34" t="s">
        <v>24</v>
      </c>
      <c r="F4306" s="35" t="s">
        <v>21</v>
      </c>
      <c r="G4306" s="314"/>
      <c r="H4306" s="314"/>
      <c r="I4306" s="325"/>
      <c r="J4306" s="35"/>
      <c r="K4306" s="320"/>
      <c r="L4306" s="320"/>
      <c r="M4306" s="325"/>
      <c r="N4306" s="35" t="s">
        <v>21</v>
      </c>
      <c r="O4306" s="320"/>
      <c r="P4306" s="320"/>
      <c r="Q4306" s="325"/>
      <c r="R4306" s="35"/>
      <c r="S4306" s="320"/>
      <c r="T4306" s="320"/>
      <c r="U4306" s="325"/>
      <c r="V4306" s="35"/>
      <c r="W4306" s="320"/>
      <c r="X4306" s="320"/>
      <c r="Y4306" s="325"/>
      <c r="Z4306" s="35"/>
      <c r="AA4306" s="320"/>
      <c r="AB4306" s="320"/>
      <c r="AC4306" s="325"/>
      <c r="AD4306" s="64" t="s">
        <v>21</v>
      </c>
      <c r="AE4306" s="320"/>
      <c r="AF4306" s="320"/>
      <c r="AG4306" s="325"/>
      <c r="AH4306" s="35"/>
      <c r="AI4306" s="320"/>
      <c r="AJ4306" s="320"/>
      <c r="AK4306" s="325"/>
      <c r="AL4306" s="35"/>
      <c r="AM4306" s="320"/>
      <c r="AN4306" s="320"/>
      <c r="AO4306" s="325"/>
      <c r="AP4306" s="64" t="s">
        <v>21</v>
      </c>
      <c r="AQ4306" s="320"/>
      <c r="AR4306" s="320"/>
      <c r="AS4306" s="325"/>
      <c r="AT4306" s="35"/>
      <c r="AU4306" s="320"/>
      <c r="AV4306" s="320"/>
      <c r="AW4306" s="325"/>
      <c r="AX4306" s="35"/>
      <c r="AY4306" s="320"/>
      <c r="AZ4306" s="320"/>
      <c r="BA4306" s="326"/>
    </row>
    <row r="4307" spans="1:53" ht="15" customHeight="1" x14ac:dyDescent="0.35">
      <c r="A4307" s="282"/>
      <c r="B4307" s="33" t="s">
        <v>849</v>
      </c>
      <c r="C4307" s="33" t="s">
        <v>980</v>
      </c>
      <c r="D4307" s="285"/>
      <c r="E4307" s="36" t="s">
        <v>25</v>
      </c>
      <c r="F4307" s="52"/>
      <c r="G4307" s="314"/>
      <c r="H4307" s="314"/>
      <c r="I4307" s="325"/>
      <c r="J4307" s="52"/>
      <c r="K4307" s="320"/>
      <c r="L4307" s="320"/>
      <c r="M4307" s="325"/>
      <c r="N4307" s="52"/>
      <c r="O4307" s="320"/>
      <c r="P4307" s="320"/>
      <c r="Q4307" s="325"/>
      <c r="R4307" s="52"/>
      <c r="S4307" s="320"/>
      <c r="T4307" s="320"/>
      <c r="U4307" s="325"/>
      <c r="V4307" s="52"/>
      <c r="W4307" s="320"/>
      <c r="X4307" s="320"/>
      <c r="Y4307" s="325"/>
      <c r="Z4307" s="52"/>
      <c r="AA4307" s="320"/>
      <c r="AB4307" s="320"/>
      <c r="AC4307" s="325"/>
      <c r="AD4307" s="220"/>
      <c r="AE4307" s="320"/>
      <c r="AF4307" s="320"/>
      <c r="AG4307" s="325"/>
      <c r="AH4307" s="52"/>
      <c r="AI4307" s="320"/>
      <c r="AJ4307" s="320"/>
      <c r="AK4307" s="325"/>
      <c r="AL4307" s="52"/>
      <c r="AM4307" s="320"/>
      <c r="AN4307" s="320"/>
      <c r="AO4307" s="325"/>
      <c r="AP4307" s="220"/>
      <c r="AQ4307" s="320"/>
      <c r="AR4307" s="320"/>
      <c r="AS4307" s="325"/>
      <c r="AT4307" s="52"/>
      <c r="AU4307" s="320"/>
      <c r="AV4307" s="320"/>
      <c r="AW4307" s="325"/>
      <c r="AX4307" s="52"/>
      <c r="AY4307" s="320"/>
      <c r="AZ4307" s="320"/>
      <c r="BA4307" s="326"/>
    </row>
    <row r="4308" spans="1:53" ht="14.5" customHeight="1" x14ac:dyDescent="0.35">
      <c r="A4308" s="282"/>
      <c r="B4308" s="33" t="s">
        <v>849</v>
      </c>
      <c r="C4308" s="33" t="s">
        <v>980</v>
      </c>
      <c r="D4308" s="285"/>
      <c r="E4308" s="34" t="s">
        <v>26</v>
      </c>
      <c r="F4308" s="37" t="s">
        <v>21</v>
      </c>
      <c r="G4308" s="314"/>
      <c r="H4308" s="314"/>
      <c r="I4308" s="325"/>
      <c r="J4308" s="35"/>
      <c r="K4308" s="320"/>
      <c r="L4308" s="320"/>
      <c r="M4308" s="325"/>
      <c r="N4308" s="35" t="s">
        <v>21</v>
      </c>
      <c r="O4308" s="320"/>
      <c r="P4308" s="320"/>
      <c r="Q4308" s="325"/>
      <c r="R4308" s="35"/>
      <c r="S4308" s="320"/>
      <c r="T4308" s="320"/>
      <c r="U4308" s="325"/>
      <c r="V4308" s="35"/>
      <c r="W4308" s="320"/>
      <c r="X4308" s="320"/>
      <c r="Y4308" s="325"/>
      <c r="Z4308" s="35"/>
      <c r="AA4308" s="320"/>
      <c r="AB4308" s="320"/>
      <c r="AC4308" s="325"/>
      <c r="AD4308" s="64" t="s">
        <v>21</v>
      </c>
      <c r="AE4308" s="320"/>
      <c r="AF4308" s="320"/>
      <c r="AG4308" s="325"/>
      <c r="AH4308" s="35"/>
      <c r="AI4308" s="320"/>
      <c r="AJ4308" s="320"/>
      <c r="AK4308" s="325"/>
      <c r="AL4308" s="35"/>
      <c r="AM4308" s="320"/>
      <c r="AN4308" s="320"/>
      <c r="AO4308" s="325"/>
      <c r="AP4308" s="64" t="s">
        <v>21</v>
      </c>
      <c r="AQ4308" s="320"/>
      <c r="AR4308" s="320"/>
      <c r="AS4308" s="325"/>
      <c r="AT4308" s="35"/>
      <c r="AU4308" s="320"/>
      <c r="AV4308" s="320"/>
      <c r="AW4308" s="325"/>
      <c r="AX4308" s="35"/>
      <c r="AY4308" s="320"/>
      <c r="AZ4308" s="320"/>
      <c r="BA4308" s="326"/>
    </row>
    <row r="4309" spans="1:53" ht="14.5" customHeight="1" x14ac:dyDescent="0.35">
      <c r="A4309" s="282"/>
      <c r="B4309" s="33" t="s">
        <v>849</v>
      </c>
      <c r="C4309" s="33" t="s">
        <v>980</v>
      </c>
      <c r="D4309" s="285"/>
      <c r="E4309" s="34" t="s">
        <v>27</v>
      </c>
      <c r="F4309" s="37" t="s">
        <v>21</v>
      </c>
      <c r="G4309" s="314"/>
      <c r="H4309" s="314"/>
      <c r="I4309" s="325"/>
      <c r="J4309" s="35"/>
      <c r="K4309" s="320"/>
      <c r="L4309" s="320"/>
      <c r="M4309" s="325"/>
      <c r="N4309" s="35" t="s">
        <v>21</v>
      </c>
      <c r="O4309" s="320"/>
      <c r="P4309" s="320"/>
      <c r="Q4309" s="325"/>
      <c r="R4309" s="35"/>
      <c r="S4309" s="320"/>
      <c r="T4309" s="320"/>
      <c r="U4309" s="325"/>
      <c r="V4309" s="35"/>
      <c r="W4309" s="320"/>
      <c r="X4309" s="320"/>
      <c r="Y4309" s="325"/>
      <c r="Z4309" s="35"/>
      <c r="AA4309" s="320"/>
      <c r="AB4309" s="320"/>
      <c r="AC4309" s="325"/>
      <c r="AD4309" s="64" t="s">
        <v>21</v>
      </c>
      <c r="AE4309" s="320"/>
      <c r="AF4309" s="320"/>
      <c r="AG4309" s="325"/>
      <c r="AH4309" s="35"/>
      <c r="AI4309" s="320"/>
      <c r="AJ4309" s="320"/>
      <c r="AK4309" s="325"/>
      <c r="AL4309" s="35"/>
      <c r="AM4309" s="320"/>
      <c r="AN4309" s="320"/>
      <c r="AO4309" s="325"/>
      <c r="AP4309" s="64" t="s">
        <v>21</v>
      </c>
      <c r="AQ4309" s="320"/>
      <c r="AR4309" s="320"/>
      <c r="AS4309" s="325"/>
      <c r="AT4309" s="35"/>
      <c r="AU4309" s="320"/>
      <c r="AV4309" s="320"/>
      <c r="AW4309" s="325"/>
      <c r="AX4309" s="35"/>
      <c r="AY4309" s="320"/>
      <c r="AZ4309" s="320"/>
      <c r="BA4309" s="326"/>
    </row>
    <row r="4310" spans="1:53" ht="30" customHeight="1" x14ac:dyDescent="0.35">
      <c r="A4310" s="282"/>
      <c r="B4310" s="33" t="s">
        <v>849</v>
      </c>
      <c r="C4310" s="33" t="s">
        <v>980</v>
      </c>
      <c r="D4310" s="285"/>
      <c r="E4310" s="34" t="s">
        <v>28</v>
      </c>
      <c r="F4310" s="37" t="s">
        <v>21</v>
      </c>
      <c r="G4310" s="314"/>
      <c r="H4310" s="314"/>
      <c r="I4310" s="325"/>
      <c r="J4310" s="35"/>
      <c r="K4310" s="320"/>
      <c r="L4310" s="320"/>
      <c r="M4310" s="325"/>
      <c r="N4310" s="35" t="s">
        <v>21</v>
      </c>
      <c r="O4310" s="320"/>
      <c r="P4310" s="320"/>
      <c r="Q4310" s="325"/>
      <c r="R4310" s="35"/>
      <c r="S4310" s="320"/>
      <c r="T4310" s="320"/>
      <c r="U4310" s="325"/>
      <c r="V4310" s="35"/>
      <c r="W4310" s="320"/>
      <c r="X4310" s="320"/>
      <c r="Y4310" s="325"/>
      <c r="Z4310" s="35"/>
      <c r="AA4310" s="320"/>
      <c r="AB4310" s="320"/>
      <c r="AC4310" s="325"/>
      <c r="AD4310" s="64" t="s">
        <v>21</v>
      </c>
      <c r="AE4310" s="320"/>
      <c r="AF4310" s="320"/>
      <c r="AG4310" s="325"/>
      <c r="AH4310" s="35"/>
      <c r="AI4310" s="320"/>
      <c r="AJ4310" s="320"/>
      <c r="AK4310" s="325"/>
      <c r="AL4310" s="35"/>
      <c r="AM4310" s="320"/>
      <c r="AN4310" s="320"/>
      <c r="AO4310" s="325"/>
      <c r="AP4310" s="64" t="s">
        <v>21</v>
      </c>
      <c r="AQ4310" s="320"/>
      <c r="AR4310" s="320"/>
      <c r="AS4310" s="325"/>
      <c r="AT4310" s="35"/>
      <c r="AU4310" s="320"/>
      <c r="AV4310" s="320"/>
      <c r="AW4310" s="325"/>
      <c r="AX4310" s="35"/>
      <c r="AY4310" s="320"/>
      <c r="AZ4310" s="320"/>
      <c r="BA4310" s="326"/>
    </row>
    <row r="4311" spans="1:53" ht="14.5" customHeight="1" x14ac:dyDescent="0.35">
      <c r="A4311" s="282"/>
      <c r="B4311" s="33" t="s">
        <v>849</v>
      </c>
      <c r="C4311" s="33" t="s">
        <v>980</v>
      </c>
      <c r="D4311" s="285"/>
      <c r="E4311" s="34" t="s">
        <v>29</v>
      </c>
      <c r="F4311" s="37"/>
      <c r="G4311" s="314"/>
      <c r="H4311" s="314"/>
      <c r="I4311" s="325"/>
      <c r="J4311" s="35"/>
      <c r="K4311" s="320"/>
      <c r="L4311" s="320"/>
      <c r="M4311" s="325"/>
      <c r="N4311" s="35" t="s">
        <v>21</v>
      </c>
      <c r="O4311" s="320"/>
      <c r="P4311" s="320"/>
      <c r="Q4311" s="325"/>
      <c r="R4311" s="35"/>
      <c r="S4311" s="320"/>
      <c r="T4311" s="320"/>
      <c r="U4311" s="325"/>
      <c r="V4311" s="35"/>
      <c r="W4311" s="320"/>
      <c r="X4311" s="320"/>
      <c r="Y4311" s="325"/>
      <c r="Z4311" s="35"/>
      <c r="AA4311" s="320"/>
      <c r="AB4311" s="320"/>
      <c r="AC4311" s="325"/>
      <c r="AD4311" s="64" t="s">
        <v>21</v>
      </c>
      <c r="AE4311" s="320"/>
      <c r="AF4311" s="320"/>
      <c r="AG4311" s="325"/>
      <c r="AH4311" s="35"/>
      <c r="AI4311" s="320"/>
      <c r="AJ4311" s="320"/>
      <c r="AK4311" s="325"/>
      <c r="AL4311" s="35"/>
      <c r="AM4311" s="320"/>
      <c r="AN4311" s="320"/>
      <c r="AO4311" s="325"/>
      <c r="AP4311" s="64" t="s">
        <v>21</v>
      </c>
      <c r="AQ4311" s="320"/>
      <c r="AR4311" s="320"/>
      <c r="AS4311" s="325"/>
      <c r="AT4311" s="35"/>
      <c r="AU4311" s="320"/>
      <c r="AV4311" s="320"/>
      <c r="AW4311" s="325"/>
      <c r="AX4311" s="35"/>
      <c r="AY4311" s="320"/>
      <c r="AZ4311" s="320"/>
      <c r="BA4311" s="326"/>
    </row>
    <row r="4312" spans="1:53" ht="14.5" customHeight="1" x14ac:dyDescent="0.35">
      <c r="A4312" s="282"/>
      <c r="B4312" s="33" t="s">
        <v>849</v>
      </c>
      <c r="C4312" s="33" t="s">
        <v>980</v>
      </c>
      <c r="D4312" s="285"/>
      <c r="E4312" s="34" t="s">
        <v>30</v>
      </c>
      <c r="F4312" s="37"/>
      <c r="G4312" s="314"/>
      <c r="H4312" s="314"/>
      <c r="I4312" s="325"/>
      <c r="J4312" s="35"/>
      <c r="K4312" s="320"/>
      <c r="L4312" s="320"/>
      <c r="M4312" s="325"/>
      <c r="N4312" s="35" t="s">
        <v>21</v>
      </c>
      <c r="O4312" s="320"/>
      <c r="P4312" s="320"/>
      <c r="Q4312" s="325"/>
      <c r="R4312" s="35"/>
      <c r="S4312" s="320"/>
      <c r="T4312" s="320"/>
      <c r="U4312" s="325"/>
      <c r="V4312" s="35"/>
      <c r="W4312" s="320"/>
      <c r="X4312" s="320"/>
      <c r="Y4312" s="325"/>
      <c r="Z4312" s="35"/>
      <c r="AA4312" s="320"/>
      <c r="AB4312" s="320"/>
      <c r="AC4312" s="325"/>
      <c r="AD4312" s="64" t="s">
        <v>21</v>
      </c>
      <c r="AE4312" s="320"/>
      <c r="AF4312" s="320"/>
      <c r="AG4312" s="325"/>
      <c r="AH4312" s="35"/>
      <c r="AI4312" s="320"/>
      <c r="AJ4312" s="320"/>
      <c r="AK4312" s="325"/>
      <c r="AL4312" s="35"/>
      <c r="AM4312" s="320"/>
      <c r="AN4312" s="320"/>
      <c r="AO4312" s="325"/>
      <c r="AP4312" s="64" t="s">
        <v>21</v>
      </c>
      <c r="AQ4312" s="320"/>
      <c r="AR4312" s="320"/>
      <c r="AS4312" s="325"/>
      <c r="AT4312" s="35"/>
      <c r="AU4312" s="320"/>
      <c r="AV4312" s="320"/>
      <c r="AW4312" s="325"/>
      <c r="AX4312" s="35"/>
      <c r="AY4312" s="320"/>
      <c r="AZ4312" s="320"/>
      <c r="BA4312" s="326"/>
    </row>
    <row r="4313" spans="1:53" ht="15" customHeight="1" x14ac:dyDescent="0.35">
      <c r="A4313" s="282"/>
      <c r="B4313" s="33" t="s">
        <v>849</v>
      </c>
      <c r="C4313" s="33" t="s">
        <v>980</v>
      </c>
      <c r="D4313" s="285"/>
      <c r="E4313" s="36" t="s">
        <v>31</v>
      </c>
      <c r="F4313" s="52"/>
      <c r="G4313" s="314"/>
      <c r="H4313" s="314"/>
      <c r="I4313" s="325"/>
      <c r="J4313" s="52"/>
      <c r="K4313" s="320"/>
      <c r="L4313" s="320"/>
      <c r="M4313" s="325"/>
      <c r="N4313" s="52"/>
      <c r="O4313" s="320"/>
      <c r="P4313" s="320"/>
      <c r="Q4313" s="325"/>
      <c r="R4313" s="52"/>
      <c r="S4313" s="320"/>
      <c r="T4313" s="320"/>
      <c r="U4313" s="325"/>
      <c r="V4313" s="52"/>
      <c r="W4313" s="320"/>
      <c r="X4313" s="320"/>
      <c r="Y4313" s="325"/>
      <c r="Z4313" s="52"/>
      <c r="AA4313" s="320"/>
      <c r="AB4313" s="320"/>
      <c r="AC4313" s="325"/>
      <c r="AD4313" s="220"/>
      <c r="AE4313" s="320"/>
      <c r="AF4313" s="320"/>
      <c r="AG4313" s="325"/>
      <c r="AH4313" s="52"/>
      <c r="AI4313" s="320"/>
      <c r="AJ4313" s="320"/>
      <c r="AK4313" s="325"/>
      <c r="AL4313" s="52"/>
      <c r="AM4313" s="320"/>
      <c r="AN4313" s="320"/>
      <c r="AO4313" s="325"/>
      <c r="AP4313" s="220"/>
      <c r="AQ4313" s="320"/>
      <c r="AR4313" s="320"/>
      <c r="AS4313" s="325"/>
      <c r="AT4313" s="52"/>
      <c r="AU4313" s="320"/>
      <c r="AV4313" s="320"/>
      <c r="AW4313" s="325"/>
      <c r="AX4313" s="52"/>
      <c r="AY4313" s="320"/>
      <c r="AZ4313" s="320"/>
      <c r="BA4313" s="326"/>
    </row>
    <row r="4314" spans="1:53" ht="14.5" customHeight="1" x14ac:dyDescent="0.35">
      <c r="A4314" s="282"/>
      <c r="B4314" s="33" t="s">
        <v>849</v>
      </c>
      <c r="C4314" s="33" t="s">
        <v>980</v>
      </c>
      <c r="D4314" s="285"/>
      <c r="E4314" s="34" t="s">
        <v>32</v>
      </c>
      <c r="F4314" s="37"/>
      <c r="G4314" s="314"/>
      <c r="H4314" s="314"/>
      <c r="I4314" s="325"/>
      <c r="J4314" s="35"/>
      <c r="K4314" s="320"/>
      <c r="L4314" s="320"/>
      <c r="M4314" s="325"/>
      <c r="N4314" s="35" t="s">
        <v>21</v>
      </c>
      <c r="O4314" s="320"/>
      <c r="P4314" s="320"/>
      <c r="Q4314" s="325"/>
      <c r="R4314" s="35" t="s">
        <v>21</v>
      </c>
      <c r="S4314" s="320"/>
      <c r="T4314" s="320"/>
      <c r="U4314" s="325"/>
      <c r="V4314" s="35"/>
      <c r="W4314" s="320"/>
      <c r="X4314" s="320"/>
      <c r="Y4314" s="325"/>
      <c r="Z4314" s="35"/>
      <c r="AA4314" s="320"/>
      <c r="AB4314" s="320"/>
      <c r="AC4314" s="325"/>
      <c r="AD4314" s="64" t="s">
        <v>21</v>
      </c>
      <c r="AE4314" s="320"/>
      <c r="AF4314" s="320"/>
      <c r="AG4314" s="325"/>
      <c r="AH4314" s="35"/>
      <c r="AI4314" s="320"/>
      <c r="AJ4314" s="320"/>
      <c r="AK4314" s="325"/>
      <c r="AL4314" s="35"/>
      <c r="AM4314" s="320"/>
      <c r="AN4314" s="320"/>
      <c r="AO4314" s="325"/>
      <c r="AP4314" s="64" t="s">
        <v>21</v>
      </c>
      <c r="AQ4314" s="320"/>
      <c r="AR4314" s="320"/>
      <c r="AS4314" s="325"/>
      <c r="AT4314" s="35"/>
      <c r="AU4314" s="320"/>
      <c r="AV4314" s="320"/>
      <c r="AW4314" s="325"/>
      <c r="AX4314" s="35"/>
      <c r="AY4314" s="320"/>
      <c r="AZ4314" s="320"/>
      <c r="BA4314" s="326"/>
    </row>
    <row r="4315" spans="1:53" ht="14.5" customHeight="1" x14ac:dyDescent="0.35">
      <c r="A4315" s="282"/>
      <c r="B4315" s="33" t="s">
        <v>849</v>
      </c>
      <c r="C4315" s="33" t="s">
        <v>980</v>
      </c>
      <c r="D4315" s="285"/>
      <c r="E4315" s="34" t="s">
        <v>33</v>
      </c>
      <c r="F4315" s="37"/>
      <c r="G4315" s="314"/>
      <c r="H4315" s="314"/>
      <c r="I4315" s="325"/>
      <c r="J4315" s="35"/>
      <c r="K4315" s="320"/>
      <c r="L4315" s="320"/>
      <c r="M4315" s="325"/>
      <c r="N4315" s="35"/>
      <c r="O4315" s="320"/>
      <c r="P4315" s="320"/>
      <c r="Q4315" s="325"/>
      <c r="R4315" s="35"/>
      <c r="S4315" s="320"/>
      <c r="T4315" s="320"/>
      <c r="U4315" s="325"/>
      <c r="V4315" s="35"/>
      <c r="W4315" s="320"/>
      <c r="X4315" s="320"/>
      <c r="Y4315" s="325"/>
      <c r="Z4315" s="35"/>
      <c r="AA4315" s="320"/>
      <c r="AB4315" s="320"/>
      <c r="AC4315" s="325"/>
      <c r="AD4315" s="64"/>
      <c r="AE4315" s="320"/>
      <c r="AF4315" s="320"/>
      <c r="AG4315" s="325"/>
      <c r="AH4315" s="35"/>
      <c r="AI4315" s="320"/>
      <c r="AJ4315" s="320"/>
      <c r="AK4315" s="325"/>
      <c r="AL4315" s="35"/>
      <c r="AM4315" s="320"/>
      <c r="AN4315" s="320"/>
      <c r="AO4315" s="325"/>
      <c r="AP4315" s="64"/>
      <c r="AQ4315" s="320"/>
      <c r="AR4315" s="320"/>
      <c r="AS4315" s="325"/>
      <c r="AT4315" s="35"/>
      <c r="AU4315" s="320"/>
      <c r="AV4315" s="320"/>
      <c r="AW4315" s="325"/>
      <c r="AX4315" s="35"/>
      <c r="AY4315" s="320"/>
      <c r="AZ4315" s="320"/>
      <c r="BA4315" s="326"/>
    </row>
    <row r="4316" spans="1:53" ht="14.5" customHeight="1" x14ac:dyDescent="0.35">
      <c r="A4316" s="282"/>
      <c r="B4316" s="33" t="s">
        <v>849</v>
      </c>
      <c r="C4316" s="33" t="s">
        <v>980</v>
      </c>
      <c r="D4316" s="285"/>
      <c r="E4316" s="34" t="s">
        <v>34</v>
      </c>
      <c r="F4316" s="37"/>
      <c r="G4316" s="314"/>
      <c r="H4316" s="314"/>
      <c r="I4316" s="325"/>
      <c r="J4316" s="35"/>
      <c r="K4316" s="320"/>
      <c r="L4316" s="320"/>
      <c r="M4316" s="325"/>
      <c r="N4316" s="35" t="s">
        <v>21</v>
      </c>
      <c r="O4316" s="320"/>
      <c r="P4316" s="320"/>
      <c r="Q4316" s="325"/>
      <c r="R4316" s="35"/>
      <c r="S4316" s="320"/>
      <c r="T4316" s="320"/>
      <c r="U4316" s="325"/>
      <c r="V4316" s="35"/>
      <c r="W4316" s="320"/>
      <c r="X4316" s="320"/>
      <c r="Y4316" s="325"/>
      <c r="Z4316" s="35"/>
      <c r="AA4316" s="320"/>
      <c r="AB4316" s="320"/>
      <c r="AC4316" s="325"/>
      <c r="AD4316" s="64" t="s">
        <v>21</v>
      </c>
      <c r="AE4316" s="320"/>
      <c r="AF4316" s="320"/>
      <c r="AG4316" s="325"/>
      <c r="AH4316" s="35"/>
      <c r="AI4316" s="320"/>
      <c r="AJ4316" s="320"/>
      <c r="AK4316" s="325"/>
      <c r="AL4316" s="35"/>
      <c r="AM4316" s="320"/>
      <c r="AN4316" s="320"/>
      <c r="AO4316" s="325"/>
      <c r="AP4316" s="64" t="s">
        <v>21</v>
      </c>
      <c r="AQ4316" s="320"/>
      <c r="AR4316" s="320"/>
      <c r="AS4316" s="325"/>
      <c r="AT4316" s="35"/>
      <c r="AU4316" s="320"/>
      <c r="AV4316" s="320"/>
      <c r="AW4316" s="325"/>
      <c r="AX4316" s="35"/>
      <c r="AY4316" s="320"/>
      <c r="AZ4316" s="320"/>
      <c r="BA4316" s="326"/>
    </row>
    <row r="4317" spans="1:53" ht="14.5" customHeight="1" x14ac:dyDescent="0.35">
      <c r="A4317" s="282"/>
      <c r="B4317" s="33" t="s">
        <v>849</v>
      </c>
      <c r="C4317" s="33" t="s">
        <v>980</v>
      </c>
      <c r="D4317" s="285"/>
      <c r="E4317" s="34" t="s">
        <v>35</v>
      </c>
      <c r="F4317" s="37"/>
      <c r="G4317" s="314"/>
      <c r="H4317" s="314"/>
      <c r="I4317" s="325"/>
      <c r="J4317" s="35"/>
      <c r="K4317" s="320"/>
      <c r="L4317" s="320"/>
      <c r="M4317" s="325"/>
      <c r="N4317" s="35"/>
      <c r="O4317" s="320"/>
      <c r="P4317" s="320"/>
      <c r="Q4317" s="325"/>
      <c r="R4317" s="35"/>
      <c r="S4317" s="320"/>
      <c r="T4317" s="320"/>
      <c r="U4317" s="325"/>
      <c r="V4317" s="35"/>
      <c r="W4317" s="320"/>
      <c r="X4317" s="320"/>
      <c r="Y4317" s="325"/>
      <c r="Z4317" s="35"/>
      <c r="AA4317" s="320"/>
      <c r="AB4317" s="320"/>
      <c r="AC4317" s="325"/>
      <c r="AD4317" s="64"/>
      <c r="AE4317" s="320"/>
      <c r="AF4317" s="320"/>
      <c r="AG4317" s="325"/>
      <c r="AH4317" s="35"/>
      <c r="AI4317" s="320"/>
      <c r="AJ4317" s="320"/>
      <c r="AK4317" s="325"/>
      <c r="AL4317" s="35"/>
      <c r="AM4317" s="320"/>
      <c r="AN4317" s="320"/>
      <c r="AO4317" s="325"/>
      <c r="AP4317" s="64"/>
      <c r="AQ4317" s="320"/>
      <c r="AR4317" s="320"/>
      <c r="AS4317" s="325"/>
      <c r="AT4317" s="35"/>
      <c r="AU4317" s="320"/>
      <c r="AV4317" s="320"/>
      <c r="AW4317" s="325"/>
      <c r="AX4317" s="35"/>
      <c r="AY4317" s="320"/>
      <c r="AZ4317" s="320"/>
      <c r="BA4317" s="326"/>
    </row>
    <row r="4318" spans="1:53" ht="14.5" customHeight="1" x14ac:dyDescent="0.35">
      <c r="A4318" s="282"/>
      <c r="B4318" s="33" t="s">
        <v>849</v>
      </c>
      <c r="C4318" s="33" t="s">
        <v>980</v>
      </c>
      <c r="D4318" s="285"/>
      <c r="E4318" s="34" t="s">
        <v>36</v>
      </c>
      <c r="F4318" s="37"/>
      <c r="G4318" s="314"/>
      <c r="H4318" s="314"/>
      <c r="I4318" s="325"/>
      <c r="J4318" s="35"/>
      <c r="K4318" s="320"/>
      <c r="L4318" s="320"/>
      <c r="M4318" s="325"/>
      <c r="N4318" s="35"/>
      <c r="O4318" s="320"/>
      <c r="P4318" s="320"/>
      <c r="Q4318" s="325"/>
      <c r="R4318" s="35"/>
      <c r="S4318" s="320"/>
      <c r="T4318" s="320"/>
      <c r="U4318" s="325"/>
      <c r="V4318" s="35"/>
      <c r="W4318" s="320"/>
      <c r="X4318" s="320"/>
      <c r="Y4318" s="325"/>
      <c r="Z4318" s="35"/>
      <c r="AA4318" s="320"/>
      <c r="AB4318" s="320"/>
      <c r="AC4318" s="325"/>
      <c r="AD4318" s="64"/>
      <c r="AE4318" s="320"/>
      <c r="AF4318" s="320"/>
      <c r="AG4318" s="325"/>
      <c r="AH4318" s="35"/>
      <c r="AI4318" s="320"/>
      <c r="AJ4318" s="320"/>
      <c r="AK4318" s="325"/>
      <c r="AL4318" s="35"/>
      <c r="AM4318" s="320"/>
      <c r="AN4318" s="320"/>
      <c r="AO4318" s="325"/>
      <c r="AP4318" s="64"/>
      <c r="AQ4318" s="320"/>
      <c r="AR4318" s="320"/>
      <c r="AS4318" s="325"/>
      <c r="AT4318" s="35"/>
      <c r="AU4318" s="320"/>
      <c r="AV4318" s="320"/>
      <c r="AW4318" s="325"/>
      <c r="AX4318" s="35"/>
      <c r="AY4318" s="320"/>
      <c r="AZ4318" s="320"/>
      <c r="BA4318" s="326"/>
    </row>
    <row r="4319" spans="1:53" ht="14.5" customHeight="1" x14ac:dyDescent="0.35">
      <c r="A4319" s="282"/>
      <c r="B4319" s="33" t="s">
        <v>849</v>
      </c>
      <c r="C4319" s="33" t="s">
        <v>980</v>
      </c>
      <c r="D4319" s="285"/>
      <c r="E4319" s="34" t="s">
        <v>37</v>
      </c>
      <c r="F4319" s="37" t="s">
        <v>21</v>
      </c>
      <c r="G4319" s="314"/>
      <c r="H4319" s="314"/>
      <c r="I4319" s="325"/>
      <c r="J4319" s="35"/>
      <c r="K4319" s="320"/>
      <c r="L4319" s="320"/>
      <c r="M4319" s="325"/>
      <c r="N4319" s="35" t="s">
        <v>21</v>
      </c>
      <c r="O4319" s="320"/>
      <c r="P4319" s="320"/>
      <c r="Q4319" s="325"/>
      <c r="R4319" s="35"/>
      <c r="S4319" s="320"/>
      <c r="T4319" s="320"/>
      <c r="U4319" s="325"/>
      <c r="V4319" s="35"/>
      <c r="W4319" s="320"/>
      <c r="X4319" s="320"/>
      <c r="Y4319" s="325"/>
      <c r="Z4319" s="35"/>
      <c r="AA4319" s="320"/>
      <c r="AB4319" s="320"/>
      <c r="AC4319" s="325"/>
      <c r="AD4319" s="64" t="s">
        <v>21</v>
      </c>
      <c r="AE4319" s="320"/>
      <c r="AF4319" s="320"/>
      <c r="AG4319" s="325"/>
      <c r="AH4319" s="35"/>
      <c r="AI4319" s="320"/>
      <c r="AJ4319" s="320"/>
      <c r="AK4319" s="325"/>
      <c r="AL4319" s="35"/>
      <c r="AM4319" s="320"/>
      <c r="AN4319" s="320"/>
      <c r="AO4319" s="325"/>
      <c r="AP4319" s="64" t="s">
        <v>21</v>
      </c>
      <c r="AQ4319" s="320"/>
      <c r="AR4319" s="320"/>
      <c r="AS4319" s="325"/>
      <c r="AT4319" s="35"/>
      <c r="AU4319" s="320"/>
      <c r="AV4319" s="320"/>
      <c r="AW4319" s="325"/>
      <c r="AX4319" s="35"/>
      <c r="AY4319" s="320"/>
      <c r="AZ4319" s="320"/>
      <c r="BA4319" s="326"/>
    </row>
    <row r="4320" spans="1:53" ht="15" customHeight="1" x14ac:dyDescent="0.35">
      <c r="A4320" s="309"/>
      <c r="B4320" s="48" t="s">
        <v>849</v>
      </c>
      <c r="C4320" s="48" t="s">
        <v>980</v>
      </c>
      <c r="D4320" s="310"/>
      <c r="E4320" s="49" t="s">
        <v>38</v>
      </c>
      <c r="F4320" s="50"/>
      <c r="G4320" s="330"/>
      <c r="H4320" s="330"/>
      <c r="I4320" s="449"/>
      <c r="J4320" s="51"/>
      <c r="K4320" s="450"/>
      <c r="L4320" s="450"/>
      <c r="M4320" s="449"/>
      <c r="N4320" s="51"/>
      <c r="O4320" s="450"/>
      <c r="P4320" s="450"/>
      <c r="Q4320" s="449"/>
      <c r="R4320" s="51"/>
      <c r="S4320" s="450"/>
      <c r="T4320" s="450"/>
      <c r="U4320" s="449"/>
      <c r="V4320" s="51"/>
      <c r="W4320" s="450"/>
      <c r="X4320" s="450"/>
      <c r="Y4320" s="449"/>
      <c r="Z4320" s="51"/>
      <c r="AA4320" s="450"/>
      <c r="AB4320" s="450"/>
      <c r="AC4320" s="449"/>
      <c r="AD4320" s="209"/>
      <c r="AE4320" s="450"/>
      <c r="AF4320" s="450"/>
      <c r="AG4320" s="449"/>
      <c r="AH4320" s="51"/>
      <c r="AI4320" s="450"/>
      <c r="AJ4320" s="450"/>
      <c r="AK4320" s="449"/>
      <c r="AL4320" s="51"/>
      <c r="AM4320" s="450"/>
      <c r="AN4320" s="450"/>
      <c r="AO4320" s="449"/>
      <c r="AP4320" s="209"/>
      <c r="AQ4320" s="450"/>
      <c r="AR4320" s="450"/>
      <c r="AS4320" s="449"/>
      <c r="AT4320" s="51"/>
      <c r="AU4320" s="450"/>
      <c r="AV4320" s="450"/>
      <c r="AW4320" s="449"/>
      <c r="AX4320" s="51"/>
      <c r="AY4320" s="450"/>
      <c r="AZ4320" s="450"/>
      <c r="BA4320" s="451"/>
    </row>
    <row r="4321" spans="1:53" ht="15" customHeight="1" x14ac:dyDescent="0.35">
      <c r="A4321" s="452">
        <v>228</v>
      </c>
      <c r="B4321" s="221" t="s">
        <v>982</v>
      </c>
      <c r="C4321" s="221" t="s">
        <v>983</v>
      </c>
      <c r="D4321" s="284" t="s">
        <v>984</v>
      </c>
      <c r="E4321" s="31" t="s">
        <v>14</v>
      </c>
      <c r="F4321" s="222"/>
      <c r="G4321" s="287" t="s">
        <v>15</v>
      </c>
      <c r="H4321" s="287" t="s">
        <v>15</v>
      </c>
      <c r="I4321" s="288"/>
      <c r="J4321" s="222"/>
      <c r="K4321" s="287" t="s">
        <v>15</v>
      </c>
      <c r="L4321" s="287" t="s">
        <v>15</v>
      </c>
      <c r="M4321" s="288"/>
      <c r="N4321" s="222"/>
      <c r="O4321" s="287" t="s">
        <v>15</v>
      </c>
      <c r="P4321" s="287" t="s">
        <v>15</v>
      </c>
      <c r="Q4321" s="288"/>
      <c r="R4321" s="222"/>
      <c r="S4321" s="287" t="s">
        <v>15</v>
      </c>
      <c r="T4321" s="287" t="s">
        <v>15</v>
      </c>
      <c r="U4321" s="288"/>
      <c r="V4321" s="222"/>
      <c r="W4321" s="287" t="s">
        <v>15</v>
      </c>
      <c r="X4321" s="287" t="s">
        <v>15</v>
      </c>
      <c r="Y4321" s="288"/>
      <c r="Z4321" s="222"/>
      <c r="AA4321" s="287" t="s">
        <v>15</v>
      </c>
      <c r="AB4321" s="287" t="s">
        <v>15</v>
      </c>
      <c r="AC4321" s="288"/>
      <c r="AD4321" s="222"/>
      <c r="AE4321" s="314" t="s">
        <v>15</v>
      </c>
      <c r="AF4321" s="314" t="s">
        <v>15</v>
      </c>
      <c r="AG4321" s="288"/>
      <c r="AH4321" s="222"/>
      <c r="AI4321" s="314" t="s">
        <v>15</v>
      </c>
      <c r="AJ4321" s="314" t="s">
        <v>15</v>
      </c>
      <c r="AK4321" s="288"/>
      <c r="AL4321" s="222"/>
      <c r="AM4321" s="314" t="s">
        <v>15</v>
      </c>
      <c r="AN4321" s="314" t="s">
        <v>15</v>
      </c>
      <c r="AO4321" s="288"/>
      <c r="AP4321" s="222"/>
      <c r="AQ4321" s="287" t="s">
        <v>15</v>
      </c>
      <c r="AR4321" s="287" t="s">
        <v>15</v>
      </c>
      <c r="AS4321" s="288"/>
      <c r="AT4321" s="222"/>
      <c r="AU4321" s="287" t="s">
        <v>15</v>
      </c>
      <c r="AV4321" s="287" t="s">
        <v>15</v>
      </c>
      <c r="AW4321" s="288"/>
      <c r="AX4321" s="222"/>
      <c r="AY4321" s="287" t="s">
        <v>15</v>
      </c>
      <c r="AZ4321" s="287" t="s">
        <v>15</v>
      </c>
      <c r="BA4321" s="289"/>
    </row>
    <row r="4322" spans="1:53" ht="14.5" customHeight="1" x14ac:dyDescent="0.35">
      <c r="A4322" s="453"/>
      <c r="B4322" s="33" t="s">
        <v>982</v>
      </c>
      <c r="C4322" s="33" t="s">
        <v>983</v>
      </c>
      <c r="D4322" s="285"/>
      <c r="E4322" s="34" t="s">
        <v>20</v>
      </c>
      <c r="F4322" s="76" t="s">
        <v>21</v>
      </c>
      <c r="G4322" s="287"/>
      <c r="H4322" s="287"/>
      <c r="I4322" s="288"/>
      <c r="J4322" s="76" t="s">
        <v>21</v>
      </c>
      <c r="K4322" s="287"/>
      <c r="L4322" s="287"/>
      <c r="M4322" s="288"/>
      <c r="N4322" s="76" t="s">
        <v>21</v>
      </c>
      <c r="O4322" s="287"/>
      <c r="P4322" s="287"/>
      <c r="Q4322" s="288"/>
      <c r="R4322" s="76" t="s">
        <v>21</v>
      </c>
      <c r="S4322" s="287"/>
      <c r="T4322" s="287"/>
      <c r="U4322" s="288"/>
      <c r="V4322" s="76" t="s">
        <v>21</v>
      </c>
      <c r="W4322" s="287"/>
      <c r="X4322" s="287"/>
      <c r="Y4322" s="288"/>
      <c r="Z4322" s="76" t="s">
        <v>21</v>
      </c>
      <c r="AA4322" s="287"/>
      <c r="AB4322" s="287"/>
      <c r="AC4322" s="288"/>
      <c r="AD4322" s="76" t="s">
        <v>21</v>
      </c>
      <c r="AE4322" s="314"/>
      <c r="AF4322" s="314"/>
      <c r="AG4322" s="288"/>
      <c r="AH4322" s="76" t="s">
        <v>21</v>
      </c>
      <c r="AI4322" s="314"/>
      <c r="AJ4322" s="314"/>
      <c r="AK4322" s="288"/>
      <c r="AL4322" s="76" t="s">
        <v>21</v>
      </c>
      <c r="AM4322" s="314"/>
      <c r="AN4322" s="314"/>
      <c r="AO4322" s="288"/>
      <c r="AP4322" s="76" t="s">
        <v>21</v>
      </c>
      <c r="AQ4322" s="287"/>
      <c r="AR4322" s="287"/>
      <c r="AS4322" s="288"/>
      <c r="AT4322" s="76" t="s">
        <v>21</v>
      </c>
      <c r="AU4322" s="287"/>
      <c r="AV4322" s="287"/>
      <c r="AW4322" s="288"/>
      <c r="AX4322" s="76" t="s">
        <v>21</v>
      </c>
      <c r="AY4322" s="287"/>
      <c r="AZ4322" s="287"/>
      <c r="BA4322" s="289"/>
    </row>
    <row r="4323" spans="1:53" ht="14.5" customHeight="1" x14ac:dyDescent="0.35">
      <c r="A4323" s="453"/>
      <c r="B4323" s="33" t="s">
        <v>982</v>
      </c>
      <c r="C4323" s="33" t="s">
        <v>983</v>
      </c>
      <c r="D4323" s="285"/>
      <c r="E4323" s="34" t="s">
        <v>22</v>
      </c>
      <c r="F4323" s="76" t="s">
        <v>21</v>
      </c>
      <c r="G4323" s="287"/>
      <c r="H4323" s="287"/>
      <c r="I4323" s="288"/>
      <c r="J4323" s="76" t="s">
        <v>21</v>
      </c>
      <c r="K4323" s="287"/>
      <c r="L4323" s="287"/>
      <c r="M4323" s="288"/>
      <c r="N4323" s="76" t="s">
        <v>21</v>
      </c>
      <c r="O4323" s="287"/>
      <c r="P4323" s="287"/>
      <c r="Q4323" s="288"/>
      <c r="R4323" s="76" t="s">
        <v>21</v>
      </c>
      <c r="S4323" s="287"/>
      <c r="T4323" s="287"/>
      <c r="U4323" s="288"/>
      <c r="V4323" s="76" t="s">
        <v>21</v>
      </c>
      <c r="W4323" s="287"/>
      <c r="X4323" s="287"/>
      <c r="Y4323" s="288"/>
      <c r="Z4323" s="76" t="s">
        <v>21</v>
      </c>
      <c r="AA4323" s="287"/>
      <c r="AB4323" s="287"/>
      <c r="AC4323" s="288"/>
      <c r="AD4323" s="76" t="s">
        <v>21</v>
      </c>
      <c r="AE4323" s="314"/>
      <c r="AF4323" s="314"/>
      <c r="AG4323" s="288"/>
      <c r="AH4323" s="76" t="s">
        <v>21</v>
      </c>
      <c r="AI4323" s="314"/>
      <c r="AJ4323" s="314"/>
      <c r="AK4323" s="288"/>
      <c r="AL4323" s="76" t="s">
        <v>21</v>
      </c>
      <c r="AM4323" s="314"/>
      <c r="AN4323" s="314"/>
      <c r="AO4323" s="288"/>
      <c r="AP4323" s="76" t="s">
        <v>21</v>
      </c>
      <c r="AQ4323" s="287"/>
      <c r="AR4323" s="287"/>
      <c r="AS4323" s="288"/>
      <c r="AT4323" s="76" t="s">
        <v>21</v>
      </c>
      <c r="AU4323" s="287"/>
      <c r="AV4323" s="287"/>
      <c r="AW4323" s="288"/>
      <c r="AX4323" s="76" t="s">
        <v>21</v>
      </c>
      <c r="AY4323" s="287"/>
      <c r="AZ4323" s="287"/>
      <c r="BA4323" s="289"/>
    </row>
    <row r="4324" spans="1:53" ht="14.5" customHeight="1" x14ac:dyDescent="0.35">
      <c r="A4324" s="453"/>
      <c r="B4324" s="33" t="s">
        <v>982</v>
      </c>
      <c r="C4324" s="33" t="s">
        <v>983</v>
      </c>
      <c r="D4324" s="285"/>
      <c r="E4324" s="34" t="s">
        <v>23</v>
      </c>
      <c r="F4324" s="76" t="s">
        <v>21</v>
      </c>
      <c r="G4324" s="287"/>
      <c r="H4324" s="287"/>
      <c r="I4324" s="288"/>
      <c r="J4324" s="76" t="s">
        <v>21</v>
      </c>
      <c r="K4324" s="287"/>
      <c r="L4324" s="287"/>
      <c r="M4324" s="288"/>
      <c r="N4324" s="76" t="s">
        <v>21</v>
      </c>
      <c r="O4324" s="287"/>
      <c r="P4324" s="287"/>
      <c r="Q4324" s="288"/>
      <c r="R4324" s="76" t="s">
        <v>21</v>
      </c>
      <c r="S4324" s="287"/>
      <c r="T4324" s="287"/>
      <c r="U4324" s="288"/>
      <c r="V4324" s="76" t="s">
        <v>21</v>
      </c>
      <c r="W4324" s="287"/>
      <c r="X4324" s="287"/>
      <c r="Y4324" s="288"/>
      <c r="Z4324" s="76" t="s">
        <v>21</v>
      </c>
      <c r="AA4324" s="287"/>
      <c r="AB4324" s="287"/>
      <c r="AC4324" s="288"/>
      <c r="AD4324" s="76" t="s">
        <v>21</v>
      </c>
      <c r="AE4324" s="314"/>
      <c r="AF4324" s="314"/>
      <c r="AG4324" s="288"/>
      <c r="AH4324" s="76" t="s">
        <v>21</v>
      </c>
      <c r="AI4324" s="314"/>
      <c r="AJ4324" s="314"/>
      <c r="AK4324" s="288"/>
      <c r="AL4324" s="76" t="s">
        <v>21</v>
      </c>
      <c r="AM4324" s="314"/>
      <c r="AN4324" s="314"/>
      <c r="AO4324" s="288"/>
      <c r="AP4324" s="76" t="s">
        <v>21</v>
      </c>
      <c r="AQ4324" s="287"/>
      <c r="AR4324" s="287"/>
      <c r="AS4324" s="288"/>
      <c r="AT4324" s="76" t="s">
        <v>21</v>
      </c>
      <c r="AU4324" s="287"/>
      <c r="AV4324" s="287"/>
      <c r="AW4324" s="288"/>
      <c r="AX4324" s="76" t="s">
        <v>21</v>
      </c>
      <c r="AY4324" s="287"/>
      <c r="AZ4324" s="287"/>
      <c r="BA4324" s="289"/>
    </row>
    <row r="4325" spans="1:53" ht="14.5" customHeight="1" x14ac:dyDescent="0.35">
      <c r="A4325" s="453"/>
      <c r="B4325" s="33" t="s">
        <v>982</v>
      </c>
      <c r="C4325" s="33" t="s">
        <v>983</v>
      </c>
      <c r="D4325" s="285"/>
      <c r="E4325" s="34" t="s">
        <v>24</v>
      </c>
      <c r="F4325" s="76" t="s">
        <v>21</v>
      </c>
      <c r="G4325" s="287"/>
      <c r="H4325" s="287"/>
      <c r="I4325" s="288"/>
      <c r="J4325" s="76"/>
      <c r="K4325" s="287"/>
      <c r="L4325" s="287"/>
      <c r="M4325" s="288"/>
      <c r="N4325" s="76" t="s">
        <v>21</v>
      </c>
      <c r="O4325" s="287"/>
      <c r="P4325" s="287"/>
      <c r="Q4325" s="288"/>
      <c r="R4325" s="76" t="s">
        <v>21</v>
      </c>
      <c r="S4325" s="287"/>
      <c r="T4325" s="287"/>
      <c r="U4325" s="288"/>
      <c r="V4325" s="76" t="s">
        <v>21</v>
      </c>
      <c r="W4325" s="287"/>
      <c r="X4325" s="287"/>
      <c r="Y4325" s="288"/>
      <c r="Z4325" s="76" t="s">
        <v>21</v>
      </c>
      <c r="AA4325" s="287"/>
      <c r="AB4325" s="287"/>
      <c r="AC4325" s="288"/>
      <c r="AD4325" s="76" t="s">
        <v>21</v>
      </c>
      <c r="AE4325" s="314"/>
      <c r="AF4325" s="314"/>
      <c r="AG4325" s="288"/>
      <c r="AH4325" s="76" t="s">
        <v>21</v>
      </c>
      <c r="AI4325" s="314"/>
      <c r="AJ4325" s="314"/>
      <c r="AK4325" s="288"/>
      <c r="AL4325" s="76" t="s">
        <v>21</v>
      </c>
      <c r="AM4325" s="314"/>
      <c r="AN4325" s="314"/>
      <c r="AO4325" s="288"/>
      <c r="AP4325" s="76" t="s">
        <v>21</v>
      </c>
      <c r="AQ4325" s="287"/>
      <c r="AR4325" s="287"/>
      <c r="AS4325" s="288"/>
      <c r="AT4325" s="76" t="s">
        <v>21</v>
      </c>
      <c r="AU4325" s="287"/>
      <c r="AV4325" s="287"/>
      <c r="AW4325" s="288"/>
      <c r="AX4325" s="76" t="s">
        <v>21</v>
      </c>
      <c r="AY4325" s="287"/>
      <c r="AZ4325" s="287"/>
      <c r="BA4325" s="289"/>
    </row>
    <row r="4326" spans="1:53" ht="15" customHeight="1" x14ac:dyDescent="0.35">
      <c r="A4326" s="453"/>
      <c r="B4326" s="33" t="s">
        <v>982</v>
      </c>
      <c r="C4326" s="33" t="s">
        <v>983</v>
      </c>
      <c r="D4326" s="285"/>
      <c r="E4326" s="36" t="s">
        <v>25</v>
      </c>
      <c r="F4326" s="222"/>
      <c r="G4326" s="287"/>
      <c r="H4326" s="287"/>
      <c r="I4326" s="288"/>
      <c r="J4326" s="222"/>
      <c r="K4326" s="287"/>
      <c r="L4326" s="287"/>
      <c r="M4326" s="288"/>
      <c r="N4326" s="222"/>
      <c r="O4326" s="287"/>
      <c r="P4326" s="287"/>
      <c r="Q4326" s="288"/>
      <c r="R4326" s="222"/>
      <c r="S4326" s="287"/>
      <c r="T4326" s="287"/>
      <c r="U4326" s="288"/>
      <c r="V4326" s="222"/>
      <c r="W4326" s="287"/>
      <c r="X4326" s="287"/>
      <c r="Y4326" s="288"/>
      <c r="Z4326" s="222"/>
      <c r="AA4326" s="287"/>
      <c r="AB4326" s="287"/>
      <c r="AC4326" s="288"/>
      <c r="AD4326" s="222"/>
      <c r="AE4326" s="314"/>
      <c r="AF4326" s="314"/>
      <c r="AG4326" s="288"/>
      <c r="AH4326" s="222"/>
      <c r="AI4326" s="314"/>
      <c r="AJ4326" s="314"/>
      <c r="AK4326" s="288"/>
      <c r="AL4326" s="222"/>
      <c r="AM4326" s="314"/>
      <c r="AN4326" s="314"/>
      <c r="AO4326" s="288"/>
      <c r="AP4326" s="222"/>
      <c r="AQ4326" s="287"/>
      <c r="AR4326" s="287"/>
      <c r="AS4326" s="288"/>
      <c r="AT4326" s="222"/>
      <c r="AU4326" s="287"/>
      <c r="AV4326" s="287"/>
      <c r="AW4326" s="288"/>
      <c r="AX4326" s="222"/>
      <c r="AY4326" s="287"/>
      <c r="AZ4326" s="287"/>
      <c r="BA4326" s="289"/>
    </row>
    <row r="4327" spans="1:53" ht="14.5" customHeight="1" x14ac:dyDescent="0.35">
      <c r="A4327" s="453"/>
      <c r="B4327" s="33" t="s">
        <v>982</v>
      </c>
      <c r="C4327" s="33" t="s">
        <v>983</v>
      </c>
      <c r="D4327" s="285"/>
      <c r="E4327" s="34" t="s">
        <v>26</v>
      </c>
      <c r="F4327" s="78" t="s">
        <v>21</v>
      </c>
      <c r="G4327" s="287"/>
      <c r="H4327" s="287"/>
      <c r="I4327" s="288"/>
      <c r="J4327" s="76"/>
      <c r="K4327" s="287"/>
      <c r="L4327" s="287"/>
      <c r="M4327" s="288"/>
      <c r="N4327" s="76" t="s">
        <v>21</v>
      </c>
      <c r="O4327" s="287"/>
      <c r="P4327" s="287"/>
      <c r="Q4327" s="288"/>
      <c r="R4327" s="76" t="s">
        <v>21</v>
      </c>
      <c r="S4327" s="287"/>
      <c r="T4327" s="287"/>
      <c r="U4327" s="288"/>
      <c r="V4327" s="76" t="s">
        <v>21</v>
      </c>
      <c r="W4327" s="287"/>
      <c r="X4327" s="287"/>
      <c r="Y4327" s="288"/>
      <c r="Z4327" s="76" t="s">
        <v>21</v>
      </c>
      <c r="AA4327" s="287"/>
      <c r="AB4327" s="287"/>
      <c r="AC4327" s="288"/>
      <c r="AD4327" s="76" t="s">
        <v>21</v>
      </c>
      <c r="AE4327" s="314"/>
      <c r="AF4327" s="314"/>
      <c r="AG4327" s="288"/>
      <c r="AH4327" s="76" t="s">
        <v>21</v>
      </c>
      <c r="AI4327" s="314"/>
      <c r="AJ4327" s="314"/>
      <c r="AK4327" s="288"/>
      <c r="AL4327" s="76"/>
      <c r="AM4327" s="314"/>
      <c r="AN4327" s="314"/>
      <c r="AO4327" s="288"/>
      <c r="AP4327" s="76" t="s">
        <v>21</v>
      </c>
      <c r="AQ4327" s="287"/>
      <c r="AR4327" s="287"/>
      <c r="AS4327" s="288"/>
      <c r="AT4327" s="76" t="s">
        <v>21</v>
      </c>
      <c r="AU4327" s="287"/>
      <c r="AV4327" s="287"/>
      <c r="AW4327" s="288"/>
      <c r="AX4327" s="76" t="s">
        <v>21</v>
      </c>
      <c r="AY4327" s="287"/>
      <c r="AZ4327" s="287"/>
      <c r="BA4327" s="289"/>
    </row>
    <row r="4328" spans="1:53" ht="14.5" customHeight="1" x14ac:dyDescent="0.35">
      <c r="A4328" s="453"/>
      <c r="B4328" s="33" t="s">
        <v>982</v>
      </c>
      <c r="C4328" s="33" t="s">
        <v>983</v>
      </c>
      <c r="D4328" s="285"/>
      <c r="E4328" s="34" t="s">
        <v>27</v>
      </c>
      <c r="F4328" s="78" t="s">
        <v>21</v>
      </c>
      <c r="G4328" s="287"/>
      <c r="H4328" s="287"/>
      <c r="I4328" s="288"/>
      <c r="J4328" s="76" t="s">
        <v>21</v>
      </c>
      <c r="K4328" s="287"/>
      <c r="L4328" s="287"/>
      <c r="M4328" s="288"/>
      <c r="N4328" s="76" t="s">
        <v>21</v>
      </c>
      <c r="O4328" s="287"/>
      <c r="P4328" s="287"/>
      <c r="Q4328" s="288"/>
      <c r="R4328" s="76" t="s">
        <v>21</v>
      </c>
      <c r="S4328" s="287"/>
      <c r="T4328" s="287"/>
      <c r="U4328" s="288"/>
      <c r="V4328" s="76" t="s">
        <v>21</v>
      </c>
      <c r="W4328" s="287"/>
      <c r="X4328" s="287"/>
      <c r="Y4328" s="288"/>
      <c r="Z4328" s="76" t="s">
        <v>21</v>
      </c>
      <c r="AA4328" s="287"/>
      <c r="AB4328" s="287"/>
      <c r="AC4328" s="288"/>
      <c r="AD4328" s="76" t="s">
        <v>21</v>
      </c>
      <c r="AE4328" s="314"/>
      <c r="AF4328" s="314"/>
      <c r="AG4328" s="288"/>
      <c r="AH4328" s="76" t="s">
        <v>21</v>
      </c>
      <c r="AI4328" s="314"/>
      <c r="AJ4328" s="314"/>
      <c r="AK4328" s="288"/>
      <c r="AL4328" s="76"/>
      <c r="AM4328" s="314"/>
      <c r="AN4328" s="314"/>
      <c r="AO4328" s="288"/>
      <c r="AP4328" s="76" t="s">
        <v>21</v>
      </c>
      <c r="AQ4328" s="287"/>
      <c r="AR4328" s="287"/>
      <c r="AS4328" s="288"/>
      <c r="AT4328" s="76" t="s">
        <v>21</v>
      </c>
      <c r="AU4328" s="287"/>
      <c r="AV4328" s="287"/>
      <c r="AW4328" s="288"/>
      <c r="AX4328" s="76" t="s">
        <v>21</v>
      </c>
      <c r="AY4328" s="287"/>
      <c r="AZ4328" s="287"/>
      <c r="BA4328" s="289"/>
    </row>
    <row r="4329" spans="1:53" ht="30" customHeight="1" x14ac:dyDescent="0.35">
      <c r="A4329" s="453"/>
      <c r="B4329" s="33" t="s">
        <v>982</v>
      </c>
      <c r="C4329" s="33" t="s">
        <v>983</v>
      </c>
      <c r="D4329" s="285"/>
      <c r="E4329" s="34" t="s">
        <v>28</v>
      </c>
      <c r="F4329" s="76" t="s">
        <v>21</v>
      </c>
      <c r="G4329" s="287"/>
      <c r="H4329" s="287"/>
      <c r="I4329" s="288"/>
      <c r="J4329" s="76" t="s">
        <v>21</v>
      </c>
      <c r="K4329" s="287"/>
      <c r="L4329" s="287"/>
      <c r="M4329" s="288"/>
      <c r="N4329" s="76" t="s">
        <v>21</v>
      </c>
      <c r="O4329" s="287"/>
      <c r="P4329" s="287"/>
      <c r="Q4329" s="288"/>
      <c r="R4329" s="76" t="s">
        <v>21</v>
      </c>
      <c r="S4329" s="287"/>
      <c r="T4329" s="287"/>
      <c r="U4329" s="288"/>
      <c r="V4329" s="76" t="s">
        <v>21</v>
      </c>
      <c r="W4329" s="287"/>
      <c r="X4329" s="287"/>
      <c r="Y4329" s="288"/>
      <c r="Z4329" s="76" t="s">
        <v>21</v>
      </c>
      <c r="AA4329" s="287"/>
      <c r="AB4329" s="287"/>
      <c r="AC4329" s="288"/>
      <c r="AD4329" s="76" t="s">
        <v>21</v>
      </c>
      <c r="AE4329" s="314"/>
      <c r="AF4329" s="314"/>
      <c r="AG4329" s="288"/>
      <c r="AH4329" s="76" t="s">
        <v>21</v>
      </c>
      <c r="AI4329" s="314"/>
      <c r="AJ4329" s="314"/>
      <c r="AK4329" s="288"/>
      <c r="AL4329" s="76" t="s">
        <v>21</v>
      </c>
      <c r="AM4329" s="314"/>
      <c r="AN4329" s="314"/>
      <c r="AO4329" s="288"/>
      <c r="AP4329" s="76" t="s">
        <v>21</v>
      </c>
      <c r="AQ4329" s="287"/>
      <c r="AR4329" s="287"/>
      <c r="AS4329" s="288"/>
      <c r="AT4329" s="76" t="s">
        <v>21</v>
      </c>
      <c r="AU4329" s="287"/>
      <c r="AV4329" s="287"/>
      <c r="AW4329" s="288"/>
      <c r="AX4329" s="76" t="s">
        <v>21</v>
      </c>
      <c r="AY4329" s="287"/>
      <c r="AZ4329" s="287"/>
      <c r="BA4329" s="289"/>
    </row>
    <row r="4330" spans="1:53" ht="14.5" customHeight="1" x14ac:dyDescent="0.35">
      <c r="A4330" s="453"/>
      <c r="B4330" s="33" t="s">
        <v>982</v>
      </c>
      <c r="C4330" s="33" t="s">
        <v>983</v>
      </c>
      <c r="D4330" s="285"/>
      <c r="E4330" s="34" t="s">
        <v>29</v>
      </c>
      <c r="F4330" s="76" t="s">
        <v>21</v>
      </c>
      <c r="G4330" s="287"/>
      <c r="H4330" s="287"/>
      <c r="I4330" s="288"/>
      <c r="J4330" s="76" t="s">
        <v>21</v>
      </c>
      <c r="K4330" s="287"/>
      <c r="L4330" s="287"/>
      <c r="M4330" s="288"/>
      <c r="N4330" s="76" t="s">
        <v>21</v>
      </c>
      <c r="O4330" s="287"/>
      <c r="P4330" s="287"/>
      <c r="Q4330" s="288"/>
      <c r="R4330" s="76" t="s">
        <v>21</v>
      </c>
      <c r="S4330" s="287"/>
      <c r="T4330" s="287"/>
      <c r="U4330" s="288"/>
      <c r="V4330" s="76" t="s">
        <v>21</v>
      </c>
      <c r="W4330" s="287"/>
      <c r="X4330" s="287"/>
      <c r="Y4330" s="288"/>
      <c r="Z4330" s="76" t="s">
        <v>21</v>
      </c>
      <c r="AA4330" s="287"/>
      <c r="AB4330" s="287"/>
      <c r="AC4330" s="288"/>
      <c r="AD4330" s="76" t="s">
        <v>21</v>
      </c>
      <c r="AE4330" s="314"/>
      <c r="AF4330" s="314"/>
      <c r="AG4330" s="288"/>
      <c r="AH4330" s="76" t="s">
        <v>21</v>
      </c>
      <c r="AI4330" s="314"/>
      <c r="AJ4330" s="314"/>
      <c r="AK4330" s="288"/>
      <c r="AL4330" s="76" t="s">
        <v>21</v>
      </c>
      <c r="AM4330" s="314"/>
      <c r="AN4330" s="314"/>
      <c r="AO4330" s="288"/>
      <c r="AP4330" s="76" t="s">
        <v>21</v>
      </c>
      <c r="AQ4330" s="287"/>
      <c r="AR4330" s="287"/>
      <c r="AS4330" s="288"/>
      <c r="AT4330" s="76" t="s">
        <v>21</v>
      </c>
      <c r="AU4330" s="287"/>
      <c r="AV4330" s="287"/>
      <c r="AW4330" s="288"/>
      <c r="AX4330" s="76" t="s">
        <v>21</v>
      </c>
      <c r="AY4330" s="287"/>
      <c r="AZ4330" s="287"/>
      <c r="BA4330" s="289"/>
    </row>
    <row r="4331" spans="1:53" ht="14.5" customHeight="1" x14ac:dyDescent="0.35">
      <c r="A4331" s="453"/>
      <c r="B4331" s="33" t="s">
        <v>982</v>
      </c>
      <c r="C4331" s="33" t="s">
        <v>983</v>
      </c>
      <c r="D4331" s="285"/>
      <c r="E4331" s="34" t="s">
        <v>30</v>
      </c>
      <c r="F4331" s="76" t="s">
        <v>21</v>
      </c>
      <c r="G4331" s="287"/>
      <c r="H4331" s="287"/>
      <c r="I4331" s="288"/>
      <c r="J4331" s="76"/>
      <c r="K4331" s="287"/>
      <c r="L4331" s="287"/>
      <c r="M4331" s="288"/>
      <c r="N4331" s="76" t="s">
        <v>21</v>
      </c>
      <c r="O4331" s="287"/>
      <c r="P4331" s="287"/>
      <c r="Q4331" s="288"/>
      <c r="R4331" s="76" t="s">
        <v>21</v>
      </c>
      <c r="S4331" s="287"/>
      <c r="T4331" s="287"/>
      <c r="U4331" s="288"/>
      <c r="V4331" s="76" t="s">
        <v>21</v>
      </c>
      <c r="W4331" s="287"/>
      <c r="X4331" s="287"/>
      <c r="Y4331" s="288"/>
      <c r="Z4331" s="76" t="s">
        <v>21</v>
      </c>
      <c r="AA4331" s="287"/>
      <c r="AB4331" s="287"/>
      <c r="AC4331" s="288"/>
      <c r="AD4331" s="76" t="s">
        <v>21</v>
      </c>
      <c r="AE4331" s="314"/>
      <c r="AF4331" s="314"/>
      <c r="AG4331" s="288"/>
      <c r="AH4331" s="76" t="s">
        <v>21</v>
      </c>
      <c r="AI4331" s="314"/>
      <c r="AJ4331" s="314"/>
      <c r="AK4331" s="288"/>
      <c r="AL4331" s="76" t="s">
        <v>21</v>
      </c>
      <c r="AM4331" s="314"/>
      <c r="AN4331" s="314"/>
      <c r="AO4331" s="288"/>
      <c r="AP4331" s="76" t="s">
        <v>21</v>
      </c>
      <c r="AQ4331" s="287"/>
      <c r="AR4331" s="287"/>
      <c r="AS4331" s="288"/>
      <c r="AT4331" s="76" t="s">
        <v>21</v>
      </c>
      <c r="AU4331" s="287"/>
      <c r="AV4331" s="287"/>
      <c r="AW4331" s="288"/>
      <c r="AX4331" s="76" t="s">
        <v>21</v>
      </c>
      <c r="AY4331" s="287"/>
      <c r="AZ4331" s="287"/>
      <c r="BA4331" s="289"/>
    </row>
    <row r="4332" spans="1:53" ht="15" customHeight="1" x14ac:dyDescent="0.35">
      <c r="A4332" s="453"/>
      <c r="B4332" s="33" t="s">
        <v>982</v>
      </c>
      <c r="C4332" s="33" t="s">
        <v>983</v>
      </c>
      <c r="D4332" s="285"/>
      <c r="E4332" s="36" t="s">
        <v>31</v>
      </c>
      <c r="F4332" s="222"/>
      <c r="G4332" s="287"/>
      <c r="H4332" s="287"/>
      <c r="I4332" s="288"/>
      <c r="J4332" s="222" t="s">
        <v>21</v>
      </c>
      <c r="K4332" s="287"/>
      <c r="L4332" s="287"/>
      <c r="M4332" s="288"/>
      <c r="N4332" s="222"/>
      <c r="O4332" s="287"/>
      <c r="P4332" s="287"/>
      <c r="Q4332" s="288"/>
      <c r="R4332" s="222"/>
      <c r="S4332" s="287"/>
      <c r="T4332" s="287"/>
      <c r="U4332" s="288"/>
      <c r="V4332" s="222"/>
      <c r="W4332" s="287"/>
      <c r="X4332" s="287"/>
      <c r="Y4332" s="288"/>
      <c r="Z4332" s="222"/>
      <c r="AA4332" s="287"/>
      <c r="AB4332" s="287"/>
      <c r="AC4332" s="288"/>
      <c r="AD4332" s="222"/>
      <c r="AE4332" s="314"/>
      <c r="AF4332" s="314"/>
      <c r="AG4332" s="288"/>
      <c r="AH4332" s="222"/>
      <c r="AI4332" s="314"/>
      <c r="AJ4332" s="314"/>
      <c r="AK4332" s="288"/>
      <c r="AL4332" s="222"/>
      <c r="AM4332" s="314"/>
      <c r="AN4332" s="314"/>
      <c r="AO4332" s="288"/>
      <c r="AP4332" s="222"/>
      <c r="AQ4332" s="287"/>
      <c r="AR4332" s="287"/>
      <c r="AS4332" s="288"/>
      <c r="AT4332" s="222"/>
      <c r="AU4332" s="287"/>
      <c r="AV4332" s="287"/>
      <c r="AW4332" s="288"/>
      <c r="AX4332" s="222"/>
      <c r="AY4332" s="287"/>
      <c r="AZ4332" s="287"/>
      <c r="BA4332" s="289"/>
    </row>
    <row r="4333" spans="1:53" ht="14.5" customHeight="1" x14ac:dyDescent="0.35">
      <c r="A4333" s="453"/>
      <c r="B4333" s="33" t="s">
        <v>982</v>
      </c>
      <c r="C4333" s="33" t="s">
        <v>983</v>
      </c>
      <c r="D4333" s="285"/>
      <c r="E4333" s="34" t="s">
        <v>32</v>
      </c>
      <c r="F4333" s="76" t="s">
        <v>21</v>
      </c>
      <c r="G4333" s="287"/>
      <c r="H4333" s="287"/>
      <c r="I4333" s="288"/>
      <c r="J4333" s="76"/>
      <c r="K4333" s="287"/>
      <c r="L4333" s="287"/>
      <c r="M4333" s="288"/>
      <c r="N4333" s="76" t="s">
        <v>21</v>
      </c>
      <c r="O4333" s="287"/>
      <c r="P4333" s="287"/>
      <c r="Q4333" s="288"/>
      <c r="R4333" s="76" t="s">
        <v>21</v>
      </c>
      <c r="S4333" s="287"/>
      <c r="T4333" s="287"/>
      <c r="U4333" s="288"/>
      <c r="V4333" s="76" t="s">
        <v>21</v>
      </c>
      <c r="W4333" s="287"/>
      <c r="X4333" s="287"/>
      <c r="Y4333" s="288"/>
      <c r="Z4333" s="76" t="s">
        <v>21</v>
      </c>
      <c r="AA4333" s="287"/>
      <c r="AB4333" s="287"/>
      <c r="AC4333" s="288"/>
      <c r="AD4333" s="76" t="s">
        <v>21</v>
      </c>
      <c r="AE4333" s="314"/>
      <c r="AF4333" s="314"/>
      <c r="AG4333" s="288"/>
      <c r="AH4333" s="76" t="s">
        <v>21</v>
      </c>
      <c r="AI4333" s="314"/>
      <c r="AJ4333" s="314"/>
      <c r="AK4333" s="288"/>
      <c r="AL4333" s="76" t="s">
        <v>21</v>
      </c>
      <c r="AM4333" s="314"/>
      <c r="AN4333" s="314"/>
      <c r="AO4333" s="288"/>
      <c r="AP4333" s="76" t="s">
        <v>21</v>
      </c>
      <c r="AQ4333" s="287"/>
      <c r="AR4333" s="287"/>
      <c r="AS4333" s="288"/>
      <c r="AT4333" s="76" t="s">
        <v>21</v>
      </c>
      <c r="AU4333" s="287"/>
      <c r="AV4333" s="287"/>
      <c r="AW4333" s="288"/>
      <c r="AX4333" s="76" t="s">
        <v>21</v>
      </c>
      <c r="AY4333" s="287"/>
      <c r="AZ4333" s="287"/>
      <c r="BA4333" s="289"/>
    </row>
    <row r="4334" spans="1:53" ht="14.5" customHeight="1" x14ac:dyDescent="0.35">
      <c r="A4334" s="453"/>
      <c r="B4334" s="33" t="s">
        <v>982</v>
      </c>
      <c r="C4334" s="33" t="s">
        <v>983</v>
      </c>
      <c r="D4334" s="285"/>
      <c r="E4334" s="34" t="s">
        <v>33</v>
      </c>
      <c r="F4334" s="78"/>
      <c r="G4334" s="287"/>
      <c r="H4334" s="287"/>
      <c r="I4334" s="288"/>
      <c r="J4334" s="76"/>
      <c r="K4334" s="287"/>
      <c r="L4334" s="287"/>
      <c r="M4334" s="288"/>
      <c r="N4334" s="76" t="s">
        <v>21</v>
      </c>
      <c r="O4334" s="287"/>
      <c r="P4334" s="287"/>
      <c r="Q4334" s="288"/>
      <c r="R4334" s="76" t="s">
        <v>21</v>
      </c>
      <c r="S4334" s="287"/>
      <c r="T4334" s="287"/>
      <c r="U4334" s="288"/>
      <c r="V4334" s="76" t="s">
        <v>21</v>
      </c>
      <c r="W4334" s="287"/>
      <c r="X4334" s="287"/>
      <c r="Y4334" s="288"/>
      <c r="Z4334" s="76" t="s">
        <v>21</v>
      </c>
      <c r="AA4334" s="287"/>
      <c r="AB4334" s="287"/>
      <c r="AC4334" s="288"/>
      <c r="AD4334" s="76" t="s">
        <v>21</v>
      </c>
      <c r="AE4334" s="314"/>
      <c r="AF4334" s="314"/>
      <c r="AG4334" s="288"/>
      <c r="AH4334" s="76"/>
      <c r="AI4334" s="314"/>
      <c r="AJ4334" s="314"/>
      <c r="AK4334" s="288"/>
      <c r="AL4334" s="76"/>
      <c r="AM4334" s="314"/>
      <c r="AN4334" s="314"/>
      <c r="AO4334" s="288"/>
      <c r="AP4334" s="76" t="s">
        <v>21</v>
      </c>
      <c r="AQ4334" s="287"/>
      <c r="AR4334" s="287"/>
      <c r="AS4334" s="288"/>
      <c r="AT4334" s="76" t="s">
        <v>21</v>
      </c>
      <c r="AU4334" s="287"/>
      <c r="AV4334" s="287"/>
      <c r="AW4334" s="288"/>
      <c r="AX4334" s="76" t="s">
        <v>21</v>
      </c>
      <c r="AY4334" s="287"/>
      <c r="AZ4334" s="287"/>
      <c r="BA4334" s="289"/>
    </row>
    <row r="4335" spans="1:53" ht="14.5" customHeight="1" x14ac:dyDescent="0.35">
      <c r="A4335" s="453"/>
      <c r="B4335" s="33" t="s">
        <v>982</v>
      </c>
      <c r="C4335" s="33" t="s">
        <v>983</v>
      </c>
      <c r="D4335" s="285"/>
      <c r="E4335" s="34" t="s">
        <v>34</v>
      </c>
      <c r="F4335" s="78"/>
      <c r="G4335" s="287"/>
      <c r="H4335" s="287"/>
      <c r="I4335" s="288"/>
      <c r="J4335" s="76"/>
      <c r="K4335" s="287"/>
      <c r="L4335" s="287"/>
      <c r="M4335" s="288"/>
      <c r="N4335" s="76" t="s">
        <v>21</v>
      </c>
      <c r="O4335" s="287"/>
      <c r="P4335" s="287"/>
      <c r="Q4335" s="288"/>
      <c r="R4335" s="76" t="s">
        <v>21</v>
      </c>
      <c r="S4335" s="287"/>
      <c r="T4335" s="287"/>
      <c r="U4335" s="288"/>
      <c r="V4335" s="76" t="s">
        <v>21</v>
      </c>
      <c r="W4335" s="287"/>
      <c r="X4335" s="287"/>
      <c r="Y4335" s="288"/>
      <c r="Z4335" s="76" t="s">
        <v>21</v>
      </c>
      <c r="AA4335" s="287"/>
      <c r="AB4335" s="287"/>
      <c r="AC4335" s="288"/>
      <c r="AD4335" s="76" t="s">
        <v>21</v>
      </c>
      <c r="AE4335" s="314"/>
      <c r="AF4335" s="314"/>
      <c r="AG4335" s="288"/>
      <c r="AH4335" s="76"/>
      <c r="AI4335" s="314"/>
      <c r="AJ4335" s="314"/>
      <c r="AK4335" s="288"/>
      <c r="AL4335" s="76"/>
      <c r="AM4335" s="314"/>
      <c r="AN4335" s="314"/>
      <c r="AO4335" s="288"/>
      <c r="AP4335" s="76" t="s">
        <v>21</v>
      </c>
      <c r="AQ4335" s="287"/>
      <c r="AR4335" s="287"/>
      <c r="AS4335" s="288"/>
      <c r="AT4335" s="76" t="s">
        <v>21</v>
      </c>
      <c r="AU4335" s="287"/>
      <c r="AV4335" s="287"/>
      <c r="AW4335" s="288"/>
      <c r="AX4335" s="76" t="s">
        <v>21</v>
      </c>
      <c r="AY4335" s="287"/>
      <c r="AZ4335" s="287"/>
      <c r="BA4335" s="289"/>
    </row>
    <row r="4336" spans="1:53" ht="14.5" customHeight="1" x14ac:dyDescent="0.35">
      <c r="A4336" s="453"/>
      <c r="B4336" s="33" t="s">
        <v>982</v>
      </c>
      <c r="C4336" s="33" t="s">
        <v>983</v>
      </c>
      <c r="D4336" s="285"/>
      <c r="E4336" s="34" t="s">
        <v>35</v>
      </c>
      <c r="F4336" s="78" t="s">
        <v>21</v>
      </c>
      <c r="G4336" s="287"/>
      <c r="H4336" s="287"/>
      <c r="I4336" s="288"/>
      <c r="J4336" s="76" t="s">
        <v>21</v>
      </c>
      <c r="K4336" s="287"/>
      <c r="L4336" s="287"/>
      <c r="M4336" s="288"/>
      <c r="N4336" s="76" t="s">
        <v>21</v>
      </c>
      <c r="O4336" s="287"/>
      <c r="P4336" s="287"/>
      <c r="Q4336" s="288"/>
      <c r="R4336" s="76" t="s">
        <v>21</v>
      </c>
      <c r="S4336" s="287"/>
      <c r="T4336" s="287"/>
      <c r="U4336" s="288"/>
      <c r="V4336" s="76" t="s">
        <v>21</v>
      </c>
      <c r="W4336" s="287"/>
      <c r="X4336" s="287"/>
      <c r="Y4336" s="288"/>
      <c r="Z4336" s="76" t="s">
        <v>21</v>
      </c>
      <c r="AA4336" s="287"/>
      <c r="AB4336" s="287"/>
      <c r="AC4336" s="288"/>
      <c r="AD4336" s="76" t="s">
        <v>21</v>
      </c>
      <c r="AE4336" s="314"/>
      <c r="AF4336" s="314"/>
      <c r="AG4336" s="288"/>
      <c r="AH4336" s="76"/>
      <c r="AI4336" s="314"/>
      <c r="AJ4336" s="314"/>
      <c r="AK4336" s="288"/>
      <c r="AL4336" s="76"/>
      <c r="AM4336" s="314"/>
      <c r="AN4336" s="314"/>
      <c r="AO4336" s="288"/>
      <c r="AP4336" s="76" t="s">
        <v>21</v>
      </c>
      <c r="AQ4336" s="287"/>
      <c r="AR4336" s="287"/>
      <c r="AS4336" s="288"/>
      <c r="AT4336" s="76" t="s">
        <v>21</v>
      </c>
      <c r="AU4336" s="287"/>
      <c r="AV4336" s="287"/>
      <c r="AW4336" s="288"/>
      <c r="AX4336" s="76" t="s">
        <v>21</v>
      </c>
      <c r="AY4336" s="287"/>
      <c r="AZ4336" s="287"/>
      <c r="BA4336" s="289"/>
    </row>
    <row r="4337" spans="1:53" ht="14.5" customHeight="1" x14ac:dyDescent="0.35">
      <c r="A4337" s="453"/>
      <c r="B4337" s="33" t="s">
        <v>982</v>
      </c>
      <c r="C4337" s="33" t="s">
        <v>983</v>
      </c>
      <c r="D4337" s="285"/>
      <c r="E4337" s="34" t="s">
        <v>36</v>
      </c>
      <c r="F4337" s="76" t="s">
        <v>21</v>
      </c>
      <c r="G4337" s="287"/>
      <c r="H4337" s="287"/>
      <c r="I4337" s="288"/>
      <c r="J4337" s="76" t="s">
        <v>21</v>
      </c>
      <c r="K4337" s="287"/>
      <c r="L4337" s="287"/>
      <c r="M4337" s="288"/>
      <c r="N4337" s="76" t="s">
        <v>21</v>
      </c>
      <c r="O4337" s="287"/>
      <c r="P4337" s="287"/>
      <c r="Q4337" s="288"/>
      <c r="R4337" s="76" t="s">
        <v>21</v>
      </c>
      <c r="S4337" s="287"/>
      <c r="T4337" s="287"/>
      <c r="U4337" s="288"/>
      <c r="V4337" s="76" t="s">
        <v>21</v>
      </c>
      <c r="W4337" s="287"/>
      <c r="X4337" s="287"/>
      <c r="Y4337" s="288"/>
      <c r="Z4337" s="76" t="s">
        <v>21</v>
      </c>
      <c r="AA4337" s="287"/>
      <c r="AB4337" s="287"/>
      <c r="AC4337" s="288"/>
      <c r="AD4337" s="76" t="s">
        <v>21</v>
      </c>
      <c r="AE4337" s="314"/>
      <c r="AF4337" s="314"/>
      <c r="AG4337" s="288"/>
      <c r="AH4337" s="76" t="s">
        <v>21</v>
      </c>
      <c r="AI4337" s="314"/>
      <c r="AJ4337" s="314"/>
      <c r="AK4337" s="288"/>
      <c r="AL4337" s="76" t="s">
        <v>21</v>
      </c>
      <c r="AM4337" s="314"/>
      <c r="AN4337" s="314"/>
      <c r="AO4337" s="288"/>
      <c r="AP4337" s="76" t="s">
        <v>21</v>
      </c>
      <c r="AQ4337" s="287"/>
      <c r="AR4337" s="287"/>
      <c r="AS4337" s="288"/>
      <c r="AT4337" s="76" t="s">
        <v>21</v>
      </c>
      <c r="AU4337" s="287"/>
      <c r="AV4337" s="287"/>
      <c r="AW4337" s="288"/>
      <c r="AX4337" s="76" t="s">
        <v>21</v>
      </c>
      <c r="AY4337" s="287"/>
      <c r="AZ4337" s="287"/>
      <c r="BA4337" s="289"/>
    </row>
    <row r="4338" spans="1:53" ht="14.5" customHeight="1" x14ac:dyDescent="0.35">
      <c r="A4338" s="453"/>
      <c r="B4338" s="33" t="s">
        <v>982</v>
      </c>
      <c r="C4338" s="33" t="s">
        <v>983</v>
      </c>
      <c r="D4338" s="285"/>
      <c r="E4338" s="34" t="s">
        <v>37</v>
      </c>
      <c r="F4338" s="76" t="s">
        <v>21</v>
      </c>
      <c r="G4338" s="287"/>
      <c r="H4338" s="287"/>
      <c r="I4338" s="288"/>
      <c r="J4338" s="76" t="s">
        <v>21</v>
      </c>
      <c r="K4338" s="287"/>
      <c r="L4338" s="287"/>
      <c r="M4338" s="288"/>
      <c r="N4338" s="76" t="s">
        <v>21</v>
      </c>
      <c r="O4338" s="287"/>
      <c r="P4338" s="287"/>
      <c r="Q4338" s="288"/>
      <c r="R4338" s="76" t="s">
        <v>21</v>
      </c>
      <c r="S4338" s="287"/>
      <c r="T4338" s="287"/>
      <c r="U4338" s="288"/>
      <c r="V4338" s="76" t="s">
        <v>21</v>
      </c>
      <c r="W4338" s="287"/>
      <c r="X4338" s="287"/>
      <c r="Y4338" s="288"/>
      <c r="Z4338" s="76" t="s">
        <v>21</v>
      </c>
      <c r="AA4338" s="287"/>
      <c r="AB4338" s="287"/>
      <c r="AC4338" s="288"/>
      <c r="AD4338" s="76" t="s">
        <v>21</v>
      </c>
      <c r="AE4338" s="314"/>
      <c r="AF4338" s="314"/>
      <c r="AG4338" s="288"/>
      <c r="AH4338" s="76" t="s">
        <v>21</v>
      </c>
      <c r="AI4338" s="314"/>
      <c r="AJ4338" s="314"/>
      <c r="AK4338" s="288"/>
      <c r="AL4338" s="76" t="s">
        <v>21</v>
      </c>
      <c r="AM4338" s="314"/>
      <c r="AN4338" s="314"/>
      <c r="AO4338" s="288"/>
      <c r="AP4338" s="76" t="s">
        <v>21</v>
      </c>
      <c r="AQ4338" s="287"/>
      <c r="AR4338" s="287"/>
      <c r="AS4338" s="288"/>
      <c r="AT4338" s="76" t="s">
        <v>21</v>
      </c>
      <c r="AU4338" s="287"/>
      <c r="AV4338" s="287"/>
      <c r="AW4338" s="288"/>
      <c r="AX4338" s="76" t="s">
        <v>21</v>
      </c>
      <c r="AY4338" s="287"/>
      <c r="AZ4338" s="287"/>
      <c r="BA4338" s="289"/>
    </row>
    <row r="4339" spans="1:53" ht="15" customHeight="1" x14ac:dyDescent="0.35">
      <c r="A4339" s="454"/>
      <c r="B4339" s="38" t="s">
        <v>982</v>
      </c>
      <c r="C4339" s="38" t="s">
        <v>983</v>
      </c>
      <c r="D4339" s="286"/>
      <c r="E4339" s="39" t="s">
        <v>38</v>
      </c>
      <c r="F4339" s="76" t="s">
        <v>21</v>
      </c>
      <c r="G4339" s="287"/>
      <c r="H4339" s="287"/>
      <c r="I4339" s="288"/>
      <c r="J4339" s="76"/>
      <c r="K4339" s="287"/>
      <c r="L4339" s="287"/>
      <c r="M4339" s="288"/>
      <c r="N4339" s="76" t="s">
        <v>21</v>
      </c>
      <c r="O4339" s="287"/>
      <c r="P4339" s="287"/>
      <c r="Q4339" s="288"/>
      <c r="R4339" s="76" t="s">
        <v>21</v>
      </c>
      <c r="S4339" s="287"/>
      <c r="T4339" s="287"/>
      <c r="U4339" s="288"/>
      <c r="V4339" s="76" t="s">
        <v>21</v>
      </c>
      <c r="W4339" s="287"/>
      <c r="X4339" s="287"/>
      <c r="Y4339" s="288"/>
      <c r="Z4339" s="76" t="s">
        <v>21</v>
      </c>
      <c r="AA4339" s="287"/>
      <c r="AB4339" s="287"/>
      <c r="AC4339" s="288"/>
      <c r="AD4339" s="76" t="s">
        <v>21</v>
      </c>
      <c r="AE4339" s="314"/>
      <c r="AF4339" s="314"/>
      <c r="AG4339" s="288"/>
      <c r="AH4339" s="76" t="s">
        <v>21</v>
      </c>
      <c r="AI4339" s="314"/>
      <c r="AJ4339" s="314"/>
      <c r="AK4339" s="288"/>
      <c r="AL4339" s="76" t="s">
        <v>21</v>
      </c>
      <c r="AM4339" s="314"/>
      <c r="AN4339" s="314"/>
      <c r="AO4339" s="288"/>
      <c r="AP4339" s="76" t="s">
        <v>21</v>
      </c>
      <c r="AQ4339" s="287"/>
      <c r="AR4339" s="287"/>
      <c r="AS4339" s="288"/>
      <c r="AT4339" s="76" t="s">
        <v>21</v>
      </c>
      <c r="AU4339" s="287"/>
      <c r="AV4339" s="287"/>
      <c r="AW4339" s="288"/>
      <c r="AX4339" s="76" t="s">
        <v>21</v>
      </c>
      <c r="AY4339" s="287"/>
      <c r="AZ4339" s="287"/>
      <c r="BA4339" s="289"/>
    </row>
    <row r="4340" spans="1:53" ht="15" customHeight="1" x14ac:dyDescent="0.35">
      <c r="A4340" s="452">
        <v>229</v>
      </c>
      <c r="B4340" s="221" t="s">
        <v>982</v>
      </c>
      <c r="C4340" s="221" t="s">
        <v>985</v>
      </c>
      <c r="D4340" s="284" t="s">
        <v>986</v>
      </c>
      <c r="E4340" s="31" t="s">
        <v>14</v>
      </c>
      <c r="F4340" s="222"/>
      <c r="G4340" s="287" t="s">
        <v>15</v>
      </c>
      <c r="H4340" s="287" t="s">
        <v>15</v>
      </c>
      <c r="I4340" s="288"/>
      <c r="J4340" s="222"/>
      <c r="K4340" s="287" t="s">
        <v>15</v>
      </c>
      <c r="L4340" s="287" t="s">
        <v>15</v>
      </c>
      <c r="M4340" s="288"/>
      <c r="N4340" s="222"/>
      <c r="O4340" s="287" t="s">
        <v>15</v>
      </c>
      <c r="P4340" s="287" t="s">
        <v>15</v>
      </c>
      <c r="Q4340" s="288"/>
      <c r="R4340" s="222"/>
      <c r="S4340" s="287" t="s">
        <v>15</v>
      </c>
      <c r="T4340" s="287" t="s">
        <v>15</v>
      </c>
      <c r="U4340" s="288"/>
      <c r="V4340" s="222"/>
      <c r="W4340" s="287" t="s">
        <v>15</v>
      </c>
      <c r="X4340" s="287" t="s">
        <v>15</v>
      </c>
      <c r="Y4340" s="288"/>
      <c r="Z4340" s="222"/>
      <c r="AA4340" s="287" t="s">
        <v>15</v>
      </c>
      <c r="AB4340" s="287" t="s">
        <v>15</v>
      </c>
      <c r="AC4340" s="288"/>
      <c r="AD4340" s="222"/>
      <c r="AE4340" s="314" t="s">
        <v>15</v>
      </c>
      <c r="AF4340" s="314" t="s">
        <v>15</v>
      </c>
      <c r="AG4340" s="288"/>
      <c r="AH4340" s="222"/>
      <c r="AI4340" s="314" t="s">
        <v>15</v>
      </c>
      <c r="AJ4340" s="314" t="s">
        <v>15</v>
      </c>
      <c r="AK4340" s="288"/>
      <c r="AL4340" s="222"/>
      <c r="AM4340" s="314" t="s">
        <v>15</v>
      </c>
      <c r="AN4340" s="314" t="s">
        <v>15</v>
      </c>
      <c r="AO4340" s="288"/>
      <c r="AP4340" s="222"/>
      <c r="AQ4340" s="287" t="s">
        <v>15</v>
      </c>
      <c r="AR4340" s="287" t="s">
        <v>15</v>
      </c>
      <c r="AS4340" s="288"/>
      <c r="AT4340" s="222"/>
      <c r="AU4340" s="287" t="s">
        <v>15</v>
      </c>
      <c r="AV4340" s="287" t="s">
        <v>15</v>
      </c>
      <c r="AW4340" s="288"/>
      <c r="AX4340" s="222"/>
      <c r="AY4340" s="287" t="s">
        <v>15</v>
      </c>
      <c r="AZ4340" s="287" t="s">
        <v>15</v>
      </c>
      <c r="BA4340" s="289"/>
    </row>
    <row r="4341" spans="1:53" ht="14.5" customHeight="1" x14ac:dyDescent="0.35">
      <c r="A4341" s="453"/>
      <c r="B4341" s="33" t="s">
        <v>982</v>
      </c>
      <c r="C4341" s="33" t="s">
        <v>985</v>
      </c>
      <c r="D4341" s="285"/>
      <c r="E4341" s="34" t="s">
        <v>20</v>
      </c>
      <c r="F4341" s="76" t="s">
        <v>21</v>
      </c>
      <c r="G4341" s="287"/>
      <c r="H4341" s="287"/>
      <c r="I4341" s="288"/>
      <c r="J4341" s="76" t="s">
        <v>21</v>
      </c>
      <c r="K4341" s="287"/>
      <c r="L4341" s="287"/>
      <c r="M4341" s="288"/>
      <c r="N4341" s="76" t="s">
        <v>21</v>
      </c>
      <c r="O4341" s="287"/>
      <c r="P4341" s="287"/>
      <c r="Q4341" s="288"/>
      <c r="R4341" s="76" t="s">
        <v>21</v>
      </c>
      <c r="S4341" s="287"/>
      <c r="T4341" s="287"/>
      <c r="U4341" s="288"/>
      <c r="V4341" s="76"/>
      <c r="W4341" s="287"/>
      <c r="X4341" s="287"/>
      <c r="Y4341" s="288"/>
      <c r="Z4341" s="76"/>
      <c r="AA4341" s="287"/>
      <c r="AB4341" s="287"/>
      <c r="AC4341" s="288"/>
      <c r="AD4341" s="76" t="s">
        <v>21</v>
      </c>
      <c r="AE4341" s="314"/>
      <c r="AF4341" s="314"/>
      <c r="AG4341" s="288"/>
      <c r="AH4341" s="76" t="s">
        <v>21</v>
      </c>
      <c r="AI4341" s="314"/>
      <c r="AJ4341" s="314"/>
      <c r="AK4341" s="288"/>
      <c r="AL4341" s="76" t="s">
        <v>21</v>
      </c>
      <c r="AM4341" s="314"/>
      <c r="AN4341" s="314"/>
      <c r="AO4341" s="288"/>
      <c r="AP4341" s="76" t="s">
        <v>21</v>
      </c>
      <c r="AQ4341" s="287"/>
      <c r="AR4341" s="287"/>
      <c r="AS4341" s="288"/>
      <c r="AT4341" s="76"/>
      <c r="AU4341" s="287"/>
      <c r="AV4341" s="287"/>
      <c r="AW4341" s="288"/>
      <c r="AX4341" s="76" t="s">
        <v>21</v>
      </c>
      <c r="AY4341" s="287"/>
      <c r="AZ4341" s="287"/>
      <c r="BA4341" s="289"/>
    </row>
    <row r="4342" spans="1:53" ht="14.5" customHeight="1" x14ac:dyDescent="0.35">
      <c r="A4342" s="453"/>
      <c r="B4342" s="33" t="s">
        <v>982</v>
      </c>
      <c r="C4342" s="33" t="s">
        <v>985</v>
      </c>
      <c r="D4342" s="285"/>
      <c r="E4342" s="34" t="s">
        <v>22</v>
      </c>
      <c r="F4342" s="76" t="s">
        <v>21</v>
      </c>
      <c r="G4342" s="287"/>
      <c r="H4342" s="287"/>
      <c r="I4342" s="288"/>
      <c r="J4342" s="76" t="s">
        <v>21</v>
      </c>
      <c r="K4342" s="287"/>
      <c r="L4342" s="287"/>
      <c r="M4342" s="288"/>
      <c r="N4342" s="76" t="s">
        <v>21</v>
      </c>
      <c r="O4342" s="287"/>
      <c r="P4342" s="287"/>
      <c r="Q4342" s="288"/>
      <c r="R4342" s="76" t="s">
        <v>21</v>
      </c>
      <c r="S4342" s="287"/>
      <c r="T4342" s="287"/>
      <c r="U4342" s="288"/>
      <c r="V4342" s="76" t="s">
        <v>21</v>
      </c>
      <c r="W4342" s="287"/>
      <c r="X4342" s="287"/>
      <c r="Y4342" s="288"/>
      <c r="Z4342" s="76" t="s">
        <v>21</v>
      </c>
      <c r="AA4342" s="287"/>
      <c r="AB4342" s="287"/>
      <c r="AC4342" s="288"/>
      <c r="AD4342" s="76" t="s">
        <v>21</v>
      </c>
      <c r="AE4342" s="314"/>
      <c r="AF4342" s="314"/>
      <c r="AG4342" s="288"/>
      <c r="AH4342" s="76" t="s">
        <v>21</v>
      </c>
      <c r="AI4342" s="314"/>
      <c r="AJ4342" s="314"/>
      <c r="AK4342" s="288"/>
      <c r="AL4342" s="76" t="s">
        <v>21</v>
      </c>
      <c r="AM4342" s="314"/>
      <c r="AN4342" s="314"/>
      <c r="AO4342" s="288"/>
      <c r="AP4342" s="76" t="s">
        <v>21</v>
      </c>
      <c r="AQ4342" s="287"/>
      <c r="AR4342" s="287"/>
      <c r="AS4342" s="288"/>
      <c r="AT4342" s="76" t="s">
        <v>21</v>
      </c>
      <c r="AU4342" s="287"/>
      <c r="AV4342" s="287"/>
      <c r="AW4342" s="288"/>
      <c r="AX4342" s="76" t="s">
        <v>21</v>
      </c>
      <c r="AY4342" s="287"/>
      <c r="AZ4342" s="287"/>
      <c r="BA4342" s="289"/>
    </row>
    <row r="4343" spans="1:53" ht="14.5" customHeight="1" x14ac:dyDescent="0.35">
      <c r="A4343" s="453"/>
      <c r="B4343" s="33" t="s">
        <v>982</v>
      </c>
      <c r="C4343" s="33" t="s">
        <v>985</v>
      </c>
      <c r="D4343" s="285"/>
      <c r="E4343" s="34" t="s">
        <v>23</v>
      </c>
      <c r="F4343" s="76" t="s">
        <v>21</v>
      </c>
      <c r="G4343" s="287"/>
      <c r="H4343" s="287"/>
      <c r="I4343" s="288"/>
      <c r="J4343" s="76" t="s">
        <v>21</v>
      </c>
      <c r="K4343" s="287"/>
      <c r="L4343" s="287"/>
      <c r="M4343" s="288"/>
      <c r="N4343" s="76" t="s">
        <v>21</v>
      </c>
      <c r="O4343" s="287"/>
      <c r="P4343" s="287"/>
      <c r="Q4343" s="288"/>
      <c r="R4343" s="76" t="s">
        <v>21</v>
      </c>
      <c r="S4343" s="287"/>
      <c r="T4343" s="287"/>
      <c r="U4343" s="288"/>
      <c r="V4343" s="76" t="s">
        <v>21</v>
      </c>
      <c r="W4343" s="287"/>
      <c r="X4343" s="287"/>
      <c r="Y4343" s="288"/>
      <c r="Z4343" s="76" t="s">
        <v>21</v>
      </c>
      <c r="AA4343" s="287"/>
      <c r="AB4343" s="287"/>
      <c r="AC4343" s="288"/>
      <c r="AD4343" s="76" t="s">
        <v>21</v>
      </c>
      <c r="AE4343" s="314"/>
      <c r="AF4343" s="314"/>
      <c r="AG4343" s="288"/>
      <c r="AH4343" s="76" t="s">
        <v>21</v>
      </c>
      <c r="AI4343" s="314"/>
      <c r="AJ4343" s="314"/>
      <c r="AK4343" s="288"/>
      <c r="AL4343" s="76" t="s">
        <v>21</v>
      </c>
      <c r="AM4343" s="314"/>
      <c r="AN4343" s="314"/>
      <c r="AO4343" s="288"/>
      <c r="AP4343" s="76" t="s">
        <v>21</v>
      </c>
      <c r="AQ4343" s="287"/>
      <c r="AR4343" s="287"/>
      <c r="AS4343" s="288"/>
      <c r="AT4343" s="76" t="s">
        <v>21</v>
      </c>
      <c r="AU4343" s="287"/>
      <c r="AV4343" s="287"/>
      <c r="AW4343" s="288"/>
      <c r="AX4343" s="76" t="s">
        <v>21</v>
      </c>
      <c r="AY4343" s="287"/>
      <c r="AZ4343" s="287"/>
      <c r="BA4343" s="289"/>
    </row>
    <row r="4344" spans="1:53" ht="14.5" customHeight="1" x14ac:dyDescent="0.35">
      <c r="A4344" s="453"/>
      <c r="B4344" s="33" t="s">
        <v>982</v>
      </c>
      <c r="C4344" s="33" t="s">
        <v>985</v>
      </c>
      <c r="D4344" s="285"/>
      <c r="E4344" s="34" t="s">
        <v>24</v>
      </c>
      <c r="F4344" s="76" t="s">
        <v>21</v>
      </c>
      <c r="G4344" s="287"/>
      <c r="H4344" s="287"/>
      <c r="I4344" s="288"/>
      <c r="J4344" s="76" t="s">
        <v>21</v>
      </c>
      <c r="K4344" s="287"/>
      <c r="L4344" s="287"/>
      <c r="M4344" s="288"/>
      <c r="N4344" s="76" t="s">
        <v>21</v>
      </c>
      <c r="O4344" s="287"/>
      <c r="P4344" s="287"/>
      <c r="Q4344" s="288"/>
      <c r="R4344" s="76" t="s">
        <v>21</v>
      </c>
      <c r="S4344" s="287"/>
      <c r="T4344" s="287"/>
      <c r="U4344" s="288"/>
      <c r="V4344" s="76" t="s">
        <v>21</v>
      </c>
      <c r="W4344" s="287"/>
      <c r="X4344" s="287"/>
      <c r="Y4344" s="288"/>
      <c r="Z4344" s="76" t="s">
        <v>21</v>
      </c>
      <c r="AA4344" s="287"/>
      <c r="AB4344" s="287"/>
      <c r="AC4344" s="288"/>
      <c r="AD4344" s="76" t="s">
        <v>21</v>
      </c>
      <c r="AE4344" s="314"/>
      <c r="AF4344" s="314"/>
      <c r="AG4344" s="288"/>
      <c r="AH4344" s="76" t="s">
        <v>21</v>
      </c>
      <c r="AI4344" s="314"/>
      <c r="AJ4344" s="314"/>
      <c r="AK4344" s="288"/>
      <c r="AL4344" s="76" t="s">
        <v>21</v>
      </c>
      <c r="AM4344" s="314"/>
      <c r="AN4344" s="314"/>
      <c r="AO4344" s="288"/>
      <c r="AP4344" s="76" t="s">
        <v>21</v>
      </c>
      <c r="AQ4344" s="287"/>
      <c r="AR4344" s="287"/>
      <c r="AS4344" s="288"/>
      <c r="AT4344" s="76" t="s">
        <v>21</v>
      </c>
      <c r="AU4344" s="287"/>
      <c r="AV4344" s="287"/>
      <c r="AW4344" s="288"/>
      <c r="AX4344" s="76" t="s">
        <v>21</v>
      </c>
      <c r="AY4344" s="287"/>
      <c r="AZ4344" s="287"/>
      <c r="BA4344" s="289"/>
    </row>
    <row r="4345" spans="1:53" ht="15" customHeight="1" x14ac:dyDescent="0.35">
      <c r="A4345" s="453"/>
      <c r="B4345" s="33" t="s">
        <v>982</v>
      </c>
      <c r="C4345" s="33" t="s">
        <v>985</v>
      </c>
      <c r="D4345" s="285"/>
      <c r="E4345" s="36" t="s">
        <v>25</v>
      </c>
      <c r="F4345" s="222"/>
      <c r="G4345" s="287"/>
      <c r="H4345" s="287"/>
      <c r="I4345" s="288"/>
      <c r="J4345" s="222"/>
      <c r="K4345" s="287"/>
      <c r="L4345" s="287"/>
      <c r="M4345" s="288"/>
      <c r="N4345" s="222"/>
      <c r="O4345" s="287"/>
      <c r="P4345" s="287"/>
      <c r="Q4345" s="288"/>
      <c r="R4345" s="222"/>
      <c r="S4345" s="287"/>
      <c r="T4345" s="287"/>
      <c r="U4345" s="288"/>
      <c r="V4345" s="222"/>
      <c r="W4345" s="287"/>
      <c r="X4345" s="287"/>
      <c r="Y4345" s="288"/>
      <c r="Z4345" s="222"/>
      <c r="AA4345" s="287"/>
      <c r="AB4345" s="287"/>
      <c r="AC4345" s="288"/>
      <c r="AD4345" s="222"/>
      <c r="AE4345" s="314"/>
      <c r="AF4345" s="314"/>
      <c r="AG4345" s="288"/>
      <c r="AH4345" s="222"/>
      <c r="AI4345" s="314"/>
      <c r="AJ4345" s="314"/>
      <c r="AK4345" s="288"/>
      <c r="AL4345" s="222"/>
      <c r="AM4345" s="314"/>
      <c r="AN4345" s="314"/>
      <c r="AO4345" s="288"/>
      <c r="AP4345" s="222"/>
      <c r="AQ4345" s="287"/>
      <c r="AR4345" s="287"/>
      <c r="AS4345" s="288"/>
      <c r="AT4345" s="222"/>
      <c r="AU4345" s="287"/>
      <c r="AV4345" s="287"/>
      <c r="AW4345" s="288"/>
      <c r="AX4345" s="222"/>
      <c r="AY4345" s="287"/>
      <c r="AZ4345" s="287"/>
      <c r="BA4345" s="289"/>
    </row>
    <row r="4346" spans="1:53" ht="14.5" customHeight="1" x14ac:dyDescent="0.35">
      <c r="A4346" s="453"/>
      <c r="B4346" s="33" t="s">
        <v>982</v>
      </c>
      <c r="C4346" s="33" t="s">
        <v>985</v>
      </c>
      <c r="D4346" s="285"/>
      <c r="E4346" s="34" t="s">
        <v>26</v>
      </c>
      <c r="F4346" s="76" t="s">
        <v>21</v>
      </c>
      <c r="G4346" s="287"/>
      <c r="H4346" s="287"/>
      <c r="I4346" s="288"/>
      <c r="J4346" s="76" t="s">
        <v>21</v>
      </c>
      <c r="K4346" s="287"/>
      <c r="L4346" s="287"/>
      <c r="M4346" s="288"/>
      <c r="N4346" s="76" t="s">
        <v>21</v>
      </c>
      <c r="O4346" s="287"/>
      <c r="P4346" s="287"/>
      <c r="Q4346" s="288"/>
      <c r="R4346" s="76" t="s">
        <v>21</v>
      </c>
      <c r="S4346" s="287"/>
      <c r="T4346" s="287"/>
      <c r="U4346" s="288"/>
      <c r="V4346" s="76"/>
      <c r="W4346" s="287"/>
      <c r="X4346" s="287"/>
      <c r="Y4346" s="288"/>
      <c r="Z4346" s="76"/>
      <c r="AA4346" s="287"/>
      <c r="AB4346" s="287"/>
      <c r="AC4346" s="288"/>
      <c r="AD4346" s="76"/>
      <c r="AE4346" s="314"/>
      <c r="AF4346" s="314"/>
      <c r="AG4346" s="288"/>
      <c r="AH4346" s="76"/>
      <c r="AI4346" s="314"/>
      <c r="AJ4346" s="314"/>
      <c r="AK4346" s="288"/>
      <c r="AL4346" s="76"/>
      <c r="AM4346" s="314"/>
      <c r="AN4346" s="314"/>
      <c r="AO4346" s="288"/>
      <c r="AP4346" s="76"/>
      <c r="AQ4346" s="287"/>
      <c r="AR4346" s="287"/>
      <c r="AS4346" s="288"/>
      <c r="AT4346" s="76"/>
      <c r="AU4346" s="287"/>
      <c r="AV4346" s="287"/>
      <c r="AW4346" s="288"/>
      <c r="AX4346" s="76"/>
      <c r="AY4346" s="287"/>
      <c r="AZ4346" s="287"/>
      <c r="BA4346" s="289"/>
    </row>
    <row r="4347" spans="1:53" ht="14.5" customHeight="1" x14ac:dyDescent="0.35">
      <c r="A4347" s="453"/>
      <c r="B4347" s="33" t="s">
        <v>982</v>
      </c>
      <c r="C4347" s="33" t="s">
        <v>985</v>
      </c>
      <c r="D4347" s="285"/>
      <c r="E4347" s="34" t="s">
        <v>27</v>
      </c>
      <c r="F4347" s="76" t="s">
        <v>21</v>
      </c>
      <c r="G4347" s="287"/>
      <c r="H4347" s="287"/>
      <c r="I4347" s="288"/>
      <c r="J4347" s="76" t="s">
        <v>21</v>
      </c>
      <c r="K4347" s="287"/>
      <c r="L4347" s="287"/>
      <c r="M4347" s="288"/>
      <c r="N4347" s="76" t="s">
        <v>21</v>
      </c>
      <c r="O4347" s="287"/>
      <c r="P4347" s="287"/>
      <c r="Q4347" s="288"/>
      <c r="R4347" s="76" t="s">
        <v>21</v>
      </c>
      <c r="S4347" s="287"/>
      <c r="T4347" s="287"/>
      <c r="U4347" s="288"/>
      <c r="V4347" s="76"/>
      <c r="W4347" s="287"/>
      <c r="X4347" s="287"/>
      <c r="Y4347" s="288"/>
      <c r="Z4347" s="76"/>
      <c r="AA4347" s="287"/>
      <c r="AB4347" s="287"/>
      <c r="AC4347" s="288"/>
      <c r="AD4347" s="76"/>
      <c r="AE4347" s="314"/>
      <c r="AF4347" s="314"/>
      <c r="AG4347" s="288"/>
      <c r="AH4347" s="76"/>
      <c r="AI4347" s="314"/>
      <c r="AJ4347" s="314"/>
      <c r="AK4347" s="288"/>
      <c r="AL4347" s="76"/>
      <c r="AM4347" s="314"/>
      <c r="AN4347" s="314"/>
      <c r="AO4347" s="288"/>
      <c r="AP4347" s="76"/>
      <c r="AQ4347" s="287"/>
      <c r="AR4347" s="287"/>
      <c r="AS4347" s="288"/>
      <c r="AT4347" s="76"/>
      <c r="AU4347" s="287"/>
      <c r="AV4347" s="287"/>
      <c r="AW4347" s="288"/>
      <c r="AX4347" s="76"/>
      <c r="AY4347" s="287"/>
      <c r="AZ4347" s="287"/>
      <c r="BA4347" s="289"/>
    </row>
    <row r="4348" spans="1:53" ht="30" customHeight="1" x14ac:dyDescent="0.35">
      <c r="A4348" s="453"/>
      <c r="B4348" s="33" t="s">
        <v>982</v>
      </c>
      <c r="C4348" s="33" t="s">
        <v>985</v>
      </c>
      <c r="D4348" s="285"/>
      <c r="E4348" s="34" t="s">
        <v>28</v>
      </c>
      <c r="F4348" s="76" t="s">
        <v>21</v>
      </c>
      <c r="G4348" s="287"/>
      <c r="H4348" s="287"/>
      <c r="I4348" s="288"/>
      <c r="J4348" s="76" t="s">
        <v>21</v>
      </c>
      <c r="K4348" s="287"/>
      <c r="L4348" s="287"/>
      <c r="M4348" s="288"/>
      <c r="N4348" s="76" t="s">
        <v>21</v>
      </c>
      <c r="O4348" s="287"/>
      <c r="P4348" s="287"/>
      <c r="Q4348" s="288"/>
      <c r="R4348" s="76" t="s">
        <v>21</v>
      </c>
      <c r="S4348" s="287"/>
      <c r="T4348" s="287"/>
      <c r="U4348" s="288"/>
      <c r="V4348" s="76" t="s">
        <v>21</v>
      </c>
      <c r="W4348" s="287"/>
      <c r="X4348" s="287"/>
      <c r="Y4348" s="288"/>
      <c r="Z4348" s="76" t="s">
        <v>21</v>
      </c>
      <c r="AA4348" s="287"/>
      <c r="AB4348" s="287"/>
      <c r="AC4348" s="288"/>
      <c r="AD4348" s="76" t="s">
        <v>21</v>
      </c>
      <c r="AE4348" s="314"/>
      <c r="AF4348" s="314"/>
      <c r="AG4348" s="288"/>
      <c r="AH4348" s="76" t="s">
        <v>21</v>
      </c>
      <c r="AI4348" s="314"/>
      <c r="AJ4348" s="314"/>
      <c r="AK4348" s="288"/>
      <c r="AL4348" s="76" t="s">
        <v>21</v>
      </c>
      <c r="AM4348" s="314"/>
      <c r="AN4348" s="314"/>
      <c r="AO4348" s="288"/>
      <c r="AP4348" s="76" t="s">
        <v>21</v>
      </c>
      <c r="AQ4348" s="287"/>
      <c r="AR4348" s="287"/>
      <c r="AS4348" s="288"/>
      <c r="AT4348" s="76" t="s">
        <v>21</v>
      </c>
      <c r="AU4348" s="287"/>
      <c r="AV4348" s="287"/>
      <c r="AW4348" s="288"/>
      <c r="AX4348" s="76" t="s">
        <v>21</v>
      </c>
      <c r="AY4348" s="287"/>
      <c r="AZ4348" s="287"/>
      <c r="BA4348" s="289"/>
    </row>
    <row r="4349" spans="1:53" ht="14.5" customHeight="1" x14ac:dyDescent="0.35">
      <c r="A4349" s="453"/>
      <c r="B4349" s="33" t="s">
        <v>982</v>
      </c>
      <c r="C4349" s="33" t="s">
        <v>985</v>
      </c>
      <c r="D4349" s="285"/>
      <c r="E4349" s="34" t="s">
        <v>29</v>
      </c>
      <c r="F4349" s="76" t="s">
        <v>21</v>
      </c>
      <c r="G4349" s="287"/>
      <c r="H4349" s="287"/>
      <c r="I4349" s="288"/>
      <c r="J4349" s="76" t="s">
        <v>21</v>
      </c>
      <c r="K4349" s="287"/>
      <c r="L4349" s="287"/>
      <c r="M4349" s="288"/>
      <c r="N4349" s="76" t="s">
        <v>21</v>
      </c>
      <c r="O4349" s="287"/>
      <c r="P4349" s="287"/>
      <c r="Q4349" s="288"/>
      <c r="R4349" s="76" t="s">
        <v>21</v>
      </c>
      <c r="S4349" s="287"/>
      <c r="T4349" s="287"/>
      <c r="U4349" s="288"/>
      <c r="V4349" s="76"/>
      <c r="W4349" s="287"/>
      <c r="X4349" s="287"/>
      <c r="Y4349" s="288"/>
      <c r="Z4349" s="76"/>
      <c r="AA4349" s="287"/>
      <c r="AB4349" s="287"/>
      <c r="AC4349" s="288"/>
      <c r="AD4349" s="76" t="s">
        <v>21</v>
      </c>
      <c r="AE4349" s="314"/>
      <c r="AF4349" s="314"/>
      <c r="AG4349" s="288"/>
      <c r="AH4349" s="76" t="s">
        <v>21</v>
      </c>
      <c r="AI4349" s="314"/>
      <c r="AJ4349" s="314"/>
      <c r="AK4349" s="288"/>
      <c r="AL4349" s="76" t="s">
        <v>21</v>
      </c>
      <c r="AM4349" s="314"/>
      <c r="AN4349" s="314"/>
      <c r="AO4349" s="288"/>
      <c r="AP4349" s="76" t="s">
        <v>21</v>
      </c>
      <c r="AQ4349" s="287"/>
      <c r="AR4349" s="287"/>
      <c r="AS4349" s="288"/>
      <c r="AT4349" s="76"/>
      <c r="AU4349" s="287"/>
      <c r="AV4349" s="287"/>
      <c r="AW4349" s="288"/>
      <c r="AX4349" s="76" t="s">
        <v>21</v>
      </c>
      <c r="AY4349" s="287"/>
      <c r="AZ4349" s="287"/>
      <c r="BA4349" s="289"/>
    </row>
    <row r="4350" spans="1:53" ht="14.5" customHeight="1" x14ac:dyDescent="0.35">
      <c r="A4350" s="453"/>
      <c r="B4350" s="33" t="s">
        <v>982</v>
      </c>
      <c r="C4350" s="33" t="s">
        <v>985</v>
      </c>
      <c r="D4350" s="285"/>
      <c r="E4350" s="34" t="s">
        <v>30</v>
      </c>
      <c r="F4350" s="76" t="s">
        <v>21</v>
      </c>
      <c r="G4350" s="287"/>
      <c r="H4350" s="287"/>
      <c r="I4350" s="288"/>
      <c r="J4350" s="76" t="s">
        <v>21</v>
      </c>
      <c r="K4350" s="287"/>
      <c r="L4350" s="287"/>
      <c r="M4350" s="288"/>
      <c r="N4350" s="76" t="s">
        <v>21</v>
      </c>
      <c r="O4350" s="287"/>
      <c r="P4350" s="287"/>
      <c r="Q4350" s="288"/>
      <c r="R4350" s="76" t="s">
        <v>21</v>
      </c>
      <c r="S4350" s="287"/>
      <c r="T4350" s="287"/>
      <c r="U4350" s="288"/>
      <c r="V4350" s="76"/>
      <c r="W4350" s="287"/>
      <c r="X4350" s="287"/>
      <c r="Y4350" s="288"/>
      <c r="Z4350" s="76"/>
      <c r="AA4350" s="287"/>
      <c r="AB4350" s="287"/>
      <c r="AC4350" s="288"/>
      <c r="AD4350" s="76"/>
      <c r="AE4350" s="314"/>
      <c r="AF4350" s="314"/>
      <c r="AG4350" s="288"/>
      <c r="AH4350" s="76"/>
      <c r="AI4350" s="314"/>
      <c r="AJ4350" s="314"/>
      <c r="AK4350" s="288"/>
      <c r="AL4350" s="76"/>
      <c r="AM4350" s="314"/>
      <c r="AN4350" s="314"/>
      <c r="AO4350" s="288"/>
      <c r="AP4350" s="76"/>
      <c r="AQ4350" s="287"/>
      <c r="AR4350" s="287"/>
      <c r="AS4350" s="288"/>
      <c r="AT4350" s="76"/>
      <c r="AU4350" s="287"/>
      <c r="AV4350" s="287"/>
      <c r="AW4350" s="288"/>
      <c r="AX4350" s="76"/>
      <c r="AY4350" s="287"/>
      <c r="AZ4350" s="287"/>
      <c r="BA4350" s="289"/>
    </row>
    <row r="4351" spans="1:53" ht="15" customHeight="1" x14ac:dyDescent="0.35">
      <c r="A4351" s="453"/>
      <c r="B4351" s="33" t="s">
        <v>982</v>
      </c>
      <c r="C4351" s="33" t="s">
        <v>985</v>
      </c>
      <c r="D4351" s="285"/>
      <c r="E4351" s="36" t="s">
        <v>31</v>
      </c>
      <c r="F4351" s="222"/>
      <c r="G4351" s="287"/>
      <c r="H4351" s="287"/>
      <c r="I4351" s="288"/>
      <c r="J4351" s="222"/>
      <c r="K4351" s="287"/>
      <c r="L4351" s="287"/>
      <c r="M4351" s="288"/>
      <c r="N4351" s="222"/>
      <c r="O4351" s="287"/>
      <c r="P4351" s="287"/>
      <c r="Q4351" s="288"/>
      <c r="R4351" s="222"/>
      <c r="S4351" s="287"/>
      <c r="T4351" s="287"/>
      <c r="U4351" s="288"/>
      <c r="V4351" s="222"/>
      <c r="W4351" s="287"/>
      <c r="X4351" s="287"/>
      <c r="Y4351" s="288"/>
      <c r="Z4351" s="222"/>
      <c r="AA4351" s="287"/>
      <c r="AB4351" s="287"/>
      <c r="AC4351" s="288"/>
      <c r="AD4351" s="222"/>
      <c r="AE4351" s="314"/>
      <c r="AF4351" s="314"/>
      <c r="AG4351" s="288"/>
      <c r="AH4351" s="222"/>
      <c r="AI4351" s="314"/>
      <c r="AJ4351" s="314"/>
      <c r="AK4351" s="288"/>
      <c r="AL4351" s="222"/>
      <c r="AM4351" s="314"/>
      <c r="AN4351" s="314"/>
      <c r="AO4351" s="288"/>
      <c r="AP4351" s="222"/>
      <c r="AQ4351" s="287"/>
      <c r="AR4351" s="287"/>
      <c r="AS4351" s="288"/>
      <c r="AT4351" s="222"/>
      <c r="AU4351" s="287"/>
      <c r="AV4351" s="287"/>
      <c r="AW4351" s="288"/>
      <c r="AX4351" s="222"/>
      <c r="AY4351" s="287"/>
      <c r="AZ4351" s="287"/>
      <c r="BA4351" s="289"/>
    </row>
    <row r="4352" spans="1:53" ht="14.5" customHeight="1" x14ac:dyDescent="0.35">
      <c r="A4352" s="453"/>
      <c r="B4352" s="33" t="s">
        <v>982</v>
      </c>
      <c r="C4352" s="33" t="s">
        <v>985</v>
      </c>
      <c r="D4352" s="285"/>
      <c r="E4352" s="34" t="s">
        <v>32</v>
      </c>
      <c r="F4352" s="76" t="s">
        <v>21</v>
      </c>
      <c r="G4352" s="287"/>
      <c r="H4352" s="287"/>
      <c r="I4352" s="288"/>
      <c r="J4352" s="76" t="s">
        <v>21</v>
      </c>
      <c r="K4352" s="287"/>
      <c r="L4352" s="287"/>
      <c r="M4352" s="288"/>
      <c r="N4352" s="76" t="s">
        <v>21</v>
      </c>
      <c r="O4352" s="287"/>
      <c r="P4352" s="287"/>
      <c r="Q4352" s="288"/>
      <c r="R4352" s="76" t="s">
        <v>21</v>
      </c>
      <c r="S4352" s="287"/>
      <c r="T4352" s="287"/>
      <c r="U4352" s="288"/>
      <c r="V4352" s="76" t="s">
        <v>21</v>
      </c>
      <c r="W4352" s="287"/>
      <c r="X4352" s="287"/>
      <c r="Y4352" s="288"/>
      <c r="Z4352" s="76" t="s">
        <v>21</v>
      </c>
      <c r="AA4352" s="287"/>
      <c r="AB4352" s="287"/>
      <c r="AC4352" s="288"/>
      <c r="AD4352" s="76" t="s">
        <v>21</v>
      </c>
      <c r="AE4352" s="314"/>
      <c r="AF4352" s="314"/>
      <c r="AG4352" s="288"/>
      <c r="AH4352" s="76" t="s">
        <v>21</v>
      </c>
      <c r="AI4352" s="314"/>
      <c r="AJ4352" s="314"/>
      <c r="AK4352" s="288"/>
      <c r="AL4352" s="76" t="s">
        <v>21</v>
      </c>
      <c r="AM4352" s="314"/>
      <c r="AN4352" s="314"/>
      <c r="AO4352" s="288"/>
      <c r="AP4352" s="76" t="s">
        <v>21</v>
      </c>
      <c r="AQ4352" s="287"/>
      <c r="AR4352" s="287"/>
      <c r="AS4352" s="288"/>
      <c r="AT4352" s="76" t="s">
        <v>21</v>
      </c>
      <c r="AU4352" s="287"/>
      <c r="AV4352" s="287"/>
      <c r="AW4352" s="288"/>
      <c r="AX4352" s="76" t="s">
        <v>21</v>
      </c>
      <c r="AY4352" s="287"/>
      <c r="AZ4352" s="287"/>
      <c r="BA4352" s="289"/>
    </row>
    <row r="4353" spans="1:53" ht="14.5" customHeight="1" x14ac:dyDescent="0.35">
      <c r="A4353" s="453"/>
      <c r="B4353" s="33" t="s">
        <v>982</v>
      </c>
      <c r="C4353" s="33" t="s">
        <v>985</v>
      </c>
      <c r="D4353" s="285"/>
      <c r="E4353" s="34" t="s">
        <v>33</v>
      </c>
      <c r="F4353" s="78" t="s">
        <v>21</v>
      </c>
      <c r="G4353" s="287"/>
      <c r="H4353" s="287"/>
      <c r="I4353" s="288"/>
      <c r="J4353" s="76" t="s">
        <v>21</v>
      </c>
      <c r="K4353" s="287"/>
      <c r="L4353" s="287"/>
      <c r="M4353" s="288"/>
      <c r="N4353" s="76" t="s">
        <v>21</v>
      </c>
      <c r="O4353" s="287"/>
      <c r="P4353" s="287"/>
      <c r="Q4353" s="288"/>
      <c r="R4353" s="76" t="s">
        <v>21</v>
      </c>
      <c r="S4353" s="287"/>
      <c r="T4353" s="287"/>
      <c r="U4353" s="288"/>
      <c r="V4353" s="76"/>
      <c r="W4353" s="287"/>
      <c r="X4353" s="287"/>
      <c r="Y4353" s="288"/>
      <c r="Z4353" s="76"/>
      <c r="AA4353" s="287"/>
      <c r="AB4353" s="287"/>
      <c r="AC4353" s="288"/>
      <c r="AD4353" s="76"/>
      <c r="AE4353" s="314"/>
      <c r="AF4353" s="314"/>
      <c r="AG4353" s="288"/>
      <c r="AH4353" s="76"/>
      <c r="AI4353" s="314"/>
      <c r="AJ4353" s="314"/>
      <c r="AK4353" s="288"/>
      <c r="AL4353" s="76"/>
      <c r="AM4353" s="314"/>
      <c r="AN4353" s="314"/>
      <c r="AO4353" s="288"/>
      <c r="AP4353" s="76"/>
      <c r="AQ4353" s="287"/>
      <c r="AR4353" s="287"/>
      <c r="AS4353" s="288"/>
      <c r="AT4353" s="76"/>
      <c r="AU4353" s="287"/>
      <c r="AV4353" s="287"/>
      <c r="AW4353" s="288"/>
      <c r="AX4353" s="76"/>
      <c r="AY4353" s="287"/>
      <c r="AZ4353" s="287"/>
      <c r="BA4353" s="289"/>
    </row>
    <row r="4354" spans="1:53" ht="14.5" customHeight="1" x14ac:dyDescent="0.35">
      <c r="A4354" s="453"/>
      <c r="B4354" s="33" t="s">
        <v>982</v>
      </c>
      <c r="C4354" s="33" t="s">
        <v>985</v>
      </c>
      <c r="D4354" s="285"/>
      <c r="E4354" s="34" t="s">
        <v>34</v>
      </c>
      <c r="F4354" s="78" t="s">
        <v>21</v>
      </c>
      <c r="G4354" s="287"/>
      <c r="H4354" s="287"/>
      <c r="I4354" s="288"/>
      <c r="J4354" s="76" t="s">
        <v>21</v>
      </c>
      <c r="K4354" s="287"/>
      <c r="L4354" s="287"/>
      <c r="M4354" s="288"/>
      <c r="N4354" s="76" t="s">
        <v>21</v>
      </c>
      <c r="O4354" s="287"/>
      <c r="P4354" s="287"/>
      <c r="Q4354" s="288"/>
      <c r="R4354" s="76" t="s">
        <v>21</v>
      </c>
      <c r="S4354" s="287"/>
      <c r="T4354" s="287"/>
      <c r="U4354" s="288"/>
      <c r="V4354" s="76"/>
      <c r="W4354" s="287"/>
      <c r="X4354" s="287"/>
      <c r="Y4354" s="288"/>
      <c r="Z4354" s="76"/>
      <c r="AA4354" s="287"/>
      <c r="AB4354" s="287"/>
      <c r="AC4354" s="288"/>
      <c r="AD4354" s="76"/>
      <c r="AE4354" s="314"/>
      <c r="AF4354" s="314"/>
      <c r="AG4354" s="288"/>
      <c r="AH4354" s="76"/>
      <c r="AI4354" s="314"/>
      <c r="AJ4354" s="314"/>
      <c r="AK4354" s="288"/>
      <c r="AL4354" s="76"/>
      <c r="AM4354" s="314"/>
      <c r="AN4354" s="314"/>
      <c r="AO4354" s="288"/>
      <c r="AP4354" s="76"/>
      <c r="AQ4354" s="287"/>
      <c r="AR4354" s="287"/>
      <c r="AS4354" s="288"/>
      <c r="AT4354" s="76"/>
      <c r="AU4354" s="287"/>
      <c r="AV4354" s="287"/>
      <c r="AW4354" s="288"/>
      <c r="AX4354" s="76"/>
      <c r="AY4354" s="287"/>
      <c r="AZ4354" s="287"/>
      <c r="BA4354" s="289"/>
    </row>
    <row r="4355" spans="1:53" ht="14.5" customHeight="1" x14ac:dyDescent="0.35">
      <c r="A4355" s="453"/>
      <c r="B4355" s="33" t="s">
        <v>982</v>
      </c>
      <c r="C4355" s="33" t="s">
        <v>985</v>
      </c>
      <c r="D4355" s="285"/>
      <c r="E4355" s="34" t="s">
        <v>35</v>
      </c>
      <c r="F4355" s="78" t="s">
        <v>21</v>
      </c>
      <c r="G4355" s="287"/>
      <c r="H4355" s="287"/>
      <c r="I4355" s="288"/>
      <c r="J4355" s="76" t="s">
        <v>21</v>
      </c>
      <c r="K4355" s="287"/>
      <c r="L4355" s="287"/>
      <c r="M4355" s="288"/>
      <c r="N4355" s="76" t="s">
        <v>21</v>
      </c>
      <c r="O4355" s="287"/>
      <c r="P4355" s="287"/>
      <c r="Q4355" s="288"/>
      <c r="R4355" s="76" t="s">
        <v>21</v>
      </c>
      <c r="S4355" s="287"/>
      <c r="T4355" s="287"/>
      <c r="U4355" s="288"/>
      <c r="V4355" s="76"/>
      <c r="W4355" s="287"/>
      <c r="X4355" s="287"/>
      <c r="Y4355" s="288"/>
      <c r="Z4355" s="76"/>
      <c r="AA4355" s="287"/>
      <c r="AB4355" s="287"/>
      <c r="AC4355" s="288"/>
      <c r="AD4355" s="76"/>
      <c r="AE4355" s="314"/>
      <c r="AF4355" s="314"/>
      <c r="AG4355" s="288"/>
      <c r="AH4355" s="76"/>
      <c r="AI4355" s="314"/>
      <c r="AJ4355" s="314"/>
      <c r="AK4355" s="288"/>
      <c r="AL4355" s="76"/>
      <c r="AM4355" s="314"/>
      <c r="AN4355" s="314"/>
      <c r="AO4355" s="288"/>
      <c r="AP4355" s="76"/>
      <c r="AQ4355" s="287"/>
      <c r="AR4355" s="287"/>
      <c r="AS4355" s="288"/>
      <c r="AT4355" s="76"/>
      <c r="AU4355" s="287"/>
      <c r="AV4355" s="287"/>
      <c r="AW4355" s="288"/>
      <c r="AX4355" s="76"/>
      <c r="AY4355" s="287"/>
      <c r="AZ4355" s="287"/>
      <c r="BA4355" s="289"/>
    </row>
    <row r="4356" spans="1:53" ht="14.5" customHeight="1" x14ac:dyDescent="0.35">
      <c r="A4356" s="453"/>
      <c r="B4356" s="33" t="s">
        <v>982</v>
      </c>
      <c r="C4356" s="33" t="s">
        <v>985</v>
      </c>
      <c r="D4356" s="285"/>
      <c r="E4356" s="34" t="s">
        <v>36</v>
      </c>
      <c r="F4356" s="78" t="s">
        <v>21</v>
      </c>
      <c r="G4356" s="287"/>
      <c r="H4356" s="287"/>
      <c r="I4356" s="288"/>
      <c r="J4356" s="76" t="s">
        <v>21</v>
      </c>
      <c r="K4356" s="287"/>
      <c r="L4356" s="287"/>
      <c r="M4356" s="288"/>
      <c r="N4356" s="76" t="s">
        <v>21</v>
      </c>
      <c r="O4356" s="287"/>
      <c r="P4356" s="287"/>
      <c r="Q4356" s="288"/>
      <c r="R4356" s="76" t="s">
        <v>21</v>
      </c>
      <c r="S4356" s="287"/>
      <c r="T4356" s="287"/>
      <c r="U4356" s="288"/>
      <c r="V4356" s="76"/>
      <c r="W4356" s="287"/>
      <c r="X4356" s="287"/>
      <c r="Y4356" s="288"/>
      <c r="Z4356" s="76"/>
      <c r="AA4356" s="287"/>
      <c r="AB4356" s="287"/>
      <c r="AC4356" s="288"/>
      <c r="AD4356" s="76"/>
      <c r="AE4356" s="314"/>
      <c r="AF4356" s="314"/>
      <c r="AG4356" s="288"/>
      <c r="AH4356" s="76"/>
      <c r="AI4356" s="314"/>
      <c r="AJ4356" s="314"/>
      <c r="AK4356" s="288"/>
      <c r="AL4356" s="76"/>
      <c r="AM4356" s="314"/>
      <c r="AN4356" s="314"/>
      <c r="AO4356" s="288"/>
      <c r="AP4356" s="76"/>
      <c r="AQ4356" s="287"/>
      <c r="AR4356" s="287"/>
      <c r="AS4356" s="288"/>
      <c r="AT4356" s="76"/>
      <c r="AU4356" s="287"/>
      <c r="AV4356" s="287"/>
      <c r="AW4356" s="288"/>
      <c r="AX4356" s="76"/>
      <c r="AY4356" s="287"/>
      <c r="AZ4356" s="287"/>
      <c r="BA4356" s="289"/>
    </row>
    <row r="4357" spans="1:53" ht="14.5" customHeight="1" x14ac:dyDescent="0.35">
      <c r="A4357" s="453"/>
      <c r="B4357" s="33" t="s">
        <v>982</v>
      </c>
      <c r="C4357" s="33" t="s">
        <v>985</v>
      </c>
      <c r="D4357" s="285"/>
      <c r="E4357" s="34" t="s">
        <v>37</v>
      </c>
      <c r="F4357" s="76" t="s">
        <v>21</v>
      </c>
      <c r="G4357" s="287"/>
      <c r="H4357" s="287"/>
      <c r="I4357" s="288"/>
      <c r="J4357" s="76" t="s">
        <v>21</v>
      </c>
      <c r="K4357" s="287"/>
      <c r="L4357" s="287"/>
      <c r="M4357" s="288"/>
      <c r="N4357" s="76" t="s">
        <v>21</v>
      </c>
      <c r="O4357" s="287"/>
      <c r="P4357" s="287"/>
      <c r="Q4357" s="288"/>
      <c r="R4357" s="76" t="s">
        <v>21</v>
      </c>
      <c r="S4357" s="287"/>
      <c r="T4357" s="287"/>
      <c r="U4357" s="288"/>
      <c r="V4357" s="76" t="s">
        <v>21</v>
      </c>
      <c r="W4357" s="287"/>
      <c r="X4357" s="287"/>
      <c r="Y4357" s="288"/>
      <c r="Z4357" s="76" t="s">
        <v>21</v>
      </c>
      <c r="AA4357" s="287"/>
      <c r="AB4357" s="287"/>
      <c r="AC4357" s="288"/>
      <c r="AD4357" s="76" t="s">
        <v>21</v>
      </c>
      <c r="AE4357" s="314"/>
      <c r="AF4357" s="314"/>
      <c r="AG4357" s="288"/>
      <c r="AH4357" s="76" t="s">
        <v>21</v>
      </c>
      <c r="AI4357" s="314"/>
      <c r="AJ4357" s="314"/>
      <c r="AK4357" s="288"/>
      <c r="AL4357" s="76" t="s">
        <v>21</v>
      </c>
      <c r="AM4357" s="314"/>
      <c r="AN4357" s="314"/>
      <c r="AO4357" s="288"/>
      <c r="AP4357" s="76" t="s">
        <v>21</v>
      </c>
      <c r="AQ4357" s="287"/>
      <c r="AR4357" s="287"/>
      <c r="AS4357" s="288"/>
      <c r="AT4357" s="76" t="s">
        <v>21</v>
      </c>
      <c r="AU4357" s="287"/>
      <c r="AV4357" s="287"/>
      <c r="AW4357" s="288"/>
      <c r="AX4357" s="76" t="s">
        <v>21</v>
      </c>
      <c r="AY4357" s="287"/>
      <c r="AZ4357" s="287"/>
      <c r="BA4357" s="289"/>
    </row>
    <row r="4358" spans="1:53" ht="15" customHeight="1" x14ac:dyDescent="0.35">
      <c r="A4358" s="454"/>
      <c r="B4358" s="38" t="s">
        <v>982</v>
      </c>
      <c r="C4358" s="38" t="s">
        <v>985</v>
      </c>
      <c r="D4358" s="286"/>
      <c r="E4358" s="39" t="s">
        <v>38</v>
      </c>
      <c r="F4358" s="78" t="s">
        <v>21</v>
      </c>
      <c r="G4358" s="287"/>
      <c r="H4358" s="287"/>
      <c r="I4358" s="288"/>
      <c r="J4358" s="76" t="s">
        <v>21</v>
      </c>
      <c r="K4358" s="287"/>
      <c r="L4358" s="287"/>
      <c r="M4358" s="288"/>
      <c r="N4358" s="76" t="s">
        <v>21</v>
      </c>
      <c r="O4358" s="287"/>
      <c r="P4358" s="287"/>
      <c r="Q4358" s="288"/>
      <c r="R4358" s="76" t="s">
        <v>21</v>
      </c>
      <c r="S4358" s="287"/>
      <c r="T4358" s="287"/>
      <c r="U4358" s="288"/>
      <c r="V4358" s="76"/>
      <c r="W4358" s="287"/>
      <c r="X4358" s="287"/>
      <c r="Y4358" s="288"/>
      <c r="Z4358" s="76"/>
      <c r="AA4358" s="287"/>
      <c r="AB4358" s="287"/>
      <c r="AC4358" s="288"/>
      <c r="AD4358" s="76"/>
      <c r="AE4358" s="314"/>
      <c r="AF4358" s="314"/>
      <c r="AG4358" s="288"/>
      <c r="AH4358" s="76"/>
      <c r="AI4358" s="314"/>
      <c r="AJ4358" s="314"/>
      <c r="AK4358" s="288"/>
      <c r="AL4358" s="76"/>
      <c r="AM4358" s="314"/>
      <c r="AN4358" s="314"/>
      <c r="AO4358" s="288"/>
      <c r="AP4358" s="76"/>
      <c r="AQ4358" s="287"/>
      <c r="AR4358" s="287"/>
      <c r="AS4358" s="288"/>
      <c r="AT4358" s="76"/>
      <c r="AU4358" s="287"/>
      <c r="AV4358" s="287"/>
      <c r="AW4358" s="288"/>
      <c r="AX4358" s="76"/>
      <c r="AY4358" s="287"/>
      <c r="AZ4358" s="287"/>
      <c r="BA4358" s="289"/>
    </row>
    <row r="4359" spans="1:53" ht="15" customHeight="1" x14ac:dyDescent="0.35">
      <c r="A4359" s="452">
        <v>230</v>
      </c>
      <c r="B4359" s="221" t="s">
        <v>982</v>
      </c>
      <c r="C4359" s="221" t="s">
        <v>987</v>
      </c>
      <c r="D4359" s="284" t="s">
        <v>988</v>
      </c>
      <c r="E4359" s="31" t="s">
        <v>14</v>
      </c>
      <c r="F4359" s="222"/>
      <c r="G4359" s="287" t="s">
        <v>15</v>
      </c>
      <c r="H4359" s="287" t="s">
        <v>15</v>
      </c>
      <c r="I4359" s="288"/>
      <c r="J4359" s="222"/>
      <c r="K4359" s="287" t="s">
        <v>15</v>
      </c>
      <c r="L4359" s="287" t="s">
        <v>15</v>
      </c>
      <c r="M4359" s="288"/>
      <c r="N4359" s="222"/>
      <c r="O4359" s="287" t="s">
        <v>15</v>
      </c>
      <c r="P4359" s="287" t="s">
        <v>15</v>
      </c>
      <c r="Q4359" s="288"/>
      <c r="R4359" s="222"/>
      <c r="S4359" s="287" t="s">
        <v>15</v>
      </c>
      <c r="T4359" s="287" t="s">
        <v>15</v>
      </c>
      <c r="U4359" s="288"/>
      <c r="V4359" s="222"/>
      <c r="W4359" s="287" t="s">
        <v>18</v>
      </c>
      <c r="X4359" s="287" t="s">
        <v>15</v>
      </c>
      <c r="Y4359" s="288"/>
      <c r="Z4359" s="222"/>
      <c r="AA4359" s="287" t="s">
        <v>15</v>
      </c>
      <c r="AB4359" s="287" t="s">
        <v>15</v>
      </c>
      <c r="AC4359" s="288"/>
      <c r="AD4359" s="222"/>
      <c r="AE4359" s="287" t="s">
        <v>15</v>
      </c>
      <c r="AF4359" s="287" t="s">
        <v>15</v>
      </c>
      <c r="AG4359" s="288"/>
      <c r="AH4359" s="222"/>
      <c r="AI4359" s="287" t="s">
        <v>15</v>
      </c>
      <c r="AJ4359" s="287" t="s">
        <v>15</v>
      </c>
      <c r="AK4359" s="288"/>
      <c r="AL4359" s="222"/>
      <c r="AM4359" s="287" t="s">
        <v>15</v>
      </c>
      <c r="AN4359" s="287" t="s">
        <v>15</v>
      </c>
      <c r="AO4359" s="288"/>
      <c r="AP4359" s="222"/>
      <c r="AQ4359" s="287" t="s">
        <v>15</v>
      </c>
      <c r="AR4359" s="287" t="s">
        <v>15</v>
      </c>
      <c r="AS4359" s="288"/>
      <c r="AT4359" s="222"/>
      <c r="AU4359" s="287" t="s">
        <v>15</v>
      </c>
      <c r="AV4359" s="287" t="s">
        <v>15</v>
      </c>
      <c r="AW4359" s="288"/>
      <c r="AX4359" s="222"/>
      <c r="AY4359" s="287" t="s">
        <v>15</v>
      </c>
      <c r="AZ4359" s="287" t="s">
        <v>15</v>
      </c>
      <c r="BA4359" s="289"/>
    </row>
    <row r="4360" spans="1:53" ht="14.5" customHeight="1" x14ac:dyDescent="0.35">
      <c r="A4360" s="453"/>
      <c r="B4360" s="33" t="s">
        <v>982</v>
      </c>
      <c r="C4360" s="33" t="s">
        <v>987</v>
      </c>
      <c r="D4360" s="285"/>
      <c r="E4360" s="34" t="s">
        <v>20</v>
      </c>
      <c r="F4360" s="76" t="s">
        <v>21</v>
      </c>
      <c r="G4360" s="287"/>
      <c r="H4360" s="287"/>
      <c r="I4360" s="288"/>
      <c r="J4360" s="76" t="s">
        <v>21</v>
      </c>
      <c r="K4360" s="287"/>
      <c r="L4360" s="287"/>
      <c r="M4360" s="288"/>
      <c r="N4360" s="76" t="s">
        <v>21</v>
      </c>
      <c r="O4360" s="287"/>
      <c r="P4360" s="287"/>
      <c r="Q4360" s="288"/>
      <c r="R4360" s="76" t="s">
        <v>21</v>
      </c>
      <c r="S4360" s="287"/>
      <c r="T4360" s="287"/>
      <c r="U4360" s="288"/>
      <c r="V4360" s="76" t="s">
        <v>21</v>
      </c>
      <c r="W4360" s="287"/>
      <c r="X4360" s="287"/>
      <c r="Y4360" s="288"/>
      <c r="Z4360" s="76" t="s">
        <v>21</v>
      </c>
      <c r="AA4360" s="287"/>
      <c r="AB4360" s="287"/>
      <c r="AC4360" s="288"/>
      <c r="AD4360" s="76" t="s">
        <v>21</v>
      </c>
      <c r="AE4360" s="287"/>
      <c r="AF4360" s="287"/>
      <c r="AG4360" s="288"/>
      <c r="AH4360" s="76" t="s">
        <v>21</v>
      </c>
      <c r="AI4360" s="287"/>
      <c r="AJ4360" s="287"/>
      <c r="AK4360" s="288"/>
      <c r="AL4360" s="76" t="s">
        <v>21</v>
      </c>
      <c r="AM4360" s="287"/>
      <c r="AN4360" s="287"/>
      <c r="AO4360" s="288"/>
      <c r="AP4360" s="76" t="s">
        <v>21</v>
      </c>
      <c r="AQ4360" s="287"/>
      <c r="AR4360" s="287"/>
      <c r="AS4360" s="288"/>
      <c r="AT4360" s="76" t="s">
        <v>21</v>
      </c>
      <c r="AU4360" s="287"/>
      <c r="AV4360" s="287"/>
      <c r="AW4360" s="288"/>
      <c r="AX4360" s="76" t="s">
        <v>21</v>
      </c>
      <c r="AY4360" s="287"/>
      <c r="AZ4360" s="287"/>
      <c r="BA4360" s="289"/>
    </row>
    <row r="4361" spans="1:53" ht="14.5" customHeight="1" x14ac:dyDescent="0.35">
      <c r="A4361" s="453"/>
      <c r="B4361" s="33" t="s">
        <v>982</v>
      </c>
      <c r="C4361" s="33" t="s">
        <v>987</v>
      </c>
      <c r="D4361" s="285"/>
      <c r="E4361" s="34" t="s">
        <v>22</v>
      </c>
      <c r="F4361" s="76" t="s">
        <v>21</v>
      </c>
      <c r="G4361" s="287"/>
      <c r="H4361" s="287"/>
      <c r="I4361" s="288"/>
      <c r="J4361" s="76" t="s">
        <v>21</v>
      </c>
      <c r="K4361" s="287"/>
      <c r="L4361" s="287"/>
      <c r="M4361" s="288"/>
      <c r="N4361" s="76" t="s">
        <v>21</v>
      </c>
      <c r="O4361" s="287"/>
      <c r="P4361" s="287"/>
      <c r="Q4361" s="288"/>
      <c r="R4361" s="76" t="s">
        <v>21</v>
      </c>
      <c r="S4361" s="287"/>
      <c r="T4361" s="287"/>
      <c r="U4361" s="288"/>
      <c r="V4361" s="76" t="s">
        <v>21</v>
      </c>
      <c r="W4361" s="287"/>
      <c r="X4361" s="287"/>
      <c r="Y4361" s="288"/>
      <c r="Z4361" s="76" t="s">
        <v>21</v>
      </c>
      <c r="AA4361" s="287"/>
      <c r="AB4361" s="287"/>
      <c r="AC4361" s="288"/>
      <c r="AD4361" s="76" t="s">
        <v>21</v>
      </c>
      <c r="AE4361" s="287"/>
      <c r="AF4361" s="287"/>
      <c r="AG4361" s="288"/>
      <c r="AH4361" s="76" t="s">
        <v>21</v>
      </c>
      <c r="AI4361" s="287"/>
      <c r="AJ4361" s="287"/>
      <c r="AK4361" s="288"/>
      <c r="AL4361" s="76" t="s">
        <v>21</v>
      </c>
      <c r="AM4361" s="287"/>
      <c r="AN4361" s="287"/>
      <c r="AO4361" s="288"/>
      <c r="AP4361" s="76" t="s">
        <v>21</v>
      </c>
      <c r="AQ4361" s="287"/>
      <c r="AR4361" s="287"/>
      <c r="AS4361" s="288"/>
      <c r="AT4361" s="76" t="s">
        <v>21</v>
      </c>
      <c r="AU4361" s="287"/>
      <c r="AV4361" s="287"/>
      <c r="AW4361" s="288"/>
      <c r="AX4361" s="76" t="s">
        <v>21</v>
      </c>
      <c r="AY4361" s="287"/>
      <c r="AZ4361" s="287"/>
      <c r="BA4361" s="289"/>
    </row>
    <row r="4362" spans="1:53" ht="14.5" customHeight="1" x14ac:dyDescent="0.35">
      <c r="A4362" s="453"/>
      <c r="B4362" s="33" t="s">
        <v>982</v>
      </c>
      <c r="C4362" s="33" t="s">
        <v>987</v>
      </c>
      <c r="D4362" s="285"/>
      <c r="E4362" s="34" t="s">
        <v>23</v>
      </c>
      <c r="F4362" s="76" t="s">
        <v>21</v>
      </c>
      <c r="G4362" s="287"/>
      <c r="H4362" s="287"/>
      <c r="I4362" s="288"/>
      <c r="J4362" s="76" t="s">
        <v>21</v>
      </c>
      <c r="K4362" s="287"/>
      <c r="L4362" s="287"/>
      <c r="M4362" s="288"/>
      <c r="N4362" s="76" t="s">
        <v>21</v>
      </c>
      <c r="O4362" s="287"/>
      <c r="P4362" s="287"/>
      <c r="Q4362" s="288"/>
      <c r="R4362" s="76" t="s">
        <v>21</v>
      </c>
      <c r="S4362" s="287"/>
      <c r="T4362" s="287"/>
      <c r="U4362" s="288"/>
      <c r="V4362" s="76" t="s">
        <v>21</v>
      </c>
      <c r="W4362" s="287"/>
      <c r="X4362" s="287"/>
      <c r="Y4362" s="288"/>
      <c r="Z4362" s="76" t="s">
        <v>21</v>
      </c>
      <c r="AA4362" s="287"/>
      <c r="AB4362" s="287"/>
      <c r="AC4362" s="288"/>
      <c r="AD4362" s="76" t="s">
        <v>21</v>
      </c>
      <c r="AE4362" s="287"/>
      <c r="AF4362" s="287"/>
      <c r="AG4362" s="288"/>
      <c r="AH4362" s="76" t="s">
        <v>21</v>
      </c>
      <c r="AI4362" s="287"/>
      <c r="AJ4362" s="287"/>
      <c r="AK4362" s="288"/>
      <c r="AL4362" s="76" t="s">
        <v>21</v>
      </c>
      <c r="AM4362" s="287"/>
      <c r="AN4362" s="287"/>
      <c r="AO4362" s="288"/>
      <c r="AP4362" s="76" t="s">
        <v>21</v>
      </c>
      <c r="AQ4362" s="287"/>
      <c r="AR4362" s="287"/>
      <c r="AS4362" s="288"/>
      <c r="AT4362" s="76" t="s">
        <v>21</v>
      </c>
      <c r="AU4362" s="287"/>
      <c r="AV4362" s="287"/>
      <c r="AW4362" s="288"/>
      <c r="AX4362" s="76" t="s">
        <v>21</v>
      </c>
      <c r="AY4362" s="287"/>
      <c r="AZ4362" s="287"/>
      <c r="BA4362" s="289"/>
    </row>
    <row r="4363" spans="1:53" ht="14.5" customHeight="1" x14ac:dyDescent="0.35">
      <c r="A4363" s="453"/>
      <c r="B4363" s="33" t="s">
        <v>982</v>
      </c>
      <c r="C4363" s="33" t="s">
        <v>987</v>
      </c>
      <c r="D4363" s="285"/>
      <c r="E4363" s="34" t="s">
        <v>24</v>
      </c>
      <c r="F4363" s="76" t="s">
        <v>21</v>
      </c>
      <c r="G4363" s="287"/>
      <c r="H4363" s="287"/>
      <c r="I4363" s="288"/>
      <c r="J4363" s="76" t="s">
        <v>21</v>
      </c>
      <c r="K4363" s="287"/>
      <c r="L4363" s="287"/>
      <c r="M4363" s="288"/>
      <c r="N4363" s="76" t="s">
        <v>21</v>
      </c>
      <c r="O4363" s="287"/>
      <c r="P4363" s="287"/>
      <c r="Q4363" s="288"/>
      <c r="R4363" s="76" t="s">
        <v>21</v>
      </c>
      <c r="S4363" s="287"/>
      <c r="T4363" s="287"/>
      <c r="U4363" s="288"/>
      <c r="V4363" s="76" t="s">
        <v>21</v>
      </c>
      <c r="W4363" s="287"/>
      <c r="X4363" s="287"/>
      <c r="Y4363" s="288"/>
      <c r="Z4363" s="76" t="s">
        <v>21</v>
      </c>
      <c r="AA4363" s="287"/>
      <c r="AB4363" s="287"/>
      <c r="AC4363" s="288"/>
      <c r="AD4363" s="76" t="s">
        <v>21</v>
      </c>
      <c r="AE4363" s="287"/>
      <c r="AF4363" s="287"/>
      <c r="AG4363" s="288"/>
      <c r="AH4363" s="76" t="s">
        <v>21</v>
      </c>
      <c r="AI4363" s="287"/>
      <c r="AJ4363" s="287"/>
      <c r="AK4363" s="288"/>
      <c r="AL4363" s="76" t="s">
        <v>21</v>
      </c>
      <c r="AM4363" s="287"/>
      <c r="AN4363" s="287"/>
      <c r="AO4363" s="288"/>
      <c r="AP4363" s="76" t="s">
        <v>21</v>
      </c>
      <c r="AQ4363" s="287"/>
      <c r="AR4363" s="287"/>
      <c r="AS4363" s="288"/>
      <c r="AT4363" s="76" t="s">
        <v>21</v>
      </c>
      <c r="AU4363" s="287"/>
      <c r="AV4363" s="287"/>
      <c r="AW4363" s="288"/>
      <c r="AX4363" s="76" t="s">
        <v>21</v>
      </c>
      <c r="AY4363" s="287"/>
      <c r="AZ4363" s="287"/>
      <c r="BA4363" s="289"/>
    </row>
    <row r="4364" spans="1:53" ht="15" customHeight="1" x14ac:dyDescent="0.35">
      <c r="A4364" s="453"/>
      <c r="B4364" s="33" t="s">
        <v>982</v>
      </c>
      <c r="C4364" s="33" t="s">
        <v>987</v>
      </c>
      <c r="D4364" s="285"/>
      <c r="E4364" s="36" t="s">
        <v>25</v>
      </c>
      <c r="F4364" s="222"/>
      <c r="G4364" s="287"/>
      <c r="H4364" s="287"/>
      <c r="I4364" s="288"/>
      <c r="J4364" s="222"/>
      <c r="K4364" s="287"/>
      <c r="L4364" s="287"/>
      <c r="M4364" s="288"/>
      <c r="N4364" s="222"/>
      <c r="O4364" s="287"/>
      <c r="P4364" s="287"/>
      <c r="Q4364" s="288"/>
      <c r="R4364" s="222"/>
      <c r="S4364" s="287"/>
      <c r="T4364" s="287"/>
      <c r="U4364" s="288"/>
      <c r="V4364" s="222"/>
      <c r="W4364" s="287"/>
      <c r="X4364" s="287"/>
      <c r="Y4364" s="288"/>
      <c r="Z4364" s="222"/>
      <c r="AA4364" s="287"/>
      <c r="AB4364" s="287"/>
      <c r="AC4364" s="288"/>
      <c r="AD4364" s="222"/>
      <c r="AE4364" s="287"/>
      <c r="AF4364" s="287"/>
      <c r="AG4364" s="288"/>
      <c r="AH4364" s="222"/>
      <c r="AI4364" s="287"/>
      <c r="AJ4364" s="287"/>
      <c r="AK4364" s="288"/>
      <c r="AL4364" s="222"/>
      <c r="AM4364" s="287"/>
      <c r="AN4364" s="287"/>
      <c r="AO4364" s="288"/>
      <c r="AP4364" s="222"/>
      <c r="AQ4364" s="287"/>
      <c r="AR4364" s="287"/>
      <c r="AS4364" s="288"/>
      <c r="AT4364" s="222"/>
      <c r="AU4364" s="287"/>
      <c r="AV4364" s="287"/>
      <c r="AW4364" s="288"/>
      <c r="AX4364" s="222"/>
      <c r="AY4364" s="287"/>
      <c r="AZ4364" s="287"/>
      <c r="BA4364" s="289"/>
    </row>
    <row r="4365" spans="1:53" ht="14.5" customHeight="1" x14ac:dyDescent="0.35">
      <c r="A4365" s="453"/>
      <c r="B4365" s="33" t="s">
        <v>982</v>
      </c>
      <c r="C4365" s="33" t="s">
        <v>987</v>
      </c>
      <c r="D4365" s="285"/>
      <c r="E4365" s="34" t="s">
        <v>26</v>
      </c>
      <c r="F4365" s="78" t="s">
        <v>21</v>
      </c>
      <c r="G4365" s="287"/>
      <c r="H4365" s="287"/>
      <c r="I4365" s="288"/>
      <c r="J4365" s="76"/>
      <c r="K4365" s="287"/>
      <c r="L4365" s="287"/>
      <c r="M4365" s="288"/>
      <c r="N4365" s="76" t="s">
        <v>21</v>
      </c>
      <c r="O4365" s="287"/>
      <c r="P4365" s="287"/>
      <c r="Q4365" s="288"/>
      <c r="R4365" s="76" t="s">
        <v>21</v>
      </c>
      <c r="S4365" s="287"/>
      <c r="T4365" s="287"/>
      <c r="U4365" s="288"/>
      <c r="V4365" s="76"/>
      <c r="W4365" s="287"/>
      <c r="X4365" s="287"/>
      <c r="Y4365" s="288"/>
      <c r="Z4365" s="76" t="s">
        <v>21</v>
      </c>
      <c r="AA4365" s="287"/>
      <c r="AB4365" s="287"/>
      <c r="AC4365" s="288"/>
      <c r="AD4365" s="76" t="s">
        <v>21</v>
      </c>
      <c r="AE4365" s="287"/>
      <c r="AF4365" s="287"/>
      <c r="AG4365" s="288"/>
      <c r="AH4365" s="76"/>
      <c r="AI4365" s="287"/>
      <c r="AJ4365" s="287"/>
      <c r="AK4365" s="288"/>
      <c r="AL4365" s="76"/>
      <c r="AM4365" s="287"/>
      <c r="AN4365" s="287"/>
      <c r="AO4365" s="288"/>
      <c r="AP4365" s="76" t="s">
        <v>21</v>
      </c>
      <c r="AQ4365" s="287"/>
      <c r="AR4365" s="287"/>
      <c r="AS4365" s="288"/>
      <c r="AT4365" s="76" t="s">
        <v>21</v>
      </c>
      <c r="AU4365" s="287"/>
      <c r="AV4365" s="287"/>
      <c r="AW4365" s="288"/>
      <c r="AX4365" s="76" t="s">
        <v>21</v>
      </c>
      <c r="AY4365" s="287"/>
      <c r="AZ4365" s="287"/>
      <c r="BA4365" s="289"/>
    </row>
    <row r="4366" spans="1:53" ht="14.5" customHeight="1" x14ac:dyDescent="0.35">
      <c r="A4366" s="453"/>
      <c r="B4366" s="33" t="s">
        <v>982</v>
      </c>
      <c r="C4366" s="33" t="s">
        <v>987</v>
      </c>
      <c r="D4366" s="285"/>
      <c r="E4366" s="34" t="s">
        <v>27</v>
      </c>
      <c r="F4366" s="78" t="s">
        <v>21</v>
      </c>
      <c r="G4366" s="287"/>
      <c r="H4366" s="287"/>
      <c r="I4366" s="288"/>
      <c r="J4366" s="76"/>
      <c r="K4366" s="287"/>
      <c r="L4366" s="287"/>
      <c r="M4366" s="288"/>
      <c r="N4366" s="76" t="s">
        <v>21</v>
      </c>
      <c r="O4366" s="287"/>
      <c r="P4366" s="287"/>
      <c r="Q4366" s="288"/>
      <c r="R4366" s="76" t="s">
        <v>21</v>
      </c>
      <c r="S4366" s="287"/>
      <c r="T4366" s="287"/>
      <c r="U4366" s="288"/>
      <c r="V4366" s="76"/>
      <c r="W4366" s="287"/>
      <c r="X4366" s="287"/>
      <c r="Y4366" s="288"/>
      <c r="Z4366" s="76" t="s">
        <v>21</v>
      </c>
      <c r="AA4366" s="287"/>
      <c r="AB4366" s="287"/>
      <c r="AC4366" s="288"/>
      <c r="AD4366" s="76" t="s">
        <v>21</v>
      </c>
      <c r="AE4366" s="287"/>
      <c r="AF4366" s="287"/>
      <c r="AG4366" s="288"/>
      <c r="AH4366" s="76"/>
      <c r="AI4366" s="287"/>
      <c r="AJ4366" s="287"/>
      <c r="AK4366" s="288"/>
      <c r="AL4366" s="76"/>
      <c r="AM4366" s="287"/>
      <c r="AN4366" s="287"/>
      <c r="AO4366" s="288"/>
      <c r="AP4366" s="76" t="s">
        <v>21</v>
      </c>
      <c r="AQ4366" s="287"/>
      <c r="AR4366" s="287"/>
      <c r="AS4366" s="288"/>
      <c r="AT4366" s="76" t="s">
        <v>21</v>
      </c>
      <c r="AU4366" s="287"/>
      <c r="AV4366" s="287"/>
      <c r="AW4366" s="288"/>
      <c r="AX4366" s="76" t="s">
        <v>21</v>
      </c>
      <c r="AY4366" s="287"/>
      <c r="AZ4366" s="287"/>
      <c r="BA4366" s="289"/>
    </row>
    <row r="4367" spans="1:53" ht="30" customHeight="1" x14ac:dyDescent="0.35">
      <c r="A4367" s="453"/>
      <c r="B4367" s="33" t="s">
        <v>982</v>
      </c>
      <c r="C4367" s="33" t="s">
        <v>987</v>
      </c>
      <c r="D4367" s="285"/>
      <c r="E4367" s="34" t="s">
        <v>28</v>
      </c>
      <c r="F4367" s="78" t="s">
        <v>21</v>
      </c>
      <c r="G4367" s="287"/>
      <c r="H4367" s="287"/>
      <c r="I4367" s="288"/>
      <c r="J4367" s="76"/>
      <c r="K4367" s="287"/>
      <c r="L4367" s="287"/>
      <c r="M4367" s="288"/>
      <c r="N4367" s="76" t="s">
        <v>21</v>
      </c>
      <c r="O4367" s="287"/>
      <c r="P4367" s="287"/>
      <c r="Q4367" s="288"/>
      <c r="R4367" s="76" t="s">
        <v>21</v>
      </c>
      <c r="S4367" s="287"/>
      <c r="T4367" s="287"/>
      <c r="U4367" s="288"/>
      <c r="V4367" s="76"/>
      <c r="W4367" s="287"/>
      <c r="X4367" s="287"/>
      <c r="Y4367" s="288"/>
      <c r="Z4367" s="76" t="s">
        <v>21</v>
      </c>
      <c r="AA4367" s="287"/>
      <c r="AB4367" s="287"/>
      <c r="AC4367" s="288"/>
      <c r="AD4367" s="76" t="s">
        <v>21</v>
      </c>
      <c r="AE4367" s="287"/>
      <c r="AF4367" s="287"/>
      <c r="AG4367" s="288"/>
      <c r="AH4367" s="76"/>
      <c r="AI4367" s="287"/>
      <c r="AJ4367" s="287"/>
      <c r="AK4367" s="288"/>
      <c r="AL4367" s="76"/>
      <c r="AM4367" s="287"/>
      <c r="AN4367" s="287"/>
      <c r="AO4367" s="288"/>
      <c r="AP4367" s="76" t="s">
        <v>21</v>
      </c>
      <c r="AQ4367" s="287"/>
      <c r="AR4367" s="287"/>
      <c r="AS4367" s="288"/>
      <c r="AT4367" s="76" t="s">
        <v>21</v>
      </c>
      <c r="AU4367" s="287"/>
      <c r="AV4367" s="287"/>
      <c r="AW4367" s="288"/>
      <c r="AX4367" s="76" t="s">
        <v>21</v>
      </c>
      <c r="AY4367" s="287"/>
      <c r="AZ4367" s="287"/>
      <c r="BA4367" s="289"/>
    </row>
    <row r="4368" spans="1:53" ht="14.5" customHeight="1" x14ac:dyDescent="0.35">
      <c r="A4368" s="453"/>
      <c r="B4368" s="33" t="s">
        <v>982</v>
      </c>
      <c r="C4368" s="33" t="s">
        <v>987</v>
      </c>
      <c r="D4368" s="285"/>
      <c r="E4368" s="34" t="s">
        <v>29</v>
      </c>
      <c r="F4368" s="78" t="s">
        <v>21</v>
      </c>
      <c r="G4368" s="287"/>
      <c r="H4368" s="287"/>
      <c r="I4368" s="288"/>
      <c r="J4368" s="76"/>
      <c r="K4368" s="287"/>
      <c r="L4368" s="287"/>
      <c r="M4368" s="288"/>
      <c r="N4368" s="76" t="s">
        <v>21</v>
      </c>
      <c r="O4368" s="287"/>
      <c r="P4368" s="287"/>
      <c r="Q4368" s="288"/>
      <c r="R4368" s="76" t="s">
        <v>21</v>
      </c>
      <c r="S4368" s="287"/>
      <c r="T4368" s="287"/>
      <c r="U4368" s="288"/>
      <c r="V4368" s="76"/>
      <c r="W4368" s="287"/>
      <c r="X4368" s="287"/>
      <c r="Y4368" s="288"/>
      <c r="Z4368" s="76" t="s">
        <v>21</v>
      </c>
      <c r="AA4368" s="287"/>
      <c r="AB4368" s="287"/>
      <c r="AC4368" s="288"/>
      <c r="AD4368" s="76" t="s">
        <v>21</v>
      </c>
      <c r="AE4368" s="287"/>
      <c r="AF4368" s="287"/>
      <c r="AG4368" s="288"/>
      <c r="AH4368" s="76"/>
      <c r="AI4368" s="287"/>
      <c r="AJ4368" s="287"/>
      <c r="AK4368" s="288"/>
      <c r="AL4368" s="76"/>
      <c r="AM4368" s="287"/>
      <c r="AN4368" s="287"/>
      <c r="AO4368" s="288"/>
      <c r="AP4368" s="76" t="s">
        <v>21</v>
      </c>
      <c r="AQ4368" s="287"/>
      <c r="AR4368" s="287"/>
      <c r="AS4368" s="288"/>
      <c r="AT4368" s="76" t="s">
        <v>21</v>
      </c>
      <c r="AU4368" s="287"/>
      <c r="AV4368" s="287"/>
      <c r="AW4368" s="288"/>
      <c r="AX4368" s="76" t="s">
        <v>21</v>
      </c>
      <c r="AY4368" s="287"/>
      <c r="AZ4368" s="287"/>
      <c r="BA4368" s="289"/>
    </row>
    <row r="4369" spans="1:53" ht="14.5" customHeight="1" x14ac:dyDescent="0.35">
      <c r="A4369" s="453"/>
      <c r="B4369" s="33" t="s">
        <v>982</v>
      </c>
      <c r="C4369" s="33" t="s">
        <v>987</v>
      </c>
      <c r="D4369" s="285"/>
      <c r="E4369" s="34" t="s">
        <v>30</v>
      </c>
      <c r="F4369" s="78"/>
      <c r="G4369" s="287"/>
      <c r="H4369" s="287"/>
      <c r="I4369" s="288"/>
      <c r="J4369" s="76"/>
      <c r="K4369" s="287"/>
      <c r="L4369" s="287"/>
      <c r="M4369" s="288"/>
      <c r="N4369" s="76"/>
      <c r="O4369" s="287"/>
      <c r="P4369" s="287"/>
      <c r="Q4369" s="288"/>
      <c r="R4369" s="76"/>
      <c r="S4369" s="287"/>
      <c r="T4369" s="287"/>
      <c r="U4369" s="288"/>
      <c r="V4369" s="76"/>
      <c r="W4369" s="287"/>
      <c r="X4369" s="287"/>
      <c r="Y4369" s="288"/>
      <c r="Z4369" s="76"/>
      <c r="AA4369" s="287"/>
      <c r="AB4369" s="287"/>
      <c r="AC4369" s="288"/>
      <c r="AD4369" s="76"/>
      <c r="AE4369" s="287"/>
      <c r="AF4369" s="287"/>
      <c r="AG4369" s="288"/>
      <c r="AH4369" s="76"/>
      <c r="AI4369" s="287"/>
      <c r="AJ4369" s="287"/>
      <c r="AK4369" s="288"/>
      <c r="AL4369" s="76"/>
      <c r="AM4369" s="287"/>
      <c r="AN4369" s="287"/>
      <c r="AO4369" s="288"/>
      <c r="AP4369" s="76"/>
      <c r="AQ4369" s="287"/>
      <c r="AR4369" s="287"/>
      <c r="AS4369" s="288"/>
      <c r="AT4369" s="76"/>
      <c r="AU4369" s="287"/>
      <c r="AV4369" s="287"/>
      <c r="AW4369" s="288"/>
      <c r="AX4369" s="76"/>
      <c r="AY4369" s="287"/>
      <c r="AZ4369" s="287"/>
      <c r="BA4369" s="289"/>
    </row>
    <row r="4370" spans="1:53" ht="15" customHeight="1" x14ac:dyDescent="0.35">
      <c r="A4370" s="453"/>
      <c r="B4370" s="33" t="s">
        <v>982</v>
      </c>
      <c r="C4370" s="33" t="s">
        <v>987</v>
      </c>
      <c r="D4370" s="285"/>
      <c r="E4370" s="36" t="s">
        <v>31</v>
      </c>
      <c r="F4370" s="222"/>
      <c r="G4370" s="287"/>
      <c r="H4370" s="287"/>
      <c r="I4370" s="288"/>
      <c r="J4370" s="222"/>
      <c r="K4370" s="287"/>
      <c r="L4370" s="287"/>
      <c r="M4370" s="288"/>
      <c r="N4370" s="222"/>
      <c r="O4370" s="287"/>
      <c r="P4370" s="287"/>
      <c r="Q4370" s="288"/>
      <c r="R4370" s="222"/>
      <c r="S4370" s="287"/>
      <c r="T4370" s="287"/>
      <c r="U4370" s="288"/>
      <c r="V4370" s="222"/>
      <c r="W4370" s="287"/>
      <c r="X4370" s="287"/>
      <c r="Y4370" s="288"/>
      <c r="Z4370" s="222"/>
      <c r="AA4370" s="287"/>
      <c r="AB4370" s="287"/>
      <c r="AC4370" s="288"/>
      <c r="AD4370" s="222"/>
      <c r="AE4370" s="287"/>
      <c r="AF4370" s="287"/>
      <c r="AG4370" s="288"/>
      <c r="AH4370" s="222"/>
      <c r="AI4370" s="287"/>
      <c r="AJ4370" s="287"/>
      <c r="AK4370" s="288"/>
      <c r="AL4370" s="222"/>
      <c r="AM4370" s="287"/>
      <c r="AN4370" s="287"/>
      <c r="AO4370" s="288"/>
      <c r="AP4370" s="222"/>
      <c r="AQ4370" s="287"/>
      <c r="AR4370" s="287"/>
      <c r="AS4370" s="288"/>
      <c r="AT4370" s="222"/>
      <c r="AU4370" s="287"/>
      <c r="AV4370" s="287"/>
      <c r="AW4370" s="288"/>
      <c r="AX4370" s="222"/>
      <c r="AY4370" s="287"/>
      <c r="AZ4370" s="287"/>
      <c r="BA4370" s="289"/>
    </row>
    <row r="4371" spans="1:53" ht="14.5" customHeight="1" x14ac:dyDescent="0.35">
      <c r="A4371" s="453"/>
      <c r="B4371" s="33" t="s">
        <v>982</v>
      </c>
      <c r="C4371" s="33" t="s">
        <v>987</v>
      </c>
      <c r="D4371" s="285"/>
      <c r="E4371" s="34" t="s">
        <v>32</v>
      </c>
      <c r="F4371" s="78" t="s">
        <v>21</v>
      </c>
      <c r="G4371" s="287"/>
      <c r="H4371" s="287"/>
      <c r="I4371" s="288"/>
      <c r="J4371" s="76" t="s">
        <v>21</v>
      </c>
      <c r="K4371" s="287"/>
      <c r="L4371" s="287"/>
      <c r="M4371" s="288"/>
      <c r="N4371" s="76" t="s">
        <v>21</v>
      </c>
      <c r="O4371" s="287"/>
      <c r="P4371" s="287"/>
      <c r="Q4371" s="288"/>
      <c r="R4371" s="76" t="s">
        <v>21</v>
      </c>
      <c r="S4371" s="287"/>
      <c r="T4371" s="287"/>
      <c r="U4371" s="288"/>
      <c r="V4371" s="76" t="s">
        <v>21</v>
      </c>
      <c r="W4371" s="287"/>
      <c r="X4371" s="287"/>
      <c r="Y4371" s="288"/>
      <c r="Z4371" s="76" t="s">
        <v>21</v>
      </c>
      <c r="AA4371" s="287"/>
      <c r="AB4371" s="287"/>
      <c r="AC4371" s="288"/>
      <c r="AD4371" s="76" t="s">
        <v>21</v>
      </c>
      <c r="AE4371" s="287"/>
      <c r="AF4371" s="287"/>
      <c r="AG4371" s="288"/>
      <c r="AH4371" s="76" t="s">
        <v>21</v>
      </c>
      <c r="AI4371" s="287"/>
      <c r="AJ4371" s="287"/>
      <c r="AK4371" s="288"/>
      <c r="AL4371" s="76" t="s">
        <v>21</v>
      </c>
      <c r="AM4371" s="287"/>
      <c r="AN4371" s="287"/>
      <c r="AO4371" s="288"/>
      <c r="AP4371" s="76" t="s">
        <v>21</v>
      </c>
      <c r="AQ4371" s="287"/>
      <c r="AR4371" s="287"/>
      <c r="AS4371" s="288"/>
      <c r="AT4371" s="76" t="s">
        <v>21</v>
      </c>
      <c r="AU4371" s="287"/>
      <c r="AV4371" s="287"/>
      <c r="AW4371" s="288"/>
      <c r="AX4371" s="76" t="s">
        <v>21</v>
      </c>
      <c r="AY4371" s="287"/>
      <c r="AZ4371" s="287"/>
      <c r="BA4371" s="289"/>
    </row>
    <row r="4372" spans="1:53" ht="14.5" customHeight="1" x14ac:dyDescent="0.35">
      <c r="A4372" s="453"/>
      <c r="B4372" s="33" t="s">
        <v>982</v>
      </c>
      <c r="C4372" s="33" t="s">
        <v>987</v>
      </c>
      <c r="D4372" s="285"/>
      <c r="E4372" s="34" t="s">
        <v>33</v>
      </c>
      <c r="F4372" s="78"/>
      <c r="G4372" s="287"/>
      <c r="H4372" s="287"/>
      <c r="I4372" s="288"/>
      <c r="J4372" s="76"/>
      <c r="K4372" s="287"/>
      <c r="L4372" s="287"/>
      <c r="M4372" s="288"/>
      <c r="N4372" s="76"/>
      <c r="O4372" s="287"/>
      <c r="P4372" s="287"/>
      <c r="Q4372" s="288"/>
      <c r="R4372" s="76"/>
      <c r="S4372" s="287"/>
      <c r="T4372" s="287"/>
      <c r="U4372" s="288"/>
      <c r="V4372" s="76"/>
      <c r="W4372" s="287"/>
      <c r="X4372" s="287"/>
      <c r="Y4372" s="288"/>
      <c r="Z4372" s="76"/>
      <c r="AA4372" s="287"/>
      <c r="AB4372" s="287"/>
      <c r="AC4372" s="288"/>
      <c r="AD4372" s="76"/>
      <c r="AE4372" s="287"/>
      <c r="AF4372" s="287"/>
      <c r="AG4372" s="288"/>
      <c r="AH4372" s="76"/>
      <c r="AI4372" s="287"/>
      <c r="AJ4372" s="287"/>
      <c r="AK4372" s="288"/>
      <c r="AL4372" s="76"/>
      <c r="AM4372" s="287"/>
      <c r="AN4372" s="287"/>
      <c r="AO4372" s="288"/>
      <c r="AP4372" s="76"/>
      <c r="AQ4372" s="287"/>
      <c r="AR4372" s="287"/>
      <c r="AS4372" s="288"/>
      <c r="AT4372" s="76"/>
      <c r="AU4372" s="287"/>
      <c r="AV4372" s="287"/>
      <c r="AW4372" s="288"/>
      <c r="AX4372" s="76"/>
      <c r="AY4372" s="287"/>
      <c r="AZ4372" s="287"/>
      <c r="BA4372" s="289"/>
    </row>
    <row r="4373" spans="1:53" ht="14.5" customHeight="1" x14ac:dyDescent="0.35">
      <c r="A4373" s="453"/>
      <c r="B4373" s="33" t="s">
        <v>982</v>
      </c>
      <c r="C4373" s="33" t="s">
        <v>987</v>
      </c>
      <c r="D4373" s="285"/>
      <c r="E4373" s="34" t="s">
        <v>34</v>
      </c>
      <c r="F4373" s="78" t="s">
        <v>21</v>
      </c>
      <c r="G4373" s="287"/>
      <c r="H4373" s="287"/>
      <c r="I4373" s="288"/>
      <c r="J4373" s="76" t="s">
        <v>21</v>
      </c>
      <c r="K4373" s="287"/>
      <c r="L4373" s="287"/>
      <c r="M4373" s="288"/>
      <c r="N4373" s="76" t="s">
        <v>21</v>
      </c>
      <c r="O4373" s="287"/>
      <c r="P4373" s="287"/>
      <c r="Q4373" s="288"/>
      <c r="R4373" s="76" t="s">
        <v>21</v>
      </c>
      <c r="S4373" s="287"/>
      <c r="T4373" s="287"/>
      <c r="U4373" s="288"/>
      <c r="V4373" s="76"/>
      <c r="W4373" s="287"/>
      <c r="X4373" s="287"/>
      <c r="Y4373" s="288"/>
      <c r="Z4373" s="76" t="s">
        <v>21</v>
      </c>
      <c r="AA4373" s="287"/>
      <c r="AB4373" s="287"/>
      <c r="AC4373" s="288"/>
      <c r="AD4373" s="76" t="s">
        <v>21</v>
      </c>
      <c r="AE4373" s="287"/>
      <c r="AF4373" s="287"/>
      <c r="AG4373" s="288"/>
      <c r="AH4373" s="76" t="s">
        <v>21</v>
      </c>
      <c r="AI4373" s="287"/>
      <c r="AJ4373" s="287"/>
      <c r="AK4373" s="288"/>
      <c r="AL4373" s="76" t="s">
        <v>21</v>
      </c>
      <c r="AM4373" s="287"/>
      <c r="AN4373" s="287"/>
      <c r="AO4373" s="288"/>
      <c r="AP4373" s="76" t="s">
        <v>21</v>
      </c>
      <c r="AQ4373" s="287"/>
      <c r="AR4373" s="287"/>
      <c r="AS4373" s="288"/>
      <c r="AT4373" s="76" t="s">
        <v>21</v>
      </c>
      <c r="AU4373" s="287"/>
      <c r="AV4373" s="287"/>
      <c r="AW4373" s="288"/>
      <c r="AX4373" s="76" t="s">
        <v>21</v>
      </c>
      <c r="AY4373" s="287"/>
      <c r="AZ4373" s="287"/>
      <c r="BA4373" s="289"/>
    </row>
    <row r="4374" spans="1:53" ht="14.5" customHeight="1" x14ac:dyDescent="0.35">
      <c r="A4374" s="453"/>
      <c r="B4374" s="33" t="s">
        <v>982</v>
      </c>
      <c r="C4374" s="33" t="s">
        <v>987</v>
      </c>
      <c r="D4374" s="285"/>
      <c r="E4374" s="34" t="s">
        <v>35</v>
      </c>
      <c r="F4374" s="78" t="s">
        <v>21</v>
      </c>
      <c r="G4374" s="287"/>
      <c r="H4374" s="287"/>
      <c r="I4374" s="288"/>
      <c r="J4374" s="76"/>
      <c r="K4374" s="287"/>
      <c r="L4374" s="287"/>
      <c r="M4374" s="288"/>
      <c r="N4374" s="76"/>
      <c r="O4374" s="287"/>
      <c r="P4374" s="287"/>
      <c r="Q4374" s="288"/>
      <c r="R4374" s="76"/>
      <c r="S4374" s="287"/>
      <c r="T4374" s="287"/>
      <c r="U4374" s="288"/>
      <c r="V4374" s="76"/>
      <c r="W4374" s="287"/>
      <c r="X4374" s="287"/>
      <c r="Y4374" s="288"/>
      <c r="Z4374" s="76"/>
      <c r="AA4374" s="287"/>
      <c r="AB4374" s="287"/>
      <c r="AC4374" s="288"/>
      <c r="AD4374" s="76"/>
      <c r="AE4374" s="287"/>
      <c r="AF4374" s="287"/>
      <c r="AG4374" s="288"/>
      <c r="AH4374" s="76"/>
      <c r="AI4374" s="287"/>
      <c r="AJ4374" s="287"/>
      <c r="AK4374" s="288"/>
      <c r="AL4374" s="76"/>
      <c r="AM4374" s="287"/>
      <c r="AN4374" s="287"/>
      <c r="AO4374" s="288"/>
      <c r="AP4374" s="76"/>
      <c r="AQ4374" s="287"/>
      <c r="AR4374" s="287"/>
      <c r="AS4374" s="288"/>
      <c r="AT4374" s="76"/>
      <c r="AU4374" s="287"/>
      <c r="AV4374" s="287"/>
      <c r="AW4374" s="288"/>
      <c r="AX4374" s="76"/>
      <c r="AY4374" s="287"/>
      <c r="AZ4374" s="287"/>
      <c r="BA4374" s="289"/>
    </row>
    <row r="4375" spans="1:53" ht="14.5" customHeight="1" x14ac:dyDescent="0.35">
      <c r="A4375" s="453"/>
      <c r="B4375" s="33" t="s">
        <v>982</v>
      </c>
      <c r="C4375" s="33" t="s">
        <v>987</v>
      </c>
      <c r="D4375" s="285"/>
      <c r="E4375" s="34" t="s">
        <v>36</v>
      </c>
      <c r="F4375" s="78"/>
      <c r="G4375" s="287"/>
      <c r="H4375" s="287"/>
      <c r="I4375" s="288"/>
      <c r="J4375" s="76" t="s">
        <v>21</v>
      </c>
      <c r="K4375" s="287"/>
      <c r="L4375" s="287"/>
      <c r="M4375" s="288"/>
      <c r="N4375" s="76" t="s">
        <v>21</v>
      </c>
      <c r="O4375" s="287"/>
      <c r="P4375" s="287"/>
      <c r="Q4375" s="288"/>
      <c r="R4375" s="76" t="s">
        <v>21</v>
      </c>
      <c r="S4375" s="287"/>
      <c r="T4375" s="287"/>
      <c r="U4375" s="288"/>
      <c r="V4375" s="76"/>
      <c r="W4375" s="287"/>
      <c r="X4375" s="287"/>
      <c r="Y4375" s="288"/>
      <c r="Z4375" s="76" t="s">
        <v>21</v>
      </c>
      <c r="AA4375" s="287"/>
      <c r="AB4375" s="287"/>
      <c r="AC4375" s="288"/>
      <c r="AD4375" s="76" t="s">
        <v>21</v>
      </c>
      <c r="AE4375" s="287"/>
      <c r="AF4375" s="287"/>
      <c r="AG4375" s="288"/>
      <c r="AH4375" s="76" t="s">
        <v>21</v>
      </c>
      <c r="AI4375" s="287"/>
      <c r="AJ4375" s="287"/>
      <c r="AK4375" s="288"/>
      <c r="AL4375" s="76" t="s">
        <v>21</v>
      </c>
      <c r="AM4375" s="287"/>
      <c r="AN4375" s="287"/>
      <c r="AO4375" s="288"/>
      <c r="AP4375" s="76" t="s">
        <v>21</v>
      </c>
      <c r="AQ4375" s="287"/>
      <c r="AR4375" s="287"/>
      <c r="AS4375" s="288"/>
      <c r="AT4375" s="76" t="s">
        <v>21</v>
      </c>
      <c r="AU4375" s="287"/>
      <c r="AV4375" s="287"/>
      <c r="AW4375" s="288"/>
      <c r="AX4375" s="76" t="s">
        <v>21</v>
      </c>
      <c r="AY4375" s="287"/>
      <c r="AZ4375" s="287"/>
      <c r="BA4375" s="289"/>
    </row>
    <row r="4376" spans="1:53" ht="14.5" customHeight="1" x14ac:dyDescent="0.35">
      <c r="A4376" s="453"/>
      <c r="B4376" s="33" t="s">
        <v>982</v>
      </c>
      <c r="C4376" s="33" t="s">
        <v>987</v>
      </c>
      <c r="D4376" s="285"/>
      <c r="E4376" s="34" t="s">
        <v>37</v>
      </c>
      <c r="F4376" s="78" t="s">
        <v>21</v>
      </c>
      <c r="G4376" s="287"/>
      <c r="H4376" s="287"/>
      <c r="I4376" s="288"/>
      <c r="J4376" s="76" t="s">
        <v>21</v>
      </c>
      <c r="K4376" s="287"/>
      <c r="L4376" s="287"/>
      <c r="M4376" s="288"/>
      <c r="N4376" s="76" t="s">
        <v>21</v>
      </c>
      <c r="O4376" s="287"/>
      <c r="P4376" s="287"/>
      <c r="Q4376" s="288"/>
      <c r="R4376" s="76" t="s">
        <v>21</v>
      </c>
      <c r="S4376" s="287"/>
      <c r="T4376" s="287"/>
      <c r="U4376" s="288"/>
      <c r="V4376" s="76"/>
      <c r="W4376" s="287"/>
      <c r="X4376" s="287"/>
      <c r="Y4376" s="288"/>
      <c r="Z4376" s="76" t="s">
        <v>21</v>
      </c>
      <c r="AA4376" s="287"/>
      <c r="AB4376" s="287"/>
      <c r="AC4376" s="288"/>
      <c r="AD4376" s="76" t="s">
        <v>21</v>
      </c>
      <c r="AE4376" s="287"/>
      <c r="AF4376" s="287"/>
      <c r="AG4376" s="288"/>
      <c r="AH4376" s="76" t="s">
        <v>21</v>
      </c>
      <c r="AI4376" s="287"/>
      <c r="AJ4376" s="287"/>
      <c r="AK4376" s="288"/>
      <c r="AL4376" s="76" t="s">
        <v>21</v>
      </c>
      <c r="AM4376" s="287"/>
      <c r="AN4376" s="287"/>
      <c r="AO4376" s="288"/>
      <c r="AP4376" s="76" t="s">
        <v>21</v>
      </c>
      <c r="AQ4376" s="287"/>
      <c r="AR4376" s="287"/>
      <c r="AS4376" s="288"/>
      <c r="AT4376" s="76" t="s">
        <v>21</v>
      </c>
      <c r="AU4376" s="287"/>
      <c r="AV4376" s="287"/>
      <c r="AW4376" s="288"/>
      <c r="AX4376" s="76" t="s">
        <v>21</v>
      </c>
      <c r="AY4376" s="287"/>
      <c r="AZ4376" s="287"/>
      <c r="BA4376" s="289"/>
    </row>
    <row r="4377" spans="1:53" ht="15" customHeight="1" x14ac:dyDescent="0.35">
      <c r="A4377" s="454"/>
      <c r="B4377" s="38" t="s">
        <v>982</v>
      </c>
      <c r="C4377" s="38" t="s">
        <v>987</v>
      </c>
      <c r="D4377" s="286"/>
      <c r="E4377" s="39" t="s">
        <v>38</v>
      </c>
      <c r="F4377" s="78"/>
      <c r="G4377" s="287"/>
      <c r="H4377" s="287"/>
      <c r="I4377" s="288"/>
      <c r="J4377" s="76"/>
      <c r="K4377" s="287"/>
      <c r="L4377" s="287"/>
      <c r="M4377" s="288"/>
      <c r="N4377" s="76"/>
      <c r="O4377" s="287"/>
      <c r="P4377" s="287"/>
      <c r="Q4377" s="288"/>
      <c r="R4377" s="76"/>
      <c r="S4377" s="287"/>
      <c r="T4377" s="287"/>
      <c r="U4377" s="288"/>
      <c r="V4377" s="76"/>
      <c r="W4377" s="287"/>
      <c r="X4377" s="287"/>
      <c r="Y4377" s="288"/>
      <c r="Z4377" s="76"/>
      <c r="AA4377" s="287"/>
      <c r="AB4377" s="287"/>
      <c r="AC4377" s="288"/>
      <c r="AD4377" s="76"/>
      <c r="AE4377" s="287"/>
      <c r="AF4377" s="287"/>
      <c r="AG4377" s="288"/>
      <c r="AH4377" s="76"/>
      <c r="AI4377" s="287"/>
      <c r="AJ4377" s="287"/>
      <c r="AK4377" s="288"/>
      <c r="AL4377" s="76"/>
      <c r="AM4377" s="287"/>
      <c r="AN4377" s="287"/>
      <c r="AO4377" s="288"/>
      <c r="AP4377" s="76"/>
      <c r="AQ4377" s="287"/>
      <c r="AR4377" s="287"/>
      <c r="AS4377" s="288"/>
      <c r="AT4377" s="76"/>
      <c r="AU4377" s="287"/>
      <c r="AV4377" s="287"/>
      <c r="AW4377" s="288"/>
      <c r="AX4377" s="76"/>
      <c r="AY4377" s="287"/>
      <c r="AZ4377" s="287"/>
      <c r="BA4377" s="289"/>
    </row>
    <row r="4378" spans="1:53" ht="15" customHeight="1" x14ac:dyDescent="0.35">
      <c r="A4378" s="452">
        <v>231</v>
      </c>
      <c r="B4378" s="221" t="s">
        <v>982</v>
      </c>
      <c r="C4378" s="221" t="s">
        <v>989</v>
      </c>
      <c r="D4378" s="284" t="s">
        <v>990</v>
      </c>
      <c r="E4378" s="31" t="s">
        <v>14</v>
      </c>
      <c r="F4378" s="222"/>
      <c r="G4378" s="287" t="s">
        <v>15</v>
      </c>
      <c r="H4378" s="287" t="s">
        <v>15</v>
      </c>
      <c r="I4378" s="288"/>
      <c r="J4378" s="222"/>
      <c r="K4378" s="287" t="s">
        <v>15</v>
      </c>
      <c r="L4378" s="287" t="s">
        <v>15</v>
      </c>
      <c r="M4378" s="288"/>
      <c r="N4378" s="222"/>
      <c r="O4378" s="287" t="s">
        <v>15</v>
      </c>
      <c r="P4378" s="287" t="s">
        <v>15</v>
      </c>
      <c r="Q4378" s="288"/>
      <c r="R4378" s="222"/>
      <c r="S4378" s="287" t="s">
        <v>15</v>
      </c>
      <c r="T4378" s="287" t="s">
        <v>15</v>
      </c>
      <c r="U4378" s="288"/>
      <c r="V4378" s="222"/>
      <c r="W4378" s="287" t="s">
        <v>18</v>
      </c>
      <c r="X4378" s="287" t="s">
        <v>15</v>
      </c>
      <c r="Y4378" s="288"/>
      <c r="Z4378" s="222"/>
      <c r="AA4378" s="287" t="s">
        <v>15</v>
      </c>
      <c r="AB4378" s="287" t="s">
        <v>15</v>
      </c>
      <c r="AC4378" s="288"/>
      <c r="AD4378" s="222"/>
      <c r="AE4378" s="287" t="s">
        <v>15</v>
      </c>
      <c r="AF4378" s="287" t="s">
        <v>15</v>
      </c>
      <c r="AG4378" s="288"/>
      <c r="AH4378" s="222"/>
      <c r="AI4378" s="287" t="s">
        <v>15</v>
      </c>
      <c r="AJ4378" s="287" t="s">
        <v>15</v>
      </c>
      <c r="AK4378" s="288"/>
      <c r="AL4378" s="222"/>
      <c r="AM4378" s="287" t="s">
        <v>15</v>
      </c>
      <c r="AN4378" s="287" t="s">
        <v>15</v>
      </c>
      <c r="AO4378" s="288"/>
      <c r="AP4378" s="222"/>
      <c r="AQ4378" s="287" t="s">
        <v>15</v>
      </c>
      <c r="AR4378" s="287" t="s">
        <v>15</v>
      </c>
      <c r="AS4378" s="288"/>
      <c r="AT4378" s="222"/>
      <c r="AU4378" s="287" t="s">
        <v>15</v>
      </c>
      <c r="AV4378" s="287" t="s">
        <v>15</v>
      </c>
      <c r="AW4378" s="288"/>
      <c r="AX4378" s="222"/>
      <c r="AY4378" s="287" t="s">
        <v>15</v>
      </c>
      <c r="AZ4378" s="287" t="s">
        <v>15</v>
      </c>
      <c r="BA4378" s="289"/>
    </row>
    <row r="4379" spans="1:53" ht="14.5" customHeight="1" x14ac:dyDescent="0.35">
      <c r="A4379" s="453"/>
      <c r="B4379" s="33" t="s">
        <v>982</v>
      </c>
      <c r="C4379" s="33" t="s">
        <v>989</v>
      </c>
      <c r="D4379" s="285"/>
      <c r="E4379" s="34" t="s">
        <v>20</v>
      </c>
      <c r="F4379" s="78" t="s">
        <v>21</v>
      </c>
      <c r="G4379" s="287"/>
      <c r="H4379" s="287"/>
      <c r="I4379" s="288"/>
      <c r="J4379" s="76" t="s">
        <v>21</v>
      </c>
      <c r="K4379" s="287"/>
      <c r="L4379" s="287"/>
      <c r="M4379" s="288"/>
      <c r="N4379" s="76" t="s">
        <v>21</v>
      </c>
      <c r="O4379" s="287"/>
      <c r="P4379" s="287"/>
      <c r="Q4379" s="288"/>
      <c r="R4379" s="76" t="s">
        <v>21</v>
      </c>
      <c r="S4379" s="287"/>
      <c r="T4379" s="287"/>
      <c r="U4379" s="288"/>
      <c r="V4379" s="76"/>
      <c r="W4379" s="287"/>
      <c r="X4379" s="287"/>
      <c r="Y4379" s="288"/>
      <c r="Z4379" s="76" t="s">
        <v>21</v>
      </c>
      <c r="AA4379" s="287"/>
      <c r="AB4379" s="287"/>
      <c r="AC4379" s="288"/>
      <c r="AD4379" s="76" t="s">
        <v>21</v>
      </c>
      <c r="AE4379" s="287"/>
      <c r="AF4379" s="287"/>
      <c r="AG4379" s="288"/>
      <c r="AH4379" s="76" t="s">
        <v>21</v>
      </c>
      <c r="AI4379" s="287"/>
      <c r="AJ4379" s="287"/>
      <c r="AK4379" s="288"/>
      <c r="AL4379" s="76" t="s">
        <v>21</v>
      </c>
      <c r="AM4379" s="287"/>
      <c r="AN4379" s="287"/>
      <c r="AO4379" s="288"/>
      <c r="AP4379" s="76" t="s">
        <v>21</v>
      </c>
      <c r="AQ4379" s="287"/>
      <c r="AR4379" s="287"/>
      <c r="AS4379" s="288"/>
      <c r="AT4379" s="76" t="s">
        <v>21</v>
      </c>
      <c r="AU4379" s="287"/>
      <c r="AV4379" s="287"/>
      <c r="AW4379" s="288"/>
      <c r="AX4379" s="76" t="s">
        <v>21</v>
      </c>
      <c r="AY4379" s="287"/>
      <c r="AZ4379" s="287"/>
      <c r="BA4379" s="289"/>
    </row>
    <row r="4380" spans="1:53" ht="14.5" customHeight="1" x14ac:dyDescent="0.35">
      <c r="A4380" s="453"/>
      <c r="B4380" s="33" t="s">
        <v>982</v>
      </c>
      <c r="C4380" s="33" t="s">
        <v>989</v>
      </c>
      <c r="D4380" s="285"/>
      <c r="E4380" s="34" t="s">
        <v>22</v>
      </c>
      <c r="F4380" s="78" t="s">
        <v>21</v>
      </c>
      <c r="G4380" s="287"/>
      <c r="H4380" s="287"/>
      <c r="I4380" s="288"/>
      <c r="J4380" s="76" t="s">
        <v>21</v>
      </c>
      <c r="K4380" s="287"/>
      <c r="L4380" s="287"/>
      <c r="M4380" s="288"/>
      <c r="N4380" s="76" t="s">
        <v>21</v>
      </c>
      <c r="O4380" s="287"/>
      <c r="P4380" s="287"/>
      <c r="Q4380" s="288"/>
      <c r="R4380" s="76" t="s">
        <v>21</v>
      </c>
      <c r="S4380" s="287"/>
      <c r="T4380" s="287"/>
      <c r="U4380" s="288"/>
      <c r="V4380" s="76"/>
      <c r="W4380" s="287"/>
      <c r="X4380" s="287"/>
      <c r="Y4380" s="288"/>
      <c r="Z4380" s="76" t="s">
        <v>21</v>
      </c>
      <c r="AA4380" s="287"/>
      <c r="AB4380" s="287"/>
      <c r="AC4380" s="288"/>
      <c r="AD4380" s="76" t="s">
        <v>21</v>
      </c>
      <c r="AE4380" s="287"/>
      <c r="AF4380" s="287"/>
      <c r="AG4380" s="288"/>
      <c r="AH4380" s="76" t="s">
        <v>21</v>
      </c>
      <c r="AI4380" s="287"/>
      <c r="AJ4380" s="287"/>
      <c r="AK4380" s="288"/>
      <c r="AL4380" s="76" t="s">
        <v>21</v>
      </c>
      <c r="AM4380" s="287"/>
      <c r="AN4380" s="287"/>
      <c r="AO4380" s="288"/>
      <c r="AP4380" s="76" t="s">
        <v>21</v>
      </c>
      <c r="AQ4380" s="287"/>
      <c r="AR4380" s="287"/>
      <c r="AS4380" s="288"/>
      <c r="AT4380" s="76" t="s">
        <v>21</v>
      </c>
      <c r="AU4380" s="287"/>
      <c r="AV4380" s="287"/>
      <c r="AW4380" s="288"/>
      <c r="AX4380" s="76" t="s">
        <v>21</v>
      </c>
      <c r="AY4380" s="287"/>
      <c r="AZ4380" s="287"/>
      <c r="BA4380" s="289"/>
    </row>
    <row r="4381" spans="1:53" ht="14.5" customHeight="1" x14ac:dyDescent="0.35">
      <c r="A4381" s="453"/>
      <c r="B4381" s="33" t="s">
        <v>982</v>
      </c>
      <c r="C4381" s="33" t="s">
        <v>989</v>
      </c>
      <c r="D4381" s="285"/>
      <c r="E4381" s="34" t="s">
        <v>23</v>
      </c>
      <c r="F4381" s="78" t="s">
        <v>21</v>
      </c>
      <c r="G4381" s="287"/>
      <c r="H4381" s="287"/>
      <c r="I4381" s="288"/>
      <c r="J4381" s="76" t="s">
        <v>21</v>
      </c>
      <c r="K4381" s="287"/>
      <c r="L4381" s="287"/>
      <c r="M4381" s="288"/>
      <c r="N4381" s="76" t="s">
        <v>21</v>
      </c>
      <c r="O4381" s="287"/>
      <c r="P4381" s="287"/>
      <c r="Q4381" s="288"/>
      <c r="R4381" s="76" t="s">
        <v>21</v>
      </c>
      <c r="S4381" s="287"/>
      <c r="T4381" s="287"/>
      <c r="U4381" s="288"/>
      <c r="V4381" s="76" t="s">
        <v>21</v>
      </c>
      <c r="W4381" s="287"/>
      <c r="X4381" s="287"/>
      <c r="Y4381" s="288"/>
      <c r="Z4381" s="76" t="s">
        <v>21</v>
      </c>
      <c r="AA4381" s="287"/>
      <c r="AB4381" s="287"/>
      <c r="AC4381" s="288"/>
      <c r="AD4381" s="76" t="s">
        <v>21</v>
      </c>
      <c r="AE4381" s="287"/>
      <c r="AF4381" s="287"/>
      <c r="AG4381" s="288"/>
      <c r="AH4381" s="76" t="s">
        <v>21</v>
      </c>
      <c r="AI4381" s="287"/>
      <c r="AJ4381" s="287"/>
      <c r="AK4381" s="288"/>
      <c r="AL4381" s="76" t="s">
        <v>21</v>
      </c>
      <c r="AM4381" s="287"/>
      <c r="AN4381" s="287"/>
      <c r="AO4381" s="288"/>
      <c r="AP4381" s="76" t="s">
        <v>21</v>
      </c>
      <c r="AQ4381" s="287"/>
      <c r="AR4381" s="287"/>
      <c r="AS4381" s="288"/>
      <c r="AT4381" s="76" t="s">
        <v>21</v>
      </c>
      <c r="AU4381" s="287"/>
      <c r="AV4381" s="287"/>
      <c r="AW4381" s="288"/>
      <c r="AX4381" s="76" t="s">
        <v>21</v>
      </c>
      <c r="AY4381" s="287"/>
      <c r="AZ4381" s="287"/>
      <c r="BA4381" s="289"/>
    </row>
    <row r="4382" spans="1:53" ht="14.5" customHeight="1" x14ac:dyDescent="0.35">
      <c r="A4382" s="453"/>
      <c r="B4382" s="33" t="s">
        <v>982</v>
      </c>
      <c r="C4382" s="33" t="s">
        <v>989</v>
      </c>
      <c r="D4382" s="285"/>
      <c r="E4382" s="34" t="s">
        <v>24</v>
      </c>
      <c r="F4382" s="76"/>
      <c r="G4382" s="287"/>
      <c r="H4382" s="287"/>
      <c r="I4382" s="288"/>
      <c r="J4382" s="76"/>
      <c r="K4382" s="287"/>
      <c r="L4382" s="287"/>
      <c r="M4382" s="288"/>
      <c r="N4382" s="76"/>
      <c r="O4382" s="287"/>
      <c r="P4382" s="287"/>
      <c r="Q4382" s="288"/>
      <c r="R4382" s="76"/>
      <c r="S4382" s="287"/>
      <c r="T4382" s="287"/>
      <c r="U4382" s="288"/>
      <c r="V4382" s="76"/>
      <c r="W4382" s="287"/>
      <c r="X4382" s="287"/>
      <c r="Y4382" s="288"/>
      <c r="Z4382" s="76"/>
      <c r="AA4382" s="287"/>
      <c r="AB4382" s="287"/>
      <c r="AC4382" s="288"/>
      <c r="AD4382" s="76"/>
      <c r="AE4382" s="287"/>
      <c r="AF4382" s="287"/>
      <c r="AG4382" s="288"/>
      <c r="AH4382" s="76"/>
      <c r="AI4382" s="287"/>
      <c r="AJ4382" s="287"/>
      <c r="AK4382" s="288"/>
      <c r="AL4382" s="76"/>
      <c r="AM4382" s="287"/>
      <c r="AN4382" s="287"/>
      <c r="AO4382" s="288"/>
      <c r="AP4382" s="76"/>
      <c r="AQ4382" s="287"/>
      <c r="AR4382" s="287"/>
      <c r="AS4382" s="288"/>
      <c r="AT4382" s="76"/>
      <c r="AU4382" s="287"/>
      <c r="AV4382" s="287"/>
      <c r="AW4382" s="288"/>
      <c r="AX4382" s="76"/>
      <c r="AY4382" s="287"/>
      <c r="AZ4382" s="287"/>
      <c r="BA4382" s="289"/>
    </row>
    <row r="4383" spans="1:53" ht="15" customHeight="1" x14ac:dyDescent="0.35">
      <c r="A4383" s="453"/>
      <c r="B4383" s="33" t="s">
        <v>982</v>
      </c>
      <c r="C4383" s="33" t="s">
        <v>989</v>
      </c>
      <c r="D4383" s="285"/>
      <c r="E4383" s="36" t="s">
        <v>25</v>
      </c>
      <c r="F4383" s="222"/>
      <c r="G4383" s="287"/>
      <c r="H4383" s="287"/>
      <c r="I4383" s="288"/>
      <c r="J4383" s="222"/>
      <c r="K4383" s="287"/>
      <c r="L4383" s="287"/>
      <c r="M4383" s="288"/>
      <c r="N4383" s="222"/>
      <c r="O4383" s="287"/>
      <c r="P4383" s="287"/>
      <c r="Q4383" s="288"/>
      <c r="R4383" s="222"/>
      <c r="S4383" s="287"/>
      <c r="T4383" s="287"/>
      <c r="U4383" s="288"/>
      <c r="V4383" s="222"/>
      <c r="W4383" s="287"/>
      <c r="X4383" s="287"/>
      <c r="Y4383" s="288"/>
      <c r="Z4383" s="222"/>
      <c r="AA4383" s="287"/>
      <c r="AB4383" s="287"/>
      <c r="AC4383" s="288"/>
      <c r="AD4383" s="222"/>
      <c r="AE4383" s="287"/>
      <c r="AF4383" s="287"/>
      <c r="AG4383" s="288"/>
      <c r="AH4383" s="222"/>
      <c r="AI4383" s="287"/>
      <c r="AJ4383" s="287"/>
      <c r="AK4383" s="288"/>
      <c r="AL4383" s="222"/>
      <c r="AM4383" s="287"/>
      <c r="AN4383" s="287"/>
      <c r="AO4383" s="288"/>
      <c r="AP4383" s="222"/>
      <c r="AQ4383" s="287"/>
      <c r="AR4383" s="287"/>
      <c r="AS4383" s="288"/>
      <c r="AT4383" s="222"/>
      <c r="AU4383" s="287"/>
      <c r="AV4383" s="287"/>
      <c r="AW4383" s="288"/>
      <c r="AX4383" s="222"/>
      <c r="AY4383" s="287"/>
      <c r="AZ4383" s="287"/>
      <c r="BA4383" s="289"/>
    </row>
    <row r="4384" spans="1:53" ht="14.5" customHeight="1" x14ac:dyDescent="0.35">
      <c r="A4384" s="453"/>
      <c r="B4384" s="33" t="s">
        <v>982</v>
      </c>
      <c r="C4384" s="33" t="s">
        <v>989</v>
      </c>
      <c r="D4384" s="285"/>
      <c r="E4384" s="34" t="s">
        <v>26</v>
      </c>
      <c r="F4384" s="78" t="s">
        <v>21</v>
      </c>
      <c r="G4384" s="287"/>
      <c r="H4384" s="287"/>
      <c r="I4384" s="288"/>
      <c r="J4384" s="76" t="s">
        <v>21</v>
      </c>
      <c r="K4384" s="287"/>
      <c r="L4384" s="287"/>
      <c r="M4384" s="288"/>
      <c r="N4384" s="76" t="s">
        <v>21</v>
      </c>
      <c r="O4384" s="287"/>
      <c r="P4384" s="287"/>
      <c r="Q4384" s="288"/>
      <c r="R4384" s="76" t="s">
        <v>21</v>
      </c>
      <c r="S4384" s="287"/>
      <c r="T4384" s="287"/>
      <c r="U4384" s="288"/>
      <c r="V4384" s="76"/>
      <c r="W4384" s="287"/>
      <c r="X4384" s="287"/>
      <c r="Y4384" s="288"/>
      <c r="Z4384" s="76" t="s">
        <v>21</v>
      </c>
      <c r="AA4384" s="287"/>
      <c r="AB4384" s="287"/>
      <c r="AC4384" s="288"/>
      <c r="AD4384" s="76" t="s">
        <v>21</v>
      </c>
      <c r="AE4384" s="287"/>
      <c r="AF4384" s="287"/>
      <c r="AG4384" s="288"/>
      <c r="AH4384" s="76" t="s">
        <v>21</v>
      </c>
      <c r="AI4384" s="287"/>
      <c r="AJ4384" s="287"/>
      <c r="AK4384" s="288"/>
      <c r="AL4384" s="76" t="s">
        <v>21</v>
      </c>
      <c r="AM4384" s="287"/>
      <c r="AN4384" s="287"/>
      <c r="AO4384" s="288"/>
      <c r="AP4384" s="76" t="s">
        <v>21</v>
      </c>
      <c r="AQ4384" s="287"/>
      <c r="AR4384" s="287"/>
      <c r="AS4384" s="288"/>
      <c r="AT4384" s="76" t="s">
        <v>21</v>
      </c>
      <c r="AU4384" s="287"/>
      <c r="AV4384" s="287"/>
      <c r="AW4384" s="288"/>
      <c r="AX4384" s="76" t="s">
        <v>21</v>
      </c>
      <c r="AY4384" s="287"/>
      <c r="AZ4384" s="287"/>
      <c r="BA4384" s="289"/>
    </row>
    <row r="4385" spans="1:53" ht="14.5" customHeight="1" x14ac:dyDescent="0.35">
      <c r="A4385" s="453"/>
      <c r="B4385" s="33" t="s">
        <v>982</v>
      </c>
      <c r="C4385" s="33" t="s">
        <v>989</v>
      </c>
      <c r="D4385" s="285"/>
      <c r="E4385" s="34" t="s">
        <v>27</v>
      </c>
      <c r="F4385" s="78" t="s">
        <v>21</v>
      </c>
      <c r="G4385" s="287"/>
      <c r="H4385" s="287"/>
      <c r="I4385" s="288"/>
      <c r="J4385" s="76" t="s">
        <v>21</v>
      </c>
      <c r="K4385" s="287"/>
      <c r="L4385" s="287"/>
      <c r="M4385" s="288"/>
      <c r="N4385" s="76" t="s">
        <v>21</v>
      </c>
      <c r="O4385" s="287"/>
      <c r="P4385" s="287"/>
      <c r="Q4385" s="288"/>
      <c r="R4385" s="76" t="s">
        <v>21</v>
      </c>
      <c r="S4385" s="287"/>
      <c r="T4385" s="287"/>
      <c r="U4385" s="288"/>
      <c r="V4385" s="76"/>
      <c r="W4385" s="287"/>
      <c r="X4385" s="287"/>
      <c r="Y4385" s="288"/>
      <c r="Z4385" s="76" t="s">
        <v>21</v>
      </c>
      <c r="AA4385" s="287"/>
      <c r="AB4385" s="287"/>
      <c r="AC4385" s="288"/>
      <c r="AD4385" s="76" t="s">
        <v>21</v>
      </c>
      <c r="AE4385" s="287"/>
      <c r="AF4385" s="287"/>
      <c r="AG4385" s="288"/>
      <c r="AH4385" s="76" t="s">
        <v>21</v>
      </c>
      <c r="AI4385" s="287"/>
      <c r="AJ4385" s="287"/>
      <c r="AK4385" s="288"/>
      <c r="AL4385" s="76" t="s">
        <v>21</v>
      </c>
      <c r="AM4385" s="287"/>
      <c r="AN4385" s="287"/>
      <c r="AO4385" s="288"/>
      <c r="AP4385" s="76" t="s">
        <v>21</v>
      </c>
      <c r="AQ4385" s="287"/>
      <c r="AR4385" s="287"/>
      <c r="AS4385" s="288"/>
      <c r="AT4385" s="76" t="s">
        <v>21</v>
      </c>
      <c r="AU4385" s="287"/>
      <c r="AV4385" s="287"/>
      <c r="AW4385" s="288"/>
      <c r="AX4385" s="76" t="s">
        <v>21</v>
      </c>
      <c r="AY4385" s="287"/>
      <c r="AZ4385" s="287"/>
      <c r="BA4385" s="289"/>
    </row>
    <row r="4386" spans="1:53" ht="30" customHeight="1" x14ac:dyDescent="0.35">
      <c r="A4386" s="453"/>
      <c r="B4386" s="33" t="s">
        <v>982</v>
      </c>
      <c r="C4386" s="33" t="s">
        <v>989</v>
      </c>
      <c r="D4386" s="285"/>
      <c r="E4386" s="34" t="s">
        <v>28</v>
      </c>
      <c r="F4386" s="78" t="s">
        <v>21</v>
      </c>
      <c r="G4386" s="287"/>
      <c r="H4386" s="287"/>
      <c r="I4386" s="288"/>
      <c r="J4386" s="76" t="s">
        <v>21</v>
      </c>
      <c r="K4386" s="287"/>
      <c r="L4386" s="287"/>
      <c r="M4386" s="288"/>
      <c r="N4386" s="76" t="s">
        <v>21</v>
      </c>
      <c r="O4386" s="287"/>
      <c r="P4386" s="287"/>
      <c r="Q4386" s="288"/>
      <c r="R4386" s="76" t="s">
        <v>21</v>
      </c>
      <c r="S4386" s="287"/>
      <c r="T4386" s="287"/>
      <c r="U4386" s="288"/>
      <c r="V4386" s="76"/>
      <c r="W4386" s="287"/>
      <c r="X4386" s="287"/>
      <c r="Y4386" s="288"/>
      <c r="Z4386" s="76" t="s">
        <v>21</v>
      </c>
      <c r="AA4386" s="287"/>
      <c r="AB4386" s="287"/>
      <c r="AC4386" s="288"/>
      <c r="AD4386" s="76" t="s">
        <v>21</v>
      </c>
      <c r="AE4386" s="287"/>
      <c r="AF4386" s="287"/>
      <c r="AG4386" s="288"/>
      <c r="AH4386" s="76" t="s">
        <v>21</v>
      </c>
      <c r="AI4386" s="287"/>
      <c r="AJ4386" s="287"/>
      <c r="AK4386" s="288"/>
      <c r="AL4386" s="76" t="s">
        <v>21</v>
      </c>
      <c r="AM4386" s="287"/>
      <c r="AN4386" s="287"/>
      <c r="AO4386" s="288"/>
      <c r="AP4386" s="76" t="s">
        <v>21</v>
      </c>
      <c r="AQ4386" s="287"/>
      <c r="AR4386" s="287"/>
      <c r="AS4386" s="288"/>
      <c r="AT4386" s="76" t="s">
        <v>21</v>
      </c>
      <c r="AU4386" s="287"/>
      <c r="AV4386" s="287"/>
      <c r="AW4386" s="288"/>
      <c r="AX4386" s="76" t="s">
        <v>21</v>
      </c>
      <c r="AY4386" s="287"/>
      <c r="AZ4386" s="287"/>
      <c r="BA4386" s="289"/>
    </row>
    <row r="4387" spans="1:53" ht="14.5" customHeight="1" x14ac:dyDescent="0.35">
      <c r="A4387" s="453"/>
      <c r="B4387" s="33" t="s">
        <v>982</v>
      </c>
      <c r="C4387" s="33" t="s">
        <v>989</v>
      </c>
      <c r="D4387" s="285"/>
      <c r="E4387" s="34" t="s">
        <v>29</v>
      </c>
      <c r="F4387" s="78" t="s">
        <v>21</v>
      </c>
      <c r="G4387" s="287"/>
      <c r="H4387" s="287"/>
      <c r="I4387" s="288"/>
      <c r="J4387" s="76" t="s">
        <v>21</v>
      </c>
      <c r="K4387" s="287"/>
      <c r="L4387" s="287"/>
      <c r="M4387" s="288"/>
      <c r="N4387" s="76" t="s">
        <v>21</v>
      </c>
      <c r="O4387" s="287"/>
      <c r="P4387" s="287"/>
      <c r="Q4387" s="288"/>
      <c r="R4387" s="76" t="s">
        <v>21</v>
      </c>
      <c r="S4387" s="287"/>
      <c r="T4387" s="287"/>
      <c r="U4387" s="288"/>
      <c r="V4387" s="76" t="s">
        <v>21</v>
      </c>
      <c r="W4387" s="287"/>
      <c r="X4387" s="287"/>
      <c r="Y4387" s="288"/>
      <c r="Z4387" s="76" t="s">
        <v>21</v>
      </c>
      <c r="AA4387" s="287"/>
      <c r="AB4387" s="287"/>
      <c r="AC4387" s="288"/>
      <c r="AD4387" s="76" t="s">
        <v>21</v>
      </c>
      <c r="AE4387" s="287"/>
      <c r="AF4387" s="287"/>
      <c r="AG4387" s="288"/>
      <c r="AH4387" s="76" t="s">
        <v>21</v>
      </c>
      <c r="AI4387" s="287"/>
      <c r="AJ4387" s="287"/>
      <c r="AK4387" s="288"/>
      <c r="AL4387" s="76" t="s">
        <v>21</v>
      </c>
      <c r="AM4387" s="287"/>
      <c r="AN4387" s="287"/>
      <c r="AO4387" s="288"/>
      <c r="AP4387" s="76" t="s">
        <v>21</v>
      </c>
      <c r="AQ4387" s="287"/>
      <c r="AR4387" s="287"/>
      <c r="AS4387" s="288"/>
      <c r="AT4387" s="76" t="s">
        <v>21</v>
      </c>
      <c r="AU4387" s="287"/>
      <c r="AV4387" s="287"/>
      <c r="AW4387" s="288"/>
      <c r="AX4387" s="76" t="s">
        <v>21</v>
      </c>
      <c r="AY4387" s="287"/>
      <c r="AZ4387" s="287"/>
      <c r="BA4387" s="289"/>
    </row>
    <row r="4388" spans="1:53" ht="14.5" customHeight="1" x14ac:dyDescent="0.35">
      <c r="A4388" s="453"/>
      <c r="B4388" s="33" t="s">
        <v>982</v>
      </c>
      <c r="C4388" s="33" t="s">
        <v>989</v>
      </c>
      <c r="D4388" s="285"/>
      <c r="E4388" s="34" t="s">
        <v>30</v>
      </c>
      <c r="F4388" s="78" t="s">
        <v>21</v>
      </c>
      <c r="G4388" s="287"/>
      <c r="H4388" s="287"/>
      <c r="I4388" s="288"/>
      <c r="J4388" s="76" t="s">
        <v>21</v>
      </c>
      <c r="K4388" s="287"/>
      <c r="L4388" s="287"/>
      <c r="M4388" s="288"/>
      <c r="N4388" s="76" t="s">
        <v>21</v>
      </c>
      <c r="O4388" s="287"/>
      <c r="P4388" s="287"/>
      <c r="Q4388" s="288"/>
      <c r="R4388" s="76" t="s">
        <v>21</v>
      </c>
      <c r="S4388" s="287"/>
      <c r="T4388" s="287"/>
      <c r="U4388" s="288"/>
      <c r="V4388" s="76" t="s">
        <v>21</v>
      </c>
      <c r="W4388" s="287"/>
      <c r="X4388" s="287"/>
      <c r="Y4388" s="288"/>
      <c r="Z4388" s="76" t="s">
        <v>21</v>
      </c>
      <c r="AA4388" s="287"/>
      <c r="AB4388" s="287"/>
      <c r="AC4388" s="288"/>
      <c r="AD4388" s="76" t="s">
        <v>21</v>
      </c>
      <c r="AE4388" s="287"/>
      <c r="AF4388" s="287"/>
      <c r="AG4388" s="288"/>
      <c r="AH4388" s="76" t="s">
        <v>21</v>
      </c>
      <c r="AI4388" s="287"/>
      <c r="AJ4388" s="287"/>
      <c r="AK4388" s="288"/>
      <c r="AL4388" s="76" t="s">
        <v>21</v>
      </c>
      <c r="AM4388" s="287"/>
      <c r="AN4388" s="287"/>
      <c r="AO4388" s="288"/>
      <c r="AP4388" s="76" t="s">
        <v>21</v>
      </c>
      <c r="AQ4388" s="287"/>
      <c r="AR4388" s="287"/>
      <c r="AS4388" s="288"/>
      <c r="AT4388" s="76" t="s">
        <v>21</v>
      </c>
      <c r="AU4388" s="287"/>
      <c r="AV4388" s="287"/>
      <c r="AW4388" s="288"/>
      <c r="AX4388" s="76" t="s">
        <v>21</v>
      </c>
      <c r="AY4388" s="287"/>
      <c r="AZ4388" s="287"/>
      <c r="BA4388" s="289"/>
    </row>
    <row r="4389" spans="1:53" ht="15" customHeight="1" x14ac:dyDescent="0.35">
      <c r="A4389" s="453"/>
      <c r="B4389" s="33" t="s">
        <v>982</v>
      </c>
      <c r="C4389" s="33" t="s">
        <v>989</v>
      </c>
      <c r="D4389" s="285"/>
      <c r="E4389" s="36" t="s">
        <v>31</v>
      </c>
      <c r="F4389" s="222"/>
      <c r="G4389" s="287"/>
      <c r="H4389" s="287"/>
      <c r="I4389" s="288"/>
      <c r="J4389" s="222"/>
      <c r="K4389" s="287"/>
      <c r="L4389" s="287"/>
      <c r="M4389" s="288"/>
      <c r="N4389" s="222"/>
      <c r="O4389" s="287"/>
      <c r="P4389" s="287"/>
      <c r="Q4389" s="288"/>
      <c r="R4389" s="222"/>
      <c r="S4389" s="287"/>
      <c r="T4389" s="287"/>
      <c r="U4389" s="288"/>
      <c r="V4389" s="222"/>
      <c r="W4389" s="287"/>
      <c r="X4389" s="287"/>
      <c r="Y4389" s="288"/>
      <c r="Z4389" s="222"/>
      <c r="AA4389" s="287"/>
      <c r="AB4389" s="287"/>
      <c r="AC4389" s="288"/>
      <c r="AD4389" s="222"/>
      <c r="AE4389" s="287"/>
      <c r="AF4389" s="287"/>
      <c r="AG4389" s="288"/>
      <c r="AH4389" s="222"/>
      <c r="AI4389" s="287"/>
      <c r="AJ4389" s="287"/>
      <c r="AK4389" s="288"/>
      <c r="AL4389" s="222"/>
      <c r="AM4389" s="287"/>
      <c r="AN4389" s="287"/>
      <c r="AO4389" s="288"/>
      <c r="AP4389" s="222"/>
      <c r="AQ4389" s="287"/>
      <c r="AR4389" s="287"/>
      <c r="AS4389" s="288"/>
      <c r="AT4389" s="222"/>
      <c r="AU4389" s="287"/>
      <c r="AV4389" s="287"/>
      <c r="AW4389" s="288"/>
      <c r="AX4389" s="222"/>
      <c r="AY4389" s="287"/>
      <c r="AZ4389" s="287"/>
      <c r="BA4389" s="289"/>
    </row>
    <row r="4390" spans="1:53" ht="14.5" customHeight="1" x14ac:dyDescent="0.35">
      <c r="A4390" s="453"/>
      <c r="B4390" s="33" t="s">
        <v>982</v>
      </c>
      <c r="C4390" s="33" t="s">
        <v>989</v>
      </c>
      <c r="D4390" s="285"/>
      <c r="E4390" s="34" t="s">
        <v>32</v>
      </c>
      <c r="F4390" s="78" t="s">
        <v>21</v>
      </c>
      <c r="G4390" s="287"/>
      <c r="H4390" s="287"/>
      <c r="I4390" s="288"/>
      <c r="J4390" s="76" t="s">
        <v>21</v>
      </c>
      <c r="K4390" s="287"/>
      <c r="L4390" s="287"/>
      <c r="M4390" s="288"/>
      <c r="N4390" s="76" t="s">
        <v>21</v>
      </c>
      <c r="O4390" s="287"/>
      <c r="P4390" s="287"/>
      <c r="Q4390" s="288"/>
      <c r="R4390" s="76" t="s">
        <v>21</v>
      </c>
      <c r="S4390" s="287"/>
      <c r="T4390" s="287"/>
      <c r="U4390" s="288"/>
      <c r="V4390" s="76" t="s">
        <v>21</v>
      </c>
      <c r="W4390" s="287"/>
      <c r="X4390" s="287"/>
      <c r="Y4390" s="288"/>
      <c r="Z4390" s="76" t="s">
        <v>21</v>
      </c>
      <c r="AA4390" s="287"/>
      <c r="AB4390" s="287"/>
      <c r="AC4390" s="288"/>
      <c r="AD4390" s="76" t="s">
        <v>21</v>
      </c>
      <c r="AE4390" s="287"/>
      <c r="AF4390" s="287"/>
      <c r="AG4390" s="288"/>
      <c r="AH4390" s="76" t="s">
        <v>21</v>
      </c>
      <c r="AI4390" s="287"/>
      <c r="AJ4390" s="287"/>
      <c r="AK4390" s="288"/>
      <c r="AL4390" s="76" t="s">
        <v>21</v>
      </c>
      <c r="AM4390" s="287"/>
      <c r="AN4390" s="287"/>
      <c r="AO4390" s="288"/>
      <c r="AP4390" s="76" t="s">
        <v>21</v>
      </c>
      <c r="AQ4390" s="287"/>
      <c r="AR4390" s="287"/>
      <c r="AS4390" s="288"/>
      <c r="AT4390" s="76" t="s">
        <v>21</v>
      </c>
      <c r="AU4390" s="287"/>
      <c r="AV4390" s="287"/>
      <c r="AW4390" s="288"/>
      <c r="AX4390" s="76" t="s">
        <v>21</v>
      </c>
      <c r="AY4390" s="287"/>
      <c r="AZ4390" s="287"/>
      <c r="BA4390" s="289"/>
    </row>
    <row r="4391" spans="1:53" ht="14.5" customHeight="1" x14ac:dyDescent="0.35">
      <c r="A4391" s="453"/>
      <c r="B4391" s="33" t="s">
        <v>982</v>
      </c>
      <c r="C4391" s="33" t="s">
        <v>989</v>
      </c>
      <c r="D4391" s="285"/>
      <c r="E4391" s="34" t="s">
        <v>33</v>
      </c>
      <c r="F4391" s="78"/>
      <c r="G4391" s="287"/>
      <c r="H4391" s="287"/>
      <c r="I4391" s="288"/>
      <c r="J4391" s="76"/>
      <c r="K4391" s="287"/>
      <c r="L4391" s="287"/>
      <c r="M4391" s="288"/>
      <c r="N4391" s="76"/>
      <c r="O4391" s="287"/>
      <c r="P4391" s="287"/>
      <c r="Q4391" s="288"/>
      <c r="R4391" s="76"/>
      <c r="S4391" s="287"/>
      <c r="T4391" s="287"/>
      <c r="U4391" s="288"/>
      <c r="V4391" s="76"/>
      <c r="W4391" s="287"/>
      <c r="X4391" s="287"/>
      <c r="Y4391" s="288"/>
      <c r="Z4391" s="76"/>
      <c r="AA4391" s="287"/>
      <c r="AB4391" s="287"/>
      <c r="AC4391" s="288"/>
      <c r="AD4391" s="76"/>
      <c r="AE4391" s="287"/>
      <c r="AF4391" s="287"/>
      <c r="AG4391" s="288"/>
      <c r="AH4391" s="76"/>
      <c r="AI4391" s="287"/>
      <c r="AJ4391" s="287"/>
      <c r="AK4391" s="288"/>
      <c r="AL4391" s="76"/>
      <c r="AM4391" s="287"/>
      <c r="AN4391" s="287"/>
      <c r="AO4391" s="288"/>
      <c r="AP4391" s="76"/>
      <c r="AQ4391" s="287"/>
      <c r="AR4391" s="287"/>
      <c r="AS4391" s="288"/>
      <c r="AT4391" s="76"/>
      <c r="AU4391" s="287"/>
      <c r="AV4391" s="287"/>
      <c r="AW4391" s="288"/>
      <c r="AX4391" s="76"/>
      <c r="AY4391" s="287"/>
      <c r="AZ4391" s="287"/>
      <c r="BA4391" s="289"/>
    </row>
    <row r="4392" spans="1:53" ht="14.5" customHeight="1" x14ac:dyDescent="0.35">
      <c r="A4392" s="453"/>
      <c r="B4392" s="33" t="s">
        <v>982</v>
      </c>
      <c r="C4392" s="33" t="s">
        <v>989</v>
      </c>
      <c r="D4392" s="285"/>
      <c r="E4392" s="34" t="s">
        <v>34</v>
      </c>
      <c r="F4392" s="78" t="s">
        <v>21</v>
      </c>
      <c r="G4392" s="287"/>
      <c r="H4392" s="287"/>
      <c r="I4392" s="288"/>
      <c r="J4392" s="76" t="s">
        <v>21</v>
      </c>
      <c r="K4392" s="287"/>
      <c r="L4392" s="287"/>
      <c r="M4392" s="288"/>
      <c r="N4392" s="76" t="s">
        <v>21</v>
      </c>
      <c r="O4392" s="287"/>
      <c r="P4392" s="287"/>
      <c r="Q4392" s="288"/>
      <c r="R4392" s="76" t="s">
        <v>21</v>
      </c>
      <c r="S4392" s="287"/>
      <c r="T4392" s="287"/>
      <c r="U4392" s="288"/>
      <c r="V4392" s="76"/>
      <c r="W4392" s="287"/>
      <c r="X4392" s="287"/>
      <c r="Y4392" s="288"/>
      <c r="Z4392" s="76" t="s">
        <v>21</v>
      </c>
      <c r="AA4392" s="287"/>
      <c r="AB4392" s="287"/>
      <c r="AC4392" s="288"/>
      <c r="AD4392" s="76" t="s">
        <v>21</v>
      </c>
      <c r="AE4392" s="287"/>
      <c r="AF4392" s="287"/>
      <c r="AG4392" s="288"/>
      <c r="AH4392" s="76" t="s">
        <v>21</v>
      </c>
      <c r="AI4392" s="287"/>
      <c r="AJ4392" s="287"/>
      <c r="AK4392" s="288"/>
      <c r="AL4392" s="76" t="s">
        <v>21</v>
      </c>
      <c r="AM4392" s="287"/>
      <c r="AN4392" s="287"/>
      <c r="AO4392" s="288"/>
      <c r="AP4392" s="76" t="s">
        <v>21</v>
      </c>
      <c r="AQ4392" s="287"/>
      <c r="AR4392" s="287"/>
      <c r="AS4392" s="288"/>
      <c r="AT4392" s="76" t="s">
        <v>21</v>
      </c>
      <c r="AU4392" s="287"/>
      <c r="AV4392" s="287"/>
      <c r="AW4392" s="288"/>
      <c r="AX4392" s="76" t="s">
        <v>21</v>
      </c>
      <c r="AY4392" s="287"/>
      <c r="AZ4392" s="287"/>
      <c r="BA4392" s="289"/>
    </row>
    <row r="4393" spans="1:53" ht="14.5" customHeight="1" x14ac:dyDescent="0.35">
      <c r="A4393" s="453"/>
      <c r="B4393" s="33" t="s">
        <v>982</v>
      </c>
      <c r="C4393" s="33" t="s">
        <v>989</v>
      </c>
      <c r="D4393" s="285"/>
      <c r="E4393" s="34" t="s">
        <v>35</v>
      </c>
      <c r="F4393" s="78"/>
      <c r="G4393" s="287"/>
      <c r="H4393" s="287"/>
      <c r="I4393" s="288"/>
      <c r="J4393" s="76"/>
      <c r="K4393" s="287"/>
      <c r="L4393" s="287"/>
      <c r="M4393" s="288"/>
      <c r="N4393" s="76"/>
      <c r="O4393" s="287"/>
      <c r="P4393" s="287"/>
      <c r="Q4393" s="288"/>
      <c r="R4393" s="76"/>
      <c r="S4393" s="287"/>
      <c r="T4393" s="287"/>
      <c r="U4393" s="288"/>
      <c r="V4393" s="76"/>
      <c r="W4393" s="287"/>
      <c r="X4393" s="287"/>
      <c r="Y4393" s="288"/>
      <c r="Z4393" s="76"/>
      <c r="AA4393" s="287"/>
      <c r="AB4393" s="287"/>
      <c r="AC4393" s="288"/>
      <c r="AD4393" s="76"/>
      <c r="AE4393" s="287"/>
      <c r="AF4393" s="287"/>
      <c r="AG4393" s="288"/>
      <c r="AH4393" s="76"/>
      <c r="AI4393" s="287"/>
      <c r="AJ4393" s="287"/>
      <c r="AK4393" s="288"/>
      <c r="AL4393" s="76"/>
      <c r="AM4393" s="287"/>
      <c r="AN4393" s="287"/>
      <c r="AO4393" s="288"/>
      <c r="AP4393" s="76"/>
      <c r="AQ4393" s="287"/>
      <c r="AR4393" s="287"/>
      <c r="AS4393" s="288"/>
      <c r="AT4393" s="76"/>
      <c r="AU4393" s="287"/>
      <c r="AV4393" s="287"/>
      <c r="AW4393" s="288"/>
      <c r="AX4393" s="76"/>
      <c r="AY4393" s="287"/>
      <c r="AZ4393" s="287"/>
      <c r="BA4393" s="289"/>
    </row>
    <row r="4394" spans="1:53" ht="14.5" customHeight="1" x14ac:dyDescent="0.35">
      <c r="A4394" s="453"/>
      <c r="B4394" s="33" t="s">
        <v>982</v>
      </c>
      <c r="C4394" s="33" t="s">
        <v>989</v>
      </c>
      <c r="D4394" s="285"/>
      <c r="E4394" s="34" t="s">
        <v>36</v>
      </c>
      <c r="F4394" s="78"/>
      <c r="G4394" s="287"/>
      <c r="H4394" s="287"/>
      <c r="I4394" s="288"/>
      <c r="J4394" s="76"/>
      <c r="K4394" s="287"/>
      <c r="L4394" s="287"/>
      <c r="M4394" s="288"/>
      <c r="N4394" s="76"/>
      <c r="O4394" s="287"/>
      <c r="P4394" s="287"/>
      <c r="Q4394" s="288"/>
      <c r="R4394" s="76"/>
      <c r="S4394" s="287"/>
      <c r="T4394" s="287"/>
      <c r="U4394" s="288"/>
      <c r="V4394" s="76"/>
      <c r="W4394" s="287"/>
      <c r="X4394" s="287"/>
      <c r="Y4394" s="288"/>
      <c r="Z4394" s="76"/>
      <c r="AA4394" s="287"/>
      <c r="AB4394" s="287"/>
      <c r="AC4394" s="288"/>
      <c r="AD4394" s="76"/>
      <c r="AE4394" s="287"/>
      <c r="AF4394" s="287"/>
      <c r="AG4394" s="288"/>
      <c r="AH4394" s="76"/>
      <c r="AI4394" s="287"/>
      <c r="AJ4394" s="287"/>
      <c r="AK4394" s="288"/>
      <c r="AL4394" s="76"/>
      <c r="AM4394" s="287"/>
      <c r="AN4394" s="287"/>
      <c r="AO4394" s="288"/>
      <c r="AP4394" s="76"/>
      <c r="AQ4394" s="287"/>
      <c r="AR4394" s="287"/>
      <c r="AS4394" s="288"/>
      <c r="AT4394" s="76"/>
      <c r="AU4394" s="287"/>
      <c r="AV4394" s="287"/>
      <c r="AW4394" s="288"/>
      <c r="AX4394" s="76"/>
      <c r="AY4394" s="287"/>
      <c r="AZ4394" s="287"/>
      <c r="BA4394" s="289"/>
    </row>
    <row r="4395" spans="1:53" ht="14.5" customHeight="1" x14ac:dyDescent="0.35">
      <c r="A4395" s="453"/>
      <c r="B4395" s="33" t="s">
        <v>982</v>
      </c>
      <c r="C4395" s="33" t="s">
        <v>989</v>
      </c>
      <c r="D4395" s="285"/>
      <c r="E4395" s="34" t="s">
        <v>37</v>
      </c>
      <c r="F4395" s="78" t="s">
        <v>21</v>
      </c>
      <c r="G4395" s="287"/>
      <c r="H4395" s="287"/>
      <c r="I4395" s="288"/>
      <c r="J4395" s="76" t="s">
        <v>21</v>
      </c>
      <c r="K4395" s="287"/>
      <c r="L4395" s="287"/>
      <c r="M4395" s="288"/>
      <c r="N4395" s="76" t="s">
        <v>21</v>
      </c>
      <c r="O4395" s="287"/>
      <c r="P4395" s="287"/>
      <c r="Q4395" s="288"/>
      <c r="R4395" s="76" t="s">
        <v>21</v>
      </c>
      <c r="S4395" s="287"/>
      <c r="T4395" s="287"/>
      <c r="U4395" s="288"/>
      <c r="V4395" s="76"/>
      <c r="W4395" s="287"/>
      <c r="X4395" s="287"/>
      <c r="Y4395" s="288"/>
      <c r="Z4395" s="76" t="s">
        <v>21</v>
      </c>
      <c r="AA4395" s="287"/>
      <c r="AB4395" s="287"/>
      <c r="AC4395" s="288"/>
      <c r="AD4395" s="76" t="s">
        <v>21</v>
      </c>
      <c r="AE4395" s="287"/>
      <c r="AF4395" s="287"/>
      <c r="AG4395" s="288"/>
      <c r="AH4395" s="76" t="s">
        <v>21</v>
      </c>
      <c r="AI4395" s="287"/>
      <c r="AJ4395" s="287"/>
      <c r="AK4395" s="288"/>
      <c r="AL4395" s="76" t="s">
        <v>21</v>
      </c>
      <c r="AM4395" s="287"/>
      <c r="AN4395" s="287"/>
      <c r="AO4395" s="288"/>
      <c r="AP4395" s="76" t="s">
        <v>21</v>
      </c>
      <c r="AQ4395" s="287"/>
      <c r="AR4395" s="287"/>
      <c r="AS4395" s="288"/>
      <c r="AT4395" s="76" t="s">
        <v>21</v>
      </c>
      <c r="AU4395" s="287"/>
      <c r="AV4395" s="287"/>
      <c r="AW4395" s="288"/>
      <c r="AX4395" s="76" t="s">
        <v>21</v>
      </c>
      <c r="AY4395" s="287"/>
      <c r="AZ4395" s="287"/>
      <c r="BA4395" s="289"/>
    </row>
    <row r="4396" spans="1:53" ht="15" customHeight="1" x14ac:dyDescent="0.35">
      <c r="A4396" s="454"/>
      <c r="B4396" s="38" t="s">
        <v>982</v>
      </c>
      <c r="C4396" s="38" t="s">
        <v>989</v>
      </c>
      <c r="D4396" s="286"/>
      <c r="E4396" s="39" t="s">
        <v>38</v>
      </c>
      <c r="F4396" s="78"/>
      <c r="G4396" s="287"/>
      <c r="H4396" s="287"/>
      <c r="I4396" s="288"/>
      <c r="J4396" s="76"/>
      <c r="K4396" s="287"/>
      <c r="L4396" s="287"/>
      <c r="M4396" s="288"/>
      <c r="N4396" s="76"/>
      <c r="O4396" s="287"/>
      <c r="P4396" s="287"/>
      <c r="Q4396" s="288"/>
      <c r="R4396" s="76"/>
      <c r="S4396" s="287"/>
      <c r="T4396" s="287"/>
      <c r="U4396" s="288"/>
      <c r="V4396" s="76"/>
      <c r="W4396" s="287"/>
      <c r="X4396" s="287"/>
      <c r="Y4396" s="288"/>
      <c r="Z4396" s="76"/>
      <c r="AA4396" s="287"/>
      <c r="AB4396" s="287"/>
      <c r="AC4396" s="288"/>
      <c r="AD4396" s="76"/>
      <c r="AE4396" s="287"/>
      <c r="AF4396" s="287"/>
      <c r="AG4396" s="288"/>
      <c r="AH4396" s="76"/>
      <c r="AI4396" s="287"/>
      <c r="AJ4396" s="287"/>
      <c r="AK4396" s="288"/>
      <c r="AL4396" s="76"/>
      <c r="AM4396" s="287"/>
      <c r="AN4396" s="287"/>
      <c r="AO4396" s="288"/>
      <c r="AP4396" s="76"/>
      <c r="AQ4396" s="287"/>
      <c r="AR4396" s="287"/>
      <c r="AS4396" s="288"/>
      <c r="AT4396" s="76"/>
      <c r="AU4396" s="287"/>
      <c r="AV4396" s="287"/>
      <c r="AW4396" s="288"/>
      <c r="AX4396" s="76"/>
      <c r="AY4396" s="287"/>
      <c r="AZ4396" s="287"/>
      <c r="BA4396" s="289"/>
    </row>
    <row r="4397" spans="1:53" ht="15" customHeight="1" x14ac:dyDescent="0.35">
      <c r="A4397" s="452">
        <v>232</v>
      </c>
      <c r="B4397" s="221" t="s">
        <v>982</v>
      </c>
      <c r="C4397" s="221" t="s">
        <v>991</v>
      </c>
      <c r="D4397" s="284" t="s">
        <v>992</v>
      </c>
      <c r="E4397" s="31" t="s">
        <v>14</v>
      </c>
      <c r="F4397" s="222"/>
      <c r="G4397" s="287" t="s">
        <v>15</v>
      </c>
      <c r="H4397" s="287" t="s">
        <v>15</v>
      </c>
      <c r="I4397" s="288"/>
      <c r="J4397" s="222"/>
      <c r="K4397" s="287" t="s">
        <v>18</v>
      </c>
      <c r="L4397" s="287" t="s">
        <v>15</v>
      </c>
      <c r="M4397" s="288"/>
      <c r="N4397" s="222"/>
      <c r="O4397" s="287" t="s">
        <v>15</v>
      </c>
      <c r="P4397" s="287" t="s">
        <v>15</v>
      </c>
      <c r="Q4397" s="288"/>
      <c r="R4397" s="222"/>
      <c r="S4397" s="287" t="s">
        <v>18</v>
      </c>
      <c r="T4397" s="287" t="s">
        <v>15</v>
      </c>
      <c r="U4397" s="288"/>
      <c r="V4397" s="222"/>
      <c r="W4397" s="287" t="s">
        <v>18</v>
      </c>
      <c r="X4397" s="287" t="s">
        <v>15</v>
      </c>
      <c r="Y4397" s="288"/>
      <c r="Z4397" s="222"/>
      <c r="AA4397" s="287" t="s">
        <v>18</v>
      </c>
      <c r="AB4397" s="287" t="s">
        <v>15</v>
      </c>
      <c r="AC4397" s="288"/>
      <c r="AD4397" s="222"/>
      <c r="AE4397" s="287" t="s">
        <v>15</v>
      </c>
      <c r="AF4397" s="287" t="s">
        <v>15</v>
      </c>
      <c r="AG4397" s="288"/>
      <c r="AH4397" s="222"/>
      <c r="AI4397" s="287" t="s">
        <v>18</v>
      </c>
      <c r="AJ4397" s="287" t="s">
        <v>15</v>
      </c>
      <c r="AK4397" s="288"/>
      <c r="AL4397" s="222"/>
      <c r="AM4397" s="287" t="s">
        <v>18</v>
      </c>
      <c r="AN4397" s="287" t="s">
        <v>15</v>
      </c>
      <c r="AO4397" s="288"/>
      <c r="AP4397" s="222"/>
      <c r="AQ4397" s="287" t="s">
        <v>18</v>
      </c>
      <c r="AR4397" s="287" t="s">
        <v>15</v>
      </c>
      <c r="AS4397" s="288"/>
      <c r="AT4397" s="222"/>
      <c r="AU4397" s="287" t="s">
        <v>18</v>
      </c>
      <c r="AV4397" s="287" t="s">
        <v>15</v>
      </c>
      <c r="AW4397" s="288"/>
      <c r="AX4397" s="222"/>
      <c r="AY4397" s="287" t="s">
        <v>18</v>
      </c>
      <c r="AZ4397" s="287" t="s">
        <v>15</v>
      </c>
      <c r="BA4397" s="289"/>
    </row>
    <row r="4398" spans="1:53" ht="14.5" customHeight="1" x14ac:dyDescent="0.35">
      <c r="A4398" s="453"/>
      <c r="B4398" s="33" t="s">
        <v>982</v>
      </c>
      <c r="C4398" s="33" t="s">
        <v>991</v>
      </c>
      <c r="D4398" s="285"/>
      <c r="E4398" s="34" t="s">
        <v>20</v>
      </c>
      <c r="F4398" s="76" t="s">
        <v>21</v>
      </c>
      <c r="G4398" s="287"/>
      <c r="H4398" s="287"/>
      <c r="I4398" s="288"/>
      <c r="J4398" s="76"/>
      <c r="K4398" s="287"/>
      <c r="L4398" s="287"/>
      <c r="M4398" s="288"/>
      <c r="N4398" s="76"/>
      <c r="O4398" s="287"/>
      <c r="P4398" s="287"/>
      <c r="Q4398" s="288"/>
      <c r="R4398" s="76"/>
      <c r="S4398" s="287"/>
      <c r="T4398" s="287"/>
      <c r="U4398" s="288"/>
      <c r="V4398" s="76"/>
      <c r="W4398" s="287"/>
      <c r="X4398" s="287"/>
      <c r="Y4398" s="288"/>
      <c r="Z4398" s="76"/>
      <c r="AA4398" s="287"/>
      <c r="AB4398" s="287"/>
      <c r="AC4398" s="288"/>
      <c r="AD4398" s="76"/>
      <c r="AE4398" s="287"/>
      <c r="AF4398" s="287"/>
      <c r="AG4398" s="288"/>
      <c r="AH4398" s="76"/>
      <c r="AI4398" s="287"/>
      <c r="AJ4398" s="287"/>
      <c r="AK4398" s="288"/>
      <c r="AL4398" s="76"/>
      <c r="AM4398" s="287"/>
      <c r="AN4398" s="287"/>
      <c r="AO4398" s="288"/>
      <c r="AP4398" s="76"/>
      <c r="AQ4398" s="287"/>
      <c r="AR4398" s="287"/>
      <c r="AS4398" s="288"/>
      <c r="AT4398" s="76"/>
      <c r="AU4398" s="287"/>
      <c r="AV4398" s="287"/>
      <c r="AW4398" s="288"/>
      <c r="AX4398" s="76"/>
      <c r="AY4398" s="287"/>
      <c r="AZ4398" s="287"/>
      <c r="BA4398" s="289"/>
    </row>
    <row r="4399" spans="1:53" ht="14.5" customHeight="1" x14ac:dyDescent="0.35">
      <c r="A4399" s="453"/>
      <c r="B4399" s="33" t="s">
        <v>982</v>
      </c>
      <c r="C4399" s="33" t="s">
        <v>991</v>
      </c>
      <c r="D4399" s="285"/>
      <c r="E4399" s="34" t="s">
        <v>22</v>
      </c>
      <c r="F4399" s="76" t="s">
        <v>21</v>
      </c>
      <c r="G4399" s="287"/>
      <c r="H4399" s="287"/>
      <c r="I4399" s="288"/>
      <c r="J4399" s="76"/>
      <c r="K4399" s="287"/>
      <c r="L4399" s="287"/>
      <c r="M4399" s="288"/>
      <c r="N4399" s="76" t="s">
        <v>21</v>
      </c>
      <c r="O4399" s="287"/>
      <c r="P4399" s="287"/>
      <c r="Q4399" s="288"/>
      <c r="R4399" s="76"/>
      <c r="S4399" s="287"/>
      <c r="T4399" s="287"/>
      <c r="U4399" s="288"/>
      <c r="V4399" s="76"/>
      <c r="W4399" s="287"/>
      <c r="X4399" s="287"/>
      <c r="Y4399" s="288"/>
      <c r="Z4399" s="76"/>
      <c r="AA4399" s="287"/>
      <c r="AB4399" s="287"/>
      <c r="AC4399" s="288"/>
      <c r="AD4399" s="76" t="s">
        <v>21</v>
      </c>
      <c r="AE4399" s="287"/>
      <c r="AF4399" s="287"/>
      <c r="AG4399" s="288"/>
      <c r="AH4399" s="76"/>
      <c r="AI4399" s="287"/>
      <c r="AJ4399" s="287"/>
      <c r="AK4399" s="288"/>
      <c r="AL4399" s="76"/>
      <c r="AM4399" s="287"/>
      <c r="AN4399" s="287"/>
      <c r="AO4399" s="288"/>
      <c r="AP4399" s="76"/>
      <c r="AQ4399" s="287"/>
      <c r="AR4399" s="287"/>
      <c r="AS4399" s="288"/>
      <c r="AT4399" s="76"/>
      <c r="AU4399" s="287"/>
      <c r="AV4399" s="287"/>
      <c r="AW4399" s="288"/>
      <c r="AX4399" s="76"/>
      <c r="AY4399" s="287"/>
      <c r="AZ4399" s="287"/>
      <c r="BA4399" s="289"/>
    </row>
    <row r="4400" spans="1:53" ht="14.5" customHeight="1" x14ac:dyDescent="0.35">
      <c r="A4400" s="453"/>
      <c r="B4400" s="33" t="s">
        <v>982</v>
      </c>
      <c r="C4400" s="33" t="s">
        <v>991</v>
      </c>
      <c r="D4400" s="285"/>
      <c r="E4400" s="34" t="s">
        <v>23</v>
      </c>
      <c r="F4400" s="76" t="s">
        <v>21</v>
      </c>
      <c r="G4400" s="287"/>
      <c r="H4400" s="287"/>
      <c r="I4400" s="288"/>
      <c r="J4400" s="76"/>
      <c r="K4400" s="287"/>
      <c r="L4400" s="287"/>
      <c r="M4400" s="288"/>
      <c r="N4400" s="76" t="s">
        <v>21</v>
      </c>
      <c r="O4400" s="287"/>
      <c r="P4400" s="287"/>
      <c r="Q4400" s="288"/>
      <c r="R4400" s="76"/>
      <c r="S4400" s="287"/>
      <c r="T4400" s="287"/>
      <c r="U4400" s="288"/>
      <c r="V4400" s="76"/>
      <c r="W4400" s="287"/>
      <c r="X4400" s="287"/>
      <c r="Y4400" s="288"/>
      <c r="Z4400" s="76"/>
      <c r="AA4400" s="287"/>
      <c r="AB4400" s="287"/>
      <c r="AC4400" s="288"/>
      <c r="AD4400" s="76" t="s">
        <v>21</v>
      </c>
      <c r="AE4400" s="287"/>
      <c r="AF4400" s="287"/>
      <c r="AG4400" s="288"/>
      <c r="AH4400" s="76"/>
      <c r="AI4400" s="287"/>
      <c r="AJ4400" s="287"/>
      <c r="AK4400" s="288"/>
      <c r="AL4400" s="76"/>
      <c r="AM4400" s="287"/>
      <c r="AN4400" s="287"/>
      <c r="AO4400" s="288"/>
      <c r="AP4400" s="76"/>
      <c r="AQ4400" s="287"/>
      <c r="AR4400" s="287"/>
      <c r="AS4400" s="288"/>
      <c r="AT4400" s="76"/>
      <c r="AU4400" s="287"/>
      <c r="AV4400" s="287"/>
      <c r="AW4400" s="288"/>
      <c r="AX4400" s="76"/>
      <c r="AY4400" s="287"/>
      <c r="AZ4400" s="287"/>
      <c r="BA4400" s="289"/>
    </row>
    <row r="4401" spans="1:53" ht="14.5" customHeight="1" x14ac:dyDescent="0.35">
      <c r="A4401" s="453"/>
      <c r="B4401" s="33" t="s">
        <v>982</v>
      </c>
      <c r="C4401" s="33" t="s">
        <v>991</v>
      </c>
      <c r="D4401" s="285"/>
      <c r="E4401" s="34" t="s">
        <v>24</v>
      </c>
      <c r="F4401" s="76" t="s">
        <v>21</v>
      </c>
      <c r="G4401" s="287"/>
      <c r="H4401" s="287"/>
      <c r="I4401" s="288"/>
      <c r="J4401" s="76"/>
      <c r="K4401" s="287"/>
      <c r="L4401" s="287"/>
      <c r="M4401" s="288"/>
      <c r="N4401" s="76"/>
      <c r="O4401" s="287"/>
      <c r="P4401" s="287"/>
      <c r="Q4401" s="288"/>
      <c r="R4401" s="76"/>
      <c r="S4401" s="287"/>
      <c r="T4401" s="287"/>
      <c r="U4401" s="288"/>
      <c r="V4401" s="76"/>
      <c r="W4401" s="287"/>
      <c r="X4401" s="287"/>
      <c r="Y4401" s="288"/>
      <c r="Z4401" s="76"/>
      <c r="AA4401" s="287"/>
      <c r="AB4401" s="287"/>
      <c r="AC4401" s="288"/>
      <c r="AD4401" s="76"/>
      <c r="AE4401" s="287"/>
      <c r="AF4401" s="287"/>
      <c r="AG4401" s="288"/>
      <c r="AH4401" s="76"/>
      <c r="AI4401" s="287"/>
      <c r="AJ4401" s="287"/>
      <c r="AK4401" s="288"/>
      <c r="AL4401" s="76"/>
      <c r="AM4401" s="287"/>
      <c r="AN4401" s="287"/>
      <c r="AO4401" s="288"/>
      <c r="AP4401" s="76"/>
      <c r="AQ4401" s="287"/>
      <c r="AR4401" s="287"/>
      <c r="AS4401" s="288"/>
      <c r="AT4401" s="76"/>
      <c r="AU4401" s="287"/>
      <c r="AV4401" s="287"/>
      <c r="AW4401" s="288"/>
      <c r="AX4401" s="76"/>
      <c r="AY4401" s="287"/>
      <c r="AZ4401" s="287"/>
      <c r="BA4401" s="289"/>
    </row>
    <row r="4402" spans="1:53" ht="15" customHeight="1" x14ac:dyDescent="0.35">
      <c r="A4402" s="453"/>
      <c r="B4402" s="33" t="s">
        <v>982</v>
      </c>
      <c r="C4402" s="33" t="s">
        <v>991</v>
      </c>
      <c r="D4402" s="285"/>
      <c r="E4402" s="36" t="s">
        <v>25</v>
      </c>
      <c r="F4402" s="222"/>
      <c r="G4402" s="287"/>
      <c r="H4402" s="287"/>
      <c r="I4402" s="288"/>
      <c r="J4402" s="222"/>
      <c r="K4402" s="287"/>
      <c r="L4402" s="287"/>
      <c r="M4402" s="288"/>
      <c r="N4402" s="222"/>
      <c r="O4402" s="287"/>
      <c r="P4402" s="287"/>
      <c r="Q4402" s="288"/>
      <c r="R4402" s="222"/>
      <c r="S4402" s="287"/>
      <c r="T4402" s="287"/>
      <c r="U4402" s="288"/>
      <c r="V4402" s="222"/>
      <c r="W4402" s="287"/>
      <c r="X4402" s="287"/>
      <c r="Y4402" s="288"/>
      <c r="Z4402" s="222"/>
      <c r="AA4402" s="287"/>
      <c r="AB4402" s="287"/>
      <c r="AC4402" s="288"/>
      <c r="AD4402" s="222"/>
      <c r="AE4402" s="287"/>
      <c r="AF4402" s="287"/>
      <c r="AG4402" s="288"/>
      <c r="AH4402" s="222"/>
      <c r="AI4402" s="287"/>
      <c r="AJ4402" s="287"/>
      <c r="AK4402" s="288"/>
      <c r="AL4402" s="222"/>
      <c r="AM4402" s="287"/>
      <c r="AN4402" s="287"/>
      <c r="AO4402" s="288"/>
      <c r="AP4402" s="222"/>
      <c r="AQ4402" s="287"/>
      <c r="AR4402" s="287"/>
      <c r="AS4402" s="288"/>
      <c r="AT4402" s="222"/>
      <c r="AU4402" s="287"/>
      <c r="AV4402" s="287"/>
      <c r="AW4402" s="288"/>
      <c r="AX4402" s="222"/>
      <c r="AY4402" s="287"/>
      <c r="AZ4402" s="287"/>
      <c r="BA4402" s="289"/>
    </row>
    <row r="4403" spans="1:53" ht="14.5" customHeight="1" x14ac:dyDescent="0.35">
      <c r="A4403" s="453"/>
      <c r="B4403" s="33" t="s">
        <v>982</v>
      </c>
      <c r="C4403" s="33" t="s">
        <v>991</v>
      </c>
      <c r="D4403" s="285"/>
      <c r="E4403" s="34" t="s">
        <v>26</v>
      </c>
      <c r="F4403" s="78" t="s">
        <v>21</v>
      </c>
      <c r="G4403" s="287"/>
      <c r="H4403" s="287"/>
      <c r="I4403" s="288"/>
      <c r="J4403" s="76"/>
      <c r="K4403" s="287"/>
      <c r="L4403" s="287"/>
      <c r="M4403" s="288"/>
      <c r="N4403" s="76"/>
      <c r="O4403" s="287"/>
      <c r="P4403" s="287"/>
      <c r="Q4403" s="288"/>
      <c r="R4403" s="76"/>
      <c r="S4403" s="287"/>
      <c r="T4403" s="287"/>
      <c r="U4403" s="288"/>
      <c r="V4403" s="76"/>
      <c r="W4403" s="287"/>
      <c r="X4403" s="287"/>
      <c r="Y4403" s="288"/>
      <c r="Z4403" s="76"/>
      <c r="AA4403" s="287"/>
      <c r="AB4403" s="287"/>
      <c r="AC4403" s="288"/>
      <c r="AD4403" s="76"/>
      <c r="AE4403" s="287"/>
      <c r="AF4403" s="287"/>
      <c r="AG4403" s="288"/>
      <c r="AH4403" s="76"/>
      <c r="AI4403" s="287"/>
      <c r="AJ4403" s="287"/>
      <c r="AK4403" s="288"/>
      <c r="AL4403" s="76"/>
      <c r="AM4403" s="287"/>
      <c r="AN4403" s="287"/>
      <c r="AO4403" s="288"/>
      <c r="AP4403" s="76"/>
      <c r="AQ4403" s="287"/>
      <c r="AR4403" s="287"/>
      <c r="AS4403" s="288"/>
      <c r="AT4403" s="76"/>
      <c r="AU4403" s="287"/>
      <c r="AV4403" s="287"/>
      <c r="AW4403" s="288"/>
      <c r="AX4403" s="76"/>
      <c r="AY4403" s="287"/>
      <c r="AZ4403" s="287"/>
      <c r="BA4403" s="289"/>
    </row>
    <row r="4404" spans="1:53" ht="14.5" customHeight="1" x14ac:dyDescent="0.35">
      <c r="A4404" s="453"/>
      <c r="B4404" s="33" t="s">
        <v>982</v>
      </c>
      <c r="C4404" s="33" t="s">
        <v>991</v>
      </c>
      <c r="D4404" s="285"/>
      <c r="E4404" s="34" t="s">
        <v>27</v>
      </c>
      <c r="F4404" s="78" t="s">
        <v>21</v>
      </c>
      <c r="G4404" s="287"/>
      <c r="H4404" s="287"/>
      <c r="I4404" s="288"/>
      <c r="J4404" s="76"/>
      <c r="K4404" s="287"/>
      <c r="L4404" s="287"/>
      <c r="M4404" s="288"/>
      <c r="N4404" s="76"/>
      <c r="O4404" s="287"/>
      <c r="P4404" s="287"/>
      <c r="Q4404" s="288"/>
      <c r="R4404" s="76"/>
      <c r="S4404" s="287"/>
      <c r="T4404" s="287"/>
      <c r="U4404" s="288"/>
      <c r="V4404" s="76"/>
      <c r="W4404" s="287"/>
      <c r="X4404" s="287"/>
      <c r="Y4404" s="288"/>
      <c r="Z4404" s="76"/>
      <c r="AA4404" s="287"/>
      <c r="AB4404" s="287"/>
      <c r="AC4404" s="288"/>
      <c r="AD4404" s="76"/>
      <c r="AE4404" s="287"/>
      <c r="AF4404" s="287"/>
      <c r="AG4404" s="288"/>
      <c r="AH4404" s="76"/>
      <c r="AI4404" s="287"/>
      <c r="AJ4404" s="287"/>
      <c r="AK4404" s="288"/>
      <c r="AL4404" s="76"/>
      <c r="AM4404" s="287"/>
      <c r="AN4404" s="287"/>
      <c r="AO4404" s="288"/>
      <c r="AP4404" s="76"/>
      <c r="AQ4404" s="287"/>
      <c r="AR4404" s="287"/>
      <c r="AS4404" s="288"/>
      <c r="AT4404" s="76"/>
      <c r="AU4404" s="287"/>
      <c r="AV4404" s="287"/>
      <c r="AW4404" s="288"/>
      <c r="AX4404" s="76"/>
      <c r="AY4404" s="287"/>
      <c r="AZ4404" s="287"/>
      <c r="BA4404" s="289"/>
    </row>
    <row r="4405" spans="1:53" ht="30" customHeight="1" x14ac:dyDescent="0.35">
      <c r="A4405" s="453"/>
      <c r="B4405" s="33" t="s">
        <v>982</v>
      </c>
      <c r="C4405" s="33" t="s">
        <v>991</v>
      </c>
      <c r="D4405" s="285"/>
      <c r="E4405" s="34" t="s">
        <v>28</v>
      </c>
      <c r="F4405" s="78" t="s">
        <v>21</v>
      </c>
      <c r="G4405" s="287"/>
      <c r="H4405" s="287"/>
      <c r="I4405" s="288"/>
      <c r="J4405" s="76"/>
      <c r="K4405" s="287"/>
      <c r="L4405" s="287"/>
      <c r="M4405" s="288"/>
      <c r="N4405" s="76"/>
      <c r="O4405" s="287"/>
      <c r="P4405" s="287"/>
      <c r="Q4405" s="288"/>
      <c r="R4405" s="76"/>
      <c r="S4405" s="287"/>
      <c r="T4405" s="287"/>
      <c r="U4405" s="288"/>
      <c r="V4405" s="76"/>
      <c r="W4405" s="287"/>
      <c r="X4405" s="287"/>
      <c r="Y4405" s="288"/>
      <c r="Z4405" s="76"/>
      <c r="AA4405" s="287"/>
      <c r="AB4405" s="287"/>
      <c r="AC4405" s="288"/>
      <c r="AD4405" s="76"/>
      <c r="AE4405" s="287"/>
      <c r="AF4405" s="287"/>
      <c r="AG4405" s="288"/>
      <c r="AH4405" s="76"/>
      <c r="AI4405" s="287"/>
      <c r="AJ4405" s="287"/>
      <c r="AK4405" s="288"/>
      <c r="AL4405" s="76"/>
      <c r="AM4405" s="287"/>
      <c r="AN4405" s="287"/>
      <c r="AO4405" s="288"/>
      <c r="AP4405" s="76"/>
      <c r="AQ4405" s="287"/>
      <c r="AR4405" s="287"/>
      <c r="AS4405" s="288"/>
      <c r="AT4405" s="76"/>
      <c r="AU4405" s="287"/>
      <c r="AV4405" s="287"/>
      <c r="AW4405" s="288"/>
      <c r="AX4405" s="76"/>
      <c r="AY4405" s="287"/>
      <c r="AZ4405" s="287"/>
      <c r="BA4405" s="289"/>
    </row>
    <row r="4406" spans="1:53" ht="14.5" customHeight="1" x14ac:dyDescent="0.35">
      <c r="A4406" s="453"/>
      <c r="B4406" s="33" t="s">
        <v>982</v>
      </c>
      <c r="C4406" s="33" t="s">
        <v>991</v>
      </c>
      <c r="D4406" s="285"/>
      <c r="E4406" s="34" t="s">
        <v>29</v>
      </c>
      <c r="F4406" s="78" t="s">
        <v>21</v>
      </c>
      <c r="G4406" s="287"/>
      <c r="H4406" s="287"/>
      <c r="I4406" s="288"/>
      <c r="J4406" s="76"/>
      <c r="K4406" s="287"/>
      <c r="L4406" s="287"/>
      <c r="M4406" s="288"/>
      <c r="N4406" s="76"/>
      <c r="O4406" s="287"/>
      <c r="P4406" s="287"/>
      <c r="Q4406" s="288"/>
      <c r="R4406" s="76"/>
      <c r="S4406" s="287"/>
      <c r="T4406" s="287"/>
      <c r="U4406" s="288"/>
      <c r="V4406" s="76"/>
      <c r="W4406" s="287"/>
      <c r="X4406" s="287"/>
      <c r="Y4406" s="288"/>
      <c r="Z4406" s="76"/>
      <c r="AA4406" s="287"/>
      <c r="AB4406" s="287"/>
      <c r="AC4406" s="288"/>
      <c r="AD4406" s="76"/>
      <c r="AE4406" s="287"/>
      <c r="AF4406" s="287"/>
      <c r="AG4406" s="288"/>
      <c r="AH4406" s="76"/>
      <c r="AI4406" s="287"/>
      <c r="AJ4406" s="287"/>
      <c r="AK4406" s="288"/>
      <c r="AL4406" s="76"/>
      <c r="AM4406" s="287"/>
      <c r="AN4406" s="287"/>
      <c r="AO4406" s="288"/>
      <c r="AP4406" s="76"/>
      <c r="AQ4406" s="287"/>
      <c r="AR4406" s="287"/>
      <c r="AS4406" s="288"/>
      <c r="AT4406" s="76"/>
      <c r="AU4406" s="287"/>
      <c r="AV4406" s="287"/>
      <c r="AW4406" s="288"/>
      <c r="AX4406" s="76"/>
      <c r="AY4406" s="287"/>
      <c r="AZ4406" s="287"/>
      <c r="BA4406" s="289"/>
    </row>
    <row r="4407" spans="1:53" ht="14.5" customHeight="1" x14ac:dyDescent="0.35">
      <c r="A4407" s="453"/>
      <c r="B4407" s="33" t="s">
        <v>982</v>
      </c>
      <c r="C4407" s="33" t="s">
        <v>991</v>
      </c>
      <c r="D4407" s="285"/>
      <c r="E4407" s="34" t="s">
        <v>30</v>
      </c>
      <c r="F4407" s="78"/>
      <c r="G4407" s="287"/>
      <c r="H4407" s="287"/>
      <c r="I4407" s="288"/>
      <c r="J4407" s="76"/>
      <c r="K4407" s="287"/>
      <c r="L4407" s="287"/>
      <c r="M4407" s="288"/>
      <c r="N4407" s="76"/>
      <c r="O4407" s="287"/>
      <c r="P4407" s="287"/>
      <c r="Q4407" s="288"/>
      <c r="R4407" s="76"/>
      <c r="S4407" s="287"/>
      <c r="T4407" s="287"/>
      <c r="U4407" s="288"/>
      <c r="V4407" s="76"/>
      <c r="W4407" s="287"/>
      <c r="X4407" s="287"/>
      <c r="Y4407" s="288"/>
      <c r="Z4407" s="76"/>
      <c r="AA4407" s="287"/>
      <c r="AB4407" s="287"/>
      <c r="AC4407" s="288"/>
      <c r="AD4407" s="76"/>
      <c r="AE4407" s="287"/>
      <c r="AF4407" s="287"/>
      <c r="AG4407" s="288"/>
      <c r="AH4407" s="76"/>
      <c r="AI4407" s="287"/>
      <c r="AJ4407" s="287"/>
      <c r="AK4407" s="288"/>
      <c r="AL4407" s="76"/>
      <c r="AM4407" s="287"/>
      <c r="AN4407" s="287"/>
      <c r="AO4407" s="288"/>
      <c r="AP4407" s="76"/>
      <c r="AQ4407" s="287"/>
      <c r="AR4407" s="287"/>
      <c r="AS4407" s="288"/>
      <c r="AT4407" s="76"/>
      <c r="AU4407" s="287"/>
      <c r="AV4407" s="287"/>
      <c r="AW4407" s="288"/>
      <c r="AX4407" s="76"/>
      <c r="AY4407" s="287"/>
      <c r="AZ4407" s="287"/>
      <c r="BA4407" s="289"/>
    </row>
    <row r="4408" spans="1:53" ht="15" customHeight="1" x14ac:dyDescent="0.35">
      <c r="A4408" s="453"/>
      <c r="B4408" s="33" t="s">
        <v>982</v>
      </c>
      <c r="C4408" s="33" t="s">
        <v>991</v>
      </c>
      <c r="D4408" s="285"/>
      <c r="E4408" s="36" t="s">
        <v>31</v>
      </c>
      <c r="F4408" s="222"/>
      <c r="G4408" s="287"/>
      <c r="H4408" s="287"/>
      <c r="I4408" s="288"/>
      <c r="J4408" s="222"/>
      <c r="K4408" s="287"/>
      <c r="L4408" s="287"/>
      <c r="M4408" s="288"/>
      <c r="N4408" s="222"/>
      <c r="O4408" s="287"/>
      <c r="P4408" s="287"/>
      <c r="Q4408" s="288"/>
      <c r="R4408" s="222"/>
      <c r="S4408" s="287"/>
      <c r="T4408" s="287"/>
      <c r="U4408" s="288"/>
      <c r="V4408" s="222"/>
      <c r="W4408" s="287"/>
      <c r="X4408" s="287"/>
      <c r="Y4408" s="288"/>
      <c r="Z4408" s="222"/>
      <c r="AA4408" s="287"/>
      <c r="AB4408" s="287"/>
      <c r="AC4408" s="288"/>
      <c r="AD4408" s="222"/>
      <c r="AE4408" s="287"/>
      <c r="AF4408" s="287"/>
      <c r="AG4408" s="288"/>
      <c r="AH4408" s="222"/>
      <c r="AI4408" s="287"/>
      <c r="AJ4408" s="287"/>
      <c r="AK4408" s="288"/>
      <c r="AL4408" s="222"/>
      <c r="AM4408" s="287"/>
      <c r="AN4408" s="287"/>
      <c r="AO4408" s="288"/>
      <c r="AP4408" s="222"/>
      <c r="AQ4408" s="287"/>
      <c r="AR4408" s="287"/>
      <c r="AS4408" s="288"/>
      <c r="AT4408" s="222"/>
      <c r="AU4408" s="287"/>
      <c r="AV4408" s="287"/>
      <c r="AW4408" s="288"/>
      <c r="AX4408" s="222"/>
      <c r="AY4408" s="287"/>
      <c r="AZ4408" s="287"/>
      <c r="BA4408" s="289"/>
    </row>
    <row r="4409" spans="1:53" ht="14.5" customHeight="1" x14ac:dyDescent="0.35">
      <c r="A4409" s="453"/>
      <c r="B4409" s="33" t="s">
        <v>982</v>
      </c>
      <c r="C4409" s="33" t="s">
        <v>991</v>
      </c>
      <c r="D4409" s="285"/>
      <c r="E4409" s="34" t="s">
        <v>32</v>
      </c>
      <c r="F4409" s="78" t="s">
        <v>21</v>
      </c>
      <c r="G4409" s="287"/>
      <c r="H4409" s="287"/>
      <c r="I4409" s="288"/>
      <c r="J4409" s="76" t="s">
        <v>21</v>
      </c>
      <c r="K4409" s="287"/>
      <c r="L4409" s="287"/>
      <c r="M4409" s="288"/>
      <c r="N4409" s="76" t="s">
        <v>21</v>
      </c>
      <c r="O4409" s="287"/>
      <c r="P4409" s="287"/>
      <c r="Q4409" s="288"/>
      <c r="R4409" s="76" t="s">
        <v>21</v>
      </c>
      <c r="S4409" s="287"/>
      <c r="T4409" s="287"/>
      <c r="U4409" s="288"/>
      <c r="V4409" s="76" t="s">
        <v>21</v>
      </c>
      <c r="W4409" s="287"/>
      <c r="X4409" s="287"/>
      <c r="Y4409" s="288"/>
      <c r="Z4409" s="76" t="s">
        <v>21</v>
      </c>
      <c r="AA4409" s="287"/>
      <c r="AB4409" s="287"/>
      <c r="AC4409" s="288"/>
      <c r="AD4409" s="76" t="s">
        <v>21</v>
      </c>
      <c r="AE4409" s="287"/>
      <c r="AF4409" s="287"/>
      <c r="AG4409" s="288"/>
      <c r="AH4409" s="76" t="s">
        <v>21</v>
      </c>
      <c r="AI4409" s="287"/>
      <c r="AJ4409" s="287"/>
      <c r="AK4409" s="288"/>
      <c r="AL4409" s="76" t="s">
        <v>21</v>
      </c>
      <c r="AM4409" s="287"/>
      <c r="AN4409" s="287"/>
      <c r="AO4409" s="288"/>
      <c r="AP4409" s="76" t="s">
        <v>21</v>
      </c>
      <c r="AQ4409" s="287"/>
      <c r="AR4409" s="287"/>
      <c r="AS4409" s="288"/>
      <c r="AT4409" s="76" t="s">
        <v>21</v>
      </c>
      <c r="AU4409" s="287"/>
      <c r="AV4409" s="287"/>
      <c r="AW4409" s="288"/>
      <c r="AX4409" s="76" t="s">
        <v>21</v>
      </c>
      <c r="AY4409" s="287"/>
      <c r="AZ4409" s="287"/>
      <c r="BA4409" s="289"/>
    </row>
    <row r="4410" spans="1:53" ht="14.5" customHeight="1" x14ac:dyDescent="0.35">
      <c r="A4410" s="453"/>
      <c r="B4410" s="33" t="s">
        <v>982</v>
      </c>
      <c r="C4410" s="33" t="s">
        <v>991</v>
      </c>
      <c r="D4410" s="285"/>
      <c r="E4410" s="34" t="s">
        <v>33</v>
      </c>
      <c r="F4410" s="78" t="s">
        <v>21</v>
      </c>
      <c r="G4410" s="287"/>
      <c r="H4410" s="287"/>
      <c r="I4410" s="288"/>
      <c r="J4410" s="76"/>
      <c r="K4410" s="287"/>
      <c r="L4410" s="287"/>
      <c r="M4410" s="288"/>
      <c r="N4410" s="76"/>
      <c r="O4410" s="287"/>
      <c r="P4410" s="287"/>
      <c r="Q4410" s="288"/>
      <c r="R4410" s="76"/>
      <c r="S4410" s="287"/>
      <c r="T4410" s="287"/>
      <c r="U4410" s="288"/>
      <c r="V4410" s="76"/>
      <c r="W4410" s="287"/>
      <c r="X4410" s="287"/>
      <c r="Y4410" s="288"/>
      <c r="Z4410" s="76"/>
      <c r="AA4410" s="287"/>
      <c r="AB4410" s="287"/>
      <c r="AC4410" s="288"/>
      <c r="AD4410" s="76"/>
      <c r="AE4410" s="287"/>
      <c r="AF4410" s="287"/>
      <c r="AG4410" s="288"/>
      <c r="AH4410" s="76"/>
      <c r="AI4410" s="287"/>
      <c r="AJ4410" s="287"/>
      <c r="AK4410" s="288"/>
      <c r="AL4410" s="76"/>
      <c r="AM4410" s="287"/>
      <c r="AN4410" s="287"/>
      <c r="AO4410" s="288"/>
      <c r="AP4410" s="76"/>
      <c r="AQ4410" s="287"/>
      <c r="AR4410" s="287"/>
      <c r="AS4410" s="288"/>
      <c r="AT4410" s="76"/>
      <c r="AU4410" s="287"/>
      <c r="AV4410" s="287"/>
      <c r="AW4410" s="288"/>
      <c r="AX4410" s="76"/>
      <c r="AY4410" s="287"/>
      <c r="AZ4410" s="287"/>
      <c r="BA4410" s="289"/>
    </row>
    <row r="4411" spans="1:53" ht="14.5" customHeight="1" x14ac:dyDescent="0.35">
      <c r="A4411" s="453"/>
      <c r="B4411" s="33" t="s">
        <v>982</v>
      </c>
      <c r="C4411" s="33" t="s">
        <v>991</v>
      </c>
      <c r="D4411" s="285"/>
      <c r="E4411" s="34" t="s">
        <v>34</v>
      </c>
      <c r="F4411" s="78" t="s">
        <v>21</v>
      </c>
      <c r="G4411" s="287"/>
      <c r="H4411" s="287"/>
      <c r="I4411" s="288"/>
      <c r="J4411" s="76"/>
      <c r="K4411" s="287"/>
      <c r="L4411" s="287"/>
      <c r="M4411" s="288"/>
      <c r="N4411" s="76"/>
      <c r="O4411" s="287"/>
      <c r="P4411" s="287"/>
      <c r="Q4411" s="288"/>
      <c r="R4411" s="76"/>
      <c r="S4411" s="287"/>
      <c r="T4411" s="287"/>
      <c r="U4411" s="288"/>
      <c r="V4411" s="76"/>
      <c r="W4411" s="287"/>
      <c r="X4411" s="287"/>
      <c r="Y4411" s="288"/>
      <c r="Z4411" s="76"/>
      <c r="AA4411" s="287"/>
      <c r="AB4411" s="287"/>
      <c r="AC4411" s="288"/>
      <c r="AD4411" s="76"/>
      <c r="AE4411" s="287"/>
      <c r="AF4411" s="287"/>
      <c r="AG4411" s="288"/>
      <c r="AH4411" s="76"/>
      <c r="AI4411" s="287"/>
      <c r="AJ4411" s="287"/>
      <c r="AK4411" s="288"/>
      <c r="AL4411" s="76"/>
      <c r="AM4411" s="287"/>
      <c r="AN4411" s="287"/>
      <c r="AO4411" s="288"/>
      <c r="AP4411" s="76"/>
      <c r="AQ4411" s="287"/>
      <c r="AR4411" s="287"/>
      <c r="AS4411" s="288"/>
      <c r="AT4411" s="76"/>
      <c r="AU4411" s="287"/>
      <c r="AV4411" s="287"/>
      <c r="AW4411" s="288"/>
      <c r="AX4411" s="76"/>
      <c r="AY4411" s="287"/>
      <c r="AZ4411" s="287"/>
      <c r="BA4411" s="289"/>
    </row>
    <row r="4412" spans="1:53" ht="14.5" customHeight="1" x14ac:dyDescent="0.35">
      <c r="A4412" s="453"/>
      <c r="B4412" s="33" t="s">
        <v>982</v>
      </c>
      <c r="C4412" s="33" t="s">
        <v>991</v>
      </c>
      <c r="D4412" s="285"/>
      <c r="E4412" s="34" t="s">
        <v>35</v>
      </c>
      <c r="F4412" s="78"/>
      <c r="G4412" s="287"/>
      <c r="H4412" s="287"/>
      <c r="I4412" s="288"/>
      <c r="J4412" s="76"/>
      <c r="K4412" s="287"/>
      <c r="L4412" s="287"/>
      <c r="M4412" s="288"/>
      <c r="N4412" s="76"/>
      <c r="O4412" s="287"/>
      <c r="P4412" s="287"/>
      <c r="Q4412" s="288"/>
      <c r="R4412" s="76"/>
      <c r="S4412" s="287"/>
      <c r="T4412" s="287"/>
      <c r="U4412" s="288"/>
      <c r="V4412" s="76"/>
      <c r="W4412" s="287"/>
      <c r="X4412" s="287"/>
      <c r="Y4412" s="288"/>
      <c r="Z4412" s="76"/>
      <c r="AA4412" s="287"/>
      <c r="AB4412" s="287"/>
      <c r="AC4412" s="288"/>
      <c r="AD4412" s="76"/>
      <c r="AE4412" s="287"/>
      <c r="AF4412" s="287"/>
      <c r="AG4412" s="288"/>
      <c r="AH4412" s="76"/>
      <c r="AI4412" s="287"/>
      <c r="AJ4412" s="287"/>
      <c r="AK4412" s="288"/>
      <c r="AL4412" s="76"/>
      <c r="AM4412" s="287"/>
      <c r="AN4412" s="287"/>
      <c r="AO4412" s="288"/>
      <c r="AP4412" s="76"/>
      <c r="AQ4412" s="287"/>
      <c r="AR4412" s="287"/>
      <c r="AS4412" s="288"/>
      <c r="AT4412" s="76"/>
      <c r="AU4412" s="287"/>
      <c r="AV4412" s="287"/>
      <c r="AW4412" s="288"/>
      <c r="AX4412" s="76"/>
      <c r="AY4412" s="287"/>
      <c r="AZ4412" s="287"/>
      <c r="BA4412" s="289"/>
    </row>
    <row r="4413" spans="1:53" ht="14.5" customHeight="1" x14ac:dyDescent="0.35">
      <c r="A4413" s="453"/>
      <c r="B4413" s="33" t="s">
        <v>982</v>
      </c>
      <c r="C4413" s="33" t="s">
        <v>991</v>
      </c>
      <c r="D4413" s="285"/>
      <c r="E4413" s="34" t="s">
        <v>36</v>
      </c>
      <c r="F4413" s="78"/>
      <c r="G4413" s="287"/>
      <c r="H4413" s="287"/>
      <c r="I4413" s="288"/>
      <c r="J4413" s="76"/>
      <c r="K4413" s="287"/>
      <c r="L4413" s="287"/>
      <c r="M4413" s="288"/>
      <c r="N4413" s="76"/>
      <c r="O4413" s="287"/>
      <c r="P4413" s="287"/>
      <c r="Q4413" s="288"/>
      <c r="R4413" s="76"/>
      <c r="S4413" s="287"/>
      <c r="T4413" s="287"/>
      <c r="U4413" s="288"/>
      <c r="V4413" s="76"/>
      <c r="W4413" s="287"/>
      <c r="X4413" s="287"/>
      <c r="Y4413" s="288"/>
      <c r="Z4413" s="76"/>
      <c r="AA4413" s="287"/>
      <c r="AB4413" s="287"/>
      <c r="AC4413" s="288"/>
      <c r="AD4413" s="76"/>
      <c r="AE4413" s="287"/>
      <c r="AF4413" s="287"/>
      <c r="AG4413" s="288"/>
      <c r="AH4413" s="76"/>
      <c r="AI4413" s="287"/>
      <c r="AJ4413" s="287"/>
      <c r="AK4413" s="288"/>
      <c r="AL4413" s="76"/>
      <c r="AM4413" s="287"/>
      <c r="AN4413" s="287"/>
      <c r="AO4413" s="288"/>
      <c r="AP4413" s="76"/>
      <c r="AQ4413" s="287"/>
      <c r="AR4413" s="287"/>
      <c r="AS4413" s="288"/>
      <c r="AT4413" s="76"/>
      <c r="AU4413" s="287"/>
      <c r="AV4413" s="287"/>
      <c r="AW4413" s="288"/>
      <c r="AX4413" s="76"/>
      <c r="AY4413" s="287"/>
      <c r="AZ4413" s="287"/>
      <c r="BA4413" s="289"/>
    </row>
    <row r="4414" spans="1:53" ht="14.5" customHeight="1" x14ac:dyDescent="0.35">
      <c r="A4414" s="453"/>
      <c r="B4414" s="33" t="s">
        <v>982</v>
      </c>
      <c r="C4414" s="33" t="s">
        <v>991</v>
      </c>
      <c r="D4414" s="285"/>
      <c r="E4414" s="34" t="s">
        <v>37</v>
      </c>
      <c r="F4414" s="78"/>
      <c r="G4414" s="287"/>
      <c r="H4414" s="287"/>
      <c r="I4414" s="288"/>
      <c r="J4414" s="76"/>
      <c r="K4414" s="287"/>
      <c r="L4414" s="287"/>
      <c r="M4414" s="288"/>
      <c r="N4414" s="76"/>
      <c r="O4414" s="287"/>
      <c r="P4414" s="287"/>
      <c r="Q4414" s="288"/>
      <c r="R4414" s="76"/>
      <c r="S4414" s="287"/>
      <c r="T4414" s="287"/>
      <c r="U4414" s="288"/>
      <c r="V4414" s="76"/>
      <c r="W4414" s="287"/>
      <c r="X4414" s="287"/>
      <c r="Y4414" s="288"/>
      <c r="Z4414" s="76"/>
      <c r="AA4414" s="287"/>
      <c r="AB4414" s="287"/>
      <c r="AC4414" s="288"/>
      <c r="AD4414" s="76"/>
      <c r="AE4414" s="287"/>
      <c r="AF4414" s="287"/>
      <c r="AG4414" s="288"/>
      <c r="AH4414" s="76"/>
      <c r="AI4414" s="287"/>
      <c r="AJ4414" s="287"/>
      <c r="AK4414" s="288"/>
      <c r="AL4414" s="76"/>
      <c r="AM4414" s="287"/>
      <c r="AN4414" s="287"/>
      <c r="AO4414" s="288"/>
      <c r="AP4414" s="76"/>
      <c r="AQ4414" s="287"/>
      <c r="AR4414" s="287"/>
      <c r="AS4414" s="288"/>
      <c r="AT4414" s="76"/>
      <c r="AU4414" s="287"/>
      <c r="AV4414" s="287"/>
      <c r="AW4414" s="288"/>
      <c r="AX4414" s="76"/>
      <c r="AY4414" s="287"/>
      <c r="AZ4414" s="287"/>
      <c r="BA4414" s="289"/>
    </row>
    <row r="4415" spans="1:53" ht="15" customHeight="1" x14ac:dyDescent="0.35">
      <c r="A4415" s="454"/>
      <c r="B4415" s="38" t="s">
        <v>982</v>
      </c>
      <c r="C4415" s="38" t="s">
        <v>991</v>
      </c>
      <c r="D4415" s="286"/>
      <c r="E4415" s="39" t="s">
        <v>38</v>
      </c>
      <c r="F4415" s="78"/>
      <c r="G4415" s="287"/>
      <c r="H4415" s="287"/>
      <c r="I4415" s="288"/>
      <c r="J4415" s="76"/>
      <c r="K4415" s="287"/>
      <c r="L4415" s="287"/>
      <c r="M4415" s="288"/>
      <c r="N4415" s="76"/>
      <c r="O4415" s="287"/>
      <c r="P4415" s="287"/>
      <c r="Q4415" s="288"/>
      <c r="R4415" s="76"/>
      <c r="S4415" s="287"/>
      <c r="T4415" s="287"/>
      <c r="U4415" s="288"/>
      <c r="V4415" s="76"/>
      <c r="W4415" s="287"/>
      <c r="X4415" s="287"/>
      <c r="Y4415" s="288"/>
      <c r="Z4415" s="76"/>
      <c r="AA4415" s="287"/>
      <c r="AB4415" s="287"/>
      <c r="AC4415" s="288"/>
      <c r="AD4415" s="76"/>
      <c r="AE4415" s="287"/>
      <c r="AF4415" s="287"/>
      <c r="AG4415" s="288"/>
      <c r="AH4415" s="76"/>
      <c r="AI4415" s="287"/>
      <c r="AJ4415" s="287"/>
      <c r="AK4415" s="288"/>
      <c r="AL4415" s="76"/>
      <c r="AM4415" s="287"/>
      <c r="AN4415" s="287"/>
      <c r="AO4415" s="288"/>
      <c r="AP4415" s="76"/>
      <c r="AQ4415" s="287"/>
      <c r="AR4415" s="287"/>
      <c r="AS4415" s="288"/>
      <c r="AT4415" s="76"/>
      <c r="AU4415" s="287"/>
      <c r="AV4415" s="287"/>
      <c r="AW4415" s="288"/>
      <c r="AX4415" s="76"/>
      <c r="AY4415" s="287"/>
      <c r="AZ4415" s="287"/>
      <c r="BA4415" s="289"/>
    </row>
    <row r="4416" spans="1:53" ht="15" customHeight="1" x14ac:dyDescent="0.35">
      <c r="A4416" s="452">
        <v>233</v>
      </c>
      <c r="B4416" s="221" t="s">
        <v>982</v>
      </c>
      <c r="C4416" s="221" t="s">
        <v>993</v>
      </c>
      <c r="D4416" s="284" t="s">
        <v>994</v>
      </c>
      <c r="E4416" s="31" t="s">
        <v>14</v>
      </c>
      <c r="F4416" s="222"/>
      <c r="G4416" s="287" t="s">
        <v>15</v>
      </c>
      <c r="H4416" s="287" t="s">
        <v>15</v>
      </c>
      <c r="I4416" s="288"/>
      <c r="J4416" s="222"/>
      <c r="K4416" s="287" t="s">
        <v>18</v>
      </c>
      <c r="L4416" s="287" t="s">
        <v>15</v>
      </c>
      <c r="M4416" s="288"/>
      <c r="N4416" s="222"/>
      <c r="O4416" s="287" t="s">
        <v>15</v>
      </c>
      <c r="P4416" s="287" t="s">
        <v>15</v>
      </c>
      <c r="Q4416" s="288"/>
      <c r="R4416" s="222"/>
      <c r="S4416" s="287" t="s">
        <v>18</v>
      </c>
      <c r="T4416" s="287" t="s">
        <v>15</v>
      </c>
      <c r="U4416" s="288"/>
      <c r="V4416" s="222"/>
      <c r="W4416" s="287" t="s">
        <v>18</v>
      </c>
      <c r="X4416" s="287" t="s">
        <v>15</v>
      </c>
      <c r="Y4416" s="288"/>
      <c r="Z4416" s="222"/>
      <c r="AA4416" s="287" t="s">
        <v>18</v>
      </c>
      <c r="AB4416" s="287" t="s">
        <v>15</v>
      </c>
      <c r="AC4416" s="288"/>
      <c r="AD4416" s="222"/>
      <c r="AE4416" s="287" t="s">
        <v>15</v>
      </c>
      <c r="AF4416" s="287" t="s">
        <v>15</v>
      </c>
      <c r="AG4416" s="288"/>
      <c r="AH4416" s="222"/>
      <c r="AI4416" s="287" t="s">
        <v>18</v>
      </c>
      <c r="AJ4416" s="287" t="s">
        <v>15</v>
      </c>
      <c r="AK4416" s="288"/>
      <c r="AL4416" s="222"/>
      <c r="AM4416" s="287" t="s">
        <v>18</v>
      </c>
      <c r="AN4416" s="287" t="s">
        <v>15</v>
      </c>
      <c r="AO4416" s="288"/>
      <c r="AP4416" s="222"/>
      <c r="AQ4416" s="287" t="s">
        <v>15</v>
      </c>
      <c r="AR4416" s="287" t="s">
        <v>15</v>
      </c>
      <c r="AS4416" s="288"/>
      <c r="AT4416" s="222"/>
      <c r="AU4416" s="287" t="s">
        <v>18</v>
      </c>
      <c r="AV4416" s="287" t="s">
        <v>15</v>
      </c>
      <c r="AW4416" s="288"/>
      <c r="AX4416" s="222"/>
      <c r="AY4416" s="287" t="s">
        <v>18</v>
      </c>
      <c r="AZ4416" s="287" t="s">
        <v>15</v>
      </c>
      <c r="BA4416" s="289"/>
    </row>
    <row r="4417" spans="1:53" ht="14.5" customHeight="1" x14ac:dyDescent="0.35">
      <c r="A4417" s="453"/>
      <c r="B4417" s="33" t="s">
        <v>982</v>
      </c>
      <c r="C4417" s="33" t="s">
        <v>993</v>
      </c>
      <c r="D4417" s="285"/>
      <c r="E4417" s="34" t="s">
        <v>20</v>
      </c>
      <c r="F4417" s="76"/>
      <c r="G4417" s="287"/>
      <c r="H4417" s="287"/>
      <c r="I4417" s="288"/>
      <c r="J4417" s="76"/>
      <c r="K4417" s="287"/>
      <c r="L4417" s="287"/>
      <c r="M4417" s="288"/>
      <c r="N4417" s="76"/>
      <c r="O4417" s="287"/>
      <c r="P4417" s="287"/>
      <c r="Q4417" s="288"/>
      <c r="R4417" s="76"/>
      <c r="S4417" s="287"/>
      <c r="T4417" s="287"/>
      <c r="U4417" s="288"/>
      <c r="V4417" s="76"/>
      <c r="W4417" s="287"/>
      <c r="X4417" s="287"/>
      <c r="Y4417" s="288"/>
      <c r="Z4417" s="76"/>
      <c r="AA4417" s="287"/>
      <c r="AB4417" s="287"/>
      <c r="AC4417" s="288"/>
      <c r="AD4417" s="76"/>
      <c r="AE4417" s="287"/>
      <c r="AF4417" s="287"/>
      <c r="AG4417" s="288"/>
      <c r="AH4417" s="76"/>
      <c r="AI4417" s="287"/>
      <c r="AJ4417" s="287"/>
      <c r="AK4417" s="288"/>
      <c r="AL4417" s="76"/>
      <c r="AM4417" s="287"/>
      <c r="AN4417" s="287"/>
      <c r="AO4417" s="288"/>
      <c r="AP4417" s="76"/>
      <c r="AQ4417" s="287"/>
      <c r="AR4417" s="287"/>
      <c r="AS4417" s="288"/>
      <c r="AT4417" s="76"/>
      <c r="AU4417" s="287"/>
      <c r="AV4417" s="287"/>
      <c r="AW4417" s="288"/>
      <c r="AX4417" s="76"/>
      <c r="AY4417" s="287"/>
      <c r="AZ4417" s="287"/>
      <c r="BA4417" s="289"/>
    </row>
    <row r="4418" spans="1:53" ht="14.5" customHeight="1" x14ac:dyDescent="0.35">
      <c r="A4418" s="453"/>
      <c r="B4418" s="33" t="s">
        <v>982</v>
      </c>
      <c r="C4418" s="33" t="s">
        <v>993</v>
      </c>
      <c r="D4418" s="285"/>
      <c r="E4418" s="34" t="s">
        <v>22</v>
      </c>
      <c r="F4418" s="76" t="s">
        <v>21</v>
      </c>
      <c r="G4418" s="287"/>
      <c r="H4418" s="287"/>
      <c r="I4418" s="288"/>
      <c r="J4418" s="76"/>
      <c r="K4418" s="287"/>
      <c r="L4418" s="287"/>
      <c r="M4418" s="288"/>
      <c r="N4418" s="76"/>
      <c r="O4418" s="287"/>
      <c r="P4418" s="287"/>
      <c r="Q4418" s="288"/>
      <c r="R4418" s="76"/>
      <c r="S4418" s="287"/>
      <c r="T4418" s="287"/>
      <c r="U4418" s="288"/>
      <c r="V4418" s="76"/>
      <c r="W4418" s="287"/>
      <c r="X4418" s="287"/>
      <c r="Y4418" s="288"/>
      <c r="Z4418" s="76"/>
      <c r="AA4418" s="287"/>
      <c r="AB4418" s="287"/>
      <c r="AC4418" s="288"/>
      <c r="AD4418" s="76"/>
      <c r="AE4418" s="287"/>
      <c r="AF4418" s="287"/>
      <c r="AG4418" s="288"/>
      <c r="AH4418" s="76"/>
      <c r="AI4418" s="287"/>
      <c r="AJ4418" s="287"/>
      <c r="AK4418" s="288"/>
      <c r="AL4418" s="76"/>
      <c r="AM4418" s="287"/>
      <c r="AN4418" s="287"/>
      <c r="AO4418" s="288"/>
      <c r="AP4418" s="76"/>
      <c r="AQ4418" s="287"/>
      <c r="AR4418" s="287"/>
      <c r="AS4418" s="288"/>
      <c r="AT4418" s="76"/>
      <c r="AU4418" s="287"/>
      <c r="AV4418" s="287"/>
      <c r="AW4418" s="288"/>
      <c r="AX4418" s="76"/>
      <c r="AY4418" s="287"/>
      <c r="AZ4418" s="287"/>
      <c r="BA4418" s="289"/>
    </row>
    <row r="4419" spans="1:53" ht="14.5" customHeight="1" x14ac:dyDescent="0.35">
      <c r="A4419" s="453"/>
      <c r="B4419" s="33" t="s">
        <v>982</v>
      </c>
      <c r="C4419" s="33" t="s">
        <v>993</v>
      </c>
      <c r="D4419" s="285"/>
      <c r="E4419" s="34" t="s">
        <v>23</v>
      </c>
      <c r="F4419" s="76" t="s">
        <v>21</v>
      </c>
      <c r="G4419" s="287"/>
      <c r="H4419" s="287"/>
      <c r="I4419" s="288"/>
      <c r="J4419" s="76" t="s">
        <v>21</v>
      </c>
      <c r="K4419" s="287"/>
      <c r="L4419" s="287"/>
      <c r="M4419" s="288"/>
      <c r="N4419" s="76" t="s">
        <v>21</v>
      </c>
      <c r="O4419" s="287"/>
      <c r="P4419" s="287"/>
      <c r="Q4419" s="288"/>
      <c r="R4419" s="76" t="s">
        <v>21</v>
      </c>
      <c r="S4419" s="287"/>
      <c r="T4419" s="287"/>
      <c r="U4419" s="288"/>
      <c r="V4419" s="76" t="s">
        <v>21</v>
      </c>
      <c r="W4419" s="287"/>
      <c r="X4419" s="287"/>
      <c r="Y4419" s="288"/>
      <c r="Z4419" s="76" t="s">
        <v>21</v>
      </c>
      <c r="AA4419" s="287"/>
      <c r="AB4419" s="287"/>
      <c r="AC4419" s="288"/>
      <c r="AD4419" s="76" t="s">
        <v>21</v>
      </c>
      <c r="AE4419" s="287"/>
      <c r="AF4419" s="287"/>
      <c r="AG4419" s="288"/>
      <c r="AH4419" s="76" t="s">
        <v>21</v>
      </c>
      <c r="AI4419" s="287"/>
      <c r="AJ4419" s="287"/>
      <c r="AK4419" s="288"/>
      <c r="AL4419" s="76" t="s">
        <v>21</v>
      </c>
      <c r="AM4419" s="287"/>
      <c r="AN4419" s="287"/>
      <c r="AO4419" s="288"/>
      <c r="AP4419" s="76" t="s">
        <v>21</v>
      </c>
      <c r="AQ4419" s="287"/>
      <c r="AR4419" s="287"/>
      <c r="AS4419" s="288"/>
      <c r="AT4419" s="76" t="s">
        <v>21</v>
      </c>
      <c r="AU4419" s="287"/>
      <c r="AV4419" s="287"/>
      <c r="AW4419" s="288"/>
      <c r="AX4419" s="76" t="s">
        <v>21</v>
      </c>
      <c r="AY4419" s="287"/>
      <c r="AZ4419" s="287"/>
      <c r="BA4419" s="289"/>
    </row>
    <row r="4420" spans="1:53" ht="14.5" customHeight="1" x14ac:dyDescent="0.35">
      <c r="A4420" s="453"/>
      <c r="B4420" s="33" t="s">
        <v>982</v>
      </c>
      <c r="C4420" s="33" t="s">
        <v>993</v>
      </c>
      <c r="D4420" s="285"/>
      <c r="E4420" s="34" t="s">
        <v>24</v>
      </c>
      <c r="F4420" s="76"/>
      <c r="G4420" s="287"/>
      <c r="H4420" s="287"/>
      <c r="I4420" s="288"/>
      <c r="J4420" s="76"/>
      <c r="K4420" s="287"/>
      <c r="L4420" s="287"/>
      <c r="M4420" s="288"/>
      <c r="N4420" s="76"/>
      <c r="O4420" s="287"/>
      <c r="P4420" s="287"/>
      <c r="Q4420" s="288"/>
      <c r="R4420" s="76"/>
      <c r="S4420" s="287"/>
      <c r="T4420" s="287"/>
      <c r="U4420" s="288"/>
      <c r="V4420" s="76"/>
      <c r="W4420" s="287"/>
      <c r="X4420" s="287"/>
      <c r="Y4420" s="288"/>
      <c r="Z4420" s="76"/>
      <c r="AA4420" s="287"/>
      <c r="AB4420" s="287"/>
      <c r="AC4420" s="288"/>
      <c r="AD4420" s="76"/>
      <c r="AE4420" s="287"/>
      <c r="AF4420" s="287"/>
      <c r="AG4420" s="288"/>
      <c r="AH4420" s="76"/>
      <c r="AI4420" s="287"/>
      <c r="AJ4420" s="287"/>
      <c r="AK4420" s="288"/>
      <c r="AL4420" s="76"/>
      <c r="AM4420" s="287"/>
      <c r="AN4420" s="287"/>
      <c r="AO4420" s="288"/>
      <c r="AP4420" s="76"/>
      <c r="AQ4420" s="287"/>
      <c r="AR4420" s="287"/>
      <c r="AS4420" s="288"/>
      <c r="AT4420" s="76"/>
      <c r="AU4420" s="287"/>
      <c r="AV4420" s="287"/>
      <c r="AW4420" s="288"/>
      <c r="AX4420" s="76"/>
      <c r="AY4420" s="287"/>
      <c r="AZ4420" s="287"/>
      <c r="BA4420" s="289"/>
    </row>
    <row r="4421" spans="1:53" ht="15" customHeight="1" x14ac:dyDescent="0.35">
      <c r="A4421" s="453"/>
      <c r="B4421" s="33" t="s">
        <v>982</v>
      </c>
      <c r="C4421" s="33" t="s">
        <v>993</v>
      </c>
      <c r="D4421" s="285"/>
      <c r="E4421" s="36" t="s">
        <v>25</v>
      </c>
      <c r="F4421" s="222"/>
      <c r="G4421" s="287"/>
      <c r="H4421" s="287"/>
      <c r="I4421" s="288"/>
      <c r="J4421" s="222"/>
      <c r="K4421" s="287"/>
      <c r="L4421" s="287"/>
      <c r="M4421" s="288"/>
      <c r="N4421" s="222"/>
      <c r="O4421" s="287"/>
      <c r="P4421" s="287"/>
      <c r="Q4421" s="288"/>
      <c r="R4421" s="222"/>
      <c r="S4421" s="287"/>
      <c r="T4421" s="287"/>
      <c r="U4421" s="288"/>
      <c r="V4421" s="222"/>
      <c r="W4421" s="287"/>
      <c r="X4421" s="287"/>
      <c r="Y4421" s="288"/>
      <c r="Z4421" s="222"/>
      <c r="AA4421" s="287"/>
      <c r="AB4421" s="287"/>
      <c r="AC4421" s="288"/>
      <c r="AD4421" s="222"/>
      <c r="AE4421" s="287"/>
      <c r="AF4421" s="287"/>
      <c r="AG4421" s="288"/>
      <c r="AH4421" s="222"/>
      <c r="AI4421" s="287"/>
      <c r="AJ4421" s="287"/>
      <c r="AK4421" s="288"/>
      <c r="AL4421" s="222"/>
      <c r="AM4421" s="287"/>
      <c r="AN4421" s="287"/>
      <c r="AO4421" s="288"/>
      <c r="AP4421" s="222"/>
      <c r="AQ4421" s="287"/>
      <c r="AR4421" s="287"/>
      <c r="AS4421" s="288"/>
      <c r="AT4421" s="222"/>
      <c r="AU4421" s="287"/>
      <c r="AV4421" s="287"/>
      <c r="AW4421" s="288"/>
      <c r="AX4421" s="222"/>
      <c r="AY4421" s="287"/>
      <c r="AZ4421" s="287"/>
      <c r="BA4421" s="289"/>
    </row>
    <row r="4422" spans="1:53" ht="14.5" customHeight="1" x14ac:dyDescent="0.35">
      <c r="A4422" s="453"/>
      <c r="B4422" s="33" t="s">
        <v>982</v>
      </c>
      <c r="C4422" s="33" t="s">
        <v>993</v>
      </c>
      <c r="D4422" s="285"/>
      <c r="E4422" s="34" t="s">
        <v>26</v>
      </c>
      <c r="F4422" s="78"/>
      <c r="G4422" s="287"/>
      <c r="H4422" s="287"/>
      <c r="I4422" s="288"/>
      <c r="J4422" s="76"/>
      <c r="K4422" s="287"/>
      <c r="L4422" s="287"/>
      <c r="M4422" s="288"/>
      <c r="N4422" s="76"/>
      <c r="O4422" s="287"/>
      <c r="P4422" s="287"/>
      <c r="Q4422" s="288"/>
      <c r="R4422" s="76"/>
      <c r="S4422" s="287"/>
      <c r="T4422" s="287"/>
      <c r="U4422" s="288"/>
      <c r="V4422" s="76"/>
      <c r="W4422" s="287"/>
      <c r="X4422" s="287"/>
      <c r="Y4422" s="288"/>
      <c r="Z4422" s="76"/>
      <c r="AA4422" s="287"/>
      <c r="AB4422" s="287"/>
      <c r="AC4422" s="288"/>
      <c r="AD4422" s="76" t="s">
        <v>21</v>
      </c>
      <c r="AE4422" s="287"/>
      <c r="AF4422" s="287"/>
      <c r="AG4422" s="288"/>
      <c r="AH4422" s="76"/>
      <c r="AI4422" s="287"/>
      <c r="AJ4422" s="287"/>
      <c r="AK4422" s="288"/>
      <c r="AL4422" s="76"/>
      <c r="AM4422" s="287"/>
      <c r="AN4422" s="287"/>
      <c r="AO4422" s="288"/>
      <c r="AP4422" s="76" t="s">
        <v>21</v>
      </c>
      <c r="AQ4422" s="287"/>
      <c r="AR4422" s="287"/>
      <c r="AS4422" s="288"/>
      <c r="AT4422" s="76"/>
      <c r="AU4422" s="287"/>
      <c r="AV4422" s="287"/>
      <c r="AW4422" s="288"/>
      <c r="AX4422" s="76"/>
      <c r="AY4422" s="287"/>
      <c r="AZ4422" s="287"/>
      <c r="BA4422" s="289"/>
    </row>
    <row r="4423" spans="1:53" ht="14.5" customHeight="1" x14ac:dyDescent="0.35">
      <c r="A4423" s="453"/>
      <c r="B4423" s="33" t="s">
        <v>982</v>
      </c>
      <c r="C4423" s="33" t="s">
        <v>993</v>
      </c>
      <c r="D4423" s="285"/>
      <c r="E4423" s="34" t="s">
        <v>27</v>
      </c>
      <c r="F4423" s="78"/>
      <c r="G4423" s="287"/>
      <c r="H4423" s="287"/>
      <c r="I4423" s="288"/>
      <c r="J4423" s="76"/>
      <c r="K4423" s="287"/>
      <c r="L4423" s="287"/>
      <c r="M4423" s="288"/>
      <c r="N4423" s="76"/>
      <c r="O4423" s="287"/>
      <c r="P4423" s="287"/>
      <c r="Q4423" s="288"/>
      <c r="R4423" s="76"/>
      <c r="S4423" s="287"/>
      <c r="T4423" s="287"/>
      <c r="U4423" s="288"/>
      <c r="V4423" s="76"/>
      <c r="W4423" s="287"/>
      <c r="X4423" s="287"/>
      <c r="Y4423" s="288"/>
      <c r="Z4423" s="76"/>
      <c r="AA4423" s="287"/>
      <c r="AB4423" s="287"/>
      <c r="AC4423" s="288"/>
      <c r="AD4423" s="76" t="s">
        <v>21</v>
      </c>
      <c r="AE4423" s="287"/>
      <c r="AF4423" s="287"/>
      <c r="AG4423" s="288"/>
      <c r="AH4423" s="76"/>
      <c r="AI4423" s="287"/>
      <c r="AJ4423" s="287"/>
      <c r="AK4423" s="288"/>
      <c r="AL4423" s="76"/>
      <c r="AM4423" s="287"/>
      <c r="AN4423" s="287"/>
      <c r="AO4423" s="288"/>
      <c r="AP4423" s="76" t="s">
        <v>21</v>
      </c>
      <c r="AQ4423" s="287"/>
      <c r="AR4423" s="287"/>
      <c r="AS4423" s="288"/>
      <c r="AT4423" s="76"/>
      <c r="AU4423" s="287"/>
      <c r="AV4423" s="287"/>
      <c r="AW4423" s="288"/>
      <c r="AX4423" s="76"/>
      <c r="AY4423" s="287"/>
      <c r="AZ4423" s="287"/>
      <c r="BA4423" s="289"/>
    </row>
    <row r="4424" spans="1:53" ht="30" customHeight="1" x14ac:dyDescent="0.35">
      <c r="A4424" s="453"/>
      <c r="B4424" s="33" t="s">
        <v>982</v>
      </c>
      <c r="C4424" s="33" t="s">
        <v>993</v>
      </c>
      <c r="D4424" s="285"/>
      <c r="E4424" s="34" t="s">
        <v>28</v>
      </c>
      <c r="F4424" s="78"/>
      <c r="G4424" s="287"/>
      <c r="H4424" s="287"/>
      <c r="I4424" s="288"/>
      <c r="J4424" s="76"/>
      <c r="K4424" s="287"/>
      <c r="L4424" s="287"/>
      <c r="M4424" s="288"/>
      <c r="N4424" s="76"/>
      <c r="O4424" s="287"/>
      <c r="P4424" s="287"/>
      <c r="Q4424" s="288"/>
      <c r="R4424" s="76"/>
      <c r="S4424" s="287"/>
      <c r="T4424" s="287"/>
      <c r="U4424" s="288"/>
      <c r="V4424" s="76"/>
      <c r="W4424" s="287"/>
      <c r="X4424" s="287"/>
      <c r="Y4424" s="288"/>
      <c r="Z4424" s="76"/>
      <c r="AA4424" s="287"/>
      <c r="AB4424" s="287"/>
      <c r="AC4424" s="288"/>
      <c r="AD4424" s="76" t="s">
        <v>21</v>
      </c>
      <c r="AE4424" s="287"/>
      <c r="AF4424" s="287"/>
      <c r="AG4424" s="288"/>
      <c r="AH4424" s="76"/>
      <c r="AI4424" s="287"/>
      <c r="AJ4424" s="287"/>
      <c r="AK4424" s="288"/>
      <c r="AL4424" s="76"/>
      <c r="AM4424" s="287"/>
      <c r="AN4424" s="287"/>
      <c r="AO4424" s="288"/>
      <c r="AP4424" s="76" t="s">
        <v>21</v>
      </c>
      <c r="AQ4424" s="287"/>
      <c r="AR4424" s="287"/>
      <c r="AS4424" s="288"/>
      <c r="AT4424" s="76"/>
      <c r="AU4424" s="287"/>
      <c r="AV4424" s="287"/>
      <c r="AW4424" s="288"/>
      <c r="AX4424" s="76"/>
      <c r="AY4424" s="287"/>
      <c r="AZ4424" s="287"/>
      <c r="BA4424" s="289"/>
    </row>
    <row r="4425" spans="1:53" ht="14.5" customHeight="1" x14ac:dyDescent="0.35">
      <c r="A4425" s="453"/>
      <c r="B4425" s="33" t="s">
        <v>982</v>
      </c>
      <c r="C4425" s="33" t="s">
        <v>993</v>
      </c>
      <c r="D4425" s="285"/>
      <c r="E4425" s="34" t="s">
        <v>29</v>
      </c>
      <c r="F4425" s="78"/>
      <c r="G4425" s="287"/>
      <c r="H4425" s="287"/>
      <c r="I4425" s="288"/>
      <c r="J4425" s="76"/>
      <c r="K4425" s="287"/>
      <c r="L4425" s="287"/>
      <c r="M4425" s="288"/>
      <c r="N4425" s="76"/>
      <c r="O4425" s="287"/>
      <c r="P4425" s="287"/>
      <c r="Q4425" s="288"/>
      <c r="R4425" s="76"/>
      <c r="S4425" s="287"/>
      <c r="T4425" s="287"/>
      <c r="U4425" s="288"/>
      <c r="V4425" s="76"/>
      <c r="W4425" s="287"/>
      <c r="X4425" s="287"/>
      <c r="Y4425" s="288"/>
      <c r="Z4425" s="76"/>
      <c r="AA4425" s="287"/>
      <c r="AB4425" s="287"/>
      <c r="AC4425" s="288"/>
      <c r="AD4425" s="76"/>
      <c r="AE4425" s="287"/>
      <c r="AF4425" s="287"/>
      <c r="AG4425" s="288"/>
      <c r="AH4425" s="76"/>
      <c r="AI4425" s="287"/>
      <c r="AJ4425" s="287"/>
      <c r="AK4425" s="288"/>
      <c r="AL4425" s="76"/>
      <c r="AM4425" s="287"/>
      <c r="AN4425" s="287"/>
      <c r="AO4425" s="288"/>
      <c r="AP4425" s="76"/>
      <c r="AQ4425" s="287"/>
      <c r="AR4425" s="287"/>
      <c r="AS4425" s="288"/>
      <c r="AT4425" s="76"/>
      <c r="AU4425" s="287"/>
      <c r="AV4425" s="287"/>
      <c r="AW4425" s="288"/>
      <c r="AX4425" s="76"/>
      <c r="AY4425" s="287"/>
      <c r="AZ4425" s="287"/>
      <c r="BA4425" s="289"/>
    </row>
    <row r="4426" spans="1:53" ht="14.5" customHeight="1" x14ac:dyDescent="0.35">
      <c r="A4426" s="453"/>
      <c r="B4426" s="33" t="s">
        <v>982</v>
      </c>
      <c r="C4426" s="33" t="s">
        <v>993</v>
      </c>
      <c r="D4426" s="285"/>
      <c r="E4426" s="34" t="s">
        <v>30</v>
      </c>
      <c r="F4426" s="78"/>
      <c r="G4426" s="287"/>
      <c r="H4426" s="287"/>
      <c r="I4426" s="288"/>
      <c r="J4426" s="76"/>
      <c r="K4426" s="287"/>
      <c r="L4426" s="287"/>
      <c r="M4426" s="288"/>
      <c r="N4426" s="76"/>
      <c r="O4426" s="287"/>
      <c r="P4426" s="287"/>
      <c r="Q4426" s="288"/>
      <c r="R4426" s="76"/>
      <c r="S4426" s="287"/>
      <c r="T4426" s="287"/>
      <c r="U4426" s="288"/>
      <c r="V4426" s="76"/>
      <c r="W4426" s="287"/>
      <c r="X4426" s="287"/>
      <c r="Y4426" s="288"/>
      <c r="Z4426" s="76"/>
      <c r="AA4426" s="287"/>
      <c r="AB4426" s="287"/>
      <c r="AC4426" s="288"/>
      <c r="AD4426" s="76"/>
      <c r="AE4426" s="287"/>
      <c r="AF4426" s="287"/>
      <c r="AG4426" s="288"/>
      <c r="AH4426" s="76"/>
      <c r="AI4426" s="287"/>
      <c r="AJ4426" s="287"/>
      <c r="AK4426" s="288"/>
      <c r="AL4426" s="76"/>
      <c r="AM4426" s="287"/>
      <c r="AN4426" s="287"/>
      <c r="AO4426" s="288"/>
      <c r="AP4426" s="76"/>
      <c r="AQ4426" s="287"/>
      <c r="AR4426" s="287"/>
      <c r="AS4426" s="288"/>
      <c r="AT4426" s="76"/>
      <c r="AU4426" s="287"/>
      <c r="AV4426" s="287"/>
      <c r="AW4426" s="288"/>
      <c r="AX4426" s="76"/>
      <c r="AY4426" s="287"/>
      <c r="AZ4426" s="287"/>
      <c r="BA4426" s="289"/>
    </row>
    <row r="4427" spans="1:53" ht="15" customHeight="1" x14ac:dyDescent="0.35">
      <c r="A4427" s="453"/>
      <c r="B4427" s="33" t="s">
        <v>982</v>
      </c>
      <c r="C4427" s="33" t="s">
        <v>993</v>
      </c>
      <c r="D4427" s="285"/>
      <c r="E4427" s="36" t="s">
        <v>31</v>
      </c>
      <c r="F4427" s="222"/>
      <c r="G4427" s="287"/>
      <c r="H4427" s="287"/>
      <c r="I4427" s="288"/>
      <c r="J4427" s="222"/>
      <c r="K4427" s="287"/>
      <c r="L4427" s="287"/>
      <c r="M4427" s="288"/>
      <c r="N4427" s="222"/>
      <c r="O4427" s="287"/>
      <c r="P4427" s="287"/>
      <c r="Q4427" s="288"/>
      <c r="R4427" s="222"/>
      <c r="S4427" s="287"/>
      <c r="T4427" s="287"/>
      <c r="U4427" s="288"/>
      <c r="V4427" s="222"/>
      <c r="W4427" s="287"/>
      <c r="X4427" s="287"/>
      <c r="Y4427" s="288"/>
      <c r="Z4427" s="222"/>
      <c r="AA4427" s="287"/>
      <c r="AB4427" s="287"/>
      <c r="AC4427" s="288"/>
      <c r="AD4427" s="222"/>
      <c r="AE4427" s="287"/>
      <c r="AF4427" s="287"/>
      <c r="AG4427" s="288"/>
      <c r="AH4427" s="222"/>
      <c r="AI4427" s="287"/>
      <c r="AJ4427" s="287"/>
      <c r="AK4427" s="288"/>
      <c r="AL4427" s="222"/>
      <c r="AM4427" s="287"/>
      <c r="AN4427" s="287"/>
      <c r="AO4427" s="288"/>
      <c r="AP4427" s="222"/>
      <c r="AQ4427" s="287"/>
      <c r="AR4427" s="287"/>
      <c r="AS4427" s="288"/>
      <c r="AT4427" s="222"/>
      <c r="AU4427" s="287"/>
      <c r="AV4427" s="287"/>
      <c r="AW4427" s="288"/>
      <c r="AX4427" s="222"/>
      <c r="AY4427" s="287"/>
      <c r="AZ4427" s="287"/>
      <c r="BA4427" s="289"/>
    </row>
    <row r="4428" spans="1:53" ht="14.5" customHeight="1" x14ac:dyDescent="0.35">
      <c r="A4428" s="453"/>
      <c r="B4428" s="33" t="s">
        <v>982</v>
      </c>
      <c r="C4428" s="33" t="s">
        <v>993</v>
      </c>
      <c r="D4428" s="285"/>
      <c r="E4428" s="34" t="s">
        <v>32</v>
      </c>
      <c r="F4428" s="78" t="s">
        <v>21</v>
      </c>
      <c r="G4428" s="287"/>
      <c r="H4428" s="287"/>
      <c r="I4428" s="288"/>
      <c r="J4428" s="76" t="s">
        <v>21</v>
      </c>
      <c r="K4428" s="287"/>
      <c r="L4428" s="287"/>
      <c r="M4428" s="288"/>
      <c r="N4428" s="76" t="s">
        <v>21</v>
      </c>
      <c r="O4428" s="287"/>
      <c r="P4428" s="287"/>
      <c r="Q4428" s="288"/>
      <c r="R4428" s="76" t="s">
        <v>21</v>
      </c>
      <c r="S4428" s="287"/>
      <c r="T4428" s="287"/>
      <c r="U4428" s="288"/>
      <c r="V4428" s="76" t="s">
        <v>21</v>
      </c>
      <c r="W4428" s="287"/>
      <c r="X4428" s="287"/>
      <c r="Y4428" s="288"/>
      <c r="Z4428" s="76" t="s">
        <v>21</v>
      </c>
      <c r="AA4428" s="287"/>
      <c r="AB4428" s="287"/>
      <c r="AC4428" s="288"/>
      <c r="AD4428" s="76" t="s">
        <v>21</v>
      </c>
      <c r="AE4428" s="287"/>
      <c r="AF4428" s="287"/>
      <c r="AG4428" s="288"/>
      <c r="AH4428" s="76" t="s">
        <v>21</v>
      </c>
      <c r="AI4428" s="287"/>
      <c r="AJ4428" s="287"/>
      <c r="AK4428" s="288"/>
      <c r="AL4428" s="76" t="s">
        <v>21</v>
      </c>
      <c r="AM4428" s="287"/>
      <c r="AN4428" s="287"/>
      <c r="AO4428" s="288"/>
      <c r="AP4428" s="76" t="s">
        <v>21</v>
      </c>
      <c r="AQ4428" s="287"/>
      <c r="AR4428" s="287"/>
      <c r="AS4428" s="288"/>
      <c r="AT4428" s="76" t="s">
        <v>21</v>
      </c>
      <c r="AU4428" s="287"/>
      <c r="AV4428" s="287"/>
      <c r="AW4428" s="288"/>
      <c r="AX4428" s="76" t="s">
        <v>21</v>
      </c>
      <c r="AY4428" s="287"/>
      <c r="AZ4428" s="287"/>
      <c r="BA4428" s="289"/>
    </row>
    <row r="4429" spans="1:53" ht="14.5" customHeight="1" x14ac:dyDescent="0.35">
      <c r="A4429" s="453"/>
      <c r="B4429" s="33" t="s">
        <v>982</v>
      </c>
      <c r="C4429" s="33" t="s">
        <v>993</v>
      </c>
      <c r="D4429" s="285"/>
      <c r="E4429" s="34" t="s">
        <v>33</v>
      </c>
      <c r="F4429" s="78"/>
      <c r="G4429" s="287"/>
      <c r="H4429" s="287"/>
      <c r="I4429" s="288"/>
      <c r="J4429" s="76"/>
      <c r="K4429" s="287"/>
      <c r="L4429" s="287"/>
      <c r="M4429" s="288"/>
      <c r="N4429" s="76"/>
      <c r="O4429" s="287"/>
      <c r="P4429" s="287"/>
      <c r="Q4429" s="288"/>
      <c r="R4429" s="76"/>
      <c r="S4429" s="287"/>
      <c r="T4429" s="287"/>
      <c r="U4429" s="288"/>
      <c r="V4429" s="76"/>
      <c r="W4429" s="287"/>
      <c r="X4429" s="287"/>
      <c r="Y4429" s="288"/>
      <c r="Z4429" s="76"/>
      <c r="AA4429" s="287"/>
      <c r="AB4429" s="287"/>
      <c r="AC4429" s="288"/>
      <c r="AD4429" s="76"/>
      <c r="AE4429" s="287"/>
      <c r="AF4429" s="287"/>
      <c r="AG4429" s="288"/>
      <c r="AH4429" s="76"/>
      <c r="AI4429" s="287"/>
      <c r="AJ4429" s="287"/>
      <c r="AK4429" s="288"/>
      <c r="AL4429" s="76"/>
      <c r="AM4429" s="287"/>
      <c r="AN4429" s="287"/>
      <c r="AO4429" s="288"/>
      <c r="AP4429" s="76"/>
      <c r="AQ4429" s="287"/>
      <c r="AR4429" s="287"/>
      <c r="AS4429" s="288"/>
      <c r="AT4429" s="76"/>
      <c r="AU4429" s="287"/>
      <c r="AV4429" s="287"/>
      <c r="AW4429" s="288"/>
      <c r="AX4429" s="76"/>
      <c r="AY4429" s="287"/>
      <c r="AZ4429" s="287"/>
      <c r="BA4429" s="289"/>
    </row>
    <row r="4430" spans="1:53" ht="14.5" customHeight="1" x14ac:dyDescent="0.35">
      <c r="A4430" s="453"/>
      <c r="B4430" s="33" t="s">
        <v>982</v>
      </c>
      <c r="C4430" s="33" t="s">
        <v>993</v>
      </c>
      <c r="D4430" s="285"/>
      <c r="E4430" s="34" t="s">
        <v>34</v>
      </c>
      <c r="F4430" s="78"/>
      <c r="G4430" s="287"/>
      <c r="H4430" s="287"/>
      <c r="I4430" s="288"/>
      <c r="J4430" s="76"/>
      <c r="K4430" s="287"/>
      <c r="L4430" s="287"/>
      <c r="M4430" s="288"/>
      <c r="N4430" s="76"/>
      <c r="O4430" s="287"/>
      <c r="P4430" s="287"/>
      <c r="Q4430" s="288"/>
      <c r="R4430" s="76"/>
      <c r="S4430" s="287"/>
      <c r="T4430" s="287"/>
      <c r="U4430" s="288"/>
      <c r="V4430" s="76"/>
      <c r="W4430" s="287"/>
      <c r="X4430" s="287"/>
      <c r="Y4430" s="288"/>
      <c r="Z4430" s="76"/>
      <c r="AA4430" s="287"/>
      <c r="AB4430" s="287"/>
      <c r="AC4430" s="288"/>
      <c r="AD4430" s="76"/>
      <c r="AE4430" s="287"/>
      <c r="AF4430" s="287"/>
      <c r="AG4430" s="288"/>
      <c r="AH4430" s="76"/>
      <c r="AI4430" s="287"/>
      <c r="AJ4430" s="287"/>
      <c r="AK4430" s="288"/>
      <c r="AL4430" s="76"/>
      <c r="AM4430" s="287"/>
      <c r="AN4430" s="287"/>
      <c r="AO4430" s="288"/>
      <c r="AP4430" s="76"/>
      <c r="AQ4430" s="287"/>
      <c r="AR4430" s="287"/>
      <c r="AS4430" s="288"/>
      <c r="AT4430" s="76"/>
      <c r="AU4430" s="287"/>
      <c r="AV4430" s="287"/>
      <c r="AW4430" s="288"/>
      <c r="AX4430" s="76"/>
      <c r="AY4430" s="287"/>
      <c r="AZ4430" s="287"/>
      <c r="BA4430" s="289"/>
    </row>
    <row r="4431" spans="1:53" ht="14.5" customHeight="1" x14ac:dyDescent="0.35">
      <c r="A4431" s="453"/>
      <c r="B4431" s="33" t="s">
        <v>982</v>
      </c>
      <c r="C4431" s="33" t="s">
        <v>993</v>
      </c>
      <c r="D4431" s="285"/>
      <c r="E4431" s="34" t="s">
        <v>35</v>
      </c>
      <c r="F4431" s="78"/>
      <c r="G4431" s="287"/>
      <c r="H4431" s="287"/>
      <c r="I4431" s="288"/>
      <c r="J4431" s="76"/>
      <c r="K4431" s="287"/>
      <c r="L4431" s="287"/>
      <c r="M4431" s="288"/>
      <c r="N4431" s="76"/>
      <c r="O4431" s="287"/>
      <c r="P4431" s="287"/>
      <c r="Q4431" s="288"/>
      <c r="R4431" s="76"/>
      <c r="S4431" s="287"/>
      <c r="T4431" s="287"/>
      <c r="U4431" s="288"/>
      <c r="V4431" s="76"/>
      <c r="W4431" s="287"/>
      <c r="X4431" s="287"/>
      <c r="Y4431" s="288"/>
      <c r="Z4431" s="76"/>
      <c r="AA4431" s="287"/>
      <c r="AB4431" s="287"/>
      <c r="AC4431" s="288"/>
      <c r="AD4431" s="76"/>
      <c r="AE4431" s="287"/>
      <c r="AF4431" s="287"/>
      <c r="AG4431" s="288"/>
      <c r="AH4431" s="76"/>
      <c r="AI4431" s="287"/>
      <c r="AJ4431" s="287"/>
      <c r="AK4431" s="288"/>
      <c r="AL4431" s="76"/>
      <c r="AM4431" s="287"/>
      <c r="AN4431" s="287"/>
      <c r="AO4431" s="288"/>
      <c r="AP4431" s="76"/>
      <c r="AQ4431" s="287"/>
      <c r="AR4431" s="287"/>
      <c r="AS4431" s="288"/>
      <c r="AT4431" s="76"/>
      <c r="AU4431" s="287"/>
      <c r="AV4431" s="287"/>
      <c r="AW4431" s="288"/>
      <c r="AX4431" s="76"/>
      <c r="AY4431" s="287"/>
      <c r="AZ4431" s="287"/>
      <c r="BA4431" s="289"/>
    </row>
    <row r="4432" spans="1:53" ht="14.5" customHeight="1" x14ac:dyDescent="0.35">
      <c r="A4432" s="453"/>
      <c r="B4432" s="33" t="s">
        <v>982</v>
      </c>
      <c r="C4432" s="33" t="s">
        <v>993</v>
      </c>
      <c r="D4432" s="285"/>
      <c r="E4432" s="34" t="s">
        <v>36</v>
      </c>
      <c r="F4432" s="78"/>
      <c r="G4432" s="287"/>
      <c r="H4432" s="287"/>
      <c r="I4432" s="288"/>
      <c r="J4432" s="76"/>
      <c r="K4432" s="287"/>
      <c r="L4432" s="287"/>
      <c r="M4432" s="288"/>
      <c r="N4432" s="76"/>
      <c r="O4432" s="287"/>
      <c r="P4432" s="287"/>
      <c r="Q4432" s="288"/>
      <c r="R4432" s="76"/>
      <c r="S4432" s="287"/>
      <c r="T4432" s="287"/>
      <c r="U4432" s="288"/>
      <c r="V4432" s="76"/>
      <c r="W4432" s="287"/>
      <c r="X4432" s="287"/>
      <c r="Y4432" s="288"/>
      <c r="Z4432" s="76"/>
      <c r="AA4432" s="287"/>
      <c r="AB4432" s="287"/>
      <c r="AC4432" s="288"/>
      <c r="AD4432" s="76"/>
      <c r="AE4432" s="287"/>
      <c r="AF4432" s="287"/>
      <c r="AG4432" s="288"/>
      <c r="AH4432" s="76"/>
      <c r="AI4432" s="287"/>
      <c r="AJ4432" s="287"/>
      <c r="AK4432" s="288"/>
      <c r="AL4432" s="76"/>
      <c r="AM4432" s="287"/>
      <c r="AN4432" s="287"/>
      <c r="AO4432" s="288"/>
      <c r="AP4432" s="76"/>
      <c r="AQ4432" s="287"/>
      <c r="AR4432" s="287"/>
      <c r="AS4432" s="288"/>
      <c r="AT4432" s="76"/>
      <c r="AU4432" s="287"/>
      <c r="AV4432" s="287"/>
      <c r="AW4432" s="288"/>
      <c r="AX4432" s="76"/>
      <c r="AY4432" s="287"/>
      <c r="AZ4432" s="287"/>
      <c r="BA4432" s="289"/>
    </row>
    <row r="4433" spans="1:53" ht="14.5" customHeight="1" x14ac:dyDescent="0.35">
      <c r="A4433" s="453"/>
      <c r="B4433" s="33" t="s">
        <v>982</v>
      </c>
      <c r="C4433" s="33" t="s">
        <v>993</v>
      </c>
      <c r="D4433" s="285"/>
      <c r="E4433" s="34" t="s">
        <v>37</v>
      </c>
      <c r="F4433" s="78" t="s">
        <v>21</v>
      </c>
      <c r="G4433" s="287"/>
      <c r="H4433" s="287"/>
      <c r="I4433" s="288"/>
      <c r="J4433" s="76"/>
      <c r="K4433" s="287"/>
      <c r="L4433" s="287"/>
      <c r="M4433" s="288"/>
      <c r="N4433" s="76"/>
      <c r="O4433" s="287"/>
      <c r="P4433" s="287"/>
      <c r="Q4433" s="288"/>
      <c r="R4433" s="76"/>
      <c r="S4433" s="287"/>
      <c r="T4433" s="287"/>
      <c r="U4433" s="288"/>
      <c r="V4433" s="76"/>
      <c r="W4433" s="287"/>
      <c r="X4433" s="287"/>
      <c r="Y4433" s="288"/>
      <c r="Z4433" s="76"/>
      <c r="AA4433" s="287"/>
      <c r="AB4433" s="287"/>
      <c r="AC4433" s="288"/>
      <c r="AD4433" s="76" t="s">
        <v>21</v>
      </c>
      <c r="AE4433" s="287"/>
      <c r="AF4433" s="287"/>
      <c r="AG4433" s="288"/>
      <c r="AH4433" s="76"/>
      <c r="AI4433" s="287"/>
      <c r="AJ4433" s="287"/>
      <c r="AK4433" s="288"/>
      <c r="AL4433" s="76"/>
      <c r="AM4433" s="287"/>
      <c r="AN4433" s="287"/>
      <c r="AO4433" s="288"/>
      <c r="AP4433" s="76" t="s">
        <v>21</v>
      </c>
      <c r="AQ4433" s="287"/>
      <c r="AR4433" s="287"/>
      <c r="AS4433" s="288"/>
      <c r="AT4433" s="76"/>
      <c r="AU4433" s="287"/>
      <c r="AV4433" s="287"/>
      <c r="AW4433" s="288"/>
      <c r="AX4433" s="76"/>
      <c r="AY4433" s="287"/>
      <c r="AZ4433" s="287"/>
      <c r="BA4433" s="289"/>
    </row>
    <row r="4434" spans="1:53" ht="15" customHeight="1" x14ac:dyDescent="0.35">
      <c r="A4434" s="454"/>
      <c r="B4434" s="38" t="s">
        <v>982</v>
      </c>
      <c r="C4434" s="38" t="s">
        <v>993</v>
      </c>
      <c r="D4434" s="286"/>
      <c r="E4434" s="39" t="s">
        <v>38</v>
      </c>
      <c r="F4434" s="78"/>
      <c r="G4434" s="287"/>
      <c r="H4434" s="287"/>
      <c r="I4434" s="288"/>
      <c r="J4434" s="76"/>
      <c r="K4434" s="287"/>
      <c r="L4434" s="287"/>
      <c r="M4434" s="288"/>
      <c r="N4434" s="76"/>
      <c r="O4434" s="287"/>
      <c r="P4434" s="287"/>
      <c r="Q4434" s="288"/>
      <c r="R4434" s="76"/>
      <c r="S4434" s="287"/>
      <c r="T4434" s="287"/>
      <c r="U4434" s="288"/>
      <c r="V4434" s="76"/>
      <c r="W4434" s="287"/>
      <c r="X4434" s="287"/>
      <c r="Y4434" s="288"/>
      <c r="Z4434" s="76"/>
      <c r="AA4434" s="287"/>
      <c r="AB4434" s="287"/>
      <c r="AC4434" s="288"/>
      <c r="AD4434" s="76"/>
      <c r="AE4434" s="287"/>
      <c r="AF4434" s="287"/>
      <c r="AG4434" s="288"/>
      <c r="AH4434" s="76"/>
      <c r="AI4434" s="287"/>
      <c r="AJ4434" s="287"/>
      <c r="AK4434" s="288"/>
      <c r="AL4434" s="76"/>
      <c r="AM4434" s="287"/>
      <c r="AN4434" s="287"/>
      <c r="AO4434" s="288"/>
      <c r="AP4434" s="76"/>
      <c r="AQ4434" s="287"/>
      <c r="AR4434" s="287"/>
      <c r="AS4434" s="288"/>
      <c r="AT4434" s="76"/>
      <c r="AU4434" s="287"/>
      <c r="AV4434" s="287"/>
      <c r="AW4434" s="288"/>
      <c r="AX4434" s="76"/>
      <c r="AY4434" s="287"/>
      <c r="AZ4434" s="287"/>
      <c r="BA4434" s="289"/>
    </row>
    <row r="4435" spans="1:53" ht="15" customHeight="1" x14ac:dyDescent="0.35">
      <c r="A4435" s="452">
        <v>234</v>
      </c>
      <c r="B4435" s="221" t="s">
        <v>982</v>
      </c>
      <c r="C4435" s="221" t="s">
        <v>995</v>
      </c>
      <c r="D4435" s="284" t="s">
        <v>996</v>
      </c>
      <c r="E4435" s="31" t="s">
        <v>14</v>
      </c>
      <c r="F4435" s="222"/>
      <c r="G4435" s="287" t="s">
        <v>15</v>
      </c>
      <c r="H4435" s="287" t="s">
        <v>15</v>
      </c>
      <c r="I4435" s="288"/>
      <c r="J4435" s="222"/>
      <c r="K4435" s="287" t="s">
        <v>18</v>
      </c>
      <c r="L4435" s="287" t="s">
        <v>15</v>
      </c>
      <c r="M4435" s="288"/>
      <c r="N4435" s="222"/>
      <c r="O4435" s="287" t="s">
        <v>15</v>
      </c>
      <c r="P4435" s="287" t="s">
        <v>15</v>
      </c>
      <c r="Q4435" s="288"/>
      <c r="R4435" s="222"/>
      <c r="S4435" s="287" t="s">
        <v>15</v>
      </c>
      <c r="T4435" s="287" t="s">
        <v>15</v>
      </c>
      <c r="U4435" s="288"/>
      <c r="V4435" s="222"/>
      <c r="W4435" s="287" t="s">
        <v>18</v>
      </c>
      <c r="X4435" s="287" t="s">
        <v>15</v>
      </c>
      <c r="Y4435" s="288"/>
      <c r="Z4435" s="222"/>
      <c r="AA4435" s="287" t="s">
        <v>15</v>
      </c>
      <c r="AB4435" s="287" t="s">
        <v>15</v>
      </c>
      <c r="AC4435" s="288"/>
      <c r="AD4435" s="222"/>
      <c r="AE4435" s="287" t="s">
        <v>15</v>
      </c>
      <c r="AF4435" s="287" t="s">
        <v>15</v>
      </c>
      <c r="AG4435" s="288"/>
      <c r="AH4435" s="222"/>
      <c r="AI4435" s="287" t="s">
        <v>15</v>
      </c>
      <c r="AJ4435" s="287" t="s">
        <v>15</v>
      </c>
      <c r="AK4435" s="288"/>
      <c r="AL4435" s="222"/>
      <c r="AM4435" s="287" t="s">
        <v>18</v>
      </c>
      <c r="AN4435" s="287" t="s">
        <v>15</v>
      </c>
      <c r="AO4435" s="288"/>
      <c r="AP4435" s="222"/>
      <c r="AQ4435" s="287" t="s">
        <v>15</v>
      </c>
      <c r="AR4435" s="287" t="s">
        <v>15</v>
      </c>
      <c r="AS4435" s="288"/>
      <c r="AT4435" s="222"/>
      <c r="AU4435" s="287" t="s">
        <v>15</v>
      </c>
      <c r="AV4435" s="287" t="s">
        <v>15</v>
      </c>
      <c r="AW4435" s="288"/>
      <c r="AX4435" s="222"/>
      <c r="AY4435" s="287" t="s">
        <v>15</v>
      </c>
      <c r="AZ4435" s="287" t="s">
        <v>15</v>
      </c>
      <c r="BA4435" s="289"/>
    </row>
    <row r="4436" spans="1:53" ht="14.5" customHeight="1" x14ac:dyDescent="0.35">
      <c r="A4436" s="453"/>
      <c r="B4436" s="33" t="s">
        <v>982</v>
      </c>
      <c r="C4436" s="33" t="s">
        <v>995</v>
      </c>
      <c r="D4436" s="285"/>
      <c r="E4436" s="34" t="s">
        <v>20</v>
      </c>
      <c r="F4436" s="78" t="s">
        <v>21</v>
      </c>
      <c r="G4436" s="287"/>
      <c r="H4436" s="287"/>
      <c r="I4436" s="288"/>
      <c r="J4436" s="78"/>
      <c r="K4436" s="287"/>
      <c r="L4436" s="287"/>
      <c r="M4436" s="288"/>
      <c r="N4436" s="76" t="s">
        <v>21</v>
      </c>
      <c r="O4436" s="287"/>
      <c r="P4436" s="287"/>
      <c r="Q4436" s="288"/>
      <c r="R4436" s="76"/>
      <c r="S4436" s="287"/>
      <c r="T4436" s="287"/>
      <c r="U4436" s="288"/>
      <c r="V4436" s="76"/>
      <c r="W4436" s="287"/>
      <c r="X4436" s="287"/>
      <c r="Y4436" s="288"/>
      <c r="Z4436" s="76"/>
      <c r="AA4436" s="287"/>
      <c r="AB4436" s="287"/>
      <c r="AC4436" s="288"/>
      <c r="AD4436" s="76" t="s">
        <v>21</v>
      </c>
      <c r="AE4436" s="287"/>
      <c r="AF4436" s="287"/>
      <c r="AG4436" s="288"/>
      <c r="AH4436" s="76"/>
      <c r="AI4436" s="287"/>
      <c r="AJ4436" s="287"/>
      <c r="AK4436" s="288"/>
      <c r="AL4436" s="76"/>
      <c r="AM4436" s="287"/>
      <c r="AN4436" s="287"/>
      <c r="AO4436" s="288"/>
      <c r="AP4436" s="76"/>
      <c r="AQ4436" s="287"/>
      <c r="AR4436" s="287"/>
      <c r="AS4436" s="288"/>
      <c r="AT4436" s="76"/>
      <c r="AU4436" s="287"/>
      <c r="AV4436" s="287"/>
      <c r="AW4436" s="288"/>
      <c r="AX4436" s="76"/>
      <c r="AY4436" s="287"/>
      <c r="AZ4436" s="287"/>
      <c r="BA4436" s="289"/>
    </row>
    <row r="4437" spans="1:53" ht="14.5" customHeight="1" x14ac:dyDescent="0.35">
      <c r="A4437" s="453"/>
      <c r="B4437" s="33" t="s">
        <v>982</v>
      </c>
      <c r="C4437" s="33" t="s">
        <v>995</v>
      </c>
      <c r="D4437" s="285"/>
      <c r="E4437" s="34" t="s">
        <v>22</v>
      </c>
      <c r="F4437" s="76" t="s">
        <v>21</v>
      </c>
      <c r="G4437" s="287"/>
      <c r="H4437" s="287"/>
      <c r="I4437" s="288"/>
      <c r="J4437" s="76"/>
      <c r="K4437" s="287"/>
      <c r="L4437" s="287"/>
      <c r="M4437" s="288"/>
      <c r="N4437" s="76" t="s">
        <v>21</v>
      </c>
      <c r="O4437" s="287"/>
      <c r="P4437" s="287"/>
      <c r="Q4437" s="288"/>
      <c r="R4437" s="76"/>
      <c r="S4437" s="287"/>
      <c r="T4437" s="287"/>
      <c r="U4437" s="288"/>
      <c r="V4437" s="76"/>
      <c r="W4437" s="287"/>
      <c r="X4437" s="287"/>
      <c r="Y4437" s="288"/>
      <c r="Z4437" s="76" t="s">
        <v>21</v>
      </c>
      <c r="AA4437" s="287"/>
      <c r="AB4437" s="287"/>
      <c r="AC4437" s="288"/>
      <c r="AD4437" s="76" t="s">
        <v>21</v>
      </c>
      <c r="AE4437" s="287"/>
      <c r="AF4437" s="287"/>
      <c r="AG4437" s="288"/>
      <c r="AH4437" s="76" t="s">
        <v>21</v>
      </c>
      <c r="AI4437" s="287"/>
      <c r="AJ4437" s="287"/>
      <c r="AK4437" s="288"/>
      <c r="AL4437" s="76"/>
      <c r="AM4437" s="287"/>
      <c r="AN4437" s="287"/>
      <c r="AO4437" s="288"/>
      <c r="AP4437" s="76" t="s">
        <v>21</v>
      </c>
      <c r="AQ4437" s="287"/>
      <c r="AR4437" s="287"/>
      <c r="AS4437" s="288"/>
      <c r="AT4437" s="76" t="s">
        <v>21</v>
      </c>
      <c r="AU4437" s="287"/>
      <c r="AV4437" s="287"/>
      <c r="AW4437" s="288"/>
      <c r="AX4437" s="76" t="s">
        <v>21</v>
      </c>
      <c r="AY4437" s="287"/>
      <c r="AZ4437" s="287"/>
      <c r="BA4437" s="289"/>
    </row>
    <row r="4438" spans="1:53" ht="14.5" customHeight="1" x14ac:dyDescent="0.35">
      <c r="A4438" s="453"/>
      <c r="B4438" s="33" t="s">
        <v>982</v>
      </c>
      <c r="C4438" s="33" t="s">
        <v>995</v>
      </c>
      <c r="D4438" s="285"/>
      <c r="E4438" s="34" t="s">
        <v>23</v>
      </c>
      <c r="F4438" s="76" t="s">
        <v>21</v>
      </c>
      <c r="G4438" s="287"/>
      <c r="H4438" s="287"/>
      <c r="I4438" s="288"/>
      <c r="J4438" s="76" t="s">
        <v>21</v>
      </c>
      <c r="K4438" s="287"/>
      <c r="L4438" s="287"/>
      <c r="M4438" s="288"/>
      <c r="N4438" s="76" t="s">
        <v>21</v>
      </c>
      <c r="O4438" s="287"/>
      <c r="P4438" s="287"/>
      <c r="Q4438" s="288"/>
      <c r="R4438" s="76" t="s">
        <v>21</v>
      </c>
      <c r="S4438" s="287"/>
      <c r="T4438" s="287"/>
      <c r="U4438" s="288"/>
      <c r="V4438" s="76"/>
      <c r="W4438" s="287"/>
      <c r="X4438" s="287"/>
      <c r="Y4438" s="288"/>
      <c r="Z4438" s="76" t="s">
        <v>21</v>
      </c>
      <c r="AA4438" s="287"/>
      <c r="AB4438" s="287"/>
      <c r="AC4438" s="288"/>
      <c r="AD4438" s="76" t="s">
        <v>21</v>
      </c>
      <c r="AE4438" s="287"/>
      <c r="AF4438" s="287"/>
      <c r="AG4438" s="288"/>
      <c r="AH4438" s="76" t="s">
        <v>21</v>
      </c>
      <c r="AI4438" s="287"/>
      <c r="AJ4438" s="287"/>
      <c r="AK4438" s="288"/>
      <c r="AL4438" s="76"/>
      <c r="AM4438" s="287"/>
      <c r="AN4438" s="287"/>
      <c r="AO4438" s="288"/>
      <c r="AP4438" s="76" t="s">
        <v>21</v>
      </c>
      <c r="AQ4438" s="287"/>
      <c r="AR4438" s="287"/>
      <c r="AS4438" s="288"/>
      <c r="AT4438" s="76" t="s">
        <v>21</v>
      </c>
      <c r="AU4438" s="287"/>
      <c r="AV4438" s="287"/>
      <c r="AW4438" s="288"/>
      <c r="AX4438" s="76" t="s">
        <v>21</v>
      </c>
      <c r="AY4438" s="287"/>
      <c r="AZ4438" s="287"/>
      <c r="BA4438" s="289"/>
    </row>
    <row r="4439" spans="1:53" ht="14.5" customHeight="1" x14ac:dyDescent="0.35">
      <c r="A4439" s="453"/>
      <c r="B4439" s="33" t="s">
        <v>982</v>
      </c>
      <c r="C4439" s="33" t="s">
        <v>995</v>
      </c>
      <c r="D4439" s="285"/>
      <c r="E4439" s="34" t="s">
        <v>24</v>
      </c>
      <c r="F4439" s="76" t="s">
        <v>21</v>
      </c>
      <c r="G4439" s="287"/>
      <c r="H4439" s="287"/>
      <c r="I4439" s="288"/>
      <c r="J4439" s="76"/>
      <c r="K4439" s="287"/>
      <c r="L4439" s="287"/>
      <c r="M4439" s="288"/>
      <c r="N4439" s="76" t="s">
        <v>21</v>
      </c>
      <c r="O4439" s="287"/>
      <c r="P4439" s="287"/>
      <c r="Q4439" s="288"/>
      <c r="R4439" s="76" t="s">
        <v>21</v>
      </c>
      <c r="S4439" s="287"/>
      <c r="T4439" s="287"/>
      <c r="U4439" s="288"/>
      <c r="V4439" s="76"/>
      <c r="W4439" s="287"/>
      <c r="X4439" s="287"/>
      <c r="Y4439" s="288"/>
      <c r="Z4439" s="76" t="s">
        <v>21</v>
      </c>
      <c r="AA4439" s="287"/>
      <c r="AB4439" s="287"/>
      <c r="AC4439" s="288"/>
      <c r="AD4439" s="76" t="s">
        <v>21</v>
      </c>
      <c r="AE4439" s="287"/>
      <c r="AF4439" s="287"/>
      <c r="AG4439" s="288"/>
      <c r="AH4439" s="76" t="s">
        <v>21</v>
      </c>
      <c r="AI4439" s="287"/>
      <c r="AJ4439" s="287"/>
      <c r="AK4439" s="288"/>
      <c r="AL4439" s="76"/>
      <c r="AM4439" s="287"/>
      <c r="AN4439" s="287"/>
      <c r="AO4439" s="288"/>
      <c r="AP4439" s="76" t="s">
        <v>21</v>
      </c>
      <c r="AQ4439" s="287"/>
      <c r="AR4439" s="287"/>
      <c r="AS4439" s="288"/>
      <c r="AT4439" s="76" t="s">
        <v>21</v>
      </c>
      <c r="AU4439" s="287"/>
      <c r="AV4439" s="287"/>
      <c r="AW4439" s="288"/>
      <c r="AX4439" s="76" t="s">
        <v>21</v>
      </c>
      <c r="AY4439" s="287"/>
      <c r="AZ4439" s="287"/>
      <c r="BA4439" s="289"/>
    </row>
    <row r="4440" spans="1:53" ht="15" customHeight="1" x14ac:dyDescent="0.35">
      <c r="A4440" s="453"/>
      <c r="B4440" s="33" t="s">
        <v>982</v>
      </c>
      <c r="C4440" s="33" t="s">
        <v>995</v>
      </c>
      <c r="D4440" s="285"/>
      <c r="E4440" s="36" t="s">
        <v>25</v>
      </c>
      <c r="F4440" s="222"/>
      <c r="G4440" s="287"/>
      <c r="H4440" s="287"/>
      <c r="I4440" s="288"/>
      <c r="J4440" s="222"/>
      <c r="K4440" s="287"/>
      <c r="L4440" s="287"/>
      <c r="M4440" s="288"/>
      <c r="N4440" s="222"/>
      <c r="O4440" s="287"/>
      <c r="P4440" s="287"/>
      <c r="Q4440" s="288"/>
      <c r="R4440" s="222"/>
      <c r="S4440" s="287"/>
      <c r="T4440" s="287"/>
      <c r="U4440" s="288"/>
      <c r="V4440" s="222"/>
      <c r="W4440" s="287"/>
      <c r="X4440" s="287"/>
      <c r="Y4440" s="288"/>
      <c r="Z4440" s="222"/>
      <c r="AA4440" s="287"/>
      <c r="AB4440" s="287"/>
      <c r="AC4440" s="288"/>
      <c r="AD4440" s="222"/>
      <c r="AE4440" s="287"/>
      <c r="AF4440" s="287"/>
      <c r="AG4440" s="288"/>
      <c r="AH4440" s="222"/>
      <c r="AI4440" s="287"/>
      <c r="AJ4440" s="287"/>
      <c r="AK4440" s="288"/>
      <c r="AL4440" s="222"/>
      <c r="AM4440" s="287"/>
      <c r="AN4440" s="287"/>
      <c r="AO4440" s="288"/>
      <c r="AP4440" s="222"/>
      <c r="AQ4440" s="287"/>
      <c r="AR4440" s="287"/>
      <c r="AS4440" s="288"/>
      <c r="AT4440" s="222"/>
      <c r="AU4440" s="287"/>
      <c r="AV4440" s="287"/>
      <c r="AW4440" s="288"/>
      <c r="AX4440" s="222"/>
      <c r="AY4440" s="287"/>
      <c r="AZ4440" s="287"/>
      <c r="BA4440" s="289"/>
    </row>
    <row r="4441" spans="1:53" ht="14.5" customHeight="1" x14ac:dyDescent="0.35">
      <c r="A4441" s="453"/>
      <c r="B4441" s="33" t="s">
        <v>982</v>
      </c>
      <c r="C4441" s="33" t="s">
        <v>995</v>
      </c>
      <c r="D4441" s="285"/>
      <c r="E4441" s="34" t="s">
        <v>26</v>
      </c>
      <c r="F4441" s="78" t="s">
        <v>21</v>
      </c>
      <c r="G4441" s="287"/>
      <c r="H4441" s="287"/>
      <c r="I4441" s="288"/>
      <c r="J4441" s="76"/>
      <c r="K4441" s="287"/>
      <c r="L4441" s="287"/>
      <c r="M4441" s="288"/>
      <c r="N4441" s="76"/>
      <c r="O4441" s="287"/>
      <c r="P4441" s="287"/>
      <c r="Q4441" s="288"/>
      <c r="R4441" s="76"/>
      <c r="S4441" s="287"/>
      <c r="T4441" s="287"/>
      <c r="U4441" s="288"/>
      <c r="V4441" s="76"/>
      <c r="W4441" s="287"/>
      <c r="X4441" s="287"/>
      <c r="Y4441" s="288"/>
      <c r="Z4441" s="76"/>
      <c r="AA4441" s="287"/>
      <c r="AB4441" s="287"/>
      <c r="AC4441" s="288"/>
      <c r="AD4441" s="76"/>
      <c r="AE4441" s="287"/>
      <c r="AF4441" s="287"/>
      <c r="AG4441" s="288"/>
      <c r="AH4441" s="76"/>
      <c r="AI4441" s="287"/>
      <c r="AJ4441" s="287"/>
      <c r="AK4441" s="288"/>
      <c r="AL4441" s="76"/>
      <c r="AM4441" s="287"/>
      <c r="AN4441" s="287"/>
      <c r="AO4441" s="288"/>
      <c r="AP4441" s="76"/>
      <c r="AQ4441" s="287"/>
      <c r="AR4441" s="287"/>
      <c r="AS4441" s="288"/>
      <c r="AT4441" s="76"/>
      <c r="AU4441" s="287"/>
      <c r="AV4441" s="287"/>
      <c r="AW4441" s="288"/>
      <c r="AX4441" s="76"/>
      <c r="AY4441" s="287"/>
      <c r="AZ4441" s="287"/>
      <c r="BA4441" s="289"/>
    </row>
    <row r="4442" spans="1:53" ht="14.5" customHeight="1" x14ac:dyDescent="0.35">
      <c r="A4442" s="453"/>
      <c r="B4442" s="33" t="s">
        <v>982</v>
      </c>
      <c r="C4442" s="33" t="s">
        <v>995</v>
      </c>
      <c r="D4442" s="285"/>
      <c r="E4442" s="34" t="s">
        <v>27</v>
      </c>
      <c r="F4442" s="78" t="s">
        <v>21</v>
      </c>
      <c r="G4442" s="287"/>
      <c r="H4442" s="287"/>
      <c r="I4442" s="288"/>
      <c r="J4442" s="76"/>
      <c r="K4442" s="287"/>
      <c r="L4442" s="287"/>
      <c r="M4442" s="288"/>
      <c r="N4442" s="76"/>
      <c r="O4442" s="287"/>
      <c r="P4442" s="287"/>
      <c r="Q4442" s="288"/>
      <c r="R4442" s="76"/>
      <c r="S4442" s="287"/>
      <c r="T4442" s="287"/>
      <c r="U4442" s="288"/>
      <c r="V4442" s="76"/>
      <c r="W4442" s="287"/>
      <c r="X4442" s="287"/>
      <c r="Y4442" s="288"/>
      <c r="Z4442" s="76"/>
      <c r="AA4442" s="287"/>
      <c r="AB4442" s="287"/>
      <c r="AC4442" s="288"/>
      <c r="AD4442" s="76"/>
      <c r="AE4442" s="287"/>
      <c r="AF4442" s="287"/>
      <c r="AG4442" s="288"/>
      <c r="AH4442" s="76"/>
      <c r="AI4442" s="287"/>
      <c r="AJ4442" s="287"/>
      <c r="AK4442" s="288"/>
      <c r="AL4442" s="76"/>
      <c r="AM4442" s="287"/>
      <c r="AN4442" s="287"/>
      <c r="AO4442" s="288"/>
      <c r="AP4442" s="76"/>
      <c r="AQ4442" s="287"/>
      <c r="AR4442" s="287"/>
      <c r="AS4442" s="288"/>
      <c r="AT4442" s="76"/>
      <c r="AU4442" s="287"/>
      <c r="AV4442" s="287"/>
      <c r="AW4442" s="288"/>
      <c r="AX4442" s="76"/>
      <c r="AY4442" s="287"/>
      <c r="AZ4442" s="287"/>
      <c r="BA4442" s="289"/>
    </row>
    <row r="4443" spans="1:53" ht="30" customHeight="1" x14ac:dyDescent="0.35">
      <c r="A4443" s="453"/>
      <c r="B4443" s="33" t="s">
        <v>982</v>
      </c>
      <c r="C4443" s="33" t="s">
        <v>995</v>
      </c>
      <c r="D4443" s="285"/>
      <c r="E4443" s="34" t="s">
        <v>28</v>
      </c>
      <c r="F4443" s="78"/>
      <c r="G4443" s="287"/>
      <c r="H4443" s="287"/>
      <c r="I4443" s="288"/>
      <c r="J4443" s="76"/>
      <c r="K4443" s="287"/>
      <c r="L4443" s="287"/>
      <c r="M4443" s="288"/>
      <c r="N4443" s="76"/>
      <c r="O4443" s="287"/>
      <c r="P4443" s="287"/>
      <c r="Q4443" s="288"/>
      <c r="R4443" s="76"/>
      <c r="S4443" s="287"/>
      <c r="T4443" s="287"/>
      <c r="U4443" s="288"/>
      <c r="V4443" s="76"/>
      <c r="W4443" s="287"/>
      <c r="X4443" s="287"/>
      <c r="Y4443" s="288"/>
      <c r="Z4443" s="76"/>
      <c r="AA4443" s="287"/>
      <c r="AB4443" s="287"/>
      <c r="AC4443" s="288"/>
      <c r="AD4443" s="76"/>
      <c r="AE4443" s="287"/>
      <c r="AF4443" s="287"/>
      <c r="AG4443" s="288"/>
      <c r="AH4443" s="76"/>
      <c r="AI4443" s="287"/>
      <c r="AJ4443" s="287"/>
      <c r="AK4443" s="288"/>
      <c r="AL4443" s="76"/>
      <c r="AM4443" s="287"/>
      <c r="AN4443" s="287"/>
      <c r="AO4443" s="288"/>
      <c r="AP4443" s="76"/>
      <c r="AQ4443" s="287"/>
      <c r="AR4443" s="287"/>
      <c r="AS4443" s="288"/>
      <c r="AT4443" s="76"/>
      <c r="AU4443" s="287"/>
      <c r="AV4443" s="287"/>
      <c r="AW4443" s="288"/>
      <c r="AX4443" s="76"/>
      <c r="AY4443" s="287"/>
      <c r="AZ4443" s="287"/>
      <c r="BA4443" s="289"/>
    </row>
    <row r="4444" spans="1:53" ht="14.5" customHeight="1" x14ac:dyDescent="0.35">
      <c r="A4444" s="453"/>
      <c r="B4444" s="33" t="s">
        <v>982</v>
      </c>
      <c r="C4444" s="33" t="s">
        <v>995</v>
      </c>
      <c r="D4444" s="285"/>
      <c r="E4444" s="34" t="s">
        <v>29</v>
      </c>
      <c r="F4444" s="78"/>
      <c r="G4444" s="287"/>
      <c r="H4444" s="287"/>
      <c r="I4444" s="288"/>
      <c r="J4444" s="76"/>
      <c r="K4444" s="287"/>
      <c r="L4444" s="287"/>
      <c r="M4444" s="288"/>
      <c r="N4444" s="76"/>
      <c r="O4444" s="287"/>
      <c r="P4444" s="287"/>
      <c r="Q4444" s="288"/>
      <c r="R4444" s="76"/>
      <c r="S4444" s="287"/>
      <c r="T4444" s="287"/>
      <c r="U4444" s="288"/>
      <c r="V4444" s="76"/>
      <c r="W4444" s="287"/>
      <c r="X4444" s="287"/>
      <c r="Y4444" s="288"/>
      <c r="Z4444" s="76"/>
      <c r="AA4444" s="287"/>
      <c r="AB4444" s="287"/>
      <c r="AC4444" s="288"/>
      <c r="AD4444" s="76"/>
      <c r="AE4444" s="287"/>
      <c r="AF4444" s="287"/>
      <c r="AG4444" s="288"/>
      <c r="AH4444" s="76"/>
      <c r="AI4444" s="287"/>
      <c r="AJ4444" s="287"/>
      <c r="AK4444" s="288"/>
      <c r="AL4444" s="76"/>
      <c r="AM4444" s="287"/>
      <c r="AN4444" s="287"/>
      <c r="AO4444" s="288"/>
      <c r="AP4444" s="76"/>
      <c r="AQ4444" s="287"/>
      <c r="AR4444" s="287"/>
      <c r="AS4444" s="288"/>
      <c r="AT4444" s="76"/>
      <c r="AU4444" s="287"/>
      <c r="AV4444" s="287"/>
      <c r="AW4444" s="288"/>
      <c r="AX4444" s="76"/>
      <c r="AY4444" s="287"/>
      <c r="AZ4444" s="287"/>
      <c r="BA4444" s="289"/>
    </row>
    <row r="4445" spans="1:53" ht="14.5" customHeight="1" x14ac:dyDescent="0.35">
      <c r="A4445" s="453"/>
      <c r="B4445" s="33" t="s">
        <v>982</v>
      </c>
      <c r="C4445" s="33" t="s">
        <v>995</v>
      </c>
      <c r="D4445" s="285"/>
      <c r="E4445" s="34" t="s">
        <v>30</v>
      </c>
      <c r="F4445" s="78" t="s">
        <v>21</v>
      </c>
      <c r="G4445" s="287"/>
      <c r="H4445" s="287"/>
      <c r="I4445" s="288"/>
      <c r="J4445" s="76"/>
      <c r="K4445" s="287"/>
      <c r="L4445" s="287"/>
      <c r="M4445" s="288"/>
      <c r="N4445" s="76"/>
      <c r="O4445" s="287"/>
      <c r="P4445" s="287"/>
      <c r="Q4445" s="288"/>
      <c r="R4445" s="76"/>
      <c r="S4445" s="287"/>
      <c r="T4445" s="287"/>
      <c r="U4445" s="288"/>
      <c r="V4445" s="76"/>
      <c r="W4445" s="287"/>
      <c r="X4445" s="287"/>
      <c r="Y4445" s="288"/>
      <c r="Z4445" s="76"/>
      <c r="AA4445" s="287"/>
      <c r="AB4445" s="287"/>
      <c r="AC4445" s="288"/>
      <c r="AD4445" s="76"/>
      <c r="AE4445" s="287"/>
      <c r="AF4445" s="287"/>
      <c r="AG4445" s="288"/>
      <c r="AH4445" s="76"/>
      <c r="AI4445" s="287"/>
      <c r="AJ4445" s="287"/>
      <c r="AK4445" s="288"/>
      <c r="AL4445" s="76"/>
      <c r="AM4445" s="287"/>
      <c r="AN4445" s="287"/>
      <c r="AO4445" s="288"/>
      <c r="AP4445" s="76"/>
      <c r="AQ4445" s="287"/>
      <c r="AR4445" s="287"/>
      <c r="AS4445" s="288"/>
      <c r="AT4445" s="76"/>
      <c r="AU4445" s="287"/>
      <c r="AV4445" s="287"/>
      <c r="AW4445" s="288"/>
      <c r="AX4445" s="76"/>
      <c r="AY4445" s="287"/>
      <c r="AZ4445" s="287"/>
      <c r="BA4445" s="289"/>
    </row>
    <row r="4446" spans="1:53" ht="15" customHeight="1" x14ac:dyDescent="0.35">
      <c r="A4446" s="453"/>
      <c r="B4446" s="33" t="s">
        <v>982</v>
      </c>
      <c r="C4446" s="33" t="s">
        <v>995</v>
      </c>
      <c r="D4446" s="285"/>
      <c r="E4446" s="36" t="s">
        <v>31</v>
      </c>
      <c r="F4446" s="222"/>
      <c r="G4446" s="287"/>
      <c r="H4446" s="287"/>
      <c r="I4446" s="288"/>
      <c r="J4446" s="222"/>
      <c r="K4446" s="287"/>
      <c r="L4446" s="287"/>
      <c r="M4446" s="288"/>
      <c r="N4446" s="222"/>
      <c r="O4446" s="287"/>
      <c r="P4446" s="287"/>
      <c r="Q4446" s="288"/>
      <c r="R4446" s="222"/>
      <c r="S4446" s="287"/>
      <c r="T4446" s="287"/>
      <c r="U4446" s="288"/>
      <c r="V4446" s="222"/>
      <c r="W4446" s="287"/>
      <c r="X4446" s="287"/>
      <c r="Y4446" s="288"/>
      <c r="Z4446" s="222"/>
      <c r="AA4446" s="287"/>
      <c r="AB4446" s="287"/>
      <c r="AC4446" s="288"/>
      <c r="AD4446" s="222"/>
      <c r="AE4446" s="287"/>
      <c r="AF4446" s="287"/>
      <c r="AG4446" s="288"/>
      <c r="AH4446" s="222"/>
      <c r="AI4446" s="287"/>
      <c r="AJ4446" s="287"/>
      <c r="AK4446" s="288"/>
      <c r="AL4446" s="222"/>
      <c r="AM4446" s="287"/>
      <c r="AN4446" s="287"/>
      <c r="AO4446" s="288"/>
      <c r="AP4446" s="222"/>
      <c r="AQ4446" s="287"/>
      <c r="AR4446" s="287"/>
      <c r="AS4446" s="288"/>
      <c r="AT4446" s="222"/>
      <c r="AU4446" s="287"/>
      <c r="AV4446" s="287"/>
      <c r="AW4446" s="288"/>
      <c r="AX4446" s="222"/>
      <c r="AY4446" s="287"/>
      <c r="AZ4446" s="287"/>
      <c r="BA4446" s="289"/>
    </row>
    <row r="4447" spans="1:53" ht="14.5" customHeight="1" x14ac:dyDescent="0.35">
      <c r="A4447" s="453"/>
      <c r="B4447" s="33" t="s">
        <v>982</v>
      </c>
      <c r="C4447" s="33" t="s">
        <v>995</v>
      </c>
      <c r="D4447" s="285"/>
      <c r="E4447" s="34" t="s">
        <v>32</v>
      </c>
      <c r="F4447" s="78" t="s">
        <v>21</v>
      </c>
      <c r="G4447" s="287"/>
      <c r="H4447" s="287"/>
      <c r="I4447" s="288"/>
      <c r="J4447" s="78" t="s">
        <v>21</v>
      </c>
      <c r="K4447" s="287"/>
      <c r="L4447" s="287"/>
      <c r="M4447" s="288"/>
      <c r="N4447" s="76" t="s">
        <v>21</v>
      </c>
      <c r="O4447" s="287"/>
      <c r="P4447" s="287"/>
      <c r="Q4447" s="288"/>
      <c r="R4447" s="76" t="s">
        <v>21</v>
      </c>
      <c r="S4447" s="287"/>
      <c r="T4447" s="287"/>
      <c r="U4447" s="288"/>
      <c r="V4447" s="76" t="s">
        <v>21</v>
      </c>
      <c r="W4447" s="287"/>
      <c r="X4447" s="287"/>
      <c r="Y4447" s="288"/>
      <c r="Z4447" s="76" t="s">
        <v>21</v>
      </c>
      <c r="AA4447" s="287"/>
      <c r="AB4447" s="287"/>
      <c r="AC4447" s="288"/>
      <c r="AD4447" s="76" t="s">
        <v>21</v>
      </c>
      <c r="AE4447" s="287"/>
      <c r="AF4447" s="287"/>
      <c r="AG4447" s="288"/>
      <c r="AH4447" s="76" t="s">
        <v>21</v>
      </c>
      <c r="AI4447" s="287"/>
      <c r="AJ4447" s="287"/>
      <c r="AK4447" s="288"/>
      <c r="AL4447" s="76" t="s">
        <v>21</v>
      </c>
      <c r="AM4447" s="287"/>
      <c r="AN4447" s="287"/>
      <c r="AO4447" s="288"/>
      <c r="AP4447" s="76" t="s">
        <v>21</v>
      </c>
      <c r="AQ4447" s="287"/>
      <c r="AR4447" s="287"/>
      <c r="AS4447" s="288"/>
      <c r="AT4447" s="76" t="s">
        <v>21</v>
      </c>
      <c r="AU4447" s="287"/>
      <c r="AV4447" s="287"/>
      <c r="AW4447" s="288"/>
      <c r="AX4447" s="76" t="s">
        <v>21</v>
      </c>
      <c r="AY4447" s="287"/>
      <c r="AZ4447" s="287"/>
      <c r="BA4447" s="289"/>
    </row>
    <row r="4448" spans="1:53" ht="14.5" customHeight="1" x14ac:dyDescent="0.35">
      <c r="A4448" s="453"/>
      <c r="B4448" s="33" t="s">
        <v>982</v>
      </c>
      <c r="C4448" s="33" t="s">
        <v>995</v>
      </c>
      <c r="D4448" s="285"/>
      <c r="E4448" s="34" t="s">
        <v>33</v>
      </c>
      <c r="F4448" s="78" t="s">
        <v>21</v>
      </c>
      <c r="G4448" s="287"/>
      <c r="H4448" s="287"/>
      <c r="I4448" s="288"/>
      <c r="J4448" s="78"/>
      <c r="K4448" s="287"/>
      <c r="L4448" s="287"/>
      <c r="M4448" s="288"/>
      <c r="N4448" s="76"/>
      <c r="O4448" s="287"/>
      <c r="P4448" s="287"/>
      <c r="Q4448" s="288"/>
      <c r="R4448" s="76"/>
      <c r="S4448" s="287"/>
      <c r="T4448" s="287"/>
      <c r="U4448" s="288"/>
      <c r="V4448" s="76"/>
      <c r="W4448" s="287"/>
      <c r="X4448" s="287"/>
      <c r="Y4448" s="288"/>
      <c r="Z4448" s="76"/>
      <c r="AA4448" s="287"/>
      <c r="AB4448" s="287"/>
      <c r="AC4448" s="288"/>
      <c r="AD4448" s="76"/>
      <c r="AE4448" s="287"/>
      <c r="AF4448" s="287"/>
      <c r="AG4448" s="288"/>
      <c r="AH4448" s="76"/>
      <c r="AI4448" s="287"/>
      <c r="AJ4448" s="287"/>
      <c r="AK4448" s="288"/>
      <c r="AL4448" s="76"/>
      <c r="AM4448" s="287"/>
      <c r="AN4448" s="287"/>
      <c r="AO4448" s="288"/>
      <c r="AP4448" s="76"/>
      <c r="AQ4448" s="287"/>
      <c r="AR4448" s="287"/>
      <c r="AS4448" s="288"/>
      <c r="AT4448" s="76"/>
      <c r="AU4448" s="287"/>
      <c r="AV4448" s="287"/>
      <c r="AW4448" s="288"/>
      <c r="AX4448" s="76"/>
      <c r="AY4448" s="287"/>
      <c r="AZ4448" s="287"/>
      <c r="BA4448" s="289"/>
    </row>
    <row r="4449" spans="1:53" ht="14.5" customHeight="1" x14ac:dyDescent="0.35">
      <c r="A4449" s="453"/>
      <c r="B4449" s="33" t="s">
        <v>982</v>
      </c>
      <c r="C4449" s="33" t="s">
        <v>995</v>
      </c>
      <c r="D4449" s="285"/>
      <c r="E4449" s="34" t="s">
        <v>34</v>
      </c>
      <c r="F4449" s="78" t="s">
        <v>21</v>
      </c>
      <c r="G4449" s="287"/>
      <c r="H4449" s="287"/>
      <c r="I4449" s="288"/>
      <c r="J4449" s="76"/>
      <c r="K4449" s="287"/>
      <c r="L4449" s="287"/>
      <c r="M4449" s="288"/>
      <c r="N4449" s="76"/>
      <c r="O4449" s="287"/>
      <c r="P4449" s="287"/>
      <c r="Q4449" s="288"/>
      <c r="R4449" s="76"/>
      <c r="S4449" s="287"/>
      <c r="T4449" s="287"/>
      <c r="U4449" s="288"/>
      <c r="V4449" s="76"/>
      <c r="W4449" s="287"/>
      <c r="X4449" s="287"/>
      <c r="Y4449" s="288"/>
      <c r="Z4449" s="76"/>
      <c r="AA4449" s="287"/>
      <c r="AB4449" s="287"/>
      <c r="AC4449" s="288"/>
      <c r="AD4449" s="76"/>
      <c r="AE4449" s="287"/>
      <c r="AF4449" s="287"/>
      <c r="AG4449" s="288"/>
      <c r="AH4449" s="76"/>
      <c r="AI4449" s="287"/>
      <c r="AJ4449" s="287"/>
      <c r="AK4449" s="288"/>
      <c r="AL4449" s="76"/>
      <c r="AM4449" s="287"/>
      <c r="AN4449" s="287"/>
      <c r="AO4449" s="288"/>
      <c r="AP4449" s="76" t="s">
        <v>21</v>
      </c>
      <c r="AQ4449" s="287"/>
      <c r="AR4449" s="287"/>
      <c r="AS4449" s="288"/>
      <c r="AT4449" s="76" t="s">
        <v>21</v>
      </c>
      <c r="AU4449" s="287"/>
      <c r="AV4449" s="287"/>
      <c r="AW4449" s="288"/>
      <c r="AX4449" s="76" t="s">
        <v>21</v>
      </c>
      <c r="AY4449" s="287"/>
      <c r="AZ4449" s="287"/>
      <c r="BA4449" s="289"/>
    </row>
    <row r="4450" spans="1:53" ht="14.5" customHeight="1" x14ac:dyDescent="0.35">
      <c r="A4450" s="453"/>
      <c r="B4450" s="33" t="s">
        <v>982</v>
      </c>
      <c r="C4450" s="33" t="s">
        <v>995</v>
      </c>
      <c r="D4450" s="285"/>
      <c r="E4450" s="34" t="s">
        <v>35</v>
      </c>
      <c r="F4450" s="78"/>
      <c r="G4450" s="287"/>
      <c r="H4450" s="287"/>
      <c r="I4450" s="288"/>
      <c r="J4450" s="78"/>
      <c r="K4450" s="287"/>
      <c r="L4450" s="287"/>
      <c r="M4450" s="288"/>
      <c r="N4450" s="76"/>
      <c r="O4450" s="287"/>
      <c r="P4450" s="287"/>
      <c r="Q4450" s="288"/>
      <c r="R4450" s="76"/>
      <c r="S4450" s="287"/>
      <c r="T4450" s="287"/>
      <c r="U4450" s="288"/>
      <c r="V4450" s="76"/>
      <c r="W4450" s="287"/>
      <c r="X4450" s="287"/>
      <c r="Y4450" s="288"/>
      <c r="Z4450" s="76"/>
      <c r="AA4450" s="287"/>
      <c r="AB4450" s="287"/>
      <c r="AC4450" s="288"/>
      <c r="AD4450" s="76"/>
      <c r="AE4450" s="287"/>
      <c r="AF4450" s="287"/>
      <c r="AG4450" s="288"/>
      <c r="AH4450" s="76"/>
      <c r="AI4450" s="287"/>
      <c r="AJ4450" s="287"/>
      <c r="AK4450" s="288"/>
      <c r="AL4450" s="76"/>
      <c r="AM4450" s="287"/>
      <c r="AN4450" s="287"/>
      <c r="AO4450" s="288"/>
      <c r="AP4450" s="76"/>
      <c r="AQ4450" s="287"/>
      <c r="AR4450" s="287"/>
      <c r="AS4450" s="288"/>
      <c r="AT4450" s="76"/>
      <c r="AU4450" s="287"/>
      <c r="AV4450" s="287"/>
      <c r="AW4450" s="288"/>
      <c r="AX4450" s="76"/>
      <c r="AY4450" s="287"/>
      <c r="AZ4450" s="287"/>
      <c r="BA4450" s="289"/>
    </row>
    <row r="4451" spans="1:53" ht="14.5" customHeight="1" x14ac:dyDescent="0.35">
      <c r="A4451" s="453"/>
      <c r="B4451" s="33" t="s">
        <v>982</v>
      </c>
      <c r="C4451" s="33" t="s">
        <v>995</v>
      </c>
      <c r="D4451" s="285"/>
      <c r="E4451" s="34" t="s">
        <v>36</v>
      </c>
      <c r="F4451" s="78" t="s">
        <v>21</v>
      </c>
      <c r="G4451" s="287"/>
      <c r="H4451" s="287"/>
      <c r="I4451" s="288"/>
      <c r="J4451" s="78"/>
      <c r="K4451" s="287"/>
      <c r="L4451" s="287"/>
      <c r="M4451" s="288"/>
      <c r="N4451" s="76"/>
      <c r="O4451" s="287"/>
      <c r="P4451" s="287"/>
      <c r="Q4451" s="288"/>
      <c r="R4451" s="76"/>
      <c r="S4451" s="287"/>
      <c r="T4451" s="287"/>
      <c r="U4451" s="288"/>
      <c r="V4451" s="76"/>
      <c r="W4451" s="287"/>
      <c r="X4451" s="287"/>
      <c r="Y4451" s="288"/>
      <c r="Z4451" s="76"/>
      <c r="AA4451" s="287"/>
      <c r="AB4451" s="287"/>
      <c r="AC4451" s="288"/>
      <c r="AD4451" s="76"/>
      <c r="AE4451" s="287"/>
      <c r="AF4451" s="287"/>
      <c r="AG4451" s="288"/>
      <c r="AH4451" s="76"/>
      <c r="AI4451" s="287"/>
      <c r="AJ4451" s="287"/>
      <c r="AK4451" s="288"/>
      <c r="AL4451" s="76"/>
      <c r="AM4451" s="287"/>
      <c r="AN4451" s="287"/>
      <c r="AO4451" s="288"/>
      <c r="AP4451" s="76"/>
      <c r="AQ4451" s="287"/>
      <c r="AR4451" s="287"/>
      <c r="AS4451" s="288"/>
      <c r="AT4451" s="76"/>
      <c r="AU4451" s="287"/>
      <c r="AV4451" s="287"/>
      <c r="AW4451" s="288"/>
      <c r="AX4451" s="76"/>
      <c r="AY4451" s="287"/>
      <c r="AZ4451" s="287"/>
      <c r="BA4451" s="289"/>
    </row>
    <row r="4452" spans="1:53" ht="14.5" customHeight="1" x14ac:dyDescent="0.35">
      <c r="A4452" s="453"/>
      <c r="B4452" s="33" t="s">
        <v>982</v>
      </c>
      <c r="C4452" s="33" t="s">
        <v>995</v>
      </c>
      <c r="D4452" s="285"/>
      <c r="E4452" s="34" t="s">
        <v>37</v>
      </c>
      <c r="F4452" s="78" t="s">
        <v>21</v>
      </c>
      <c r="G4452" s="287"/>
      <c r="H4452" s="287"/>
      <c r="I4452" s="288"/>
      <c r="J4452" s="78"/>
      <c r="K4452" s="287"/>
      <c r="L4452" s="287"/>
      <c r="M4452" s="288"/>
      <c r="N4452" s="76" t="s">
        <v>21</v>
      </c>
      <c r="O4452" s="287"/>
      <c r="P4452" s="287"/>
      <c r="Q4452" s="288"/>
      <c r="R4452" s="76" t="s">
        <v>21</v>
      </c>
      <c r="S4452" s="287"/>
      <c r="T4452" s="287"/>
      <c r="U4452" s="288"/>
      <c r="V4452" s="76"/>
      <c r="W4452" s="287"/>
      <c r="X4452" s="287"/>
      <c r="Y4452" s="288"/>
      <c r="Z4452" s="76" t="s">
        <v>21</v>
      </c>
      <c r="AA4452" s="287"/>
      <c r="AB4452" s="287"/>
      <c r="AC4452" s="288"/>
      <c r="AD4452" s="76" t="s">
        <v>21</v>
      </c>
      <c r="AE4452" s="287"/>
      <c r="AF4452" s="287"/>
      <c r="AG4452" s="288"/>
      <c r="AH4452" s="76" t="s">
        <v>21</v>
      </c>
      <c r="AI4452" s="287"/>
      <c r="AJ4452" s="287"/>
      <c r="AK4452" s="288"/>
      <c r="AL4452" s="76"/>
      <c r="AM4452" s="287"/>
      <c r="AN4452" s="287"/>
      <c r="AO4452" s="288"/>
      <c r="AP4452" s="76" t="s">
        <v>21</v>
      </c>
      <c r="AQ4452" s="287"/>
      <c r="AR4452" s="287"/>
      <c r="AS4452" s="288"/>
      <c r="AT4452" s="76" t="s">
        <v>21</v>
      </c>
      <c r="AU4452" s="287"/>
      <c r="AV4452" s="287"/>
      <c r="AW4452" s="288"/>
      <c r="AX4452" s="76" t="s">
        <v>21</v>
      </c>
      <c r="AY4452" s="287"/>
      <c r="AZ4452" s="287"/>
      <c r="BA4452" s="289"/>
    </row>
    <row r="4453" spans="1:53" ht="15" customHeight="1" x14ac:dyDescent="0.35">
      <c r="A4453" s="454"/>
      <c r="B4453" s="38" t="s">
        <v>982</v>
      </c>
      <c r="C4453" s="38" t="s">
        <v>995</v>
      </c>
      <c r="D4453" s="286"/>
      <c r="E4453" s="39" t="s">
        <v>38</v>
      </c>
      <c r="F4453" s="78"/>
      <c r="G4453" s="287"/>
      <c r="H4453" s="287"/>
      <c r="I4453" s="288"/>
      <c r="J4453" s="78"/>
      <c r="K4453" s="287"/>
      <c r="L4453" s="287"/>
      <c r="M4453" s="288"/>
      <c r="N4453" s="76"/>
      <c r="O4453" s="287"/>
      <c r="P4453" s="287"/>
      <c r="Q4453" s="288"/>
      <c r="R4453" s="76"/>
      <c r="S4453" s="287"/>
      <c r="T4453" s="287"/>
      <c r="U4453" s="288"/>
      <c r="V4453" s="76"/>
      <c r="W4453" s="287"/>
      <c r="X4453" s="287"/>
      <c r="Y4453" s="288"/>
      <c r="Z4453" s="76"/>
      <c r="AA4453" s="287"/>
      <c r="AB4453" s="287"/>
      <c r="AC4453" s="288"/>
      <c r="AD4453" s="76"/>
      <c r="AE4453" s="287"/>
      <c r="AF4453" s="287"/>
      <c r="AG4453" s="288"/>
      <c r="AH4453" s="76"/>
      <c r="AI4453" s="287"/>
      <c r="AJ4453" s="287"/>
      <c r="AK4453" s="288"/>
      <c r="AL4453" s="76"/>
      <c r="AM4453" s="287"/>
      <c r="AN4453" s="287"/>
      <c r="AO4453" s="288"/>
      <c r="AP4453" s="76"/>
      <c r="AQ4453" s="287"/>
      <c r="AR4453" s="287"/>
      <c r="AS4453" s="288"/>
      <c r="AT4453" s="76"/>
      <c r="AU4453" s="287"/>
      <c r="AV4453" s="287"/>
      <c r="AW4453" s="288"/>
      <c r="AX4453" s="76"/>
      <c r="AY4453" s="287"/>
      <c r="AZ4453" s="287"/>
      <c r="BA4453" s="289"/>
    </row>
    <row r="4454" spans="1:53" ht="15" customHeight="1" x14ac:dyDescent="0.35">
      <c r="A4454" s="452">
        <v>235</v>
      </c>
      <c r="B4454" s="221" t="s">
        <v>982</v>
      </c>
      <c r="C4454" s="221" t="s">
        <v>997</v>
      </c>
      <c r="D4454" s="284" t="s">
        <v>998</v>
      </c>
      <c r="E4454" s="31" t="s">
        <v>14</v>
      </c>
      <c r="F4454" s="222"/>
      <c r="G4454" s="287" t="s">
        <v>15</v>
      </c>
      <c r="H4454" s="287" t="s">
        <v>15</v>
      </c>
      <c r="I4454" s="288"/>
      <c r="J4454" s="222"/>
      <c r="K4454" s="287" t="s">
        <v>18</v>
      </c>
      <c r="L4454" s="287" t="s">
        <v>15</v>
      </c>
      <c r="M4454" s="288"/>
      <c r="N4454" s="222"/>
      <c r="O4454" s="287" t="s">
        <v>15</v>
      </c>
      <c r="P4454" s="287" t="s">
        <v>15</v>
      </c>
      <c r="Q4454" s="288"/>
      <c r="R4454" s="222"/>
      <c r="S4454" s="287" t="s">
        <v>15</v>
      </c>
      <c r="T4454" s="287" t="s">
        <v>15</v>
      </c>
      <c r="U4454" s="288"/>
      <c r="V4454" s="222"/>
      <c r="W4454" s="287" t="s">
        <v>18</v>
      </c>
      <c r="X4454" s="287" t="s">
        <v>15</v>
      </c>
      <c r="Y4454" s="288"/>
      <c r="Z4454" s="222"/>
      <c r="AA4454" s="287" t="s">
        <v>15</v>
      </c>
      <c r="AB4454" s="287" t="s">
        <v>15</v>
      </c>
      <c r="AC4454" s="288"/>
      <c r="AD4454" s="222"/>
      <c r="AE4454" s="287" t="s">
        <v>15</v>
      </c>
      <c r="AF4454" s="287" t="s">
        <v>15</v>
      </c>
      <c r="AG4454" s="288"/>
      <c r="AH4454" s="222"/>
      <c r="AI4454" s="287" t="s">
        <v>15</v>
      </c>
      <c r="AJ4454" s="287" t="s">
        <v>15</v>
      </c>
      <c r="AK4454" s="288" t="s">
        <v>999</v>
      </c>
      <c r="AL4454" s="222"/>
      <c r="AM4454" s="287" t="s">
        <v>18</v>
      </c>
      <c r="AN4454" s="287" t="s">
        <v>15</v>
      </c>
      <c r="AO4454" s="288"/>
      <c r="AP4454" s="222"/>
      <c r="AQ4454" s="287" t="s">
        <v>15</v>
      </c>
      <c r="AR4454" s="287" t="s">
        <v>15</v>
      </c>
      <c r="AS4454" s="288"/>
      <c r="AT4454" s="222"/>
      <c r="AU4454" s="287" t="s">
        <v>15</v>
      </c>
      <c r="AV4454" s="287" t="s">
        <v>15</v>
      </c>
      <c r="AW4454" s="288" t="s">
        <v>999</v>
      </c>
      <c r="AX4454" s="222"/>
      <c r="AY4454" s="287" t="s">
        <v>15</v>
      </c>
      <c r="AZ4454" s="287" t="s">
        <v>15</v>
      </c>
      <c r="BA4454" s="289"/>
    </row>
    <row r="4455" spans="1:53" ht="14.5" customHeight="1" x14ac:dyDescent="0.35">
      <c r="A4455" s="453"/>
      <c r="B4455" s="33" t="s">
        <v>982</v>
      </c>
      <c r="C4455" s="33" t="s">
        <v>997</v>
      </c>
      <c r="D4455" s="285"/>
      <c r="E4455" s="34" t="s">
        <v>20</v>
      </c>
      <c r="F4455" s="76" t="s">
        <v>21</v>
      </c>
      <c r="G4455" s="287"/>
      <c r="H4455" s="287"/>
      <c r="I4455" s="288"/>
      <c r="J4455" s="76"/>
      <c r="K4455" s="287"/>
      <c r="L4455" s="287"/>
      <c r="M4455" s="288"/>
      <c r="N4455" s="76" t="s">
        <v>21</v>
      </c>
      <c r="O4455" s="287"/>
      <c r="P4455" s="287"/>
      <c r="Q4455" s="288"/>
      <c r="R4455" s="76" t="s">
        <v>21</v>
      </c>
      <c r="S4455" s="287"/>
      <c r="T4455" s="287"/>
      <c r="U4455" s="288"/>
      <c r="V4455" s="76"/>
      <c r="W4455" s="287"/>
      <c r="X4455" s="287"/>
      <c r="Y4455" s="288"/>
      <c r="Z4455" s="76" t="s">
        <v>21</v>
      </c>
      <c r="AA4455" s="287"/>
      <c r="AB4455" s="287"/>
      <c r="AC4455" s="288"/>
      <c r="AD4455" s="76" t="s">
        <v>21</v>
      </c>
      <c r="AE4455" s="287"/>
      <c r="AF4455" s="287"/>
      <c r="AG4455" s="288"/>
      <c r="AH4455" s="76" t="s">
        <v>21</v>
      </c>
      <c r="AI4455" s="287"/>
      <c r="AJ4455" s="287"/>
      <c r="AK4455" s="288"/>
      <c r="AL4455" s="76"/>
      <c r="AM4455" s="287"/>
      <c r="AN4455" s="287"/>
      <c r="AO4455" s="288"/>
      <c r="AP4455" s="76" t="s">
        <v>21</v>
      </c>
      <c r="AQ4455" s="287"/>
      <c r="AR4455" s="287"/>
      <c r="AS4455" s="288"/>
      <c r="AT4455" s="76" t="s">
        <v>21</v>
      </c>
      <c r="AU4455" s="287"/>
      <c r="AV4455" s="287"/>
      <c r="AW4455" s="288"/>
      <c r="AX4455" s="76" t="s">
        <v>21</v>
      </c>
      <c r="AY4455" s="287"/>
      <c r="AZ4455" s="287"/>
      <c r="BA4455" s="289"/>
    </row>
    <row r="4456" spans="1:53" ht="14.5" customHeight="1" x14ac:dyDescent="0.35">
      <c r="A4456" s="453"/>
      <c r="B4456" s="33" t="s">
        <v>982</v>
      </c>
      <c r="C4456" s="33" t="s">
        <v>997</v>
      </c>
      <c r="D4456" s="285"/>
      <c r="E4456" s="34" t="s">
        <v>22</v>
      </c>
      <c r="F4456" s="76" t="s">
        <v>21</v>
      </c>
      <c r="G4456" s="287"/>
      <c r="H4456" s="287"/>
      <c r="I4456" s="288"/>
      <c r="J4456" s="76"/>
      <c r="K4456" s="287"/>
      <c r="L4456" s="287"/>
      <c r="M4456" s="288"/>
      <c r="N4456" s="76" t="s">
        <v>21</v>
      </c>
      <c r="O4456" s="287"/>
      <c r="P4456" s="287"/>
      <c r="Q4456" s="288"/>
      <c r="R4456" s="76" t="s">
        <v>21</v>
      </c>
      <c r="S4456" s="287"/>
      <c r="T4456" s="287"/>
      <c r="U4456" s="288"/>
      <c r="V4456" s="76"/>
      <c r="W4456" s="287"/>
      <c r="X4456" s="287"/>
      <c r="Y4456" s="288"/>
      <c r="Z4456" s="76" t="s">
        <v>21</v>
      </c>
      <c r="AA4456" s="287"/>
      <c r="AB4456" s="287"/>
      <c r="AC4456" s="288"/>
      <c r="AD4456" s="76" t="s">
        <v>21</v>
      </c>
      <c r="AE4456" s="287"/>
      <c r="AF4456" s="287"/>
      <c r="AG4456" s="288"/>
      <c r="AH4456" s="76" t="s">
        <v>21</v>
      </c>
      <c r="AI4456" s="287"/>
      <c r="AJ4456" s="287"/>
      <c r="AK4456" s="288"/>
      <c r="AL4456" s="76"/>
      <c r="AM4456" s="287"/>
      <c r="AN4456" s="287"/>
      <c r="AO4456" s="288"/>
      <c r="AP4456" s="76" t="s">
        <v>21</v>
      </c>
      <c r="AQ4456" s="287"/>
      <c r="AR4456" s="287"/>
      <c r="AS4456" s="288"/>
      <c r="AT4456" s="76" t="s">
        <v>21</v>
      </c>
      <c r="AU4456" s="287"/>
      <c r="AV4456" s="287"/>
      <c r="AW4456" s="288"/>
      <c r="AX4456" s="76" t="s">
        <v>21</v>
      </c>
      <c r="AY4456" s="287"/>
      <c r="AZ4456" s="287"/>
      <c r="BA4456" s="289"/>
    </row>
    <row r="4457" spans="1:53" ht="14.5" customHeight="1" x14ac:dyDescent="0.35">
      <c r="A4457" s="453"/>
      <c r="B4457" s="33" t="s">
        <v>982</v>
      </c>
      <c r="C4457" s="33" t="s">
        <v>997</v>
      </c>
      <c r="D4457" s="285"/>
      <c r="E4457" s="34" t="s">
        <v>23</v>
      </c>
      <c r="F4457" s="76" t="s">
        <v>21</v>
      </c>
      <c r="G4457" s="287"/>
      <c r="H4457" s="287"/>
      <c r="I4457" s="288"/>
      <c r="J4457" s="76"/>
      <c r="K4457" s="287"/>
      <c r="L4457" s="287"/>
      <c r="M4457" s="288"/>
      <c r="N4457" s="76" t="s">
        <v>21</v>
      </c>
      <c r="O4457" s="287"/>
      <c r="P4457" s="287"/>
      <c r="Q4457" s="288"/>
      <c r="R4457" s="76" t="s">
        <v>21</v>
      </c>
      <c r="S4457" s="287"/>
      <c r="T4457" s="287"/>
      <c r="U4457" s="288"/>
      <c r="V4457" s="76"/>
      <c r="W4457" s="287"/>
      <c r="X4457" s="287"/>
      <c r="Y4457" s="288"/>
      <c r="Z4457" s="76" t="s">
        <v>21</v>
      </c>
      <c r="AA4457" s="287"/>
      <c r="AB4457" s="287"/>
      <c r="AC4457" s="288"/>
      <c r="AD4457" s="76" t="s">
        <v>21</v>
      </c>
      <c r="AE4457" s="287"/>
      <c r="AF4457" s="287"/>
      <c r="AG4457" s="288"/>
      <c r="AH4457" s="76" t="s">
        <v>21</v>
      </c>
      <c r="AI4457" s="287"/>
      <c r="AJ4457" s="287"/>
      <c r="AK4457" s="288"/>
      <c r="AL4457" s="76"/>
      <c r="AM4457" s="287"/>
      <c r="AN4457" s="287"/>
      <c r="AO4457" s="288"/>
      <c r="AP4457" s="76" t="s">
        <v>21</v>
      </c>
      <c r="AQ4457" s="287"/>
      <c r="AR4457" s="287"/>
      <c r="AS4457" s="288"/>
      <c r="AT4457" s="76" t="s">
        <v>21</v>
      </c>
      <c r="AU4457" s="287"/>
      <c r="AV4457" s="287"/>
      <c r="AW4457" s="288"/>
      <c r="AX4457" s="76" t="s">
        <v>21</v>
      </c>
      <c r="AY4457" s="287"/>
      <c r="AZ4457" s="287"/>
      <c r="BA4457" s="289"/>
    </row>
    <row r="4458" spans="1:53" ht="14.5" customHeight="1" x14ac:dyDescent="0.35">
      <c r="A4458" s="453"/>
      <c r="B4458" s="33" t="s">
        <v>982</v>
      </c>
      <c r="C4458" s="33" t="s">
        <v>997</v>
      </c>
      <c r="D4458" s="285"/>
      <c r="E4458" s="34" t="s">
        <v>24</v>
      </c>
      <c r="F4458" s="76" t="s">
        <v>21</v>
      </c>
      <c r="G4458" s="287"/>
      <c r="H4458" s="287"/>
      <c r="I4458" s="288"/>
      <c r="J4458" s="76"/>
      <c r="K4458" s="287"/>
      <c r="L4458" s="287"/>
      <c r="M4458" s="288"/>
      <c r="N4458" s="76" t="s">
        <v>21</v>
      </c>
      <c r="O4458" s="287"/>
      <c r="P4458" s="287"/>
      <c r="Q4458" s="288"/>
      <c r="R4458" s="76" t="s">
        <v>21</v>
      </c>
      <c r="S4458" s="287"/>
      <c r="T4458" s="287"/>
      <c r="U4458" s="288"/>
      <c r="V4458" s="76"/>
      <c r="W4458" s="287"/>
      <c r="X4458" s="287"/>
      <c r="Y4458" s="288"/>
      <c r="Z4458" s="76" t="s">
        <v>21</v>
      </c>
      <c r="AA4458" s="287"/>
      <c r="AB4458" s="287"/>
      <c r="AC4458" s="288"/>
      <c r="AD4458" s="76" t="s">
        <v>21</v>
      </c>
      <c r="AE4458" s="287"/>
      <c r="AF4458" s="287"/>
      <c r="AG4458" s="288"/>
      <c r="AH4458" s="76" t="s">
        <v>21</v>
      </c>
      <c r="AI4458" s="287"/>
      <c r="AJ4458" s="287"/>
      <c r="AK4458" s="288"/>
      <c r="AL4458" s="76"/>
      <c r="AM4458" s="287"/>
      <c r="AN4458" s="287"/>
      <c r="AO4458" s="288"/>
      <c r="AP4458" s="76" t="s">
        <v>21</v>
      </c>
      <c r="AQ4458" s="287"/>
      <c r="AR4458" s="287"/>
      <c r="AS4458" s="288"/>
      <c r="AT4458" s="76" t="s">
        <v>21</v>
      </c>
      <c r="AU4458" s="287"/>
      <c r="AV4458" s="287"/>
      <c r="AW4458" s="288"/>
      <c r="AX4458" s="76" t="s">
        <v>21</v>
      </c>
      <c r="AY4458" s="287"/>
      <c r="AZ4458" s="287"/>
      <c r="BA4458" s="289"/>
    </row>
    <row r="4459" spans="1:53" ht="15" customHeight="1" x14ac:dyDescent="0.35">
      <c r="A4459" s="453"/>
      <c r="B4459" s="33" t="s">
        <v>982</v>
      </c>
      <c r="C4459" s="33" t="s">
        <v>997</v>
      </c>
      <c r="D4459" s="285"/>
      <c r="E4459" s="36" t="s">
        <v>25</v>
      </c>
      <c r="F4459" s="222"/>
      <c r="G4459" s="287"/>
      <c r="H4459" s="287"/>
      <c r="I4459" s="288"/>
      <c r="J4459" s="222"/>
      <c r="K4459" s="287"/>
      <c r="L4459" s="287"/>
      <c r="M4459" s="288"/>
      <c r="N4459" s="222"/>
      <c r="O4459" s="287"/>
      <c r="P4459" s="287"/>
      <c r="Q4459" s="288"/>
      <c r="R4459" s="222"/>
      <c r="S4459" s="287"/>
      <c r="T4459" s="287"/>
      <c r="U4459" s="288"/>
      <c r="V4459" s="222"/>
      <c r="W4459" s="287"/>
      <c r="X4459" s="287"/>
      <c r="Y4459" s="288"/>
      <c r="Z4459" s="222"/>
      <c r="AA4459" s="287"/>
      <c r="AB4459" s="287"/>
      <c r="AC4459" s="288"/>
      <c r="AD4459" s="222"/>
      <c r="AE4459" s="287"/>
      <c r="AF4459" s="287"/>
      <c r="AG4459" s="288"/>
      <c r="AH4459" s="222"/>
      <c r="AI4459" s="287"/>
      <c r="AJ4459" s="287"/>
      <c r="AK4459" s="288"/>
      <c r="AL4459" s="222"/>
      <c r="AM4459" s="287"/>
      <c r="AN4459" s="287"/>
      <c r="AO4459" s="288"/>
      <c r="AP4459" s="222"/>
      <c r="AQ4459" s="287"/>
      <c r="AR4459" s="287"/>
      <c r="AS4459" s="288"/>
      <c r="AT4459" s="222"/>
      <c r="AU4459" s="287"/>
      <c r="AV4459" s="287"/>
      <c r="AW4459" s="288"/>
      <c r="AX4459" s="222"/>
      <c r="AY4459" s="287"/>
      <c r="AZ4459" s="287"/>
      <c r="BA4459" s="289"/>
    </row>
    <row r="4460" spans="1:53" ht="14.5" customHeight="1" x14ac:dyDescent="0.35">
      <c r="A4460" s="453"/>
      <c r="B4460" s="33" t="s">
        <v>982</v>
      </c>
      <c r="C4460" s="33" t="s">
        <v>997</v>
      </c>
      <c r="D4460" s="285"/>
      <c r="E4460" s="34" t="s">
        <v>26</v>
      </c>
      <c r="F4460" s="78" t="s">
        <v>21</v>
      </c>
      <c r="G4460" s="287"/>
      <c r="H4460" s="287"/>
      <c r="I4460" s="288"/>
      <c r="J4460" s="76"/>
      <c r="K4460" s="287"/>
      <c r="L4460" s="287"/>
      <c r="M4460" s="288"/>
      <c r="N4460" s="76" t="s">
        <v>21</v>
      </c>
      <c r="O4460" s="287"/>
      <c r="P4460" s="287"/>
      <c r="Q4460" s="288"/>
      <c r="R4460" s="76" t="s">
        <v>21</v>
      </c>
      <c r="S4460" s="287"/>
      <c r="T4460" s="287"/>
      <c r="U4460" s="288"/>
      <c r="V4460" s="76"/>
      <c r="W4460" s="287"/>
      <c r="X4460" s="287"/>
      <c r="Y4460" s="288"/>
      <c r="Z4460" s="76" t="s">
        <v>21</v>
      </c>
      <c r="AA4460" s="287"/>
      <c r="AB4460" s="287"/>
      <c r="AC4460" s="288"/>
      <c r="AD4460" s="76" t="s">
        <v>21</v>
      </c>
      <c r="AE4460" s="287"/>
      <c r="AF4460" s="287"/>
      <c r="AG4460" s="288"/>
      <c r="AH4460" s="76" t="s">
        <v>21</v>
      </c>
      <c r="AI4460" s="287"/>
      <c r="AJ4460" s="287"/>
      <c r="AK4460" s="288"/>
      <c r="AL4460" s="76"/>
      <c r="AM4460" s="287"/>
      <c r="AN4460" s="287"/>
      <c r="AO4460" s="288"/>
      <c r="AP4460" s="76" t="s">
        <v>21</v>
      </c>
      <c r="AQ4460" s="287"/>
      <c r="AR4460" s="287"/>
      <c r="AS4460" s="288"/>
      <c r="AT4460" s="76" t="s">
        <v>21</v>
      </c>
      <c r="AU4460" s="287"/>
      <c r="AV4460" s="287"/>
      <c r="AW4460" s="288"/>
      <c r="AX4460" s="76" t="s">
        <v>21</v>
      </c>
      <c r="AY4460" s="287"/>
      <c r="AZ4460" s="287"/>
      <c r="BA4460" s="289"/>
    </row>
    <row r="4461" spans="1:53" ht="14.5" customHeight="1" x14ac:dyDescent="0.35">
      <c r="A4461" s="453"/>
      <c r="B4461" s="33" t="s">
        <v>982</v>
      </c>
      <c r="C4461" s="33" t="s">
        <v>997</v>
      </c>
      <c r="D4461" s="285"/>
      <c r="E4461" s="34" t="s">
        <v>27</v>
      </c>
      <c r="F4461" s="78" t="s">
        <v>21</v>
      </c>
      <c r="G4461" s="287"/>
      <c r="H4461" s="287"/>
      <c r="I4461" s="288"/>
      <c r="J4461" s="76"/>
      <c r="K4461" s="287"/>
      <c r="L4461" s="287"/>
      <c r="M4461" s="288"/>
      <c r="N4461" s="76" t="s">
        <v>21</v>
      </c>
      <c r="O4461" s="287"/>
      <c r="P4461" s="287"/>
      <c r="Q4461" s="288"/>
      <c r="R4461" s="76" t="s">
        <v>21</v>
      </c>
      <c r="S4461" s="287"/>
      <c r="T4461" s="287"/>
      <c r="U4461" s="288"/>
      <c r="V4461" s="76"/>
      <c r="W4461" s="287"/>
      <c r="X4461" s="287"/>
      <c r="Y4461" s="288"/>
      <c r="Z4461" s="76" t="s">
        <v>21</v>
      </c>
      <c r="AA4461" s="287"/>
      <c r="AB4461" s="287"/>
      <c r="AC4461" s="288"/>
      <c r="AD4461" s="76" t="s">
        <v>21</v>
      </c>
      <c r="AE4461" s="287"/>
      <c r="AF4461" s="287"/>
      <c r="AG4461" s="288"/>
      <c r="AH4461" s="76" t="s">
        <v>21</v>
      </c>
      <c r="AI4461" s="287"/>
      <c r="AJ4461" s="287"/>
      <c r="AK4461" s="288"/>
      <c r="AL4461" s="76"/>
      <c r="AM4461" s="287"/>
      <c r="AN4461" s="287"/>
      <c r="AO4461" s="288"/>
      <c r="AP4461" s="76" t="s">
        <v>21</v>
      </c>
      <c r="AQ4461" s="287"/>
      <c r="AR4461" s="287"/>
      <c r="AS4461" s="288"/>
      <c r="AT4461" s="76" t="s">
        <v>21</v>
      </c>
      <c r="AU4461" s="287"/>
      <c r="AV4461" s="287"/>
      <c r="AW4461" s="288"/>
      <c r="AX4461" s="76" t="s">
        <v>21</v>
      </c>
      <c r="AY4461" s="287"/>
      <c r="AZ4461" s="287"/>
      <c r="BA4461" s="289"/>
    </row>
    <row r="4462" spans="1:53" ht="30" customHeight="1" x14ac:dyDescent="0.35">
      <c r="A4462" s="453"/>
      <c r="B4462" s="33" t="s">
        <v>982</v>
      </c>
      <c r="C4462" s="33" t="s">
        <v>997</v>
      </c>
      <c r="D4462" s="285"/>
      <c r="E4462" s="34" t="s">
        <v>28</v>
      </c>
      <c r="F4462" s="78" t="s">
        <v>21</v>
      </c>
      <c r="G4462" s="287"/>
      <c r="H4462" s="287"/>
      <c r="I4462" s="288"/>
      <c r="J4462" s="76"/>
      <c r="K4462" s="287"/>
      <c r="L4462" s="287"/>
      <c r="M4462" s="288"/>
      <c r="N4462" s="76" t="s">
        <v>21</v>
      </c>
      <c r="O4462" s="287"/>
      <c r="P4462" s="287"/>
      <c r="Q4462" s="288"/>
      <c r="R4462" s="76" t="s">
        <v>21</v>
      </c>
      <c r="S4462" s="287"/>
      <c r="T4462" s="287"/>
      <c r="U4462" s="288"/>
      <c r="V4462" s="76"/>
      <c r="W4462" s="287"/>
      <c r="X4462" s="287"/>
      <c r="Y4462" s="288"/>
      <c r="Z4462" s="76"/>
      <c r="AA4462" s="287"/>
      <c r="AB4462" s="287"/>
      <c r="AC4462" s="288"/>
      <c r="AD4462" s="76"/>
      <c r="AE4462" s="287"/>
      <c r="AF4462" s="287"/>
      <c r="AG4462" s="288"/>
      <c r="AH4462" s="76"/>
      <c r="AI4462" s="287"/>
      <c r="AJ4462" s="287"/>
      <c r="AK4462" s="288"/>
      <c r="AL4462" s="76"/>
      <c r="AM4462" s="287"/>
      <c r="AN4462" s="287"/>
      <c r="AO4462" s="288"/>
      <c r="AP4462" s="76" t="s">
        <v>21</v>
      </c>
      <c r="AQ4462" s="287"/>
      <c r="AR4462" s="287"/>
      <c r="AS4462" s="288"/>
      <c r="AT4462" s="76"/>
      <c r="AU4462" s="287"/>
      <c r="AV4462" s="287"/>
      <c r="AW4462" s="288"/>
      <c r="AX4462" s="76" t="s">
        <v>21</v>
      </c>
      <c r="AY4462" s="287"/>
      <c r="AZ4462" s="287"/>
      <c r="BA4462" s="289"/>
    </row>
    <row r="4463" spans="1:53" ht="14.5" customHeight="1" x14ac:dyDescent="0.35">
      <c r="A4463" s="453"/>
      <c r="B4463" s="33" t="s">
        <v>982</v>
      </c>
      <c r="C4463" s="33" t="s">
        <v>997</v>
      </c>
      <c r="D4463" s="285"/>
      <c r="E4463" s="34" t="s">
        <v>29</v>
      </c>
      <c r="F4463" s="78" t="s">
        <v>21</v>
      </c>
      <c r="G4463" s="287"/>
      <c r="H4463" s="287"/>
      <c r="I4463" s="288"/>
      <c r="J4463" s="76"/>
      <c r="K4463" s="287"/>
      <c r="L4463" s="287"/>
      <c r="M4463" s="288"/>
      <c r="N4463" s="76" t="s">
        <v>21</v>
      </c>
      <c r="O4463" s="287"/>
      <c r="P4463" s="287"/>
      <c r="Q4463" s="288"/>
      <c r="R4463" s="76" t="s">
        <v>21</v>
      </c>
      <c r="S4463" s="287"/>
      <c r="T4463" s="287"/>
      <c r="U4463" s="288"/>
      <c r="V4463" s="76"/>
      <c r="W4463" s="287"/>
      <c r="X4463" s="287"/>
      <c r="Y4463" s="288"/>
      <c r="Z4463" s="76" t="s">
        <v>21</v>
      </c>
      <c r="AA4463" s="287"/>
      <c r="AB4463" s="287"/>
      <c r="AC4463" s="288"/>
      <c r="AD4463" s="76" t="s">
        <v>21</v>
      </c>
      <c r="AE4463" s="287"/>
      <c r="AF4463" s="287"/>
      <c r="AG4463" s="288"/>
      <c r="AH4463" s="76" t="s">
        <v>21</v>
      </c>
      <c r="AI4463" s="287"/>
      <c r="AJ4463" s="287"/>
      <c r="AK4463" s="288"/>
      <c r="AL4463" s="76"/>
      <c r="AM4463" s="287"/>
      <c r="AN4463" s="287"/>
      <c r="AO4463" s="288"/>
      <c r="AP4463" s="76" t="s">
        <v>21</v>
      </c>
      <c r="AQ4463" s="287"/>
      <c r="AR4463" s="287"/>
      <c r="AS4463" s="288"/>
      <c r="AT4463" s="76" t="s">
        <v>21</v>
      </c>
      <c r="AU4463" s="287"/>
      <c r="AV4463" s="287"/>
      <c r="AW4463" s="288"/>
      <c r="AX4463" s="76" t="s">
        <v>21</v>
      </c>
      <c r="AY4463" s="287"/>
      <c r="AZ4463" s="287"/>
      <c r="BA4463" s="289"/>
    </row>
    <row r="4464" spans="1:53" ht="14.5" customHeight="1" x14ac:dyDescent="0.35">
      <c r="A4464" s="453"/>
      <c r="B4464" s="33" t="s">
        <v>982</v>
      </c>
      <c r="C4464" s="33" t="s">
        <v>997</v>
      </c>
      <c r="D4464" s="285"/>
      <c r="E4464" s="34" t="s">
        <v>30</v>
      </c>
      <c r="F4464" s="78" t="s">
        <v>21</v>
      </c>
      <c r="G4464" s="287"/>
      <c r="H4464" s="287"/>
      <c r="I4464" s="288"/>
      <c r="J4464" s="76"/>
      <c r="K4464" s="287"/>
      <c r="L4464" s="287"/>
      <c r="M4464" s="288"/>
      <c r="N4464" s="76" t="s">
        <v>21</v>
      </c>
      <c r="O4464" s="287"/>
      <c r="P4464" s="287"/>
      <c r="Q4464" s="288"/>
      <c r="R4464" s="76" t="s">
        <v>21</v>
      </c>
      <c r="S4464" s="287"/>
      <c r="T4464" s="287"/>
      <c r="U4464" s="288"/>
      <c r="V4464" s="76"/>
      <c r="W4464" s="287"/>
      <c r="X4464" s="287"/>
      <c r="Y4464" s="288"/>
      <c r="Z4464" s="76"/>
      <c r="AA4464" s="287"/>
      <c r="AB4464" s="287"/>
      <c r="AC4464" s="288"/>
      <c r="AD4464" s="76"/>
      <c r="AE4464" s="287"/>
      <c r="AF4464" s="287"/>
      <c r="AG4464" s="288"/>
      <c r="AH4464" s="76"/>
      <c r="AI4464" s="287"/>
      <c r="AJ4464" s="287"/>
      <c r="AK4464" s="288"/>
      <c r="AL4464" s="76"/>
      <c r="AM4464" s="287"/>
      <c r="AN4464" s="287"/>
      <c r="AO4464" s="288"/>
      <c r="AP4464" s="76" t="s">
        <v>21</v>
      </c>
      <c r="AQ4464" s="287"/>
      <c r="AR4464" s="287"/>
      <c r="AS4464" s="288"/>
      <c r="AT4464" s="76"/>
      <c r="AU4464" s="287"/>
      <c r="AV4464" s="287"/>
      <c r="AW4464" s="288"/>
      <c r="AX4464" s="76" t="s">
        <v>21</v>
      </c>
      <c r="AY4464" s="287"/>
      <c r="AZ4464" s="287"/>
      <c r="BA4464" s="289"/>
    </row>
    <row r="4465" spans="1:53" ht="15" customHeight="1" x14ac:dyDescent="0.35">
      <c r="A4465" s="453"/>
      <c r="B4465" s="33" t="s">
        <v>982</v>
      </c>
      <c r="C4465" s="33" t="s">
        <v>997</v>
      </c>
      <c r="D4465" s="285"/>
      <c r="E4465" s="36" t="s">
        <v>31</v>
      </c>
      <c r="F4465" s="222"/>
      <c r="G4465" s="287"/>
      <c r="H4465" s="287"/>
      <c r="I4465" s="288"/>
      <c r="J4465" s="222"/>
      <c r="K4465" s="287"/>
      <c r="L4465" s="287"/>
      <c r="M4465" s="288"/>
      <c r="N4465" s="222"/>
      <c r="O4465" s="287"/>
      <c r="P4465" s="287"/>
      <c r="Q4465" s="288"/>
      <c r="R4465" s="222"/>
      <c r="S4465" s="287"/>
      <c r="T4465" s="287"/>
      <c r="U4465" s="288"/>
      <c r="V4465" s="222"/>
      <c r="W4465" s="287"/>
      <c r="X4465" s="287"/>
      <c r="Y4465" s="288"/>
      <c r="Z4465" s="222"/>
      <c r="AA4465" s="287"/>
      <c r="AB4465" s="287"/>
      <c r="AC4465" s="288"/>
      <c r="AD4465" s="222"/>
      <c r="AE4465" s="287"/>
      <c r="AF4465" s="287"/>
      <c r="AG4465" s="288"/>
      <c r="AH4465" s="222"/>
      <c r="AI4465" s="287"/>
      <c r="AJ4465" s="287"/>
      <c r="AK4465" s="288"/>
      <c r="AL4465" s="222"/>
      <c r="AM4465" s="287"/>
      <c r="AN4465" s="287"/>
      <c r="AO4465" s="288"/>
      <c r="AP4465" s="222"/>
      <c r="AQ4465" s="287"/>
      <c r="AR4465" s="287"/>
      <c r="AS4465" s="288"/>
      <c r="AT4465" s="222"/>
      <c r="AU4465" s="287"/>
      <c r="AV4465" s="287"/>
      <c r="AW4465" s="288"/>
      <c r="AX4465" s="222"/>
      <c r="AY4465" s="287"/>
      <c r="AZ4465" s="287"/>
      <c r="BA4465" s="289"/>
    </row>
    <row r="4466" spans="1:53" ht="14.5" customHeight="1" x14ac:dyDescent="0.35">
      <c r="A4466" s="453"/>
      <c r="B4466" s="33" t="s">
        <v>982</v>
      </c>
      <c r="C4466" s="33" t="s">
        <v>997</v>
      </c>
      <c r="D4466" s="285"/>
      <c r="E4466" s="34" t="s">
        <v>32</v>
      </c>
      <c r="F4466" s="78" t="s">
        <v>21</v>
      </c>
      <c r="G4466" s="287"/>
      <c r="H4466" s="287"/>
      <c r="I4466" s="288"/>
      <c r="J4466" s="76" t="s">
        <v>21</v>
      </c>
      <c r="K4466" s="287"/>
      <c r="L4466" s="287"/>
      <c r="M4466" s="288"/>
      <c r="N4466" s="76" t="s">
        <v>21</v>
      </c>
      <c r="O4466" s="287"/>
      <c r="P4466" s="287"/>
      <c r="Q4466" s="288"/>
      <c r="R4466" s="76" t="s">
        <v>21</v>
      </c>
      <c r="S4466" s="287"/>
      <c r="T4466" s="287"/>
      <c r="U4466" s="288"/>
      <c r="V4466" s="76" t="s">
        <v>21</v>
      </c>
      <c r="W4466" s="287"/>
      <c r="X4466" s="287"/>
      <c r="Y4466" s="288"/>
      <c r="Z4466" s="76" t="s">
        <v>21</v>
      </c>
      <c r="AA4466" s="287"/>
      <c r="AB4466" s="287"/>
      <c r="AC4466" s="288"/>
      <c r="AD4466" s="76" t="s">
        <v>21</v>
      </c>
      <c r="AE4466" s="287"/>
      <c r="AF4466" s="287"/>
      <c r="AG4466" s="288"/>
      <c r="AH4466" s="76" t="s">
        <v>21</v>
      </c>
      <c r="AI4466" s="287"/>
      <c r="AJ4466" s="287"/>
      <c r="AK4466" s="288"/>
      <c r="AL4466" s="76" t="s">
        <v>21</v>
      </c>
      <c r="AM4466" s="287"/>
      <c r="AN4466" s="287"/>
      <c r="AO4466" s="288"/>
      <c r="AP4466" s="76" t="s">
        <v>21</v>
      </c>
      <c r="AQ4466" s="287"/>
      <c r="AR4466" s="287"/>
      <c r="AS4466" s="288"/>
      <c r="AT4466" s="76" t="s">
        <v>21</v>
      </c>
      <c r="AU4466" s="287"/>
      <c r="AV4466" s="287"/>
      <c r="AW4466" s="288"/>
      <c r="AX4466" s="76" t="s">
        <v>21</v>
      </c>
      <c r="AY4466" s="287"/>
      <c r="AZ4466" s="287"/>
      <c r="BA4466" s="289"/>
    </row>
    <row r="4467" spans="1:53" ht="14.5" customHeight="1" x14ac:dyDescent="0.35">
      <c r="A4467" s="453"/>
      <c r="B4467" s="33" t="s">
        <v>982</v>
      </c>
      <c r="C4467" s="33" t="s">
        <v>997</v>
      </c>
      <c r="D4467" s="285"/>
      <c r="E4467" s="34" t="s">
        <v>33</v>
      </c>
      <c r="F4467" s="78" t="s">
        <v>21</v>
      </c>
      <c r="G4467" s="287"/>
      <c r="H4467" s="287"/>
      <c r="I4467" s="288"/>
      <c r="J4467" s="76"/>
      <c r="K4467" s="287"/>
      <c r="L4467" s="287"/>
      <c r="M4467" s="288"/>
      <c r="N4467" s="76"/>
      <c r="O4467" s="287"/>
      <c r="P4467" s="287"/>
      <c r="Q4467" s="288"/>
      <c r="R4467" s="76"/>
      <c r="S4467" s="287"/>
      <c r="T4467" s="287"/>
      <c r="U4467" s="288"/>
      <c r="V4467" s="76"/>
      <c r="W4467" s="287"/>
      <c r="X4467" s="287"/>
      <c r="Y4467" s="288"/>
      <c r="Z4467" s="76"/>
      <c r="AA4467" s="287"/>
      <c r="AB4467" s="287"/>
      <c r="AC4467" s="288"/>
      <c r="AD4467" s="76"/>
      <c r="AE4467" s="287"/>
      <c r="AF4467" s="287"/>
      <c r="AG4467" s="288"/>
      <c r="AH4467" s="76"/>
      <c r="AI4467" s="287"/>
      <c r="AJ4467" s="287"/>
      <c r="AK4467" s="288"/>
      <c r="AL4467" s="76"/>
      <c r="AM4467" s="287"/>
      <c r="AN4467" s="287"/>
      <c r="AO4467" s="288"/>
      <c r="AP4467" s="76"/>
      <c r="AQ4467" s="287"/>
      <c r="AR4467" s="287"/>
      <c r="AS4467" s="288"/>
      <c r="AT4467" s="76"/>
      <c r="AU4467" s="287"/>
      <c r="AV4467" s="287"/>
      <c r="AW4467" s="288"/>
      <c r="AX4467" s="76"/>
      <c r="AY4467" s="287"/>
      <c r="AZ4467" s="287"/>
      <c r="BA4467" s="289"/>
    </row>
    <row r="4468" spans="1:53" ht="14.5" customHeight="1" x14ac:dyDescent="0.35">
      <c r="A4468" s="453"/>
      <c r="B4468" s="33" t="s">
        <v>982</v>
      </c>
      <c r="C4468" s="33" t="s">
        <v>997</v>
      </c>
      <c r="D4468" s="285"/>
      <c r="E4468" s="34" t="s">
        <v>34</v>
      </c>
      <c r="F4468" s="78" t="s">
        <v>21</v>
      </c>
      <c r="G4468" s="287"/>
      <c r="H4468" s="287"/>
      <c r="I4468" s="288"/>
      <c r="J4468" s="76"/>
      <c r="K4468" s="287"/>
      <c r="L4468" s="287"/>
      <c r="M4468" s="288"/>
      <c r="N4468" s="76" t="s">
        <v>21</v>
      </c>
      <c r="O4468" s="287"/>
      <c r="P4468" s="287"/>
      <c r="Q4468" s="288"/>
      <c r="R4468" s="76"/>
      <c r="S4468" s="287"/>
      <c r="T4468" s="287"/>
      <c r="U4468" s="288"/>
      <c r="V4468" s="76"/>
      <c r="W4468" s="287"/>
      <c r="X4468" s="287"/>
      <c r="Y4468" s="288"/>
      <c r="Z4468" s="76"/>
      <c r="AA4468" s="287"/>
      <c r="AB4468" s="287"/>
      <c r="AC4468" s="288"/>
      <c r="AD4468" s="76" t="s">
        <v>21</v>
      </c>
      <c r="AE4468" s="287"/>
      <c r="AF4468" s="287"/>
      <c r="AG4468" s="288"/>
      <c r="AH4468" s="76" t="s">
        <v>21</v>
      </c>
      <c r="AI4468" s="287"/>
      <c r="AJ4468" s="287"/>
      <c r="AK4468" s="288"/>
      <c r="AL4468" s="76"/>
      <c r="AM4468" s="287"/>
      <c r="AN4468" s="287"/>
      <c r="AO4468" s="288"/>
      <c r="AP4468" s="76" t="s">
        <v>21</v>
      </c>
      <c r="AQ4468" s="287"/>
      <c r="AR4468" s="287"/>
      <c r="AS4468" s="288"/>
      <c r="AT4468" s="76"/>
      <c r="AU4468" s="287"/>
      <c r="AV4468" s="287"/>
      <c r="AW4468" s="288"/>
      <c r="AX4468" s="76" t="s">
        <v>21</v>
      </c>
      <c r="AY4468" s="287"/>
      <c r="AZ4468" s="287"/>
      <c r="BA4468" s="289"/>
    </row>
    <row r="4469" spans="1:53" ht="14.5" customHeight="1" x14ac:dyDescent="0.35">
      <c r="A4469" s="453"/>
      <c r="B4469" s="33" t="s">
        <v>982</v>
      </c>
      <c r="C4469" s="33" t="s">
        <v>997</v>
      </c>
      <c r="D4469" s="285"/>
      <c r="E4469" s="34" t="s">
        <v>35</v>
      </c>
      <c r="F4469" s="78" t="s">
        <v>21</v>
      </c>
      <c r="G4469" s="287"/>
      <c r="H4469" s="287"/>
      <c r="I4469" s="288"/>
      <c r="J4469" s="76"/>
      <c r="K4469" s="287"/>
      <c r="L4469" s="287"/>
      <c r="M4469" s="288"/>
      <c r="N4469" s="76"/>
      <c r="O4469" s="287"/>
      <c r="P4469" s="287"/>
      <c r="Q4469" s="288"/>
      <c r="R4469" s="76"/>
      <c r="S4469" s="287"/>
      <c r="T4469" s="287"/>
      <c r="U4469" s="288"/>
      <c r="V4469" s="76"/>
      <c r="W4469" s="287"/>
      <c r="X4469" s="287"/>
      <c r="Y4469" s="288"/>
      <c r="Z4469" s="76"/>
      <c r="AA4469" s="287"/>
      <c r="AB4469" s="287"/>
      <c r="AC4469" s="288"/>
      <c r="AD4469" s="76"/>
      <c r="AE4469" s="287"/>
      <c r="AF4469" s="287"/>
      <c r="AG4469" s="288"/>
      <c r="AH4469" s="76"/>
      <c r="AI4469" s="287"/>
      <c r="AJ4469" s="287"/>
      <c r="AK4469" s="288"/>
      <c r="AL4469" s="76"/>
      <c r="AM4469" s="287"/>
      <c r="AN4469" s="287"/>
      <c r="AO4469" s="288"/>
      <c r="AP4469" s="76"/>
      <c r="AQ4469" s="287"/>
      <c r="AR4469" s="287"/>
      <c r="AS4469" s="288"/>
      <c r="AT4469" s="76"/>
      <c r="AU4469" s="287"/>
      <c r="AV4469" s="287"/>
      <c r="AW4469" s="288"/>
      <c r="AX4469" s="76"/>
      <c r="AY4469" s="287"/>
      <c r="AZ4469" s="287"/>
      <c r="BA4469" s="289"/>
    </row>
    <row r="4470" spans="1:53" ht="14.5" customHeight="1" x14ac:dyDescent="0.35">
      <c r="A4470" s="453"/>
      <c r="B4470" s="33" t="s">
        <v>982</v>
      </c>
      <c r="C4470" s="33" t="s">
        <v>997</v>
      </c>
      <c r="D4470" s="285"/>
      <c r="E4470" s="34" t="s">
        <v>36</v>
      </c>
      <c r="F4470" s="78" t="s">
        <v>21</v>
      </c>
      <c r="G4470" s="287"/>
      <c r="H4470" s="287"/>
      <c r="I4470" s="288"/>
      <c r="J4470" s="76"/>
      <c r="K4470" s="287"/>
      <c r="L4470" s="287"/>
      <c r="M4470" s="288"/>
      <c r="N4470" s="76"/>
      <c r="O4470" s="287"/>
      <c r="P4470" s="287"/>
      <c r="Q4470" s="288"/>
      <c r="R4470" s="76"/>
      <c r="S4470" s="287"/>
      <c r="T4470" s="287"/>
      <c r="U4470" s="288"/>
      <c r="V4470" s="76"/>
      <c r="W4470" s="287"/>
      <c r="X4470" s="287"/>
      <c r="Y4470" s="288"/>
      <c r="Z4470" s="76"/>
      <c r="AA4470" s="287"/>
      <c r="AB4470" s="287"/>
      <c r="AC4470" s="288"/>
      <c r="AD4470" s="76"/>
      <c r="AE4470" s="287"/>
      <c r="AF4470" s="287"/>
      <c r="AG4470" s="288"/>
      <c r="AH4470" s="76"/>
      <c r="AI4470" s="287"/>
      <c r="AJ4470" s="287"/>
      <c r="AK4470" s="288"/>
      <c r="AL4470" s="76"/>
      <c r="AM4470" s="287"/>
      <c r="AN4470" s="287"/>
      <c r="AO4470" s="288"/>
      <c r="AP4470" s="76"/>
      <c r="AQ4470" s="287"/>
      <c r="AR4470" s="287"/>
      <c r="AS4470" s="288"/>
      <c r="AT4470" s="76"/>
      <c r="AU4470" s="287"/>
      <c r="AV4470" s="287"/>
      <c r="AW4470" s="288"/>
      <c r="AX4470" s="76"/>
      <c r="AY4470" s="287"/>
      <c r="AZ4470" s="287"/>
      <c r="BA4470" s="289"/>
    </row>
    <row r="4471" spans="1:53" ht="14.5" customHeight="1" x14ac:dyDescent="0.35">
      <c r="A4471" s="453"/>
      <c r="B4471" s="33" t="s">
        <v>982</v>
      </c>
      <c r="C4471" s="33" t="s">
        <v>997</v>
      </c>
      <c r="D4471" s="285"/>
      <c r="E4471" s="34" t="s">
        <v>37</v>
      </c>
      <c r="F4471" s="78" t="s">
        <v>21</v>
      </c>
      <c r="G4471" s="287"/>
      <c r="H4471" s="287"/>
      <c r="I4471" s="288"/>
      <c r="J4471" s="76"/>
      <c r="K4471" s="287"/>
      <c r="L4471" s="287"/>
      <c r="M4471" s="288"/>
      <c r="N4471" s="76" t="s">
        <v>21</v>
      </c>
      <c r="O4471" s="287"/>
      <c r="P4471" s="287"/>
      <c r="Q4471" s="288"/>
      <c r="R4471" s="76" t="s">
        <v>21</v>
      </c>
      <c r="S4471" s="287"/>
      <c r="T4471" s="287"/>
      <c r="U4471" s="288"/>
      <c r="V4471" s="76"/>
      <c r="W4471" s="287"/>
      <c r="X4471" s="287"/>
      <c r="Y4471" s="288"/>
      <c r="Z4471" s="76" t="s">
        <v>21</v>
      </c>
      <c r="AA4471" s="287"/>
      <c r="AB4471" s="287"/>
      <c r="AC4471" s="288"/>
      <c r="AD4471" s="76" t="s">
        <v>21</v>
      </c>
      <c r="AE4471" s="287"/>
      <c r="AF4471" s="287"/>
      <c r="AG4471" s="288"/>
      <c r="AH4471" s="76" t="s">
        <v>21</v>
      </c>
      <c r="AI4471" s="287"/>
      <c r="AJ4471" s="287"/>
      <c r="AK4471" s="288"/>
      <c r="AL4471" s="76"/>
      <c r="AM4471" s="287"/>
      <c r="AN4471" s="287"/>
      <c r="AO4471" s="288"/>
      <c r="AP4471" s="76" t="s">
        <v>21</v>
      </c>
      <c r="AQ4471" s="287"/>
      <c r="AR4471" s="287"/>
      <c r="AS4471" s="288"/>
      <c r="AT4471" s="76" t="s">
        <v>21</v>
      </c>
      <c r="AU4471" s="287"/>
      <c r="AV4471" s="287"/>
      <c r="AW4471" s="288"/>
      <c r="AX4471" s="76" t="s">
        <v>21</v>
      </c>
      <c r="AY4471" s="287"/>
      <c r="AZ4471" s="287"/>
      <c r="BA4471" s="289"/>
    </row>
    <row r="4472" spans="1:53" ht="15" customHeight="1" x14ac:dyDescent="0.35">
      <c r="A4472" s="454"/>
      <c r="B4472" s="38" t="s">
        <v>982</v>
      </c>
      <c r="C4472" s="38" t="s">
        <v>997</v>
      </c>
      <c r="D4472" s="286"/>
      <c r="E4472" s="39" t="s">
        <v>38</v>
      </c>
      <c r="F4472" s="78" t="s">
        <v>21</v>
      </c>
      <c r="G4472" s="287"/>
      <c r="H4472" s="287"/>
      <c r="I4472" s="288"/>
      <c r="J4472" s="76"/>
      <c r="K4472" s="287"/>
      <c r="L4472" s="287"/>
      <c r="M4472" s="288"/>
      <c r="N4472" s="76" t="s">
        <v>21</v>
      </c>
      <c r="O4472" s="287"/>
      <c r="P4472" s="287"/>
      <c r="Q4472" s="288"/>
      <c r="R4472" s="76" t="s">
        <v>21</v>
      </c>
      <c r="S4472" s="287"/>
      <c r="T4472" s="287"/>
      <c r="U4472" s="288"/>
      <c r="V4472" s="76"/>
      <c r="W4472" s="287"/>
      <c r="X4472" s="287"/>
      <c r="Y4472" s="288"/>
      <c r="Z4472" s="76" t="s">
        <v>21</v>
      </c>
      <c r="AA4472" s="287"/>
      <c r="AB4472" s="287"/>
      <c r="AC4472" s="288"/>
      <c r="AD4472" s="76" t="s">
        <v>21</v>
      </c>
      <c r="AE4472" s="287"/>
      <c r="AF4472" s="287"/>
      <c r="AG4472" s="288"/>
      <c r="AH4472" s="76" t="s">
        <v>21</v>
      </c>
      <c r="AI4472" s="287"/>
      <c r="AJ4472" s="287"/>
      <c r="AK4472" s="288"/>
      <c r="AL4472" s="76"/>
      <c r="AM4472" s="287"/>
      <c r="AN4472" s="287"/>
      <c r="AO4472" s="288"/>
      <c r="AP4472" s="76" t="s">
        <v>21</v>
      </c>
      <c r="AQ4472" s="287"/>
      <c r="AR4472" s="287"/>
      <c r="AS4472" s="288"/>
      <c r="AT4472" s="76" t="s">
        <v>21</v>
      </c>
      <c r="AU4472" s="287"/>
      <c r="AV4472" s="287"/>
      <c r="AW4472" s="288"/>
      <c r="AX4472" s="76" t="s">
        <v>21</v>
      </c>
      <c r="AY4472" s="287"/>
      <c r="AZ4472" s="287"/>
      <c r="BA4472" s="289"/>
    </row>
    <row r="4473" spans="1:53" ht="15" customHeight="1" x14ac:dyDescent="0.35">
      <c r="A4473" s="452">
        <v>236</v>
      </c>
      <c r="B4473" s="221" t="s">
        <v>982</v>
      </c>
      <c r="C4473" s="221" t="s">
        <v>1000</v>
      </c>
      <c r="D4473" s="284" t="s">
        <v>1001</v>
      </c>
      <c r="E4473" s="31" t="s">
        <v>14</v>
      </c>
      <c r="F4473" s="222"/>
      <c r="G4473" s="287" t="s">
        <v>15</v>
      </c>
      <c r="H4473" s="287" t="s">
        <v>15</v>
      </c>
      <c r="I4473" s="288"/>
      <c r="J4473" s="222"/>
      <c r="K4473" s="287" t="s">
        <v>18</v>
      </c>
      <c r="L4473" s="287" t="s">
        <v>15</v>
      </c>
      <c r="M4473" s="288"/>
      <c r="N4473" s="222"/>
      <c r="O4473" s="287" t="s">
        <v>18</v>
      </c>
      <c r="P4473" s="287" t="s">
        <v>15</v>
      </c>
      <c r="Q4473" s="288"/>
      <c r="R4473" s="222"/>
      <c r="S4473" s="287" t="s">
        <v>18</v>
      </c>
      <c r="T4473" s="287" t="s">
        <v>15</v>
      </c>
      <c r="U4473" s="288"/>
      <c r="V4473" s="222"/>
      <c r="W4473" s="287" t="s">
        <v>18</v>
      </c>
      <c r="X4473" s="287" t="s">
        <v>15</v>
      </c>
      <c r="Y4473" s="316" t="s">
        <v>1002</v>
      </c>
      <c r="Z4473" s="222"/>
      <c r="AA4473" s="287" t="s">
        <v>18</v>
      </c>
      <c r="AB4473" s="287" t="s">
        <v>15</v>
      </c>
      <c r="AC4473" s="288"/>
      <c r="AD4473" s="222"/>
      <c r="AE4473" s="287" t="s">
        <v>15</v>
      </c>
      <c r="AF4473" s="287" t="s">
        <v>15</v>
      </c>
      <c r="AG4473" s="288"/>
      <c r="AH4473" s="222"/>
      <c r="AI4473" s="287" t="s">
        <v>18</v>
      </c>
      <c r="AJ4473" s="287" t="s">
        <v>15</v>
      </c>
      <c r="AK4473" s="288" t="s">
        <v>1003</v>
      </c>
      <c r="AL4473" s="222"/>
      <c r="AM4473" s="287" t="s">
        <v>18</v>
      </c>
      <c r="AN4473" s="287" t="s">
        <v>15</v>
      </c>
      <c r="AO4473" s="288"/>
      <c r="AP4473" s="222"/>
      <c r="AQ4473" s="287" t="s">
        <v>18</v>
      </c>
      <c r="AR4473" s="287" t="s">
        <v>15</v>
      </c>
      <c r="AS4473" s="288"/>
      <c r="AT4473" s="222"/>
      <c r="AU4473" s="287" t="s">
        <v>18</v>
      </c>
      <c r="AV4473" s="287" t="s">
        <v>15</v>
      </c>
      <c r="AW4473" s="288"/>
      <c r="AX4473" s="222"/>
      <c r="AY4473" s="287" t="s">
        <v>18</v>
      </c>
      <c r="AZ4473" s="287" t="s">
        <v>15</v>
      </c>
      <c r="BA4473" s="289" t="s">
        <v>1004</v>
      </c>
    </row>
    <row r="4474" spans="1:53" ht="14.5" customHeight="1" x14ac:dyDescent="0.35">
      <c r="A4474" s="453"/>
      <c r="B4474" s="33" t="s">
        <v>982</v>
      </c>
      <c r="C4474" s="33" t="s">
        <v>1000</v>
      </c>
      <c r="D4474" s="285"/>
      <c r="E4474" s="34" t="s">
        <v>20</v>
      </c>
      <c r="F4474" s="76" t="s">
        <v>21</v>
      </c>
      <c r="G4474" s="287"/>
      <c r="H4474" s="287"/>
      <c r="I4474" s="288"/>
      <c r="J4474" s="76"/>
      <c r="K4474" s="287"/>
      <c r="L4474" s="287"/>
      <c r="M4474" s="288"/>
      <c r="N4474" s="76"/>
      <c r="O4474" s="287"/>
      <c r="P4474" s="287"/>
      <c r="Q4474" s="288"/>
      <c r="R4474" s="76"/>
      <c r="S4474" s="287"/>
      <c r="T4474" s="287"/>
      <c r="U4474" s="288"/>
      <c r="V4474" s="76"/>
      <c r="W4474" s="287"/>
      <c r="X4474" s="287"/>
      <c r="Y4474" s="316"/>
      <c r="Z4474" s="76"/>
      <c r="AA4474" s="287"/>
      <c r="AB4474" s="287"/>
      <c r="AC4474" s="288"/>
      <c r="AD4474" s="76" t="s">
        <v>21</v>
      </c>
      <c r="AE4474" s="287"/>
      <c r="AF4474" s="287"/>
      <c r="AG4474" s="288"/>
      <c r="AH4474" s="76"/>
      <c r="AI4474" s="287"/>
      <c r="AJ4474" s="287"/>
      <c r="AK4474" s="288"/>
      <c r="AL4474" s="76"/>
      <c r="AM4474" s="287"/>
      <c r="AN4474" s="287"/>
      <c r="AO4474" s="288"/>
      <c r="AP4474" s="76"/>
      <c r="AQ4474" s="287"/>
      <c r="AR4474" s="287"/>
      <c r="AS4474" s="288"/>
      <c r="AT4474" s="76"/>
      <c r="AU4474" s="287"/>
      <c r="AV4474" s="287"/>
      <c r="AW4474" s="288"/>
      <c r="AX4474" s="76"/>
      <c r="AY4474" s="287"/>
      <c r="AZ4474" s="287"/>
      <c r="BA4474" s="289"/>
    </row>
    <row r="4475" spans="1:53" ht="14.5" customHeight="1" x14ac:dyDescent="0.35">
      <c r="A4475" s="453"/>
      <c r="B4475" s="33" t="s">
        <v>982</v>
      </c>
      <c r="C4475" s="33" t="s">
        <v>1000</v>
      </c>
      <c r="D4475" s="285"/>
      <c r="E4475" s="34" t="s">
        <v>22</v>
      </c>
      <c r="F4475" s="76" t="s">
        <v>21</v>
      </c>
      <c r="G4475" s="287"/>
      <c r="H4475" s="287"/>
      <c r="I4475" s="288"/>
      <c r="J4475" s="76" t="s">
        <v>21</v>
      </c>
      <c r="K4475" s="287"/>
      <c r="L4475" s="287"/>
      <c r="M4475" s="288"/>
      <c r="N4475" s="76" t="s">
        <v>21</v>
      </c>
      <c r="O4475" s="287"/>
      <c r="P4475" s="287"/>
      <c r="Q4475" s="288"/>
      <c r="R4475" s="76"/>
      <c r="S4475" s="287"/>
      <c r="T4475" s="287"/>
      <c r="U4475" s="288"/>
      <c r="V4475" s="76"/>
      <c r="W4475" s="287"/>
      <c r="X4475" s="287"/>
      <c r="Y4475" s="316"/>
      <c r="Z4475" s="76"/>
      <c r="AA4475" s="287"/>
      <c r="AB4475" s="287"/>
      <c r="AC4475" s="288"/>
      <c r="AD4475" s="76" t="s">
        <v>21</v>
      </c>
      <c r="AE4475" s="287"/>
      <c r="AF4475" s="287"/>
      <c r="AG4475" s="288"/>
      <c r="AH4475" s="76" t="s">
        <v>21</v>
      </c>
      <c r="AI4475" s="287"/>
      <c r="AJ4475" s="287"/>
      <c r="AK4475" s="288"/>
      <c r="AL4475" s="76" t="s">
        <v>21</v>
      </c>
      <c r="AM4475" s="287"/>
      <c r="AN4475" s="287"/>
      <c r="AO4475" s="288"/>
      <c r="AP4475" s="76"/>
      <c r="AQ4475" s="287"/>
      <c r="AR4475" s="287"/>
      <c r="AS4475" s="288"/>
      <c r="AT4475" s="76"/>
      <c r="AU4475" s="287"/>
      <c r="AV4475" s="287"/>
      <c r="AW4475" s="288"/>
      <c r="AX4475" s="76"/>
      <c r="AY4475" s="287"/>
      <c r="AZ4475" s="287"/>
      <c r="BA4475" s="289"/>
    </row>
    <row r="4476" spans="1:53" ht="14.5" customHeight="1" x14ac:dyDescent="0.35">
      <c r="A4476" s="453"/>
      <c r="B4476" s="33" t="s">
        <v>982</v>
      </c>
      <c r="C4476" s="33" t="s">
        <v>1000</v>
      </c>
      <c r="D4476" s="285"/>
      <c r="E4476" s="34" t="s">
        <v>23</v>
      </c>
      <c r="F4476" s="76" t="s">
        <v>21</v>
      </c>
      <c r="G4476" s="287"/>
      <c r="H4476" s="287"/>
      <c r="I4476" s="288"/>
      <c r="J4476" s="76" t="s">
        <v>21</v>
      </c>
      <c r="K4476" s="287"/>
      <c r="L4476" s="287"/>
      <c r="M4476" s="288"/>
      <c r="N4476" s="76" t="s">
        <v>21</v>
      </c>
      <c r="O4476" s="287"/>
      <c r="P4476" s="287"/>
      <c r="Q4476" s="288"/>
      <c r="R4476" s="76" t="s">
        <v>21</v>
      </c>
      <c r="S4476" s="287"/>
      <c r="T4476" s="287"/>
      <c r="U4476" s="288"/>
      <c r="V4476" s="76" t="s">
        <v>21</v>
      </c>
      <c r="W4476" s="287"/>
      <c r="X4476" s="287"/>
      <c r="Y4476" s="316"/>
      <c r="Z4476" s="76" t="s">
        <v>21</v>
      </c>
      <c r="AA4476" s="287"/>
      <c r="AB4476" s="287"/>
      <c r="AC4476" s="288"/>
      <c r="AD4476" s="76" t="s">
        <v>21</v>
      </c>
      <c r="AE4476" s="287"/>
      <c r="AF4476" s="287"/>
      <c r="AG4476" s="288"/>
      <c r="AH4476" s="76" t="s">
        <v>21</v>
      </c>
      <c r="AI4476" s="287"/>
      <c r="AJ4476" s="287"/>
      <c r="AK4476" s="288"/>
      <c r="AL4476" s="76" t="s">
        <v>21</v>
      </c>
      <c r="AM4476" s="287"/>
      <c r="AN4476" s="287"/>
      <c r="AO4476" s="288"/>
      <c r="AP4476" s="76" t="s">
        <v>21</v>
      </c>
      <c r="AQ4476" s="287"/>
      <c r="AR4476" s="287"/>
      <c r="AS4476" s="288"/>
      <c r="AT4476" s="76" t="s">
        <v>21</v>
      </c>
      <c r="AU4476" s="287"/>
      <c r="AV4476" s="287"/>
      <c r="AW4476" s="288"/>
      <c r="AX4476" s="76" t="s">
        <v>21</v>
      </c>
      <c r="AY4476" s="287"/>
      <c r="AZ4476" s="287"/>
      <c r="BA4476" s="289"/>
    </row>
    <row r="4477" spans="1:53" ht="14.5" customHeight="1" x14ac:dyDescent="0.35">
      <c r="A4477" s="453"/>
      <c r="B4477" s="33" t="s">
        <v>982</v>
      </c>
      <c r="C4477" s="33" t="s">
        <v>1000</v>
      </c>
      <c r="D4477" s="285"/>
      <c r="E4477" s="34" t="s">
        <v>24</v>
      </c>
      <c r="F4477" s="76" t="s">
        <v>21</v>
      </c>
      <c r="G4477" s="287"/>
      <c r="H4477" s="287"/>
      <c r="I4477" s="288"/>
      <c r="J4477" s="76"/>
      <c r="K4477" s="287"/>
      <c r="L4477" s="287"/>
      <c r="M4477" s="288"/>
      <c r="N4477" s="76"/>
      <c r="O4477" s="287"/>
      <c r="P4477" s="287"/>
      <c r="Q4477" s="288"/>
      <c r="R4477" s="76"/>
      <c r="S4477" s="287"/>
      <c r="T4477" s="287"/>
      <c r="U4477" s="288"/>
      <c r="V4477" s="76"/>
      <c r="W4477" s="287"/>
      <c r="X4477" s="287"/>
      <c r="Y4477" s="316"/>
      <c r="Z4477" s="76"/>
      <c r="AA4477" s="287"/>
      <c r="AB4477" s="287"/>
      <c r="AC4477" s="288"/>
      <c r="AD4477" s="76" t="s">
        <v>21</v>
      </c>
      <c r="AE4477" s="287"/>
      <c r="AF4477" s="287"/>
      <c r="AG4477" s="288"/>
      <c r="AH4477" s="76"/>
      <c r="AI4477" s="287"/>
      <c r="AJ4477" s="287"/>
      <c r="AK4477" s="288"/>
      <c r="AL4477" s="76"/>
      <c r="AM4477" s="287"/>
      <c r="AN4477" s="287"/>
      <c r="AO4477" s="288"/>
      <c r="AP4477" s="76"/>
      <c r="AQ4477" s="287"/>
      <c r="AR4477" s="287"/>
      <c r="AS4477" s="288"/>
      <c r="AT4477" s="76"/>
      <c r="AU4477" s="287"/>
      <c r="AV4477" s="287"/>
      <c r="AW4477" s="288"/>
      <c r="AX4477" s="76"/>
      <c r="AY4477" s="287"/>
      <c r="AZ4477" s="287"/>
      <c r="BA4477" s="289"/>
    </row>
    <row r="4478" spans="1:53" ht="15" customHeight="1" x14ac:dyDescent="0.35">
      <c r="A4478" s="453"/>
      <c r="B4478" s="33" t="s">
        <v>982</v>
      </c>
      <c r="C4478" s="33" t="s">
        <v>1000</v>
      </c>
      <c r="D4478" s="285"/>
      <c r="E4478" s="36" t="s">
        <v>25</v>
      </c>
      <c r="F4478" s="222"/>
      <c r="G4478" s="287"/>
      <c r="H4478" s="287"/>
      <c r="I4478" s="288"/>
      <c r="J4478" s="222"/>
      <c r="K4478" s="287"/>
      <c r="L4478" s="287"/>
      <c r="M4478" s="288"/>
      <c r="N4478" s="222"/>
      <c r="O4478" s="287"/>
      <c r="P4478" s="287"/>
      <c r="Q4478" s="288"/>
      <c r="R4478" s="222"/>
      <c r="S4478" s="287"/>
      <c r="T4478" s="287"/>
      <c r="U4478" s="288"/>
      <c r="V4478" s="222"/>
      <c r="W4478" s="287"/>
      <c r="X4478" s="287"/>
      <c r="Y4478" s="316"/>
      <c r="Z4478" s="222"/>
      <c r="AA4478" s="287"/>
      <c r="AB4478" s="287"/>
      <c r="AC4478" s="288"/>
      <c r="AD4478" s="222"/>
      <c r="AE4478" s="287"/>
      <c r="AF4478" s="287"/>
      <c r="AG4478" s="288"/>
      <c r="AH4478" s="222"/>
      <c r="AI4478" s="287"/>
      <c r="AJ4478" s="287"/>
      <c r="AK4478" s="288"/>
      <c r="AL4478" s="222"/>
      <c r="AM4478" s="287"/>
      <c r="AN4478" s="287"/>
      <c r="AO4478" s="288"/>
      <c r="AP4478" s="222"/>
      <c r="AQ4478" s="287"/>
      <c r="AR4478" s="287"/>
      <c r="AS4478" s="288"/>
      <c r="AT4478" s="222"/>
      <c r="AU4478" s="287"/>
      <c r="AV4478" s="287"/>
      <c r="AW4478" s="288"/>
      <c r="AX4478" s="222"/>
      <c r="AY4478" s="287"/>
      <c r="AZ4478" s="287"/>
      <c r="BA4478" s="289"/>
    </row>
    <row r="4479" spans="1:53" ht="14.5" customHeight="1" x14ac:dyDescent="0.35">
      <c r="A4479" s="453"/>
      <c r="B4479" s="33" t="s">
        <v>982</v>
      </c>
      <c r="C4479" s="33" t="s">
        <v>1000</v>
      </c>
      <c r="D4479" s="285"/>
      <c r="E4479" s="34" t="s">
        <v>26</v>
      </c>
      <c r="F4479" s="78" t="s">
        <v>21</v>
      </c>
      <c r="G4479" s="287"/>
      <c r="H4479" s="287"/>
      <c r="I4479" s="288"/>
      <c r="J4479" s="76"/>
      <c r="K4479" s="287"/>
      <c r="L4479" s="287"/>
      <c r="M4479" s="288"/>
      <c r="N4479" s="76"/>
      <c r="O4479" s="287"/>
      <c r="P4479" s="287"/>
      <c r="Q4479" s="288"/>
      <c r="R4479" s="76"/>
      <c r="S4479" s="287"/>
      <c r="T4479" s="287"/>
      <c r="U4479" s="288"/>
      <c r="V4479" s="76"/>
      <c r="W4479" s="287"/>
      <c r="X4479" s="287"/>
      <c r="Y4479" s="316"/>
      <c r="Z4479" s="76"/>
      <c r="AA4479" s="287"/>
      <c r="AB4479" s="287"/>
      <c r="AC4479" s="288"/>
      <c r="AD4479" s="76"/>
      <c r="AE4479" s="287"/>
      <c r="AF4479" s="287"/>
      <c r="AG4479" s="288"/>
      <c r="AH4479" s="76"/>
      <c r="AI4479" s="287"/>
      <c r="AJ4479" s="287"/>
      <c r="AK4479" s="288"/>
      <c r="AL4479" s="76"/>
      <c r="AM4479" s="287"/>
      <c r="AN4479" s="287"/>
      <c r="AO4479" s="288"/>
      <c r="AP4479" s="76"/>
      <c r="AQ4479" s="287"/>
      <c r="AR4479" s="287"/>
      <c r="AS4479" s="288"/>
      <c r="AT4479" s="76"/>
      <c r="AU4479" s="287"/>
      <c r="AV4479" s="287"/>
      <c r="AW4479" s="288"/>
      <c r="AX4479" s="76"/>
      <c r="AY4479" s="287"/>
      <c r="AZ4479" s="287"/>
      <c r="BA4479" s="289"/>
    </row>
    <row r="4480" spans="1:53" ht="14.5" customHeight="1" x14ac:dyDescent="0.35">
      <c r="A4480" s="453"/>
      <c r="B4480" s="33" t="s">
        <v>982</v>
      </c>
      <c r="C4480" s="33" t="s">
        <v>1000</v>
      </c>
      <c r="D4480" s="285"/>
      <c r="E4480" s="34" t="s">
        <v>27</v>
      </c>
      <c r="F4480" s="78" t="s">
        <v>21</v>
      </c>
      <c r="G4480" s="287"/>
      <c r="H4480" s="287"/>
      <c r="I4480" s="288"/>
      <c r="J4480" s="76"/>
      <c r="K4480" s="287"/>
      <c r="L4480" s="287"/>
      <c r="M4480" s="288"/>
      <c r="N4480" s="76"/>
      <c r="O4480" s="287"/>
      <c r="P4480" s="287"/>
      <c r="Q4480" s="288"/>
      <c r="R4480" s="76"/>
      <c r="S4480" s="287"/>
      <c r="T4480" s="287"/>
      <c r="U4480" s="288"/>
      <c r="V4480" s="76"/>
      <c r="W4480" s="287"/>
      <c r="X4480" s="287"/>
      <c r="Y4480" s="316"/>
      <c r="Z4480" s="76"/>
      <c r="AA4480" s="287"/>
      <c r="AB4480" s="287"/>
      <c r="AC4480" s="288"/>
      <c r="AD4480" s="76"/>
      <c r="AE4480" s="287"/>
      <c r="AF4480" s="287"/>
      <c r="AG4480" s="288"/>
      <c r="AH4480" s="76"/>
      <c r="AI4480" s="287"/>
      <c r="AJ4480" s="287"/>
      <c r="AK4480" s="288"/>
      <c r="AL4480" s="76"/>
      <c r="AM4480" s="287"/>
      <c r="AN4480" s="287"/>
      <c r="AO4480" s="288"/>
      <c r="AP4480" s="76"/>
      <c r="AQ4480" s="287"/>
      <c r="AR4480" s="287"/>
      <c r="AS4480" s="288"/>
      <c r="AT4480" s="76"/>
      <c r="AU4480" s="287"/>
      <c r="AV4480" s="287"/>
      <c r="AW4480" s="288"/>
      <c r="AX4480" s="76"/>
      <c r="AY4480" s="287"/>
      <c r="AZ4480" s="287"/>
      <c r="BA4480" s="289"/>
    </row>
    <row r="4481" spans="1:53" ht="30" customHeight="1" x14ac:dyDescent="0.35">
      <c r="A4481" s="453"/>
      <c r="B4481" s="33" t="s">
        <v>982</v>
      </c>
      <c r="C4481" s="33" t="s">
        <v>1000</v>
      </c>
      <c r="D4481" s="285"/>
      <c r="E4481" s="34" t="s">
        <v>28</v>
      </c>
      <c r="F4481" s="78" t="s">
        <v>21</v>
      </c>
      <c r="G4481" s="287"/>
      <c r="H4481" s="287"/>
      <c r="I4481" s="288"/>
      <c r="J4481" s="76"/>
      <c r="K4481" s="287"/>
      <c r="L4481" s="287"/>
      <c r="M4481" s="288"/>
      <c r="N4481" s="76"/>
      <c r="O4481" s="287"/>
      <c r="P4481" s="287"/>
      <c r="Q4481" s="288"/>
      <c r="R4481" s="76"/>
      <c r="S4481" s="287"/>
      <c r="T4481" s="287"/>
      <c r="U4481" s="288"/>
      <c r="V4481" s="76"/>
      <c r="W4481" s="287"/>
      <c r="X4481" s="287"/>
      <c r="Y4481" s="316"/>
      <c r="Z4481" s="76"/>
      <c r="AA4481" s="287"/>
      <c r="AB4481" s="287"/>
      <c r="AC4481" s="288"/>
      <c r="AD4481" s="76"/>
      <c r="AE4481" s="287"/>
      <c r="AF4481" s="287"/>
      <c r="AG4481" s="288"/>
      <c r="AH4481" s="76"/>
      <c r="AI4481" s="287"/>
      <c r="AJ4481" s="287"/>
      <c r="AK4481" s="288"/>
      <c r="AL4481" s="76"/>
      <c r="AM4481" s="287"/>
      <c r="AN4481" s="287"/>
      <c r="AO4481" s="288"/>
      <c r="AP4481" s="76"/>
      <c r="AQ4481" s="287"/>
      <c r="AR4481" s="287"/>
      <c r="AS4481" s="288"/>
      <c r="AT4481" s="76"/>
      <c r="AU4481" s="287"/>
      <c r="AV4481" s="287"/>
      <c r="AW4481" s="288"/>
      <c r="AX4481" s="76"/>
      <c r="AY4481" s="287"/>
      <c r="AZ4481" s="287"/>
      <c r="BA4481" s="289"/>
    </row>
    <row r="4482" spans="1:53" ht="14.5" customHeight="1" x14ac:dyDescent="0.35">
      <c r="A4482" s="453"/>
      <c r="B4482" s="33" t="s">
        <v>982</v>
      </c>
      <c r="C4482" s="33" t="s">
        <v>1000</v>
      </c>
      <c r="D4482" s="285"/>
      <c r="E4482" s="34" t="s">
        <v>29</v>
      </c>
      <c r="F4482" s="78" t="s">
        <v>21</v>
      </c>
      <c r="G4482" s="287"/>
      <c r="H4482" s="287"/>
      <c r="I4482" s="288"/>
      <c r="J4482" s="76"/>
      <c r="K4482" s="287"/>
      <c r="L4482" s="287"/>
      <c r="M4482" s="288"/>
      <c r="N4482" s="76"/>
      <c r="O4482" s="287"/>
      <c r="P4482" s="287"/>
      <c r="Q4482" s="288"/>
      <c r="R4482" s="76"/>
      <c r="S4482" s="287"/>
      <c r="T4482" s="287"/>
      <c r="U4482" s="288"/>
      <c r="V4482" s="76"/>
      <c r="W4482" s="287"/>
      <c r="X4482" s="287"/>
      <c r="Y4482" s="316"/>
      <c r="Z4482" s="76"/>
      <c r="AA4482" s="287"/>
      <c r="AB4482" s="287"/>
      <c r="AC4482" s="288"/>
      <c r="AD4482" s="76"/>
      <c r="AE4482" s="287"/>
      <c r="AF4482" s="287"/>
      <c r="AG4482" s="288"/>
      <c r="AH4482" s="76"/>
      <c r="AI4482" s="287"/>
      <c r="AJ4482" s="287"/>
      <c r="AK4482" s="288"/>
      <c r="AL4482" s="76"/>
      <c r="AM4482" s="287"/>
      <c r="AN4482" s="287"/>
      <c r="AO4482" s="288"/>
      <c r="AP4482" s="76"/>
      <c r="AQ4482" s="287"/>
      <c r="AR4482" s="287"/>
      <c r="AS4482" s="288"/>
      <c r="AT4482" s="76"/>
      <c r="AU4482" s="287"/>
      <c r="AV4482" s="287"/>
      <c r="AW4482" s="288"/>
      <c r="AX4482" s="76"/>
      <c r="AY4482" s="287"/>
      <c r="AZ4482" s="287"/>
      <c r="BA4482" s="289"/>
    </row>
    <row r="4483" spans="1:53" ht="14.5" customHeight="1" x14ac:dyDescent="0.35">
      <c r="A4483" s="453"/>
      <c r="B4483" s="33" t="s">
        <v>982</v>
      </c>
      <c r="C4483" s="33" t="s">
        <v>1000</v>
      </c>
      <c r="D4483" s="285"/>
      <c r="E4483" s="34" t="s">
        <v>30</v>
      </c>
      <c r="F4483" s="78" t="s">
        <v>21</v>
      </c>
      <c r="G4483" s="287"/>
      <c r="H4483" s="287"/>
      <c r="I4483" s="288"/>
      <c r="J4483" s="76"/>
      <c r="K4483" s="287"/>
      <c r="L4483" s="287"/>
      <c r="M4483" s="288"/>
      <c r="N4483" s="76"/>
      <c r="O4483" s="287"/>
      <c r="P4483" s="287"/>
      <c r="Q4483" s="288"/>
      <c r="R4483" s="76"/>
      <c r="S4483" s="287"/>
      <c r="T4483" s="287"/>
      <c r="U4483" s="288"/>
      <c r="V4483" s="76"/>
      <c r="W4483" s="287"/>
      <c r="X4483" s="287"/>
      <c r="Y4483" s="316"/>
      <c r="Z4483" s="76"/>
      <c r="AA4483" s="287"/>
      <c r="AB4483" s="287"/>
      <c r="AC4483" s="288"/>
      <c r="AD4483" s="76"/>
      <c r="AE4483" s="287"/>
      <c r="AF4483" s="287"/>
      <c r="AG4483" s="288"/>
      <c r="AH4483" s="76"/>
      <c r="AI4483" s="287"/>
      <c r="AJ4483" s="287"/>
      <c r="AK4483" s="288"/>
      <c r="AL4483" s="76"/>
      <c r="AM4483" s="287"/>
      <c r="AN4483" s="287"/>
      <c r="AO4483" s="288"/>
      <c r="AP4483" s="76"/>
      <c r="AQ4483" s="287"/>
      <c r="AR4483" s="287"/>
      <c r="AS4483" s="288"/>
      <c r="AT4483" s="76"/>
      <c r="AU4483" s="287"/>
      <c r="AV4483" s="287"/>
      <c r="AW4483" s="288"/>
      <c r="AX4483" s="76"/>
      <c r="AY4483" s="287"/>
      <c r="AZ4483" s="287"/>
      <c r="BA4483" s="289"/>
    </row>
    <row r="4484" spans="1:53" ht="15" customHeight="1" x14ac:dyDescent="0.35">
      <c r="A4484" s="453"/>
      <c r="B4484" s="33" t="s">
        <v>982</v>
      </c>
      <c r="C4484" s="33" t="s">
        <v>1000</v>
      </c>
      <c r="D4484" s="285"/>
      <c r="E4484" s="36" t="s">
        <v>31</v>
      </c>
      <c r="F4484" s="222"/>
      <c r="G4484" s="287"/>
      <c r="H4484" s="287"/>
      <c r="I4484" s="288"/>
      <c r="J4484" s="222"/>
      <c r="K4484" s="287"/>
      <c r="L4484" s="287"/>
      <c r="M4484" s="288"/>
      <c r="N4484" s="222"/>
      <c r="O4484" s="287"/>
      <c r="P4484" s="287"/>
      <c r="Q4484" s="288"/>
      <c r="R4484" s="222"/>
      <c r="S4484" s="287"/>
      <c r="T4484" s="287"/>
      <c r="U4484" s="288"/>
      <c r="V4484" s="222"/>
      <c r="W4484" s="287"/>
      <c r="X4484" s="287"/>
      <c r="Y4484" s="316"/>
      <c r="Z4484" s="222"/>
      <c r="AA4484" s="287"/>
      <c r="AB4484" s="287"/>
      <c r="AC4484" s="288"/>
      <c r="AD4484" s="222"/>
      <c r="AE4484" s="287"/>
      <c r="AF4484" s="287"/>
      <c r="AG4484" s="288"/>
      <c r="AH4484" s="222"/>
      <c r="AI4484" s="287"/>
      <c r="AJ4484" s="287"/>
      <c r="AK4484" s="288"/>
      <c r="AL4484" s="222"/>
      <c r="AM4484" s="287"/>
      <c r="AN4484" s="287"/>
      <c r="AO4484" s="288"/>
      <c r="AP4484" s="222"/>
      <c r="AQ4484" s="287"/>
      <c r="AR4484" s="287"/>
      <c r="AS4484" s="288"/>
      <c r="AT4484" s="222"/>
      <c r="AU4484" s="287"/>
      <c r="AV4484" s="287"/>
      <c r="AW4484" s="288"/>
      <c r="AX4484" s="222"/>
      <c r="AY4484" s="287"/>
      <c r="AZ4484" s="287"/>
      <c r="BA4484" s="289"/>
    </row>
    <row r="4485" spans="1:53" ht="14.5" customHeight="1" x14ac:dyDescent="0.35">
      <c r="A4485" s="453"/>
      <c r="B4485" s="33" t="s">
        <v>982</v>
      </c>
      <c r="C4485" s="33" t="s">
        <v>1000</v>
      </c>
      <c r="D4485" s="285"/>
      <c r="E4485" s="34" t="s">
        <v>32</v>
      </c>
      <c r="F4485" s="78" t="s">
        <v>21</v>
      </c>
      <c r="G4485" s="287"/>
      <c r="H4485" s="287"/>
      <c r="I4485" s="288"/>
      <c r="J4485" s="76" t="s">
        <v>21</v>
      </c>
      <c r="K4485" s="287"/>
      <c r="L4485" s="287"/>
      <c r="M4485" s="288"/>
      <c r="N4485" s="76" t="s">
        <v>21</v>
      </c>
      <c r="O4485" s="287"/>
      <c r="P4485" s="287"/>
      <c r="Q4485" s="288"/>
      <c r="R4485" s="76" t="s">
        <v>21</v>
      </c>
      <c r="S4485" s="287"/>
      <c r="T4485" s="287"/>
      <c r="U4485" s="288"/>
      <c r="V4485" s="76" t="s">
        <v>21</v>
      </c>
      <c r="W4485" s="287"/>
      <c r="X4485" s="287"/>
      <c r="Y4485" s="316"/>
      <c r="Z4485" s="76" t="s">
        <v>21</v>
      </c>
      <c r="AA4485" s="287"/>
      <c r="AB4485" s="287"/>
      <c r="AC4485" s="288"/>
      <c r="AD4485" s="76" t="s">
        <v>21</v>
      </c>
      <c r="AE4485" s="287"/>
      <c r="AF4485" s="287"/>
      <c r="AG4485" s="288"/>
      <c r="AH4485" s="76" t="s">
        <v>21</v>
      </c>
      <c r="AI4485" s="287"/>
      <c r="AJ4485" s="287"/>
      <c r="AK4485" s="288"/>
      <c r="AL4485" s="76" t="s">
        <v>21</v>
      </c>
      <c r="AM4485" s="287"/>
      <c r="AN4485" s="287"/>
      <c r="AO4485" s="288"/>
      <c r="AP4485" s="76" t="s">
        <v>21</v>
      </c>
      <c r="AQ4485" s="287"/>
      <c r="AR4485" s="287"/>
      <c r="AS4485" s="288"/>
      <c r="AT4485" s="76" t="s">
        <v>21</v>
      </c>
      <c r="AU4485" s="287"/>
      <c r="AV4485" s="287"/>
      <c r="AW4485" s="288"/>
      <c r="AX4485" s="76" t="s">
        <v>21</v>
      </c>
      <c r="AY4485" s="287"/>
      <c r="AZ4485" s="287"/>
      <c r="BA4485" s="289"/>
    </row>
    <row r="4486" spans="1:53" ht="14.5" customHeight="1" x14ac:dyDescent="0.35">
      <c r="A4486" s="453"/>
      <c r="B4486" s="33" t="s">
        <v>982</v>
      </c>
      <c r="C4486" s="33" t="s">
        <v>1000</v>
      </c>
      <c r="D4486" s="285"/>
      <c r="E4486" s="34" t="s">
        <v>33</v>
      </c>
      <c r="F4486" s="78"/>
      <c r="G4486" s="287"/>
      <c r="H4486" s="287"/>
      <c r="I4486" s="288"/>
      <c r="J4486" s="76"/>
      <c r="K4486" s="287"/>
      <c r="L4486" s="287"/>
      <c r="M4486" s="288"/>
      <c r="N4486" s="76"/>
      <c r="O4486" s="287"/>
      <c r="P4486" s="287"/>
      <c r="Q4486" s="288"/>
      <c r="R4486" s="76"/>
      <c r="S4486" s="287"/>
      <c r="T4486" s="287"/>
      <c r="U4486" s="288"/>
      <c r="V4486" s="76"/>
      <c r="W4486" s="287"/>
      <c r="X4486" s="287"/>
      <c r="Y4486" s="316"/>
      <c r="Z4486" s="76"/>
      <c r="AA4486" s="287"/>
      <c r="AB4486" s="287"/>
      <c r="AC4486" s="288"/>
      <c r="AD4486" s="76"/>
      <c r="AE4486" s="287"/>
      <c r="AF4486" s="287"/>
      <c r="AG4486" s="288"/>
      <c r="AH4486" s="76"/>
      <c r="AI4486" s="287"/>
      <c r="AJ4486" s="287"/>
      <c r="AK4486" s="288"/>
      <c r="AL4486" s="76"/>
      <c r="AM4486" s="287"/>
      <c r="AN4486" s="287"/>
      <c r="AO4486" s="288"/>
      <c r="AP4486" s="76"/>
      <c r="AQ4486" s="287"/>
      <c r="AR4486" s="287"/>
      <c r="AS4486" s="288"/>
      <c r="AT4486" s="76"/>
      <c r="AU4486" s="287"/>
      <c r="AV4486" s="287"/>
      <c r="AW4486" s="288"/>
      <c r="AX4486" s="76"/>
      <c r="AY4486" s="287"/>
      <c r="AZ4486" s="287"/>
      <c r="BA4486" s="289"/>
    </row>
    <row r="4487" spans="1:53" ht="14.5" customHeight="1" x14ac:dyDescent="0.35">
      <c r="A4487" s="453"/>
      <c r="B4487" s="33" t="s">
        <v>982</v>
      </c>
      <c r="C4487" s="33" t="s">
        <v>1000</v>
      </c>
      <c r="D4487" s="285"/>
      <c r="E4487" s="34" t="s">
        <v>34</v>
      </c>
      <c r="F4487" s="78" t="s">
        <v>21</v>
      </c>
      <c r="G4487" s="287"/>
      <c r="H4487" s="287"/>
      <c r="I4487" s="288"/>
      <c r="J4487" s="76"/>
      <c r="K4487" s="287"/>
      <c r="L4487" s="287"/>
      <c r="M4487" s="288"/>
      <c r="N4487" s="76"/>
      <c r="O4487" s="287"/>
      <c r="P4487" s="287"/>
      <c r="Q4487" s="288"/>
      <c r="R4487" s="76"/>
      <c r="S4487" s="287"/>
      <c r="T4487" s="287"/>
      <c r="U4487" s="288"/>
      <c r="V4487" s="76"/>
      <c r="W4487" s="287"/>
      <c r="X4487" s="287"/>
      <c r="Y4487" s="316"/>
      <c r="Z4487" s="76"/>
      <c r="AA4487" s="287"/>
      <c r="AB4487" s="287"/>
      <c r="AC4487" s="288"/>
      <c r="AD4487" s="76"/>
      <c r="AE4487" s="287"/>
      <c r="AF4487" s="287"/>
      <c r="AG4487" s="288"/>
      <c r="AH4487" s="76"/>
      <c r="AI4487" s="287"/>
      <c r="AJ4487" s="287"/>
      <c r="AK4487" s="288"/>
      <c r="AL4487" s="76"/>
      <c r="AM4487" s="287"/>
      <c r="AN4487" s="287"/>
      <c r="AO4487" s="288"/>
      <c r="AP4487" s="76"/>
      <c r="AQ4487" s="287"/>
      <c r="AR4487" s="287"/>
      <c r="AS4487" s="288"/>
      <c r="AT4487" s="76"/>
      <c r="AU4487" s="287"/>
      <c r="AV4487" s="287"/>
      <c r="AW4487" s="288"/>
      <c r="AX4487" s="76"/>
      <c r="AY4487" s="287"/>
      <c r="AZ4487" s="287"/>
      <c r="BA4487" s="289"/>
    </row>
    <row r="4488" spans="1:53" ht="14.5" customHeight="1" x14ac:dyDescent="0.35">
      <c r="A4488" s="453"/>
      <c r="B4488" s="33" t="s">
        <v>982</v>
      </c>
      <c r="C4488" s="33" t="s">
        <v>1000</v>
      </c>
      <c r="D4488" s="285"/>
      <c r="E4488" s="34" t="s">
        <v>35</v>
      </c>
      <c r="F4488" s="78"/>
      <c r="G4488" s="287"/>
      <c r="H4488" s="287"/>
      <c r="I4488" s="288"/>
      <c r="J4488" s="76"/>
      <c r="K4488" s="287"/>
      <c r="L4488" s="287"/>
      <c r="M4488" s="288"/>
      <c r="N4488" s="76"/>
      <c r="O4488" s="287"/>
      <c r="P4488" s="287"/>
      <c r="Q4488" s="288"/>
      <c r="R4488" s="76"/>
      <c r="S4488" s="287"/>
      <c r="T4488" s="287"/>
      <c r="U4488" s="288"/>
      <c r="V4488" s="76"/>
      <c r="W4488" s="287"/>
      <c r="X4488" s="287"/>
      <c r="Y4488" s="316"/>
      <c r="Z4488" s="76"/>
      <c r="AA4488" s="287"/>
      <c r="AB4488" s="287"/>
      <c r="AC4488" s="288"/>
      <c r="AD4488" s="76"/>
      <c r="AE4488" s="287"/>
      <c r="AF4488" s="287"/>
      <c r="AG4488" s="288"/>
      <c r="AH4488" s="76"/>
      <c r="AI4488" s="287"/>
      <c r="AJ4488" s="287"/>
      <c r="AK4488" s="288"/>
      <c r="AL4488" s="76"/>
      <c r="AM4488" s="287"/>
      <c r="AN4488" s="287"/>
      <c r="AO4488" s="288"/>
      <c r="AP4488" s="76"/>
      <c r="AQ4488" s="287"/>
      <c r="AR4488" s="287"/>
      <c r="AS4488" s="288"/>
      <c r="AT4488" s="76"/>
      <c r="AU4488" s="287"/>
      <c r="AV4488" s="287"/>
      <c r="AW4488" s="288"/>
      <c r="AX4488" s="76"/>
      <c r="AY4488" s="287"/>
      <c r="AZ4488" s="287"/>
      <c r="BA4488" s="289"/>
    </row>
    <row r="4489" spans="1:53" ht="14.5" customHeight="1" x14ac:dyDescent="0.35">
      <c r="A4489" s="453"/>
      <c r="B4489" s="33" t="s">
        <v>982</v>
      </c>
      <c r="C4489" s="33" t="s">
        <v>1000</v>
      </c>
      <c r="D4489" s="285"/>
      <c r="E4489" s="34" t="s">
        <v>36</v>
      </c>
      <c r="F4489" s="78"/>
      <c r="G4489" s="287"/>
      <c r="H4489" s="287"/>
      <c r="I4489" s="288"/>
      <c r="J4489" s="76"/>
      <c r="K4489" s="287"/>
      <c r="L4489" s="287"/>
      <c r="M4489" s="288"/>
      <c r="N4489" s="76"/>
      <c r="O4489" s="287"/>
      <c r="P4489" s="287"/>
      <c r="Q4489" s="288"/>
      <c r="R4489" s="76"/>
      <c r="S4489" s="287"/>
      <c r="T4489" s="287"/>
      <c r="U4489" s="288"/>
      <c r="V4489" s="76"/>
      <c r="W4489" s="287"/>
      <c r="X4489" s="287"/>
      <c r="Y4489" s="316"/>
      <c r="Z4489" s="76"/>
      <c r="AA4489" s="287"/>
      <c r="AB4489" s="287"/>
      <c r="AC4489" s="288"/>
      <c r="AD4489" s="76"/>
      <c r="AE4489" s="287"/>
      <c r="AF4489" s="287"/>
      <c r="AG4489" s="288"/>
      <c r="AH4489" s="76"/>
      <c r="AI4489" s="287"/>
      <c r="AJ4489" s="287"/>
      <c r="AK4489" s="288"/>
      <c r="AL4489" s="76"/>
      <c r="AM4489" s="287"/>
      <c r="AN4489" s="287"/>
      <c r="AO4489" s="288"/>
      <c r="AP4489" s="76"/>
      <c r="AQ4489" s="287"/>
      <c r="AR4489" s="287"/>
      <c r="AS4489" s="288"/>
      <c r="AT4489" s="76"/>
      <c r="AU4489" s="287"/>
      <c r="AV4489" s="287"/>
      <c r="AW4489" s="288"/>
      <c r="AX4489" s="76"/>
      <c r="AY4489" s="287"/>
      <c r="AZ4489" s="287"/>
      <c r="BA4489" s="289"/>
    </row>
    <row r="4490" spans="1:53" ht="14.5" customHeight="1" x14ac:dyDescent="0.35">
      <c r="A4490" s="453"/>
      <c r="B4490" s="33" t="s">
        <v>982</v>
      </c>
      <c r="C4490" s="33" t="s">
        <v>1000</v>
      </c>
      <c r="D4490" s="285"/>
      <c r="E4490" s="34" t="s">
        <v>37</v>
      </c>
      <c r="F4490" s="78" t="s">
        <v>21</v>
      </c>
      <c r="G4490" s="287"/>
      <c r="H4490" s="287"/>
      <c r="I4490" s="288"/>
      <c r="J4490" s="76"/>
      <c r="K4490" s="287"/>
      <c r="L4490" s="287"/>
      <c r="M4490" s="288"/>
      <c r="N4490" s="76"/>
      <c r="O4490" s="287"/>
      <c r="P4490" s="287"/>
      <c r="Q4490" s="288"/>
      <c r="R4490" s="76"/>
      <c r="S4490" s="287"/>
      <c r="T4490" s="287"/>
      <c r="U4490" s="288"/>
      <c r="V4490" s="76"/>
      <c r="W4490" s="287"/>
      <c r="X4490" s="287"/>
      <c r="Y4490" s="316"/>
      <c r="Z4490" s="76"/>
      <c r="AA4490" s="287"/>
      <c r="AB4490" s="287"/>
      <c r="AC4490" s="288"/>
      <c r="AD4490" s="76" t="s">
        <v>21</v>
      </c>
      <c r="AE4490" s="287"/>
      <c r="AF4490" s="287"/>
      <c r="AG4490" s="288"/>
      <c r="AH4490" s="76"/>
      <c r="AI4490" s="287"/>
      <c r="AJ4490" s="287"/>
      <c r="AK4490" s="288"/>
      <c r="AL4490" s="76"/>
      <c r="AM4490" s="287"/>
      <c r="AN4490" s="287"/>
      <c r="AO4490" s="288"/>
      <c r="AP4490" s="76"/>
      <c r="AQ4490" s="287"/>
      <c r="AR4490" s="287"/>
      <c r="AS4490" s="288"/>
      <c r="AT4490" s="76"/>
      <c r="AU4490" s="287"/>
      <c r="AV4490" s="287"/>
      <c r="AW4490" s="288"/>
      <c r="AX4490" s="76"/>
      <c r="AY4490" s="287"/>
      <c r="AZ4490" s="287"/>
      <c r="BA4490" s="289"/>
    </row>
    <row r="4491" spans="1:53" ht="15" customHeight="1" x14ac:dyDescent="0.35">
      <c r="A4491" s="454"/>
      <c r="B4491" s="38" t="s">
        <v>982</v>
      </c>
      <c r="C4491" s="38" t="s">
        <v>1000</v>
      </c>
      <c r="D4491" s="286"/>
      <c r="E4491" s="39" t="s">
        <v>38</v>
      </c>
      <c r="F4491" s="78"/>
      <c r="G4491" s="287"/>
      <c r="H4491" s="287"/>
      <c r="I4491" s="288"/>
      <c r="J4491" s="76"/>
      <c r="K4491" s="287"/>
      <c r="L4491" s="287"/>
      <c r="M4491" s="288"/>
      <c r="N4491" s="76"/>
      <c r="O4491" s="287"/>
      <c r="P4491" s="287"/>
      <c r="Q4491" s="288"/>
      <c r="R4491" s="76"/>
      <c r="S4491" s="287"/>
      <c r="T4491" s="287"/>
      <c r="U4491" s="288"/>
      <c r="V4491" s="76"/>
      <c r="W4491" s="287"/>
      <c r="X4491" s="287"/>
      <c r="Y4491" s="316"/>
      <c r="Z4491" s="76"/>
      <c r="AA4491" s="287"/>
      <c r="AB4491" s="287"/>
      <c r="AC4491" s="288"/>
      <c r="AD4491" s="76"/>
      <c r="AE4491" s="287"/>
      <c r="AF4491" s="287"/>
      <c r="AG4491" s="288"/>
      <c r="AH4491" s="76"/>
      <c r="AI4491" s="287"/>
      <c r="AJ4491" s="287"/>
      <c r="AK4491" s="288"/>
      <c r="AL4491" s="76"/>
      <c r="AM4491" s="287"/>
      <c r="AN4491" s="287"/>
      <c r="AO4491" s="288"/>
      <c r="AP4491" s="76"/>
      <c r="AQ4491" s="287"/>
      <c r="AR4491" s="287"/>
      <c r="AS4491" s="288"/>
      <c r="AT4491" s="76"/>
      <c r="AU4491" s="287"/>
      <c r="AV4491" s="287"/>
      <c r="AW4491" s="288"/>
      <c r="AX4491" s="76"/>
      <c r="AY4491" s="287"/>
      <c r="AZ4491" s="287"/>
      <c r="BA4491" s="289"/>
    </row>
    <row r="4492" spans="1:53" ht="15" customHeight="1" x14ac:dyDescent="0.35">
      <c r="A4492" s="452">
        <v>237</v>
      </c>
      <c r="B4492" s="221" t="s">
        <v>982</v>
      </c>
      <c r="C4492" s="221" t="s">
        <v>1005</v>
      </c>
      <c r="D4492" s="284" t="s">
        <v>1006</v>
      </c>
      <c r="E4492" s="31" t="s">
        <v>14</v>
      </c>
      <c r="F4492" s="222"/>
      <c r="G4492" s="287" t="s">
        <v>15</v>
      </c>
      <c r="H4492" s="287" t="s">
        <v>15</v>
      </c>
      <c r="I4492" s="288"/>
      <c r="J4492" s="222"/>
      <c r="K4492" s="287" t="s">
        <v>15</v>
      </c>
      <c r="L4492" s="287" t="s">
        <v>15</v>
      </c>
      <c r="M4492" s="288"/>
      <c r="N4492" s="222"/>
      <c r="O4492" s="287" t="s">
        <v>15</v>
      </c>
      <c r="P4492" s="287" t="s">
        <v>15</v>
      </c>
      <c r="Q4492" s="288"/>
      <c r="R4492" s="222"/>
      <c r="S4492" s="287" t="s">
        <v>15</v>
      </c>
      <c r="T4492" s="287" t="s">
        <v>15</v>
      </c>
      <c r="U4492" s="288"/>
      <c r="V4492" s="222"/>
      <c r="W4492" s="287" t="s">
        <v>15</v>
      </c>
      <c r="X4492" s="287" t="s">
        <v>15</v>
      </c>
      <c r="Y4492" s="288"/>
      <c r="Z4492" s="222"/>
      <c r="AA4492" s="287" t="s">
        <v>15</v>
      </c>
      <c r="AB4492" s="287" t="s">
        <v>15</v>
      </c>
      <c r="AC4492" s="288"/>
      <c r="AD4492" s="222"/>
      <c r="AE4492" s="287" t="s">
        <v>15</v>
      </c>
      <c r="AF4492" s="287" t="s">
        <v>15</v>
      </c>
      <c r="AG4492" s="288"/>
      <c r="AH4492" s="222"/>
      <c r="AI4492" s="287" t="s">
        <v>15</v>
      </c>
      <c r="AJ4492" s="287" t="s">
        <v>15</v>
      </c>
      <c r="AK4492" s="288"/>
      <c r="AL4492" s="222"/>
      <c r="AM4492" s="287" t="s">
        <v>15</v>
      </c>
      <c r="AN4492" s="287" t="s">
        <v>15</v>
      </c>
      <c r="AO4492" s="288"/>
      <c r="AP4492" s="222"/>
      <c r="AQ4492" s="287" t="s">
        <v>15</v>
      </c>
      <c r="AR4492" s="287" t="s">
        <v>15</v>
      </c>
      <c r="AS4492" s="288"/>
      <c r="AT4492" s="222"/>
      <c r="AU4492" s="287" t="s">
        <v>15</v>
      </c>
      <c r="AV4492" s="287" t="s">
        <v>15</v>
      </c>
      <c r="AW4492" s="288"/>
      <c r="AX4492" s="222"/>
      <c r="AY4492" s="287" t="s">
        <v>15</v>
      </c>
      <c r="AZ4492" s="287" t="s">
        <v>15</v>
      </c>
      <c r="BA4492" s="289"/>
    </row>
    <row r="4493" spans="1:53" ht="14.5" customHeight="1" x14ac:dyDescent="0.35">
      <c r="A4493" s="453"/>
      <c r="B4493" s="33" t="s">
        <v>982</v>
      </c>
      <c r="C4493" s="33" t="s">
        <v>1005</v>
      </c>
      <c r="D4493" s="285"/>
      <c r="E4493" s="34" t="s">
        <v>20</v>
      </c>
      <c r="F4493" s="76" t="s">
        <v>112</v>
      </c>
      <c r="G4493" s="287"/>
      <c r="H4493" s="287"/>
      <c r="I4493" s="288"/>
      <c r="J4493" s="76" t="s">
        <v>112</v>
      </c>
      <c r="K4493" s="287"/>
      <c r="L4493" s="287"/>
      <c r="M4493" s="288"/>
      <c r="N4493" s="76" t="s">
        <v>112</v>
      </c>
      <c r="O4493" s="287"/>
      <c r="P4493" s="287"/>
      <c r="Q4493" s="288"/>
      <c r="R4493" s="76" t="s">
        <v>112</v>
      </c>
      <c r="S4493" s="287"/>
      <c r="T4493" s="287"/>
      <c r="U4493" s="288"/>
      <c r="V4493" s="76" t="s">
        <v>112</v>
      </c>
      <c r="W4493" s="287"/>
      <c r="X4493" s="287"/>
      <c r="Y4493" s="288"/>
      <c r="Z4493" s="76" t="s">
        <v>112</v>
      </c>
      <c r="AA4493" s="287"/>
      <c r="AB4493" s="287"/>
      <c r="AC4493" s="288"/>
      <c r="AD4493" s="76" t="s">
        <v>112</v>
      </c>
      <c r="AE4493" s="287"/>
      <c r="AF4493" s="287"/>
      <c r="AG4493" s="288"/>
      <c r="AH4493" s="76" t="s">
        <v>112</v>
      </c>
      <c r="AI4493" s="287"/>
      <c r="AJ4493" s="287"/>
      <c r="AK4493" s="288"/>
      <c r="AL4493" s="76" t="s">
        <v>112</v>
      </c>
      <c r="AM4493" s="287"/>
      <c r="AN4493" s="287"/>
      <c r="AO4493" s="288"/>
      <c r="AP4493" s="76" t="s">
        <v>112</v>
      </c>
      <c r="AQ4493" s="287"/>
      <c r="AR4493" s="287"/>
      <c r="AS4493" s="288"/>
      <c r="AT4493" s="76" t="s">
        <v>112</v>
      </c>
      <c r="AU4493" s="287"/>
      <c r="AV4493" s="287"/>
      <c r="AW4493" s="288"/>
      <c r="AX4493" s="76" t="s">
        <v>112</v>
      </c>
      <c r="AY4493" s="287"/>
      <c r="AZ4493" s="287"/>
      <c r="BA4493" s="289"/>
    </row>
    <row r="4494" spans="1:53" ht="14.5" customHeight="1" x14ac:dyDescent="0.35">
      <c r="A4494" s="453"/>
      <c r="B4494" s="33" t="s">
        <v>982</v>
      </c>
      <c r="C4494" s="33" t="s">
        <v>1005</v>
      </c>
      <c r="D4494" s="285"/>
      <c r="E4494" s="34" t="s">
        <v>22</v>
      </c>
      <c r="F4494" s="76" t="s">
        <v>112</v>
      </c>
      <c r="G4494" s="287"/>
      <c r="H4494" s="287"/>
      <c r="I4494" s="288"/>
      <c r="J4494" s="76" t="s">
        <v>112</v>
      </c>
      <c r="K4494" s="287"/>
      <c r="L4494" s="287"/>
      <c r="M4494" s="288"/>
      <c r="N4494" s="76" t="s">
        <v>112</v>
      </c>
      <c r="O4494" s="287"/>
      <c r="P4494" s="287"/>
      <c r="Q4494" s="288"/>
      <c r="R4494" s="76" t="s">
        <v>112</v>
      </c>
      <c r="S4494" s="287"/>
      <c r="T4494" s="287"/>
      <c r="U4494" s="288"/>
      <c r="V4494" s="76" t="s">
        <v>112</v>
      </c>
      <c r="W4494" s="287"/>
      <c r="X4494" s="287"/>
      <c r="Y4494" s="288"/>
      <c r="Z4494" s="76" t="s">
        <v>112</v>
      </c>
      <c r="AA4494" s="287"/>
      <c r="AB4494" s="287"/>
      <c r="AC4494" s="288"/>
      <c r="AD4494" s="76" t="s">
        <v>112</v>
      </c>
      <c r="AE4494" s="287"/>
      <c r="AF4494" s="287"/>
      <c r="AG4494" s="288"/>
      <c r="AH4494" s="76" t="s">
        <v>112</v>
      </c>
      <c r="AI4494" s="287"/>
      <c r="AJ4494" s="287"/>
      <c r="AK4494" s="288"/>
      <c r="AL4494" s="76" t="s">
        <v>112</v>
      </c>
      <c r="AM4494" s="287"/>
      <c r="AN4494" s="287"/>
      <c r="AO4494" s="288"/>
      <c r="AP4494" s="76" t="s">
        <v>112</v>
      </c>
      <c r="AQ4494" s="287"/>
      <c r="AR4494" s="287"/>
      <c r="AS4494" s="288"/>
      <c r="AT4494" s="76" t="s">
        <v>112</v>
      </c>
      <c r="AU4494" s="287"/>
      <c r="AV4494" s="287"/>
      <c r="AW4494" s="288"/>
      <c r="AX4494" s="76" t="s">
        <v>112</v>
      </c>
      <c r="AY4494" s="287"/>
      <c r="AZ4494" s="287"/>
      <c r="BA4494" s="289"/>
    </row>
    <row r="4495" spans="1:53" ht="14.5" customHeight="1" x14ac:dyDescent="0.35">
      <c r="A4495" s="453"/>
      <c r="B4495" s="33" t="s">
        <v>982</v>
      </c>
      <c r="C4495" s="33" t="s">
        <v>1005</v>
      </c>
      <c r="D4495" s="285"/>
      <c r="E4495" s="34" t="s">
        <v>23</v>
      </c>
      <c r="F4495" s="76" t="s">
        <v>112</v>
      </c>
      <c r="G4495" s="287"/>
      <c r="H4495" s="287"/>
      <c r="I4495" s="288"/>
      <c r="J4495" s="76" t="s">
        <v>112</v>
      </c>
      <c r="K4495" s="287"/>
      <c r="L4495" s="287"/>
      <c r="M4495" s="288"/>
      <c r="N4495" s="76" t="s">
        <v>112</v>
      </c>
      <c r="O4495" s="287"/>
      <c r="P4495" s="287"/>
      <c r="Q4495" s="288"/>
      <c r="R4495" s="76" t="s">
        <v>112</v>
      </c>
      <c r="S4495" s="287"/>
      <c r="T4495" s="287"/>
      <c r="U4495" s="288"/>
      <c r="V4495" s="76" t="s">
        <v>112</v>
      </c>
      <c r="W4495" s="287"/>
      <c r="X4495" s="287"/>
      <c r="Y4495" s="288"/>
      <c r="Z4495" s="76" t="s">
        <v>112</v>
      </c>
      <c r="AA4495" s="287"/>
      <c r="AB4495" s="287"/>
      <c r="AC4495" s="288"/>
      <c r="AD4495" s="76" t="s">
        <v>112</v>
      </c>
      <c r="AE4495" s="287"/>
      <c r="AF4495" s="287"/>
      <c r="AG4495" s="288"/>
      <c r="AH4495" s="76" t="s">
        <v>112</v>
      </c>
      <c r="AI4495" s="287"/>
      <c r="AJ4495" s="287"/>
      <c r="AK4495" s="288"/>
      <c r="AL4495" s="76" t="s">
        <v>112</v>
      </c>
      <c r="AM4495" s="287"/>
      <c r="AN4495" s="287"/>
      <c r="AO4495" s="288"/>
      <c r="AP4495" s="76" t="s">
        <v>112</v>
      </c>
      <c r="AQ4495" s="287"/>
      <c r="AR4495" s="287"/>
      <c r="AS4495" s="288"/>
      <c r="AT4495" s="76" t="s">
        <v>112</v>
      </c>
      <c r="AU4495" s="287"/>
      <c r="AV4495" s="287"/>
      <c r="AW4495" s="288"/>
      <c r="AX4495" s="76" t="s">
        <v>112</v>
      </c>
      <c r="AY4495" s="287"/>
      <c r="AZ4495" s="287"/>
      <c r="BA4495" s="289"/>
    </row>
    <row r="4496" spans="1:53" ht="14.5" customHeight="1" x14ac:dyDescent="0.35">
      <c r="A4496" s="453"/>
      <c r="B4496" s="33" t="s">
        <v>982</v>
      </c>
      <c r="C4496" s="33" t="s">
        <v>1005</v>
      </c>
      <c r="D4496" s="285"/>
      <c r="E4496" s="34" t="s">
        <v>24</v>
      </c>
      <c r="F4496" s="76" t="s">
        <v>112</v>
      </c>
      <c r="G4496" s="287"/>
      <c r="H4496" s="287"/>
      <c r="I4496" s="288"/>
      <c r="J4496" s="76" t="s">
        <v>112</v>
      </c>
      <c r="K4496" s="287"/>
      <c r="L4496" s="287"/>
      <c r="M4496" s="288"/>
      <c r="N4496" s="76" t="s">
        <v>112</v>
      </c>
      <c r="O4496" s="287"/>
      <c r="P4496" s="287"/>
      <c r="Q4496" s="288"/>
      <c r="R4496" s="76" t="s">
        <v>112</v>
      </c>
      <c r="S4496" s="287"/>
      <c r="T4496" s="287"/>
      <c r="U4496" s="288"/>
      <c r="V4496" s="76" t="s">
        <v>112</v>
      </c>
      <c r="W4496" s="287"/>
      <c r="X4496" s="287"/>
      <c r="Y4496" s="288"/>
      <c r="Z4496" s="76" t="s">
        <v>112</v>
      </c>
      <c r="AA4496" s="287"/>
      <c r="AB4496" s="287"/>
      <c r="AC4496" s="288"/>
      <c r="AD4496" s="76" t="s">
        <v>112</v>
      </c>
      <c r="AE4496" s="287"/>
      <c r="AF4496" s="287"/>
      <c r="AG4496" s="288"/>
      <c r="AH4496" s="76" t="s">
        <v>112</v>
      </c>
      <c r="AI4496" s="287"/>
      <c r="AJ4496" s="287"/>
      <c r="AK4496" s="288"/>
      <c r="AL4496" s="76" t="s">
        <v>112</v>
      </c>
      <c r="AM4496" s="287"/>
      <c r="AN4496" s="287"/>
      <c r="AO4496" s="288"/>
      <c r="AP4496" s="76" t="s">
        <v>112</v>
      </c>
      <c r="AQ4496" s="287"/>
      <c r="AR4496" s="287"/>
      <c r="AS4496" s="288"/>
      <c r="AT4496" s="76" t="s">
        <v>112</v>
      </c>
      <c r="AU4496" s="287"/>
      <c r="AV4496" s="287"/>
      <c r="AW4496" s="288"/>
      <c r="AX4496" s="76" t="s">
        <v>112</v>
      </c>
      <c r="AY4496" s="287"/>
      <c r="AZ4496" s="287"/>
      <c r="BA4496" s="289"/>
    </row>
    <row r="4497" spans="1:53" ht="15" customHeight="1" x14ac:dyDescent="0.35">
      <c r="A4497" s="453"/>
      <c r="B4497" s="33" t="s">
        <v>982</v>
      </c>
      <c r="C4497" s="33" t="s">
        <v>1005</v>
      </c>
      <c r="D4497" s="285"/>
      <c r="E4497" s="36" t="s">
        <v>25</v>
      </c>
      <c r="F4497" s="222"/>
      <c r="G4497" s="287"/>
      <c r="H4497" s="287"/>
      <c r="I4497" s="288"/>
      <c r="J4497" s="222"/>
      <c r="K4497" s="287"/>
      <c r="L4497" s="287"/>
      <c r="M4497" s="288"/>
      <c r="N4497" s="222"/>
      <c r="O4497" s="287"/>
      <c r="P4497" s="287"/>
      <c r="Q4497" s="288"/>
      <c r="R4497" s="222"/>
      <c r="S4497" s="287"/>
      <c r="T4497" s="287"/>
      <c r="U4497" s="288"/>
      <c r="V4497" s="222"/>
      <c r="W4497" s="287"/>
      <c r="X4497" s="287"/>
      <c r="Y4497" s="288"/>
      <c r="Z4497" s="222"/>
      <c r="AA4497" s="287"/>
      <c r="AB4497" s="287"/>
      <c r="AC4497" s="288"/>
      <c r="AD4497" s="222"/>
      <c r="AE4497" s="287"/>
      <c r="AF4497" s="287"/>
      <c r="AG4497" s="288"/>
      <c r="AH4497" s="222"/>
      <c r="AI4497" s="287"/>
      <c r="AJ4497" s="287"/>
      <c r="AK4497" s="288"/>
      <c r="AL4497" s="222"/>
      <c r="AM4497" s="287"/>
      <c r="AN4497" s="287"/>
      <c r="AO4497" s="288"/>
      <c r="AP4497" s="222"/>
      <c r="AQ4497" s="287"/>
      <c r="AR4497" s="287"/>
      <c r="AS4497" s="288"/>
      <c r="AT4497" s="222"/>
      <c r="AU4497" s="287"/>
      <c r="AV4497" s="287"/>
      <c r="AW4497" s="288"/>
      <c r="AX4497" s="222"/>
      <c r="AY4497" s="287"/>
      <c r="AZ4497" s="287"/>
      <c r="BA4497" s="289"/>
    </row>
    <row r="4498" spans="1:53" ht="14.5" customHeight="1" x14ac:dyDescent="0.35">
      <c r="A4498" s="453"/>
      <c r="B4498" s="33" t="s">
        <v>982</v>
      </c>
      <c r="C4498" s="33" t="s">
        <v>1005</v>
      </c>
      <c r="D4498" s="285"/>
      <c r="E4498" s="34" t="s">
        <v>26</v>
      </c>
      <c r="F4498" s="78" t="s">
        <v>112</v>
      </c>
      <c r="G4498" s="287"/>
      <c r="H4498" s="287"/>
      <c r="I4498" s="288"/>
      <c r="J4498" s="76" t="s">
        <v>112</v>
      </c>
      <c r="K4498" s="287"/>
      <c r="L4498" s="287"/>
      <c r="M4498" s="288"/>
      <c r="N4498" s="76" t="s">
        <v>112</v>
      </c>
      <c r="O4498" s="287"/>
      <c r="P4498" s="287"/>
      <c r="Q4498" s="288"/>
      <c r="R4498" s="76" t="s">
        <v>112</v>
      </c>
      <c r="S4498" s="287"/>
      <c r="T4498" s="287"/>
      <c r="U4498" s="288"/>
      <c r="V4498" s="76" t="s">
        <v>112</v>
      </c>
      <c r="W4498" s="287"/>
      <c r="X4498" s="287"/>
      <c r="Y4498" s="288"/>
      <c r="Z4498" s="76" t="s">
        <v>112</v>
      </c>
      <c r="AA4498" s="287"/>
      <c r="AB4498" s="287"/>
      <c r="AC4498" s="288"/>
      <c r="AD4498" s="76" t="s">
        <v>112</v>
      </c>
      <c r="AE4498" s="287"/>
      <c r="AF4498" s="287"/>
      <c r="AG4498" s="288"/>
      <c r="AH4498" s="76" t="s">
        <v>112</v>
      </c>
      <c r="AI4498" s="287"/>
      <c r="AJ4498" s="287"/>
      <c r="AK4498" s="288"/>
      <c r="AL4498" s="76" t="s">
        <v>112</v>
      </c>
      <c r="AM4498" s="287"/>
      <c r="AN4498" s="287"/>
      <c r="AO4498" s="288"/>
      <c r="AP4498" s="76" t="s">
        <v>112</v>
      </c>
      <c r="AQ4498" s="287"/>
      <c r="AR4498" s="287"/>
      <c r="AS4498" s="288"/>
      <c r="AT4498" s="76" t="s">
        <v>112</v>
      </c>
      <c r="AU4498" s="287"/>
      <c r="AV4498" s="287"/>
      <c r="AW4498" s="288"/>
      <c r="AX4498" s="76" t="s">
        <v>112</v>
      </c>
      <c r="AY4498" s="287"/>
      <c r="AZ4498" s="287"/>
      <c r="BA4498" s="289"/>
    </row>
    <row r="4499" spans="1:53" ht="14.5" customHeight="1" x14ac:dyDescent="0.35">
      <c r="A4499" s="453"/>
      <c r="B4499" s="33" t="s">
        <v>982</v>
      </c>
      <c r="C4499" s="33" t="s">
        <v>1005</v>
      </c>
      <c r="D4499" s="285"/>
      <c r="E4499" s="34" t="s">
        <v>27</v>
      </c>
      <c r="F4499" s="78" t="s">
        <v>112</v>
      </c>
      <c r="G4499" s="287"/>
      <c r="H4499" s="287"/>
      <c r="I4499" s="288"/>
      <c r="J4499" s="76" t="s">
        <v>112</v>
      </c>
      <c r="K4499" s="287"/>
      <c r="L4499" s="287"/>
      <c r="M4499" s="288"/>
      <c r="N4499" s="76" t="s">
        <v>112</v>
      </c>
      <c r="O4499" s="287"/>
      <c r="P4499" s="287"/>
      <c r="Q4499" s="288"/>
      <c r="R4499" s="76" t="s">
        <v>112</v>
      </c>
      <c r="S4499" s="287"/>
      <c r="T4499" s="287"/>
      <c r="U4499" s="288"/>
      <c r="V4499" s="76" t="s">
        <v>112</v>
      </c>
      <c r="W4499" s="287"/>
      <c r="X4499" s="287"/>
      <c r="Y4499" s="288"/>
      <c r="Z4499" s="76" t="s">
        <v>112</v>
      </c>
      <c r="AA4499" s="287"/>
      <c r="AB4499" s="287"/>
      <c r="AC4499" s="288"/>
      <c r="AD4499" s="76" t="s">
        <v>112</v>
      </c>
      <c r="AE4499" s="287"/>
      <c r="AF4499" s="287"/>
      <c r="AG4499" s="288"/>
      <c r="AH4499" s="76" t="s">
        <v>112</v>
      </c>
      <c r="AI4499" s="287"/>
      <c r="AJ4499" s="287"/>
      <c r="AK4499" s="288"/>
      <c r="AL4499" s="76" t="s">
        <v>112</v>
      </c>
      <c r="AM4499" s="287"/>
      <c r="AN4499" s="287"/>
      <c r="AO4499" s="288"/>
      <c r="AP4499" s="76" t="s">
        <v>112</v>
      </c>
      <c r="AQ4499" s="287"/>
      <c r="AR4499" s="287"/>
      <c r="AS4499" s="288"/>
      <c r="AT4499" s="76" t="s">
        <v>112</v>
      </c>
      <c r="AU4499" s="287"/>
      <c r="AV4499" s="287"/>
      <c r="AW4499" s="288"/>
      <c r="AX4499" s="76" t="s">
        <v>112</v>
      </c>
      <c r="AY4499" s="287"/>
      <c r="AZ4499" s="287"/>
      <c r="BA4499" s="289"/>
    </row>
    <row r="4500" spans="1:53" ht="30" customHeight="1" x14ac:dyDescent="0.35">
      <c r="A4500" s="453"/>
      <c r="B4500" s="33" t="s">
        <v>982</v>
      </c>
      <c r="C4500" s="33" t="s">
        <v>1005</v>
      </c>
      <c r="D4500" s="285"/>
      <c r="E4500" s="34" t="s">
        <v>28</v>
      </c>
      <c r="F4500" s="78" t="s">
        <v>112</v>
      </c>
      <c r="G4500" s="287"/>
      <c r="H4500" s="287"/>
      <c r="I4500" s="288"/>
      <c r="J4500" s="76" t="s">
        <v>112</v>
      </c>
      <c r="K4500" s="287"/>
      <c r="L4500" s="287"/>
      <c r="M4500" s="288"/>
      <c r="N4500" s="76" t="s">
        <v>112</v>
      </c>
      <c r="O4500" s="287"/>
      <c r="P4500" s="287"/>
      <c r="Q4500" s="288"/>
      <c r="R4500" s="76" t="s">
        <v>112</v>
      </c>
      <c r="S4500" s="287"/>
      <c r="T4500" s="287"/>
      <c r="U4500" s="288"/>
      <c r="V4500" s="76" t="s">
        <v>112</v>
      </c>
      <c r="W4500" s="287"/>
      <c r="X4500" s="287"/>
      <c r="Y4500" s="288"/>
      <c r="Z4500" s="76" t="s">
        <v>112</v>
      </c>
      <c r="AA4500" s="287"/>
      <c r="AB4500" s="287"/>
      <c r="AC4500" s="288"/>
      <c r="AD4500" s="76" t="s">
        <v>112</v>
      </c>
      <c r="AE4500" s="287"/>
      <c r="AF4500" s="287"/>
      <c r="AG4500" s="288"/>
      <c r="AH4500" s="76" t="s">
        <v>112</v>
      </c>
      <c r="AI4500" s="287"/>
      <c r="AJ4500" s="287"/>
      <c r="AK4500" s="288"/>
      <c r="AL4500" s="76" t="s">
        <v>112</v>
      </c>
      <c r="AM4500" s="287"/>
      <c r="AN4500" s="287"/>
      <c r="AO4500" s="288"/>
      <c r="AP4500" s="76" t="s">
        <v>112</v>
      </c>
      <c r="AQ4500" s="287"/>
      <c r="AR4500" s="287"/>
      <c r="AS4500" s="288"/>
      <c r="AT4500" s="76" t="s">
        <v>112</v>
      </c>
      <c r="AU4500" s="287"/>
      <c r="AV4500" s="287"/>
      <c r="AW4500" s="288"/>
      <c r="AX4500" s="76" t="s">
        <v>112</v>
      </c>
      <c r="AY4500" s="287"/>
      <c r="AZ4500" s="287"/>
      <c r="BA4500" s="289"/>
    </row>
    <row r="4501" spans="1:53" ht="14.5" customHeight="1" x14ac:dyDescent="0.35">
      <c r="A4501" s="453"/>
      <c r="B4501" s="33" t="s">
        <v>982</v>
      </c>
      <c r="C4501" s="33" t="s">
        <v>1005</v>
      </c>
      <c r="D4501" s="285"/>
      <c r="E4501" s="34" t="s">
        <v>29</v>
      </c>
      <c r="F4501" s="78" t="s">
        <v>112</v>
      </c>
      <c r="G4501" s="287"/>
      <c r="H4501" s="287"/>
      <c r="I4501" s="288"/>
      <c r="J4501" s="76" t="s">
        <v>112</v>
      </c>
      <c r="K4501" s="287"/>
      <c r="L4501" s="287"/>
      <c r="M4501" s="288"/>
      <c r="N4501" s="76" t="s">
        <v>112</v>
      </c>
      <c r="O4501" s="287"/>
      <c r="P4501" s="287"/>
      <c r="Q4501" s="288"/>
      <c r="R4501" s="76" t="s">
        <v>112</v>
      </c>
      <c r="S4501" s="287"/>
      <c r="T4501" s="287"/>
      <c r="U4501" s="288"/>
      <c r="V4501" s="76" t="s">
        <v>112</v>
      </c>
      <c r="W4501" s="287"/>
      <c r="X4501" s="287"/>
      <c r="Y4501" s="288"/>
      <c r="Z4501" s="76" t="s">
        <v>112</v>
      </c>
      <c r="AA4501" s="287"/>
      <c r="AB4501" s="287"/>
      <c r="AC4501" s="288"/>
      <c r="AD4501" s="76" t="s">
        <v>112</v>
      </c>
      <c r="AE4501" s="287"/>
      <c r="AF4501" s="287"/>
      <c r="AG4501" s="288"/>
      <c r="AH4501" s="76" t="s">
        <v>112</v>
      </c>
      <c r="AI4501" s="287"/>
      <c r="AJ4501" s="287"/>
      <c r="AK4501" s="288"/>
      <c r="AL4501" s="76" t="s">
        <v>112</v>
      </c>
      <c r="AM4501" s="287"/>
      <c r="AN4501" s="287"/>
      <c r="AO4501" s="288"/>
      <c r="AP4501" s="76" t="s">
        <v>112</v>
      </c>
      <c r="AQ4501" s="287"/>
      <c r="AR4501" s="287"/>
      <c r="AS4501" s="288"/>
      <c r="AT4501" s="76" t="s">
        <v>112</v>
      </c>
      <c r="AU4501" s="287"/>
      <c r="AV4501" s="287"/>
      <c r="AW4501" s="288"/>
      <c r="AX4501" s="76" t="s">
        <v>112</v>
      </c>
      <c r="AY4501" s="287"/>
      <c r="AZ4501" s="287"/>
      <c r="BA4501" s="289"/>
    </row>
    <row r="4502" spans="1:53" ht="14.5" customHeight="1" x14ac:dyDescent="0.35">
      <c r="A4502" s="453"/>
      <c r="B4502" s="33" t="s">
        <v>982</v>
      </c>
      <c r="C4502" s="33" t="s">
        <v>1005</v>
      </c>
      <c r="D4502" s="285"/>
      <c r="E4502" s="34" t="s">
        <v>30</v>
      </c>
      <c r="F4502" s="78" t="s">
        <v>112</v>
      </c>
      <c r="G4502" s="287"/>
      <c r="H4502" s="287"/>
      <c r="I4502" s="288"/>
      <c r="J4502" s="76" t="s">
        <v>112</v>
      </c>
      <c r="K4502" s="287"/>
      <c r="L4502" s="287"/>
      <c r="M4502" s="288"/>
      <c r="N4502" s="76" t="s">
        <v>112</v>
      </c>
      <c r="O4502" s="287"/>
      <c r="P4502" s="287"/>
      <c r="Q4502" s="288"/>
      <c r="R4502" s="76" t="s">
        <v>112</v>
      </c>
      <c r="S4502" s="287"/>
      <c r="T4502" s="287"/>
      <c r="U4502" s="288"/>
      <c r="V4502" s="76" t="s">
        <v>112</v>
      </c>
      <c r="W4502" s="287"/>
      <c r="X4502" s="287"/>
      <c r="Y4502" s="288"/>
      <c r="Z4502" s="76" t="s">
        <v>112</v>
      </c>
      <c r="AA4502" s="287"/>
      <c r="AB4502" s="287"/>
      <c r="AC4502" s="288"/>
      <c r="AD4502" s="76" t="s">
        <v>112</v>
      </c>
      <c r="AE4502" s="287"/>
      <c r="AF4502" s="287"/>
      <c r="AG4502" s="288"/>
      <c r="AH4502" s="76" t="s">
        <v>112</v>
      </c>
      <c r="AI4502" s="287"/>
      <c r="AJ4502" s="287"/>
      <c r="AK4502" s="288"/>
      <c r="AL4502" s="76" t="s">
        <v>112</v>
      </c>
      <c r="AM4502" s="287"/>
      <c r="AN4502" s="287"/>
      <c r="AO4502" s="288"/>
      <c r="AP4502" s="76" t="s">
        <v>112</v>
      </c>
      <c r="AQ4502" s="287"/>
      <c r="AR4502" s="287"/>
      <c r="AS4502" s="288"/>
      <c r="AT4502" s="76" t="s">
        <v>112</v>
      </c>
      <c r="AU4502" s="287"/>
      <c r="AV4502" s="287"/>
      <c r="AW4502" s="288"/>
      <c r="AX4502" s="76" t="s">
        <v>112</v>
      </c>
      <c r="AY4502" s="287"/>
      <c r="AZ4502" s="287"/>
      <c r="BA4502" s="289"/>
    </row>
    <row r="4503" spans="1:53" ht="15" customHeight="1" x14ac:dyDescent="0.35">
      <c r="A4503" s="453"/>
      <c r="B4503" s="33" t="s">
        <v>982</v>
      </c>
      <c r="C4503" s="33" t="s">
        <v>1005</v>
      </c>
      <c r="D4503" s="285"/>
      <c r="E4503" s="36" t="s">
        <v>31</v>
      </c>
      <c r="F4503" s="222"/>
      <c r="G4503" s="287"/>
      <c r="H4503" s="287"/>
      <c r="I4503" s="288"/>
      <c r="J4503" s="222"/>
      <c r="K4503" s="287"/>
      <c r="L4503" s="287"/>
      <c r="M4503" s="288"/>
      <c r="N4503" s="222"/>
      <c r="O4503" s="287"/>
      <c r="P4503" s="287"/>
      <c r="Q4503" s="288"/>
      <c r="R4503" s="222"/>
      <c r="S4503" s="287"/>
      <c r="T4503" s="287"/>
      <c r="U4503" s="288"/>
      <c r="V4503" s="222"/>
      <c r="W4503" s="287"/>
      <c r="X4503" s="287"/>
      <c r="Y4503" s="288"/>
      <c r="Z4503" s="222"/>
      <c r="AA4503" s="287"/>
      <c r="AB4503" s="287"/>
      <c r="AC4503" s="288"/>
      <c r="AD4503" s="222"/>
      <c r="AE4503" s="287"/>
      <c r="AF4503" s="287"/>
      <c r="AG4503" s="288"/>
      <c r="AH4503" s="222"/>
      <c r="AI4503" s="287"/>
      <c r="AJ4503" s="287"/>
      <c r="AK4503" s="288"/>
      <c r="AL4503" s="222"/>
      <c r="AM4503" s="287"/>
      <c r="AN4503" s="287"/>
      <c r="AO4503" s="288"/>
      <c r="AP4503" s="222"/>
      <c r="AQ4503" s="287"/>
      <c r="AR4503" s="287"/>
      <c r="AS4503" s="288"/>
      <c r="AT4503" s="222"/>
      <c r="AU4503" s="287"/>
      <c r="AV4503" s="287"/>
      <c r="AW4503" s="288"/>
      <c r="AX4503" s="222"/>
      <c r="AY4503" s="287"/>
      <c r="AZ4503" s="287"/>
      <c r="BA4503" s="289"/>
    </row>
    <row r="4504" spans="1:53" ht="14.5" customHeight="1" x14ac:dyDescent="0.35">
      <c r="A4504" s="453"/>
      <c r="B4504" s="33" t="s">
        <v>982</v>
      </c>
      <c r="C4504" s="33" t="s">
        <v>1005</v>
      </c>
      <c r="D4504" s="285"/>
      <c r="E4504" s="34" t="s">
        <v>32</v>
      </c>
      <c r="F4504" s="78" t="s">
        <v>112</v>
      </c>
      <c r="G4504" s="287"/>
      <c r="H4504" s="287"/>
      <c r="I4504" s="288"/>
      <c r="J4504" s="76" t="s">
        <v>112</v>
      </c>
      <c r="K4504" s="287"/>
      <c r="L4504" s="287"/>
      <c r="M4504" s="288"/>
      <c r="N4504" s="76" t="s">
        <v>112</v>
      </c>
      <c r="O4504" s="287"/>
      <c r="P4504" s="287"/>
      <c r="Q4504" s="288"/>
      <c r="R4504" s="76" t="s">
        <v>112</v>
      </c>
      <c r="S4504" s="287"/>
      <c r="T4504" s="287"/>
      <c r="U4504" s="288"/>
      <c r="V4504" s="76" t="s">
        <v>112</v>
      </c>
      <c r="W4504" s="287"/>
      <c r="X4504" s="287"/>
      <c r="Y4504" s="288"/>
      <c r="Z4504" s="76" t="s">
        <v>112</v>
      </c>
      <c r="AA4504" s="287"/>
      <c r="AB4504" s="287"/>
      <c r="AC4504" s="288"/>
      <c r="AD4504" s="76" t="s">
        <v>112</v>
      </c>
      <c r="AE4504" s="287"/>
      <c r="AF4504" s="287"/>
      <c r="AG4504" s="288"/>
      <c r="AH4504" s="76" t="s">
        <v>112</v>
      </c>
      <c r="AI4504" s="287"/>
      <c r="AJ4504" s="287"/>
      <c r="AK4504" s="288"/>
      <c r="AL4504" s="76" t="s">
        <v>112</v>
      </c>
      <c r="AM4504" s="287"/>
      <c r="AN4504" s="287"/>
      <c r="AO4504" s="288"/>
      <c r="AP4504" s="76" t="s">
        <v>112</v>
      </c>
      <c r="AQ4504" s="287"/>
      <c r="AR4504" s="287"/>
      <c r="AS4504" s="288"/>
      <c r="AT4504" s="76" t="s">
        <v>112</v>
      </c>
      <c r="AU4504" s="287"/>
      <c r="AV4504" s="287"/>
      <c r="AW4504" s="288"/>
      <c r="AX4504" s="76" t="s">
        <v>112</v>
      </c>
      <c r="AY4504" s="287"/>
      <c r="AZ4504" s="287"/>
      <c r="BA4504" s="289"/>
    </row>
    <row r="4505" spans="1:53" ht="14.5" customHeight="1" x14ac:dyDescent="0.35">
      <c r="A4505" s="453"/>
      <c r="B4505" s="33" t="s">
        <v>982</v>
      </c>
      <c r="C4505" s="33" t="s">
        <v>1005</v>
      </c>
      <c r="D4505" s="285"/>
      <c r="E4505" s="34" t="s">
        <v>33</v>
      </c>
      <c r="F4505" s="78" t="s">
        <v>112</v>
      </c>
      <c r="G4505" s="287"/>
      <c r="H4505" s="287"/>
      <c r="I4505" s="288"/>
      <c r="J4505" s="76" t="s">
        <v>112</v>
      </c>
      <c r="K4505" s="287"/>
      <c r="L4505" s="287"/>
      <c r="M4505" s="288"/>
      <c r="N4505" s="76" t="s">
        <v>112</v>
      </c>
      <c r="O4505" s="287"/>
      <c r="P4505" s="287"/>
      <c r="Q4505" s="288"/>
      <c r="R4505" s="76" t="s">
        <v>112</v>
      </c>
      <c r="S4505" s="287"/>
      <c r="T4505" s="287"/>
      <c r="U4505" s="288"/>
      <c r="V4505" s="76" t="s">
        <v>112</v>
      </c>
      <c r="W4505" s="287"/>
      <c r="X4505" s="287"/>
      <c r="Y4505" s="288"/>
      <c r="Z4505" s="76" t="s">
        <v>112</v>
      </c>
      <c r="AA4505" s="287"/>
      <c r="AB4505" s="287"/>
      <c r="AC4505" s="288"/>
      <c r="AD4505" s="76" t="s">
        <v>112</v>
      </c>
      <c r="AE4505" s="287"/>
      <c r="AF4505" s="287"/>
      <c r="AG4505" s="288"/>
      <c r="AH4505" s="76" t="s">
        <v>112</v>
      </c>
      <c r="AI4505" s="287"/>
      <c r="AJ4505" s="287"/>
      <c r="AK4505" s="288"/>
      <c r="AL4505" s="76" t="s">
        <v>112</v>
      </c>
      <c r="AM4505" s="287"/>
      <c r="AN4505" s="287"/>
      <c r="AO4505" s="288"/>
      <c r="AP4505" s="76" t="s">
        <v>112</v>
      </c>
      <c r="AQ4505" s="287"/>
      <c r="AR4505" s="287"/>
      <c r="AS4505" s="288"/>
      <c r="AT4505" s="76" t="s">
        <v>112</v>
      </c>
      <c r="AU4505" s="287"/>
      <c r="AV4505" s="287"/>
      <c r="AW4505" s="288"/>
      <c r="AX4505" s="76" t="s">
        <v>112</v>
      </c>
      <c r="AY4505" s="287"/>
      <c r="AZ4505" s="287"/>
      <c r="BA4505" s="289"/>
    </row>
    <row r="4506" spans="1:53" ht="14.5" customHeight="1" x14ac:dyDescent="0.35">
      <c r="A4506" s="453"/>
      <c r="B4506" s="33" t="s">
        <v>982</v>
      </c>
      <c r="C4506" s="33" t="s">
        <v>1005</v>
      </c>
      <c r="D4506" s="285"/>
      <c r="E4506" s="34" t="s">
        <v>34</v>
      </c>
      <c r="F4506" s="78" t="s">
        <v>112</v>
      </c>
      <c r="G4506" s="287"/>
      <c r="H4506" s="287"/>
      <c r="I4506" s="288"/>
      <c r="J4506" s="76" t="s">
        <v>112</v>
      </c>
      <c r="K4506" s="287"/>
      <c r="L4506" s="287"/>
      <c r="M4506" s="288"/>
      <c r="N4506" s="76" t="s">
        <v>112</v>
      </c>
      <c r="O4506" s="287"/>
      <c r="P4506" s="287"/>
      <c r="Q4506" s="288"/>
      <c r="R4506" s="76" t="s">
        <v>112</v>
      </c>
      <c r="S4506" s="287"/>
      <c r="T4506" s="287"/>
      <c r="U4506" s="288"/>
      <c r="V4506" s="76" t="s">
        <v>112</v>
      </c>
      <c r="W4506" s="287"/>
      <c r="X4506" s="287"/>
      <c r="Y4506" s="288"/>
      <c r="Z4506" s="76" t="s">
        <v>112</v>
      </c>
      <c r="AA4506" s="287"/>
      <c r="AB4506" s="287"/>
      <c r="AC4506" s="288"/>
      <c r="AD4506" s="76" t="s">
        <v>112</v>
      </c>
      <c r="AE4506" s="287"/>
      <c r="AF4506" s="287"/>
      <c r="AG4506" s="288"/>
      <c r="AH4506" s="76" t="s">
        <v>112</v>
      </c>
      <c r="AI4506" s="287"/>
      <c r="AJ4506" s="287"/>
      <c r="AK4506" s="288"/>
      <c r="AL4506" s="76" t="s">
        <v>112</v>
      </c>
      <c r="AM4506" s="287"/>
      <c r="AN4506" s="287"/>
      <c r="AO4506" s="288"/>
      <c r="AP4506" s="76" t="s">
        <v>112</v>
      </c>
      <c r="AQ4506" s="287"/>
      <c r="AR4506" s="287"/>
      <c r="AS4506" s="288"/>
      <c r="AT4506" s="76" t="s">
        <v>112</v>
      </c>
      <c r="AU4506" s="287"/>
      <c r="AV4506" s="287"/>
      <c r="AW4506" s="288"/>
      <c r="AX4506" s="76" t="s">
        <v>112</v>
      </c>
      <c r="AY4506" s="287"/>
      <c r="AZ4506" s="287"/>
      <c r="BA4506" s="289"/>
    </row>
    <row r="4507" spans="1:53" ht="14.5" customHeight="1" x14ac:dyDescent="0.35">
      <c r="A4507" s="453"/>
      <c r="B4507" s="33" t="s">
        <v>982</v>
      </c>
      <c r="C4507" s="33" t="s">
        <v>1005</v>
      </c>
      <c r="D4507" s="285"/>
      <c r="E4507" s="34" t="s">
        <v>35</v>
      </c>
      <c r="F4507" s="78" t="s">
        <v>112</v>
      </c>
      <c r="G4507" s="287"/>
      <c r="H4507" s="287"/>
      <c r="I4507" s="288"/>
      <c r="J4507" s="76" t="s">
        <v>112</v>
      </c>
      <c r="K4507" s="287"/>
      <c r="L4507" s="287"/>
      <c r="M4507" s="288"/>
      <c r="N4507" s="76" t="s">
        <v>112</v>
      </c>
      <c r="O4507" s="287"/>
      <c r="P4507" s="287"/>
      <c r="Q4507" s="288"/>
      <c r="R4507" s="76" t="s">
        <v>112</v>
      </c>
      <c r="S4507" s="287"/>
      <c r="T4507" s="287"/>
      <c r="U4507" s="288"/>
      <c r="V4507" s="76" t="s">
        <v>112</v>
      </c>
      <c r="W4507" s="287"/>
      <c r="X4507" s="287"/>
      <c r="Y4507" s="288"/>
      <c r="Z4507" s="76" t="s">
        <v>112</v>
      </c>
      <c r="AA4507" s="287"/>
      <c r="AB4507" s="287"/>
      <c r="AC4507" s="288"/>
      <c r="AD4507" s="76" t="s">
        <v>112</v>
      </c>
      <c r="AE4507" s="287"/>
      <c r="AF4507" s="287"/>
      <c r="AG4507" s="288"/>
      <c r="AH4507" s="76" t="s">
        <v>112</v>
      </c>
      <c r="AI4507" s="287"/>
      <c r="AJ4507" s="287"/>
      <c r="AK4507" s="288"/>
      <c r="AL4507" s="76" t="s">
        <v>112</v>
      </c>
      <c r="AM4507" s="287"/>
      <c r="AN4507" s="287"/>
      <c r="AO4507" s="288"/>
      <c r="AP4507" s="76" t="s">
        <v>112</v>
      </c>
      <c r="AQ4507" s="287"/>
      <c r="AR4507" s="287"/>
      <c r="AS4507" s="288"/>
      <c r="AT4507" s="76" t="s">
        <v>112</v>
      </c>
      <c r="AU4507" s="287"/>
      <c r="AV4507" s="287"/>
      <c r="AW4507" s="288"/>
      <c r="AX4507" s="76" t="s">
        <v>112</v>
      </c>
      <c r="AY4507" s="287"/>
      <c r="AZ4507" s="287"/>
      <c r="BA4507" s="289"/>
    </row>
    <row r="4508" spans="1:53" ht="14.5" customHeight="1" x14ac:dyDescent="0.35">
      <c r="A4508" s="453"/>
      <c r="B4508" s="33" t="s">
        <v>982</v>
      </c>
      <c r="C4508" s="33" t="s">
        <v>1005</v>
      </c>
      <c r="D4508" s="285"/>
      <c r="E4508" s="34" t="s">
        <v>36</v>
      </c>
      <c r="F4508" s="78" t="s">
        <v>112</v>
      </c>
      <c r="G4508" s="287"/>
      <c r="H4508" s="287"/>
      <c r="I4508" s="288"/>
      <c r="J4508" s="76" t="s">
        <v>112</v>
      </c>
      <c r="K4508" s="287"/>
      <c r="L4508" s="287"/>
      <c r="M4508" s="288"/>
      <c r="N4508" s="76" t="s">
        <v>112</v>
      </c>
      <c r="O4508" s="287"/>
      <c r="P4508" s="287"/>
      <c r="Q4508" s="288"/>
      <c r="R4508" s="76" t="s">
        <v>112</v>
      </c>
      <c r="S4508" s="287"/>
      <c r="T4508" s="287"/>
      <c r="U4508" s="288"/>
      <c r="V4508" s="76" t="s">
        <v>112</v>
      </c>
      <c r="W4508" s="287"/>
      <c r="X4508" s="287"/>
      <c r="Y4508" s="288"/>
      <c r="Z4508" s="76" t="s">
        <v>112</v>
      </c>
      <c r="AA4508" s="287"/>
      <c r="AB4508" s="287"/>
      <c r="AC4508" s="288"/>
      <c r="AD4508" s="76" t="s">
        <v>112</v>
      </c>
      <c r="AE4508" s="287"/>
      <c r="AF4508" s="287"/>
      <c r="AG4508" s="288"/>
      <c r="AH4508" s="76" t="s">
        <v>112</v>
      </c>
      <c r="AI4508" s="287"/>
      <c r="AJ4508" s="287"/>
      <c r="AK4508" s="288"/>
      <c r="AL4508" s="76" t="s">
        <v>112</v>
      </c>
      <c r="AM4508" s="287"/>
      <c r="AN4508" s="287"/>
      <c r="AO4508" s="288"/>
      <c r="AP4508" s="76" t="s">
        <v>112</v>
      </c>
      <c r="AQ4508" s="287"/>
      <c r="AR4508" s="287"/>
      <c r="AS4508" s="288"/>
      <c r="AT4508" s="76" t="s">
        <v>112</v>
      </c>
      <c r="AU4508" s="287"/>
      <c r="AV4508" s="287"/>
      <c r="AW4508" s="288"/>
      <c r="AX4508" s="76" t="s">
        <v>112</v>
      </c>
      <c r="AY4508" s="287"/>
      <c r="AZ4508" s="287"/>
      <c r="BA4508" s="289"/>
    </row>
    <row r="4509" spans="1:53" ht="14.5" customHeight="1" x14ac:dyDescent="0.35">
      <c r="A4509" s="453"/>
      <c r="B4509" s="33" t="s">
        <v>982</v>
      </c>
      <c r="C4509" s="33" t="s">
        <v>1005</v>
      </c>
      <c r="D4509" s="285"/>
      <c r="E4509" s="34" t="s">
        <v>37</v>
      </c>
      <c r="F4509" s="78" t="s">
        <v>112</v>
      </c>
      <c r="G4509" s="287"/>
      <c r="H4509" s="287"/>
      <c r="I4509" s="288"/>
      <c r="J4509" s="76" t="s">
        <v>112</v>
      </c>
      <c r="K4509" s="287"/>
      <c r="L4509" s="287"/>
      <c r="M4509" s="288"/>
      <c r="N4509" s="76" t="s">
        <v>112</v>
      </c>
      <c r="O4509" s="287"/>
      <c r="P4509" s="287"/>
      <c r="Q4509" s="288"/>
      <c r="R4509" s="76" t="s">
        <v>112</v>
      </c>
      <c r="S4509" s="287"/>
      <c r="T4509" s="287"/>
      <c r="U4509" s="288"/>
      <c r="V4509" s="76" t="s">
        <v>112</v>
      </c>
      <c r="W4509" s="287"/>
      <c r="X4509" s="287"/>
      <c r="Y4509" s="288"/>
      <c r="Z4509" s="76" t="s">
        <v>112</v>
      </c>
      <c r="AA4509" s="287"/>
      <c r="AB4509" s="287"/>
      <c r="AC4509" s="288"/>
      <c r="AD4509" s="76" t="s">
        <v>112</v>
      </c>
      <c r="AE4509" s="287"/>
      <c r="AF4509" s="287"/>
      <c r="AG4509" s="288"/>
      <c r="AH4509" s="76" t="s">
        <v>112</v>
      </c>
      <c r="AI4509" s="287"/>
      <c r="AJ4509" s="287"/>
      <c r="AK4509" s="288"/>
      <c r="AL4509" s="76" t="s">
        <v>112</v>
      </c>
      <c r="AM4509" s="287"/>
      <c r="AN4509" s="287"/>
      <c r="AO4509" s="288"/>
      <c r="AP4509" s="76" t="s">
        <v>112</v>
      </c>
      <c r="AQ4509" s="287"/>
      <c r="AR4509" s="287"/>
      <c r="AS4509" s="288"/>
      <c r="AT4509" s="76" t="s">
        <v>112</v>
      </c>
      <c r="AU4509" s="287"/>
      <c r="AV4509" s="287"/>
      <c r="AW4509" s="288"/>
      <c r="AX4509" s="76" t="s">
        <v>112</v>
      </c>
      <c r="AY4509" s="287"/>
      <c r="AZ4509" s="287"/>
      <c r="BA4509" s="289"/>
    </row>
    <row r="4510" spans="1:53" ht="15" customHeight="1" x14ac:dyDescent="0.35">
      <c r="A4510" s="454"/>
      <c r="B4510" s="38" t="s">
        <v>982</v>
      </c>
      <c r="C4510" s="38" t="s">
        <v>1005</v>
      </c>
      <c r="D4510" s="286"/>
      <c r="E4510" s="39" t="s">
        <v>38</v>
      </c>
      <c r="F4510" s="78" t="s">
        <v>112</v>
      </c>
      <c r="G4510" s="287"/>
      <c r="H4510" s="287"/>
      <c r="I4510" s="288"/>
      <c r="J4510" s="76" t="s">
        <v>112</v>
      </c>
      <c r="K4510" s="287"/>
      <c r="L4510" s="287"/>
      <c r="M4510" s="288"/>
      <c r="N4510" s="76" t="s">
        <v>112</v>
      </c>
      <c r="O4510" s="287"/>
      <c r="P4510" s="287"/>
      <c r="Q4510" s="288"/>
      <c r="R4510" s="76" t="s">
        <v>112</v>
      </c>
      <c r="S4510" s="287"/>
      <c r="T4510" s="287"/>
      <c r="U4510" s="288"/>
      <c r="V4510" s="76" t="s">
        <v>112</v>
      </c>
      <c r="W4510" s="287"/>
      <c r="X4510" s="287"/>
      <c r="Y4510" s="288"/>
      <c r="Z4510" s="76" t="s">
        <v>112</v>
      </c>
      <c r="AA4510" s="287"/>
      <c r="AB4510" s="287"/>
      <c r="AC4510" s="288"/>
      <c r="AD4510" s="76" t="s">
        <v>112</v>
      </c>
      <c r="AE4510" s="287"/>
      <c r="AF4510" s="287"/>
      <c r="AG4510" s="288"/>
      <c r="AH4510" s="76" t="s">
        <v>112</v>
      </c>
      <c r="AI4510" s="287"/>
      <c r="AJ4510" s="287"/>
      <c r="AK4510" s="288"/>
      <c r="AL4510" s="76" t="s">
        <v>112</v>
      </c>
      <c r="AM4510" s="287"/>
      <c r="AN4510" s="287"/>
      <c r="AO4510" s="288"/>
      <c r="AP4510" s="76" t="s">
        <v>112</v>
      </c>
      <c r="AQ4510" s="287"/>
      <c r="AR4510" s="287"/>
      <c r="AS4510" s="288"/>
      <c r="AT4510" s="76" t="s">
        <v>112</v>
      </c>
      <c r="AU4510" s="287"/>
      <c r="AV4510" s="287"/>
      <c r="AW4510" s="288"/>
      <c r="AX4510" s="76" t="s">
        <v>112</v>
      </c>
      <c r="AY4510" s="287"/>
      <c r="AZ4510" s="287"/>
      <c r="BA4510" s="289"/>
    </row>
    <row r="4511" spans="1:53" ht="15" customHeight="1" x14ac:dyDescent="0.35">
      <c r="A4511" s="452">
        <v>238</v>
      </c>
      <c r="B4511" s="221" t="s">
        <v>982</v>
      </c>
      <c r="C4511" s="221" t="s">
        <v>1007</v>
      </c>
      <c r="D4511" s="284" t="s">
        <v>1008</v>
      </c>
      <c r="E4511" s="31" t="s">
        <v>14</v>
      </c>
      <c r="F4511" s="222"/>
      <c r="G4511" s="287" t="s">
        <v>15</v>
      </c>
      <c r="H4511" s="287" t="s">
        <v>15</v>
      </c>
      <c r="I4511" s="288"/>
      <c r="J4511" s="222"/>
      <c r="K4511" s="287" t="s">
        <v>15</v>
      </c>
      <c r="L4511" s="287" t="s">
        <v>15</v>
      </c>
      <c r="M4511" s="288"/>
      <c r="N4511" s="222"/>
      <c r="O4511" s="287" t="s">
        <v>15</v>
      </c>
      <c r="P4511" s="287" t="s">
        <v>15</v>
      </c>
      <c r="Q4511" s="288"/>
      <c r="R4511" s="222"/>
      <c r="S4511" s="287" t="s">
        <v>15</v>
      </c>
      <c r="T4511" s="287" t="s">
        <v>15</v>
      </c>
      <c r="U4511" s="288"/>
      <c r="V4511" s="222"/>
      <c r="W4511" s="287" t="s">
        <v>15</v>
      </c>
      <c r="X4511" s="287" t="s">
        <v>15</v>
      </c>
      <c r="Y4511" s="288"/>
      <c r="Z4511" s="222"/>
      <c r="AA4511" s="287" t="s">
        <v>15</v>
      </c>
      <c r="AB4511" s="287" t="s">
        <v>15</v>
      </c>
      <c r="AC4511" s="288"/>
      <c r="AD4511" s="222"/>
      <c r="AE4511" s="287" t="s">
        <v>15</v>
      </c>
      <c r="AF4511" s="287" t="s">
        <v>15</v>
      </c>
      <c r="AG4511" s="288"/>
      <c r="AH4511" s="222"/>
      <c r="AI4511" s="287" t="s">
        <v>15</v>
      </c>
      <c r="AJ4511" s="287" t="s">
        <v>15</v>
      </c>
      <c r="AK4511" s="288"/>
      <c r="AL4511" s="222"/>
      <c r="AM4511" s="287" t="s">
        <v>15</v>
      </c>
      <c r="AN4511" s="287" t="s">
        <v>15</v>
      </c>
      <c r="AO4511" s="288"/>
      <c r="AP4511" s="222"/>
      <c r="AQ4511" s="287" t="s">
        <v>15</v>
      </c>
      <c r="AR4511" s="287" t="s">
        <v>15</v>
      </c>
      <c r="AS4511" s="288"/>
      <c r="AT4511" s="222"/>
      <c r="AU4511" s="287" t="s">
        <v>15</v>
      </c>
      <c r="AV4511" s="287" t="s">
        <v>15</v>
      </c>
      <c r="AW4511" s="288"/>
      <c r="AX4511" s="222"/>
      <c r="AY4511" s="287" t="s">
        <v>15</v>
      </c>
      <c r="AZ4511" s="287" t="s">
        <v>15</v>
      </c>
      <c r="BA4511" s="289"/>
    </row>
    <row r="4512" spans="1:53" ht="14.5" customHeight="1" x14ac:dyDescent="0.35">
      <c r="A4512" s="453"/>
      <c r="B4512" s="223" t="s">
        <v>982</v>
      </c>
      <c r="C4512" s="223" t="s">
        <v>1007</v>
      </c>
      <c r="D4512" s="285"/>
      <c r="E4512" s="34" t="s">
        <v>20</v>
      </c>
      <c r="F4512" s="76" t="s">
        <v>21</v>
      </c>
      <c r="G4512" s="287"/>
      <c r="H4512" s="287"/>
      <c r="I4512" s="288"/>
      <c r="J4512" s="76" t="s">
        <v>21</v>
      </c>
      <c r="K4512" s="287"/>
      <c r="L4512" s="287"/>
      <c r="M4512" s="288"/>
      <c r="N4512" s="76"/>
      <c r="O4512" s="287"/>
      <c r="P4512" s="287"/>
      <c r="Q4512" s="288"/>
      <c r="R4512" s="76"/>
      <c r="S4512" s="287"/>
      <c r="T4512" s="287"/>
      <c r="U4512" s="288"/>
      <c r="V4512" s="76"/>
      <c r="W4512" s="287"/>
      <c r="X4512" s="287"/>
      <c r="Y4512" s="288"/>
      <c r="Z4512" s="76"/>
      <c r="AA4512" s="287"/>
      <c r="AB4512" s="287"/>
      <c r="AC4512" s="288"/>
      <c r="AD4512" s="76"/>
      <c r="AE4512" s="287"/>
      <c r="AF4512" s="287"/>
      <c r="AG4512" s="288"/>
      <c r="AH4512" s="76"/>
      <c r="AI4512" s="287"/>
      <c r="AJ4512" s="287"/>
      <c r="AK4512" s="288"/>
      <c r="AL4512" s="76"/>
      <c r="AM4512" s="287"/>
      <c r="AN4512" s="287"/>
      <c r="AO4512" s="288"/>
      <c r="AP4512" s="76"/>
      <c r="AQ4512" s="287"/>
      <c r="AR4512" s="287"/>
      <c r="AS4512" s="288"/>
      <c r="AT4512" s="76"/>
      <c r="AU4512" s="287"/>
      <c r="AV4512" s="287"/>
      <c r="AW4512" s="288"/>
      <c r="AX4512" s="76"/>
      <c r="AY4512" s="287"/>
      <c r="AZ4512" s="287"/>
      <c r="BA4512" s="289"/>
    </row>
    <row r="4513" spans="1:53" ht="14.5" customHeight="1" x14ac:dyDescent="0.35">
      <c r="A4513" s="453"/>
      <c r="B4513" s="223" t="s">
        <v>982</v>
      </c>
      <c r="C4513" s="223" t="s">
        <v>1007</v>
      </c>
      <c r="D4513" s="285"/>
      <c r="E4513" s="34" t="s">
        <v>22</v>
      </c>
      <c r="F4513" s="76" t="s">
        <v>21</v>
      </c>
      <c r="G4513" s="287"/>
      <c r="H4513" s="287"/>
      <c r="I4513" s="288"/>
      <c r="J4513" s="76" t="s">
        <v>21</v>
      </c>
      <c r="K4513" s="287"/>
      <c r="L4513" s="287"/>
      <c r="M4513" s="288"/>
      <c r="N4513" s="76" t="s">
        <v>21</v>
      </c>
      <c r="O4513" s="287"/>
      <c r="P4513" s="287"/>
      <c r="Q4513" s="288"/>
      <c r="R4513" s="76" t="s">
        <v>21</v>
      </c>
      <c r="S4513" s="287"/>
      <c r="T4513" s="287"/>
      <c r="U4513" s="288"/>
      <c r="V4513" s="76" t="s">
        <v>21</v>
      </c>
      <c r="W4513" s="287"/>
      <c r="X4513" s="287"/>
      <c r="Y4513" s="288"/>
      <c r="Z4513" s="76" t="s">
        <v>21</v>
      </c>
      <c r="AA4513" s="287"/>
      <c r="AB4513" s="287"/>
      <c r="AC4513" s="288"/>
      <c r="AD4513" s="76" t="s">
        <v>21</v>
      </c>
      <c r="AE4513" s="287"/>
      <c r="AF4513" s="287"/>
      <c r="AG4513" s="288"/>
      <c r="AH4513" s="76" t="s">
        <v>21</v>
      </c>
      <c r="AI4513" s="287"/>
      <c r="AJ4513" s="287"/>
      <c r="AK4513" s="288"/>
      <c r="AL4513" s="76" t="s">
        <v>21</v>
      </c>
      <c r="AM4513" s="287"/>
      <c r="AN4513" s="287"/>
      <c r="AO4513" s="288"/>
      <c r="AP4513" s="76" t="s">
        <v>21</v>
      </c>
      <c r="AQ4513" s="287"/>
      <c r="AR4513" s="287"/>
      <c r="AS4513" s="288"/>
      <c r="AT4513" s="76" t="s">
        <v>21</v>
      </c>
      <c r="AU4513" s="287"/>
      <c r="AV4513" s="287"/>
      <c r="AW4513" s="288"/>
      <c r="AX4513" s="76" t="s">
        <v>21</v>
      </c>
      <c r="AY4513" s="287"/>
      <c r="AZ4513" s="287"/>
      <c r="BA4513" s="289"/>
    </row>
    <row r="4514" spans="1:53" ht="14.5" customHeight="1" x14ac:dyDescent="0.35">
      <c r="A4514" s="453"/>
      <c r="B4514" s="223" t="s">
        <v>982</v>
      </c>
      <c r="C4514" s="223" t="s">
        <v>1007</v>
      </c>
      <c r="D4514" s="285"/>
      <c r="E4514" s="34" t="s">
        <v>23</v>
      </c>
      <c r="F4514" s="76" t="s">
        <v>21</v>
      </c>
      <c r="G4514" s="287"/>
      <c r="H4514" s="287"/>
      <c r="I4514" s="288"/>
      <c r="J4514" s="76" t="s">
        <v>21</v>
      </c>
      <c r="K4514" s="287"/>
      <c r="L4514" s="287"/>
      <c r="M4514" s="288"/>
      <c r="N4514" s="76" t="s">
        <v>21</v>
      </c>
      <c r="O4514" s="287"/>
      <c r="P4514" s="287"/>
      <c r="Q4514" s="288"/>
      <c r="R4514" s="76"/>
      <c r="S4514" s="287"/>
      <c r="T4514" s="287"/>
      <c r="U4514" s="288"/>
      <c r="V4514" s="76" t="s">
        <v>21</v>
      </c>
      <c r="W4514" s="287"/>
      <c r="X4514" s="287"/>
      <c r="Y4514" s="288"/>
      <c r="Z4514" s="76" t="s">
        <v>21</v>
      </c>
      <c r="AA4514" s="287"/>
      <c r="AB4514" s="287"/>
      <c r="AC4514" s="288"/>
      <c r="AD4514" s="76" t="s">
        <v>21</v>
      </c>
      <c r="AE4514" s="287"/>
      <c r="AF4514" s="287"/>
      <c r="AG4514" s="288"/>
      <c r="AH4514" s="76" t="s">
        <v>21</v>
      </c>
      <c r="AI4514" s="287"/>
      <c r="AJ4514" s="287"/>
      <c r="AK4514" s="288"/>
      <c r="AL4514" s="76" t="s">
        <v>21</v>
      </c>
      <c r="AM4514" s="287"/>
      <c r="AN4514" s="287"/>
      <c r="AO4514" s="288"/>
      <c r="AP4514" s="76" t="s">
        <v>21</v>
      </c>
      <c r="AQ4514" s="287"/>
      <c r="AR4514" s="287"/>
      <c r="AS4514" s="288"/>
      <c r="AT4514" s="76" t="s">
        <v>21</v>
      </c>
      <c r="AU4514" s="287"/>
      <c r="AV4514" s="287"/>
      <c r="AW4514" s="288"/>
      <c r="AX4514" s="76" t="s">
        <v>21</v>
      </c>
      <c r="AY4514" s="287"/>
      <c r="AZ4514" s="287"/>
      <c r="BA4514" s="289"/>
    </row>
    <row r="4515" spans="1:53" ht="14.5" customHeight="1" x14ac:dyDescent="0.35">
      <c r="A4515" s="453"/>
      <c r="B4515" s="223" t="s">
        <v>982</v>
      </c>
      <c r="C4515" s="223" t="s">
        <v>1007</v>
      </c>
      <c r="D4515" s="285"/>
      <c r="E4515" s="34" t="s">
        <v>24</v>
      </c>
      <c r="F4515" s="76" t="s">
        <v>21</v>
      </c>
      <c r="G4515" s="287"/>
      <c r="H4515" s="287"/>
      <c r="I4515" s="288"/>
      <c r="J4515" s="76"/>
      <c r="K4515" s="287"/>
      <c r="L4515" s="287"/>
      <c r="M4515" s="288"/>
      <c r="N4515" s="76"/>
      <c r="O4515" s="287"/>
      <c r="P4515" s="287"/>
      <c r="Q4515" s="288"/>
      <c r="R4515" s="76"/>
      <c r="S4515" s="287"/>
      <c r="T4515" s="287"/>
      <c r="U4515" s="288"/>
      <c r="V4515" s="76"/>
      <c r="W4515" s="287"/>
      <c r="X4515" s="287"/>
      <c r="Y4515" s="288"/>
      <c r="Z4515" s="76"/>
      <c r="AA4515" s="287"/>
      <c r="AB4515" s="287"/>
      <c r="AC4515" s="288"/>
      <c r="AD4515" s="76"/>
      <c r="AE4515" s="287"/>
      <c r="AF4515" s="287"/>
      <c r="AG4515" s="288"/>
      <c r="AH4515" s="76" t="s">
        <v>21</v>
      </c>
      <c r="AI4515" s="287"/>
      <c r="AJ4515" s="287"/>
      <c r="AK4515" s="288"/>
      <c r="AL4515" s="76" t="s">
        <v>21</v>
      </c>
      <c r="AM4515" s="287"/>
      <c r="AN4515" s="287"/>
      <c r="AO4515" s="288"/>
      <c r="AP4515" s="76" t="s">
        <v>21</v>
      </c>
      <c r="AQ4515" s="287"/>
      <c r="AR4515" s="287"/>
      <c r="AS4515" s="288"/>
      <c r="AT4515" s="76" t="s">
        <v>21</v>
      </c>
      <c r="AU4515" s="287"/>
      <c r="AV4515" s="287"/>
      <c r="AW4515" s="288"/>
      <c r="AX4515" s="76" t="s">
        <v>21</v>
      </c>
      <c r="AY4515" s="287"/>
      <c r="AZ4515" s="287"/>
      <c r="BA4515" s="289"/>
    </row>
    <row r="4516" spans="1:53" ht="15" customHeight="1" x14ac:dyDescent="0.35">
      <c r="A4516" s="453"/>
      <c r="B4516" s="223" t="s">
        <v>982</v>
      </c>
      <c r="C4516" s="223" t="s">
        <v>1007</v>
      </c>
      <c r="D4516" s="285"/>
      <c r="E4516" s="36" t="s">
        <v>25</v>
      </c>
      <c r="F4516" s="222"/>
      <c r="G4516" s="287"/>
      <c r="H4516" s="287"/>
      <c r="I4516" s="288"/>
      <c r="J4516" s="222"/>
      <c r="K4516" s="287"/>
      <c r="L4516" s="287"/>
      <c r="M4516" s="288"/>
      <c r="N4516" s="222"/>
      <c r="O4516" s="287"/>
      <c r="P4516" s="287"/>
      <c r="Q4516" s="288"/>
      <c r="R4516" s="222"/>
      <c r="S4516" s="287"/>
      <c r="T4516" s="287"/>
      <c r="U4516" s="288"/>
      <c r="V4516" s="222"/>
      <c r="W4516" s="287"/>
      <c r="X4516" s="287"/>
      <c r="Y4516" s="288"/>
      <c r="Z4516" s="222"/>
      <c r="AA4516" s="287"/>
      <c r="AB4516" s="287"/>
      <c r="AC4516" s="288"/>
      <c r="AD4516" s="222"/>
      <c r="AE4516" s="287"/>
      <c r="AF4516" s="287"/>
      <c r="AG4516" s="288"/>
      <c r="AH4516" s="222"/>
      <c r="AI4516" s="287"/>
      <c r="AJ4516" s="287"/>
      <c r="AK4516" s="288"/>
      <c r="AL4516" s="222"/>
      <c r="AM4516" s="287"/>
      <c r="AN4516" s="287"/>
      <c r="AO4516" s="288"/>
      <c r="AP4516" s="222"/>
      <c r="AQ4516" s="287"/>
      <c r="AR4516" s="287"/>
      <c r="AS4516" s="288"/>
      <c r="AT4516" s="222"/>
      <c r="AU4516" s="287"/>
      <c r="AV4516" s="287"/>
      <c r="AW4516" s="288"/>
      <c r="AX4516" s="222"/>
      <c r="AY4516" s="287"/>
      <c r="AZ4516" s="287"/>
      <c r="BA4516" s="289"/>
    </row>
    <row r="4517" spans="1:53" ht="14.5" customHeight="1" x14ac:dyDescent="0.35">
      <c r="A4517" s="453"/>
      <c r="B4517" s="223" t="s">
        <v>982</v>
      </c>
      <c r="C4517" s="223" t="s">
        <v>1007</v>
      </c>
      <c r="D4517" s="285"/>
      <c r="E4517" s="34" t="s">
        <v>26</v>
      </c>
      <c r="F4517" s="78" t="s">
        <v>21</v>
      </c>
      <c r="G4517" s="287"/>
      <c r="H4517" s="287"/>
      <c r="I4517" s="288"/>
      <c r="J4517" s="76" t="s">
        <v>21</v>
      </c>
      <c r="K4517" s="287"/>
      <c r="L4517" s="287"/>
      <c r="M4517" s="288"/>
      <c r="N4517" s="76"/>
      <c r="O4517" s="287"/>
      <c r="P4517" s="287"/>
      <c r="Q4517" s="288"/>
      <c r="R4517" s="76"/>
      <c r="S4517" s="287"/>
      <c r="T4517" s="287"/>
      <c r="U4517" s="288"/>
      <c r="V4517" s="76"/>
      <c r="W4517" s="287"/>
      <c r="X4517" s="287"/>
      <c r="Y4517" s="288"/>
      <c r="Z4517" s="76"/>
      <c r="AA4517" s="287"/>
      <c r="AB4517" s="287"/>
      <c r="AC4517" s="288"/>
      <c r="AD4517" s="76"/>
      <c r="AE4517" s="287"/>
      <c r="AF4517" s="287"/>
      <c r="AG4517" s="288"/>
      <c r="AH4517" s="76"/>
      <c r="AI4517" s="287"/>
      <c r="AJ4517" s="287"/>
      <c r="AK4517" s="288"/>
      <c r="AL4517" s="76"/>
      <c r="AM4517" s="287"/>
      <c r="AN4517" s="287"/>
      <c r="AO4517" s="288"/>
      <c r="AP4517" s="76"/>
      <c r="AQ4517" s="287"/>
      <c r="AR4517" s="287"/>
      <c r="AS4517" s="288"/>
      <c r="AT4517" s="76"/>
      <c r="AU4517" s="287"/>
      <c r="AV4517" s="287"/>
      <c r="AW4517" s="288"/>
      <c r="AX4517" s="76"/>
      <c r="AY4517" s="287"/>
      <c r="AZ4517" s="287"/>
      <c r="BA4517" s="289"/>
    </row>
    <row r="4518" spans="1:53" ht="14.5" customHeight="1" x14ac:dyDescent="0.35">
      <c r="A4518" s="453"/>
      <c r="B4518" s="223" t="s">
        <v>982</v>
      </c>
      <c r="C4518" s="223" t="s">
        <v>1007</v>
      </c>
      <c r="D4518" s="285"/>
      <c r="E4518" s="34" t="s">
        <v>27</v>
      </c>
      <c r="F4518" s="78" t="s">
        <v>21</v>
      </c>
      <c r="G4518" s="287"/>
      <c r="H4518" s="287"/>
      <c r="I4518" s="288"/>
      <c r="J4518" s="76" t="s">
        <v>21</v>
      </c>
      <c r="K4518" s="287"/>
      <c r="L4518" s="287"/>
      <c r="M4518" s="288"/>
      <c r="N4518" s="76"/>
      <c r="O4518" s="287"/>
      <c r="P4518" s="287"/>
      <c r="Q4518" s="288"/>
      <c r="R4518" s="76"/>
      <c r="S4518" s="287"/>
      <c r="T4518" s="287"/>
      <c r="U4518" s="288"/>
      <c r="V4518" s="76"/>
      <c r="W4518" s="287"/>
      <c r="X4518" s="287"/>
      <c r="Y4518" s="288"/>
      <c r="Z4518" s="76"/>
      <c r="AA4518" s="287"/>
      <c r="AB4518" s="287"/>
      <c r="AC4518" s="288"/>
      <c r="AD4518" s="76"/>
      <c r="AE4518" s="287"/>
      <c r="AF4518" s="287"/>
      <c r="AG4518" s="288"/>
      <c r="AH4518" s="76"/>
      <c r="AI4518" s="287"/>
      <c r="AJ4518" s="287"/>
      <c r="AK4518" s="288"/>
      <c r="AL4518" s="76"/>
      <c r="AM4518" s="287"/>
      <c r="AN4518" s="287"/>
      <c r="AO4518" s="288"/>
      <c r="AP4518" s="76"/>
      <c r="AQ4518" s="287"/>
      <c r="AR4518" s="287"/>
      <c r="AS4518" s="288"/>
      <c r="AT4518" s="76"/>
      <c r="AU4518" s="287"/>
      <c r="AV4518" s="287"/>
      <c r="AW4518" s="288"/>
      <c r="AX4518" s="76"/>
      <c r="AY4518" s="287"/>
      <c r="AZ4518" s="287"/>
      <c r="BA4518" s="289"/>
    </row>
    <row r="4519" spans="1:53" ht="30" customHeight="1" x14ac:dyDescent="0.35">
      <c r="A4519" s="453"/>
      <c r="B4519" s="223" t="s">
        <v>982</v>
      </c>
      <c r="C4519" s="223" t="s">
        <v>1007</v>
      </c>
      <c r="D4519" s="285"/>
      <c r="E4519" s="34" t="s">
        <v>28</v>
      </c>
      <c r="F4519" s="78"/>
      <c r="G4519" s="287"/>
      <c r="H4519" s="287"/>
      <c r="I4519" s="288"/>
      <c r="J4519" s="76" t="s">
        <v>21</v>
      </c>
      <c r="K4519" s="287"/>
      <c r="L4519" s="287"/>
      <c r="M4519" s="288"/>
      <c r="N4519" s="76"/>
      <c r="O4519" s="287"/>
      <c r="P4519" s="287"/>
      <c r="Q4519" s="288"/>
      <c r="R4519" s="76"/>
      <c r="S4519" s="287"/>
      <c r="T4519" s="287"/>
      <c r="U4519" s="288"/>
      <c r="V4519" s="76"/>
      <c r="W4519" s="287"/>
      <c r="X4519" s="287"/>
      <c r="Y4519" s="288"/>
      <c r="Z4519" s="76"/>
      <c r="AA4519" s="287"/>
      <c r="AB4519" s="287"/>
      <c r="AC4519" s="288"/>
      <c r="AD4519" s="76"/>
      <c r="AE4519" s="287"/>
      <c r="AF4519" s="287"/>
      <c r="AG4519" s="288"/>
      <c r="AH4519" s="76"/>
      <c r="AI4519" s="287"/>
      <c r="AJ4519" s="287"/>
      <c r="AK4519" s="288"/>
      <c r="AL4519" s="76"/>
      <c r="AM4519" s="287"/>
      <c r="AN4519" s="287"/>
      <c r="AO4519" s="288"/>
      <c r="AP4519" s="76"/>
      <c r="AQ4519" s="287"/>
      <c r="AR4519" s="287"/>
      <c r="AS4519" s="288"/>
      <c r="AT4519" s="76"/>
      <c r="AU4519" s="287"/>
      <c r="AV4519" s="287"/>
      <c r="AW4519" s="288"/>
      <c r="AX4519" s="76"/>
      <c r="AY4519" s="287"/>
      <c r="AZ4519" s="287"/>
      <c r="BA4519" s="289"/>
    </row>
    <row r="4520" spans="1:53" ht="14.5" customHeight="1" x14ac:dyDescent="0.35">
      <c r="A4520" s="453"/>
      <c r="B4520" s="223" t="s">
        <v>982</v>
      </c>
      <c r="C4520" s="223" t="s">
        <v>1007</v>
      </c>
      <c r="D4520" s="285"/>
      <c r="E4520" s="34" t="s">
        <v>29</v>
      </c>
      <c r="F4520" s="78"/>
      <c r="G4520" s="287"/>
      <c r="H4520" s="287"/>
      <c r="I4520" s="288"/>
      <c r="J4520" s="76"/>
      <c r="K4520" s="287"/>
      <c r="L4520" s="287"/>
      <c r="M4520" s="288"/>
      <c r="N4520" s="76"/>
      <c r="O4520" s="287"/>
      <c r="P4520" s="287"/>
      <c r="Q4520" s="288"/>
      <c r="R4520" s="76"/>
      <c r="S4520" s="287"/>
      <c r="T4520" s="287"/>
      <c r="U4520" s="288"/>
      <c r="V4520" s="76"/>
      <c r="W4520" s="287"/>
      <c r="X4520" s="287"/>
      <c r="Y4520" s="288"/>
      <c r="Z4520" s="76"/>
      <c r="AA4520" s="287"/>
      <c r="AB4520" s="287"/>
      <c r="AC4520" s="288"/>
      <c r="AD4520" s="76"/>
      <c r="AE4520" s="287"/>
      <c r="AF4520" s="287"/>
      <c r="AG4520" s="288"/>
      <c r="AH4520" s="76"/>
      <c r="AI4520" s="287"/>
      <c r="AJ4520" s="287"/>
      <c r="AK4520" s="288"/>
      <c r="AL4520" s="76"/>
      <c r="AM4520" s="287"/>
      <c r="AN4520" s="287"/>
      <c r="AO4520" s="288"/>
      <c r="AP4520" s="76"/>
      <c r="AQ4520" s="287"/>
      <c r="AR4520" s="287"/>
      <c r="AS4520" s="288"/>
      <c r="AT4520" s="76"/>
      <c r="AU4520" s="287"/>
      <c r="AV4520" s="287"/>
      <c r="AW4520" s="288"/>
      <c r="AX4520" s="76"/>
      <c r="AY4520" s="287"/>
      <c r="AZ4520" s="287"/>
      <c r="BA4520" s="289"/>
    </row>
    <row r="4521" spans="1:53" ht="14.5" customHeight="1" x14ac:dyDescent="0.35">
      <c r="A4521" s="453"/>
      <c r="B4521" s="223" t="s">
        <v>982</v>
      </c>
      <c r="C4521" s="223" t="s">
        <v>1007</v>
      </c>
      <c r="D4521" s="285"/>
      <c r="E4521" s="34" t="s">
        <v>30</v>
      </c>
      <c r="F4521" s="78"/>
      <c r="G4521" s="287"/>
      <c r="H4521" s="287"/>
      <c r="I4521" s="288"/>
      <c r="J4521" s="76"/>
      <c r="K4521" s="287"/>
      <c r="L4521" s="287"/>
      <c r="M4521" s="288"/>
      <c r="N4521" s="76"/>
      <c r="O4521" s="287"/>
      <c r="P4521" s="287"/>
      <c r="Q4521" s="288"/>
      <c r="R4521" s="76"/>
      <c r="S4521" s="287"/>
      <c r="T4521" s="287"/>
      <c r="U4521" s="288"/>
      <c r="V4521" s="76"/>
      <c r="W4521" s="287"/>
      <c r="X4521" s="287"/>
      <c r="Y4521" s="288"/>
      <c r="Z4521" s="76"/>
      <c r="AA4521" s="287"/>
      <c r="AB4521" s="287"/>
      <c r="AC4521" s="288"/>
      <c r="AD4521" s="76"/>
      <c r="AE4521" s="287"/>
      <c r="AF4521" s="287"/>
      <c r="AG4521" s="288"/>
      <c r="AH4521" s="76"/>
      <c r="AI4521" s="287"/>
      <c r="AJ4521" s="287"/>
      <c r="AK4521" s="288"/>
      <c r="AL4521" s="76"/>
      <c r="AM4521" s="287"/>
      <c r="AN4521" s="287"/>
      <c r="AO4521" s="288"/>
      <c r="AP4521" s="76"/>
      <c r="AQ4521" s="287"/>
      <c r="AR4521" s="287"/>
      <c r="AS4521" s="288"/>
      <c r="AT4521" s="76"/>
      <c r="AU4521" s="287"/>
      <c r="AV4521" s="287"/>
      <c r="AW4521" s="288"/>
      <c r="AX4521" s="76"/>
      <c r="AY4521" s="287"/>
      <c r="AZ4521" s="287"/>
      <c r="BA4521" s="289"/>
    </row>
    <row r="4522" spans="1:53" ht="15" customHeight="1" x14ac:dyDescent="0.35">
      <c r="A4522" s="453"/>
      <c r="B4522" s="223" t="s">
        <v>982</v>
      </c>
      <c r="C4522" s="223" t="s">
        <v>1007</v>
      </c>
      <c r="D4522" s="285"/>
      <c r="E4522" s="36" t="s">
        <v>31</v>
      </c>
      <c r="F4522" s="222"/>
      <c r="G4522" s="287"/>
      <c r="H4522" s="287"/>
      <c r="I4522" s="288"/>
      <c r="J4522" s="222"/>
      <c r="K4522" s="287"/>
      <c r="L4522" s="287"/>
      <c r="M4522" s="288"/>
      <c r="N4522" s="222"/>
      <c r="O4522" s="287"/>
      <c r="P4522" s="287"/>
      <c r="Q4522" s="288"/>
      <c r="R4522" s="222"/>
      <c r="S4522" s="287"/>
      <c r="T4522" s="287"/>
      <c r="U4522" s="288"/>
      <c r="V4522" s="222"/>
      <c r="W4522" s="287"/>
      <c r="X4522" s="287"/>
      <c r="Y4522" s="288"/>
      <c r="Z4522" s="222"/>
      <c r="AA4522" s="287"/>
      <c r="AB4522" s="287"/>
      <c r="AC4522" s="288"/>
      <c r="AD4522" s="222"/>
      <c r="AE4522" s="287"/>
      <c r="AF4522" s="287"/>
      <c r="AG4522" s="288"/>
      <c r="AH4522" s="222"/>
      <c r="AI4522" s="287"/>
      <c r="AJ4522" s="287"/>
      <c r="AK4522" s="288"/>
      <c r="AL4522" s="222"/>
      <c r="AM4522" s="287"/>
      <c r="AN4522" s="287"/>
      <c r="AO4522" s="288"/>
      <c r="AP4522" s="222"/>
      <c r="AQ4522" s="287"/>
      <c r="AR4522" s="287"/>
      <c r="AS4522" s="288"/>
      <c r="AT4522" s="222"/>
      <c r="AU4522" s="287"/>
      <c r="AV4522" s="287"/>
      <c r="AW4522" s="288"/>
      <c r="AX4522" s="222"/>
      <c r="AY4522" s="287"/>
      <c r="AZ4522" s="287"/>
      <c r="BA4522" s="289"/>
    </row>
    <row r="4523" spans="1:53" ht="14.5" customHeight="1" x14ac:dyDescent="0.35">
      <c r="A4523" s="453"/>
      <c r="B4523" s="223" t="s">
        <v>982</v>
      </c>
      <c r="C4523" s="223" t="s">
        <v>1007</v>
      </c>
      <c r="D4523" s="285"/>
      <c r="E4523" s="34" t="s">
        <v>32</v>
      </c>
      <c r="F4523" s="76" t="s">
        <v>21</v>
      </c>
      <c r="G4523" s="287"/>
      <c r="H4523" s="287"/>
      <c r="I4523" s="288"/>
      <c r="J4523" s="76" t="s">
        <v>21</v>
      </c>
      <c r="K4523" s="287"/>
      <c r="L4523" s="287"/>
      <c r="M4523" s="288"/>
      <c r="N4523" s="76" t="s">
        <v>21</v>
      </c>
      <c r="O4523" s="287"/>
      <c r="P4523" s="287"/>
      <c r="Q4523" s="288"/>
      <c r="R4523" s="76"/>
      <c r="S4523" s="287"/>
      <c r="T4523" s="287"/>
      <c r="U4523" s="288"/>
      <c r="V4523" s="76" t="s">
        <v>21</v>
      </c>
      <c r="W4523" s="287"/>
      <c r="X4523" s="287"/>
      <c r="Y4523" s="288"/>
      <c r="Z4523" s="76" t="s">
        <v>21</v>
      </c>
      <c r="AA4523" s="287"/>
      <c r="AB4523" s="287"/>
      <c r="AC4523" s="288"/>
      <c r="AD4523" s="76" t="s">
        <v>21</v>
      </c>
      <c r="AE4523" s="287"/>
      <c r="AF4523" s="287"/>
      <c r="AG4523" s="288"/>
      <c r="AH4523" s="76" t="s">
        <v>21</v>
      </c>
      <c r="AI4523" s="287"/>
      <c r="AJ4523" s="287"/>
      <c r="AK4523" s="288"/>
      <c r="AL4523" s="76" t="s">
        <v>21</v>
      </c>
      <c r="AM4523" s="287"/>
      <c r="AN4523" s="287"/>
      <c r="AO4523" s="288"/>
      <c r="AP4523" s="76" t="s">
        <v>21</v>
      </c>
      <c r="AQ4523" s="287"/>
      <c r="AR4523" s="287"/>
      <c r="AS4523" s="288"/>
      <c r="AT4523" s="76" t="s">
        <v>21</v>
      </c>
      <c r="AU4523" s="287"/>
      <c r="AV4523" s="287"/>
      <c r="AW4523" s="288"/>
      <c r="AX4523" s="76" t="s">
        <v>21</v>
      </c>
      <c r="AY4523" s="287"/>
      <c r="AZ4523" s="287"/>
      <c r="BA4523" s="289"/>
    </row>
    <row r="4524" spans="1:53" ht="14.5" customHeight="1" x14ac:dyDescent="0.35">
      <c r="A4524" s="453"/>
      <c r="B4524" s="223" t="s">
        <v>982</v>
      </c>
      <c r="C4524" s="223" t="s">
        <v>1007</v>
      </c>
      <c r="D4524" s="285"/>
      <c r="E4524" s="34" t="s">
        <v>33</v>
      </c>
      <c r="F4524" s="78" t="s">
        <v>21</v>
      </c>
      <c r="G4524" s="287"/>
      <c r="H4524" s="287"/>
      <c r="I4524" s="288"/>
      <c r="J4524" s="76"/>
      <c r="K4524" s="287"/>
      <c r="L4524" s="287"/>
      <c r="M4524" s="288"/>
      <c r="N4524" s="76"/>
      <c r="O4524" s="287"/>
      <c r="P4524" s="287"/>
      <c r="Q4524" s="288"/>
      <c r="R4524" s="76"/>
      <c r="S4524" s="287"/>
      <c r="T4524" s="287"/>
      <c r="U4524" s="288"/>
      <c r="V4524" s="76"/>
      <c r="W4524" s="287"/>
      <c r="X4524" s="287"/>
      <c r="Y4524" s="288"/>
      <c r="Z4524" s="76"/>
      <c r="AA4524" s="287"/>
      <c r="AB4524" s="287"/>
      <c r="AC4524" s="288"/>
      <c r="AD4524" s="76"/>
      <c r="AE4524" s="287"/>
      <c r="AF4524" s="287"/>
      <c r="AG4524" s="288"/>
      <c r="AH4524" s="76"/>
      <c r="AI4524" s="287"/>
      <c r="AJ4524" s="287"/>
      <c r="AK4524" s="288"/>
      <c r="AL4524" s="76"/>
      <c r="AM4524" s="287"/>
      <c r="AN4524" s="287"/>
      <c r="AO4524" s="288"/>
      <c r="AP4524" s="76"/>
      <c r="AQ4524" s="287"/>
      <c r="AR4524" s="287"/>
      <c r="AS4524" s="288"/>
      <c r="AT4524" s="76"/>
      <c r="AU4524" s="287"/>
      <c r="AV4524" s="287"/>
      <c r="AW4524" s="288"/>
      <c r="AX4524" s="76"/>
      <c r="AY4524" s="287"/>
      <c r="AZ4524" s="287"/>
      <c r="BA4524" s="289"/>
    </row>
    <row r="4525" spans="1:53" ht="14.5" customHeight="1" x14ac:dyDescent="0.35">
      <c r="A4525" s="453"/>
      <c r="B4525" s="223" t="s">
        <v>982</v>
      </c>
      <c r="C4525" s="223" t="s">
        <v>1007</v>
      </c>
      <c r="D4525" s="285"/>
      <c r="E4525" s="34" t="s">
        <v>34</v>
      </c>
      <c r="F4525" s="78" t="s">
        <v>21</v>
      </c>
      <c r="G4525" s="287"/>
      <c r="H4525" s="287"/>
      <c r="I4525" s="288"/>
      <c r="J4525" s="76"/>
      <c r="K4525" s="287"/>
      <c r="L4525" s="287"/>
      <c r="M4525" s="288"/>
      <c r="N4525" s="76"/>
      <c r="O4525" s="287"/>
      <c r="P4525" s="287"/>
      <c r="Q4525" s="288"/>
      <c r="R4525" s="76"/>
      <c r="S4525" s="287"/>
      <c r="T4525" s="287"/>
      <c r="U4525" s="288"/>
      <c r="V4525" s="76"/>
      <c r="W4525" s="287"/>
      <c r="X4525" s="287"/>
      <c r="Y4525" s="288"/>
      <c r="Z4525" s="76"/>
      <c r="AA4525" s="287"/>
      <c r="AB4525" s="287"/>
      <c r="AC4525" s="288"/>
      <c r="AD4525" s="76"/>
      <c r="AE4525" s="287"/>
      <c r="AF4525" s="287"/>
      <c r="AG4525" s="288"/>
      <c r="AH4525" s="76"/>
      <c r="AI4525" s="287"/>
      <c r="AJ4525" s="287"/>
      <c r="AK4525" s="288"/>
      <c r="AL4525" s="76"/>
      <c r="AM4525" s="287"/>
      <c r="AN4525" s="287"/>
      <c r="AO4525" s="288"/>
      <c r="AP4525" s="76"/>
      <c r="AQ4525" s="287"/>
      <c r="AR4525" s="287"/>
      <c r="AS4525" s="288"/>
      <c r="AT4525" s="76"/>
      <c r="AU4525" s="287"/>
      <c r="AV4525" s="287"/>
      <c r="AW4525" s="288"/>
      <c r="AX4525" s="76"/>
      <c r="AY4525" s="287"/>
      <c r="AZ4525" s="287"/>
      <c r="BA4525" s="289"/>
    </row>
    <row r="4526" spans="1:53" ht="14.5" customHeight="1" x14ac:dyDescent="0.35">
      <c r="A4526" s="453"/>
      <c r="B4526" s="223" t="s">
        <v>982</v>
      </c>
      <c r="C4526" s="223" t="s">
        <v>1007</v>
      </c>
      <c r="D4526" s="285"/>
      <c r="E4526" s="34" t="s">
        <v>35</v>
      </c>
      <c r="F4526" s="78"/>
      <c r="G4526" s="287"/>
      <c r="H4526" s="287"/>
      <c r="I4526" s="288"/>
      <c r="J4526" s="76"/>
      <c r="K4526" s="287"/>
      <c r="L4526" s="287"/>
      <c r="M4526" s="288"/>
      <c r="N4526" s="76"/>
      <c r="O4526" s="287"/>
      <c r="P4526" s="287"/>
      <c r="Q4526" s="288"/>
      <c r="R4526" s="76"/>
      <c r="S4526" s="287"/>
      <c r="T4526" s="287"/>
      <c r="U4526" s="288"/>
      <c r="V4526" s="76"/>
      <c r="W4526" s="287"/>
      <c r="X4526" s="287"/>
      <c r="Y4526" s="288"/>
      <c r="Z4526" s="76"/>
      <c r="AA4526" s="287"/>
      <c r="AB4526" s="287"/>
      <c r="AC4526" s="288"/>
      <c r="AD4526" s="76"/>
      <c r="AE4526" s="287"/>
      <c r="AF4526" s="287"/>
      <c r="AG4526" s="288"/>
      <c r="AH4526" s="76"/>
      <c r="AI4526" s="287"/>
      <c r="AJ4526" s="287"/>
      <c r="AK4526" s="288"/>
      <c r="AL4526" s="76"/>
      <c r="AM4526" s="287"/>
      <c r="AN4526" s="287"/>
      <c r="AO4526" s="288"/>
      <c r="AP4526" s="76"/>
      <c r="AQ4526" s="287"/>
      <c r="AR4526" s="287"/>
      <c r="AS4526" s="288"/>
      <c r="AT4526" s="76"/>
      <c r="AU4526" s="287"/>
      <c r="AV4526" s="287"/>
      <c r="AW4526" s="288"/>
      <c r="AX4526" s="76"/>
      <c r="AY4526" s="287"/>
      <c r="AZ4526" s="287"/>
      <c r="BA4526" s="289"/>
    </row>
    <row r="4527" spans="1:53" ht="14.5" customHeight="1" x14ac:dyDescent="0.35">
      <c r="A4527" s="453"/>
      <c r="B4527" s="223" t="s">
        <v>982</v>
      </c>
      <c r="C4527" s="223" t="s">
        <v>1007</v>
      </c>
      <c r="D4527" s="285"/>
      <c r="E4527" s="34" t="s">
        <v>36</v>
      </c>
      <c r="F4527" s="78"/>
      <c r="G4527" s="287"/>
      <c r="H4527" s="287"/>
      <c r="I4527" s="288"/>
      <c r="J4527" s="76"/>
      <c r="K4527" s="287"/>
      <c r="L4527" s="287"/>
      <c r="M4527" s="288"/>
      <c r="N4527" s="76"/>
      <c r="O4527" s="287"/>
      <c r="P4527" s="287"/>
      <c r="Q4527" s="288"/>
      <c r="R4527" s="76"/>
      <c r="S4527" s="287"/>
      <c r="T4527" s="287"/>
      <c r="U4527" s="288"/>
      <c r="V4527" s="76"/>
      <c r="W4527" s="287"/>
      <c r="X4527" s="287"/>
      <c r="Y4527" s="288"/>
      <c r="Z4527" s="76"/>
      <c r="AA4527" s="287"/>
      <c r="AB4527" s="287"/>
      <c r="AC4527" s="288"/>
      <c r="AD4527" s="76"/>
      <c r="AE4527" s="287"/>
      <c r="AF4527" s="287"/>
      <c r="AG4527" s="288"/>
      <c r="AH4527" s="76"/>
      <c r="AI4527" s="287"/>
      <c r="AJ4527" s="287"/>
      <c r="AK4527" s="288"/>
      <c r="AL4527" s="76"/>
      <c r="AM4527" s="287"/>
      <c r="AN4527" s="287"/>
      <c r="AO4527" s="288"/>
      <c r="AP4527" s="76"/>
      <c r="AQ4527" s="287"/>
      <c r="AR4527" s="287"/>
      <c r="AS4527" s="288"/>
      <c r="AT4527" s="76"/>
      <c r="AU4527" s="287"/>
      <c r="AV4527" s="287"/>
      <c r="AW4527" s="288"/>
      <c r="AX4527" s="76"/>
      <c r="AY4527" s="287"/>
      <c r="AZ4527" s="287"/>
      <c r="BA4527" s="289"/>
    </row>
    <row r="4528" spans="1:53" ht="14.5" customHeight="1" x14ac:dyDescent="0.35">
      <c r="A4528" s="453"/>
      <c r="B4528" s="223" t="s">
        <v>982</v>
      </c>
      <c r="C4528" s="223" t="s">
        <v>1007</v>
      </c>
      <c r="D4528" s="285"/>
      <c r="E4528" s="34" t="s">
        <v>37</v>
      </c>
      <c r="F4528" s="76" t="s">
        <v>21</v>
      </c>
      <c r="G4528" s="287"/>
      <c r="H4528" s="287"/>
      <c r="I4528" s="288"/>
      <c r="J4528" s="76" t="s">
        <v>21</v>
      </c>
      <c r="K4528" s="287"/>
      <c r="L4528" s="287"/>
      <c r="M4528" s="288"/>
      <c r="N4528" s="76" t="s">
        <v>21</v>
      </c>
      <c r="O4528" s="287"/>
      <c r="P4528" s="287"/>
      <c r="Q4528" s="288"/>
      <c r="R4528" s="76" t="s">
        <v>21</v>
      </c>
      <c r="S4528" s="287"/>
      <c r="T4528" s="287"/>
      <c r="U4528" s="288"/>
      <c r="V4528" s="76" t="s">
        <v>21</v>
      </c>
      <c r="W4528" s="287"/>
      <c r="X4528" s="287"/>
      <c r="Y4528" s="288"/>
      <c r="Z4528" s="76" t="s">
        <v>21</v>
      </c>
      <c r="AA4528" s="287"/>
      <c r="AB4528" s="287"/>
      <c r="AC4528" s="288"/>
      <c r="AD4528" s="76" t="s">
        <v>21</v>
      </c>
      <c r="AE4528" s="287"/>
      <c r="AF4528" s="287"/>
      <c r="AG4528" s="288"/>
      <c r="AH4528" s="76" t="s">
        <v>21</v>
      </c>
      <c r="AI4528" s="287"/>
      <c r="AJ4528" s="287"/>
      <c r="AK4528" s="288"/>
      <c r="AL4528" s="76" t="s">
        <v>21</v>
      </c>
      <c r="AM4528" s="287"/>
      <c r="AN4528" s="287"/>
      <c r="AO4528" s="288"/>
      <c r="AP4528" s="76" t="s">
        <v>21</v>
      </c>
      <c r="AQ4528" s="287"/>
      <c r="AR4528" s="287"/>
      <c r="AS4528" s="288"/>
      <c r="AT4528" s="76" t="s">
        <v>21</v>
      </c>
      <c r="AU4528" s="287"/>
      <c r="AV4528" s="287"/>
      <c r="AW4528" s="288"/>
      <c r="AX4528" s="76" t="s">
        <v>21</v>
      </c>
      <c r="AY4528" s="287"/>
      <c r="AZ4528" s="287"/>
      <c r="BA4528" s="289"/>
    </row>
    <row r="4529" spans="1:53" ht="15" customHeight="1" x14ac:dyDescent="0.35">
      <c r="A4529" s="454"/>
      <c r="B4529" s="224" t="s">
        <v>982</v>
      </c>
      <c r="C4529" s="224" t="s">
        <v>1007</v>
      </c>
      <c r="D4529" s="286"/>
      <c r="E4529" s="39" t="s">
        <v>38</v>
      </c>
      <c r="F4529" s="78"/>
      <c r="G4529" s="287"/>
      <c r="H4529" s="287"/>
      <c r="I4529" s="288"/>
      <c r="J4529" s="76"/>
      <c r="K4529" s="287"/>
      <c r="L4529" s="287"/>
      <c r="M4529" s="288"/>
      <c r="N4529" s="76"/>
      <c r="O4529" s="287"/>
      <c r="P4529" s="287"/>
      <c r="Q4529" s="288"/>
      <c r="R4529" s="76"/>
      <c r="S4529" s="287"/>
      <c r="T4529" s="287"/>
      <c r="U4529" s="288"/>
      <c r="V4529" s="76"/>
      <c r="W4529" s="287"/>
      <c r="X4529" s="287"/>
      <c r="Y4529" s="288"/>
      <c r="Z4529" s="76"/>
      <c r="AA4529" s="287"/>
      <c r="AB4529" s="287"/>
      <c r="AC4529" s="288"/>
      <c r="AD4529" s="76"/>
      <c r="AE4529" s="287"/>
      <c r="AF4529" s="287"/>
      <c r="AG4529" s="288"/>
      <c r="AH4529" s="76"/>
      <c r="AI4529" s="287"/>
      <c r="AJ4529" s="287"/>
      <c r="AK4529" s="288"/>
      <c r="AL4529" s="76"/>
      <c r="AM4529" s="287"/>
      <c r="AN4529" s="287"/>
      <c r="AO4529" s="288"/>
      <c r="AP4529" s="76"/>
      <c r="AQ4529" s="287"/>
      <c r="AR4529" s="287"/>
      <c r="AS4529" s="288"/>
      <c r="AT4529" s="76"/>
      <c r="AU4529" s="287"/>
      <c r="AV4529" s="287"/>
      <c r="AW4529" s="288"/>
      <c r="AX4529" s="76"/>
      <c r="AY4529" s="287"/>
      <c r="AZ4529" s="287"/>
      <c r="BA4529" s="289"/>
    </row>
    <row r="4530" spans="1:53" ht="15" customHeight="1" x14ac:dyDescent="0.35">
      <c r="A4530" s="452">
        <v>239</v>
      </c>
      <c r="B4530" s="221" t="s">
        <v>982</v>
      </c>
      <c r="C4530" s="221" t="s">
        <v>1009</v>
      </c>
      <c r="D4530" s="284" t="s">
        <v>1010</v>
      </c>
      <c r="E4530" s="31" t="s">
        <v>14</v>
      </c>
      <c r="F4530" s="222"/>
      <c r="G4530" s="287" t="s">
        <v>15</v>
      </c>
      <c r="H4530" s="287" t="s">
        <v>15</v>
      </c>
      <c r="I4530" s="288"/>
      <c r="J4530" s="222"/>
      <c r="K4530" s="287" t="s">
        <v>15</v>
      </c>
      <c r="L4530" s="287" t="s">
        <v>15</v>
      </c>
      <c r="M4530" s="288"/>
      <c r="N4530" s="222"/>
      <c r="O4530" s="287" t="s">
        <v>15</v>
      </c>
      <c r="P4530" s="287" t="s">
        <v>15</v>
      </c>
      <c r="Q4530" s="288"/>
      <c r="R4530" s="222"/>
      <c r="S4530" s="287" t="s">
        <v>15</v>
      </c>
      <c r="T4530" s="287" t="s">
        <v>15</v>
      </c>
      <c r="U4530" s="288"/>
      <c r="V4530" s="222"/>
      <c r="W4530" s="287" t="s">
        <v>18</v>
      </c>
      <c r="X4530" s="287" t="s">
        <v>15</v>
      </c>
      <c r="Y4530" s="288"/>
      <c r="Z4530" s="222"/>
      <c r="AA4530" s="287" t="s">
        <v>15</v>
      </c>
      <c r="AB4530" s="287" t="s">
        <v>15</v>
      </c>
      <c r="AC4530" s="288"/>
      <c r="AD4530" s="222"/>
      <c r="AE4530" s="287" t="s">
        <v>15</v>
      </c>
      <c r="AF4530" s="287" t="s">
        <v>15</v>
      </c>
      <c r="AG4530" s="288"/>
      <c r="AH4530" s="222"/>
      <c r="AI4530" s="287" t="s">
        <v>15</v>
      </c>
      <c r="AJ4530" s="287" t="s">
        <v>15</v>
      </c>
      <c r="AK4530" s="288"/>
      <c r="AL4530" s="222"/>
      <c r="AM4530" s="287" t="s">
        <v>15</v>
      </c>
      <c r="AN4530" s="287" t="s">
        <v>15</v>
      </c>
      <c r="AO4530" s="288"/>
      <c r="AP4530" s="222"/>
      <c r="AQ4530" s="287" t="s">
        <v>15</v>
      </c>
      <c r="AR4530" s="287" t="s">
        <v>15</v>
      </c>
      <c r="AS4530" s="288"/>
      <c r="AT4530" s="222"/>
      <c r="AU4530" s="287" t="s">
        <v>18</v>
      </c>
      <c r="AV4530" s="287" t="s">
        <v>15</v>
      </c>
      <c r="AW4530" s="288"/>
      <c r="AX4530" s="222"/>
      <c r="AY4530" s="287" t="s">
        <v>15</v>
      </c>
      <c r="AZ4530" s="287" t="s">
        <v>15</v>
      </c>
      <c r="BA4530" s="289"/>
    </row>
    <row r="4531" spans="1:53" ht="14.5" customHeight="1" x14ac:dyDescent="0.35">
      <c r="A4531" s="453"/>
      <c r="B4531" s="223" t="s">
        <v>982</v>
      </c>
      <c r="C4531" s="223" t="s">
        <v>1009</v>
      </c>
      <c r="D4531" s="285"/>
      <c r="E4531" s="34" t="s">
        <v>20</v>
      </c>
      <c r="F4531" s="76" t="s">
        <v>21</v>
      </c>
      <c r="G4531" s="287"/>
      <c r="H4531" s="287"/>
      <c r="I4531" s="288"/>
      <c r="J4531" s="76" t="s">
        <v>21</v>
      </c>
      <c r="K4531" s="287"/>
      <c r="L4531" s="287"/>
      <c r="M4531" s="288"/>
      <c r="N4531" s="76" t="s">
        <v>21</v>
      </c>
      <c r="O4531" s="287"/>
      <c r="P4531" s="287"/>
      <c r="Q4531" s="288"/>
      <c r="R4531" s="76" t="s">
        <v>21</v>
      </c>
      <c r="S4531" s="287"/>
      <c r="T4531" s="287"/>
      <c r="U4531" s="288"/>
      <c r="V4531" s="76"/>
      <c r="W4531" s="287"/>
      <c r="X4531" s="287"/>
      <c r="Y4531" s="288"/>
      <c r="Z4531" s="76"/>
      <c r="AA4531" s="287"/>
      <c r="AB4531" s="287"/>
      <c r="AC4531" s="288"/>
      <c r="AD4531" s="76" t="s">
        <v>21</v>
      </c>
      <c r="AE4531" s="287"/>
      <c r="AF4531" s="287"/>
      <c r="AG4531" s="288"/>
      <c r="AH4531" s="76"/>
      <c r="AI4531" s="287"/>
      <c r="AJ4531" s="287"/>
      <c r="AK4531" s="288"/>
      <c r="AL4531" s="76"/>
      <c r="AM4531" s="287"/>
      <c r="AN4531" s="287"/>
      <c r="AO4531" s="288"/>
      <c r="AP4531" s="76" t="s">
        <v>21</v>
      </c>
      <c r="AQ4531" s="287"/>
      <c r="AR4531" s="287"/>
      <c r="AS4531" s="288"/>
      <c r="AT4531" s="76"/>
      <c r="AU4531" s="287"/>
      <c r="AV4531" s="287"/>
      <c r="AW4531" s="288"/>
      <c r="AX4531" s="76" t="s">
        <v>21</v>
      </c>
      <c r="AY4531" s="287"/>
      <c r="AZ4531" s="287"/>
      <c r="BA4531" s="289"/>
    </row>
    <row r="4532" spans="1:53" ht="14.5" customHeight="1" x14ac:dyDescent="0.35">
      <c r="A4532" s="453"/>
      <c r="B4532" s="223" t="s">
        <v>982</v>
      </c>
      <c r="C4532" s="223" t="s">
        <v>1009</v>
      </c>
      <c r="D4532" s="285"/>
      <c r="E4532" s="34" t="s">
        <v>22</v>
      </c>
      <c r="F4532" s="78" t="s">
        <v>21</v>
      </c>
      <c r="G4532" s="287"/>
      <c r="H4532" s="287"/>
      <c r="I4532" s="288"/>
      <c r="J4532" s="78" t="s">
        <v>21</v>
      </c>
      <c r="K4532" s="287"/>
      <c r="L4532" s="287"/>
      <c r="M4532" s="288"/>
      <c r="N4532" s="76" t="s">
        <v>21</v>
      </c>
      <c r="O4532" s="287"/>
      <c r="P4532" s="287"/>
      <c r="Q4532" s="288"/>
      <c r="R4532" s="76" t="s">
        <v>21</v>
      </c>
      <c r="S4532" s="287"/>
      <c r="T4532" s="287"/>
      <c r="U4532" s="288"/>
      <c r="V4532" s="76"/>
      <c r="W4532" s="287"/>
      <c r="X4532" s="287"/>
      <c r="Y4532" s="288"/>
      <c r="Z4532" s="76" t="s">
        <v>21</v>
      </c>
      <c r="AA4532" s="287"/>
      <c r="AB4532" s="287"/>
      <c r="AC4532" s="288"/>
      <c r="AD4532" s="76" t="s">
        <v>21</v>
      </c>
      <c r="AE4532" s="287"/>
      <c r="AF4532" s="287"/>
      <c r="AG4532" s="288"/>
      <c r="AH4532" s="76" t="s">
        <v>21</v>
      </c>
      <c r="AI4532" s="287"/>
      <c r="AJ4532" s="287"/>
      <c r="AK4532" s="288"/>
      <c r="AL4532" s="76" t="s">
        <v>21</v>
      </c>
      <c r="AM4532" s="287"/>
      <c r="AN4532" s="287"/>
      <c r="AO4532" s="288"/>
      <c r="AP4532" s="76" t="s">
        <v>21</v>
      </c>
      <c r="AQ4532" s="287"/>
      <c r="AR4532" s="287"/>
      <c r="AS4532" s="288"/>
      <c r="AT4532" s="76"/>
      <c r="AU4532" s="287"/>
      <c r="AV4532" s="287"/>
      <c r="AW4532" s="288"/>
      <c r="AX4532" s="76" t="s">
        <v>21</v>
      </c>
      <c r="AY4532" s="287"/>
      <c r="AZ4532" s="287"/>
      <c r="BA4532" s="289"/>
    </row>
    <row r="4533" spans="1:53" ht="14.5" customHeight="1" x14ac:dyDescent="0.35">
      <c r="A4533" s="453"/>
      <c r="B4533" s="223" t="s">
        <v>982</v>
      </c>
      <c r="C4533" s="223" t="s">
        <v>1009</v>
      </c>
      <c r="D4533" s="285"/>
      <c r="E4533" s="34" t="s">
        <v>23</v>
      </c>
      <c r="F4533" s="78" t="s">
        <v>21</v>
      </c>
      <c r="G4533" s="287"/>
      <c r="H4533" s="287"/>
      <c r="I4533" s="288"/>
      <c r="J4533" s="78" t="s">
        <v>21</v>
      </c>
      <c r="K4533" s="287"/>
      <c r="L4533" s="287"/>
      <c r="M4533" s="288"/>
      <c r="N4533" s="76" t="s">
        <v>21</v>
      </c>
      <c r="O4533" s="287"/>
      <c r="P4533" s="287"/>
      <c r="Q4533" s="288"/>
      <c r="R4533" s="76" t="s">
        <v>21</v>
      </c>
      <c r="S4533" s="287"/>
      <c r="T4533" s="287"/>
      <c r="U4533" s="288"/>
      <c r="V4533" s="76"/>
      <c r="W4533" s="287"/>
      <c r="X4533" s="287"/>
      <c r="Y4533" s="288"/>
      <c r="Z4533" s="76" t="s">
        <v>21</v>
      </c>
      <c r="AA4533" s="287"/>
      <c r="AB4533" s="287"/>
      <c r="AC4533" s="288"/>
      <c r="AD4533" s="76" t="s">
        <v>21</v>
      </c>
      <c r="AE4533" s="287"/>
      <c r="AF4533" s="287"/>
      <c r="AG4533" s="288"/>
      <c r="AH4533" s="76" t="s">
        <v>21</v>
      </c>
      <c r="AI4533" s="287"/>
      <c r="AJ4533" s="287"/>
      <c r="AK4533" s="288"/>
      <c r="AL4533" s="76" t="s">
        <v>21</v>
      </c>
      <c r="AM4533" s="287"/>
      <c r="AN4533" s="287"/>
      <c r="AO4533" s="288"/>
      <c r="AP4533" s="76" t="s">
        <v>21</v>
      </c>
      <c r="AQ4533" s="287"/>
      <c r="AR4533" s="287"/>
      <c r="AS4533" s="288"/>
      <c r="AT4533" s="76"/>
      <c r="AU4533" s="287"/>
      <c r="AV4533" s="287"/>
      <c r="AW4533" s="288"/>
      <c r="AX4533" s="76" t="s">
        <v>21</v>
      </c>
      <c r="AY4533" s="287"/>
      <c r="AZ4533" s="287"/>
      <c r="BA4533" s="289"/>
    </row>
    <row r="4534" spans="1:53" ht="14.5" customHeight="1" x14ac:dyDescent="0.35">
      <c r="A4534" s="453"/>
      <c r="B4534" s="223" t="s">
        <v>982</v>
      </c>
      <c r="C4534" s="223" t="s">
        <v>1009</v>
      </c>
      <c r="D4534" s="285"/>
      <c r="E4534" s="34" t="s">
        <v>24</v>
      </c>
      <c r="F4534" s="78" t="s">
        <v>21</v>
      </c>
      <c r="G4534" s="287"/>
      <c r="H4534" s="287"/>
      <c r="I4534" s="288"/>
      <c r="J4534" s="78" t="s">
        <v>21</v>
      </c>
      <c r="K4534" s="287"/>
      <c r="L4534" s="287"/>
      <c r="M4534" s="288"/>
      <c r="N4534" s="76" t="s">
        <v>21</v>
      </c>
      <c r="O4534" s="287"/>
      <c r="P4534" s="287"/>
      <c r="Q4534" s="288"/>
      <c r="R4534" s="76" t="s">
        <v>21</v>
      </c>
      <c r="S4534" s="287"/>
      <c r="T4534" s="287"/>
      <c r="U4534" s="288"/>
      <c r="V4534" s="76"/>
      <c r="W4534" s="287"/>
      <c r="X4534" s="287"/>
      <c r="Y4534" s="288"/>
      <c r="Z4534" s="76" t="s">
        <v>21</v>
      </c>
      <c r="AA4534" s="287"/>
      <c r="AB4534" s="287"/>
      <c r="AC4534" s="288"/>
      <c r="AD4534" s="76" t="s">
        <v>21</v>
      </c>
      <c r="AE4534" s="287"/>
      <c r="AF4534" s="287"/>
      <c r="AG4534" s="288"/>
      <c r="AH4534" s="76" t="s">
        <v>21</v>
      </c>
      <c r="AI4534" s="287"/>
      <c r="AJ4534" s="287"/>
      <c r="AK4534" s="288"/>
      <c r="AL4534" s="76" t="s">
        <v>21</v>
      </c>
      <c r="AM4534" s="287"/>
      <c r="AN4534" s="287"/>
      <c r="AO4534" s="288"/>
      <c r="AP4534" s="76" t="s">
        <v>21</v>
      </c>
      <c r="AQ4534" s="287"/>
      <c r="AR4534" s="287"/>
      <c r="AS4534" s="288"/>
      <c r="AT4534" s="76"/>
      <c r="AU4534" s="287"/>
      <c r="AV4534" s="287"/>
      <c r="AW4534" s="288"/>
      <c r="AX4534" s="76" t="s">
        <v>21</v>
      </c>
      <c r="AY4534" s="287"/>
      <c r="AZ4534" s="287"/>
      <c r="BA4534" s="289"/>
    </row>
    <row r="4535" spans="1:53" ht="15" customHeight="1" x14ac:dyDescent="0.35">
      <c r="A4535" s="453"/>
      <c r="B4535" s="223" t="s">
        <v>982</v>
      </c>
      <c r="C4535" s="223" t="s">
        <v>1009</v>
      </c>
      <c r="D4535" s="285"/>
      <c r="E4535" s="36" t="s">
        <v>25</v>
      </c>
      <c r="F4535" s="222"/>
      <c r="G4535" s="287"/>
      <c r="H4535" s="287"/>
      <c r="I4535" s="288"/>
      <c r="J4535" s="222"/>
      <c r="K4535" s="287"/>
      <c r="L4535" s="287"/>
      <c r="M4535" s="288"/>
      <c r="N4535" s="222"/>
      <c r="O4535" s="287"/>
      <c r="P4535" s="287"/>
      <c r="Q4535" s="288"/>
      <c r="R4535" s="222"/>
      <c r="S4535" s="287"/>
      <c r="T4535" s="287"/>
      <c r="U4535" s="288"/>
      <c r="V4535" s="222"/>
      <c r="W4535" s="287"/>
      <c r="X4535" s="287"/>
      <c r="Y4535" s="288"/>
      <c r="Z4535" s="222"/>
      <c r="AA4535" s="287"/>
      <c r="AB4535" s="287"/>
      <c r="AC4535" s="288"/>
      <c r="AD4535" s="222"/>
      <c r="AE4535" s="287"/>
      <c r="AF4535" s="287"/>
      <c r="AG4535" s="288"/>
      <c r="AH4535" s="222"/>
      <c r="AI4535" s="287"/>
      <c r="AJ4535" s="287"/>
      <c r="AK4535" s="288"/>
      <c r="AL4535" s="222"/>
      <c r="AM4535" s="287"/>
      <c r="AN4535" s="287"/>
      <c r="AO4535" s="288"/>
      <c r="AP4535" s="222"/>
      <c r="AQ4535" s="287"/>
      <c r="AR4535" s="287"/>
      <c r="AS4535" s="288"/>
      <c r="AT4535" s="222"/>
      <c r="AU4535" s="287"/>
      <c r="AV4535" s="287"/>
      <c r="AW4535" s="288"/>
      <c r="AX4535" s="222"/>
      <c r="AY4535" s="287"/>
      <c r="AZ4535" s="287"/>
      <c r="BA4535" s="289"/>
    </row>
    <row r="4536" spans="1:53" ht="14.5" customHeight="1" x14ac:dyDescent="0.35">
      <c r="A4536" s="453"/>
      <c r="B4536" s="223" t="s">
        <v>982</v>
      </c>
      <c r="C4536" s="223" t="s">
        <v>1009</v>
      </c>
      <c r="D4536" s="285"/>
      <c r="E4536" s="34" t="s">
        <v>26</v>
      </c>
      <c r="F4536" s="78" t="s">
        <v>21</v>
      </c>
      <c r="G4536" s="287"/>
      <c r="H4536" s="287"/>
      <c r="I4536" s="288"/>
      <c r="J4536" s="78"/>
      <c r="K4536" s="287"/>
      <c r="L4536" s="287"/>
      <c r="M4536" s="288"/>
      <c r="N4536" s="76"/>
      <c r="O4536" s="287"/>
      <c r="P4536" s="287"/>
      <c r="Q4536" s="288"/>
      <c r="R4536" s="76"/>
      <c r="S4536" s="287"/>
      <c r="T4536" s="287"/>
      <c r="U4536" s="288"/>
      <c r="V4536" s="76"/>
      <c r="W4536" s="287"/>
      <c r="X4536" s="287"/>
      <c r="Y4536" s="288"/>
      <c r="Z4536" s="76"/>
      <c r="AA4536" s="287"/>
      <c r="AB4536" s="287"/>
      <c r="AC4536" s="288"/>
      <c r="AD4536" s="76" t="s">
        <v>21</v>
      </c>
      <c r="AE4536" s="287"/>
      <c r="AF4536" s="287"/>
      <c r="AG4536" s="288"/>
      <c r="AH4536" s="76"/>
      <c r="AI4536" s="287"/>
      <c r="AJ4536" s="287"/>
      <c r="AK4536" s="288"/>
      <c r="AL4536" s="76"/>
      <c r="AM4536" s="287"/>
      <c r="AN4536" s="287"/>
      <c r="AO4536" s="288"/>
      <c r="AP4536" s="76" t="s">
        <v>21</v>
      </c>
      <c r="AQ4536" s="287"/>
      <c r="AR4536" s="287"/>
      <c r="AS4536" s="288"/>
      <c r="AT4536" s="76"/>
      <c r="AU4536" s="287"/>
      <c r="AV4536" s="287"/>
      <c r="AW4536" s="288"/>
      <c r="AX4536" s="76" t="s">
        <v>21</v>
      </c>
      <c r="AY4536" s="287"/>
      <c r="AZ4536" s="287"/>
      <c r="BA4536" s="289"/>
    </row>
    <row r="4537" spans="1:53" ht="14.5" customHeight="1" x14ac:dyDescent="0.35">
      <c r="A4537" s="453"/>
      <c r="B4537" s="223" t="s">
        <v>982</v>
      </c>
      <c r="C4537" s="223" t="s">
        <v>1009</v>
      </c>
      <c r="D4537" s="285"/>
      <c r="E4537" s="34" t="s">
        <v>27</v>
      </c>
      <c r="F4537" s="78" t="s">
        <v>21</v>
      </c>
      <c r="G4537" s="287"/>
      <c r="H4537" s="287"/>
      <c r="I4537" s="288"/>
      <c r="J4537" s="78"/>
      <c r="K4537" s="287"/>
      <c r="L4537" s="287"/>
      <c r="M4537" s="288"/>
      <c r="N4537" s="76"/>
      <c r="O4537" s="287"/>
      <c r="P4537" s="287"/>
      <c r="Q4537" s="288"/>
      <c r="R4537" s="76"/>
      <c r="S4537" s="287"/>
      <c r="T4537" s="287"/>
      <c r="U4537" s="288"/>
      <c r="V4537" s="76"/>
      <c r="W4537" s="287"/>
      <c r="X4537" s="287"/>
      <c r="Y4537" s="288"/>
      <c r="Z4537" s="76"/>
      <c r="AA4537" s="287"/>
      <c r="AB4537" s="287"/>
      <c r="AC4537" s="288"/>
      <c r="AD4537" s="76" t="s">
        <v>21</v>
      </c>
      <c r="AE4537" s="287"/>
      <c r="AF4537" s="287"/>
      <c r="AG4537" s="288"/>
      <c r="AH4537" s="76"/>
      <c r="AI4537" s="287"/>
      <c r="AJ4537" s="287"/>
      <c r="AK4537" s="288"/>
      <c r="AL4537" s="76"/>
      <c r="AM4537" s="287"/>
      <c r="AN4537" s="287"/>
      <c r="AO4537" s="288"/>
      <c r="AP4537" s="76" t="s">
        <v>21</v>
      </c>
      <c r="AQ4537" s="287"/>
      <c r="AR4537" s="287"/>
      <c r="AS4537" s="288"/>
      <c r="AT4537" s="76"/>
      <c r="AU4537" s="287"/>
      <c r="AV4537" s="287"/>
      <c r="AW4537" s="288"/>
      <c r="AX4537" s="76" t="s">
        <v>21</v>
      </c>
      <c r="AY4537" s="287"/>
      <c r="AZ4537" s="287"/>
      <c r="BA4537" s="289"/>
    </row>
    <row r="4538" spans="1:53" ht="30" customHeight="1" x14ac:dyDescent="0.35">
      <c r="A4538" s="453"/>
      <c r="B4538" s="223" t="s">
        <v>982</v>
      </c>
      <c r="C4538" s="223" t="s">
        <v>1009</v>
      </c>
      <c r="D4538" s="285"/>
      <c r="E4538" s="34" t="s">
        <v>28</v>
      </c>
      <c r="F4538" s="78" t="s">
        <v>21</v>
      </c>
      <c r="G4538" s="287"/>
      <c r="H4538" s="287"/>
      <c r="I4538" s="288"/>
      <c r="J4538" s="78"/>
      <c r="K4538" s="287"/>
      <c r="L4538" s="287"/>
      <c r="M4538" s="288"/>
      <c r="N4538" s="76"/>
      <c r="O4538" s="287"/>
      <c r="P4538" s="287"/>
      <c r="Q4538" s="288"/>
      <c r="R4538" s="76"/>
      <c r="S4538" s="287"/>
      <c r="T4538" s="287"/>
      <c r="U4538" s="288"/>
      <c r="V4538" s="76"/>
      <c r="W4538" s="287"/>
      <c r="X4538" s="287"/>
      <c r="Y4538" s="288"/>
      <c r="Z4538" s="76"/>
      <c r="AA4538" s="287"/>
      <c r="AB4538" s="287"/>
      <c r="AC4538" s="288"/>
      <c r="AD4538" s="76" t="s">
        <v>21</v>
      </c>
      <c r="AE4538" s="287"/>
      <c r="AF4538" s="287"/>
      <c r="AG4538" s="288"/>
      <c r="AH4538" s="76"/>
      <c r="AI4538" s="287"/>
      <c r="AJ4538" s="287"/>
      <c r="AK4538" s="288"/>
      <c r="AL4538" s="76"/>
      <c r="AM4538" s="287"/>
      <c r="AN4538" s="287"/>
      <c r="AO4538" s="288"/>
      <c r="AP4538" s="76" t="s">
        <v>21</v>
      </c>
      <c r="AQ4538" s="287"/>
      <c r="AR4538" s="287"/>
      <c r="AS4538" s="288"/>
      <c r="AT4538" s="76"/>
      <c r="AU4538" s="287"/>
      <c r="AV4538" s="287"/>
      <c r="AW4538" s="288"/>
      <c r="AX4538" s="76" t="s">
        <v>21</v>
      </c>
      <c r="AY4538" s="287"/>
      <c r="AZ4538" s="287"/>
      <c r="BA4538" s="289"/>
    </row>
    <row r="4539" spans="1:53" ht="14.5" customHeight="1" x14ac:dyDescent="0.35">
      <c r="A4539" s="453"/>
      <c r="B4539" s="223" t="s">
        <v>982</v>
      </c>
      <c r="C4539" s="223" t="s">
        <v>1009</v>
      </c>
      <c r="D4539" s="285"/>
      <c r="E4539" s="34" t="s">
        <v>29</v>
      </c>
      <c r="F4539" s="78" t="s">
        <v>21</v>
      </c>
      <c r="G4539" s="287"/>
      <c r="H4539" s="287"/>
      <c r="I4539" s="288"/>
      <c r="J4539" s="78"/>
      <c r="K4539" s="287"/>
      <c r="L4539" s="287"/>
      <c r="M4539" s="288"/>
      <c r="N4539" s="76"/>
      <c r="O4539" s="287"/>
      <c r="P4539" s="287"/>
      <c r="Q4539" s="288"/>
      <c r="R4539" s="76"/>
      <c r="S4539" s="287"/>
      <c r="T4539" s="287"/>
      <c r="U4539" s="288"/>
      <c r="V4539" s="76"/>
      <c r="W4539" s="287"/>
      <c r="X4539" s="287"/>
      <c r="Y4539" s="288"/>
      <c r="Z4539" s="76"/>
      <c r="AA4539" s="287"/>
      <c r="AB4539" s="287"/>
      <c r="AC4539" s="288"/>
      <c r="AD4539" s="76" t="s">
        <v>21</v>
      </c>
      <c r="AE4539" s="287"/>
      <c r="AF4539" s="287"/>
      <c r="AG4539" s="288"/>
      <c r="AH4539" s="76"/>
      <c r="AI4539" s="287"/>
      <c r="AJ4539" s="287"/>
      <c r="AK4539" s="288"/>
      <c r="AL4539" s="76"/>
      <c r="AM4539" s="287"/>
      <c r="AN4539" s="287"/>
      <c r="AO4539" s="288"/>
      <c r="AP4539" s="76" t="s">
        <v>21</v>
      </c>
      <c r="AQ4539" s="287"/>
      <c r="AR4539" s="287"/>
      <c r="AS4539" s="288"/>
      <c r="AT4539" s="76"/>
      <c r="AU4539" s="287"/>
      <c r="AV4539" s="287"/>
      <c r="AW4539" s="288"/>
      <c r="AX4539" s="76" t="s">
        <v>21</v>
      </c>
      <c r="AY4539" s="287"/>
      <c r="AZ4539" s="287"/>
      <c r="BA4539" s="289"/>
    </row>
    <row r="4540" spans="1:53" ht="14.5" customHeight="1" x14ac:dyDescent="0.35">
      <c r="A4540" s="453"/>
      <c r="B4540" s="223" t="s">
        <v>982</v>
      </c>
      <c r="C4540" s="223" t="s">
        <v>1009</v>
      </c>
      <c r="D4540" s="285"/>
      <c r="E4540" s="34" t="s">
        <v>30</v>
      </c>
      <c r="F4540" s="78" t="s">
        <v>21</v>
      </c>
      <c r="G4540" s="287"/>
      <c r="H4540" s="287"/>
      <c r="I4540" s="288"/>
      <c r="J4540" s="78"/>
      <c r="K4540" s="287"/>
      <c r="L4540" s="287"/>
      <c r="M4540" s="288"/>
      <c r="N4540" s="76"/>
      <c r="O4540" s="287"/>
      <c r="P4540" s="287"/>
      <c r="Q4540" s="288"/>
      <c r="R4540" s="76"/>
      <c r="S4540" s="287"/>
      <c r="T4540" s="287"/>
      <c r="U4540" s="288"/>
      <c r="V4540" s="76"/>
      <c r="W4540" s="287"/>
      <c r="X4540" s="287"/>
      <c r="Y4540" s="288"/>
      <c r="Z4540" s="76"/>
      <c r="AA4540" s="287"/>
      <c r="AB4540" s="287"/>
      <c r="AC4540" s="288"/>
      <c r="AD4540" s="76"/>
      <c r="AE4540" s="287"/>
      <c r="AF4540" s="287"/>
      <c r="AG4540" s="288"/>
      <c r="AH4540" s="76"/>
      <c r="AI4540" s="287"/>
      <c r="AJ4540" s="287"/>
      <c r="AK4540" s="288"/>
      <c r="AL4540" s="76"/>
      <c r="AM4540" s="287"/>
      <c r="AN4540" s="287"/>
      <c r="AO4540" s="288"/>
      <c r="AP4540" s="76" t="s">
        <v>21</v>
      </c>
      <c r="AQ4540" s="287"/>
      <c r="AR4540" s="287"/>
      <c r="AS4540" s="288"/>
      <c r="AT4540" s="76"/>
      <c r="AU4540" s="287"/>
      <c r="AV4540" s="287"/>
      <c r="AW4540" s="288"/>
      <c r="AX4540" s="76" t="s">
        <v>21</v>
      </c>
      <c r="AY4540" s="287"/>
      <c r="AZ4540" s="287"/>
      <c r="BA4540" s="289"/>
    </row>
    <row r="4541" spans="1:53" ht="15" customHeight="1" x14ac:dyDescent="0.35">
      <c r="A4541" s="453"/>
      <c r="B4541" s="223" t="s">
        <v>982</v>
      </c>
      <c r="C4541" s="223" t="s">
        <v>1009</v>
      </c>
      <c r="D4541" s="285"/>
      <c r="E4541" s="36" t="s">
        <v>31</v>
      </c>
      <c r="F4541" s="222"/>
      <c r="G4541" s="287"/>
      <c r="H4541" s="287"/>
      <c r="I4541" s="288"/>
      <c r="J4541" s="222"/>
      <c r="K4541" s="287"/>
      <c r="L4541" s="287"/>
      <c r="M4541" s="288"/>
      <c r="N4541" s="222"/>
      <c r="O4541" s="287"/>
      <c r="P4541" s="287"/>
      <c r="Q4541" s="288"/>
      <c r="R4541" s="222"/>
      <c r="S4541" s="287"/>
      <c r="T4541" s="287"/>
      <c r="U4541" s="288"/>
      <c r="V4541" s="222"/>
      <c r="W4541" s="287"/>
      <c r="X4541" s="287"/>
      <c r="Y4541" s="288"/>
      <c r="Z4541" s="222"/>
      <c r="AA4541" s="287"/>
      <c r="AB4541" s="287"/>
      <c r="AC4541" s="288"/>
      <c r="AD4541" s="222"/>
      <c r="AE4541" s="287"/>
      <c r="AF4541" s="287"/>
      <c r="AG4541" s="288"/>
      <c r="AH4541" s="222"/>
      <c r="AI4541" s="287"/>
      <c r="AJ4541" s="287"/>
      <c r="AK4541" s="288"/>
      <c r="AL4541" s="222"/>
      <c r="AM4541" s="287"/>
      <c r="AN4541" s="287"/>
      <c r="AO4541" s="288"/>
      <c r="AP4541" s="222"/>
      <c r="AQ4541" s="287"/>
      <c r="AR4541" s="287"/>
      <c r="AS4541" s="288"/>
      <c r="AT4541" s="222"/>
      <c r="AU4541" s="287"/>
      <c r="AV4541" s="287"/>
      <c r="AW4541" s="288"/>
      <c r="AX4541" s="222"/>
      <c r="AY4541" s="287"/>
      <c r="AZ4541" s="287"/>
      <c r="BA4541" s="289"/>
    </row>
    <row r="4542" spans="1:53" ht="14.5" customHeight="1" x14ac:dyDescent="0.35">
      <c r="A4542" s="453"/>
      <c r="B4542" s="223" t="s">
        <v>982</v>
      </c>
      <c r="C4542" s="223" t="s">
        <v>1009</v>
      </c>
      <c r="D4542" s="285"/>
      <c r="E4542" s="34" t="s">
        <v>32</v>
      </c>
      <c r="F4542" s="78" t="s">
        <v>21</v>
      </c>
      <c r="G4542" s="287"/>
      <c r="H4542" s="287"/>
      <c r="I4542" s="288"/>
      <c r="J4542" s="78" t="s">
        <v>21</v>
      </c>
      <c r="K4542" s="287"/>
      <c r="L4542" s="287"/>
      <c r="M4542" s="288"/>
      <c r="N4542" s="76" t="s">
        <v>21</v>
      </c>
      <c r="O4542" s="287"/>
      <c r="P4542" s="287"/>
      <c r="Q4542" s="288"/>
      <c r="R4542" s="76" t="s">
        <v>21</v>
      </c>
      <c r="S4542" s="287"/>
      <c r="T4542" s="287"/>
      <c r="U4542" s="288"/>
      <c r="V4542" s="76" t="s">
        <v>21</v>
      </c>
      <c r="W4542" s="287"/>
      <c r="X4542" s="287"/>
      <c r="Y4542" s="288"/>
      <c r="Z4542" s="76" t="s">
        <v>21</v>
      </c>
      <c r="AA4542" s="287"/>
      <c r="AB4542" s="287"/>
      <c r="AC4542" s="288"/>
      <c r="AD4542" s="76" t="s">
        <v>21</v>
      </c>
      <c r="AE4542" s="287"/>
      <c r="AF4542" s="287"/>
      <c r="AG4542" s="288"/>
      <c r="AH4542" s="76" t="s">
        <v>21</v>
      </c>
      <c r="AI4542" s="287"/>
      <c r="AJ4542" s="287"/>
      <c r="AK4542" s="288"/>
      <c r="AL4542" s="76" t="s">
        <v>21</v>
      </c>
      <c r="AM4542" s="287"/>
      <c r="AN4542" s="287"/>
      <c r="AO4542" s="288"/>
      <c r="AP4542" s="76" t="s">
        <v>21</v>
      </c>
      <c r="AQ4542" s="287"/>
      <c r="AR4542" s="287"/>
      <c r="AS4542" s="288"/>
      <c r="AT4542" s="76" t="s">
        <v>21</v>
      </c>
      <c r="AU4542" s="287"/>
      <c r="AV4542" s="287"/>
      <c r="AW4542" s="288"/>
      <c r="AX4542" s="76" t="s">
        <v>21</v>
      </c>
      <c r="AY4542" s="287"/>
      <c r="AZ4542" s="287"/>
      <c r="BA4542" s="289"/>
    </row>
    <row r="4543" spans="1:53" ht="14.5" customHeight="1" x14ac:dyDescent="0.35">
      <c r="A4543" s="453"/>
      <c r="B4543" s="223" t="s">
        <v>982</v>
      </c>
      <c r="C4543" s="223" t="s">
        <v>1009</v>
      </c>
      <c r="D4543" s="285"/>
      <c r="E4543" s="34" t="s">
        <v>33</v>
      </c>
      <c r="F4543" s="78" t="s">
        <v>21</v>
      </c>
      <c r="G4543" s="287"/>
      <c r="H4543" s="287"/>
      <c r="I4543" s="288"/>
      <c r="J4543" s="78"/>
      <c r="K4543" s="287"/>
      <c r="L4543" s="287"/>
      <c r="M4543" s="288"/>
      <c r="N4543" s="76"/>
      <c r="O4543" s="287"/>
      <c r="P4543" s="287"/>
      <c r="Q4543" s="288"/>
      <c r="R4543" s="76"/>
      <c r="S4543" s="287"/>
      <c r="T4543" s="287"/>
      <c r="U4543" s="288"/>
      <c r="V4543" s="76"/>
      <c r="W4543" s="287"/>
      <c r="X4543" s="287"/>
      <c r="Y4543" s="288"/>
      <c r="Z4543" s="76"/>
      <c r="AA4543" s="287"/>
      <c r="AB4543" s="287"/>
      <c r="AC4543" s="288"/>
      <c r="AD4543" s="76"/>
      <c r="AE4543" s="287"/>
      <c r="AF4543" s="287"/>
      <c r="AG4543" s="288"/>
      <c r="AH4543" s="76"/>
      <c r="AI4543" s="287"/>
      <c r="AJ4543" s="287"/>
      <c r="AK4543" s="288"/>
      <c r="AL4543" s="76"/>
      <c r="AM4543" s="287"/>
      <c r="AN4543" s="287"/>
      <c r="AO4543" s="288"/>
      <c r="AP4543" s="76"/>
      <c r="AQ4543" s="287"/>
      <c r="AR4543" s="287"/>
      <c r="AS4543" s="288"/>
      <c r="AT4543" s="76"/>
      <c r="AU4543" s="287"/>
      <c r="AV4543" s="287"/>
      <c r="AW4543" s="288"/>
      <c r="AX4543" s="76"/>
      <c r="AY4543" s="287"/>
      <c r="AZ4543" s="287"/>
      <c r="BA4543" s="289"/>
    </row>
    <row r="4544" spans="1:53" ht="14.5" customHeight="1" x14ac:dyDescent="0.35">
      <c r="A4544" s="453"/>
      <c r="B4544" s="223" t="s">
        <v>982</v>
      </c>
      <c r="C4544" s="223" t="s">
        <v>1009</v>
      </c>
      <c r="D4544" s="285"/>
      <c r="E4544" s="34" t="s">
        <v>34</v>
      </c>
      <c r="F4544" s="78" t="s">
        <v>21</v>
      </c>
      <c r="G4544" s="287"/>
      <c r="H4544" s="287"/>
      <c r="I4544" s="288"/>
      <c r="J4544" s="78"/>
      <c r="K4544" s="287"/>
      <c r="L4544" s="287"/>
      <c r="M4544" s="288"/>
      <c r="N4544" s="76"/>
      <c r="O4544" s="287"/>
      <c r="P4544" s="287"/>
      <c r="Q4544" s="288"/>
      <c r="R4544" s="76"/>
      <c r="S4544" s="287"/>
      <c r="T4544" s="287"/>
      <c r="U4544" s="288"/>
      <c r="V4544" s="76"/>
      <c r="W4544" s="287"/>
      <c r="X4544" s="287"/>
      <c r="Y4544" s="288"/>
      <c r="Z4544" s="76"/>
      <c r="AA4544" s="287"/>
      <c r="AB4544" s="287"/>
      <c r="AC4544" s="288"/>
      <c r="AD4544" s="76" t="s">
        <v>21</v>
      </c>
      <c r="AE4544" s="287"/>
      <c r="AF4544" s="287"/>
      <c r="AG4544" s="288"/>
      <c r="AH4544" s="76"/>
      <c r="AI4544" s="287"/>
      <c r="AJ4544" s="287"/>
      <c r="AK4544" s="288"/>
      <c r="AL4544" s="76"/>
      <c r="AM4544" s="287"/>
      <c r="AN4544" s="287"/>
      <c r="AO4544" s="288"/>
      <c r="AP4544" s="76" t="s">
        <v>21</v>
      </c>
      <c r="AQ4544" s="287"/>
      <c r="AR4544" s="287"/>
      <c r="AS4544" s="288"/>
      <c r="AT4544" s="76"/>
      <c r="AU4544" s="287"/>
      <c r="AV4544" s="287"/>
      <c r="AW4544" s="288"/>
      <c r="AX4544" s="76"/>
      <c r="AY4544" s="287"/>
      <c r="AZ4544" s="287"/>
      <c r="BA4544" s="289"/>
    </row>
    <row r="4545" spans="1:53" ht="14.5" customHeight="1" x14ac:dyDescent="0.35">
      <c r="A4545" s="453"/>
      <c r="B4545" s="223" t="s">
        <v>982</v>
      </c>
      <c r="C4545" s="223" t="s">
        <v>1009</v>
      </c>
      <c r="D4545" s="285"/>
      <c r="E4545" s="34" t="s">
        <v>35</v>
      </c>
      <c r="F4545" s="78" t="s">
        <v>21</v>
      </c>
      <c r="G4545" s="287"/>
      <c r="H4545" s="287"/>
      <c r="I4545" s="288"/>
      <c r="J4545" s="78"/>
      <c r="K4545" s="287"/>
      <c r="L4545" s="287"/>
      <c r="M4545" s="288"/>
      <c r="N4545" s="76"/>
      <c r="O4545" s="287"/>
      <c r="P4545" s="287"/>
      <c r="Q4545" s="288"/>
      <c r="R4545" s="76"/>
      <c r="S4545" s="287"/>
      <c r="T4545" s="287"/>
      <c r="U4545" s="288"/>
      <c r="V4545" s="76"/>
      <c r="W4545" s="287"/>
      <c r="X4545" s="287"/>
      <c r="Y4545" s="288"/>
      <c r="Z4545" s="76"/>
      <c r="AA4545" s="287"/>
      <c r="AB4545" s="287"/>
      <c r="AC4545" s="288"/>
      <c r="AD4545" s="76"/>
      <c r="AE4545" s="287"/>
      <c r="AF4545" s="287"/>
      <c r="AG4545" s="288"/>
      <c r="AH4545" s="76"/>
      <c r="AI4545" s="287"/>
      <c r="AJ4545" s="287"/>
      <c r="AK4545" s="288"/>
      <c r="AL4545" s="76"/>
      <c r="AM4545" s="287"/>
      <c r="AN4545" s="287"/>
      <c r="AO4545" s="288"/>
      <c r="AP4545" s="76"/>
      <c r="AQ4545" s="287"/>
      <c r="AR4545" s="287"/>
      <c r="AS4545" s="288"/>
      <c r="AT4545" s="76"/>
      <c r="AU4545" s="287"/>
      <c r="AV4545" s="287"/>
      <c r="AW4545" s="288"/>
      <c r="AX4545" s="76" t="s">
        <v>21</v>
      </c>
      <c r="AY4545" s="287"/>
      <c r="AZ4545" s="287"/>
      <c r="BA4545" s="289"/>
    </row>
    <row r="4546" spans="1:53" ht="14.5" customHeight="1" x14ac:dyDescent="0.35">
      <c r="A4546" s="453"/>
      <c r="B4546" s="223" t="s">
        <v>982</v>
      </c>
      <c r="C4546" s="223" t="s">
        <v>1009</v>
      </c>
      <c r="D4546" s="285"/>
      <c r="E4546" s="34" t="s">
        <v>36</v>
      </c>
      <c r="F4546" s="78" t="s">
        <v>21</v>
      </c>
      <c r="G4546" s="287"/>
      <c r="H4546" s="287"/>
      <c r="I4546" s="288"/>
      <c r="J4546" s="78"/>
      <c r="K4546" s="287"/>
      <c r="L4546" s="287"/>
      <c r="M4546" s="288"/>
      <c r="N4546" s="76"/>
      <c r="O4546" s="287"/>
      <c r="P4546" s="287"/>
      <c r="Q4546" s="288"/>
      <c r="R4546" s="76"/>
      <c r="S4546" s="287"/>
      <c r="T4546" s="287"/>
      <c r="U4546" s="288"/>
      <c r="V4546" s="76"/>
      <c r="W4546" s="287"/>
      <c r="X4546" s="287"/>
      <c r="Y4546" s="288"/>
      <c r="Z4546" s="76"/>
      <c r="AA4546" s="287"/>
      <c r="AB4546" s="287"/>
      <c r="AC4546" s="288"/>
      <c r="AD4546" s="76"/>
      <c r="AE4546" s="287"/>
      <c r="AF4546" s="287"/>
      <c r="AG4546" s="288"/>
      <c r="AH4546" s="76"/>
      <c r="AI4546" s="287"/>
      <c r="AJ4546" s="287"/>
      <c r="AK4546" s="288"/>
      <c r="AL4546" s="76"/>
      <c r="AM4546" s="287"/>
      <c r="AN4546" s="287"/>
      <c r="AO4546" s="288"/>
      <c r="AP4546" s="76"/>
      <c r="AQ4546" s="287"/>
      <c r="AR4546" s="287"/>
      <c r="AS4546" s="288"/>
      <c r="AT4546" s="76"/>
      <c r="AU4546" s="287"/>
      <c r="AV4546" s="287"/>
      <c r="AW4546" s="288"/>
      <c r="AX4546" s="76"/>
      <c r="AY4546" s="287"/>
      <c r="AZ4546" s="287"/>
      <c r="BA4546" s="289"/>
    </row>
    <row r="4547" spans="1:53" ht="14.5" customHeight="1" x14ac:dyDescent="0.35">
      <c r="A4547" s="453"/>
      <c r="B4547" s="223" t="s">
        <v>982</v>
      </c>
      <c r="C4547" s="223" t="s">
        <v>1009</v>
      </c>
      <c r="D4547" s="285"/>
      <c r="E4547" s="34" t="s">
        <v>37</v>
      </c>
      <c r="F4547" s="78" t="s">
        <v>21</v>
      </c>
      <c r="G4547" s="287"/>
      <c r="H4547" s="287"/>
      <c r="I4547" s="288"/>
      <c r="J4547" s="78" t="s">
        <v>21</v>
      </c>
      <c r="K4547" s="287"/>
      <c r="L4547" s="287"/>
      <c r="M4547" s="288"/>
      <c r="N4547" s="76" t="s">
        <v>21</v>
      </c>
      <c r="O4547" s="287"/>
      <c r="P4547" s="287"/>
      <c r="Q4547" s="288"/>
      <c r="R4547" s="76" t="s">
        <v>21</v>
      </c>
      <c r="S4547" s="287"/>
      <c r="T4547" s="287"/>
      <c r="U4547" s="288"/>
      <c r="V4547" s="76"/>
      <c r="W4547" s="287"/>
      <c r="X4547" s="287"/>
      <c r="Y4547" s="288"/>
      <c r="Z4547" s="76" t="s">
        <v>21</v>
      </c>
      <c r="AA4547" s="287"/>
      <c r="AB4547" s="287"/>
      <c r="AC4547" s="288"/>
      <c r="AD4547" s="76" t="s">
        <v>21</v>
      </c>
      <c r="AE4547" s="287"/>
      <c r="AF4547" s="287"/>
      <c r="AG4547" s="288"/>
      <c r="AH4547" s="76" t="s">
        <v>21</v>
      </c>
      <c r="AI4547" s="287"/>
      <c r="AJ4547" s="287"/>
      <c r="AK4547" s="288"/>
      <c r="AL4547" s="76" t="s">
        <v>21</v>
      </c>
      <c r="AM4547" s="287"/>
      <c r="AN4547" s="287"/>
      <c r="AO4547" s="288"/>
      <c r="AP4547" s="76" t="s">
        <v>21</v>
      </c>
      <c r="AQ4547" s="287"/>
      <c r="AR4547" s="287"/>
      <c r="AS4547" s="288"/>
      <c r="AT4547" s="76"/>
      <c r="AU4547" s="287"/>
      <c r="AV4547" s="287"/>
      <c r="AW4547" s="288"/>
      <c r="AX4547" s="76" t="s">
        <v>21</v>
      </c>
      <c r="AY4547" s="287"/>
      <c r="AZ4547" s="287"/>
      <c r="BA4547" s="289"/>
    </row>
    <row r="4548" spans="1:53" ht="15" customHeight="1" x14ac:dyDescent="0.35">
      <c r="A4548" s="454"/>
      <c r="B4548" s="224" t="s">
        <v>982</v>
      </c>
      <c r="C4548" s="224" t="s">
        <v>1009</v>
      </c>
      <c r="D4548" s="286"/>
      <c r="E4548" s="39" t="s">
        <v>38</v>
      </c>
      <c r="F4548" s="78"/>
      <c r="G4548" s="287"/>
      <c r="H4548" s="287"/>
      <c r="I4548" s="288"/>
      <c r="J4548" s="76"/>
      <c r="K4548" s="287"/>
      <c r="L4548" s="287"/>
      <c r="M4548" s="288"/>
      <c r="N4548" s="76"/>
      <c r="O4548" s="287"/>
      <c r="P4548" s="287"/>
      <c r="Q4548" s="288"/>
      <c r="R4548" s="76"/>
      <c r="S4548" s="287"/>
      <c r="T4548" s="287"/>
      <c r="U4548" s="288"/>
      <c r="V4548" s="76"/>
      <c r="W4548" s="287"/>
      <c r="X4548" s="287"/>
      <c r="Y4548" s="288"/>
      <c r="Z4548" s="76"/>
      <c r="AA4548" s="287"/>
      <c r="AB4548" s="287"/>
      <c r="AC4548" s="288"/>
      <c r="AD4548" s="76"/>
      <c r="AE4548" s="287"/>
      <c r="AF4548" s="287"/>
      <c r="AG4548" s="288"/>
      <c r="AH4548" s="76"/>
      <c r="AI4548" s="287"/>
      <c r="AJ4548" s="287"/>
      <c r="AK4548" s="288"/>
      <c r="AL4548" s="76"/>
      <c r="AM4548" s="287"/>
      <c r="AN4548" s="287"/>
      <c r="AO4548" s="288"/>
      <c r="AP4548" s="76"/>
      <c r="AQ4548" s="287"/>
      <c r="AR4548" s="287"/>
      <c r="AS4548" s="288"/>
      <c r="AT4548" s="76"/>
      <c r="AU4548" s="287"/>
      <c r="AV4548" s="287"/>
      <c r="AW4548" s="288"/>
      <c r="AX4548" s="76"/>
      <c r="AY4548" s="287"/>
      <c r="AZ4548" s="287"/>
      <c r="BA4548" s="289"/>
    </row>
    <row r="4549" spans="1:53" ht="15" customHeight="1" x14ac:dyDescent="0.35">
      <c r="A4549" s="452">
        <v>240</v>
      </c>
      <c r="B4549" s="221" t="s">
        <v>982</v>
      </c>
      <c r="C4549" s="221" t="s">
        <v>1011</v>
      </c>
      <c r="D4549" s="284" t="s">
        <v>1012</v>
      </c>
      <c r="E4549" s="31" t="s">
        <v>14</v>
      </c>
      <c r="F4549" s="222"/>
      <c r="G4549" s="287" t="s">
        <v>15</v>
      </c>
      <c r="H4549" s="287" t="s">
        <v>15</v>
      </c>
      <c r="I4549" s="288" t="s">
        <v>1013</v>
      </c>
      <c r="J4549" s="222"/>
      <c r="K4549" s="287" t="s">
        <v>18</v>
      </c>
      <c r="L4549" s="287" t="s">
        <v>15</v>
      </c>
      <c r="M4549" s="288" t="s">
        <v>1013</v>
      </c>
      <c r="N4549" s="222"/>
      <c r="O4549" s="455" t="s">
        <v>15</v>
      </c>
      <c r="P4549" s="287" t="s">
        <v>15</v>
      </c>
      <c r="Q4549" s="288"/>
      <c r="R4549" s="222"/>
      <c r="S4549" s="456" t="s">
        <v>18</v>
      </c>
      <c r="T4549" s="287" t="s">
        <v>15</v>
      </c>
      <c r="U4549" s="288" t="s">
        <v>1014</v>
      </c>
      <c r="V4549" s="222"/>
      <c r="W4549" s="287" t="s">
        <v>18</v>
      </c>
      <c r="X4549" s="287" t="s">
        <v>15</v>
      </c>
      <c r="Y4549" s="288"/>
      <c r="Z4549" s="222"/>
      <c r="AA4549" s="287" t="s">
        <v>18</v>
      </c>
      <c r="AB4549" s="287" t="s">
        <v>15</v>
      </c>
      <c r="AC4549" s="288" t="s">
        <v>1015</v>
      </c>
      <c r="AD4549" s="222"/>
      <c r="AE4549" s="287" t="s">
        <v>15</v>
      </c>
      <c r="AF4549" s="287" t="s">
        <v>15</v>
      </c>
      <c r="AG4549" s="288"/>
      <c r="AH4549" s="222"/>
      <c r="AI4549" s="287" t="s">
        <v>18</v>
      </c>
      <c r="AJ4549" s="287" t="s">
        <v>15</v>
      </c>
      <c r="AK4549" s="288"/>
      <c r="AL4549" s="222"/>
      <c r="AM4549" s="287" t="s">
        <v>18</v>
      </c>
      <c r="AN4549" s="287" t="s">
        <v>15</v>
      </c>
      <c r="AO4549" s="288" t="s">
        <v>1016</v>
      </c>
      <c r="AP4549" s="222"/>
      <c r="AQ4549" s="287" t="s">
        <v>15</v>
      </c>
      <c r="AR4549" s="287" t="s">
        <v>15</v>
      </c>
      <c r="AS4549" s="288"/>
      <c r="AT4549" s="222"/>
      <c r="AU4549" s="287" t="s">
        <v>18</v>
      </c>
      <c r="AV4549" s="287" t="s">
        <v>15</v>
      </c>
      <c r="AW4549" s="288" t="s">
        <v>1015</v>
      </c>
      <c r="AX4549" s="222"/>
      <c r="AY4549" s="287" t="s">
        <v>18</v>
      </c>
      <c r="AZ4549" s="287" t="s">
        <v>15</v>
      </c>
      <c r="BA4549" s="289"/>
    </row>
    <row r="4550" spans="1:53" ht="14.5" customHeight="1" x14ac:dyDescent="0.35">
      <c r="A4550" s="453"/>
      <c r="B4550" s="223" t="s">
        <v>982</v>
      </c>
      <c r="C4550" s="223" t="s">
        <v>1011</v>
      </c>
      <c r="D4550" s="285"/>
      <c r="E4550" s="34" t="s">
        <v>20</v>
      </c>
      <c r="F4550" s="76" t="s">
        <v>21</v>
      </c>
      <c r="G4550" s="287"/>
      <c r="H4550" s="287"/>
      <c r="I4550" s="288"/>
      <c r="J4550" s="76"/>
      <c r="K4550" s="287"/>
      <c r="L4550" s="287"/>
      <c r="M4550" s="288"/>
      <c r="N4550" s="76" t="s">
        <v>21</v>
      </c>
      <c r="O4550" s="455"/>
      <c r="P4550" s="287"/>
      <c r="Q4550" s="288"/>
      <c r="R4550" s="76"/>
      <c r="S4550" s="456"/>
      <c r="T4550" s="287"/>
      <c r="U4550" s="288"/>
      <c r="V4550" s="76"/>
      <c r="W4550" s="287"/>
      <c r="X4550" s="287"/>
      <c r="Y4550" s="288"/>
      <c r="Z4550" s="76"/>
      <c r="AA4550" s="287"/>
      <c r="AB4550" s="287"/>
      <c r="AC4550" s="288"/>
      <c r="AD4550" s="76" t="s">
        <v>21</v>
      </c>
      <c r="AE4550" s="287"/>
      <c r="AF4550" s="287"/>
      <c r="AG4550" s="288"/>
      <c r="AH4550" s="76"/>
      <c r="AI4550" s="287"/>
      <c r="AJ4550" s="287"/>
      <c r="AK4550" s="288"/>
      <c r="AL4550" s="76"/>
      <c r="AM4550" s="287"/>
      <c r="AN4550" s="287"/>
      <c r="AO4550" s="288"/>
      <c r="AP4550" s="76" t="s">
        <v>21</v>
      </c>
      <c r="AQ4550" s="287"/>
      <c r="AR4550" s="287"/>
      <c r="AS4550" s="288"/>
      <c r="AT4550" s="76"/>
      <c r="AU4550" s="287"/>
      <c r="AV4550" s="287"/>
      <c r="AW4550" s="288"/>
      <c r="AX4550" s="76"/>
      <c r="AY4550" s="287"/>
      <c r="AZ4550" s="287"/>
      <c r="BA4550" s="289"/>
    </row>
    <row r="4551" spans="1:53" ht="14.5" customHeight="1" x14ac:dyDescent="0.35">
      <c r="A4551" s="453"/>
      <c r="B4551" s="223" t="s">
        <v>982</v>
      </c>
      <c r="C4551" s="223" t="s">
        <v>1011</v>
      </c>
      <c r="D4551" s="285"/>
      <c r="E4551" s="34" t="s">
        <v>22</v>
      </c>
      <c r="F4551" s="76" t="s">
        <v>21</v>
      </c>
      <c r="G4551" s="287"/>
      <c r="H4551" s="287"/>
      <c r="I4551" s="288"/>
      <c r="J4551" s="76"/>
      <c r="K4551" s="287"/>
      <c r="L4551" s="287"/>
      <c r="M4551" s="288"/>
      <c r="N4551" s="76" t="s">
        <v>21</v>
      </c>
      <c r="O4551" s="455"/>
      <c r="P4551" s="287"/>
      <c r="Q4551" s="288"/>
      <c r="R4551" s="76"/>
      <c r="S4551" s="456"/>
      <c r="T4551" s="287"/>
      <c r="U4551" s="288"/>
      <c r="V4551" s="76"/>
      <c r="W4551" s="287"/>
      <c r="X4551" s="287"/>
      <c r="Y4551" s="288"/>
      <c r="Z4551" s="76"/>
      <c r="AA4551" s="287"/>
      <c r="AB4551" s="287"/>
      <c r="AC4551" s="288"/>
      <c r="AD4551" s="76" t="s">
        <v>21</v>
      </c>
      <c r="AE4551" s="287"/>
      <c r="AF4551" s="287"/>
      <c r="AG4551" s="288"/>
      <c r="AH4551" s="76"/>
      <c r="AI4551" s="287"/>
      <c r="AJ4551" s="287"/>
      <c r="AK4551" s="288"/>
      <c r="AL4551" s="76"/>
      <c r="AM4551" s="287"/>
      <c r="AN4551" s="287"/>
      <c r="AO4551" s="288"/>
      <c r="AP4551" s="76" t="s">
        <v>21</v>
      </c>
      <c r="AQ4551" s="287"/>
      <c r="AR4551" s="287"/>
      <c r="AS4551" s="288"/>
      <c r="AT4551" s="76"/>
      <c r="AU4551" s="287"/>
      <c r="AV4551" s="287"/>
      <c r="AW4551" s="288"/>
      <c r="AX4551" s="76"/>
      <c r="AY4551" s="287"/>
      <c r="AZ4551" s="287"/>
      <c r="BA4551" s="289"/>
    </row>
    <row r="4552" spans="1:53" ht="14.5" customHeight="1" x14ac:dyDescent="0.35">
      <c r="A4552" s="453"/>
      <c r="B4552" s="223" t="s">
        <v>982</v>
      </c>
      <c r="C4552" s="223" t="s">
        <v>1011</v>
      </c>
      <c r="D4552" s="285"/>
      <c r="E4552" s="34" t="s">
        <v>23</v>
      </c>
      <c r="F4552" s="76" t="s">
        <v>21</v>
      </c>
      <c r="G4552" s="287"/>
      <c r="H4552" s="287"/>
      <c r="I4552" s="288"/>
      <c r="J4552" s="76" t="s">
        <v>21</v>
      </c>
      <c r="K4552" s="287"/>
      <c r="L4552" s="287"/>
      <c r="M4552" s="288"/>
      <c r="N4552" s="76" t="s">
        <v>21</v>
      </c>
      <c r="O4552" s="455"/>
      <c r="P4552" s="287"/>
      <c r="Q4552" s="288"/>
      <c r="R4552" s="76" t="s">
        <v>21</v>
      </c>
      <c r="S4552" s="456"/>
      <c r="T4552" s="287"/>
      <c r="U4552" s="288"/>
      <c r="V4552" s="76" t="s">
        <v>21</v>
      </c>
      <c r="W4552" s="287"/>
      <c r="X4552" s="287"/>
      <c r="Y4552" s="288"/>
      <c r="Z4552" s="76" t="s">
        <v>21</v>
      </c>
      <c r="AA4552" s="287"/>
      <c r="AB4552" s="287"/>
      <c r="AC4552" s="288"/>
      <c r="AD4552" s="76" t="s">
        <v>21</v>
      </c>
      <c r="AE4552" s="287"/>
      <c r="AF4552" s="287"/>
      <c r="AG4552" s="288"/>
      <c r="AH4552" s="76" t="s">
        <v>21</v>
      </c>
      <c r="AI4552" s="287"/>
      <c r="AJ4552" s="287"/>
      <c r="AK4552" s="288"/>
      <c r="AL4552" s="76" t="s">
        <v>21</v>
      </c>
      <c r="AM4552" s="287"/>
      <c r="AN4552" s="287"/>
      <c r="AO4552" s="288"/>
      <c r="AP4552" s="76" t="s">
        <v>21</v>
      </c>
      <c r="AQ4552" s="287"/>
      <c r="AR4552" s="287"/>
      <c r="AS4552" s="288"/>
      <c r="AT4552" s="76" t="s">
        <v>21</v>
      </c>
      <c r="AU4552" s="287"/>
      <c r="AV4552" s="287"/>
      <c r="AW4552" s="288"/>
      <c r="AX4552" s="76" t="s">
        <v>21</v>
      </c>
      <c r="AY4552" s="287"/>
      <c r="AZ4552" s="287"/>
      <c r="BA4552" s="289"/>
    </row>
    <row r="4553" spans="1:53" ht="14.5" customHeight="1" x14ac:dyDescent="0.35">
      <c r="A4553" s="453"/>
      <c r="B4553" s="223" t="s">
        <v>982</v>
      </c>
      <c r="C4553" s="223" t="s">
        <v>1011</v>
      </c>
      <c r="D4553" s="285"/>
      <c r="E4553" s="34" t="s">
        <v>24</v>
      </c>
      <c r="F4553" s="76" t="s">
        <v>21</v>
      </c>
      <c r="G4553" s="287"/>
      <c r="H4553" s="287"/>
      <c r="I4553" s="288"/>
      <c r="J4553" s="76"/>
      <c r="K4553" s="287"/>
      <c r="L4553" s="287"/>
      <c r="M4553" s="288"/>
      <c r="N4553" s="76" t="s">
        <v>21</v>
      </c>
      <c r="O4553" s="455"/>
      <c r="P4553" s="287"/>
      <c r="Q4553" s="288"/>
      <c r="R4553" s="76"/>
      <c r="S4553" s="456"/>
      <c r="T4553" s="287"/>
      <c r="U4553" s="288"/>
      <c r="V4553" s="76"/>
      <c r="W4553" s="287"/>
      <c r="X4553" s="287"/>
      <c r="Y4553" s="288"/>
      <c r="Z4553" s="76"/>
      <c r="AA4553" s="287"/>
      <c r="AB4553" s="287"/>
      <c r="AC4553" s="288"/>
      <c r="AD4553" s="76" t="s">
        <v>21</v>
      </c>
      <c r="AE4553" s="287"/>
      <c r="AF4553" s="287"/>
      <c r="AG4553" s="288"/>
      <c r="AH4553" s="76"/>
      <c r="AI4553" s="287"/>
      <c r="AJ4553" s="287"/>
      <c r="AK4553" s="288"/>
      <c r="AL4553" s="76"/>
      <c r="AM4553" s="287"/>
      <c r="AN4553" s="287"/>
      <c r="AO4553" s="288"/>
      <c r="AP4553" s="76" t="s">
        <v>21</v>
      </c>
      <c r="AQ4553" s="287"/>
      <c r="AR4553" s="287"/>
      <c r="AS4553" s="288"/>
      <c r="AT4553" s="76"/>
      <c r="AU4553" s="287"/>
      <c r="AV4553" s="287"/>
      <c r="AW4553" s="288"/>
      <c r="AX4553" s="76"/>
      <c r="AY4553" s="287"/>
      <c r="AZ4553" s="287"/>
      <c r="BA4553" s="289"/>
    </row>
    <row r="4554" spans="1:53" ht="15" customHeight="1" x14ac:dyDescent="0.35">
      <c r="A4554" s="453"/>
      <c r="B4554" s="223" t="s">
        <v>982</v>
      </c>
      <c r="C4554" s="223" t="s">
        <v>1011</v>
      </c>
      <c r="D4554" s="285"/>
      <c r="E4554" s="36" t="s">
        <v>25</v>
      </c>
      <c r="F4554" s="222"/>
      <c r="G4554" s="287"/>
      <c r="H4554" s="287"/>
      <c r="I4554" s="288"/>
      <c r="J4554" s="222"/>
      <c r="K4554" s="287"/>
      <c r="L4554" s="287"/>
      <c r="M4554" s="288"/>
      <c r="N4554" s="222"/>
      <c r="O4554" s="455"/>
      <c r="P4554" s="287"/>
      <c r="Q4554" s="288"/>
      <c r="R4554" s="222"/>
      <c r="S4554" s="456"/>
      <c r="T4554" s="287"/>
      <c r="U4554" s="288"/>
      <c r="V4554" s="222"/>
      <c r="W4554" s="287"/>
      <c r="X4554" s="287"/>
      <c r="Y4554" s="288"/>
      <c r="Z4554" s="222"/>
      <c r="AA4554" s="287"/>
      <c r="AB4554" s="287"/>
      <c r="AC4554" s="288"/>
      <c r="AD4554" s="222"/>
      <c r="AE4554" s="287"/>
      <c r="AF4554" s="287"/>
      <c r="AG4554" s="288"/>
      <c r="AH4554" s="222"/>
      <c r="AI4554" s="287"/>
      <c r="AJ4554" s="287"/>
      <c r="AK4554" s="288"/>
      <c r="AL4554" s="222"/>
      <c r="AM4554" s="287"/>
      <c r="AN4554" s="287"/>
      <c r="AO4554" s="288"/>
      <c r="AP4554" s="222"/>
      <c r="AQ4554" s="287"/>
      <c r="AR4554" s="287"/>
      <c r="AS4554" s="288"/>
      <c r="AT4554" s="222"/>
      <c r="AU4554" s="287"/>
      <c r="AV4554" s="287"/>
      <c r="AW4554" s="288"/>
      <c r="AX4554" s="222"/>
      <c r="AY4554" s="287"/>
      <c r="AZ4554" s="287"/>
      <c r="BA4554" s="289"/>
    </row>
    <row r="4555" spans="1:53" ht="14.5" customHeight="1" x14ac:dyDescent="0.35">
      <c r="A4555" s="453"/>
      <c r="B4555" s="223" t="s">
        <v>982</v>
      </c>
      <c r="C4555" s="223" t="s">
        <v>1011</v>
      </c>
      <c r="D4555" s="285"/>
      <c r="E4555" s="34" t="s">
        <v>26</v>
      </c>
      <c r="F4555" s="78" t="s">
        <v>21</v>
      </c>
      <c r="G4555" s="287"/>
      <c r="H4555" s="287"/>
      <c r="I4555" s="288"/>
      <c r="J4555" s="76"/>
      <c r="K4555" s="287"/>
      <c r="L4555" s="287"/>
      <c r="M4555" s="288"/>
      <c r="N4555" s="76" t="s">
        <v>21</v>
      </c>
      <c r="O4555" s="455"/>
      <c r="P4555" s="287"/>
      <c r="Q4555" s="288"/>
      <c r="R4555" s="76"/>
      <c r="S4555" s="456"/>
      <c r="T4555" s="287"/>
      <c r="U4555" s="288"/>
      <c r="V4555" s="76"/>
      <c r="W4555" s="287"/>
      <c r="X4555" s="287"/>
      <c r="Y4555" s="288"/>
      <c r="Z4555" s="76"/>
      <c r="AA4555" s="287"/>
      <c r="AB4555" s="287"/>
      <c r="AC4555" s="288"/>
      <c r="AD4555" s="76" t="s">
        <v>21</v>
      </c>
      <c r="AE4555" s="287"/>
      <c r="AF4555" s="287"/>
      <c r="AG4555" s="288"/>
      <c r="AH4555" s="76"/>
      <c r="AI4555" s="287"/>
      <c r="AJ4555" s="287"/>
      <c r="AK4555" s="288"/>
      <c r="AL4555" s="76"/>
      <c r="AM4555" s="287"/>
      <c r="AN4555" s="287"/>
      <c r="AO4555" s="288"/>
      <c r="AP4555" s="76" t="s">
        <v>21</v>
      </c>
      <c r="AQ4555" s="287"/>
      <c r="AR4555" s="287"/>
      <c r="AS4555" s="288"/>
      <c r="AT4555" s="76"/>
      <c r="AU4555" s="287"/>
      <c r="AV4555" s="287"/>
      <c r="AW4555" s="288"/>
      <c r="AX4555" s="76"/>
      <c r="AY4555" s="287"/>
      <c r="AZ4555" s="287"/>
      <c r="BA4555" s="289"/>
    </row>
    <row r="4556" spans="1:53" ht="14.5" customHeight="1" x14ac:dyDescent="0.35">
      <c r="A4556" s="453"/>
      <c r="B4556" s="223" t="s">
        <v>982</v>
      </c>
      <c r="C4556" s="223" t="s">
        <v>1011</v>
      </c>
      <c r="D4556" s="285"/>
      <c r="E4556" s="34" t="s">
        <v>27</v>
      </c>
      <c r="F4556" s="78" t="s">
        <v>21</v>
      </c>
      <c r="G4556" s="287"/>
      <c r="H4556" s="287"/>
      <c r="I4556" s="288"/>
      <c r="J4556" s="76"/>
      <c r="K4556" s="287"/>
      <c r="L4556" s="287"/>
      <c r="M4556" s="288"/>
      <c r="N4556" s="76" t="s">
        <v>21</v>
      </c>
      <c r="O4556" s="455"/>
      <c r="P4556" s="287"/>
      <c r="Q4556" s="288"/>
      <c r="R4556" s="76"/>
      <c r="S4556" s="456"/>
      <c r="T4556" s="287"/>
      <c r="U4556" s="288"/>
      <c r="V4556" s="76"/>
      <c r="W4556" s="287"/>
      <c r="X4556" s="287"/>
      <c r="Y4556" s="288"/>
      <c r="Z4556" s="76"/>
      <c r="AA4556" s="287"/>
      <c r="AB4556" s="287"/>
      <c r="AC4556" s="288"/>
      <c r="AD4556" s="76" t="s">
        <v>21</v>
      </c>
      <c r="AE4556" s="287"/>
      <c r="AF4556" s="287"/>
      <c r="AG4556" s="288"/>
      <c r="AH4556" s="76"/>
      <c r="AI4556" s="287"/>
      <c r="AJ4556" s="287"/>
      <c r="AK4556" s="288"/>
      <c r="AL4556" s="76"/>
      <c r="AM4556" s="287"/>
      <c r="AN4556" s="287"/>
      <c r="AO4556" s="288"/>
      <c r="AP4556" s="76" t="s">
        <v>21</v>
      </c>
      <c r="AQ4556" s="287"/>
      <c r="AR4556" s="287"/>
      <c r="AS4556" s="288"/>
      <c r="AT4556" s="76"/>
      <c r="AU4556" s="287"/>
      <c r="AV4556" s="287"/>
      <c r="AW4556" s="288"/>
      <c r="AX4556" s="76"/>
      <c r="AY4556" s="287"/>
      <c r="AZ4556" s="287"/>
      <c r="BA4556" s="289"/>
    </row>
    <row r="4557" spans="1:53" ht="30" customHeight="1" x14ac:dyDescent="0.35">
      <c r="A4557" s="453"/>
      <c r="B4557" s="223" t="s">
        <v>982</v>
      </c>
      <c r="C4557" s="223" t="s">
        <v>1011</v>
      </c>
      <c r="D4557" s="285"/>
      <c r="E4557" s="34" t="s">
        <v>28</v>
      </c>
      <c r="F4557" s="78" t="s">
        <v>21</v>
      </c>
      <c r="G4557" s="287"/>
      <c r="H4557" s="287"/>
      <c r="I4557" s="288"/>
      <c r="J4557" s="76"/>
      <c r="K4557" s="287"/>
      <c r="L4557" s="287"/>
      <c r="M4557" s="288"/>
      <c r="N4557" s="76" t="s">
        <v>21</v>
      </c>
      <c r="O4557" s="455"/>
      <c r="P4557" s="287"/>
      <c r="Q4557" s="288"/>
      <c r="R4557" s="76"/>
      <c r="S4557" s="456"/>
      <c r="T4557" s="287"/>
      <c r="U4557" s="288"/>
      <c r="V4557" s="76"/>
      <c r="W4557" s="287"/>
      <c r="X4557" s="287"/>
      <c r="Y4557" s="288"/>
      <c r="Z4557" s="76"/>
      <c r="AA4557" s="287"/>
      <c r="AB4557" s="287"/>
      <c r="AC4557" s="288"/>
      <c r="AD4557" s="76" t="s">
        <v>21</v>
      </c>
      <c r="AE4557" s="287"/>
      <c r="AF4557" s="287"/>
      <c r="AG4557" s="288"/>
      <c r="AH4557" s="76"/>
      <c r="AI4557" s="287"/>
      <c r="AJ4557" s="287"/>
      <c r="AK4557" s="288"/>
      <c r="AL4557" s="76"/>
      <c r="AM4557" s="287"/>
      <c r="AN4557" s="287"/>
      <c r="AO4557" s="288"/>
      <c r="AP4557" s="76" t="s">
        <v>21</v>
      </c>
      <c r="AQ4557" s="287"/>
      <c r="AR4557" s="287"/>
      <c r="AS4557" s="288"/>
      <c r="AT4557" s="76"/>
      <c r="AU4557" s="287"/>
      <c r="AV4557" s="287"/>
      <c r="AW4557" s="288"/>
      <c r="AX4557" s="76"/>
      <c r="AY4557" s="287"/>
      <c r="AZ4557" s="287"/>
      <c r="BA4557" s="289"/>
    </row>
    <row r="4558" spans="1:53" ht="14.5" customHeight="1" x14ac:dyDescent="0.35">
      <c r="A4558" s="453"/>
      <c r="B4558" s="223" t="s">
        <v>982</v>
      </c>
      <c r="C4558" s="223" t="s">
        <v>1011</v>
      </c>
      <c r="D4558" s="285"/>
      <c r="E4558" s="34" t="s">
        <v>29</v>
      </c>
      <c r="F4558" s="78" t="s">
        <v>21</v>
      </c>
      <c r="G4558" s="287"/>
      <c r="H4558" s="287"/>
      <c r="I4558" s="288"/>
      <c r="J4558" s="76"/>
      <c r="K4558" s="287"/>
      <c r="L4558" s="287"/>
      <c r="M4558" s="288"/>
      <c r="N4558" s="76" t="s">
        <v>21</v>
      </c>
      <c r="O4558" s="455"/>
      <c r="P4558" s="287"/>
      <c r="Q4558" s="288"/>
      <c r="R4558" s="76"/>
      <c r="S4558" s="456"/>
      <c r="T4558" s="287"/>
      <c r="U4558" s="288"/>
      <c r="V4558" s="76"/>
      <c r="W4558" s="287"/>
      <c r="X4558" s="287"/>
      <c r="Y4558" s="288"/>
      <c r="Z4558" s="76"/>
      <c r="AA4558" s="287"/>
      <c r="AB4558" s="287"/>
      <c r="AC4558" s="288"/>
      <c r="AD4558" s="76" t="s">
        <v>21</v>
      </c>
      <c r="AE4558" s="287"/>
      <c r="AF4558" s="287"/>
      <c r="AG4558" s="288"/>
      <c r="AH4558" s="76"/>
      <c r="AI4558" s="287"/>
      <c r="AJ4558" s="287"/>
      <c r="AK4558" s="288"/>
      <c r="AL4558" s="76"/>
      <c r="AM4558" s="287"/>
      <c r="AN4558" s="287"/>
      <c r="AO4558" s="288"/>
      <c r="AP4558" s="76" t="s">
        <v>21</v>
      </c>
      <c r="AQ4558" s="287"/>
      <c r="AR4558" s="287"/>
      <c r="AS4558" s="288"/>
      <c r="AT4558" s="76"/>
      <c r="AU4558" s="287"/>
      <c r="AV4558" s="287"/>
      <c r="AW4558" s="288"/>
      <c r="AX4558" s="76"/>
      <c r="AY4558" s="287"/>
      <c r="AZ4558" s="287"/>
      <c r="BA4558" s="289"/>
    </row>
    <row r="4559" spans="1:53" ht="14.5" customHeight="1" x14ac:dyDescent="0.35">
      <c r="A4559" s="453"/>
      <c r="B4559" s="223" t="s">
        <v>982</v>
      </c>
      <c r="C4559" s="223" t="s">
        <v>1011</v>
      </c>
      <c r="D4559" s="285"/>
      <c r="E4559" s="34" t="s">
        <v>30</v>
      </c>
      <c r="F4559" s="78" t="s">
        <v>21</v>
      </c>
      <c r="G4559" s="287"/>
      <c r="H4559" s="287"/>
      <c r="I4559" s="288"/>
      <c r="J4559" s="76"/>
      <c r="K4559" s="287"/>
      <c r="L4559" s="287"/>
      <c r="M4559" s="288"/>
      <c r="N4559" s="76" t="s">
        <v>21</v>
      </c>
      <c r="O4559" s="455"/>
      <c r="P4559" s="287"/>
      <c r="Q4559" s="288"/>
      <c r="R4559" s="76"/>
      <c r="S4559" s="456"/>
      <c r="T4559" s="287"/>
      <c r="U4559" s="288"/>
      <c r="V4559" s="76"/>
      <c r="W4559" s="287"/>
      <c r="X4559" s="287"/>
      <c r="Y4559" s="288"/>
      <c r="Z4559" s="76"/>
      <c r="AA4559" s="287"/>
      <c r="AB4559" s="287"/>
      <c r="AC4559" s="288"/>
      <c r="AD4559" s="76" t="s">
        <v>21</v>
      </c>
      <c r="AE4559" s="287"/>
      <c r="AF4559" s="287"/>
      <c r="AG4559" s="288"/>
      <c r="AH4559" s="76"/>
      <c r="AI4559" s="287"/>
      <c r="AJ4559" s="287"/>
      <c r="AK4559" s="288"/>
      <c r="AL4559" s="76"/>
      <c r="AM4559" s="287"/>
      <c r="AN4559" s="287"/>
      <c r="AO4559" s="288"/>
      <c r="AP4559" s="76" t="s">
        <v>21</v>
      </c>
      <c r="AQ4559" s="287"/>
      <c r="AR4559" s="287"/>
      <c r="AS4559" s="288"/>
      <c r="AT4559" s="76"/>
      <c r="AU4559" s="287"/>
      <c r="AV4559" s="287"/>
      <c r="AW4559" s="288"/>
      <c r="AX4559" s="76"/>
      <c r="AY4559" s="287"/>
      <c r="AZ4559" s="287"/>
      <c r="BA4559" s="289"/>
    </row>
    <row r="4560" spans="1:53" ht="15" customHeight="1" x14ac:dyDescent="0.35">
      <c r="A4560" s="453"/>
      <c r="B4560" s="223" t="s">
        <v>982</v>
      </c>
      <c r="C4560" s="223" t="s">
        <v>1011</v>
      </c>
      <c r="D4560" s="285"/>
      <c r="E4560" s="36" t="s">
        <v>31</v>
      </c>
      <c r="F4560" s="222"/>
      <c r="G4560" s="287"/>
      <c r="H4560" s="287"/>
      <c r="I4560" s="288"/>
      <c r="J4560" s="222"/>
      <c r="K4560" s="287"/>
      <c r="L4560" s="287"/>
      <c r="M4560" s="288"/>
      <c r="N4560" s="222"/>
      <c r="O4560" s="455"/>
      <c r="P4560" s="287"/>
      <c r="Q4560" s="288"/>
      <c r="R4560" s="222"/>
      <c r="S4560" s="456"/>
      <c r="T4560" s="287"/>
      <c r="U4560" s="288"/>
      <c r="V4560" s="222"/>
      <c r="W4560" s="287"/>
      <c r="X4560" s="287"/>
      <c r="Y4560" s="288"/>
      <c r="Z4560" s="222"/>
      <c r="AA4560" s="287"/>
      <c r="AB4560" s="287"/>
      <c r="AC4560" s="288"/>
      <c r="AD4560" s="222"/>
      <c r="AE4560" s="287"/>
      <c r="AF4560" s="287"/>
      <c r="AG4560" s="288"/>
      <c r="AH4560" s="222"/>
      <c r="AI4560" s="287"/>
      <c r="AJ4560" s="287"/>
      <c r="AK4560" s="288"/>
      <c r="AL4560" s="222"/>
      <c r="AM4560" s="287"/>
      <c r="AN4560" s="287"/>
      <c r="AO4560" s="288"/>
      <c r="AP4560" s="222"/>
      <c r="AQ4560" s="287"/>
      <c r="AR4560" s="287"/>
      <c r="AS4560" s="288"/>
      <c r="AT4560" s="222"/>
      <c r="AU4560" s="287"/>
      <c r="AV4560" s="287"/>
      <c r="AW4560" s="288"/>
      <c r="AX4560" s="222"/>
      <c r="AY4560" s="287"/>
      <c r="AZ4560" s="287"/>
      <c r="BA4560" s="289"/>
    </row>
    <row r="4561" spans="1:53" ht="14.5" customHeight="1" x14ac:dyDescent="0.35">
      <c r="A4561" s="453"/>
      <c r="B4561" s="223" t="s">
        <v>982</v>
      </c>
      <c r="C4561" s="223" t="s">
        <v>1011</v>
      </c>
      <c r="D4561" s="285"/>
      <c r="E4561" s="34" t="s">
        <v>32</v>
      </c>
      <c r="F4561" s="78" t="s">
        <v>21</v>
      </c>
      <c r="G4561" s="287"/>
      <c r="H4561" s="287"/>
      <c r="I4561" s="288"/>
      <c r="J4561" s="76" t="s">
        <v>21</v>
      </c>
      <c r="K4561" s="287"/>
      <c r="L4561" s="287"/>
      <c r="M4561" s="288"/>
      <c r="N4561" s="76" t="s">
        <v>21</v>
      </c>
      <c r="O4561" s="455"/>
      <c r="P4561" s="287"/>
      <c r="Q4561" s="288"/>
      <c r="R4561" s="76" t="s">
        <v>21</v>
      </c>
      <c r="S4561" s="456"/>
      <c r="T4561" s="287"/>
      <c r="U4561" s="288"/>
      <c r="V4561" s="76" t="s">
        <v>21</v>
      </c>
      <c r="W4561" s="287"/>
      <c r="X4561" s="287"/>
      <c r="Y4561" s="288"/>
      <c r="Z4561" s="76" t="s">
        <v>21</v>
      </c>
      <c r="AA4561" s="287"/>
      <c r="AB4561" s="287"/>
      <c r="AC4561" s="288"/>
      <c r="AD4561" s="76" t="s">
        <v>21</v>
      </c>
      <c r="AE4561" s="287"/>
      <c r="AF4561" s="287"/>
      <c r="AG4561" s="288"/>
      <c r="AH4561" s="76" t="s">
        <v>21</v>
      </c>
      <c r="AI4561" s="287"/>
      <c r="AJ4561" s="287"/>
      <c r="AK4561" s="288"/>
      <c r="AL4561" s="76" t="s">
        <v>21</v>
      </c>
      <c r="AM4561" s="287"/>
      <c r="AN4561" s="287"/>
      <c r="AO4561" s="288"/>
      <c r="AP4561" s="76" t="s">
        <v>21</v>
      </c>
      <c r="AQ4561" s="287"/>
      <c r="AR4561" s="287"/>
      <c r="AS4561" s="288"/>
      <c r="AT4561" s="76" t="s">
        <v>21</v>
      </c>
      <c r="AU4561" s="287"/>
      <c r="AV4561" s="287"/>
      <c r="AW4561" s="288"/>
      <c r="AX4561" s="76" t="s">
        <v>21</v>
      </c>
      <c r="AY4561" s="287"/>
      <c r="AZ4561" s="287"/>
      <c r="BA4561" s="289"/>
    </row>
    <row r="4562" spans="1:53" ht="14.5" customHeight="1" x14ac:dyDescent="0.35">
      <c r="A4562" s="453"/>
      <c r="B4562" s="223" t="s">
        <v>982</v>
      </c>
      <c r="C4562" s="223" t="s">
        <v>1011</v>
      </c>
      <c r="D4562" s="285"/>
      <c r="E4562" s="34" t="s">
        <v>33</v>
      </c>
      <c r="F4562" s="78"/>
      <c r="G4562" s="287"/>
      <c r="H4562" s="287"/>
      <c r="I4562" s="288"/>
      <c r="J4562" s="76"/>
      <c r="K4562" s="287"/>
      <c r="L4562" s="287"/>
      <c r="M4562" s="288"/>
      <c r="N4562" s="76"/>
      <c r="O4562" s="455"/>
      <c r="P4562" s="287"/>
      <c r="Q4562" s="288"/>
      <c r="R4562" s="76"/>
      <c r="S4562" s="456"/>
      <c r="T4562" s="287"/>
      <c r="U4562" s="288"/>
      <c r="V4562" s="76"/>
      <c r="W4562" s="287"/>
      <c r="X4562" s="287"/>
      <c r="Y4562" s="288"/>
      <c r="Z4562" s="76"/>
      <c r="AA4562" s="287"/>
      <c r="AB4562" s="287"/>
      <c r="AC4562" s="288"/>
      <c r="AD4562" s="76"/>
      <c r="AE4562" s="287"/>
      <c r="AF4562" s="287"/>
      <c r="AG4562" s="288"/>
      <c r="AH4562" s="76"/>
      <c r="AI4562" s="287"/>
      <c r="AJ4562" s="287"/>
      <c r="AK4562" s="288"/>
      <c r="AL4562" s="76"/>
      <c r="AM4562" s="287"/>
      <c r="AN4562" s="287"/>
      <c r="AO4562" s="288"/>
      <c r="AP4562" s="76"/>
      <c r="AQ4562" s="287"/>
      <c r="AR4562" s="287"/>
      <c r="AS4562" s="288"/>
      <c r="AT4562" s="76"/>
      <c r="AU4562" s="287"/>
      <c r="AV4562" s="287"/>
      <c r="AW4562" s="288"/>
      <c r="AX4562" s="76"/>
      <c r="AY4562" s="287"/>
      <c r="AZ4562" s="287"/>
      <c r="BA4562" s="289"/>
    </row>
    <row r="4563" spans="1:53" ht="14.5" customHeight="1" x14ac:dyDescent="0.35">
      <c r="A4563" s="453"/>
      <c r="B4563" s="223" t="s">
        <v>982</v>
      </c>
      <c r="C4563" s="223" t="s">
        <v>1011</v>
      </c>
      <c r="D4563" s="285"/>
      <c r="E4563" s="34" t="s">
        <v>34</v>
      </c>
      <c r="F4563" s="78"/>
      <c r="G4563" s="287"/>
      <c r="H4563" s="287"/>
      <c r="I4563" s="288"/>
      <c r="J4563" s="76"/>
      <c r="K4563" s="287"/>
      <c r="L4563" s="287"/>
      <c r="M4563" s="288"/>
      <c r="N4563" s="76"/>
      <c r="O4563" s="455"/>
      <c r="P4563" s="287"/>
      <c r="Q4563" s="288"/>
      <c r="R4563" s="76"/>
      <c r="S4563" s="456"/>
      <c r="T4563" s="287"/>
      <c r="U4563" s="288"/>
      <c r="V4563" s="76"/>
      <c r="W4563" s="287"/>
      <c r="X4563" s="287"/>
      <c r="Y4563" s="288"/>
      <c r="Z4563" s="76"/>
      <c r="AA4563" s="287"/>
      <c r="AB4563" s="287"/>
      <c r="AC4563" s="288"/>
      <c r="AD4563" s="76"/>
      <c r="AE4563" s="287"/>
      <c r="AF4563" s="287"/>
      <c r="AG4563" s="288"/>
      <c r="AH4563" s="76"/>
      <c r="AI4563" s="287"/>
      <c r="AJ4563" s="287"/>
      <c r="AK4563" s="288"/>
      <c r="AL4563" s="76"/>
      <c r="AM4563" s="287"/>
      <c r="AN4563" s="287"/>
      <c r="AO4563" s="288"/>
      <c r="AP4563" s="76"/>
      <c r="AQ4563" s="287"/>
      <c r="AR4563" s="287"/>
      <c r="AS4563" s="288"/>
      <c r="AT4563" s="76"/>
      <c r="AU4563" s="287"/>
      <c r="AV4563" s="287"/>
      <c r="AW4563" s="288"/>
      <c r="AX4563" s="76"/>
      <c r="AY4563" s="287"/>
      <c r="AZ4563" s="287"/>
      <c r="BA4563" s="289"/>
    </row>
    <row r="4564" spans="1:53" ht="14.5" customHeight="1" x14ac:dyDescent="0.35">
      <c r="A4564" s="453"/>
      <c r="B4564" s="223" t="s">
        <v>982</v>
      </c>
      <c r="C4564" s="223" t="s">
        <v>1011</v>
      </c>
      <c r="D4564" s="285"/>
      <c r="E4564" s="34" t="s">
        <v>35</v>
      </c>
      <c r="F4564" s="78"/>
      <c r="G4564" s="287"/>
      <c r="H4564" s="287"/>
      <c r="I4564" s="288"/>
      <c r="J4564" s="76"/>
      <c r="K4564" s="287"/>
      <c r="L4564" s="287"/>
      <c r="M4564" s="288"/>
      <c r="N4564" s="76"/>
      <c r="O4564" s="455"/>
      <c r="P4564" s="287"/>
      <c r="Q4564" s="288"/>
      <c r="R4564" s="76"/>
      <c r="S4564" s="456"/>
      <c r="T4564" s="287"/>
      <c r="U4564" s="288"/>
      <c r="V4564" s="76"/>
      <c r="W4564" s="287"/>
      <c r="X4564" s="287"/>
      <c r="Y4564" s="288"/>
      <c r="Z4564" s="76"/>
      <c r="AA4564" s="287"/>
      <c r="AB4564" s="287"/>
      <c r="AC4564" s="288"/>
      <c r="AD4564" s="76"/>
      <c r="AE4564" s="287"/>
      <c r="AF4564" s="287"/>
      <c r="AG4564" s="288"/>
      <c r="AH4564" s="76"/>
      <c r="AI4564" s="287"/>
      <c r="AJ4564" s="287"/>
      <c r="AK4564" s="288"/>
      <c r="AL4564" s="76"/>
      <c r="AM4564" s="287"/>
      <c r="AN4564" s="287"/>
      <c r="AO4564" s="288"/>
      <c r="AP4564" s="76"/>
      <c r="AQ4564" s="287"/>
      <c r="AR4564" s="287"/>
      <c r="AS4564" s="288"/>
      <c r="AT4564" s="76"/>
      <c r="AU4564" s="287"/>
      <c r="AV4564" s="287"/>
      <c r="AW4564" s="288"/>
      <c r="AX4564" s="76"/>
      <c r="AY4564" s="287"/>
      <c r="AZ4564" s="287"/>
      <c r="BA4564" s="289"/>
    </row>
    <row r="4565" spans="1:53" ht="14.5" customHeight="1" x14ac:dyDescent="0.35">
      <c r="A4565" s="453"/>
      <c r="B4565" s="223" t="s">
        <v>982</v>
      </c>
      <c r="C4565" s="223" t="s">
        <v>1011</v>
      </c>
      <c r="D4565" s="285"/>
      <c r="E4565" s="34" t="s">
        <v>36</v>
      </c>
      <c r="F4565" s="78"/>
      <c r="G4565" s="287"/>
      <c r="H4565" s="287"/>
      <c r="I4565" s="288"/>
      <c r="J4565" s="76"/>
      <c r="K4565" s="287"/>
      <c r="L4565" s="287"/>
      <c r="M4565" s="288"/>
      <c r="N4565" s="76"/>
      <c r="O4565" s="455"/>
      <c r="P4565" s="287"/>
      <c r="Q4565" s="288"/>
      <c r="R4565" s="76"/>
      <c r="S4565" s="456"/>
      <c r="T4565" s="287"/>
      <c r="U4565" s="288"/>
      <c r="V4565" s="76"/>
      <c r="W4565" s="287"/>
      <c r="X4565" s="287"/>
      <c r="Y4565" s="288"/>
      <c r="Z4565" s="76"/>
      <c r="AA4565" s="287"/>
      <c r="AB4565" s="287"/>
      <c r="AC4565" s="288"/>
      <c r="AD4565" s="76"/>
      <c r="AE4565" s="287"/>
      <c r="AF4565" s="287"/>
      <c r="AG4565" s="288"/>
      <c r="AH4565" s="76"/>
      <c r="AI4565" s="287"/>
      <c r="AJ4565" s="287"/>
      <c r="AK4565" s="288"/>
      <c r="AL4565" s="76"/>
      <c r="AM4565" s="287"/>
      <c r="AN4565" s="287"/>
      <c r="AO4565" s="288"/>
      <c r="AP4565" s="76"/>
      <c r="AQ4565" s="287"/>
      <c r="AR4565" s="287"/>
      <c r="AS4565" s="288"/>
      <c r="AT4565" s="76"/>
      <c r="AU4565" s="287"/>
      <c r="AV4565" s="287"/>
      <c r="AW4565" s="288"/>
      <c r="AX4565" s="76"/>
      <c r="AY4565" s="287"/>
      <c r="AZ4565" s="287"/>
      <c r="BA4565" s="289"/>
    </row>
    <row r="4566" spans="1:53" ht="14.5" customHeight="1" x14ac:dyDescent="0.35">
      <c r="A4566" s="453"/>
      <c r="B4566" s="223" t="s">
        <v>982</v>
      </c>
      <c r="C4566" s="223" t="s">
        <v>1011</v>
      </c>
      <c r="D4566" s="285"/>
      <c r="E4566" s="34" t="s">
        <v>37</v>
      </c>
      <c r="F4566" s="78" t="s">
        <v>21</v>
      </c>
      <c r="G4566" s="287"/>
      <c r="H4566" s="287"/>
      <c r="I4566" s="288"/>
      <c r="J4566" s="76"/>
      <c r="K4566" s="287"/>
      <c r="L4566" s="287"/>
      <c r="M4566" s="288"/>
      <c r="N4566" s="76" t="s">
        <v>21</v>
      </c>
      <c r="O4566" s="455"/>
      <c r="P4566" s="287"/>
      <c r="Q4566" s="288"/>
      <c r="R4566" s="76"/>
      <c r="S4566" s="456"/>
      <c r="T4566" s="287"/>
      <c r="U4566" s="288"/>
      <c r="V4566" s="76"/>
      <c r="W4566" s="287"/>
      <c r="X4566" s="287"/>
      <c r="Y4566" s="288"/>
      <c r="Z4566" s="76"/>
      <c r="AA4566" s="287"/>
      <c r="AB4566" s="287"/>
      <c r="AC4566" s="288"/>
      <c r="AD4566" s="76" t="s">
        <v>21</v>
      </c>
      <c r="AE4566" s="287"/>
      <c r="AF4566" s="287"/>
      <c r="AG4566" s="288"/>
      <c r="AH4566" s="76"/>
      <c r="AI4566" s="287"/>
      <c r="AJ4566" s="287"/>
      <c r="AK4566" s="288"/>
      <c r="AL4566" s="76"/>
      <c r="AM4566" s="287"/>
      <c r="AN4566" s="287"/>
      <c r="AO4566" s="288"/>
      <c r="AP4566" s="76" t="s">
        <v>21</v>
      </c>
      <c r="AQ4566" s="287"/>
      <c r="AR4566" s="287"/>
      <c r="AS4566" s="288"/>
      <c r="AT4566" s="76"/>
      <c r="AU4566" s="287"/>
      <c r="AV4566" s="287"/>
      <c r="AW4566" s="288"/>
      <c r="AX4566" s="76"/>
      <c r="AY4566" s="287"/>
      <c r="AZ4566" s="287"/>
      <c r="BA4566" s="289"/>
    </row>
    <row r="4567" spans="1:53" ht="15" customHeight="1" x14ac:dyDescent="0.35">
      <c r="A4567" s="454"/>
      <c r="B4567" s="224" t="s">
        <v>982</v>
      </c>
      <c r="C4567" s="224" t="s">
        <v>1011</v>
      </c>
      <c r="D4567" s="286"/>
      <c r="E4567" s="39" t="s">
        <v>38</v>
      </c>
      <c r="F4567" s="78"/>
      <c r="G4567" s="287"/>
      <c r="H4567" s="287"/>
      <c r="I4567" s="288"/>
      <c r="J4567" s="76"/>
      <c r="K4567" s="287"/>
      <c r="L4567" s="287"/>
      <c r="M4567" s="288"/>
      <c r="N4567" s="76"/>
      <c r="O4567" s="455"/>
      <c r="P4567" s="287"/>
      <c r="Q4567" s="288"/>
      <c r="R4567" s="76"/>
      <c r="S4567" s="456"/>
      <c r="T4567" s="287"/>
      <c r="U4567" s="288"/>
      <c r="V4567" s="76"/>
      <c r="W4567" s="287"/>
      <c r="X4567" s="287"/>
      <c r="Y4567" s="288"/>
      <c r="Z4567" s="76"/>
      <c r="AA4567" s="287"/>
      <c r="AB4567" s="287"/>
      <c r="AC4567" s="288"/>
      <c r="AD4567" s="76"/>
      <c r="AE4567" s="287"/>
      <c r="AF4567" s="287"/>
      <c r="AG4567" s="288"/>
      <c r="AH4567" s="76"/>
      <c r="AI4567" s="287"/>
      <c r="AJ4567" s="287"/>
      <c r="AK4567" s="288"/>
      <c r="AL4567" s="76"/>
      <c r="AM4567" s="287"/>
      <c r="AN4567" s="287"/>
      <c r="AO4567" s="288"/>
      <c r="AP4567" s="76"/>
      <c r="AQ4567" s="287"/>
      <c r="AR4567" s="287"/>
      <c r="AS4567" s="288"/>
      <c r="AT4567" s="76"/>
      <c r="AU4567" s="287"/>
      <c r="AV4567" s="287"/>
      <c r="AW4567" s="288"/>
      <c r="AX4567" s="76"/>
      <c r="AY4567" s="287"/>
      <c r="AZ4567" s="287"/>
      <c r="BA4567" s="289"/>
    </row>
    <row r="4568" spans="1:53" ht="15" customHeight="1" x14ac:dyDescent="0.35">
      <c r="A4568" s="452">
        <v>241</v>
      </c>
      <c r="B4568" s="221" t="s">
        <v>982</v>
      </c>
      <c r="C4568" s="221" t="s">
        <v>1017</v>
      </c>
      <c r="D4568" s="284" t="s">
        <v>1018</v>
      </c>
      <c r="E4568" s="31" t="s">
        <v>14</v>
      </c>
      <c r="F4568" s="222"/>
      <c r="G4568" s="287" t="s">
        <v>15</v>
      </c>
      <c r="H4568" s="287" t="s">
        <v>15</v>
      </c>
      <c r="I4568" s="288"/>
      <c r="J4568" s="222"/>
      <c r="K4568" s="287" t="s">
        <v>18</v>
      </c>
      <c r="L4568" s="287" t="s">
        <v>15</v>
      </c>
      <c r="M4568" s="288"/>
      <c r="N4568" s="222"/>
      <c r="O4568" s="287" t="s">
        <v>15</v>
      </c>
      <c r="P4568" s="287" t="s">
        <v>15</v>
      </c>
      <c r="Q4568" s="288"/>
      <c r="R4568" s="222"/>
      <c r="S4568" s="287" t="s">
        <v>18</v>
      </c>
      <c r="T4568" s="287" t="s">
        <v>15</v>
      </c>
      <c r="U4568" s="288"/>
      <c r="V4568" s="222"/>
      <c r="W4568" s="287" t="s">
        <v>18</v>
      </c>
      <c r="X4568" s="287" t="s">
        <v>15</v>
      </c>
      <c r="Y4568" s="288"/>
      <c r="Z4568" s="222"/>
      <c r="AA4568" s="287" t="s">
        <v>18</v>
      </c>
      <c r="AB4568" s="287" t="s">
        <v>15</v>
      </c>
      <c r="AC4568" s="288"/>
      <c r="AD4568" s="222"/>
      <c r="AE4568" s="287" t="s">
        <v>15</v>
      </c>
      <c r="AF4568" s="287" t="s">
        <v>15</v>
      </c>
      <c r="AG4568" s="288"/>
      <c r="AH4568" s="222"/>
      <c r="AI4568" s="287" t="s">
        <v>18</v>
      </c>
      <c r="AJ4568" s="287" t="s">
        <v>15</v>
      </c>
      <c r="AK4568" s="288"/>
      <c r="AL4568" s="222"/>
      <c r="AM4568" s="287" t="s">
        <v>18</v>
      </c>
      <c r="AN4568" s="287" t="s">
        <v>15</v>
      </c>
      <c r="AO4568" s="288"/>
      <c r="AP4568" s="222"/>
      <c r="AQ4568" s="287" t="s">
        <v>15</v>
      </c>
      <c r="AR4568" s="287" t="s">
        <v>15</v>
      </c>
      <c r="AS4568" s="288"/>
      <c r="AT4568" s="222"/>
      <c r="AU4568" s="287" t="s">
        <v>18</v>
      </c>
      <c r="AV4568" s="287" t="s">
        <v>15</v>
      </c>
      <c r="AW4568" s="288"/>
      <c r="AX4568" s="222"/>
      <c r="AY4568" s="287" t="s">
        <v>18</v>
      </c>
      <c r="AZ4568" s="287" t="s">
        <v>15</v>
      </c>
      <c r="BA4568" s="289"/>
    </row>
    <row r="4569" spans="1:53" ht="14.5" customHeight="1" x14ac:dyDescent="0.35">
      <c r="A4569" s="453"/>
      <c r="B4569" s="223" t="s">
        <v>982</v>
      </c>
      <c r="C4569" s="223" t="s">
        <v>1017</v>
      </c>
      <c r="D4569" s="285"/>
      <c r="E4569" s="34" t="s">
        <v>20</v>
      </c>
      <c r="F4569" s="76" t="s">
        <v>21</v>
      </c>
      <c r="G4569" s="287"/>
      <c r="H4569" s="287"/>
      <c r="I4569" s="288"/>
      <c r="J4569" s="76"/>
      <c r="K4569" s="287"/>
      <c r="L4569" s="287"/>
      <c r="M4569" s="288"/>
      <c r="N4569" s="76" t="s">
        <v>21</v>
      </c>
      <c r="O4569" s="287"/>
      <c r="P4569" s="287"/>
      <c r="Q4569" s="288"/>
      <c r="R4569" s="76"/>
      <c r="S4569" s="287"/>
      <c r="T4569" s="287"/>
      <c r="U4569" s="288"/>
      <c r="V4569" s="76"/>
      <c r="W4569" s="287"/>
      <c r="X4569" s="287"/>
      <c r="Y4569" s="288"/>
      <c r="Z4569" s="76"/>
      <c r="AA4569" s="287"/>
      <c r="AB4569" s="287"/>
      <c r="AC4569" s="288"/>
      <c r="AD4569" s="76" t="s">
        <v>21</v>
      </c>
      <c r="AE4569" s="287"/>
      <c r="AF4569" s="287"/>
      <c r="AG4569" s="288"/>
      <c r="AH4569" s="76"/>
      <c r="AI4569" s="287"/>
      <c r="AJ4569" s="287"/>
      <c r="AK4569" s="288"/>
      <c r="AL4569" s="76"/>
      <c r="AM4569" s="287"/>
      <c r="AN4569" s="287"/>
      <c r="AO4569" s="288"/>
      <c r="AP4569" s="76" t="s">
        <v>21</v>
      </c>
      <c r="AQ4569" s="287"/>
      <c r="AR4569" s="287"/>
      <c r="AS4569" s="288"/>
      <c r="AT4569" s="76"/>
      <c r="AU4569" s="287"/>
      <c r="AV4569" s="287"/>
      <c r="AW4569" s="288"/>
      <c r="AX4569" s="76"/>
      <c r="AY4569" s="287"/>
      <c r="AZ4569" s="287"/>
      <c r="BA4569" s="289"/>
    </row>
    <row r="4570" spans="1:53" ht="14.5" customHeight="1" x14ac:dyDescent="0.35">
      <c r="A4570" s="453"/>
      <c r="B4570" s="223" t="s">
        <v>982</v>
      </c>
      <c r="C4570" s="223" t="s">
        <v>1017</v>
      </c>
      <c r="D4570" s="285"/>
      <c r="E4570" s="34" t="s">
        <v>22</v>
      </c>
      <c r="F4570" s="76" t="s">
        <v>21</v>
      </c>
      <c r="G4570" s="287"/>
      <c r="H4570" s="287"/>
      <c r="I4570" s="288"/>
      <c r="J4570" s="76"/>
      <c r="K4570" s="287"/>
      <c r="L4570" s="287"/>
      <c r="M4570" s="288"/>
      <c r="N4570" s="76" t="s">
        <v>21</v>
      </c>
      <c r="O4570" s="287"/>
      <c r="P4570" s="287"/>
      <c r="Q4570" s="288"/>
      <c r="R4570" s="76" t="s">
        <v>21</v>
      </c>
      <c r="S4570" s="287"/>
      <c r="T4570" s="287"/>
      <c r="U4570" s="288"/>
      <c r="V4570" s="76"/>
      <c r="W4570" s="287"/>
      <c r="X4570" s="287"/>
      <c r="Y4570" s="288"/>
      <c r="Z4570" s="76"/>
      <c r="AA4570" s="287"/>
      <c r="AB4570" s="287"/>
      <c r="AC4570" s="288"/>
      <c r="AD4570" s="76" t="s">
        <v>21</v>
      </c>
      <c r="AE4570" s="287"/>
      <c r="AF4570" s="287"/>
      <c r="AG4570" s="288"/>
      <c r="AH4570" s="76"/>
      <c r="AI4570" s="287"/>
      <c r="AJ4570" s="287"/>
      <c r="AK4570" s="288"/>
      <c r="AL4570" s="76"/>
      <c r="AM4570" s="287"/>
      <c r="AN4570" s="287"/>
      <c r="AO4570" s="288"/>
      <c r="AP4570" s="76" t="s">
        <v>21</v>
      </c>
      <c r="AQ4570" s="287"/>
      <c r="AR4570" s="287"/>
      <c r="AS4570" s="288"/>
      <c r="AT4570" s="76"/>
      <c r="AU4570" s="287"/>
      <c r="AV4570" s="287"/>
      <c r="AW4570" s="288"/>
      <c r="AX4570" s="76"/>
      <c r="AY4570" s="287"/>
      <c r="AZ4570" s="287"/>
      <c r="BA4570" s="289"/>
    </row>
    <row r="4571" spans="1:53" ht="14.5" customHeight="1" x14ac:dyDescent="0.35">
      <c r="A4571" s="453"/>
      <c r="B4571" s="223" t="s">
        <v>982</v>
      </c>
      <c r="C4571" s="223" t="s">
        <v>1017</v>
      </c>
      <c r="D4571" s="285"/>
      <c r="E4571" s="34" t="s">
        <v>23</v>
      </c>
      <c r="F4571" s="76" t="s">
        <v>21</v>
      </c>
      <c r="G4571" s="287"/>
      <c r="H4571" s="287"/>
      <c r="I4571" s="288"/>
      <c r="J4571" s="76" t="s">
        <v>21</v>
      </c>
      <c r="K4571" s="287"/>
      <c r="L4571" s="287"/>
      <c r="M4571" s="288"/>
      <c r="N4571" s="76" t="s">
        <v>21</v>
      </c>
      <c r="O4571" s="287"/>
      <c r="P4571" s="287"/>
      <c r="Q4571" s="288"/>
      <c r="R4571" s="76"/>
      <c r="S4571" s="287"/>
      <c r="T4571" s="287"/>
      <c r="U4571" s="288"/>
      <c r="V4571" s="76"/>
      <c r="W4571" s="287"/>
      <c r="X4571" s="287"/>
      <c r="Y4571" s="288"/>
      <c r="Z4571" s="76"/>
      <c r="AA4571" s="287"/>
      <c r="AB4571" s="287"/>
      <c r="AC4571" s="288"/>
      <c r="AD4571" s="76" t="s">
        <v>21</v>
      </c>
      <c r="AE4571" s="287"/>
      <c r="AF4571" s="287"/>
      <c r="AG4571" s="288"/>
      <c r="AH4571" s="76" t="s">
        <v>21</v>
      </c>
      <c r="AI4571" s="287"/>
      <c r="AJ4571" s="287"/>
      <c r="AK4571" s="288"/>
      <c r="AL4571" s="76"/>
      <c r="AM4571" s="287"/>
      <c r="AN4571" s="287"/>
      <c r="AO4571" s="288"/>
      <c r="AP4571" s="76" t="s">
        <v>21</v>
      </c>
      <c r="AQ4571" s="287"/>
      <c r="AR4571" s="287"/>
      <c r="AS4571" s="288"/>
      <c r="AT4571" s="76" t="s">
        <v>21</v>
      </c>
      <c r="AU4571" s="287"/>
      <c r="AV4571" s="287"/>
      <c r="AW4571" s="288"/>
      <c r="AX4571" s="76"/>
      <c r="AY4571" s="287"/>
      <c r="AZ4571" s="287"/>
      <c r="BA4571" s="289"/>
    </row>
    <row r="4572" spans="1:53" ht="14.5" customHeight="1" x14ac:dyDescent="0.35">
      <c r="A4572" s="453"/>
      <c r="B4572" s="223" t="s">
        <v>982</v>
      </c>
      <c r="C4572" s="223" t="s">
        <v>1017</v>
      </c>
      <c r="D4572" s="285"/>
      <c r="E4572" s="34" t="s">
        <v>24</v>
      </c>
      <c r="F4572" s="76" t="s">
        <v>21</v>
      </c>
      <c r="G4572" s="287"/>
      <c r="H4572" s="287"/>
      <c r="I4572" s="288"/>
      <c r="J4572" s="76"/>
      <c r="K4572" s="287"/>
      <c r="L4572" s="287"/>
      <c r="M4572" s="288"/>
      <c r="N4572" s="76" t="s">
        <v>21</v>
      </c>
      <c r="O4572" s="287"/>
      <c r="P4572" s="287"/>
      <c r="Q4572" s="288"/>
      <c r="R4572" s="76"/>
      <c r="S4572" s="287"/>
      <c r="T4572" s="287"/>
      <c r="U4572" s="288"/>
      <c r="V4572" s="76"/>
      <c r="W4572" s="287"/>
      <c r="X4572" s="287"/>
      <c r="Y4572" s="288"/>
      <c r="Z4572" s="76"/>
      <c r="AA4572" s="287"/>
      <c r="AB4572" s="287"/>
      <c r="AC4572" s="288"/>
      <c r="AD4572" s="76"/>
      <c r="AE4572" s="287"/>
      <c r="AF4572" s="287"/>
      <c r="AG4572" s="288"/>
      <c r="AH4572" s="76"/>
      <c r="AI4572" s="287"/>
      <c r="AJ4572" s="287"/>
      <c r="AK4572" s="288"/>
      <c r="AL4572" s="76"/>
      <c r="AM4572" s="287"/>
      <c r="AN4572" s="287"/>
      <c r="AO4572" s="288"/>
      <c r="AP4572" s="76"/>
      <c r="AQ4572" s="287"/>
      <c r="AR4572" s="287"/>
      <c r="AS4572" s="288"/>
      <c r="AT4572" s="76"/>
      <c r="AU4572" s="287"/>
      <c r="AV4572" s="287"/>
      <c r="AW4572" s="288"/>
      <c r="AX4572" s="76"/>
      <c r="AY4572" s="287"/>
      <c r="AZ4572" s="287"/>
      <c r="BA4572" s="289"/>
    </row>
    <row r="4573" spans="1:53" ht="15" customHeight="1" x14ac:dyDescent="0.35">
      <c r="A4573" s="453"/>
      <c r="B4573" s="223" t="s">
        <v>982</v>
      </c>
      <c r="C4573" s="223" t="s">
        <v>1017</v>
      </c>
      <c r="D4573" s="285"/>
      <c r="E4573" s="36" t="s">
        <v>25</v>
      </c>
      <c r="F4573" s="222"/>
      <c r="G4573" s="287"/>
      <c r="H4573" s="287"/>
      <c r="I4573" s="288"/>
      <c r="J4573" s="222"/>
      <c r="K4573" s="287"/>
      <c r="L4573" s="287"/>
      <c r="M4573" s="288"/>
      <c r="N4573" s="222"/>
      <c r="O4573" s="287"/>
      <c r="P4573" s="287"/>
      <c r="Q4573" s="288"/>
      <c r="R4573" s="222"/>
      <c r="S4573" s="287"/>
      <c r="T4573" s="287"/>
      <c r="U4573" s="288"/>
      <c r="V4573" s="222"/>
      <c r="W4573" s="287"/>
      <c r="X4573" s="287"/>
      <c r="Y4573" s="288"/>
      <c r="Z4573" s="222"/>
      <c r="AA4573" s="287"/>
      <c r="AB4573" s="287"/>
      <c r="AC4573" s="288"/>
      <c r="AD4573" s="222"/>
      <c r="AE4573" s="287"/>
      <c r="AF4573" s="287"/>
      <c r="AG4573" s="288"/>
      <c r="AH4573" s="222"/>
      <c r="AI4573" s="287"/>
      <c r="AJ4573" s="287"/>
      <c r="AK4573" s="288"/>
      <c r="AL4573" s="222"/>
      <c r="AM4573" s="287"/>
      <c r="AN4573" s="287"/>
      <c r="AO4573" s="288"/>
      <c r="AP4573" s="222"/>
      <c r="AQ4573" s="287"/>
      <c r="AR4573" s="287"/>
      <c r="AS4573" s="288"/>
      <c r="AT4573" s="222"/>
      <c r="AU4573" s="287"/>
      <c r="AV4573" s="287"/>
      <c r="AW4573" s="288"/>
      <c r="AX4573" s="222"/>
      <c r="AY4573" s="287"/>
      <c r="AZ4573" s="287"/>
      <c r="BA4573" s="289"/>
    </row>
    <row r="4574" spans="1:53" ht="14.5" customHeight="1" x14ac:dyDescent="0.35">
      <c r="A4574" s="453"/>
      <c r="B4574" s="223" t="s">
        <v>982</v>
      </c>
      <c r="C4574" s="223" t="s">
        <v>1017</v>
      </c>
      <c r="D4574" s="285"/>
      <c r="E4574" s="34" t="s">
        <v>26</v>
      </c>
      <c r="F4574" s="78" t="s">
        <v>21</v>
      </c>
      <c r="G4574" s="287"/>
      <c r="H4574" s="287"/>
      <c r="I4574" s="288"/>
      <c r="J4574" s="76"/>
      <c r="K4574" s="287"/>
      <c r="L4574" s="287"/>
      <c r="M4574" s="288"/>
      <c r="N4574" s="76" t="s">
        <v>21</v>
      </c>
      <c r="O4574" s="287"/>
      <c r="P4574" s="287"/>
      <c r="Q4574" s="288"/>
      <c r="R4574" s="76"/>
      <c r="S4574" s="287"/>
      <c r="T4574" s="287"/>
      <c r="U4574" s="288"/>
      <c r="V4574" s="76"/>
      <c r="W4574" s="287"/>
      <c r="X4574" s="287"/>
      <c r="Y4574" s="288"/>
      <c r="Z4574" s="76"/>
      <c r="AA4574" s="287"/>
      <c r="AB4574" s="287"/>
      <c r="AC4574" s="288"/>
      <c r="AD4574" s="76" t="s">
        <v>21</v>
      </c>
      <c r="AE4574" s="287"/>
      <c r="AF4574" s="287"/>
      <c r="AG4574" s="288"/>
      <c r="AH4574" s="76"/>
      <c r="AI4574" s="287"/>
      <c r="AJ4574" s="287"/>
      <c r="AK4574" s="288"/>
      <c r="AL4574" s="76"/>
      <c r="AM4574" s="287"/>
      <c r="AN4574" s="287"/>
      <c r="AO4574" s="288"/>
      <c r="AP4574" s="76" t="s">
        <v>21</v>
      </c>
      <c r="AQ4574" s="287"/>
      <c r="AR4574" s="287"/>
      <c r="AS4574" s="288"/>
      <c r="AT4574" s="76"/>
      <c r="AU4574" s="287"/>
      <c r="AV4574" s="287"/>
      <c r="AW4574" s="288"/>
      <c r="AX4574" s="76"/>
      <c r="AY4574" s="287"/>
      <c r="AZ4574" s="287"/>
      <c r="BA4574" s="289"/>
    </row>
    <row r="4575" spans="1:53" ht="14.5" customHeight="1" x14ac:dyDescent="0.35">
      <c r="A4575" s="453"/>
      <c r="B4575" s="223" t="s">
        <v>982</v>
      </c>
      <c r="C4575" s="223" t="s">
        <v>1017</v>
      </c>
      <c r="D4575" s="285"/>
      <c r="E4575" s="34" t="s">
        <v>27</v>
      </c>
      <c r="F4575" s="78" t="s">
        <v>21</v>
      </c>
      <c r="G4575" s="287"/>
      <c r="H4575" s="287"/>
      <c r="I4575" s="288"/>
      <c r="J4575" s="76"/>
      <c r="K4575" s="287"/>
      <c r="L4575" s="287"/>
      <c r="M4575" s="288"/>
      <c r="N4575" s="76" t="s">
        <v>21</v>
      </c>
      <c r="O4575" s="287"/>
      <c r="P4575" s="287"/>
      <c r="Q4575" s="288"/>
      <c r="R4575" s="76"/>
      <c r="S4575" s="287"/>
      <c r="T4575" s="287"/>
      <c r="U4575" s="288"/>
      <c r="V4575" s="76"/>
      <c r="W4575" s="287"/>
      <c r="X4575" s="287"/>
      <c r="Y4575" s="288"/>
      <c r="Z4575" s="76"/>
      <c r="AA4575" s="287"/>
      <c r="AB4575" s="287"/>
      <c r="AC4575" s="288"/>
      <c r="AD4575" s="76" t="s">
        <v>21</v>
      </c>
      <c r="AE4575" s="287"/>
      <c r="AF4575" s="287"/>
      <c r="AG4575" s="288"/>
      <c r="AH4575" s="76"/>
      <c r="AI4575" s="287"/>
      <c r="AJ4575" s="287"/>
      <c r="AK4575" s="288"/>
      <c r="AL4575" s="76"/>
      <c r="AM4575" s="287"/>
      <c r="AN4575" s="287"/>
      <c r="AO4575" s="288"/>
      <c r="AP4575" s="76" t="s">
        <v>21</v>
      </c>
      <c r="AQ4575" s="287"/>
      <c r="AR4575" s="287"/>
      <c r="AS4575" s="288"/>
      <c r="AT4575" s="76"/>
      <c r="AU4575" s="287"/>
      <c r="AV4575" s="287"/>
      <c r="AW4575" s="288"/>
      <c r="AX4575" s="76"/>
      <c r="AY4575" s="287"/>
      <c r="AZ4575" s="287"/>
      <c r="BA4575" s="289"/>
    </row>
    <row r="4576" spans="1:53" ht="30" customHeight="1" x14ac:dyDescent="0.35">
      <c r="A4576" s="453"/>
      <c r="B4576" s="223" t="s">
        <v>982</v>
      </c>
      <c r="C4576" s="223" t="s">
        <v>1017</v>
      </c>
      <c r="D4576" s="285"/>
      <c r="E4576" s="34" t="s">
        <v>28</v>
      </c>
      <c r="F4576" s="78" t="s">
        <v>21</v>
      </c>
      <c r="G4576" s="287"/>
      <c r="H4576" s="287"/>
      <c r="I4576" s="288"/>
      <c r="J4576" s="76"/>
      <c r="K4576" s="287"/>
      <c r="L4576" s="287"/>
      <c r="M4576" s="288"/>
      <c r="N4576" s="76" t="s">
        <v>21</v>
      </c>
      <c r="O4576" s="287"/>
      <c r="P4576" s="287"/>
      <c r="Q4576" s="288"/>
      <c r="R4576" s="76"/>
      <c r="S4576" s="287"/>
      <c r="T4576" s="287"/>
      <c r="U4576" s="288"/>
      <c r="V4576" s="76"/>
      <c r="W4576" s="287"/>
      <c r="X4576" s="287"/>
      <c r="Y4576" s="288"/>
      <c r="Z4576" s="76"/>
      <c r="AA4576" s="287"/>
      <c r="AB4576" s="287"/>
      <c r="AC4576" s="288"/>
      <c r="AD4576" s="76" t="s">
        <v>21</v>
      </c>
      <c r="AE4576" s="287"/>
      <c r="AF4576" s="287"/>
      <c r="AG4576" s="288"/>
      <c r="AH4576" s="76"/>
      <c r="AI4576" s="287"/>
      <c r="AJ4576" s="287"/>
      <c r="AK4576" s="288"/>
      <c r="AL4576" s="76"/>
      <c r="AM4576" s="287"/>
      <c r="AN4576" s="287"/>
      <c r="AO4576" s="288"/>
      <c r="AP4576" s="76" t="s">
        <v>21</v>
      </c>
      <c r="AQ4576" s="287"/>
      <c r="AR4576" s="287"/>
      <c r="AS4576" s="288"/>
      <c r="AT4576" s="76"/>
      <c r="AU4576" s="287"/>
      <c r="AV4576" s="287"/>
      <c r="AW4576" s="288"/>
      <c r="AX4576" s="76"/>
      <c r="AY4576" s="287"/>
      <c r="AZ4576" s="287"/>
      <c r="BA4576" s="289"/>
    </row>
    <row r="4577" spans="1:53" ht="14.5" customHeight="1" x14ac:dyDescent="0.35">
      <c r="A4577" s="453"/>
      <c r="B4577" s="223" t="s">
        <v>982</v>
      </c>
      <c r="C4577" s="223" t="s">
        <v>1017</v>
      </c>
      <c r="D4577" s="285"/>
      <c r="E4577" s="34" t="s">
        <v>29</v>
      </c>
      <c r="F4577" s="78" t="s">
        <v>21</v>
      </c>
      <c r="G4577" s="287"/>
      <c r="H4577" s="287"/>
      <c r="I4577" s="288"/>
      <c r="J4577" s="76"/>
      <c r="K4577" s="287"/>
      <c r="L4577" s="287"/>
      <c r="M4577" s="288"/>
      <c r="N4577" s="76" t="s">
        <v>21</v>
      </c>
      <c r="O4577" s="287"/>
      <c r="P4577" s="287"/>
      <c r="Q4577" s="288"/>
      <c r="R4577" s="76"/>
      <c r="S4577" s="287"/>
      <c r="T4577" s="287"/>
      <c r="U4577" s="288"/>
      <c r="V4577" s="76"/>
      <c r="W4577" s="287"/>
      <c r="X4577" s="287"/>
      <c r="Y4577" s="288"/>
      <c r="Z4577" s="76"/>
      <c r="AA4577" s="287"/>
      <c r="AB4577" s="287"/>
      <c r="AC4577" s="288"/>
      <c r="AD4577" s="76" t="s">
        <v>21</v>
      </c>
      <c r="AE4577" s="287"/>
      <c r="AF4577" s="287"/>
      <c r="AG4577" s="288"/>
      <c r="AH4577" s="76"/>
      <c r="AI4577" s="287"/>
      <c r="AJ4577" s="287"/>
      <c r="AK4577" s="288"/>
      <c r="AL4577" s="76"/>
      <c r="AM4577" s="287"/>
      <c r="AN4577" s="287"/>
      <c r="AO4577" s="288"/>
      <c r="AP4577" s="76" t="s">
        <v>21</v>
      </c>
      <c r="AQ4577" s="287"/>
      <c r="AR4577" s="287"/>
      <c r="AS4577" s="288"/>
      <c r="AT4577" s="76"/>
      <c r="AU4577" s="287"/>
      <c r="AV4577" s="287"/>
      <c r="AW4577" s="288"/>
      <c r="AX4577" s="76"/>
      <c r="AY4577" s="287"/>
      <c r="AZ4577" s="287"/>
      <c r="BA4577" s="289"/>
    </row>
    <row r="4578" spans="1:53" ht="14.5" customHeight="1" x14ac:dyDescent="0.35">
      <c r="A4578" s="453"/>
      <c r="B4578" s="223" t="s">
        <v>982</v>
      </c>
      <c r="C4578" s="223" t="s">
        <v>1017</v>
      </c>
      <c r="D4578" s="285"/>
      <c r="E4578" s="34" t="s">
        <v>30</v>
      </c>
      <c r="F4578" s="78" t="s">
        <v>21</v>
      </c>
      <c r="G4578" s="287"/>
      <c r="H4578" s="287"/>
      <c r="I4578" s="288"/>
      <c r="J4578" s="76"/>
      <c r="K4578" s="287"/>
      <c r="L4578" s="287"/>
      <c r="M4578" s="288"/>
      <c r="N4578" s="76" t="s">
        <v>21</v>
      </c>
      <c r="O4578" s="287"/>
      <c r="P4578" s="287"/>
      <c r="Q4578" s="288"/>
      <c r="R4578" s="76"/>
      <c r="S4578" s="287"/>
      <c r="T4578" s="287"/>
      <c r="U4578" s="288"/>
      <c r="V4578" s="76"/>
      <c r="W4578" s="287"/>
      <c r="X4578" s="287"/>
      <c r="Y4578" s="288"/>
      <c r="Z4578" s="76"/>
      <c r="AA4578" s="287"/>
      <c r="AB4578" s="287"/>
      <c r="AC4578" s="288"/>
      <c r="AD4578" s="76"/>
      <c r="AE4578" s="287"/>
      <c r="AF4578" s="287"/>
      <c r="AG4578" s="288"/>
      <c r="AH4578" s="76"/>
      <c r="AI4578" s="287"/>
      <c r="AJ4578" s="287"/>
      <c r="AK4578" s="288"/>
      <c r="AL4578" s="76"/>
      <c r="AM4578" s="287"/>
      <c r="AN4578" s="287"/>
      <c r="AO4578" s="288"/>
      <c r="AP4578" s="76"/>
      <c r="AQ4578" s="287"/>
      <c r="AR4578" s="287"/>
      <c r="AS4578" s="288"/>
      <c r="AT4578" s="76"/>
      <c r="AU4578" s="287"/>
      <c r="AV4578" s="287"/>
      <c r="AW4578" s="288"/>
      <c r="AX4578" s="76"/>
      <c r="AY4578" s="287"/>
      <c r="AZ4578" s="287"/>
      <c r="BA4578" s="289"/>
    </row>
    <row r="4579" spans="1:53" ht="15" customHeight="1" x14ac:dyDescent="0.35">
      <c r="A4579" s="453"/>
      <c r="B4579" s="223" t="s">
        <v>982</v>
      </c>
      <c r="C4579" s="223" t="s">
        <v>1017</v>
      </c>
      <c r="D4579" s="285"/>
      <c r="E4579" s="36" t="s">
        <v>31</v>
      </c>
      <c r="F4579" s="222"/>
      <c r="G4579" s="287"/>
      <c r="H4579" s="287"/>
      <c r="I4579" s="288"/>
      <c r="J4579" s="222"/>
      <c r="K4579" s="287"/>
      <c r="L4579" s="287"/>
      <c r="M4579" s="288"/>
      <c r="N4579" s="222"/>
      <c r="O4579" s="287"/>
      <c r="P4579" s="287"/>
      <c r="Q4579" s="288"/>
      <c r="R4579" s="222"/>
      <c r="S4579" s="287"/>
      <c r="T4579" s="287"/>
      <c r="U4579" s="288"/>
      <c r="V4579" s="222"/>
      <c r="W4579" s="287"/>
      <c r="X4579" s="287"/>
      <c r="Y4579" s="288"/>
      <c r="Z4579" s="222"/>
      <c r="AA4579" s="287"/>
      <c r="AB4579" s="287"/>
      <c r="AC4579" s="288"/>
      <c r="AD4579" s="222"/>
      <c r="AE4579" s="287"/>
      <c r="AF4579" s="287"/>
      <c r="AG4579" s="288"/>
      <c r="AH4579" s="222"/>
      <c r="AI4579" s="287"/>
      <c r="AJ4579" s="287"/>
      <c r="AK4579" s="288"/>
      <c r="AL4579" s="222"/>
      <c r="AM4579" s="287"/>
      <c r="AN4579" s="287"/>
      <c r="AO4579" s="288"/>
      <c r="AP4579" s="222"/>
      <c r="AQ4579" s="287"/>
      <c r="AR4579" s="287"/>
      <c r="AS4579" s="288"/>
      <c r="AT4579" s="222"/>
      <c r="AU4579" s="287"/>
      <c r="AV4579" s="287"/>
      <c r="AW4579" s="288"/>
      <c r="AX4579" s="222"/>
      <c r="AY4579" s="287"/>
      <c r="AZ4579" s="287"/>
      <c r="BA4579" s="289"/>
    </row>
    <row r="4580" spans="1:53" ht="14.5" customHeight="1" x14ac:dyDescent="0.35">
      <c r="A4580" s="453"/>
      <c r="B4580" s="223" t="s">
        <v>982</v>
      </c>
      <c r="C4580" s="223" t="s">
        <v>1017</v>
      </c>
      <c r="D4580" s="285"/>
      <c r="E4580" s="34" t="s">
        <v>32</v>
      </c>
      <c r="F4580" s="78" t="s">
        <v>21</v>
      </c>
      <c r="G4580" s="287"/>
      <c r="H4580" s="287"/>
      <c r="I4580" s="288"/>
      <c r="J4580" s="76" t="s">
        <v>21</v>
      </c>
      <c r="K4580" s="287"/>
      <c r="L4580" s="287"/>
      <c r="M4580" s="288"/>
      <c r="N4580" s="76" t="s">
        <v>21</v>
      </c>
      <c r="O4580" s="287"/>
      <c r="P4580" s="287"/>
      <c r="Q4580" s="288"/>
      <c r="R4580" s="76" t="s">
        <v>21</v>
      </c>
      <c r="S4580" s="287"/>
      <c r="T4580" s="287"/>
      <c r="U4580" s="288"/>
      <c r="V4580" s="76" t="s">
        <v>21</v>
      </c>
      <c r="W4580" s="287"/>
      <c r="X4580" s="287"/>
      <c r="Y4580" s="288"/>
      <c r="Z4580" s="76" t="s">
        <v>21</v>
      </c>
      <c r="AA4580" s="287"/>
      <c r="AB4580" s="287"/>
      <c r="AC4580" s="288"/>
      <c r="AD4580" s="76" t="s">
        <v>21</v>
      </c>
      <c r="AE4580" s="287"/>
      <c r="AF4580" s="287"/>
      <c r="AG4580" s="288"/>
      <c r="AH4580" s="76" t="s">
        <v>21</v>
      </c>
      <c r="AI4580" s="287"/>
      <c r="AJ4580" s="287"/>
      <c r="AK4580" s="288"/>
      <c r="AL4580" s="76" t="s">
        <v>21</v>
      </c>
      <c r="AM4580" s="287"/>
      <c r="AN4580" s="287"/>
      <c r="AO4580" s="288"/>
      <c r="AP4580" s="76" t="s">
        <v>21</v>
      </c>
      <c r="AQ4580" s="287"/>
      <c r="AR4580" s="287"/>
      <c r="AS4580" s="288"/>
      <c r="AT4580" s="76" t="s">
        <v>21</v>
      </c>
      <c r="AU4580" s="287"/>
      <c r="AV4580" s="287"/>
      <c r="AW4580" s="288"/>
      <c r="AX4580" s="76" t="s">
        <v>21</v>
      </c>
      <c r="AY4580" s="287"/>
      <c r="AZ4580" s="287"/>
      <c r="BA4580" s="289"/>
    </row>
    <row r="4581" spans="1:53" ht="14.5" customHeight="1" x14ac:dyDescent="0.35">
      <c r="A4581" s="453"/>
      <c r="B4581" s="223" t="s">
        <v>982</v>
      </c>
      <c r="C4581" s="223" t="s">
        <v>1017</v>
      </c>
      <c r="D4581" s="285"/>
      <c r="E4581" s="34" t="s">
        <v>33</v>
      </c>
      <c r="F4581" s="78" t="s">
        <v>21</v>
      </c>
      <c r="G4581" s="287"/>
      <c r="H4581" s="287"/>
      <c r="I4581" s="288"/>
      <c r="J4581" s="76"/>
      <c r="K4581" s="287"/>
      <c r="L4581" s="287"/>
      <c r="M4581" s="288"/>
      <c r="N4581" s="76" t="s">
        <v>21</v>
      </c>
      <c r="O4581" s="287"/>
      <c r="P4581" s="287"/>
      <c r="Q4581" s="288"/>
      <c r="R4581" s="76"/>
      <c r="S4581" s="287"/>
      <c r="T4581" s="287"/>
      <c r="U4581" s="288"/>
      <c r="V4581" s="76"/>
      <c r="W4581" s="287"/>
      <c r="X4581" s="287"/>
      <c r="Y4581" s="288"/>
      <c r="Z4581" s="76"/>
      <c r="AA4581" s="287"/>
      <c r="AB4581" s="287"/>
      <c r="AC4581" s="288"/>
      <c r="AD4581" s="76" t="s">
        <v>21</v>
      </c>
      <c r="AE4581" s="287"/>
      <c r="AF4581" s="287"/>
      <c r="AG4581" s="288"/>
      <c r="AH4581" s="76"/>
      <c r="AI4581" s="287"/>
      <c r="AJ4581" s="287"/>
      <c r="AK4581" s="288"/>
      <c r="AL4581" s="76"/>
      <c r="AM4581" s="287"/>
      <c r="AN4581" s="287"/>
      <c r="AO4581" s="288"/>
      <c r="AP4581" s="76" t="s">
        <v>21</v>
      </c>
      <c r="AQ4581" s="287"/>
      <c r="AR4581" s="287"/>
      <c r="AS4581" s="288"/>
      <c r="AT4581" s="76"/>
      <c r="AU4581" s="287"/>
      <c r="AV4581" s="287"/>
      <c r="AW4581" s="288"/>
      <c r="AX4581" s="76"/>
      <c r="AY4581" s="287"/>
      <c r="AZ4581" s="287"/>
      <c r="BA4581" s="289"/>
    </row>
    <row r="4582" spans="1:53" ht="14.5" customHeight="1" x14ac:dyDescent="0.35">
      <c r="A4582" s="453"/>
      <c r="B4582" s="223" t="s">
        <v>982</v>
      </c>
      <c r="C4582" s="223" t="s">
        <v>1017</v>
      </c>
      <c r="D4582" s="285"/>
      <c r="E4582" s="34" t="s">
        <v>34</v>
      </c>
      <c r="F4582" s="78" t="s">
        <v>21</v>
      </c>
      <c r="G4582" s="287"/>
      <c r="H4582" s="287"/>
      <c r="I4582" s="288"/>
      <c r="J4582" s="76"/>
      <c r="K4582" s="287"/>
      <c r="L4582" s="287"/>
      <c r="M4582" s="288"/>
      <c r="N4582" s="76" t="s">
        <v>21</v>
      </c>
      <c r="O4582" s="287"/>
      <c r="P4582" s="287"/>
      <c r="Q4582" s="288"/>
      <c r="R4582" s="76"/>
      <c r="S4582" s="287"/>
      <c r="T4582" s="287"/>
      <c r="U4582" s="288"/>
      <c r="V4582" s="76"/>
      <c r="W4582" s="287"/>
      <c r="X4582" s="287"/>
      <c r="Y4582" s="288"/>
      <c r="Z4582" s="76"/>
      <c r="AA4582" s="287"/>
      <c r="AB4582" s="287"/>
      <c r="AC4582" s="288"/>
      <c r="AD4582" s="76"/>
      <c r="AE4582" s="287"/>
      <c r="AF4582" s="287"/>
      <c r="AG4582" s="288"/>
      <c r="AH4582" s="76"/>
      <c r="AI4582" s="287"/>
      <c r="AJ4582" s="287"/>
      <c r="AK4582" s="288"/>
      <c r="AL4582" s="76"/>
      <c r="AM4582" s="287"/>
      <c r="AN4582" s="287"/>
      <c r="AO4582" s="288"/>
      <c r="AP4582" s="76"/>
      <c r="AQ4582" s="287"/>
      <c r="AR4582" s="287"/>
      <c r="AS4582" s="288"/>
      <c r="AT4582" s="76"/>
      <c r="AU4582" s="287"/>
      <c r="AV4582" s="287"/>
      <c r="AW4582" s="288"/>
      <c r="AX4582" s="76"/>
      <c r="AY4582" s="287"/>
      <c r="AZ4582" s="287"/>
      <c r="BA4582" s="289"/>
    </row>
    <row r="4583" spans="1:53" ht="14.5" customHeight="1" x14ac:dyDescent="0.35">
      <c r="A4583" s="453"/>
      <c r="B4583" s="223" t="s">
        <v>982</v>
      </c>
      <c r="C4583" s="223" t="s">
        <v>1017</v>
      </c>
      <c r="D4583" s="285"/>
      <c r="E4583" s="34" t="s">
        <v>35</v>
      </c>
      <c r="F4583" s="78" t="s">
        <v>21</v>
      </c>
      <c r="G4583" s="287"/>
      <c r="H4583" s="287"/>
      <c r="I4583" s="288"/>
      <c r="J4583" s="76"/>
      <c r="K4583" s="287"/>
      <c r="L4583" s="287"/>
      <c r="M4583" s="288"/>
      <c r="N4583" s="76" t="s">
        <v>21</v>
      </c>
      <c r="O4583" s="287"/>
      <c r="P4583" s="287"/>
      <c r="Q4583" s="288"/>
      <c r="R4583" s="76"/>
      <c r="S4583" s="287"/>
      <c r="T4583" s="287"/>
      <c r="U4583" s="288"/>
      <c r="V4583" s="76"/>
      <c r="W4583" s="287"/>
      <c r="X4583" s="287"/>
      <c r="Y4583" s="288"/>
      <c r="Z4583" s="76"/>
      <c r="AA4583" s="287"/>
      <c r="AB4583" s="287"/>
      <c r="AC4583" s="288"/>
      <c r="AD4583" s="76" t="s">
        <v>21</v>
      </c>
      <c r="AE4583" s="287"/>
      <c r="AF4583" s="287"/>
      <c r="AG4583" s="288"/>
      <c r="AH4583" s="76"/>
      <c r="AI4583" s="287"/>
      <c r="AJ4583" s="287"/>
      <c r="AK4583" s="288"/>
      <c r="AL4583" s="76"/>
      <c r="AM4583" s="287"/>
      <c r="AN4583" s="287"/>
      <c r="AO4583" s="288"/>
      <c r="AP4583" s="76" t="s">
        <v>21</v>
      </c>
      <c r="AQ4583" s="287"/>
      <c r="AR4583" s="287"/>
      <c r="AS4583" s="288"/>
      <c r="AT4583" s="76"/>
      <c r="AU4583" s="287"/>
      <c r="AV4583" s="287"/>
      <c r="AW4583" s="288"/>
      <c r="AX4583" s="76"/>
      <c r="AY4583" s="287"/>
      <c r="AZ4583" s="287"/>
      <c r="BA4583" s="289"/>
    </row>
    <row r="4584" spans="1:53" ht="14.5" customHeight="1" x14ac:dyDescent="0.35">
      <c r="A4584" s="453"/>
      <c r="B4584" s="223" t="s">
        <v>982</v>
      </c>
      <c r="C4584" s="223" t="s">
        <v>1017</v>
      </c>
      <c r="D4584" s="285"/>
      <c r="E4584" s="34" t="s">
        <v>36</v>
      </c>
      <c r="F4584" s="78"/>
      <c r="G4584" s="287"/>
      <c r="H4584" s="287"/>
      <c r="I4584" s="288"/>
      <c r="J4584" s="76"/>
      <c r="K4584" s="287"/>
      <c r="L4584" s="287"/>
      <c r="M4584" s="288"/>
      <c r="N4584" s="76"/>
      <c r="O4584" s="287"/>
      <c r="P4584" s="287"/>
      <c r="Q4584" s="288"/>
      <c r="R4584" s="76"/>
      <c r="S4584" s="287"/>
      <c r="T4584" s="287"/>
      <c r="U4584" s="288"/>
      <c r="V4584" s="76"/>
      <c r="W4584" s="287"/>
      <c r="X4584" s="287"/>
      <c r="Y4584" s="288"/>
      <c r="Z4584" s="76"/>
      <c r="AA4584" s="287"/>
      <c r="AB4584" s="287"/>
      <c r="AC4584" s="288"/>
      <c r="AD4584" s="76"/>
      <c r="AE4584" s="287"/>
      <c r="AF4584" s="287"/>
      <c r="AG4584" s="288"/>
      <c r="AH4584" s="76"/>
      <c r="AI4584" s="287"/>
      <c r="AJ4584" s="287"/>
      <c r="AK4584" s="288"/>
      <c r="AL4584" s="76"/>
      <c r="AM4584" s="287"/>
      <c r="AN4584" s="287"/>
      <c r="AO4584" s="288"/>
      <c r="AP4584" s="76"/>
      <c r="AQ4584" s="287"/>
      <c r="AR4584" s="287"/>
      <c r="AS4584" s="288"/>
      <c r="AT4584" s="76"/>
      <c r="AU4584" s="287"/>
      <c r="AV4584" s="287"/>
      <c r="AW4584" s="288"/>
      <c r="AX4584" s="76"/>
      <c r="AY4584" s="287"/>
      <c r="AZ4584" s="287"/>
      <c r="BA4584" s="289"/>
    </row>
    <row r="4585" spans="1:53" ht="14.5" customHeight="1" x14ac:dyDescent="0.35">
      <c r="A4585" s="453"/>
      <c r="B4585" s="223" t="s">
        <v>982</v>
      </c>
      <c r="C4585" s="223" t="s">
        <v>1017</v>
      </c>
      <c r="D4585" s="285"/>
      <c r="E4585" s="34" t="s">
        <v>37</v>
      </c>
      <c r="F4585" s="78" t="s">
        <v>21</v>
      </c>
      <c r="G4585" s="287"/>
      <c r="H4585" s="287"/>
      <c r="I4585" s="288"/>
      <c r="J4585" s="76"/>
      <c r="K4585" s="287"/>
      <c r="L4585" s="287"/>
      <c r="M4585" s="288"/>
      <c r="N4585" s="76" t="s">
        <v>21</v>
      </c>
      <c r="O4585" s="287"/>
      <c r="P4585" s="287"/>
      <c r="Q4585" s="288"/>
      <c r="R4585" s="76"/>
      <c r="S4585" s="287"/>
      <c r="T4585" s="287"/>
      <c r="U4585" s="288"/>
      <c r="V4585" s="76"/>
      <c r="W4585" s="287"/>
      <c r="X4585" s="287"/>
      <c r="Y4585" s="288"/>
      <c r="Z4585" s="76"/>
      <c r="AA4585" s="287"/>
      <c r="AB4585" s="287"/>
      <c r="AC4585" s="288"/>
      <c r="AD4585" s="76" t="s">
        <v>21</v>
      </c>
      <c r="AE4585" s="287"/>
      <c r="AF4585" s="287"/>
      <c r="AG4585" s="288"/>
      <c r="AH4585" s="76"/>
      <c r="AI4585" s="287"/>
      <c r="AJ4585" s="287"/>
      <c r="AK4585" s="288"/>
      <c r="AL4585" s="76"/>
      <c r="AM4585" s="287"/>
      <c r="AN4585" s="287"/>
      <c r="AO4585" s="288"/>
      <c r="AP4585" s="76" t="s">
        <v>21</v>
      </c>
      <c r="AQ4585" s="287"/>
      <c r="AR4585" s="287"/>
      <c r="AS4585" s="288"/>
      <c r="AT4585" s="76"/>
      <c r="AU4585" s="287"/>
      <c r="AV4585" s="287"/>
      <c r="AW4585" s="288"/>
      <c r="AX4585" s="76"/>
      <c r="AY4585" s="287"/>
      <c r="AZ4585" s="287"/>
      <c r="BA4585" s="289"/>
    </row>
    <row r="4586" spans="1:53" ht="15" customHeight="1" x14ac:dyDescent="0.35">
      <c r="A4586" s="454"/>
      <c r="B4586" s="224" t="s">
        <v>982</v>
      </c>
      <c r="C4586" s="224" t="s">
        <v>1017</v>
      </c>
      <c r="D4586" s="286"/>
      <c r="E4586" s="39" t="s">
        <v>38</v>
      </c>
      <c r="F4586" s="78" t="s">
        <v>21</v>
      </c>
      <c r="G4586" s="287"/>
      <c r="H4586" s="287"/>
      <c r="I4586" s="288"/>
      <c r="J4586" s="76"/>
      <c r="K4586" s="287"/>
      <c r="L4586" s="287"/>
      <c r="M4586" s="288"/>
      <c r="N4586" s="76" t="s">
        <v>21</v>
      </c>
      <c r="O4586" s="287"/>
      <c r="P4586" s="287"/>
      <c r="Q4586" s="288"/>
      <c r="R4586" s="76"/>
      <c r="S4586" s="287"/>
      <c r="T4586" s="287"/>
      <c r="U4586" s="288"/>
      <c r="V4586" s="76"/>
      <c r="W4586" s="287"/>
      <c r="X4586" s="287"/>
      <c r="Y4586" s="288"/>
      <c r="Z4586" s="76"/>
      <c r="AA4586" s="287"/>
      <c r="AB4586" s="287"/>
      <c r="AC4586" s="288"/>
      <c r="AD4586" s="76" t="s">
        <v>21</v>
      </c>
      <c r="AE4586" s="287"/>
      <c r="AF4586" s="287"/>
      <c r="AG4586" s="288"/>
      <c r="AH4586" s="76"/>
      <c r="AI4586" s="287"/>
      <c r="AJ4586" s="287"/>
      <c r="AK4586" s="288"/>
      <c r="AL4586" s="76"/>
      <c r="AM4586" s="287"/>
      <c r="AN4586" s="287"/>
      <c r="AO4586" s="288"/>
      <c r="AP4586" s="76" t="s">
        <v>21</v>
      </c>
      <c r="AQ4586" s="287"/>
      <c r="AR4586" s="287"/>
      <c r="AS4586" s="288"/>
      <c r="AT4586" s="76"/>
      <c r="AU4586" s="287"/>
      <c r="AV4586" s="287"/>
      <c r="AW4586" s="288"/>
      <c r="AX4586" s="76"/>
      <c r="AY4586" s="287"/>
      <c r="AZ4586" s="287"/>
      <c r="BA4586" s="289"/>
    </row>
    <row r="4587" spans="1:53" ht="15" customHeight="1" x14ac:dyDescent="0.35">
      <c r="A4587" s="452">
        <v>242</v>
      </c>
      <c r="B4587" s="221" t="s">
        <v>982</v>
      </c>
      <c r="C4587" s="221" t="s">
        <v>1019</v>
      </c>
      <c r="D4587" s="284" t="s">
        <v>1020</v>
      </c>
      <c r="E4587" s="31" t="s">
        <v>14</v>
      </c>
      <c r="F4587" s="222"/>
      <c r="G4587" s="287" t="s">
        <v>15</v>
      </c>
      <c r="H4587" s="287" t="s">
        <v>15</v>
      </c>
      <c r="I4587" s="288"/>
      <c r="J4587" s="222"/>
      <c r="K4587" s="287" t="s">
        <v>18</v>
      </c>
      <c r="L4587" s="287" t="s">
        <v>15</v>
      </c>
      <c r="M4587" s="288"/>
      <c r="N4587" s="222"/>
      <c r="O4587" s="287" t="s">
        <v>18</v>
      </c>
      <c r="P4587" s="287" t="s">
        <v>15</v>
      </c>
      <c r="Q4587" s="288"/>
      <c r="R4587" s="222"/>
      <c r="S4587" s="287" t="s">
        <v>18</v>
      </c>
      <c r="T4587" s="287" t="s">
        <v>15</v>
      </c>
      <c r="U4587" s="288"/>
      <c r="V4587" s="222"/>
      <c r="W4587" s="287" t="s">
        <v>18</v>
      </c>
      <c r="X4587" s="287" t="s">
        <v>15</v>
      </c>
      <c r="Y4587" s="288"/>
      <c r="Z4587" s="222"/>
      <c r="AA4587" s="287" t="s">
        <v>18</v>
      </c>
      <c r="AB4587" s="287" t="s">
        <v>15</v>
      </c>
      <c r="AC4587" s="288"/>
      <c r="AD4587" s="222"/>
      <c r="AE4587" s="287" t="s">
        <v>15</v>
      </c>
      <c r="AF4587" s="287" t="s">
        <v>15</v>
      </c>
      <c r="AG4587" s="288"/>
      <c r="AH4587" s="222"/>
      <c r="AI4587" s="287" t="s">
        <v>18</v>
      </c>
      <c r="AJ4587" s="287" t="s">
        <v>15</v>
      </c>
      <c r="AK4587" s="288"/>
      <c r="AL4587" s="222"/>
      <c r="AM4587" s="287" t="s">
        <v>18</v>
      </c>
      <c r="AN4587" s="287" t="s">
        <v>15</v>
      </c>
      <c r="AO4587" s="288"/>
      <c r="AP4587" s="222"/>
      <c r="AQ4587" s="287" t="s">
        <v>15</v>
      </c>
      <c r="AR4587" s="287" t="s">
        <v>15</v>
      </c>
      <c r="AS4587" s="288"/>
      <c r="AT4587" s="222"/>
      <c r="AU4587" s="287" t="s">
        <v>18</v>
      </c>
      <c r="AV4587" s="287" t="s">
        <v>15</v>
      </c>
      <c r="AW4587" s="288"/>
      <c r="AX4587" s="222"/>
      <c r="AY4587" s="287" t="s">
        <v>18</v>
      </c>
      <c r="AZ4587" s="287" t="s">
        <v>15</v>
      </c>
      <c r="BA4587" s="289"/>
    </row>
    <row r="4588" spans="1:53" ht="14.5" customHeight="1" x14ac:dyDescent="0.35">
      <c r="A4588" s="453"/>
      <c r="B4588" s="223" t="s">
        <v>982</v>
      </c>
      <c r="C4588" s="223" t="s">
        <v>1019</v>
      </c>
      <c r="D4588" s="285"/>
      <c r="E4588" s="34" t="s">
        <v>20</v>
      </c>
      <c r="F4588" s="76" t="s">
        <v>21</v>
      </c>
      <c r="G4588" s="287"/>
      <c r="H4588" s="287"/>
      <c r="I4588" s="288"/>
      <c r="J4588" s="76"/>
      <c r="K4588" s="287"/>
      <c r="L4588" s="287"/>
      <c r="M4588" s="288"/>
      <c r="N4588" s="76"/>
      <c r="O4588" s="287"/>
      <c r="P4588" s="287"/>
      <c r="Q4588" s="288"/>
      <c r="R4588" s="76"/>
      <c r="S4588" s="287"/>
      <c r="T4588" s="287"/>
      <c r="U4588" s="288"/>
      <c r="V4588" s="76"/>
      <c r="W4588" s="287"/>
      <c r="X4588" s="287"/>
      <c r="Y4588" s="288"/>
      <c r="Z4588" s="76"/>
      <c r="AA4588" s="287"/>
      <c r="AB4588" s="287"/>
      <c r="AC4588" s="288"/>
      <c r="AD4588" s="76" t="s">
        <v>21</v>
      </c>
      <c r="AE4588" s="287"/>
      <c r="AF4588" s="287"/>
      <c r="AG4588" s="288"/>
      <c r="AH4588" s="76"/>
      <c r="AI4588" s="287"/>
      <c r="AJ4588" s="287"/>
      <c r="AK4588" s="288"/>
      <c r="AL4588" s="76"/>
      <c r="AM4588" s="287"/>
      <c r="AN4588" s="287"/>
      <c r="AO4588" s="288"/>
      <c r="AP4588" s="76" t="s">
        <v>21</v>
      </c>
      <c r="AQ4588" s="287"/>
      <c r="AR4588" s="287"/>
      <c r="AS4588" s="288"/>
      <c r="AT4588" s="76"/>
      <c r="AU4588" s="287"/>
      <c r="AV4588" s="287"/>
      <c r="AW4588" s="288"/>
      <c r="AX4588" s="76"/>
      <c r="AY4588" s="287"/>
      <c r="AZ4588" s="287"/>
      <c r="BA4588" s="289"/>
    </row>
    <row r="4589" spans="1:53" ht="14.5" customHeight="1" x14ac:dyDescent="0.35">
      <c r="A4589" s="453"/>
      <c r="B4589" s="223" t="s">
        <v>982</v>
      </c>
      <c r="C4589" s="223" t="s">
        <v>1019</v>
      </c>
      <c r="D4589" s="285"/>
      <c r="E4589" s="34" t="s">
        <v>22</v>
      </c>
      <c r="F4589" s="76" t="s">
        <v>21</v>
      </c>
      <c r="G4589" s="287"/>
      <c r="H4589" s="287"/>
      <c r="I4589" s="288"/>
      <c r="J4589" s="76"/>
      <c r="K4589" s="287"/>
      <c r="L4589" s="287"/>
      <c r="M4589" s="288"/>
      <c r="N4589" s="76"/>
      <c r="O4589" s="287"/>
      <c r="P4589" s="287"/>
      <c r="Q4589" s="288"/>
      <c r="R4589" s="76"/>
      <c r="S4589" s="287"/>
      <c r="T4589" s="287"/>
      <c r="U4589" s="288"/>
      <c r="V4589" s="76"/>
      <c r="W4589" s="287"/>
      <c r="X4589" s="287"/>
      <c r="Y4589" s="288"/>
      <c r="Z4589" s="76"/>
      <c r="AA4589" s="287"/>
      <c r="AB4589" s="287"/>
      <c r="AC4589" s="288"/>
      <c r="AD4589" s="76" t="s">
        <v>21</v>
      </c>
      <c r="AE4589" s="287"/>
      <c r="AF4589" s="287"/>
      <c r="AG4589" s="288"/>
      <c r="AH4589" s="76"/>
      <c r="AI4589" s="287"/>
      <c r="AJ4589" s="287"/>
      <c r="AK4589" s="288"/>
      <c r="AL4589" s="76"/>
      <c r="AM4589" s="287"/>
      <c r="AN4589" s="287"/>
      <c r="AO4589" s="288"/>
      <c r="AP4589" s="76" t="s">
        <v>21</v>
      </c>
      <c r="AQ4589" s="287"/>
      <c r="AR4589" s="287"/>
      <c r="AS4589" s="288"/>
      <c r="AT4589" s="76"/>
      <c r="AU4589" s="287"/>
      <c r="AV4589" s="287"/>
      <c r="AW4589" s="288"/>
      <c r="AX4589" s="76"/>
      <c r="AY4589" s="287"/>
      <c r="AZ4589" s="287"/>
      <c r="BA4589" s="289"/>
    </row>
    <row r="4590" spans="1:53" ht="14.5" customHeight="1" x14ac:dyDescent="0.35">
      <c r="A4590" s="453"/>
      <c r="B4590" s="223" t="s">
        <v>982</v>
      </c>
      <c r="C4590" s="223" t="s">
        <v>1019</v>
      </c>
      <c r="D4590" s="285"/>
      <c r="E4590" s="34" t="s">
        <v>23</v>
      </c>
      <c r="F4590" s="76" t="s">
        <v>21</v>
      </c>
      <c r="G4590" s="287"/>
      <c r="H4590" s="287"/>
      <c r="I4590" s="288"/>
      <c r="J4590" s="76" t="s">
        <v>21</v>
      </c>
      <c r="K4590" s="287"/>
      <c r="L4590" s="287"/>
      <c r="M4590" s="288"/>
      <c r="N4590" s="76" t="s">
        <v>21</v>
      </c>
      <c r="O4590" s="287"/>
      <c r="P4590" s="287"/>
      <c r="Q4590" s="288"/>
      <c r="R4590" s="76" t="s">
        <v>21</v>
      </c>
      <c r="S4590" s="287"/>
      <c r="T4590" s="287"/>
      <c r="U4590" s="288"/>
      <c r="V4590" s="76" t="s">
        <v>21</v>
      </c>
      <c r="W4590" s="287"/>
      <c r="X4590" s="287"/>
      <c r="Y4590" s="288"/>
      <c r="Z4590" s="76" t="s">
        <v>21</v>
      </c>
      <c r="AA4590" s="287"/>
      <c r="AB4590" s="287"/>
      <c r="AC4590" s="288"/>
      <c r="AD4590" s="76" t="s">
        <v>21</v>
      </c>
      <c r="AE4590" s="287"/>
      <c r="AF4590" s="287"/>
      <c r="AG4590" s="288"/>
      <c r="AH4590" s="76" t="s">
        <v>21</v>
      </c>
      <c r="AI4590" s="287"/>
      <c r="AJ4590" s="287"/>
      <c r="AK4590" s="288"/>
      <c r="AL4590" s="76" t="s">
        <v>21</v>
      </c>
      <c r="AM4590" s="287"/>
      <c r="AN4590" s="287"/>
      <c r="AO4590" s="288"/>
      <c r="AP4590" s="76" t="s">
        <v>21</v>
      </c>
      <c r="AQ4590" s="287"/>
      <c r="AR4590" s="287"/>
      <c r="AS4590" s="288"/>
      <c r="AT4590" s="76" t="s">
        <v>21</v>
      </c>
      <c r="AU4590" s="287"/>
      <c r="AV4590" s="287"/>
      <c r="AW4590" s="288"/>
      <c r="AX4590" s="76" t="s">
        <v>21</v>
      </c>
      <c r="AY4590" s="287"/>
      <c r="AZ4590" s="287"/>
      <c r="BA4590" s="289"/>
    </row>
    <row r="4591" spans="1:53" ht="14.5" customHeight="1" x14ac:dyDescent="0.35">
      <c r="A4591" s="453"/>
      <c r="B4591" s="223" t="s">
        <v>982</v>
      </c>
      <c r="C4591" s="223" t="s">
        <v>1019</v>
      </c>
      <c r="D4591" s="285"/>
      <c r="E4591" s="34" t="s">
        <v>24</v>
      </c>
      <c r="F4591" s="76" t="s">
        <v>21</v>
      </c>
      <c r="G4591" s="287"/>
      <c r="H4591" s="287"/>
      <c r="I4591" s="288"/>
      <c r="J4591" s="76"/>
      <c r="K4591" s="287"/>
      <c r="L4591" s="287"/>
      <c r="M4591" s="288"/>
      <c r="N4591" s="76"/>
      <c r="O4591" s="287"/>
      <c r="P4591" s="287"/>
      <c r="Q4591" s="288"/>
      <c r="R4591" s="76"/>
      <c r="S4591" s="287"/>
      <c r="T4591" s="287"/>
      <c r="U4591" s="288"/>
      <c r="V4591" s="76"/>
      <c r="W4591" s="287"/>
      <c r="X4591" s="287"/>
      <c r="Y4591" s="288"/>
      <c r="Z4591" s="76"/>
      <c r="AA4591" s="287"/>
      <c r="AB4591" s="287"/>
      <c r="AC4591" s="288"/>
      <c r="AD4591" s="76" t="s">
        <v>21</v>
      </c>
      <c r="AE4591" s="287"/>
      <c r="AF4591" s="287"/>
      <c r="AG4591" s="288"/>
      <c r="AH4591" s="76"/>
      <c r="AI4591" s="287"/>
      <c r="AJ4591" s="287"/>
      <c r="AK4591" s="288"/>
      <c r="AL4591" s="76"/>
      <c r="AM4591" s="287"/>
      <c r="AN4591" s="287"/>
      <c r="AO4591" s="288"/>
      <c r="AP4591" s="76" t="s">
        <v>21</v>
      </c>
      <c r="AQ4591" s="287"/>
      <c r="AR4591" s="287"/>
      <c r="AS4591" s="288"/>
      <c r="AT4591" s="76"/>
      <c r="AU4591" s="287"/>
      <c r="AV4591" s="287"/>
      <c r="AW4591" s="288"/>
      <c r="AX4591" s="76"/>
      <c r="AY4591" s="287"/>
      <c r="AZ4591" s="287"/>
      <c r="BA4591" s="289"/>
    </row>
    <row r="4592" spans="1:53" ht="15" customHeight="1" x14ac:dyDescent="0.35">
      <c r="A4592" s="453"/>
      <c r="B4592" s="223" t="s">
        <v>982</v>
      </c>
      <c r="C4592" s="223" t="s">
        <v>1019</v>
      </c>
      <c r="D4592" s="285"/>
      <c r="E4592" s="36" t="s">
        <v>25</v>
      </c>
      <c r="F4592" s="222"/>
      <c r="G4592" s="287"/>
      <c r="H4592" s="287"/>
      <c r="I4592" s="288"/>
      <c r="J4592" s="222"/>
      <c r="K4592" s="287"/>
      <c r="L4592" s="287"/>
      <c r="M4592" s="288"/>
      <c r="N4592" s="222"/>
      <c r="O4592" s="287"/>
      <c r="P4592" s="287"/>
      <c r="Q4592" s="288"/>
      <c r="R4592" s="222"/>
      <c r="S4592" s="287"/>
      <c r="T4592" s="287"/>
      <c r="U4592" s="288"/>
      <c r="V4592" s="222"/>
      <c r="W4592" s="287"/>
      <c r="X4592" s="287"/>
      <c r="Y4592" s="288"/>
      <c r="Z4592" s="222"/>
      <c r="AA4592" s="287"/>
      <c r="AB4592" s="287"/>
      <c r="AC4592" s="288"/>
      <c r="AD4592" s="222"/>
      <c r="AE4592" s="287"/>
      <c r="AF4592" s="287"/>
      <c r="AG4592" s="288"/>
      <c r="AH4592" s="222"/>
      <c r="AI4592" s="287"/>
      <c r="AJ4592" s="287"/>
      <c r="AK4592" s="288"/>
      <c r="AL4592" s="222"/>
      <c r="AM4592" s="287"/>
      <c r="AN4592" s="287"/>
      <c r="AO4592" s="288"/>
      <c r="AP4592" s="222"/>
      <c r="AQ4592" s="287"/>
      <c r="AR4592" s="287"/>
      <c r="AS4592" s="288"/>
      <c r="AT4592" s="222"/>
      <c r="AU4592" s="287"/>
      <c r="AV4592" s="287"/>
      <c r="AW4592" s="288"/>
      <c r="AX4592" s="222"/>
      <c r="AY4592" s="287"/>
      <c r="AZ4592" s="287"/>
      <c r="BA4592" s="289"/>
    </row>
    <row r="4593" spans="1:53" ht="14.5" customHeight="1" x14ac:dyDescent="0.35">
      <c r="A4593" s="453"/>
      <c r="B4593" s="223" t="s">
        <v>982</v>
      </c>
      <c r="C4593" s="223" t="s">
        <v>1019</v>
      </c>
      <c r="D4593" s="285"/>
      <c r="E4593" s="34" t="s">
        <v>26</v>
      </c>
      <c r="F4593" s="78" t="s">
        <v>21</v>
      </c>
      <c r="G4593" s="287"/>
      <c r="H4593" s="287"/>
      <c r="I4593" s="288"/>
      <c r="J4593" s="76"/>
      <c r="K4593" s="287"/>
      <c r="L4593" s="287"/>
      <c r="M4593" s="288"/>
      <c r="N4593" s="76"/>
      <c r="O4593" s="287"/>
      <c r="P4593" s="287"/>
      <c r="Q4593" s="288"/>
      <c r="R4593" s="76"/>
      <c r="S4593" s="287"/>
      <c r="T4593" s="287"/>
      <c r="U4593" s="288"/>
      <c r="V4593" s="76"/>
      <c r="W4593" s="287"/>
      <c r="X4593" s="287"/>
      <c r="Y4593" s="288"/>
      <c r="Z4593" s="76"/>
      <c r="AA4593" s="287"/>
      <c r="AB4593" s="287"/>
      <c r="AC4593" s="288"/>
      <c r="AD4593" s="76"/>
      <c r="AE4593" s="287"/>
      <c r="AF4593" s="287"/>
      <c r="AG4593" s="288"/>
      <c r="AH4593" s="76"/>
      <c r="AI4593" s="287"/>
      <c r="AJ4593" s="287"/>
      <c r="AK4593" s="288"/>
      <c r="AL4593" s="76"/>
      <c r="AM4593" s="287"/>
      <c r="AN4593" s="287"/>
      <c r="AO4593" s="288"/>
      <c r="AP4593" s="76"/>
      <c r="AQ4593" s="287"/>
      <c r="AR4593" s="287"/>
      <c r="AS4593" s="288"/>
      <c r="AT4593" s="76"/>
      <c r="AU4593" s="287"/>
      <c r="AV4593" s="287"/>
      <c r="AW4593" s="288"/>
      <c r="AX4593" s="76"/>
      <c r="AY4593" s="287"/>
      <c r="AZ4593" s="287"/>
      <c r="BA4593" s="289"/>
    </row>
    <row r="4594" spans="1:53" ht="14.5" customHeight="1" x14ac:dyDescent="0.35">
      <c r="A4594" s="453"/>
      <c r="B4594" s="223" t="s">
        <v>982</v>
      </c>
      <c r="C4594" s="223" t="s">
        <v>1019</v>
      </c>
      <c r="D4594" s="285"/>
      <c r="E4594" s="34" t="s">
        <v>27</v>
      </c>
      <c r="F4594" s="78" t="s">
        <v>21</v>
      </c>
      <c r="G4594" s="287"/>
      <c r="H4594" s="287"/>
      <c r="I4594" s="288"/>
      <c r="J4594" s="76"/>
      <c r="K4594" s="287"/>
      <c r="L4594" s="287"/>
      <c r="M4594" s="288"/>
      <c r="N4594" s="76"/>
      <c r="O4594" s="287"/>
      <c r="P4594" s="287"/>
      <c r="Q4594" s="288"/>
      <c r="R4594" s="76"/>
      <c r="S4594" s="287"/>
      <c r="T4594" s="287"/>
      <c r="U4594" s="288"/>
      <c r="V4594" s="76"/>
      <c r="W4594" s="287"/>
      <c r="X4594" s="287"/>
      <c r="Y4594" s="288"/>
      <c r="Z4594" s="76"/>
      <c r="AA4594" s="287"/>
      <c r="AB4594" s="287"/>
      <c r="AC4594" s="288"/>
      <c r="AD4594" s="76"/>
      <c r="AE4594" s="287"/>
      <c r="AF4594" s="287"/>
      <c r="AG4594" s="288"/>
      <c r="AH4594" s="76"/>
      <c r="AI4594" s="287"/>
      <c r="AJ4594" s="287"/>
      <c r="AK4594" s="288"/>
      <c r="AL4594" s="76"/>
      <c r="AM4594" s="287"/>
      <c r="AN4594" s="287"/>
      <c r="AO4594" s="288"/>
      <c r="AP4594" s="76"/>
      <c r="AQ4594" s="287"/>
      <c r="AR4594" s="287"/>
      <c r="AS4594" s="288"/>
      <c r="AT4594" s="76"/>
      <c r="AU4594" s="287"/>
      <c r="AV4594" s="287"/>
      <c r="AW4594" s="288"/>
      <c r="AX4594" s="76"/>
      <c r="AY4594" s="287"/>
      <c r="AZ4594" s="287"/>
      <c r="BA4594" s="289"/>
    </row>
    <row r="4595" spans="1:53" ht="30" customHeight="1" x14ac:dyDescent="0.35">
      <c r="A4595" s="453"/>
      <c r="B4595" s="223" t="s">
        <v>982</v>
      </c>
      <c r="C4595" s="223" t="s">
        <v>1019</v>
      </c>
      <c r="D4595" s="285"/>
      <c r="E4595" s="34" t="s">
        <v>28</v>
      </c>
      <c r="F4595" s="78" t="s">
        <v>21</v>
      </c>
      <c r="G4595" s="287"/>
      <c r="H4595" s="287"/>
      <c r="I4595" s="288"/>
      <c r="J4595" s="76"/>
      <c r="K4595" s="287"/>
      <c r="L4595" s="287"/>
      <c r="M4595" s="288"/>
      <c r="N4595" s="76"/>
      <c r="O4595" s="287"/>
      <c r="P4595" s="287"/>
      <c r="Q4595" s="288"/>
      <c r="R4595" s="76"/>
      <c r="S4595" s="287"/>
      <c r="T4595" s="287"/>
      <c r="U4595" s="288"/>
      <c r="V4595" s="76"/>
      <c r="W4595" s="287"/>
      <c r="X4595" s="287"/>
      <c r="Y4595" s="288"/>
      <c r="Z4595" s="76"/>
      <c r="AA4595" s="287"/>
      <c r="AB4595" s="287"/>
      <c r="AC4595" s="288"/>
      <c r="AD4595" s="76"/>
      <c r="AE4595" s="287"/>
      <c r="AF4595" s="287"/>
      <c r="AG4595" s="288"/>
      <c r="AH4595" s="76"/>
      <c r="AI4595" s="287"/>
      <c r="AJ4595" s="287"/>
      <c r="AK4595" s="288"/>
      <c r="AL4595" s="76"/>
      <c r="AM4595" s="287"/>
      <c r="AN4595" s="287"/>
      <c r="AO4595" s="288"/>
      <c r="AP4595" s="76"/>
      <c r="AQ4595" s="287"/>
      <c r="AR4595" s="287"/>
      <c r="AS4595" s="288"/>
      <c r="AT4595" s="76"/>
      <c r="AU4595" s="287"/>
      <c r="AV4595" s="287"/>
      <c r="AW4595" s="288"/>
      <c r="AX4595" s="76"/>
      <c r="AY4595" s="287"/>
      <c r="AZ4595" s="287"/>
      <c r="BA4595" s="289"/>
    </row>
    <row r="4596" spans="1:53" ht="14.5" customHeight="1" x14ac:dyDescent="0.35">
      <c r="A4596" s="453"/>
      <c r="B4596" s="223" t="s">
        <v>982</v>
      </c>
      <c r="C4596" s="223" t="s">
        <v>1019</v>
      </c>
      <c r="D4596" s="285"/>
      <c r="E4596" s="34" t="s">
        <v>29</v>
      </c>
      <c r="F4596" s="78" t="s">
        <v>21</v>
      </c>
      <c r="G4596" s="287"/>
      <c r="H4596" s="287"/>
      <c r="I4596" s="288"/>
      <c r="J4596" s="76"/>
      <c r="K4596" s="287"/>
      <c r="L4596" s="287"/>
      <c r="M4596" s="288"/>
      <c r="N4596" s="76"/>
      <c r="O4596" s="287"/>
      <c r="P4596" s="287"/>
      <c r="Q4596" s="288"/>
      <c r="R4596" s="76"/>
      <c r="S4596" s="287"/>
      <c r="T4596" s="287"/>
      <c r="U4596" s="288"/>
      <c r="V4596" s="76"/>
      <c r="W4596" s="287"/>
      <c r="X4596" s="287"/>
      <c r="Y4596" s="288"/>
      <c r="Z4596" s="76"/>
      <c r="AA4596" s="287"/>
      <c r="AB4596" s="287"/>
      <c r="AC4596" s="288"/>
      <c r="AD4596" s="76"/>
      <c r="AE4596" s="287"/>
      <c r="AF4596" s="287"/>
      <c r="AG4596" s="288"/>
      <c r="AH4596" s="76"/>
      <c r="AI4596" s="287"/>
      <c r="AJ4596" s="287"/>
      <c r="AK4596" s="288"/>
      <c r="AL4596" s="76"/>
      <c r="AM4596" s="287"/>
      <c r="AN4596" s="287"/>
      <c r="AO4596" s="288"/>
      <c r="AP4596" s="76"/>
      <c r="AQ4596" s="287"/>
      <c r="AR4596" s="287"/>
      <c r="AS4596" s="288"/>
      <c r="AT4596" s="76"/>
      <c r="AU4596" s="287"/>
      <c r="AV4596" s="287"/>
      <c r="AW4596" s="288"/>
      <c r="AX4596" s="76"/>
      <c r="AY4596" s="287"/>
      <c r="AZ4596" s="287"/>
      <c r="BA4596" s="289"/>
    </row>
    <row r="4597" spans="1:53" ht="14.5" customHeight="1" x14ac:dyDescent="0.35">
      <c r="A4597" s="453"/>
      <c r="B4597" s="223" t="s">
        <v>982</v>
      </c>
      <c r="C4597" s="223" t="s">
        <v>1019</v>
      </c>
      <c r="D4597" s="285"/>
      <c r="E4597" s="34" t="s">
        <v>30</v>
      </c>
      <c r="F4597" s="78" t="s">
        <v>21</v>
      </c>
      <c r="G4597" s="287"/>
      <c r="H4597" s="287"/>
      <c r="I4597" s="288"/>
      <c r="J4597" s="76"/>
      <c r="K4597" s="287"/>
      <c r="L4597" s="287"/>
      <c r="M4597" s="288"/>
      <c r="N4597" s="76"/>
      <c r="O4597" s="287"/>
      <c r="P4597" s="287"/>
      <c r="Q4597" s="288"/>
      <c r="R4597" s="76"/>
      <c r="S4597" s="287"/>
      <c r="T4597" s="287"/>
      <c r="U4597" s="288"/>
      <c r="V4597" s="76"/>
      <c r="W4597" s="287"/>
      <c r="X4597" s="287"/>
      <c r="Y4597" s="288"/>
      <c r="Z4597" s="76"/>
      <c r="AA4597" s="287"/>
      <c r="AB4597" s="287"/>
      <c r="AC4597" s="288"/>
      <c r="AD4597" s="76"/>
      <c r="AE4597" s="287"/>
      <c r="AF4597" s="287"/>
      <c r="AG4597" s="288"/>
      <c r="AH4597" s="76"/>
      <c r="AI4597" s="287"/>
      <c r="AJ4597" s="287"/>
      <c r="AK4597" s="288"/>
      <c r="AL4597" s="76"/>
      <c r="AM4597" s="287"/>
      <c r="AN4597" s="287"/>
      <c r="AO4597" s="288"/>
      <c r="AP4597" s="76"/>
      <c r="AQ4597" s="287"/>
      <c r="AR4597" s="287"/>
      <c r="AS4597" s="288"/>
      <c r="AT4597" s="76"/>
      <c r="AU4597" s="287"/>
      <c r="AV4597" s="287"/>
      <c r="AW4597" s="288"/>
      <c r="AX4597" s="76"/>
      <c r="AY4597" s="287"/>
      <c r="AZ4597" s="287"/>
      <c r="BA4597" s="289"/>
    </row>
    <row r="4598" spans="1:53" ht="15" customHeight="1" x14ac:dyDescent="0.35">
      <c r="A4598" s="453"/>
      <c r="B4598" s="223" t="s">
        <v>982</v>
      </c>
      <c r="C4598" s="223" t="s">
        <v>1019</v>
      </c>
      <c r="D4598" s="285"/>
      <c r="E4598" s="36" t="s">
        <v>31</v>
      </c>
      <c r="F4598" s="222"/>
      <c r="G4598" s="287"/>
      <c r="H4598" s="287"/>
      <c r="I4598" s="288"/>
      <c r="J4598" s="222"/>
      <c r="K4598" s="287"/>
      <c r="L4598" s="287"/>
      <c r="M4598" s="288"/>
      <c r="N4598" s="222"/>
      <c r="O4598" s="287"/>
      <c r="P4598" s="287"/>
      <c r="Q4598" s="288"/>
      <c r="R4598" s="222"/>
      <c r="S4598" s="287"/>
      <c r="T4598" s="287"/>
      <c r="U4598" s="288"/>
      <c r="V4598" s="222"/>
      <c r="W4598" s="287"/>
      <c r="X4598" s="287"/>
      <c r="Y4598" s="288"/>
      <c r="Z4598" s="222"/>
      <c r="AA4598" s="287"/>
      <c r="AB4598" s="287"/>
      <c r="AC4598" s="288"/>
      <c r="AD4598" s="222"/>
      <c r="AE4598" s="287"/>
      <c r="AF4598" s="287"/>
      <c r="AG4598" s="288"/>
      <c r="AH4598" s="222"/>
      <c r="AI4598" s="287"/>
      <c r="AJ4598" s="287"/>
      <c r="AK4598" s="288"/>
      <c r="AL4598" s="222"/>
      <c r="AM4598" s="287"/>
      <c r="AN4598" s="287"/>
      <c r="AO4598" s="288"/>
      <c r="AP4598" s="222"/>
      <c r="AQ4598" s="287"/>
      <c r="AR4598" s="287"/>
      <c r="AS4598" s="288"/>
      <c r="AT4598" s="222"/>
      <c r="AU4598" s="287"/>
      <c r="AV4598" s="287"/>
      <c r="AW4598" s="288"/>
      <c r="AX4598" s="222"/>
      <c r="AY4598" s="287"/>
      <c r="AZ4598" s="287"/>
      <c r="BA4598" s="289"/>
    </row>
    <row r="4599" spans="1:53" ht="14.5" customHeight="1" x14ac:dyDescent="0.35">
      <c r="A4599" s="453"/>
      <c r="B4599" s="223" t="s">
        <v>982</v>
      </c>
      <c r="C4599" s="223" t="s">
        <v>1019</v>
      </c>
      <c r="D4599" s="285"/>
      <c r="E4599" s="34" t="s">
        <v>32</v>
      </c>
      <c r="F4599" s="78" t="s">
        <v>21</v>
      </c>
      <c r="G4599" s="287"/>
      <c r="H4599" s="287"/>
      <c r="I4599" s="288"/>
      <c r="J4599" s="76" t="s">
        <v>21</v>
      </c>
      <c r="K4599" s="287"/>
      <c r="L4599" s="287"/>
      <c r="M4599" s="288"/>
      <c r="N4599" s="76" t="s">
        <v>21</v>
      </c>
      <c r="O4599" s="287"/>
      <c r="P4599" s="287"/>
      <c r="Q4599" s="288"/>
      <c r="R4599" s="76" t="s">
        <v>21</v>
      </c>
      <c r="S4599" s="287"/>
      <c r="T4599" s="287"/>
      <c r="U4599" s="288"/>
      <c r="V4599" s="76" t="s">
        <v>21</v>
      </c>
      <c r="W4599" s="287"/>
      <c r="X4599" s="287"/>
      <c r="Y4599" s="288"/>
      <c r="Z4599" s="76" t="s">
        <v>21</v>
      </c>
      <c r="AA4599" s="287"/>
      <c r="AB4599" s="287"/>
      <c r="AC4599" s="288"/>
      <c r="AD4599" s="76" t="s">
        <v>21</v>
      </c>
      <c r="AE4599" s="287"/>
      <c r="AF4599" s="287"/>
      <c r="AG4599" s="288"/>
      <c r="AH4599" s="76" t="s">
        <v>21</v>
      </c>
      <c r="AI4599" s="287"/>
      <c r="AJ4599" s="287"/>
      <c r="AK4599" s="288"/>
      <c r="AL4599" s="76" t="s">
        <v>21</v>
      </c>
      <c r="AM4599" s="287"/>
      <c r="AN4599" s="287"/>
      <c r="AO4599" s="288"/>
      <c r="AP4599" s="76" t="s">
        <v>21</v>
      </c>
      <c r="AQ4599" s="287"/>
      <c r="AR4599" s="287"/>
      <c r="AS4599" s="288"/>
      <c r="AT4599" s="76" t="s">
        <v>21</v>
      </c>
      <c r="AU4599" s="287"/>
      <c r="AV4599" s="287"/>
      <c r="AW4599" s="288"/>
      <c r="AX4599" s="76" t="s">
        <v>21</v>
      </c>
      <c r="AY4599" s="287"/>
      <c r="AZ4599" s="287"/>
      <c r="BA4599" s="289"/>
    </row>
    <row r="4600" spans="1:53" ht="14.5" customHeight="1" x14ac:dyDescent="0.35">
      <c r="A4600" s="453"/>
      <c r="B4600" s="223" t="s">
        <v>982</v>
      </c>
      <c r="C4600" s="223" t="s">
        <v>1019</v>
      </c>
      <c r="D4600" s="285"/>
      <c r="E4600" s="34" t="s">
        <v>33</v>
      </c>
      <c r="F4600" s="78"/>
      <c r="G4600" s="287"/>
      <c r="H4600" s="287"/>
      <c r="I4600" s="288"/>
      <c r="J4600" s="76"/>
      <c r="K4600" s="287"/>
      <c r="L4600" s="287"/>
      <c r="M4600" s="288"/>
      <c r="N4600" s="76"/>
      <c r="O4600" s="287"/>
      <c r="P4600" s="287"/>
      <c r="Q4600" s="288"/>
      <c r="R4600" s="76"/>
      <c r="S4600" s="287"/>
      <c r="T4600" s="287"/>
      <c r="U4600" s="288"/>
      <c r="V4600" s="76"/>
      <c r="W4600" s="287"/>
      <c r="X4600" s="287"/>
      <c r="Y4600" s="288"/>
      <c r="Z4600" s="76"/>
      <c r="AA4600" s="287"/>
      <c r="AB4600" s="287"/>
      <c r="AC4600" s="288"/>
      <c r="AD4600" s="76"/>
      <c r="AE4600" s="287"/>
      <c r="AF4600" s="287"/>
      <c r="AG4600" s="288"/>
      <c r="AH4600" s="76"/>
      <c r="AI4600" s="287"/>
      <c r="AJ4600" s="287"/>
      <c r="AK4600" s="288"/>
      <c r="AL4600" s="76"/>
      <c r="AM4600" s="287"/>
      <c r="AN4600" s="287"/>
      <c r="AO4600" s="288"/>
      <c r="AP4600" s="76"/>
      <c r="AQ4600" s="287"/>
      <c r="AR4600" s="287"/>
      <c r="AS4600" s="288"/>
      <c r="AT4600" s="76"/>
      <c r="AU4600" s="287"/>
      <c r="AV4600" s="287"/>
      <c r="AW4600" s="288"/>
      <c r="AX4600" s="76"/>
      <c r="AY4600" s="287"/>
      <c r="AZ4600" s="287"/>
      <c r="BA4600" s="289"/>
    </row>
    <row r="4601" spans="1:53" ht="14.5" customHeight="1" x14ac:dyDescent="0.35">
      <c r="A4601" s="453"/>
      <c r="B4601" s="223" t="s">
        <v>982</v>
      </c>
      <c r="C4601" s="223" t="s">
        <v>1019</v>
      </c>
      <c r="D4601" s="285"/>
      <c r="E4601" s="34" t="s">
        <v>34</v>
      </c>
      <c r="F4601" s="78"/>
      <c r="G4601" s="287"/>
      <c r="H4601" s="287"/>
      <c r="I4601" s="288"/>
      <c r="J4601" s="76"/>
      <c r="K4601" s="287"/>
      <c r="L4601" s="287"/>
      <c r="M4601" s="288"/>
      <c r="N4601" s="76"/>
      <c r="O4601" s="287"/>
      <c r="P4601" s="287"/>
      <c r="Q4601" s="288"/>
      <c r="R4601" s="76"/>
      <c r="S4601" s="287"/>
      <c r="T4601" s="287"/>
      <c r="U4601" s="288"/>
      <c r="V4601" s="76"/>
      <c r="W4601" s="287"/>
      <c r="X4601" s="287"/>
      <c r="Y4601" s="288"/>
      <c r="Z4601" s="76"/>
      <c r="AA4601" s="287"/>
      <c r="AB4601" s="287"/>
      <c r="AC4601" s="288"/>
      <c r="AD4601" s="76"/>
      <c r="AE4601" s="287"/>
      <c r="AF4601" s="287"/>
      <c r="AG4601" s="288"/>
      <c r="AH4601" s="76"/>
      <c r="AI4601" s="287"/>
      <c r="AJ4601" s="287"/>
      <c r="AK4601" s="288"/>
      <c r="AL4601" s="76"/>
      <c r="AM4601" s="287"/>
      <c r="AN4601" s="287"/>
      <c r="AO4601" s="288"/>
      <c r="AP4601" s="76"/>
      <c r="AQ4601" s="287"/>
      <c r="AR4601" s="287"/>
      <c r="AS4601" s="288"/>
      <c r="AT4601" s="76"/>
      <c r="AU4601" s="287"/>
      <c r="AV4601" s="287"/>
      <c r="AW4601" s="288"/>
      <c r="AX4601" s="76"/>
      <c r="AY4601" s="287"/>
      <c r="AZ4601" s="287"/>
      <c r="BA4601" s="289"/>
    </row>
    <row r="4602" spans="1:53" ht="14.5" customHeight="1" x14ac:dyDescent="0.35">
      <c r="A4602" s="453"/>
      <c r="B4602" s="223" t="s">
        <v>982</v>
      </c>
      <c r="C4602" s="223" t="s">
        <v>1019</v>
      </c>
      <c r="D4602" s="285"/>
      <c r="E4602" s="34" t="s">
        <v>35</v>
      </c>
      <c r="F4602" s="78"/>
      <c r="G4602" s="287"/>
      <c r="H4602" s="287"/>
      <c r="I4602" s="288"/>
      <c r="J4602" s="76"/>
      <c r="K4602" s="287"/>
      <c r="L4602" s="287"/>
      <c r="M4602" s="288"/>
      <c r="N4602" s="76"/>
      <c r="O4602" s="287"/>
      <c r="P4602" s="287"/>
      <c r="Q4602" s="288"/>
      <c r="R4602" s="76"/>
      <c r="S4602" s="287"/>
      <c r="T4602" s="287"/>
      <c r="U4602" s="288"/>
      <c r="V4602" s="76"/>
      <c r="W4602" s="287"/>
      <c r="X4602" s="287"/>
      <c r="Y4602" s="288"/>
      <c r="Z4602" s="76"/>
      <c r="AA4602" s="287"/>
      <c r="AB4602" s="287"/>
      <c r="AC4602" s="288"/>
      <c r="AD4602" s="76"/>
      <c r="AE4602" s="287"/>
      <c r="AF4602" s="287"/>
      <c r="AG4602" s="288"/>
      <c r="AH4602" s="76"/>
      <c r="AI4602" s="287"/>
      <c r="AJ4602" s="287"/>
      <c r="AK4602" s="288"/>
      <c r="AL4602" s="76"/>
      <c r="AM4602" s="287"/>
      <c r="AN4602" s="287"/>
      <c r="AO4602" s="288"/>
      <c r="AP4602" s="76"/>
      <c r="AQ4602" s="287"/>
      <c r="AR4602" s="287"/>
      <c r="AS4602" s="288"/>
      <c r="AT4602" s="76"/>
      <c r="AU4602" s="287"/>
      <c r="AV4602" s="287"/>
      <c r="AW4602" s="288"/>
      <c r="AX4602" s="76"/>
      <c r="AY4602" s="287"/>
      <c r="AZ4602" s="287"/>
      <c r="BA4602" s="289"/>
    </row>
    <row r="4603" spans="1:53" ht="14.5" customHeight="1" x14ac:dyDescent="0.35">
      <c r="A4603" s="453"/>
      <c r="B4603" s="223" t="s">
        <v>982</v>
      </c>
      <c r="C4603" s="223" t="s">
        <v>1019</v>
      </c>
      <c r="D4603" s="285"/>
      <c r="E4603" s="34" t="s">
        <v>36</v>
      </c>
      <c r="F4603" s="78"/>
      <c r="G4603" s="287"/>
      <c r="H4603" s="287"/>
      <c r="I4603" s="288"/>
      <c r="J4603" s="76"/>
      <c r="K4603" s="287"/>
      <c r="L4603" s="287"/>
      <c r="M4603" s="288"/>
      <c r="N4603" s="76"/>
      <c r="O4603" s="287"/>
      <c r="P4603" s="287"/>
      <c r="Q4603" s="288"/>
      <c r="R4603" s="76"/>
      <c r="S4603" s="287"/>
      <c r="T4603" s="287"/>
      <c r="U4603" s="288"/>
      <c r="V4603" s="76"/>
      <c r="W4603" s="287"/>
      <c r="X4603" s="287"/>
      <c r="Y4603" s="288"/>
      <c r="Z4603" s="76"/>
      <c r="AA4603" s="287"/>
      <c r="AB4603" s="287"/>
      <c r="AC4603" s="288"/>
      <c r="AD4603" s="76"/>
      <c r="AE4603" s="287"/>
      <c r="AF4603" s="287"/>
      <c r="AG4603" s="288"/>
      <c r="AH4603" s="76"/>
      <c r="AI4603" s="287"/>
      <c r="AJ4603" s="287"/>
      <c r="AK4603" s="288"/>
      <c r="AL4603" s="76"/>
      <c r="AM4603" s="287"/>
      <c r="AN4603" s="287"/>
      <c r="AO4603" s="288"/>
      <c r="AP4603" s="76"/>
      <c r="AQ4603" s="287"/>
      <c r="AR4603" s="287"/>
      <c r="AS4603" s="288"/>
      <c r="AT4603" s="76"/>
      <c r="AU4603" s="287"/>
      <c r="AV4603" s="287"/>
      <c r="AW4603" s="288"/>
      <c r="AX4603" s="76"/>
      <c r="AY4603" s="287"/>
      <c r="AZ4603" s="287"/>
      <c r="BA4603" s="289"/>
    </row>
    <row r="4604" spans="1:53" ht="14.5" customHeight="1" x14ac:dyDescent="0.35">
      <c r="A4604" s="453"/>
      <c r="B4604" s="223" t="s">
        <v>982</v>
      </c>
      <c r="C4604" s="223" t="s">
        <v>1019</v>
      </c>
      <c r="D4604" s="285"/>
      <c r="E4604" s="34" t="s">
        <v>37</v>
      </c>
      <c r="F4604" s="78" t="s">
        <v>21</v>
      </c>
      <c r="G4604" s="287"/>
      <c r="H4604" s="287"/>
      <c r="I4604" s="288"/>
      <c r="J4604" s="76"/>
      <c r="K4604" s="287"/>
      <c r="L4604" s="287"/>
      <c r="M4604" s="288"/>
      <c r="N4604" s="76"/>
      <c r="O4604" s="287"/>
      <c r="P4604" s="287"/>
      <c r="Q4604" s="288"/>
      <c r="R4604" s="76"/>
      <c r="S4604" s="287"/>
      <c r="T4604" s="287"/>
      <c r="U4604" s="288"/>
      <c r="V4604" s="76"/>
      <c r="W4604" s="287"/>
      <c r="X4604" s="287"/>
      <c r="Y4604" s="288"/>
      <c r="Z4604" s="76"/>
      <c r="AA4604" s="287"/>
      <c r="AB4604" s="287"/>
      <c r="AC4604" s="288"/>
      <c r="AD4604" s="76" t="s">
        <v>21</v>
      </c>
      <c r="AE4604" s="287"/>
      <c r="AF4604" s="287"/>
      <c r="AG4604" s="288"/>
      <c r="AH4604" s="76"/>
      <c r="AI4604" s="287"/>
      <c r="AJ4604" s="287"/>
      <c r="AK4604" s="288"/>
      <c r="AL4604" s="76"/>
      <c r="AM4604" s="287"/>
      <c r="AN4604" s="287"/>
      <c r="AO4604" s="288"/>
      <c r="AP4604" s="76" t="s">
        <v>21</v>
      </c>
      <c r="AQ4604" s="287"/>
      <c r="AR4604" s="287"/>
      <c r="AS4604" s="288"/>
      <c r="AT4604" s="76"/>
      <c r="AU4604" s="287"/>
      <c r="AV4604" s="287"/>
      <c r="AW4604" s="288"/>
      <c r="AX4604" s="76"/>
      <c r="AY4604" s="287"/>
      <c r="AZ4604" s="287"/>
      <c r="BA4604" s="289"/>
    </row>
    <row r="4605" spans="1:53" ht="15" customHeight="1" x14ac:dyDescent="0.35">
      <c r="A4605" s="454"/>
      <c r="B4605" s="224" t="s">
        <v>982</v>
      </c>
      <c r="C4605" s="224" t="s">
        <v>1019</v>
      </c>
      <c r="D4605" s="286"/>
      <c r="E4605" s="39" t="s">
        <v>38</v>
      </c>
      <c r="F4605" s="78"/>
      <c r="G4605" s="287"/>
      <c r="H4605" s="287"/>
      <c r="I4605" s="288"/>
      <c r="J4605" s="76"/>
      <c r="K4605" s="287"/>
      <c r="L4605" s="287"/>
      <c r="M4605" s="288"/>
      <c r="N4605" s="76"/>
      <c r="O4605" s="287"/>
      <c r="P4605" s="287"/>
      <c r="Q4605" s="288"/>
      <c r="R4605" s="76"/>
      <c r="S4605" s="287"/>
      <c r="T4605" s="287"/>
      <c r="U4605" s="288"/>
      <c r="V4605" s="76"/>
      <c r="W4605" s="287"/>
      <c r="X4605" s="287"/>
      <c r="Y4605" s="288"/>
      <c r="Z4605" s="76"/>
      <c r="AA4605" s="287"/>
      <c r="AB4605" s="287"/>
      <c r="AC4605" s="288"/>
      <c r="AD4605" s="76"/>
      <c r="AE4605" s="287"/>
      <c r="AF4605" s="287"/>
      <c r="AG4605" s="288"/>
      <c r="AH4605" s="76"/>
      <c r="AI4605" s="287"/>
      <c r="AJ4605" s="287"/>
      <c r="AK4605" s="288"/>
      <c r="AL4605" s="76"/>
      <c r="AM4605" s="287"/>
      <c r="AN4605" s="287"/>
      <c r="AO4605" s="288"/>
      <c r="AP4605" s="76"/>
      <c r="AQ4605" s="287"/>
      <c r="AR4605" s="287"/>
      <c r="AS4605" s="288"/>
      <c r="AT4605" s="76"/>
      <c r="AU4605" s="287"/>
      <c r="AV4605" s="287"/>
      <c r="AW4605" s="288"/>
      <c r="AX4605" s="76"/>
      <c r="AY4605" s="287"/>
      <c r="AZ4605" s="287"/>
      <c r="BA4605" s="289"/>
    </row>
    <row r="4606" spans="1:53" ht="15" customHeight="1" x14ac:dyDescent="0.35">
      <c r="A4606" s="452">
        <v>243</v>
      </c>
      <c r="B4606" s="221" t="s">
        <v>982</v>
      </c>
      <c r="C4606" s="221" t="s">
        <v>1021</v>
      </c>
      <c r="D4606" s="284" t="s">
        <v>1022</v>
      </c>
      <c r="E4606" s="31" t="s">
        <v>14</v>
      </c>
      <c r="F4606" s="222"/>
      <c r="G4606" s="287" t="s">
        <v>15</v>
      </c>
      <c r="H4606" s="287" t="s">
        <v>15</v>
      </c>
      <c r="I4606" s="288"/>
      <c r="J4606" s="222"/>
      <c r="K4606" s="287" t="s">
        <v>15</v>
      </c>
      <c r="L4606" s="287" t="s">
        <v>15</v>
      </c>
      <c r="M4606" s="288"/>
      <c r="N4606" s="222"/>
      <c r="O4606" s="287" t="s">
        <v>15</v>
      </c>
      <c r="P4606" s="287" t="s">
        <v>15</v>
      </c>
      <c r="Q4606" s="288"/>
      <c r="R4606" s="222"/>
      <c r="S4606" s="287" t="s">
        <v>15</v>
      </c>
      <c r="T4606" s="287" t="s">
        <v>15</v>
      </c>
      <c r="U4606" s="288"/>
      <c r="V4606" s="222"/>
      <c r="W4606" s="287" t="s">
        <v>15</v>
      </c>
      <c r="X4606" s="287" t="s">
        <v>15</v>
      </c>
      <c r="Y4606" s="288"/>
      <c r="Z4606" s="222"/>
      <c r="AA4606" s="287" t="s">
        <v>15</v>
      </c>
      <c r="AB4606" s="287" t="s">
        <v>15</v>
      </c>
      <c r="AC4606" s="288"/>
      <c r="AD4606" s="222"/>
      <c r="AE4606" s="287" t="s">
        <v>15</v>
      </c>
      <c r="AF4606" s="287" t="s">
        <v>15</v>
      </c>
      <c r="AG4606" s="288"/>
      <c r="AH4606" s="222"/>
      <c r="AI4606" s="287" t="s">
        <v>15</v>
      </c>
      <c r="AJ4606" s="287" t="s">
        <v>15</v>
      </c>
      <c r="AK4606" s="288"/>
      <c r="AL4606" s="222"/>
      <c r="AM4606" s="287" t="s">
        <v>15</v>
      </c>
      <c r="AN4606" s="287" t="s">
        <v>15</v>
      </c>
      <c r="AO4606" s="288"/>
      <c r="AP4606" s="222"/>
      <c r="AQ4606" s="287" t="s">
        <v>15</v>
      </c>
      <c r="AR4606" s="287" t="s">
        <v>15</v>
      </c>
      <c r="AS4606" s="288"/>
      <c r="AT4606" s="222"/>
      <c r="AU4606" s="287" t="s">
        <v>15</v>
      </c>
      <c r="AV4606" s="287" t="s">
        <v>15</v>
      </c>
      <c r="AW4606" s="288"/>
      <c r="AX4606" s="222"/>
      <c r="AY4606" s="287" t="s">
        <v>15</v>
      </c>
      <c r="AZ4606" s="287" t="s">
        <v>15</v>
      </c>
      <c r="BA4606" s="289"/>
    </row>
    <row r="4607" spans="1:53" ht="14.5" customHeight="1" x14ac:dyDescent="0.35">
      <c r="A4607" s="453"/>
      <c r="B4607" s="223" t="s">
        <v>982</v>
      </c>
      <c r="C4607" s="223" t="s">
        <v>1021</v>
      </c>
      <c r="D4607" s="285"/>
      <c r="E4607" s="34" t="s">
        <v>20</v>
      </c>
      <c r="F4607" s="76" t="s">
        <v>21</v>
      </c>
      <c r="G4607" s="287"/>
      <c r="H4607" s="287"/>
      <c r="I4607" s="288"/>
      <c r="J4607" s="76" t="s">
        <v>21</v>
      </c>
      <c r="K4607" s="287"/>
      <c r="L4607" s="287"/>
      <c r="M4607" s="288"/>
      <c r="N4607" s="76" t="s">
        <v>21</v>
      </c>
      <c r="O4607" s="287"/>
      <c r="P4607" s="287"/>
      <c r="Q4607" s="288"/>
      <c r="R4607" s="76" t="s">
        <v>21</v>
      </c>
      <c r="S4607" s="287"/>
      <c r="T4607" s="287"/>
      <c r="U4607" s="288"/>
      <c r="V4607" s="76" t="s">
        <v>21</v>
      </c>
      <c r="W4607" s="287"/>
      <c r="X4607" s="287"/>
      <c r="Y4607" s="288"/>
      <c r="Z4607" s="76" t="s">
        <v>21</v>
      </c>
      <c r="AA4607" s="287"/>
      <c r="AB4607" s="287"/>
      <c r="AC4607" s="288"/>
      <c r="AD4607" s="76" t="s">
        <v>21</v>
      </c>
      <c r="AE4607" s="287"/>
      <c r="AF4607" s="287"/>
      <c r="AG4607" s="288"/>
      <c r="AH4607" s="76" t="s">
        <v>21</v>
      </c>
      <c r="AI4607" s="287"/>
      <c r="AJ4607" s="287"/>
      <c r="AK4607" s="288"/>
      <c r="AL4607" s="76" t="s">
        <v>21</v>
      </c>
      <c r="AM4607" s="287"/>
      <c r="AN4607" s="287"/>
      <c r="AO4607" s="288"/>
      <c r="AP4607" s="76" t="s">
        <v>21</v>
      </c>
      <c r="AQ4607" s="287"/>
      <c r="AR4607" s="287"/>
      <c r="AS4607" s="288"/>
      <c r="AT4607" s="76" t="s">
        <v>21</v>
      </c>
      <c r="AU4607" s="287"/>
      <c r="AV4607" s="287"/>
      <c r="AW4607" s="288"/>
      <c r="AX4607" s="76" t="s">
        <v>21</v>
      </c>
      <c r="AY4607" s="287"/>
      <c r="AZ4607" s="287"/>
      <c r="BA4607" s="289"/>
    </row>
    <row r="4608" spans="1:53" ht="14.5" customHeight="1" x14ac:dyDescent="0.35">
      <c r="A4608" s="453"/>
      <c r="B4608" s="223" t="s">
        <v>982</v>
      </c>
      <c r="C4608" s="223" t="s">
        <v>1021</v>
      </c>
      <c r="D4608" s="285"/>
      <c r="E4608" s="34" t="s">
        <v>22</v>
      </c>
      <c r="F4608" s="76" t="s">
        <v>21</v>
      </c>
      <c r="G4608" s="287"/>
      <c r="H4608" s="287"/>
      <c r="I4608" s="288"/>
      <c r="J4608" s="76" t="s">
        <v>21</v>
      </c>
      <c r="K4608" s="287"/>
      <c r="L4608" s="287"/>
      <c r="M4608" s="288"/>
      <c r="N4608" s="76" t="s">
        <v>21</v>
      </c>
      <c r="O4608" s="287"/>
      <c r="P4608" s="287"/>
      <c r="Q4608" s="288"/>
      <c r="R4608" s="76" t="s">
        <v>21</v>
      </c>
      <c r="S4608" s="287"/>
      <c r="T4608" s="287"/>
      <c r="U4608" s="288"/>
      <c r="V4608" s="76" t="s">
        <v>21</v>
      </c>
      <c r="W4608" s="287"/>
      <c r="X4608" s="287"/>
      <c r="Y4608" s="288"/>
      <c r="Z4608" s="76" t="s">
        <v>21</v>
      </c>
      <c r="AA4608" s="287"/>
      <c r="AB4608" s="287"/>
      <c r="AC4608" s="288"/>
      <c r="AD4608" s="76" t="s">
        <v>21</v>
      </c>
      <c r="AE4608" s="287"/>
      <c r="AF4608" s="287"/>
      <c r="AG4608" s="288"/>
      <c r="AH4608" s="76" t="s">
        <v>21</v>
      </c>
      <c r="AI4608" s="287"/>
      <c r="AJ4608" s="287"/>
      <c r="AK4608" s="288"/>
      <c r="AL4608" s="76" t="s">
        <v>21</v>
      </c>
      <c r="AM4608" s="287"/>
      <c r="AN4608" s="287"/>
      <c r="AO4608" s="288"/>
      <c r="AP4608" s="76" t="s">
        <v>21</v>
      </c>
      <c r="AQ4608" s="287"/>
      <c r="AR4608" s="287"/>
      <c r="AS4608" s="288"/>
      <c r="AT4608" s="76" t="s">
        <v>21</v>
      </c>
      <c r="AU4608" s="287"/>
      <c r="AV4608" s="287"/>
      <c r="AW4608" s="288"/>
      <c r="AX4608" s="76" t="s">
        <v>21</v>
      </c>
      <c r="AY4608" s="287"/>
      <c r="AZ4608" s="287"/>
      <c r="BA4608" s="289"/>
    </row>
    <row r="4609" spans="1:53" ht="14.5" customHeight="1" x14ac:dyDescent="0.35">
      <c r="A4609" s="453"/>
      <c r="B4609" s="223" t="s">
        <v>982</v>
      </c>
      <c r="C4609" s="223" t="s">
        <v>1021</v>
      </c>
      <c r="D4609" s="285"/>
      <c r="E4609" s="34" t="s">
        <v>23</v>
      </c>
      <c r="F4609" s="76" t="s">
        <v>21</v>
      </c>
      <c r="G4609" s="287"/>
      <c r="H4609" s="287"/>
      <c r="I4609" s="288"/>
      <c r="J4609" s="76" t="s">
        <v>21</v>
      </c>
      <c r="K4609" s="287"/>
      <c r="L4609" s="287"/>
      <c r="M4609" s="288"/>
      <c r="N4609" s="76" t="s">
        <v>21</v>
      </c>
      <c r="O4609" s="287"/>
      <c r="P4609" s="287"/>
      <c r="Q4609" s="288"/>
      <c r="R4609" s="76" t="s">
        <v>21</v>
      </c>
      <c r="S4609" s="287"/>
      <c r="T4609" s="287"/>
      <c r="U4609" s="288"/>
      <c r="V4609" s="76" t="s">
        <v>21</v>
      </c>
      <c r="W4609" s="287"/>
      <c r="X4609" s="287"/>
      <c r="Y4609" s="288"/>
      <c r="Z4609" s="76" t="s">
        <v>21</v>
      </c>
      <c r="AA4609" s="287"/>
      <c r="AB4609" s="287"/>
      <c r="AC4609" s="288"/>
      <c r="AD4609" s="76" t="s">
        <v>21</v>
      </c>
      <c r="AE4609" s="287"/>
      <c r="AF4609" s="287"/>
      <c r="AG4609" s="288"/>
      <c r="AH4609" s="76" t="s">
        <v>21</v>
      </c>
      <c r="AI4609" s="287"/>
      <c r="AJ4609" s="287"/>
      <c r="AK4609" s="288"/>
      <c r="AL4609" s="76" t="s">
        <v>21</v>
      </c>
      <c r="AM4609" s="287"/>
      <c r="AN4609" s="287"/>
      <c r="AO4609" s="288"/>
      <c r="AP4609" s="76" t="s">
        <v>21</v>
      </c>
      <c r="AQ4609" s="287"/>
      <c r="AR4609" s="287"/>
      <c r="AS4609" s="288"/>
      <c r="AT4609" s="76" t="s">
        <v>21</v>
      </c>
      <c r="AU4609" s="287"/>
      <c r="AV4609" s="287"/>
      <c r="AW4609" s="288"/>
      <c r="AX4609" s="76" t="s">
        <v>21</v>
      </c>
      <c r="AY4609" s="287"/>
      <c r="AZ4609" s="287"/>
      <c r="BA4609" s="289"/>
    </row>
    <row r="4610" spans="1:53" ht="14.5" customHeight="1" x14ac:dyDescent="0.35">
      <c r="A4610" s="453"/>
      <c r="B4610" s="223" t="s">
        <v>982</v>
      </c>
      <c r="C4610" s="223" t="s">
        <v>1021</v>
      </c>
      <c r="D4610" s="285"/>
      <c r="E4610" s="34" t="s">
        <v>24</v>
      </c>
      <c r="F4610" s="76" t="s">
        <v>21</v>
      </c>
      <c r="G4610" s="287"/>
      <c r="H4610" s="287"/>
      <c r="I4610" s="288"/>
      <c r="J4610" s="76" t="s">
        <v>21</v>
      </c>
      <c r="K4610" s="287"/>
      <c r="L4610" s="287"/>
      <c r="M4610" s="288"/>
      <c r="N4610" s="76" t="s">
        <v>21</v>
      </c>
      <c r="O4610" s="287"/>
      <c r="P4610" s="287"/>
      <c r="Q4610" s="288"/>
      <c r="R4610" s="76" t="s">
        <v>21</v>
      </c>
      <c r="S4610" s="287"/>
      <c r="T4610" s="287"/>
      <c r="U4610" s="288"/>
      <c r="V4610" s="76" t="s">
        <v>21</v>
      </c>
      <c r="W4610" s="287"/>
      <c r="X4610" s="287"/>
      <c r="Y4610" s="288"/>
      <c r="Z4610" s="76" t="s">
        <v>21</v>
      </c>
      <c r="AA4610" s="287"/>
      <c r="AB4610" s="287"/>
      <c r="AC4610" s="288"/>
      <c r="AD4610" s="76" t="s">
        <v>21</v>
      </c>
      <c r="AE4610" s="287"/>
      <c r="AF4610" s="287"/>
      <c r="AG4610" s="288"/>
      <c r="AH4610" s="76" t="s">
        <v>21</v>
      </c>
      <c r="AI4610" s="287"/>
      <c r="AJ4610" s="287"/>
      <c r="AK4610" s="288"/>
      <c r="AL4610" s="76" t="s">
        <v>21</v>
      </c>
      <c r="AM4610" s="287"/>
      <c r="AN4610" s="287"/>
      <c r="AO4610" s="288"/>
      <c r="AP4610" s="76" t="s">
        <v>21</v>
      </c>
      <c r="AQ4610" s="287"/>
      <c r="AR4610" s="287"/>
      <c r="AS4610" s="288"/>
      <c r="AT4610" s="76" t="s">
        <v>21</v>
      </c>
      <c r="AU4610" s="287"/>
      <c r="AV4610" s="287"/>
      <c r="AW4610" s="288"/>
      <c r="AX4610" s="76" t="s">
        <v>21</v>
      </c>
      <c r="AY4610" s="287"/>
      <c r="AZ4610" s="287"/>
      <c r="BA4610" s="289"/>
    </row>
    <row r="4611" spans="1:53" ht="15" customHeight="1" x14ac:dyDescent="0.35">
      <c r="A4611" s="453"/>
      <c r="B4611" s="223" t="s">
        <v>982</v>
      </c>
      <c r="C4611" s="223" t="s">
        <v>1021</v>
      </c>
      <c r="D4611" s="285"/>
      <c r="E4611" s="36" t="s">
        <v>25</v>
      </c>
      <c r="F4611" s="222"/>
      <c r="G4611" s="287"/>
      <c r="H4611" s="287"/>
      <c r="I4611" s="288"/>
      <c r="J4611" s="222"/>
      <c r="K4611" s="287"/>
      <c r="L4611" s="287"/>
      <c r="M4611" s="288"/>
      <c r="N4611" s="222"/>
      <c r="O4611" s="287"/>
      <c r="P4611" s="287"/>
      <c r="Q4611" s="288"/>
      <c r="R4611" s="222"/>
      <c r="S4611" s="287"/>
      <c r="T4611" s="287"/>
      <c r="U4611" s="288"/>
      <c r="V4611" s="222"/>
      <c r="W4611" s="287"/>
      <c r="X4611" s="287"/>
      <c r="Y4611" s="288"/>
      <c r="Z4611" s="222"/>
      <c r="AA4611" s="287"/>
      <c r="AB4611" s="287"/>
      <c r="AC4611" s="288"/>
      <c r="AD4611" s="222"/>
      <c r="AE4611" s="287"/>
      <c r="AF4611" s="287"/>
      <c r="AG4611" s="288"/>
      <c r="AH4611" s="222"/>
      <c r="AI4611" s="287"/>
      <c r="AJ4611" s="287"/>
      <c r="AK4611" s="288"/>
      <c r="AL4611" s="222"/>
      <c r="AM4611" s="287"/>
      <c r="AN4611" s="287"/>
      <c r="AO4611" s="288"/>
      <c r="AP4611" s="222"/>
      <c r="AQ4611" s="287"/>
      <c r="AR4611" s="287"/>
      <c r="AS4611" s="288"/>
      <c r="AT4611" s="222"/>
      <c r="AU4611" s="287"/>
      <c r="AV4611" s="287"/>
      <c r="AW4611" s="288"/>
      <c r="AX4611" s="222"/>
      <c r="AY4611" s="287"/>
      <c r="AZ4611" s="287"/>
      <c r="BA4611" s="289"/>
    </row>
    <row r="4612" spans="1:53" ht="14.5" customHeight="1" x14ac:dyDescent="0.35">
      <c r="A4612" s="453"/>
      <c r="B4612" s="223" t="s">
        <v>982</v>
      </c>
      <c r="C4612" s="223" t="s">
        <v>1021</v>
      </c>
      <c r="D4612" s="285"/>
      <c r="E4612" s="34" t="s">
        <v>26</v>
      </c>
      <c r="F4612" s="78" t="s">
        <v>21</v>
      </c>
      <c r="G4612" s="287"/>
      <c r="H4612" s="287"/>
      <c r="I4612" s="288"/>
      <c r="J4612" s="76" t="s">
        <v>21</v>
      </c>
      <c r="K4612" s="287"/>
      <c r="L4612" s="287"/>
      <c r="M4612" s="288"/>
      <c r="N4612" s="76" t="s">
        <v>21</v>
      </c>
      <c r="O4612" s="287"/>
      <c r="P4612" s="287"/>
      <c r="Q4612" s="288"/>
      <c r="R4612" s="76"/>
      <c r="S4612" s="287"/>
      <c r="T4612" s="287"/>
      <c r="U4612" s="288"/>
      <c r="V4612" s="76"/>
      <c r="W4612" s="287"/>
      <c r="X4612" s="287"/>
      <c r="Y4612" s="288"/>
      <c r="Z4612" s="76"/>
      <c r="AA4612" s="287"/>
      <c r="AB4612" s="287"/>
      <c r="AC4612" s="288"/>
      <c r="AD4612" s="76"/>
      <c r="AE4612" s="287"/>
      <c r="AF4612" s="287"/>
      <c r="AG4612" s="288"/>
      <c r="AH4612" s="76" t="s">
        <v>21</v>
      </c>
      <c r="AI4612" s="287"/>
      <c r="AJ4612" s="287"/>
      <c r="AK4612" s="288"/>
      <c r="AL4612" s="76" t="s">
        <v>21</v>
      </c>
      <c r="AM4612" s="287"/>
      <c r="AN4612" s="287"/>
      <c r="AO4612" s="288"/>
      <c r="AP4612" s="76" t="s">
        <v>21</v>
      </c>
      <c r="AQ4612" s="287"/>
      <c r="AR4612" s="287"/>
      <c r="AS4612" s="288"/>
      <c r="AT4612" s="76" t="s">
        <v>21</v>
      </c>
      <c r="AU4612" s="287"/>
      <c r="AV4612" s="287"/>
      <c r="AW4612" s="288"/>
      <c r="AX4612" s="76" t="s">
        <v>21</v>
      </c>
      <c r="AY4612" s="287"/>
      <c r="AZ4612" s="287"/>
      <c r="BA4612" s="289"/>
    </row>
    <row r="4613" spans="1:53" ht="14.5" customHeight="1" x14ac:dyDescent="0.35">
      <c r="A4613" s="453"/>
      <c r="B4613" s="223" t="s">
        <v>982</v>
      </c>
      <c r="C4613" s="223" t="s">
        <v>1021</v>
      </c>
      <c r="D4613" s="285"/>
      <c r="E4613" s="34" t="s">
        <v>27</v>
      </c>
      <c r="F4613" s="78" t="s">
        <v>21</v>
      </c>
      <c r="G4613" s="287"/>
      <c r="H4613" s="287"/>
      <c r="I4613" s="288"/>
      <c r="J4613" s="76" t="s">
        <v>21</v>
      </c>
      <c r="K4613" s="287"/>
      <c r="L4613" s="287"/>
      <c r="M4613" s="288"/>
      <c r="N4613" s="76" t="s">
        <v>21</v>
      </c>
      <c r="O4613" s="287"/>
      <c r="P4613" s="287"/>
      <c r="Q4613" s="288"/>
      <c r="R4613" s="76"/>
      <c r="S4613" s="287"/>
      <c r="T4613" s="287"/>
      <c r="U4613" s="288"/>
      <c r="V4613" s="76"/>
      <c r="W4613" s="287"/>
      <c r="X4613" s="287"/>
      <c r="Y4613" s="288"/>
      <c r="Z4613" s="76"/>
      <c r="AA4613" s="287"/>
      <c r="AB4613" s="287"/>
      <c r="AC4613" s="288"/>
      <c r="AD4613" s="76"/>
      <c r="AE4613" s="287"/>
      <c r="AF4613" s="287"/>
      <c r="AG4613" s="288"/>
      <c r="AH4613" s="76" t="s">
        <v>21</v>
      </c>
      <c r="AI4613" s="287"/>
      <c r="AJ4613" s="287"/>
      <c r="AK4613" s="288"/>
      <c r="AL4613" s="76" t="s">
        <v>21</v>
      </c>
      <c r="AM4613" s="287"/>
      <c r="AN4613" s="287"/>
      <c r="AO4613" s="288"/>
      <c r="AP4613" s="76" t="s">
        <v>21</v>
      </c>
      <c r="AQ4613" s="287"/>
      <c r="AR4613" s="287"/>
      <c r="AS4613" s="288"/>
      <c r="AT4613" s="76" t="s">
        <v>21</v>
      </c>
      <c r="AU4613" s="287"/>
      <c r="AV4613" s="287"/>
      <c r="AW4613" s="288"/>
      <c r="AX4613" s="76" t="s">
        <v>21</v>
      </c>
      <c r="AY4613" s="287"/>
      <c r="AZ4613" s="287"/>
      <c r="BA4613" s="289"/>
    </row>
    <row r="4614" spans="1:53" ht="30" customHeight="1" x14ac:dyDescent="0.35">
      <c r="A4614" s="453"/>
      <c r="B4614" s="223" t="s">
        <v>982</v>
      </c>
      <c r="C4614" s="223" t="s">
        <v>1021</v>
      </c>
      <c r="D4614" s="285"/>
      <c r="E4614" s="34" t="s">
        <v>28</v>
      </c>
      <c r="F4614" s="76" t="s">
        <v>21</v>
      </c>
      <c r="G4614" s="287"/>
      <c r="H4614" s="287"/>
      <c r="I4614" s="288"/>
      <c r="J4614" s="76" t="s">
        <v>21</v>
      </c>
      <c r="K4614" s="287"/>
      <c r="L4614" s="287"/>
      <c r="M4614" s="288"/>
      <c r="N4614" s="76" t="s">
        <v>21</v>
      </c>
      <c r="O4614" s="287"/>
      <c r="P4614" s="287"/>
      <c r="Q4614" s="288"/>
      <c r="R4614" s="76" t="s">
        <v>21</v>
      </c>
      <c r="S4614" s="287"/>
      <c r="T4614" s="287"/>
      <c r="U4614" s="288"/>
      <c r="V4614" s="76" t="s">
        <v>21</v>
      </c>
      <c r="W4614" s="287"/>
      <c r="X4614" s="287"/>
      <c r="Y4614" s="288"/>
      <c r="Z4614" s="76" t="s">
        <v>21</v>
      </c>
      <c r="AA4614" s="287"/>
      <c r="AB4614" s="287"/>
      <c r="AC4614" s="288"/>
      <c r="AD4614" s="76" t="s">
        <v>21</v>
      </c>
      <c r="AE4614" s="287"/>
      <c r="AF4614" s="287"/>
      <c r="AG4614" s="288"/>
      <c r="AH4614" s="76" t="s">
        <v>21</v>
      </c>
      <c r="AI4614" s="287"/>
      <c r="AJ4614" s="287"/>
      <c r="AK4614" s="288"/>
      <c r="AL4614" s="76" t="s">
        <v>21</v>
      </c>
      <c r="AM4614" s="287"/>
      <c r="AN4614" s="287"/>
      <c r="AO4614" s="288"/>
      <c r="AP4614" s="76" t="s">
        <v>21</v>
      </c>
      <c r="AQ4614" s="287"/>
      <c r="AR4614" s="287"/>
      <c r="AS4614" s="288"/>
      <c r="AT4614" s="76" t="s">
        <v>21</v>
      </c>
      <c r="AU4614" s="287"/>
      <c r="AV4614" s="287"/>
      <c r="AW4614" s="288"/>
      <c r="AX4614" s="76" t="s">
        <v>21</v>
      </c>
      <c r="AY4614" s="287"/>
      <c r="AZ4614" s="287"/>
      <c r="BA4614" s="289"/>
    </row>
    <row r="4615" spans="1:53" ht="14.5" customHeight="1" x14ac:dyDescent="0.35">
      <c r="A4615" s="453"/>
      <c r="B4615" s="223" t="s">
        <v>982</v>
      </c>
      <c r="C4615" s="223" t="s">
        <v>1021</v>
      </c>
      <c r="D4615" s="285"/>
      <c r="E4615" s="34" t="s">
        <v>29</v>
      </c>
      <c r="F4615" s="76" t="s">
        <v>21</v>
      </c>
      <c r="G4615" s="287"/>
      <c r="H4615" s="287"/>
      <c r="I4615" s="288"/>
      <c r="J4615" s="76" t="s">
        <v>21</v>
      </c>
      <c r="K4615" s="287"/>
      <c r="L4615" s="287"/>
      <c r="M4615" s="288"/>
      <c r="N4615" s="76" t="s">
        <v>21</v>
      </c>
      <c r="O4615" s="287"/>
      <c r="P4615" s="287"/>
      <c r="Q4615" s="288"/>
      <c r="R4615" s="76" t="s">
        <v>21</v>
      </c>
      <c r="S4615" s="287"/>
      <c r="T4615" s="287"/>
      <c r="U4615" s="288"/>
      <c r="V4615" s="76" t="s">
        <v>21</v>
      </c>
      <c r="W4615" s="287"/>
      <c r="X4615" s="287"/>
      <c r="Y4615" s="288"/>
      <c r="Z4615" s="76" t="s">
        <v>21</v>
      </c>
      <c r="AA4615" s="287"/>
      <c r="AB4615" s="287"/>
      <c r="AC4615" s="288"/>
      <c r="AD4615" s="76" t="s">
        <v>21</v>
      </c>
      <c r="AE4615" s="287"/>
      <c r="AF4615" s="287"/>
      <c r="AG4615" s="288"/>
      <c r="AH4615" s="76" t="s">
        <v>21</v>
      </c>
      <c r="AI4615" s="287"/>
      <c r="AJ4615" s="287"/>
      <c r="AK4615" s="288"/>
      <c r="AL4615" s="76" t="s">
        <v>21</v>
      </c>
      <c r="AM4615" s="287"/>
      <c r="AN4615" s="287"/>
      <c r="AO4615" s="288"/>
      <c r="AP4615" s="76" t="s">
        <v>21</v>
      </c>
      <c r="AQ4615" s="287"/>
      <c r="AR4615" s="287"/>
      <c r="AS4615" s="288"/>
      <c r="AT4615" s="76" t="s">
        <v>21</v>
      </c>
      <c r="AU4615" s="287"/>
      <c r="AV4615" s="287"/>
      <c r="AW4615" s="288"/>
      <c r="AX4615" s="76" t="s">
        <v>21</v>
      </c>
      <c r="AY4615" s="287"/>
      <c r="AZ4615" s="287"/>
      <c r="BA4615" s="289"/>
    </row>
    <row r="4616" spans="1:53" ht="14.5" customHeight="1" x14ac:dyDescent="0.35">
      <c r="A4616" s="453"/>
      <c r="B4616" s="223" t="s">
        <v>982</v>
      </c>
      <c r="C4616" s="223" t="s">
        <v>1021</v>
      </c>
      <c r="D4616" s="285"/>
      <c r="E4616" s="34" t="s">
        <v>30</v>
      </c>
      <c r="F4616" s="78" t="s">
        <v>21</v>
      </c>
      <c r="G4616" s="287"/>
      <c r="H4616" s="287"/>
      <c r="I4616" s="288"/>
      <c r="J4616" s="76" t="s">
        <v>21</v>
      </c>
      <c r="K4616" s="287"/>
      <c r="L4616" s="287"/>
      <c r="M4616" s="288"/>
      <c r="N4616" s="76" t="s">
        <v>21</v>
      </c>
      <c r="O4616" s="287"/>
      <c r="P4616" s="287"/>
      <c r="Q4616" s="288"/>
      <c r="R4616" s="76"/>
      <c r="S4616" s="287"/>
      <c r="T4616" s="287"/>
      <c r="U4616" s="288"/>
      <c r="V4616" s="76"/>
      <c r="W4616" s="287"/>
      <c r="X4616" s="287"/>
      <c r="Y4616" s="288"/>
      <c r="Z4616" s="76" t="s">
        <v>21</v>
      </c>
      <c r="AA4616" s="287"/>
      <c r="AB4616" s="287"/>
      <c r="AC4616" s="288"/>
      <c r="AD4616" s="76" t="s">
        <v>21</v>
      </c>
      <c r="AE4616" s="287"/>
      <c r="AF4616" s="287"/>
      <c r="AG4616" s="288"/>
      <c r="AH4616" s="76" t="s">
        <v>21</v>
      </c>
      <c r="AI4616" s="287"/>
      <c r="AJ4616" s="287"/>
      <c r="AK4616" s="288"/>
      <c r="AL4616" s="76" t="s">
        <v>21</v>
      </c>
      <c r="AM4616" s="287"/>
      <c r="AN4616" s="287"/>
      <c r="AO4616" s="288"/>
      <c r="AP4616" s="76" t="s">
        <v>21</v>
      </c>
      <c r="AQ4616" s="287"/>
      <c r="AR4616" s="287"/>
      <c r="AS4616" s="288"/>
      <c r="AT4616" s="76" t="s">
        <v>21</v>
      </c>
      <c r="AU4616" s="287"/>
      <c r="AV4616" s="287"/>
      <c r="AW4616" s="288"/>
      <c r="AX4616" s="76" t="s">
        <v>21</v>
      </c>
      <c r="AY4616" s="287"/>
      <c r="AZ4616" s="287"/>
      <c r="BA4616" s="289"/>
    </row>
    <row r="4617" spans="1:53" ht="15" customHeight="1" x14ac:dyDescent="0.35">
      <c r="A4617" s="453"/>
      <c r="B4617" s="223" t="s">
        <v>982</v>
      </c>
      <c r="C4617" s="223" t="s">
        <v>1021</v>
      </c>
      <c r="D4617" s="285"/>
      <c r="E4617" s="36" t="s">
        <v>31</v>
      </c>
      <c r="F4617" s="222"/>
      <c r="G4617" s="287"/>
      <c r="H4617" s="287"/>
      <c r="I4617" s="288"/>
      <c r="J4617" s="222"/>
      <c r="K4617" s="287"/>
      <c r="L4617" s="287"/>
      <c r="M4617" s="288"/>
      <c r="N4617" s="222"/>
      <c r="O4617" s="287"/>
      <c r="P4617" s="287"/>
      <c r="Q4617" s="288"/>
      <c r="R4617" s="222"/>
      <c r="S4617" s="287"/>
      <c r="T4617" s="287"/>
      <c r="U4617" s="288"/>
      <c r="V4617" s="222"/>
      <c r="W4617" s="287"/>
      <c r="X4617" s="287"/>
      <c r="Y4617" s="288"/>
      <c r="Z4617" s="222"/>
      <c r="AA4617" s="287"/>
      <c r="AB4617" s="287"/>
      <c r="AC4617" s="288"/>
      <c r="AD4617" s="222"/>
      <c r="AE4617" s="287"/>
      <c r="AF4617" s="287"/>
      <c r="AG4617" s="288"/>
      <c r="AH4617" s="222"/>
      <c r="AI4617" s="287"/>
      <c r="AJ4617" s="287"/>
      <c r="AK4617" s="288"/>
      <c r="AL4617" s="222"/>
      <c r="AM4617" s="287"/>
      <c r="AN4617" s="287"/>
      <c r="AO4617" s="288"/>
      <c r="AP4617" s="222"/>
      <c r="AQ4617" s="287"/>
      <c r="AR4617" s="287"/>
      <c r="AS4617" s="288"/>
      <c r="AT4617" s="222"/>
      <c r="AU4617" s="287"/>
      <c r="AV4617" s="287"/>
      <c r="AW4617" s="288"/>
      <c r="AX4617" s="222"/>
      <c r="AY4617" s="287"/>
      <c r="AZ4617" s="287"/>
      <c r="BA4617" s="289"/>
    </row>
    <row r="4618" spans="1:53" ht="14.5" customHeight="1" x14ac:dyDescent="0.35">
      <c r="A4618" s="453"/>
      <c r="B4618" s="223" t="s">
        <v>982</v>
      </c>
      <c r="C4618" s="223" t="s">
        <v>1021</v>
      </c>
      <c r="D4618" s="285"/>
      <c r="E4618" s="34" t="s">
        <v>32</v>
      </c>
      <c r="F4618" s="76" t="s">
        <v>21</v>
      </c>
      <c r="G4618" s="287"/>
      <c r="H4618" s="287"/>
      <c r="I4618" s="288"/>
      <c r="J4618" s="76" t="s">
        <v>21</v>
      </c>
      <c r="K4618" s="287"/>
      <c r="L4618" s="287"/>
      <c r="M4618" s="288"/>
      <c r="N4618" s="76" t="s">
        <v>21</v>
      </c>
      <c r="O4618" s="287"/>
      <c r="P4618" s="287"/>
      <c r="Q4618" s="288"/>
      <c r="R4618" s="76" t="s">
        <v>21</v>
      </c>
      <c r="S4618" s="287"/>
      <c r="T4618" s="287"/>
      <c r="U4618" s="288"/>
      <c r="V4618" s="76" t="s">
        <v>21</v>
      </c>
      <c r="W4618" s="287"/>
      <c r="X4618" s="287"/>
      <c r="Y4618" s="288"/>
      <c r="Z4618" s="76" t="s">
        <v>21</v>
      </c>
      <c r="AA4618" s="287"/>
      <c r="AB4618" s="287"/>
      <c r="AC4618" s="288"/>
      <c r="AD4618" s="76" t="s">
        <v>21</v>
      </c>
      <c r="AE4618" s="287"/>
      <c r="AF4618" s="287"/>
      <c r="AG4618" s="288"/>
      <c r="AH4618" s="76" t="s">
        <v>21</v>
      </c>
      <c r="AI4618" s="287"/>
      <c r="AJ4618" s="287"/>
      <c r="AK4618" s="288"/>
      <c r="AL4618" s="76" t="s">
        <v>21</v>
      </c>
      <c r="AM4618" s="287"/>
      <c r="AN4618" s="287"/>
      <c r="AO4618" s="288"/>
      <c r="AP4618" s="76" t="s">
        <v>21</v>
      </c>
      <c r="AQ4618" s="287"/>
      <c r="AR4618" s="287"/>
      <c r="AS4618" s="288"/>
      <c r="AT4618" s="76" t="s">
        <v>21</v>
      </c>
      <c r="AU4618" s="287"/>
      <c r="AV4618" s="287"/>
      <c r="AW4618" s="288"/>
      <c r="AX4618" s="76" t="s">
        <v>21</v>
      </c>
      <c r="AY4618" s="287"/>
      <c r="AZ4618" s="287"/>
      <c r="BA4618" s="289"/>
    </row>
    <row r="4619" spans="1:53" ht="14.5" customHeight="1" x14ac:dyDescent="0.35">
      <c r="A4619" s="453"/>
      <c r="B4619" s="223" t="s">
        <v>982</v>
      </c>
      <c r="C4619" s="223" t="s">
        <v>1021</v>
      </c>
      <c r="D4619" s="285"/>
      <c r="E4619" s="34" t="s">
        <v>33</v>
      </c>
      <c r="F4619" s="78" t="s">
        <v>21</v>
      </c>
      <c r="G4619" s="287"/>
      <c r="H4619" s="287"/>
      <c r="I4619" s="288"/>
      <c r="J4619" s="76"/>
      <c r="K4619" s="287"/>
      <c r="L4619" s="287"/>
      <c r="M4619" s="288"/>
      <c r="N4619" s="76"/>
      <c r="O4619" s="287"/>
      <c r="P4619" s="287"/>
      <c r="Q4619" s="288"/>
      <c r="R4619" s="76"/>
      <c r="S4619" s="287"/>
      <c r="T4619" s="287"/>
      <c r="U4619" s="288"/>
      <c r="V4619" s="76"/>
      <c r="W4619" s="287"/>
      <c r="X4619" s="287"/>
      <c r="Y4619" s="288"/>
      <c r="Z4619" s="76"/>
      <c r="AA4619" s="287"/>
      <c r="AB4619" s="287"/>
      <c r="AC4619" s="288"/>
      <c r="AD4619" s="76"/>
      <c r="AE4619" s="287"/>
      <c r="AF4619" s="287"/>
      <c r="AG4619" s="288"/>
      <c r="AH4619" s="76"/>
      <c r="AI4619" s="287"/>
      <c r="AJ4619" s="287"/>
      <c r="AK4619" s="288"/>
      <c r="AL4619" s="76"/>
      <c r="AM4619" s="287"/>
      <c r="AN4619" s="287"/>
      <c r="AO4619" s="288"/>
      <c r="AP4619" s="76"/>
      <c r="AQ4619" s="287"/>
      <c r="AR4619" s="287"/>
      <c r="AS4619" s="288"/>
      <c r="AT4619" s="76"/>
      <c r="AU4619" s="287"/>
      <c r="AV4619" s="287"/>
      <c r="AW4619" s="288"/>
      <c r="AX4619" s="76"/>
      <c r="AY4619" s="287"/>
      <c r="AZ4619" s="287"/>
      <c r="BA4619" s="289"/>
    </row>
    <row r="4620" spans="1:53" ht="14.5" customHeight="1" x14ac:dyDescent="0.35">
      <c r="A4620" s="453"/>
      <c r="B4620" s="223" t="s">
        <v>982</v>
      </c>
      <c r="C4620" s="223" t="s">
        <v>1021</v>
      </c>
      <c r="D4620" s="285"/>
      <c r="E4620" s="34" t="s">
        <v>34</v>
      </c>
      <c r="F4620" s="78" t="s">
        <v>21</v>
      </c>
      <c r="G4620" s="287"/>
      <c r="H4620" s="287"/>
      <c r="I4620" s="288"/>
      <c r="J4620" s="76"/>
      <c r="K4620" s="287"/>
      <c r="L4620" s="287"/>
      <c r="M4620" s="288"/>
      <c r="N4620" s="76"/>
      <c r="O4620" s="287"/>
      <c r="P4620" s="287"/>
      <c r="Q4620" s="288"/>
      <c r="R4620" s="76"/>
      <c r="S4620" s="287"/>
      <c r="T4620" s="287"/>
      <c r="U4620" s="288"/>
      <c r="V4620" s="76"/>
      <c r="W4620" s="287"/>
      <c r="X4620" s="287"/>
      <c r="Y4620" s="288"/>
      <c r="Z4620" s="76"/>
      <c r="AA4620" s="287"/>
      <c r="AB4620" s="287"/>
      <c r="AC4620" s="288"/>
      <c r="AD4620" s="76" t="s">
        <v>21</v>
      </c>
      <c r="AE4620" s="287"/>
      <c r="AF4620" s="287"/>
      <c r="AG4620" s="288"/>
      <c r="AH4620" s="76"/>
      <c r="AI4620" s="287"/>
      <c r="AJ4620" s="287"/>
      <c r="AK4620" s="288"/>
      <c r="AL4620" s="76"/>
      <c r="AM4620" s="287"/>
      <c r="AN4620" s="287"/>
      <c r="AO4620" s="288"/>
      <c r="AP4620" s="76" t="s">
        <v>21</v>
      </c>
      <c r="AQ4620" s="287"/>
      <c r="AR4620" s="287"/>
      <c r="AS4620" s="288"/>
      <c r="AT4620" s="76"/>
      <c r="AU4620" s="287"/>
      <c r="AV4620" s="287"/>
      <c r="AW4620" s="288"/>
      <c r="AX4620" s="76"/>
      <c r="AY4620" s="287"/>
      <c r="AZ4620" s="287"/>
      <c r="BA4620" s="289"/>
    </row>
    <row r="4621" spans="1:53" ht="14.5" customHeight="1" x14ac:dyDescent="0.35">
      <c r="A4621" s="453"/>
      <c r="B4621" s="223" t="s">
        <v>982</v>
      </c>
      <c r="C4621" s="223" t="s">
        <v>1021</v>
      </c>
      <c r="D4621" s="285"/>
      <c r="E4621" s="34" t="s">
        <v>35</v>
      </c>
      <c r="F4621" s="78"/>
      <c r="G4621" s="287"/>
      <c r="H4621" s="287"/>
      <c r="I4621" s="288"/>
      <c r="J4621" s="76"/>
      <c r="K4621" s="287"/>
      <c r="L4621" s="287"/>
      <c r="M4621" s="288"/>
      <c r="N4621" s="76"/>
      <c r="O4621" s="287"/>
      <c r="P4621" s="287"/>
      <c r="Q4621" s="288"/>
      <c r="R4621" s="76"/>
      <c r="S4621" s="287"/>
      <c r="T4621" s="287"/>
      <c r="U4621" s="288"/>
      <c r="V4621" s="76"/>
      <c r="W4621" s="287"/>
      <c r="X4621" s="287"/>
      <c r="Y4621" s="288"/>
      <c r="Z4621" s="76"/>
      <c r="AA4621" s="287"/>
      <c r="AB4621" s="287"/>
      <c r="AC4621" s="288"/>
      <c r="AD4621" s="76"/>
      <c r="AE4621" s="287"/>
      <c r="AF4621" s="287"/>
      <c r="AG4621" s="288"/>
      <c r="AH4621" s="76"/>
      <c r="AI4621" s="287"/>
      <c r="AJ4621" s="287"/>
      <c r="AK4621" s="288"/>
      <c r="AL4621" s="76"/>
      <c r="AM4621" s="287"/>
      <c r="AN4621" s="287"/>
      <c r="AO4621" s="288"/>
      <c r="AP4621" s="76"/>
      <c r="AQ4621" s="287"/>
      <c r="AR4621" s="287"/>
      <c r="AS4621" s="288"/>
      <c r="AT4621" s="76"/>
      <c r="AU4621" s="287"/>
      <c r="AV4621" s="287"/>
      <c r="AW4621" s="288"/>
      <c r="AX4621" s="76"/>
      <c r="AY4621" s="287"/>
      <c r="AZ4621" s="287"/>
      <c r="BA4621" s="289"/>
    </row>
    <row r="4622" spans="1:53" ht="14.5" customHeight="1" x14ac:dyDescent="0.35">
      <c r="A4622" s="453"/>
      <c r="B4622" s="223" t="s">
        <v>982</v>
      </c>
      <c r="C4622" s="223" t="s">
        <v>1021</v>
      </c>
      <c r="D4622" s="285"/>
      <c r="E4622" s="34" t="s">
        <v>36</v>
      </c>
      <c r="F4622" s="78"/>
      <c r="G4622" s="287"/>
      <c r="H4622" s="287"/>
      <c r="I4622" s="288"/>
      <c r="J4622" s="76"/>
      <c r="K4622" s="287"/>
      <c r="L4622" s="287"/>
      <c r="M4622" s="288"/>
      <c r="N4622" s="76"/>
      <c r="O4622" s="287"/>
      <c r="P4622" s="287"/>
      <c r="Q4622" s="288"/>
      <c r="R4622" s="76"/>
      <c r="S4622" s="287"/>
      <c r="T4622" s="287"/>
      <c r="U4622" s="288"/>
      <c r="V4622" s="76"/>
      <c r="W4622" s="287"/>
      <c r="X4622" s="287"/>
      <c r="Y4622" s="288"/>
      <c r="Z4622" s="76"/>
      <c r="AA4622" s="287"/>
      <c r="AB4622" s="287"/>
      <c r="AC4622" s="288"/>
      <c r="AD4622" s="76"/>
      <c r="AE4622" s="287"/>
      <c r="AF4622" s="287"/>
      <c r="AG4622" s="288"/>
      <c r="AH4622" s="76"/>
      <c r="AI4622" s="287"/>
      <c r="AJ4622" s="287"/>
      <c r="AK4622" s="288"/>
      <c r="AL4622" s="76"/>
      <c r="AM4622" s="287"/>
      <c r="AN4622" s="287"/>
      <c r="AO4622" s="288"/>
      <c r="AP4622" s="76"/>
      <c r="AQ4622" s="287"/>
      <c r="AR4622" s="287"/>
      <c r="AS4622" s="288"/>
      <c r="AT4622" s="76"/>
      <c r="AU4622" s="287"/>
      <c r="AV4622" s="287"/>
      <c r="AW4622" s="288"/>
      <c r="AX4622" s="76"/>
      <c r="AY4622" s="287"/>
      <c r="AZ4622" s="287"/>
      <c r="BA4622" s="289"/>
    </row>
    <row r="4623" spans="1:53" ht="14.5" customHeight="1" x14ac:dyDescent="0.35">
      <c r="A4623" s="453"/>
      <c r="B4623" s="223" t="s">
        <v>982</v>
      </c>
      <c r="C4623" s="223" t="s">
        <v>1021</v>
      </c>
      <c r="D4623" s="285"/>
      <c r="E4623" s="34" t="s">
        <v>37</v>
      </c>
      <c r="F4623" s="76" t="s">
        <v>21</v>
      </c>
      <c r="G4623" s="287"/>
      <c r="H4623" s="287"/>
      <c r="I4623" s="288"/>
      <c r="J4623" s="76" t="s">
        <v>21</v>
      </c>
      <c r="K4623" s="287"/>
      <c r="L4623" s="287"/>
      <c r="M4623" s="288"/>
      <c r="N4623" s="76" t="s">
        <v>21</v>
      </c>
      <c r="O4623" s="287"/>
      <c r="P4623" s="287"/>
      <c r="Q4623" s="288"/>
      <c r="R4623" s="76" t="s">
        <v>21</v>
      </c>
      <c r="S4623" s="287"/>
      <c r="T4623" s="287"/>
      <c r="U4623" s="288"/>
      <c r="V4623" s="76" t="s">
        <v>21</v>
      </c>
      <c r="W4623" s="287"/>
      <c r="X4623" s="287"/>
      <c r="Y4623" s="288"/>
      <c r="Z4623" s="76" t="s">
        <v>21</v>
      </c>
      <c r="AA4623" s="287"/>
      <c r="AB4623" s="287"/>
      <c r="AC4623" s="288"/>
      <c r="AD4623" s="76" t="s">
        <v>21</v>
      </c>
      <c r="AE4623" s="287"/>
      <c r="AF4623" s="287"/>
      <c r="AG4623" s="288"/>
      <c r="AH4623" s="76" t="s">
        <v>21</v>
      </c>
      <c r="AI4623" s="287"/>
      <c r="AJ4623" s="287"/>
      <c r="AK4623" s="288"/>
      <c r="AL4623" s="76" t="s">
        <v>21</v>
      </c>
      <c r="AM4623" s="287"/>
      <c r="AN4623" s="287"/>
      <c r="AO4623" s="288"/>
      <c r="AP4623" s="76" t="s">
        <v>21</v>
      </c>
      <c r="AQ4623" s="287"/>
      <c r="AR4623" s="287"/>
      <c r="AS4623" s="288"/>
      <c r="AT4623" s="76" t="s">
        <v>21</v>
      </c>
      <c r="AU4623" s="287"/>
      <c r="AV4623" s="287"/>
      <c r="AW4623" s="288"/>
      <c r="AX4623" s="76" t="s">
        <v>21</v>
      </c>
      <c r="AY4623" s="287"/>
      <c r="AZ4623" s="287"/>
      <c r="BA4623" s="289"/>
    </row>
    <row r="4624" spans="1:53" ht="15" customHeight="1" x14ac:dyDescent="0.35">
      <c r="A4624" s="454"/>
      <c r="B4624" s="224" t="s">
        <v>982</v>
      </c>
      <c r="C4624" s="224" t="s">
        <v>1021</v>
      </c>
      <c r="D4624" s="286"/>
      <c r="E4624" s="39" t="s">
        <v>38</v>
      </c>
      <c r="F4624" s="78"/>
      <c r="G4624" s="287"/>
      <c r="H4624" s="287"/>
      <c r="I4624" s="288"/>
      <c r="J4624" s="76"/>
      <c r="K4624" s="287"/>
      <c r="L4624" s="287"/>
      <c r="M4624" s="288"/>
      <c r="N4624" s="76"/>
      <c r="O4624" s="287"/>
      <c r="P4624" s="287"/>
      <c r="Q4624" s="288"/>
      <c r="R4624" s="76"/>
      <c r="S4624" s="287"/>
      <c r="T4624" s="287"/>
      <c r="U4624" s="288"/>
      <c r="V4624" s="76"/>
      <c r="W4624" s="287"/>
      <c r="X4624" s="287"/>
      <c r="Y4624" s="288"/>
      <c r="Z4624" s="76"/>
      <c r="AA4624" s="287"/>
      <c r="AB4624" s="287"/>
      <c r="AC4624" s="288"/>
      <c r="AD4624" s="76"/>
      <c r="AE4624" s="287"/>
      <c r="AF4624" s="287"/>
      <c r="AG4624" s="288"/>
      <c r="AH4624" s="76"/>
      <c r="AI4624" s="287"/>
      <c r="AJ4624" s="287"/>
      <c r="AK4624" s="288"/>
      <c r="AL4624" s="76"/>
      <c r="AM4624" s="287"/>
      <c r="AN4624" s="287"/>
      <c r="AO4624" s="288"/>
      <c r="AP4624" s="76"/>
      <c r="AQ4624" s="287"/>
      <c r="AR4624" s="287"/>
      <c r="AS4624" s="288"/>
      <c r="AT4624" s="76"/>
      <c r="AU4624" s="287"/>
      <c r="AV4624" s="287"/>
      <c r="AW4624" s="288"/>
      <c r="AX4624" s="76"/>
      <c r="AY4624" s="287"/>
      <c r="AZ4624" s="287"/>
      <c r="BA4624" s="289"/>
    </row>
    <row r="4625" spans="1:53" ht="15" customHeight="1" x14ac:dyDescent="0.35">
      <c r="A4625" s="452">
        <v>244</v>
      </c>
      <c r="B4625" s="221" t="s">
        <v>982</v>
      </c>
      <c r="C4625" s="221" t="s">
        <v>1023</v>
      </c>
      <c r="D4625" s="284" t="s">
        <v>1024</v>
      </c>
      <c r="E4625" s="31" t="s">
        <v>14</v>
      </c>
      <c r="F4625" s="222"/>
      <c r="G4625" s="287" t="s">
        <v>15</v>
      </c>
      <c r="H4625" s="287" t="s">
        <v>15</v>
      </c>
      <c r="I4625" s="288" t="s">
        <v>1025</v>
      </c>
      <c r="J4625" s="222"/>
      <c r="K4625" s="287" t="s">
        <v>15</v>
      </c>
      <c r="L4625" s="287" t="s">
        <v>15</v>
      </c>
      <c r="M4625" s="288" t="s">
        <v>1026</v>
      </c>
      <c r="N4625" s="222"/>
      <c r="O4625" s="287" t="s">
        <v>15</v>
      </c>
      <c r="P4625" s="287" t="s">
        <v>15</v>
      </c>
      <c r="Q4625" s="288"/>
      <c r="R4625" s="222"/>
      <c r="S4625" s="287" t="s">
        <v>15</v>
      </c>
      <c r="T4625" s="287" t="s">
        <v>15</v>
      </c>
      <c r="U4625" s="288"/>
      <c r="V4625" s="222"/>
      <c r="W4625" s="287" t="s">
        <v>15</v>
      </c>
      <c r="X4625" s="287" t="s">
        <v>15</v>
      </c>
      <c r="Y4625" s="288"/>
      <c r="Z4625" s="222"/>
      <c r="AA4625" s="287" t="s">
        <v>15</v>
      </c>
      <c r="AB4625" s="287" t="s">
        <v>15</v>
      </c>
      <c r="AC4625" s="288"/>
      <c r="AD4625" s="222"/>
      <c r="AE4625" s="287" t="s">
        <v>15</v>
      </c>
      <c r="AF4625" s="287" t="s">
        <v>15</v>
      </c>
      <c r="AG4625" s="288"/>
      <c r="AH4625" s="222"/>
      <c r="AI4625" s="287" t="s">
        <v>15</v>
      </c>
      <c r="AJ4625" s="287" t="s">
        <v>15</v>
      </c>
      <c r="AK4625" s="288"/>
      <c r="AL4625" s="222"/>
      <c r="AM4625" s="287" t="s">
        <v>15</v>
      </c>
      <c r="AN4625" s="287" t="s">
        <v>15</v>
      </c>
      <c r="AO4625" s="288"/>
      <c r="AP4625" s="222"/>
      <c r="AQ4625" s="287" t="s">
        <v>15</v>
      </c>
      <c r="AR4625" s="287" t="s">
        <v>15</v>
      </c>
      <c r="AS4625" s="288" t="s">
        <v>1025</v>
      </c>
      <c r="AT4625" s="222"/>
      <c r="AU4625" s="287" t="s">
        <v>15</v>
      </c>
      <c r="AV4625" s="287" t="s">
        <v>15</v>
      </c>
      <c r="AW4625" s="288" t="s">
        <v>1026</v>
      </c>
      <c r="AX4625" s="222"/>
      <c r="AY4625" s="287" t="s">
        <v>15</v>
      </c>
      <c r="AZ4625" s="287" t="s">
        <v>15</v>
      </c>
      <c r="BA4625" s="289"/>
    </row>
    <row r="4626" spans="1:53" ht="14.5" customHeight="1" x14ac:dyDescent="0.35">
      <c r="A4626" s="453"/>
      <c r="B4626" s="223" t="s">
        <v>982</v>
      </c>
      <c r="C4626" s="223" t="s">
        <v>1023</v>
      </c>
      <c r="D4626" s="285"/>
      <c r="E4626" s="34" t="s">
        <v>20</v>
      </c>
      <c r="F4626" s="76" t="s">
        <v>21</v>
      </c>
      <c r="G4626" s="287"/>
      <c r="H4626" s="287"/>
      <c r="I4626" s="288"/>
      <c r="J4626" s="76" t="s">
        <v>21</v>
      </c>
      <c r="K4626" s="287"/>
      <c r="L4626" s="287"/>
      <c r="M4626" s="288"/>
      <c r="N4626" s="76" t="s">
        <v>21</v>
      </c>
      <c r="O4626" s="287"/>
      <c r="P4626" s="287"/>
      <c r="Q4626" s="288"/>
      <c r="R4626" s="76" t="s">
        <v>21</v>
      </c>
      <c r="S4626" s="287"/>
      <c r="T4626" s="287"/>
      <c r="U4626" s="288"/>
      <c r="V4626" s="76" t="s">
        <v>21</v>
      </c>
      <c r="W4626" s="287"/>
      <c r="X4626" s="287"/>
      <c r="Y4626" s="288"/>
      <c r="Z4626" s="76" t="s">
        <v>21</v>
      </c>
      <c r="AA4626" s="287"/>
      <c r="AB4626" s="287"/>
      <c r="AC4626" s="288"/>
      <c r="AD4626" s="76" t="s">
        <v>21</v>
      </c>
      <c r="AE4626" s="287"/>
      <c r="AF4626" s="287"/>
      <c r="AG4626" s="288"/>
      <c r="AH4626" s="76" t="s">
        <v>21</v>
      </c>
      <c r="AI4626" s="287"/>
      <c r="AJ4626" s="287"/>
      <c r="AK4626" s="288"/>
      <c r="AL4626" s="76" t="s">
        <v>21</v>
      </c>
      <c r="AM4626" s="287"/>
      <c r="AN4626" s="287"/>
      <c r="AO4626" s="288"/>
      <c r="AP4626" s="76" t="s">
        <v>21</v>
      </c>
      <c r="AQ4626" s="287"/>
      <c r="AR4626" s="287"/>
      <c r="AS4626" s="288"/>
      <c r="AT4626" s="76" t="s">
        <v>21</v>
      </c>
      <c r="AU4626" s="287"/>
      <c r="AV4626" s="287"/>
      <c r="AW4626" s="288"/>
      <c r="AX4626" s="76" t="s">
        <v>21</v>
      </c>
      <c r="AY4626" s="287"/>
      <c r="AZ4626" s="287"/>
      <c r="BA4626" s="289"/>
    </row>
    <row r="4627" spans="1:53" ht="14.5" customHeight="1" x14ac:dyDescent="0.35">
      <c r="A4627" s="453"/>
      <c r="B4627" s="223" t="s">
        <v>982</v>
      </c>
      <c r="C4627" s="223" t="s">
        <v>1023</v>
      </c>
      <c r="D4627" s="285"/>
      <c r="E4627" s="34" t="s">
        <v>22</v>
      </c>
      <c r="F4627" s="76" t="s">
        <v>21</v>
      </c>
      <c r="G4627" s="287"/>
      <c r="H4627" s="287"/>
      <c r="I4627" s="288"/>
      <c r="J4627" s="76" t="s">
        <v>21</v>
      </c>
      <c r="K4627" s="287"/>
      <c r="L4627" s="287"/>
      <c r="M4627" s="288"/>
      <c r="N4627" s="76" t="s">
        <v>21</v>
      </c>
      <c r="O4627" s="287"/>
      <c r="P4627" s="287"/>
      <c r="Q4627" s="288"/>
      <c r="R4627" s="76" t="s">
        <v>21</v>
      </c>
      <c r="S4627" s="287"/>
      <c r="T4627" s="287"/>
      <c r="U4627" s="288"/>
      <c r="V4627" s="76" t="s">
        <v>21</v>
      </c>
      <c r="W4627" s="287"/>
      <c r="X4627" s="287"/>
      <c r="Y4627" s="288"/>
      <c r="Z4627" s="76" t="s">
        <v>21</v>
      </c>
      <c r="AA4627" s="287"/>
      <c r="AB4627" s="287"/>
      <c r="AC4627" s="288"/>
      <c r="AD4627" s="76" t="s">
        <v>21</v>
      </c>
      <c r="AE4627" s="287"/>
      <c r="AF4627" s="287"/>
      <c r="AG4627" s="288"/>
      <c r="AH4627" s="76" t="s">
        <v>21</v>
      </c>
      <c r="AI4627" s="287"/>
      <c r="AJ4627" s="287"/>
      <c r="AK4627" s="288"/>
      <c r="AL4627" s="76" t="s">
        <v>21</v>
      </c>
      <c r="AM4627" s="287"/>
      <c r="AN4627" s="287"/>
      <c r="AO4627" s="288"/>
      <c r="AP4627" s="76" t="s">
        <v>21</v>
      </c>
      <c r="AQ4627" s="287"/>
      <c r="AR4627" s="287"/>
      <c r="AS4627" s="288"/>
      <c r="AT4627" s="76" t="s">
        <v>21</v>
      </c>
      <c r="AU4627" s="287"/>
      <c r="AV4627" s="287"/>
      <c r="AW4627" s="288"/>
      <c r="AX4627" s="76" t="s">
        <v>21</v>
      </c>
      <c r="AY4627" s="287"/>
      <c r="AZ4627" s="287"/>
      <c r="BA4627" s="289"/>
    </row>
    <row r="4628" spans="1:53" ht="14.5" customHeight="1" x14ac:dyDescent="0.35">
      <c r="A4628" s="453"/>
      <c r="B4628" s="223" t="s">
        <v>982</v>
      </c>
      <c r="C4628" s="223" t="s">
        <v>1023</v>
      </c>
      <c r="D4628" s="285"/>
      <c r="E4628" s="34" t="s">
        <v>23</v>
      </c>
      <c r="F4628" s="76" t="s">
        <v>21</v>
      </c>
      <c r="G4628" s="287"/>
      <c r="H4628" s="287"/>
      <c r="I4628" s="288"/>
      <c r="J4628" s="76" t="s">
        <v>21</v>
      </c>
      <c r="K4628" s="287"/>
      <c r="L4628" s="287"/>
      <c r="M4628" s="288"/>
      <c r="N4628" s="76" t="s">
        <v>21</v>
      </c>
      <c r="O4628" s="287"/>
      <c r="P4628" s="287"/>
      <c r="Q4628" s="288"/>
      <c r="R4628" s="76" t="s">
        <v>21</v>
      </c>
      <c r="S4628" s="287"/>
      <c r="T4628" s="287"/>
      <c r="U4628" s="288"/>
      <c r="V4628" s="76" t="s">
        <v>21</v>
      </c>
      <c r="W4628" s="287"/>
      <c r="X4628" s="287"/>
      <c r="Y4628" s="288"/>
      <c r="Z4628" s="76" t="s">
        <v>21</v>
      </c>
      <c r="AA4628" s="287"/>
      <c r="AB4628" s="287"/>
      <c r="AC4628" s="288"/>
      <c r="AD4628" s="76" t="s">
        <v>21</v>
      </c>
      <c r="AE4628" s="287"/>
      <c r="AF4628" s="287"/>
      <c r="AG4628" s="288"/>
      <c r="AH4628" s="76" t="s">
        <v>21</v>
      </c>
      <c r="AI4628" s="287"/>
      <c r="AJ4628" s="287"/>
      <c r="AK4628" s="288"/>
      <c r="AL4628" s="76" t="s">
        <v>21</v>
      </c>
      <c r="AM4628" s="287"/>
      <c r="AN4628" s="287"/>
      <c r="AO4628" s="288"/>
      <c r="AP4628" s="76" t="s">
        <v>21</v>
      </c>
      <c r="AQ4628" s="287"/>
      <c r="AR4628" s="287"/>
      <c r="AS4628" s="288"/>
      <c r="AT4628" s="76" t="s">
        <v>21</v>
      </c>
      <c r="AU4628" s="287"/>
      <c r="AV4628" s="287"/>
      <c r="AW4628" s="288"/>
      <c r="AX4628" s="76" t="s">
        <v>21</v>
      </c>
      <c r="AY4628" s="287"/>
      <c r="AZ4628" s="287"/>
      <c r="BA4628" s="289"/>
    </row>
    <row r="4629" spans="1:53" ht="14.5" customHeight="1" x14ac:dyDescent="0.35">
      <c r="A4629" s="453"/>
      <c r="B4629" s="223" t="s">
        <v>982</v>
      </c>
      <c r="C4629" s="223" t="s">
        <v>1023</v>
      </c>
      <c r="D4629" s="285"/>
      <c r="E4629" s="34" t="s">
        <v>24</v>
      </c>
      <c r="F4629" s="76" t="s">
        <v>21</v>
      </c>
      <c r="G4629" s="287"/>
      <c r="H4629" s="287"/>
      <c r="I4629" s="288"/>
      <c r="J4629" s="76" t="s">
        <v>21</v>
      </c>
      <c r="K4629" s="287"/>
      <c r="L4629" s="287"/>
      <c r="M4629" s="288"/>
      <c r="N4629" s="76" t="s">
        <v>21</v>
      </c>
      <c r="O4629" s="287"/>
      <c r="P4629" s="287"/>
      <c r="Q4629" s="288"/>
      <c r="R4629" s="76" t="s">
        <v>21</v>
      </c>
      <c r="S4629" s="287"/>
      <c r="T4629" s="287"/>
      <c r="U4629" s="288"/>
      <c r="V4629" s="76" t="s">
        <v>21</v>
      </c>
      <c r="W4629" s="287"/>
      <c r="X4629" s="287"/>
      <c r="Y4629" s="288"/>
      <c r="Z4629" s="76" t="s">
        <v>21</v>
      </c>
      <c r="AA4629" s="287"/>
      <c r="AB4629" s="287"/>
      <c r="AC4629" s="288"/>
      <c r="AD4629" s="76" t="s">
        <v>21</v>
      </c>
      <c r="AE4629" s="287"/>
      <c r="AF4629" s="287"/>
      <c r="AG4629" s="288"/>
      <c r="AH4629" s="76" t="s">
        <v>21</v>
      </c>
      <c r="AI4629" s="287"/>
      <c r="AJ4629" s="287"/>
      <c r="AK4629" s="288"/>
      <c r="AL4629" s="76" t="s">
        <v>21</v>
      </c>
      <c r="AM4629" s="287"/>
      <c r="AN4629" s="287"/>
      <c r="AO4629" s="288"/>
      <c r="AP4629" s="76" t="s">
        <v>21</v>
      </c>
      <c r="AQ4629" s="287"/>
      <c r="AR4629" s="287"/>
      <c r="AS4629" s="288"/>
      <c r="AT4629" s="76" t="s">
        <v>21</v>
      </c>
      <c r="AU4629" s="287"/>
      <c r="AV4629" s="287"/>
      <c r="AW4629" s="288"/>
      <c r="AX4629" s="76" t="s">
        <v>21</v>
      </c>
      <c r="AY4629" s="287"/>
      <c r="AZ4629" s="287"/>
      <c r="BA4629" s="289"/>
    </row>
    <row r="4630" spans="1:53" ht="15" customHeight="1" x14ac:dyDescent="0.35">
      <c r="A4630" s="453"/>
      <c r="B4630" s="223" t="s">
        <v>982</v>
      </c>
      <c r="C4630" s="223" t="s">
        <v>1023</v>
      </c>
      <c r="D4630" s="285"/>
      <c r="E4630" s="36" t="s">
        <v>25</v>
      </c>
      <c r="F4630" s="222"/>
      <c r="G4630" s="287"/>
      <c r="H4630" s="287"/>
      <c r="I4630" s="288"/>
      <c r="J4630" s="222"/>
      <c r="K4630" s="287"/>
      <c r="L4630" s="287"/>
      <c r="M4630" s="288"/>
      <c r="N4630" s="222"/>
      <c r="O4630" s="287"/>
      <c r="P4630" s="287"/>
      <c r="Q4630" s="288"/>
      <c r="R4630" s="222"/>
      <c r="S4630" s="287"/>
      <c r="T4630" s="287"/>
      <c r="U4630" s="288"/>
      <c r="V4630" s="222"/>
      <c r="W4630" s="287"/>
      <c r="X4630" s="287"/>
      <c r="Y4630" s="288"/>
      <c r="Z4630" s="222"/>
      <c r="AA4630" s="287"/>
      <c r="AB4630" s="287"/>
      <c r="AC4630" s="288"/>
      <c r="AD4630" s="222"/>
      <c r="AE4630" s="287"/>
      <c r="AF4630" s="287"/>
      <c r="AG4630" s="288"/>
      <c r="AH4630" s="222"/>
      <c r="AI4630" s="287"/>
      <c r="AJ4630" s="287"/>
      <c r="AK4630" s="288"/>
      <c r="AL4630" s="222"/>
      <c r="AM4630" s="287"/>
      <c r="AN4630" s="287"/>
      <c r="AO4630" s="288"/>
      <c r="AP4630" s="222"/>
      <c r="AQ4630" s="287"/>
      <c r="AR4630" s="287"/>
      <c r="AS4630" s="288"/>
      <c r="AT4630" s="222"/>
      <c r="AU4630" s="287"/>
      <c r="AV4630" s="287"/>
      <c r="AW4630" s="288"/>
      <c r="AX4630" s="222"/>
      <c r="AY4630" s="287"/>
      <c r="AZ4630" s="287"/>
      <c r="BA4630" s="289"/>
    </row>
    <row r="4631" spans="1:53" ht="14.5" customHeight="1" x14ac:dyDescent="0.35">
      <c r="A4631" s="453"/>
      <c r="B4631" s="223" t="s">
        <v>982</v>
      </c>
      <c r="C4631" s="223" t="s">
        <v>1023</v>
      </c>
      <c r="D4631" s="285"/>
      <c r="E4631" s="34" t="s">
        <v>26</v>
      </c>
      <c r="F4631" s="78" t="s">
        <v>21</v>
      </c>
      <c r="G4631" s="287"/>
      <c r="H4631" s="287"/>
      <c r="I4631" s="288"/>
      <c r="J4631" s="76"/>
      <c r="K4631" s="287"/>
      <c r="L4631" s="287"/>
      <c r="M4631" s="288"/>
      <c r="N4631" s="76" t="s">
        <v>21</v>
      </c>
      <c r="O4631" s="287"/>
      <c r="P4631" s="287"/>
      <c r="Q4631" s="288"/>
      <c r="R4631" s="76" t="s">
        <v>21</v>
      </c>
      <c r="S4631" s="287"/>
      <c r="T4631" s="287"/>
      <c r="U4631" s="288"/>
      <c r="V4631" s="76" t="s">
        <v>21</v>
      </c>
      <c r="W4631" s="287"/>
      <c r="X4631" s="287"/>
      <c r="Y4631" s="288"/>
      <c r="Z4631" s="76" t="s">
        <v>21</v>
      </c>
      <c r="AA4631" s="287"/>
      <c r="AB4631" s="287"/>
      <c r="AC4631" s="288"/>
      <c r="AD4631" s="76" t="s">
        <v>21</v>
      </c>
      <c r="AE4631" s="287"/>
      <c r="AF4631" s="287"/>
      <c r="AG4631" s="288"/>
      <c r="AH4631" s="76" t="s">
        <v>21</v>
      </c>
      <c r="AI4631" s="287"/>
      <c r="AJ4631" s="287"/>
      <c r="AK4631" s="288"/>
      <c r="AL4631" s="76" t="s">
        <v>21</v>
      </c>
      <c r="AM4631" s="287"/>
      <c r="AN4631" s="287"/>
      <c r="AO4631" s="288"/>
      <c r="AP4631" s="76"/>
      <c r="AQ4631" s="287"/>
      <c r="AR4631" s="287"/>
      <c r="AS4631" s="288"/>
      <c r="AT4631" s="76"/>
      <c r="AU4631" s="287"/>
      <c r="AV4631" s="287"/>
      <c r="AW4631" s="288"/>
      <c r="AX4631" s="76" t="s">
        <v>21</v>
      </c>
      <c r="AY4631" s="287"/>
      <c r="AZ4631" s="287"/>
      <c r="BA4631" s="289"/>
    </row>
    <row r="4632" spans="1:53" ht="14.5" customHeight="1" x14ac:dyDescent="0.35">
      <c r="A4632" s="453"/>
      <c r="B4632" s="223" t="s">
        <v>982</v>
      </c>
      <c r="C4632" s="223" t="s">
        <v>1023</v>
      </c>
      <c r="D4632" s="285"/>
      <c r="E4632" s="34" t="s">
        <v>27</v>
      </c>
      <c r="F4632" s="78" t="s">
        <v>21</v>
      </c>
      <c r="G4632" s="287"/>
      <c r="H4632" s="287"/>
      <c r="I4632" s="288"/>
      <c r="J4632" s="76"/>
      <c r="K4632" s="287"/>
      <c r="L4632" s="287"/>
      <c r="M4632" s="288"/>
      <c r="N4632" s="76" t="s">
        <v>21</v>
      </c>
      <c r="O4632" s="287"/>
      <c r="P4632" s="287"/>
      <c r="Q4632" s="288"/>
      <c r="R4632" s="76" t="s">
        <v>21</v>
      </c>
      <c r="S4632" s="287"/>
      <c r="T4632" s="287"/>
      <c r="U4632" s="288"/>
      <c r="V4632" s="76" t="s">
        <v>21</v>
      </c>
      <c r="W4632" s="287"/>
      <c r="X4632" s="287"/>
      <c r="Y4632" s="288"/>
      <c r="Z4632" s="76" t="s">
        <v>21</v>
      </c>
      <c r="AA4632" s="287"/>
      <c r="AB4632" s="287"/>
      <c r="AC4632" s="288"/>
      <c r="AD4632" s="76" t="s">
        <v>21</v>
      </c>
      <c r="AE4632" s="287"/>
      <c r="AF4632" s="287"/>
      <c r="AG4632" s="288"/>
      <c r="AH4632" s="76" t="s">
        <v>21</v>
      </c>
      <c r="AI4632" s="287"/>
      <c r="AJ4632" s="287"/>
      <c r="AK4632" s="288"/>
      <c r="AL4632" s="76" t="s">
        <v>21</v>
      </c>
      <c r="AM4632" s="287"/>
      <c r="AN4632" s="287"/>
      <c r="AO4632" s="288"/>
      <c r="AP4632" s="76"/>
      <c r="AQ4632" s="287"/>
      <c r="AR4632" s="287"/>
      <c r="AS4632" s="288"/>
      <c r="AT4632" s="76"/>
      <c r="AU4632" s="287"/>
      <c r="AV4632" s="287"/>
      <c r="AW4632" s="288"/>
      <c r="AX4632" s="76" t="s">
        <v>21</v>
      </c>
      <c r="AY4632" s="287"/>
      <c r="AZ4632" s="287"/>
      <c r="BA4632" s="289"/>
    </row>
    <row r="4633" spans="1:53" ht="30" customHeight="1" x14ac:dyDescent="0.35">
      <c r="A4633" s="453"/>
      <c r="B4633" s="223" t="s">
        <v>982</v>
      </c>
      <c r="C4633" s="223" t="s">
        <v>1023</v>
      </c>
      <c r="D4633" s="285"/>
      <c r="E4633" s="34" t="s">
        <v>28</v>
      </c>
      <c r="F4633" s="78" t="s">
        <v>21</v>
      </c>
      <c r="G4633" s="287"/>
      <c r="H4633" s="287"/>
      <c r="I4633" s="288"/>
      <c r="J4633" s="76"/>
      <c r="K4633" s="287"/>
      <c r="L4633" s="287"/>
      <c r="M4633" s="288"/>
      <c r="N4633" s="76" t="s">
        <v>21</v>
      </c>
      <c r="O4633" s="287"/>
      <c r="P4633" s="287"/>
      <c r="Q4633" s="288"/>
      <c r="R4633" s="76" t="s">
        <v>21</v>
      </c>
      <c r="S4633" s="287"/>
      <c r="T4633" s="287"/>
      <c r="U4633" s="288"/>
      <c r="V4633" s="76" t="s">
        <v>21</v>
      </c>
      <c r="W4633" s="287"/>
      <c r="X4633" s="287"/>
      <c r="Y4633" s="288"/>
      <c r="Z4633" s="76" t="s">
        <v>21</v>
      </c>
      <c r="AA4633" s="287"/>
      <c r="AB4633" s="287"/>
      <c r="AC4633" s="288"/>
      <c r="AD4633" s="76" t="s">
        <v>21</v>
      </c>
      <c r="AE4633" s="287"/>
      <c r="AF4633" s="287"/>
      <c r="AG4633" s="288"/>
      <c r="AH4633" s="76" t="s">
        <v>21</v>
      </c>
      <c r="AI4633" s="287"/>
      <c r="AJ4633" s="287"/>
      <c r="AK4633" s="288"/>
      <c r="AL4633" s="76" t="s">
        <v>21</v>
      </c>
      <c r="AM4633" s="287"/>
      <c r="AN4633" s="287"/>
      <c r="AO4633" s="288"/>
      <c r="AP4633" s="76"/>
      <c r="AQ4633" s="287"/>
      <c r="AR4633" s="287"/>
      <c r="AS4633" s="288"/>
      <c r="AT4633" s="76"/>
      <c r="AU4633" s="287"/>
      <c r="AV4633" s="287"/>
      <c r="AW4633" s="288"/>
      <c r="AX4633" s="76" t="s">
        <v>21</v>
      </c>
      <c r="AY4633" s="287"/>
      <c r="AZ4633" s="287"/>
      <c r="BA4633" s="289"/>
    </row>
    <row r="4634" spans="1:53" ht="14.5" customHeight="1" x14ac:dyDescent="0.35">
      <c r="A4634" s="453"/>
      <c r="B4634" s="223" t="s">
        <v>982</v>
      </c>
      <c r="C4634" s="223" t="s">
        <v>1023</v>
      </c>
      <c r="D4634" s="285"/>
      <c r="E4634" s="34" t="s">
        <v>29</v>
      </c>
      <c r="F4634" s="78" t="s">
        <v>21</v>
      </c>
      <c r="G4634" s="287"/>
      <c r="H4634" s="287"/>
      <c r="I4634" s="288"/>
      <c r="J4634" s="76"/>
      <c r="K4634" s="287"/>
      <c r="L4634" s="287"/>
      <c r="M4634" s="288"/>
      <c r="N4634" s="76" t="s">
        <v>21</v>
      </c>
      <c r="O4634" s="287"/>
      <c r="P4634" s="287"/>
      <c r="Q4634" s="288"/>
      <c r="R4634" s="76" t="s">
        <v>21</v>
      </c>
      <c r="S4634" s="287"/>
      <c r="T4634" s="287"/>
      <c r="U4634" s="288"/>
      <c r="V4634" s="76" t="s">
        <v>21</v>
      </c>
      <c r="W4634" s="287"/>
      <c r="X4634" s="287"/>
      <c r="Y4634" s="288"/>
      <c r="Z4634" s="76" t="s">
        <v>21</v>
      </c>
      <c r="AA4634" s="287"/>
      <c r="AB4634" s="287"/>
      <c r="AC4634" s="288"/>
      <c r="AD4634" s="76" t="s">
        <v>21</v>
      </c>
      <c r="AE4634" s="287"/>
      <c r="AF4634" s="287"/>
      <c r="AG4634" s="288"/>
      <c r="AH4634" s="76" t="s">
        <v>21</v>
      </c>
      <c r="AI4634" s="287"/>
      <c r="AJ4634" s="287"/>
      <c r="AK4634" s="288"/>
      <c r="AL4634" s="76" t="s">
        <v>21</v>
      </c>
      <c r="AM4634" s="287"/>
      <c r="AN4634" s="287"/>
      <c r="AO4634" s="288"/>
      <c r="AP4634" s="76"/>
      <c r="AQ4634" s="287"/>
      <c r="AR4634" s="287"/>
      <c r="AS4634" s="288"/>
      <c r="AT4634" s="76"/>
      <c r="AU4634" s="287"/>
      <c r="AV4634" s="287"/>
      <c r="AW4634" s="288"/>
      <c r="AX4634" s="76" t="s">
        <v>21</v>
      </c>
      <c r="AY4634" s="287"/>
      <c r="AZ4634" s="287"/>
      <c r="BA4634" s="289"/>
    </row>
    <row r="4635" spans="1:53" ht="14.5" customHeight="1" x14ac:dyDescent="0.35">
      <c r="A4635" s="453"/>
      <c r="B4635" s="223" t="s">
        <v>982</v>
      </c>
      <c r="C4635" s="223" t="s">
        <v>1023</v>
      </c>
      <c r="D4635" s="285"/>
      <c r="E4635" s="34" t="s">
        <v>30</v>
      </c>
      <c r="F4635" s="78" t="s">
        <v>21</v>
      </c>
      <c r="G4635" s="287"/>
      <c r="H4635" s="287"/>
      <c r="I4635" s="288"/>
      <c r="J4635" s="76"/>
      <c r="K4635" s="287"/>
      <c r="L4635" s="287"/>
      <c r="M4635" s="288"/>
      <c r="N4635" s="76" t="s">
        <v>21</v>
      </c>
      <c r="O4635" s="287"/>
      <c r="P4635" s="287"/>
      <c r="Q4635" s="288"/>
      <c r="R4635" s="76" t="s">
        <v>21</v>
      </c>
      <c r="S4635" s="287"/>
      <c r="T4635" s="287"/>
      <c r="U4635" s="288"/>
      <c r="V4635" s="76" t="s">
        <v>21</v>
      </c>
      <c r="W4635" s="287"/>
      <c r="X4635" s="287"/>
      <c r="Y4635" s="288"/>
      <c r="Z4635" s="76" t="s">
        <v>21</v>
      </c>
      <c r="AA4635" s="287"/>
      <c r="AB4635" s="287"/>
      <c r="AC4635" s="288"/>
      <c r="AD4635" s="76" t="s">
        <v>21</v>
      </c>
      <c r="AE4635" s="287"/>
      <c r="AF4635" s="287"/>
      <c r="AG4635" s="288"/>
      <c r="AH4635" s="76" t="s">
        <v>21</v>
      </c>
      <c r="AI4635" s="287"/>
      <c r="AJ4635" s="287"/>
      <c r="AK4635" s="288"/>
      <c r="AL4635" s="76" t="s">
        <v>21</v>
      </c>
      <c r="AM4635" s="287"/>
      <c r="AN4635" s="287"/>
      <c r="AO4635" s="288"/>
      <c r="AP4635" s="76"/>
      <c r="AQ4635" s="287"/>
      <c r="AR4635" s="287"/>
      <c r="AS4635" s="288"/>
      <c r="AT4635" s="76"/>
      <c r="AU4635" s="287"/>
      <c r="AV4635" s="287"/>
      <c r="AW4635" s="288"/>
      <c r="AX4635" s="76" t="s">
        <v>21</v>
      </c>
      <c r="AY4635" s="287"/>
      <c r="AZ4635" s="287"/>
      <c r="BA4635" s="289"/>
    </row>
    <row r="4636" spans="1:53" ht="15" customHeight="1" x14ac:dyDescent="0.35">
      <c r="A4636" s="453"/>
      <c r="B4636" s="223" t="s">
        <v>982</v>
      </c>
      <c r="C4636" s="223" t="s">
        <v>1023</v>
      </c>
      <c r="D4636" s="285"/>
      <c r="E4636" s="36" t="s">
        <v>31</v>
      </c>
      <c r="F4636" s="222"/>
      <c r="G4636" s="287"/>
      <c r="H4636" s="287"/>
      <c r="I4636" s="288"/>
      <c r="J4636" s="222"/>
      <c r="K4636" s="287"/>
      <c r="L4636" s="287"/>
      <c r="M4636" s="288"/>
      <c r="N4636" s="222"/>
      <c r="O4636" s="287"/>
      <c r="P4636" s="287"/>
      <c r="Q4636" s="288"/>
      <c r="R4636" s="222"/>
      <c r="S4636" s="287"/>
      <c r="T4636" s="287"/>
      <c r="U4636" s="288"/>
      <c r="V4636" s="222"/>
      <c r="W4636" s="287"/>
      <c r="X4636" s="287"/>
      <c r="Y4636" s="288"/>
      <c r="Z4636" s="222"/>
      <c r="AA4636" s="287"/>
      <c r="AB4636" s="287"/>
      <c r="AC4636" s="288"/>
      <c r="AD4636" s="222"/>
      <c r="AE4636" s="287"/>
      <c r="AF4636" s="287"/>
      <c r="AG4636" s="288"/>
      <c r="AH4636" s="222"/>
      <c r="AI4636" s="287"/>
      <c r="AJ4636" s="287"/>
      <c r="AK4636" s="288"/>
      <c r="AL4636" s="222"/>
      <c r="AM4636" s="287"/>
      <c r="AN4636" s="287"/>
      <c r="AO4636" s="288"/>
      <c r="AP4636" s="222"/>
      <c r="AQ4636" s="287"/>
      <c r="AR4636" s="287"/>
      <c r="AS4636" s="288"/>
      <c r="AT4636" s="222"/>
      <c r="AU4636" s="287"/>
      <c r="AV4636" s="287"/>
      <c r="AW4636" s="288"/>
      <c r="AX4636" s="222"/>
      <c r="AY4636" s="287"/>
      <c r="AZ4636" s="287"/>
      <c r="BA4636" s="289"/>
    </row>
    <row r="4637" spans="1:53" ht="14.5" customHeight="1" x14ac:dyDescent="0.35">
      <c r="A4637" s="453"/>
      <c r="B4637" s="223" t="s">
        <v>982</v>
      </c>
      <c r="C4637" s="223" t="s">
        <v>1023</v>
      </c>
      <c r="D4637" s="285"/>
      <c r="E4637" s="34" t="s">
        <v>32</v>
      </c>
      <c r="F4637" s="78" t="s">
        <v>21</v>
      </c>
      <c r="G4637" s="287"/>
      <c r="H4637" s="287"/>
      <c r="I4637" s="288"/>
      <c r="J4637" s="76" t="s">
        <v>21</v>
      </c>
      <c r="K4637" s="287"/>
      <c r="L4637" s="287"/>
      <c r="M4637" s="288"/>
      <c r="N4637" s="76" t="s">
        <v>21</v>
      </c>
      <c r="O4637" s="287"/>
      <c r="P4637" s="287"/>
      <c r="Q4637" s="288"/>
      <c r="R4637" s="76" t="s">
        <v>21</v>
      </c>
      <c r="S4637" s="287"/>
      <c r="T4637" s="287"/>
      <c r="U4637" s="288"/>
      <c r="V4637" s="76" t="s">
        <v>21</v>
      </c>
      <c r="W4637" s="287"/>
      <c r="X4637" s="287"/>
      <c r="Y4637" s="288"/>
      <c r="Z4637" s="76" t="s">
        <v>21</v>
      </c>
      <c r="AA4637" s="287"/>
      <c r="AB4637" s="287"/>
      <c r="AC4637" s="288"/>
      <c r="AD4637" s="76" t="s">
        <v>21</v>
      </c>
      <c r="AE4637" s="287"/>
      <c r="AF4637" s="287"/>
      <c r="AG4637" s="288"/>
      <c r="AH4637" s="76" t="s">
        <v>21</v>
      </c>
      <c r="AI4637" s="287"/>
      <c r="AJ4637" s="287"/>
      <c r="AK4637" s="288"/>
      <c r="AL4637" s="76" t="s">
        <v>21</v>
      </c>
      <c r="AM4637" s="287"/>
      <c r="AN4637" s="287"/>
      <c r="AO4637" s="288"/>
      <c r="AP4637" s="76" t="s">
        <v>21</v>
      </c>
      <c r="AQ4637" s="287"/>
      <c r="AR4637" s="287"/>
      <c r="AS4637" s="288"/>
      <c r="AT4637" s="76" t="s">
        <v>21</v>
      </c>
      <c r="AU4637" s="287"/>
      <c r="AV4637" s="287"/>
      <c r="AW4637" s="288"/>
      <c r="AX4637" s="76" t="s">
        <v>21</v>
      </c>
      <c r="AY4637" s="287"/>
      <c r="AZ4637" s="287"/>
      <c r="BA4637" s="289"/>
    </row>
    <row r="4638" spans="1:53" ht="14.5" customHeight="1" x14ac:dyDescent="0.35">
      <c r="A4638" s="453"/>
      <c r="B4638" s="223" t="s">
        <v>982</v>
      </c>
      <c r="C4638" s="223" t="s">
        <v>1023</v>
      </c>
      <c r="D4638" s="285"/>
      <c r="E4638" s="34" t="s">
        <v>33</v>
      </c>
      <c r="F4638" s="78"/>
      <c r="G4638" s="287"/>
      <c r="H4638" s="287"/>
      <c r="I4638" s="288"/>
      <c r="J4638" s="76"/>
      <c r="K4638" s="287"/>
      <c r="L4638" s="287"/>
      <c r="M4638" s="288"/>
      <c r="N4638" s="76"/>
      <c r="O4638" s="287"/>
      <c r="P4638" s="287"/>
      <c r="Q4638" s="288"/>
      <c r="R4638" s="76"/>
      <c r="S4638" s="287"/>
      <c r="T4638" s="287"/>
      <c r="U4638" s="288"/>
      <c r="V4638" s="76"/>
      <c r="W4638" s="287"/>
      <c r="X4638" s="287"/>
      <c r="Y4638" s="288"/>
      <c r="Z4638" s="76"/>
      <c r="AA4638" s="287"/>
      <c r="AB4638" s="287"/>
      <c r="AC4638" s="288"/>
      <c r="AD4638" s="76"/>
      <c r="AE4638" s="287"/>
      <c r="AF4638" s="287"/>
      <c r="AG4638" s="288"/>
      <c r="AH4638" s="76"/>
      <c r="AI4638" s="287"/>
      <c r="AJ4638" s="287"/>
      <c r="AK4638" s="288"/>
      <c r="AL4638" s="76"/>
      <c r="AM4638" s="287"/>
      <c r="AN4638" s="287"/>
      <c r="AO4638" s="288"/>
      <c r="AP4638" s="76"/>
      <c r="AQ4638" s="287"/>
      <c r="AR4638" s="287"/>
      <c r="AS4638" s="288"/>
      <c r="AT4638" s="76"/>
      <c r="AU4638" s="287"/>
      <c r="AV4638" s="287"/>
      <c r="AW4638" s="288"/>
      <c r="AX4638" s="76"/>
      <c r="AY4638" s="287"/>
      <c r="AZ4638" s="287"/>
      <c r="BA4638" s="289"/>
    </row>
    <row r="4639" spans="1:53" ht="14.5" customHeight="1" x14ac:dyDescent="0.35">
      <c r="A4639" s="453"/>
      <c r="B4639" s="223" t="s">
        <v>982</v>
      </c>
      <c r="C4639" s="223" t="s">
        <v>1023</v>
      </c>
      <c r="D4639" s="285"/>
      <c r="E4639" s="34" t="s">
        <v>34</v>
      </c>
      <c r="F4639" s="78" t="s">
        <v>21</v>
      </c>
      <c r="G4639" s="287"/>
      <c r="H4639" s="287"/>
      <c r="I4639" s="288"/>
      <c r="J4639" s="76"/>
      <c r="K4639" s="287"/>
      <c r="L4639" s="287"/>
      <c r="M4639" s="288"/>
      <c r="N4639" s="76"/>
      <c r="O4639" s="287"/>
      <c r="P4639" s="287"/>
      <c r="Q4639" s="288"/>
      <c r="R4639" s="76"/>
      <c r="S4639" s="287"/>
      <c r="T4639" s="287"/>
      <c r="U4639" s="288"/>
      <c r="V4639" s="76"/>
      <c r="W4639" s="287"/>
      <c r="X4639" s="287"/>
      <c r="Y4639" s="288"/>
      <c r="Z4639" s="76"/>
      <c r="AA4639" s="287"/>
      <c r="AB4639" s="287"/>
      <c r="AC4639" s="288"/>
      <c r="AD4639" s="76"/>
      <c r="AE4639" s="287"/>
      <c r="AF4639" s="287"/>
      <c r="AG4639" s="288"/>
      <c r="AH4639" s="76"/>
      <c r="AI4639" s="287"/>
      <c r="AJ4639" s="287"/>
      <c r="AK4639" s="288"/>
      <c r="AL4639" s="76"/>
      <c r="AM4639" s="287"/>
      <c r="AN4639" s="287"/>
      <c r="AO4639" s="288"/>
      <c r="AP4639" s="76"/>
      <c r="AQ4639" s="287"/>
      <c r="AR4639" s="287"/>
      <c r="AS4639" s="288"/>
      <c r="AT4639" s="76"/>
      <c r="AU4639" s="287"/>
      <c r="AV4639" s="287"/>
      <c r="AW4639" s="288"/>
      <c r="AX4639" s="76"/>
      <c r="AY4639" s="287"/>
      <c r="AZ4639" s="287"/>
      <c r="BA4639" s="289"/>
    </row>
    <row r="4640" spans="1:53" ht="14.5" customHeight="1" x14ac:dyDescent="0.35">
      <c r="A4640" s="453"/>
      <c r="B4640" s="223" t="s">
        <v>982</v>
      </c>
      <c r="C4640" s="223" t="s">
        <v>1023</v>
      </c>
      <c r="D4640" s="285"/>
      <c r="E4640" s="34" t="s">
        <v>35</v>
      </c>
      <c r="F4640" s="78"/>
      <c r="G4640" s="287"/>
      <c r="H4640" s="287"/>
      <c r="I4640" s="288"/>
      <c r="J4640" s="76"/>
      <c r="K4640" s="287"/>
      <c r="L4640" s="287"/>
      <c r="M4640" s="288"/>
      <c r="N4640" s="76"/>
      <c r="O4640" s="287"/>
      <c r="P4640" s="287"/>
      <c r="Q4640" s="288"/>
      <c r="R4640" s="76"/>
      <c r="S4640" s="287"/>
      <c r="T4640" s="287"/>
      <c r="U4640" s="288"/>
      <c r="V4640" s="76"/>
      <c r="W4640" s="287"/>
      <c r="X4640" s="287"/>
      <c r="Y4640" s="288"/>
      <c r="Z4640" s="76"/>
      <c r="AA4640" s="287"/>
      <c r="AB4640" s="287"/>
      <c r="AC4640" s="288"/>
      <c r="AD4640" s="76"/>
      <c r="AE4640" s="287"/>
      <c r="AF4640" s="287"/>
      <c r="AG4640" s="288"/>
      <c r="AH4640" s="76"/>
      <c r="AI4640" s="287"/>
      <c r="AJ4640" s="287"/>
      <c r="AK4640" s="288"/>
      <c r="AL4640" s="76"/>
      <c r="AM4640" s="287"/>
      <c r="AN4640" s="287"/>
      <c r="AO4640" s="288"/>
      <c r="AP4640" s="76"/>
      <c r="AQ4640" s="287"/>
      <c r="AR4640" s="287"/>
      <c r="AS4640" s="288"/>
      <c r="AT4640" s="76"/>
      <c r="AU4640" s="287"/>
      <c r="AV4640" s="287"/>
      <c r="AW4640" s="288"/>
      <c r="AX4640" s="76"/>
      <c r="AY4640" s="287"/>
      <c r="AZ4640" s="287"/>
      <c r="BA4640" s="289"/>
    </row>
    <row r="4641" spans="1:53" ht="14.5" customHeight="1" x14ac:dyDescent="0.35">
      <c r="A4641" s="453"/>
      <c r="B4641" s="223" t="s">
        <v>982</v>
      </c>
      <c r="C4641" s="223" t="s">
        <v>1023</v>
      </c>
      <c r="D4641" s="285"/>
      <c r="E4641" s="34" t="s">
        <v>36</v>
      </c>
      <c r="F4641" s="78"/>
      <c r="G4641" s="287"/>
      <c r="H4641" s="287"/>
      <c r="I4641" s="288"/>
      <c r="J4641" s="76"/>
      <c r="K4641" s="287"/>
      <c r="L4641" s="287"/>
      <c r="M4641" s="288"/>
      <c r="N4641" s="76"/>
      <c r="O4641" s="287"/>
      <c r="P4641" s="287"/>
      <c r="Q4641" s="288"/>
      <c r="R4641" s="76"/>
      <c r="S4641" s="287"/>
      <c r="T4641" s="287"/>
      <c r="U4641" s="288"/>
      <c r="V4641" s="76"/>
      <c r="W4641" s="287"/>
      <c r="X4641" s="287"/>
      <c r="Y4641" s="288"/>
      <c r="Z4641" s="76"/>
      <c r="AA4641" s="287"/>
      <c r="AB4641" s="287"/>
      <c r="AC4641" s="288"/>
      <c r="AD4641" s="76"/>
      <c r="AE4641" s="287"/>
      <c r="AF4641" s="287"/>
      <c r="AG4641" s="288"/>
      <c r="AH4641" s="76"/>
      <c r="AI4641" s="287"/>
      <c r="AJ4641" s="287"/>
      <c r="AK4641" s="288"/>
      <c r="AL4641" s="76"/>
      <c r="AM4641" s="287"/>
      <c r="AN4641" s="287"/>
      <c r="AO4641" s="288"/>
      <c r="AP4641" s="76"/>
      <c r="AQ4641" s="287"/>
      <c r="AR4641" s="287"/>
      <c r="AS4641" s="288"/>
      <c r="AT4641" s="76"/>
      <c r="AU4641" s="287"/>
      <c r="AV4641" s="287"/>
      <c r="AW4641" s="288"/>
      <c r="AX4641" s="76"/>
      <c r="AY4641" s="287"/>
      <c r="AZ4641" s="287"/>
      <c r="BA4641" s="289"/>
    </row>
    <row r="4642" spans="1:53" ht="14.5" customHeight="1" x14ac:dyDescent="0.35">
      <c r="A4642" s="453"/>
      <c r="B4642" s="223" t="s">
        <v>982</v>
      </c>
      <c r="C4642" s="223" t="s">
        <v>1023</v>
      </c>
      <c r="D4642" s="285"/>
      <c r="E4642" s="34" t="s">
        <v>37</v>
      </c>
      <c r="F4642" s="78" t="s">
        <v>21</v>
      </c>
      <c r="G4642" s="287"/>
      <c r="H4642" s="287"/>
      <c r="I4642" s="288"/>
      <c r="J4642" s="76" t="s">
        <v>21</v>
      </c>
      <c r="K4642" s="287"/>
      <c r="L4642" s="287"/>
      <c r="M4642" s="288"/>
      <c r="N4642" s="76" t="s">
        <v>21</v>
      </c>
      <c r="O4642" s="287"/>
      <c r="P4642" s="287"/>
      <c r="Q4642" s="288"/>
      <c r="R4642" s="76" t="s">
        <v>21</v>
      </c>
      <c r="S4642" s="287"/>
      <c r="T4642" s="287"/>
      <c r="U4642" s="288"/>
      <c r="V4642" s="76" t="s">
        <v>21</v>
      </c>
      <c r="W4642" s="287"/>
      <c r="X4642" s="287"/>
      <c r="Y4642" s="288"/>
      <c r="Z4642" s="76" t="s">
        <v>21</v>
      </c>
      <c r="AA4642" s="287"/>
      <c r="AB4642" s="287"/>
      <c r="AC4642" s="288"/>
      <c r="AD4642" s="76" t="s">
        <v>21</v>
      </c>
      <c r="AE4642" s="287"/>
      <c r="AF4642" s="287"/>
      <c r="AG4642" s="288"/>
      <c r="AH4642" s="76" t="s">
        <v>21</v>
      </c>
      <c r="AI4642" s="287"/>
      <c r="AJ4642" s="287"/>
      <c r="AK4642" s="288"/>
      <c r="AL4642" s="76" t="s">
        <v>21</v>
      </c>
      <c r="AM4642" s="287"/>
      <c r="AN4642" s="287"/>
      <c r="AO4642" s="288"/>
      <c r="AP4642" s="76" t="s">
        <v>21</v>
      </c>
      <c r="AQ4642" s="287"/>
      <c r="AR4642" s="287"/>
      <c r="AS4642" s="288"/>
      <c r="AT4642" s="76" t="s">
        <v>21</v>
      </c>
      <c r="AU4642" s="287"/>
      <c r="AV4642" s="287"/>
      <c r="AW4642" s="288"/>
      <c r="AX4642" s="76" t="s">
        <v>21</v>
      </c>
      <c r="AY4642" s="287"/>
      <c r="AZ4642" s="287"/>
      <c r="BA4642" s="289"/>
    </row>
    <row r="4643" spans="1:53" ht="15" customHeight="1" x14ac:dyDescent="0.35">
      <c r="A4643" s="454"/>
      <c r="B4643" s="224" t="s">
        <v>982</v>
      </c>
      <c r="C4643" s="224" t="s">
        <v>1023</v>
      </c>
      <c r="D4643" s="286"/>
      <c r="E4643" s="39" t="s">
        <v>38</v>
      </c>
      <c r="F4643" s="78"/>
      <c r="G4643" s="287"/>
      <c r="H4643" s="287"/>
      <c r="I4643" s="288"/>
      <c r="J4643" s="76"/>
      <c r="K4643" s="287"/>
      <c r="L4643" s="287"/>
      <c r="M4643" s="288"/>
      <c r="N4643" s="76"/>
      <c r="O4643" s="287"/>
      <c r="P4643" s="287"/>
      <c r="Q4643" s="288"/>
      <c r="R4643" s="76"/>
      <c r="S4643" s="287"/>
      <c r="T4643" s="287"/>
      <c r="U4643" s="288"/>
      <c r="V4643" s="76"/>
      <c r="W4643" s="287"/>
      <c r="X4643" s="287"/>
      <c r="Y4643" s="288"/>
      <c r="Z4643" s="76"/>
      <c r="AA4643" s="287"/>
      <c r="AB4643" s="287"/>
      <c r="AC4643" s="288"/>
      <c r="AD4643" s="76"/>
      <c r="AE4643" s="287"/>
      <c r="AF4643" s="287"/>
      <c r="AG4643" s="288"/>
      <c r="AH4643" s="76"/>
      <c r="AI4643" s="287"/>
      <c r="AJ4643" s="287"/>
      <c r="AK4643" s="288"/>
      <c r="AL4643" s="76"/>
      <c r="AM4643" s="287"/>
      <c r="AN4643" s="287"/>
      <c r="AO4643" s="288"/>
      <c r="AP4643" s="76"/>
      <c r="AQ4643" s="287"/>
      <c r="AR4643" s="287"/>
      <c r="AS4643" s="288"/>
      <c r="AT4643" s="76"/>
      <c r="AU4643" s="287"/>
      <c r="AV4643" s="287"/>
      <c r="AW4643" s="288"/>
      <c r="AX4643" s="76"/>
      <c r="AY4643" s="287"/>
      <c r="AZ4643" s="287"/>
      <c r="BA4643" s="289"/>
    </row>
    <row r="4644" spans="1:53" ht="15" customHeight="1" x14ac:dyDescent="0.35">
      <c r="A4644" s="452">
        <v>245</v>
      </c>
      <c r="B4644" s="221" t="s">
        <v>982</v>
      </c>
      <c r="C4644" s="221" t="s">
        <v>1027</v>
      </c>
      <c r="D4644" s="284" t="s">
        <v>1028</v>
      </c>
      <c r="E4644" s="31" t="s">
        <v>14</v>
      </c>
      <c r="F4644" s="222"/>
      <c r="G4644" s="287" t="s">
        <v>15</v>
      </c>
      <c r="H4644" s="287" t="s">
        <v>15</v>
      </c>
      <c r="I4644" s="288"/>
      <c r="J4644" s="222"/>
      <c r="K4644" s="287" t="s">
        <v>18</v>
      </c>
      <c r="L4644" s="287" t="s">
        <v>15</v>
      </c>
      <c r="M4644" s="288"/>
      <c r="N4644" s="222"/>
      <c r="O4644" s="287" t="s">
        <v>15</v>
      </c>
      <c r="P4644" s="287" t="s">
        <v>15</v>
      </c>
      <c r="Q4644" s="288"/>
      <c r="R4644" s="222"/>
      <c r="S4644" s="287" t="s">
        <v>18</v>
      </c>
      <c r="T4644" s="287" t="s">
        <v>15</v>
      </c>
      <c r="U4644" s="288"/>
      <c r="V4644" s="222"/>
      <c r="W4644" s="287" t="s">
        <v>18</v>
      </c>
      <c r="X4644" s="287" t="s">
        <v>15</v>
      </c>
      <c r="Y4644" s="288"/>
      <c r="Z4644" s="222"/>
      <c r="AA4644" s="287" t="s">
        <v>18</v>
      </c>
      <c r="AB4644" s="287" t="s">
        <v>15</v>
      </c>
      <c r="AC4644" s="288"/>
      <c r="AD4644" s="222"/>
      <c r="AE4644" s="287" t="s">
        <v>15</v>
      </c>
      <c r="AF4644" s="287" t="s">
        <v>15</v>
      </c>
      <c r="AG4644" s="288"/>
      <c r="AH4644" s="222"/>
      <c r="AI4644" s="287" t="s">
        <v>18</v>
      </c>
      <c r="AJ4644" s="287" t="s">
        <v>15</v>
      </c>
      <c r="AK4644" s="288"/>
      <c r="AL4644" s="222"/>
      <c r="AM4644" s="287" t="s">
        <v>18</v>
      </c>
      <c r="AN4644" s="287" t="s">
        <v>15</v>
      </c>
      <c r="AO4644" s="288"/>
      <c r="AP4644" s="222"/>
      <c r="AQ4644" s="287" t="s">
        <v>15</v>
      </c>
      <c r="AR4644" s="287" t="s">
        <v>15</v>
      </c>
      <c r="AS4644" s="288"/>
      <c r="AT4644" s="222"/>
      <c r="AU4644" s="287" t="s">
        <v>18</v>
      </c>
      <c r="AV4644" s="287" t="s">
        <v>15</v>
      </c>
      <c r="AW4644" s="288"/>
      <c r="AX4644" s="222"/>
      <c r="AY4644" s="287" t="s">
        <v>15</v>
      </c>
      <c r="AZ4644" s="287" t="s">
        <v>15</v>
      </c>
      <c r="BA4644" s="289"/>
    </row>
    <row r="4645" spans="1:53" ht="14.5" customHeight="1" x14ac:dyDescent="0.35">
      <c r="A4645" s="453"/>
      <c r="B4645" s="223" t="s">
        <v>982</v>
      </c>
      <c r="C4645" s="223" t="s">
        <v>1027</v>
      </c>
      <c r="D4645" s="285"/>
      <c r="E4645" s="34" t="s">
        <v>20</v>
      </c>
      <c r="F4645" s="76" t="s">
        <v>21</v>
      </c>
      <c r="G4645" s="287"/>
      <c r="H4645" s="287"/>
      <c r="I4645" s="288"/>
      <c r="J4645" s="76"/>
      <c r="K4645" s="287"/>
      <c r="L4645" s="287"/>
      <c r="M4645" s="288"/>
      <c r="N4645" s="76" t="s">
        <v>21</v>
      </c>
      <c r="O4645" s="287"/>
      <c r="P4645" s="287"/>
      <c r="Q4645" s="288"/>
      <c r="R4645" s="76"/>
      <c r="S4645" s="287"/>
      <c r="T4645" s="287"/>
      <c r="U4645" s="288"/>
      <c r="V4645" s="76"/>
      <c r="W4645" s="287"/>
      <c r="X4645" s="287"/>
      <c r="Y4645" s="288"/>
      <c r="Z4645" s="76"/>
      <c r="AA4645" s="287"/>
      <c r="AB4645" s="287"/>
      <c r="AC4645" s="288"/>
      <c r="AD4645" s="76"/>
      <c r="AE4645" s="287"/>
      <c r="AF4645" s="287"/>
      <c r="AG4645" s="288"/>
      <c r="AH4645" s="76"/>
      <c r="AI4645" s="287"/>
      <c r="AJ4645" s="287"/>
      <c r="AK4645" s="288"/>
      <c r="AL4645" s="76"/>
      <c r="AM4645" s="287"/>
      <c r="AN4645" s="287"/>
      <c r="AO4645" s="288"/>
      <c r="AP4645" s="76" t="s">
        <v>21</v>
      </c>
      <c r="AQ4645" s="287"/>
      <c r="AR4645" s="287"/>
      <c r="AS4645" s="288"/>
      <c r="AT4645" s="76"/>
      <c r="AU4645" s="287"/>
      <c r="AV4645" s="287"/>
      <c r="AW4645" s="288"/>
      <c r="AX4645" s="76" t="s">
        <v>21</v>
      </c>
      <c r="AY4645" s="287"/>
      <c r="AZ4645" s="287"/>
      <c r="BA4645" s="289"/>
    </row>
    <row r="4646" spans="1:53" ht="14.5" customHeight="1" x14ac:dyDescent="0.35">
      <c r="A4646" s="453"/>
      <c r="B4646" s="223" t="s">
        <v>982</v>
      </c>
      <c r="C4646" s="223" t="s">
        <v>1027</v>
      </c>
      <c r="D4646" s="285"/>
      <c r="E4646" s="34" t="s">
        <v>22</v>
      </c>
      <c r="F4646" s="76" t="s">
        <v>21</v>
      </c>
      <c r="G4646" s="287"/>
      <c r="H4646" s="287"/>
      <c r="I4646" s="288"/>
      <c r="J4646" s="76"/>
      <c r="K4646" s="287"/>
      <c r="L4646" s="287"/>
      <c r="M4646" s="288"/>
      <c r="N4646" s="76" t="s">
        <v>21</v>
      </c>
      <c r="O4646" s="287"/>
      <c r="P4646" s="287"/>
      <c r="Q4646" s="288"/>
      <c r="R4646" s="76"/>
      <c r="S4646" s="287"/>
      <c r="T4646" s="287"/>
      <c r="U4646" s="288"/>
      <c r="V4646" s="76"/>
      <c r="W4646" s="287"/>
      <c r="X4646" s="287"/>
      <c r="Y4646" s="288"/>
      <c r="Z4646" s="76"/>
      <c r="AA4646" s="287"/>
      <c r="AB4646" s="287"/>
      <c r="AC4646" s="288"/>
      <c r="AD4646" s="76" t="s">
        <v>21</v>
      </c>
      <c r="AE4646" s="287"/>
      <c r="AF4646" s="287"/>
      <c r="AG4646" s="288"/>
      <c r="AH4646" s="76"/>
      <c r="AI4646" s="287"/>
      <c r="AJ4646" s="287"/>
      <c r="AK4646" s="288"/>
      <c r="AL4646" s="76"/>
      <c r="AM4646" s="287"/>
      <c r="AN4646" s="287"/>
      <c r="AO4646" s="288"/>
      <c r="AP4646" s="76" t="s">
        <v>21</v>
      </c>
      <c r="AQ4646" s="287"/>
      <c r="AR4646" s="287"/>
      <c r="AS4646" s="288"/>
      <c r="AT4646" s="76"/>
      <c r="AU4646" s="287"/>
      <c r="AV4646" s="287"/>
      <c r="AW4646" s="288"/>
      <c r="AX4646" s="76" t="s">
        <v>21</v>
      </c>
      <c r="AY4646" s="287"/>
      <c r="AZ4646" s="287"/>
      <c r="BA4646" s="289"/>
    </row>
    <row r="4647" spans="1:53" ht="14.5" customHeight="1" x14ac:dyDescent="0.35">
      <c r="A4647" s="453"/>
      <c r="B4647" s="223" t="s">
        <v>982</v>
      </c>
      <c r="C4647" s="223" t="s">
        <v>1027</v>
      </c>
      <c r="D4647" s="285"/>
      <c r="E4647" s="34" t="s">
        <v>23</v>
      </c>
      <c r="F4647" s="76" t="s">
        <v>21</v>
      </c>
      <c r="G4647" s="287"/>
      <c r="H4647" s="287"/>
      <c r="I4647" s="288"/>
      <c r="J4647" s="76" t="s">
        <v>21</v>
      </c>
      <c r="K4647" s="287"/>
      <c r="L4647" s="287"/>
      <c r="M4647" s="288"/>
      <c r="N4647" s="76" t="s">
        <v>21</v>
      </c>
      <c r="O4647" s="287"/>
      <c r="P4647" s="287"/>
      <c r="Q4647" s="288"/>
      <c r="R4647" s="76" t="s">
        <v>21</v>
      </c>
      <c r="S4647" s="287"/>
      <c r="T4647" s="287"/>
      <c r="U4647" s="288"/>
      <c r="V4647" s="76" t="s">
        <v>21</v>
      </c>
      <c r="W4647" s="287"/>
      <c r="X4647" s="287"/>
      <c r="Y4647" s="288"/>
      <c r="Z4647" s="76" t="s">
        <v>21</v>
      </c>
      <c r="AA4647" s="287"/>
      <c r="AB4647" s="287"/>
      <c r="AC4647" s="288"/>
      <c r="AD4647" s="76" t="s">
        <v>21</v>
      </c>
      <c r="AE4647" s="287"/>
      <c r="AF4647" s="287"/>
      <c r="AG4647" s="288"/>
      <c r="AH4647" s="76" t="s">
        <v>21</v>
      </c>
      <c r="AI4647" s="287"/>
      <c r="AJ4647" s="287"/>
      <c r="AK4647" s="288"/>
      <c r="AL4647" s="76" t="s">
        <v>21</v>
      </c>
      <c r="AM4647" s="287"/>
      <c r="AN4647" s="287"/>
      <c r="AO4647" s="288"/>
      <c r="AP4647" s="76" t="s">
        <v>21</v>
      </c>
      <c r="AQ4647" s="287"/>
      <c r="AR4647" s="287"/>
      <c r="AS4647" s="288"/>
      <c r="AT4647" s="76" t="s">
        <v>21</v>
      </c>
      <c r="AU4647" s="287"/>
      <c r="AV4647" s="287"/>
      <c r="AW4647" s="288"/>
      <c r="AX4647" s="76" t="s">
        <v>21</v>
      </c>
      <c r="AY4647" s="287"/>
      <c r="AZ4647" s="287"/>
      <c r="BA4647" s="289"/>
    </row>
    <row r="4648" spans="1:53" ht="14.5" customHeight="1" x14ac:dyDescent="0.35">
      <c r="A4648" s="453"/>
      <c r="B4648" s="223" t="s">
        <v>982</v>
      </c>
      <c r="C4648" s="223" t="s">
        <v>1027</v>
      </c>
      <c r="D4648" s="285"/>
      <c r="E4648" s="34" t="s">
        <v>24</v>
      </c>
      <c r="F4648" s="76" t="s">
        <v>21</v>
      </c>
      <c r="G4648" s="287"/>
      <c r="H4648" s="287"/>
      <c r="I4648" s="288"/>
      <c r="J4648" s="76"/>
      <c r="K4648" s="287"/>
      <c r="L4648" s="287"/>
      <c r="M4648" s="288"/>
      <c r="N4648" s="76" t="s">
        <v>21</v>
      </c>
      <c r="O4648" s="287"/>
      <c r="P4648" s="287"/>
      <c r="Q4648" s="288"/>
      <c r="R4648" s="76"/>
      <c r="S4648" s="287"/>
      <c r="T4648" s="287"/>
      <c r="U4648" s="288"/>
      <c r="V4648" s="76"/>
      <c r="W4648" s="287"/>
      <c r="X4648" s="287"/>
      <c r="Y4648" s="288"/>
      <c r="Z4648" s="76"/>
      <c r="AA4648" s="287"/>
      <c r="AB4648" s="287"/>
      <c r="AC4648" s="288"/>
      <c r="AD4648" s="76" t="s">
        <v>21</v>
      </c>
      <c r="AE4648" s="287"/>
      <c r="AF4648" s="287"/>
      <c r="AG4648" s="288"/>
      <c r="AH4648" s="76"/>
      <c r="AI4648" s="287"/>
      <c r="AJ4648" s="287"/>
      <c r="AK4648" s="288"/>
      <c r="AL4648" s="76"/>
      <c r="AM4648" s="287"/>
      <c r="AN4648" s="287"/>
      <c r="AO4648" s="288"/>
      <c r="AP4648" s="76" t="s">
        <v>21</v>
      </c>
      <c r="AQ4648" s="287"/>
      <c r="AR4648" s="287"/>
      <c r="AS4648" s="288"/>
      <c r="AT4648" s="76"/>
      <c r="AU4648" s="287"/>
      <c r="AV4648" s="287"/>
      <c r="AW4648" s="288"/>
      <c r="AX4648" s="76" t="s">
        <v>21</v>
      </c>
      <c r="AY4648" s="287"/>
      <c r="AZ4648" s="287"/>
      <c r="BA4648" s="289"/>
    </row>
    <row r="4649" spans="1:53" ht="15" customHeight="1" x14ac:dyDescent="0.35">
      <c r="A4649" s="453"/>
      <c r="B4649" s="223" t="s">
        <v>982</v>
      </c>
      <c r="C4649" s="223" t="s">
        <v>1027</v>
      </c>
      <c r="D4649" s="285"/>
      <c r="E4649" s="36" t="s">
        <v>25</v>
      </c>
      <c r="F4649" s="222"/>
      <c r="G4649" s="287"/>
      <c r="H4649" s="287"/>
      <c r="I4649" s="288"/>
      <c r="J4649" s="222"/>
      <c r="K4649" s="287"/>
      <c r="L4649" s="287"/>
      <c r="M4649" s="288"/>
      <c r="N4649" s="222"/>
      <c r="O4649" s="287"/>
      <c r="P4649" s="287"/>
      <c r="Q4649" s="288"/>
      <c r="R4649" s="222"/>
      <c r="S4649" s="287"/>
      <c r="T4649" s="287"/>
      <c r="U4649" s="288"/>
      <c r="V4649" s="222"/>
      <c r="W4649" s="287"/>
      <c r="X4649" s="287"/>
      <c r="Y4649" s="288"/>
      <c r="Z4649" s="222"/>
      <c r="AA4649" s="287"/>
      <c r="AB4649" s="287"/>
      <c r="AC4649" s="288"/>
      <c r="AD4649" s="222"/>
      <c r="AE4649" s="287"/>
      <c r="AF4649" s="287"/>
      <c r="AG4649" s="288"/>
      <c r="AH4649" s="222"/>
      <c r="AI4649" s="287"/>
      <c r="AJ4649" s="287"/>
      <c r="AK4649" s="288"/>
      <c r="AL4649" s="222"/>
      <c r="AM4649" s="287"/>
      <c r="AN4649" s="287"/>
      <c r="AO4649" s="288"/>
      <c r="AP4649" s="222"/>
      <c r="AQ4649" s="287"/>
      <c r="AR4649" s="287"/>
      <c r="AS4649" s="288"/>
      <c r="AT4649" s="222"/>
      <c r="AU4649" s="287"/>
      <c r="AV4649" s="287"/>
      <c r="AW4649" s="288"/>
      <c r="AX4649" s="222"/>
      <c r="AY4649" s="287"/>
      <c r="AZ4649" s="287"/>
      <c r="BA4649" s="289"/>
    </row>
    <row r="4650" spans="1:53" ht="14.5" customHeight="1" x14ac:dyDescent="0.35">
      <c r="A4650" s="453"/>
      <c r="B4650" s="223" t="s">
        <v>982</v>
      </c>
      <c r="C4650" s="223" t="s">
        <v>1027</v>
      </c>
      <c r="D4650" s="285"/>
      <c r="E4650" s="34" t="s">
        <v>26</v>
      </c>
      <c r="F4650" s="78" t="s">
        <v>21</v>
      </c>
      <c r="G4650" s="287"/>
      <c r="H4650" s="287"/>
      <c r="I4650" s="288"/>
      <c r="J4650" s="76"/>
      <c r="K4650" s="287"/>
      <c r="L4650" s="287"/>
      <c r="M4650" s="288"/>
      <c r="N4650" s="76"/>
      <c r="O4650" s="287"/>
      <c r="P4650" s="287"/>
      <c r="Q4650" s="288"/>
      <c r="R4650" s="76"/>
      <c r="S4650" s="287"/>
      <c r="T4650" s="287"/>
      <c r="U4650" s="288"/>
      <c r="V4650" s="76"/>
      <c r="W4650" s="287"/>
      <c r="X4650" s="287"/>
      <c r="Y4650" s="288"/>
      <c r="Z4650" s="76"/>
      <c r="AA4650" s="287"/>
      <c r="AB4650" s="287"/>
      <c r="AC4650" s="288"/>
      <c r="AD4650" s="76"/>
      <c r="AE4650" s="287"/>
      <c r="AF4650" s="287"/>
      <c r="AG4650" s="288"/>
      <c r="AH4650" s="76"/>
      <c r="AI4650" s="287"/>
      <c r="AJ4650" s="287"/>
      <c r="AK4650" s="288"/>
      <c r="AL4650" s="76"/>
      <c r="AM4650" s="287"/>
      <c r="AN4650" s="287"/>
      <c r="AO4650" s="288"/>
      <c r="AP4650" s="76"/>
      <c r="AQ4650" s="287"/>
      <c r="AR4650" s="287"/>
      <c r="AS4650" s="288"/>
      <c r="AT4650" s="76"/>
      <c r="AU4650" s="287"/>
      <c r="AV4650" s="287"/>
      <c r="AW4650" s="288"/>
      <c r="AX4650" s="76"/>
      <c r="AY4650" s="287"/>
      <c r="AZ4650" s="287"/>
      <c r="BA4650" s="289"/>
    </row>
    <row r="4651" spans="1:53" ht="14.5" customHeight="1" x14ac:dyDescent="0.35">
      <c r="A4651" s="453"/>
      <c r="B4651" s="223" t="s">
        <v>982</v>
      </c>
      <c r="C4651" s="223" t="s">
        <v>1027</v>
      </c>
      <c r="D4651" s="285"/>
      <c r="E4651" s="34" t="s">
        <v>27</v>
      </c>
      <c r="F4651" s="78" t="s">
        <v>21</v>
      </c>
      <c r="G4651" s="287"/>
      <c r="H4651" s="287"/>
      <c r="I4651" s="288"/>
      <c r="J4651" s="76"/>
      <c r="K4651" s="287"/>
      <c r="L4651" s="287"/>
      <c r="M4651" s="288"/>
      <c r="N4651" s="76"/>
      <c r="O4651" s="287"/>
      <c r="P4651" s="287"/>
      <c r="Q4651" s="288"/>
      <c r="R4651" s="76"/>
      <c r="S4651" s="287"/>
      <c r="T4651" s="287"/>
      <c r="U4651" s="288"/>
      <c r="V4651" s="76"/>
      <c r="W4651" s="287"/>
      <c r="X4651" s="287"/>
      <c r="Y4651" s="288"/>
      <c r="Z4651" s="76"/>
      <c r="AA4651" s="287"/>
      <c r="AB4651" s="287"/>
      <c r="AC4651" s="288"/>
      <c r="AD4651" s="76"/>
      <c r="AE4651" s="287"/>
      <c r="AF4651" s="287"/>
      <c r="AG4651" s="288"/>
      <c r="AH4651" s="76"/>
      <c r="AI4651" s="287"/>
      <c r="AJ4651" s="287"/>
      <c r="AK4651" s="288"/>
      <c r="AL4651" s="76"/>
      <c r="AM4651" s="287"/>
      <c r="AN4651" s="287"/>
      <c r="AO4651" s="288"/>
      <c r="AP4651" s="76"/>
      <c r="AQ4651" s="287"/>
      <c r="AR4651" s="287"/>
      <c r="AS4651" s="288"/>
      <c r="AT4651" s="76"/>
      <c r="AU4651" s="287"/>
      <c r="AV4651" s="287"/>
      <c r="AW4651" s="288"/>
      <c r="AX4651" s="76"/>
      <c r="AY4651" s="287"/>
      <c r="AZ4651" s="287"/>
      <c r="BA4651" s="289"/>
    </row>
    <row r="4652" spans="1:53" ht="30" customHeight="1" x14ac:dyDescent="0.35">
      <c r="A4652" s="453"/>
      <c r="B4652" s="223" t="s">
        <v>982</v>
      </c>
      <c r="C4652" s="223" t="s">
        <v>1027</v>
      </c>
      <c r="D4652" s="285"/>
      <c r="E4652" s="34" t="s">
        <v>28</v>
      </c>
      <c r="F4652" s="78" t="s">
        <v>21</v>
      </c>
      <c r="G4652" s="287"/>
      <c r="H4652" s="287"/>
      <c r="I4652" s="288"/>
      <c r="J4652" s="76"/>
      <c r="K4652" s="287"/>
      <c r="L4652" s="287"/>
      <c r="M4652" s="288"/>
      <c r="N4652" s="76"/>
      <c r="O4652" s="287"/>
      <c r="P4652" s="287"/>
      <c r="Q4652" s="288"/>
      <c r="R4652" s="76"/>
      <c r="S4652" s="287"/>
      <c r="T4652" s="287"/>
      <c r="U4652" s="288"/>
      <c r="V4652" s="76"/>
      <c r="W4652" s="287"/>
      <c r="X4652" s="287"/>
      <c r="Y4652" s="288"/>
      <c r="Z4652" s="76"/>
      <c r="AA4652" s="287"/>
      <c r="AB4652" s="287"/>
      <c r="AC4652" s="288"/>
      <c r="AD4652" s="76"/>
      <c r="AE4652" s="287"/>
      <c r="AF4652" s="287"/>
      <c r="AG4652" s="288"/>
      <c r="AH4652" s="76"/>
      <c r="AI4652" s="287"/>
      <c r="AJ4652" s="287"/>
      <c r="AK4652" s="288"/>
      <c r="AL4652" s="76"/>
      <c r="AM4652" s="287"/>
      <c r="AN4652" s="287"/>
      <c r="AO4652" s="288"/>
      <c r="AP4652" s="76"/>
      <c r="AQ4652" s="287"/>
      <c r="AR4652" s="287"/>
      <c r="AS4652" s="288"/>
      <c r="AT4652" s="76"/>
      <c r="AU4652" s="287"/>
      <c r="AV4652" s="287"/>
      <c r="AW4652" s="288"/>
      <c r="AX4652" s="76"/>
      <c r="AY4652" s="287"/>
      <c r="AZ4652" s="287"/>
      <c r="BA4652" s="289"/>
    </row>
    <row r="4653" spans="1:53" ht="14.5" customHeight="1" x14ac:dyDescent="0.35">
      <c r="A4653" s="453"/>
      <c r="B4653" s="223" t="s">
        <v>982</v>
      </c>
      <c r="C4653" s="223" t="s">
        <v>1027</v>
      </c>
      <c r="D4653" s="285"/>
      <c r="E4653" s="34" t="s">
        <v>29</v>
      </c>
      <c r="F4653" s="78" t="s">
        <v>21</v>
      </c>
      <c r="G4653" s="287"/>
      <c r="H4653" s="287"/>
      <c r="I4653" s="288"/>
      <c r="J4653" s="76"/>
      <c r="K4653" s="287"/>
      <c r="L4653" s="287"/>
      <c r="M4653" s="288"/>
      <c r="N4653" s="76"/>
      <c r="O4653" s="287"/>
      <c r="P4653" s="287"/>
      <c r="Q4653" s="288"/>
      <c r="R4653" s="76"/>
      <c r="S4653" s="287"/>
      <c r="T4653" s="287"/>
      <c r="U4653" s="288"/>
      <c r="V4653" s="76"/>
      <c r="W4653" s="287"/>
      <c r="X4653" s="287"/>
      <c r="Y4653" s="288"/>
      <c r="Z4653" s="76"/>
      <c r="AA4653" s="287"/>
      <c r="AB4653" s="287"/>
      <c r="AC4653" s="288"/>
      <c r="AD4653" s="76"/>
      <c r="AE4653" s="287"/>
      <c r="AF4653" s="287"/>
      <c r="AG4653" s="288"/>
      <c r="AH4653" s="76"/>
      <c r="AI4653" s="287"/>
      <c r="AJ4653" s="287"/>
      <c r="AK4653" s="288"/>
      <c r="AL4653" s="76"/>
      <c r="AM4653" s="287"/>
      <c r="AN4653" s="287"/>
      <c r="AO4653" s="288"/>
      <c r="AP4653" s="76"/>
      <c r="AQ4653" s="287"/>
      <c r="AR4653" s="287"/>
      <c r="AS4653" s="288"/>
      <c r="AT4653" s="76"/>
      <c r="AU4653" s="287"/>
      <c r="AV4653" s="287"/>
      <c r="AW4653" s="288"/>
      <c r="AX4653" s="76"/>
      <c r="AY4653" s="287"/>
      <c r="AZ4653" s="287"/>
      <c r="BA4653" s="289"/>
    </row>
    <row r="4654" spans="1:53" ht="14.5" customHeight="1" x14ac:dyDescent="0.35">
      <c r="A4654" s="453"/>
      <c r="B4654" s="223" t="s">
        <v>982</v>
      </c>
      <c r="C4654" s="223" t="s">
        <v>1027</v>
      </c>
      <c r="D4654" s="285"/>
      <c r="E4654" s="34" t="s">
        <v>30</v>
      </c>
      <c r="F4654" s="78" t="s">
        <v>21</v>
      </c>
      <c r="G4654" s="287"/>
      <c r="H4654" s="287"/>
      <c r="I4654" s="288"/>
      <c r="J4654" s="76"/>
      <c r="K4654" s="287"/>
      <c r="L4654" s="287"/>
      <c r="M4654" s="288"/>
      <c r="N4654" s="76"/>
      <c r="O4654" s="287"/>
      <c r="P4654" s="287"/>
      <c r="Q4654" s="288"/>
      <c r="R4654" s="76"/>
      <c r="S4654" s="287"/>
      <c r="T4654" s="287"/>
      <c r="U4654" s="288"/>
      <c r="V4654" s="76"/>
      <c r="W4654" s="287"/>
      <c r="X4654" s="287"/>
      <c r="Y4654" s="288"/>
      <c r="Z4654" s="76"/>
      <c r="AA4654" s="287"/>
      <c r="AB4654" s="287"/>
      <c r="AC4654" s="288"/>
      <c r="AD4654" s="76"/>
      <c r="AE4654" s="287"/>
      <c r="AF4654" s="287"/>
      <c r="AG4654" s="288"/>
      <c r="AH4654" s="76"/>
      <c r="AI4654" s="287"/>
      <c r="AJ4654" s="287"/>
      <c r="AK4654" s="288"/>
      <c r="AL4654" s="76"/>
      <c r="AM4654" s="287"/>
      <c r="AN4654" s="287"/>
      <c r="AO4654" s="288"/>
      <c r="AP4654" s="76"/>
      <c r="AQ4654" s="287"/>
      <c r="AR4654" s="287"/>
      <c r="AS4654" s="288"/>
      <c r="AT4654" s="76"/>
      <c r="AU4654" s="287"/>
      <c r="AV4654" s="287"/>
      <c r="AW4654" s="288"/>
      <c r="AX4654" s="76"/>
      <c r="AY4654" s="287"/>
      <c r="AZ4654" s="287"/>
      <c r="BA4654" s="289"/>
    </row>
    <row r="4655" spans="1:53" ht="15" customHeight="1" x14ac:dyDescent="0.35">
      <c r="A4655" s="453"/>
      <c r="B4655" s="223" t="s">
        <v>982</v>
      </c>
      <c r="C4655" s="223" t="s">
        <v>1027</v>
      </c>
      <c r="D4655" s="285"/>
      <c r="E4655" s="36" t="s">
        <v>31</v>
      </c>
      <c r="F4655" s="222"/>
      <c r="G4655" s="287"/>
      <c r="H4655" s="287"/>
      <c r="I4655" s="288"/>
      <c r="J4655" s="222"/>
      <c r="K4655" s="287"/>
      <c r="L4655" s="287"/>
      <c r="M4655" s="288"/>
      <c r="N4655" s="222"/>
      <c r="O4655" s="287"/>
      <c r="P4655" s="287"/>
      <c r="Q4655" s="288"/>
      <c r="R4655" s="222"/>
      <c r="S4655" s="287"/>
      <c r="T4655" s="287"/>
      <c r="U4655" s="288"/>
      <c r="V4655" s="222"/>
      <c r="W4655" s="287"/>
      <c r="X4655" s="287"/>
      <c r="Y4655" s="288"/>
      <c r="Z4655" s="222"/>
      <c r="AA4655" s="287"/>
      <c r="AB4655" s="287"/>
      <c r="AC4655" s="288"/>
      <c r="AD4655" s="222"/>
      <c r="AE4655" s="287"/>
      <c r="AF4655" s="287"/>
      <c r="AG4655" s="288"/>
      <c r="AH4655" s="222"/>
      <c r="AI4655" s="287"/>
      <c r="AJ4655" s="287"/>
      <c r="AK4655" s="288"/>
      <c r="AL4655" s="222"/>
      <c r="AM4655" s="287"/>
      <c r="AN4655" s="287"/>
      <c r="AO4655" s="288"/>
      <c r="AP4655" s="222"/>
      <c r="AQ4655" s="287"/>
      <c r="AR4655" s="287"/>
      <c r="AS4655" s="288"/>
      <c r="AT4655" s="222"/>
      <c r="AU4655" s="287"/>
      <c r="AV4655" s="287"/>
      <c r="AW4655" s="288"/>
      <c r="AX4655" s="222"/>
      <c r="AY4655" s="287"/>
      <c r="AZ4655" s="287"/>
      <c r="BA4655" s="289"/>
    </row>
    <row r="4656" spans="1:53" ht="14.5" customHeight="1" x14ac:dyDescent="0.35">
      <c r="A4656" s="453"/>
      <c r="B4656" s="223" t="s">
        <v>982</v>
      </c>
      <c r="C4656" s="223" t="s">
        <v>1027</v>
      </c>
      <c r="D4656" s="285"/>
      <c r="E4656" s="34" t="s">
        <v>32</v>
      </c>
      <c r="F4656" s="78" t="s">
        <v>21</v>
      </c>
      <c r="G4656" s="287"/>
      <c r="H4656" s="287"/>
      <c r="I4656" s="288"/>
      <c r="J4656" s="76" t="s">
        <v>21</v>
      </c>
      <c r="K4656" s="287"/>
      <c r="L4656" s="287"/>
      <c r="M4656" s="288"/>
      <c r="N4656" s="76" t="s">
        <v>21</v>
      </c>
      <c r="O4656" s="287"/>
      <c r="P4656" s="287"/>
      <c r="Q4656" s="288"/>
      <c r="R4656" s="76" t="s">
        <v>21</v>
      </c>
      <c r="S4656" s="287"/>
      <c r="T4656" s="287"/>
      <c r="U4656" s="288"/>
      <c r="V4656" s="76" t="s">
        <v>21</v>
      </c>
      <c r="W4656" s="287"/>
      <c r="X4656" s="287"/>
      <c r="Y4656" s="288"/>
      <c r="Z4656" s="76" t="s">
        <v>21</v>
      </c>
      <c r="AA4656" s="287"/>
      <c r="AB4656" s="287"/>
      <c r="AC4656" s="288"/>
      <c r="AD4656" s="76" t="s">
        <v>21</v>
      </c>
      <c r="AE4656" s="287"/>
      <c r="AF4656" s="287"/>
      <c r="AG4656" s="288"/>
      <c r="AH4656" s="76" t="s">
        <v>21</v>
      </c>
      <c r="AI4656" s="287"/>
      <c r="AJ4656" s="287"/>
      <c r="AK4656" s="288"/>
      <c r="AL4656" s="76" t="s">
        <v>21</v>
      </c>
      <c r="AM4656" s="287"/>
      <c r="AN4656" s="287"/>
      <c r="AO4656" s="288"/>
      <c r="AP4656" s="76" t="s">
        <v>21</v>
      </c>
      <c r="AQ4656" s="287"/>
      <c r="AR4656" s="287"/>
      <c r="AS4656" s="288"/>
      <c r="AT4656" s="76" t="s">
        <v>21</v>
      </c>
      <c r="AU4656" s="287"/>
      <c r="AV4656" s="287"/>
      <c r="AW4656" s="288"/>
      <c r="AX4656" s="76" t="s">
        <v>21</v>
      </c>
      <c r="AY4656" s="287"/>
      <c r="AZ4656" s="287"/>
      <c r="BA4656" s="289"/>
    </row>
    <row r="4657" spans="1:53" ht="14.5" customHeight="1" x14ac:dyDescent="0.35">
      <c r="A4657" s="453"/>
      <c r="B4657" s="223" t="s">
        <v>982</v>
      </c>
      <c r="C4657" s="223" t="s">
        <v>1027</v>
      </c>
      <c r="D4657" s="285"/>
      <c r="E4657" s="34" t="s">
        <v>33</v>
      </c>
      <c r="F4657" s="78" t="s">
        <v>21</v>
      </c>
      <c r="G4657" s="287"/>
      <c r="H4657" s="287"/>
      <c r="I4657" s="288"/>
      <c r="J4657" s="76"/>
      <c r="K4657" s="287"/>
      <c r="L4657" s="287"/>
      <c r="M4657" s="288"/>
      <c r="N4657" s="76"/>
      <c r="O4657" s="287"/>
      <c r="P4657" s="287"/>
      <c r="Q4657" s="288"/>
      <c r="R4657" s="76"/>
      <c r="S4657" s="287"/>
      <c r="T4657" s="287"/>
      <c r="U4657" s="288"/>
      <c r="V4657" s="76"/>
      <c r="W4657" s="287"/>
      <c r="X4657" s="287"/>
      <c r="Y4657" s="288"/>
      <c r="Z4657" s="76"/>
      <c r="AA4657" s="287"/>
      <c r="AB4657" s="287"/>
      <c r="AC4657" s="288"/>
      <c r="AD4657" s="76"/>
      <c r="AE4657" s="287"/>
      <c r="AF4657" s="287"/>
      <c r="AG4657" s="288"/>
      <c r="AH4657" s="76"/>
      <c r="AI4657" s="287"/>
      <c r="AJ4657" s="287"/>
      <c r="AK4657" s="288"/>
      <c r="AL4657" s="76"/>
      <c r="AM4657" s="287"/>
      <c r="AN4657" s="287"/>
      <c r="AO4657" s="288"/>
      <c r="AP4657" s="76"/>
      <c r="AQ4657" s="287"/>
      <c r="AR4657" s="287"/>
      <c r="AS4657" s="288"/>
      <c r="AT4657" s="76"/>
      <c r="AU4657" s="287"/>
      <c r="AV4657" s="287"/>
      <c r="AW4657" s="288"/>
      <c r="AX4657" s="76"/>
      <c r="AY4657" s="287"/>
      <c r="AZ4657" s="287"/>
      <c r="BA4657" s="289"/>
    </row>
    <row r="4658" spans="1:53" ht="14.5" customHeight="1" x14ac:dyDescent="0.35">
      <c r="A4658" s="453"/>
      <c r="B4658" s="223" t="s">
        <v>982</v>
      </c>
      <c r="C4658" s="223" t="s">
        <v>1027</v>
      </c>
      <c r="D4658" s="285"/>
      <c r="E4658" s="34" t="s">
        <v>34</v>
      </c>
      <c r="F4658" s="78" t="s">
        <v>21</v>
      </c>
      <c r="G4658" s="287"/>
      <c r="H4658" s="287"/>
      <c r="I4658" s="288"/>
      <c r="J4658" s="76"/>
      <c r="K4658" s="287"/>
      <c r="L4658" s="287"/>
      <c r="M4658" s="288"/>
      <c r="N4658" s="76"/>
      <c r="O4658" s="287"/>
      <c r="P4658" s="287"/>
      <c r="Q4658" s="288"/>
      <c r="R4658" s="76"/>
      <c r="S4658" s="287"/>
      <c r="T4658" s="287"/>
      <c r="U4658" s="288"/>
      <c r="V4658" s="76"/>
      <c r="W4658" s="287"/>
      <c r="X4658" s="287"/>
      <c r="Y4658" s="288"/>
      <c r="Z4658" s="76"/>
      <c r="AA4658" s="287"/>
      <c r="AB4658" s="287"/>
      <c r="AC4658" s="288"/>
      <c r="AD4658" s="76"/>
      <c r="AE4658" s="287"/>
      <c r="AF4658" s="287"/>
      <c r="AG4658" s="288"/>
      <c r="AH4658" s="76"/>
      <c r="AI4658" s="287"/>
      <c r="AJ4658" s="287"/>
      <c r="AK4658" s="288"/>
      <c r="AL4658" s="76"/>
      <c r="AM4658" s="287"/>
      <c r="AN4658" s="287"/>
      <c r="AO4658" s="288"/>
      <c r="AP4658" s="76"/>
      <c r="AQ4658" s="287"/>
      <c r="AR4658" s="287"/>
      <c r="AS4658" s="288"/>
      <c r="AT4658" s="76"/>
      <c r="AU4658" s="287"/>
      <c r="AV4658" s="287"/>
      <c r="AW4658" s="288"/>
      <c r="AX4658" s="76"/>
      <c r="AY4658" s="287"/>
      <c r="AZ4658" s="287"/>
      <c r="BA4658" s="289"/>
    </row>
    <row r="4659" spans="1:53" ht="14.5" customHeight="1" x14ac:dyDescent="0.35">
      <c r="A4659" s="453"/>
      <c r="B4659" s="223" t="s">
        <v>982</v>
      </c>
      <c r="C4659" s="223" t="s">
        <v>1027</v>
      </c>
      <c r="D4659" s="285"/>
      <c r="E4659" s="34" t="s">
        <v>35</v>
      </c>
      <c r="F4659" s="78"/>
      <c r="G4659" s="287"/>
      <c r="H4659" s="287"/>
      <c r="I4659" s="288"/>
      <c r="J4659" s="76"/>
      <c r="K4659" s="287"/>
      <c r="L4659" s="287"/>
      <c r="M4659" s="288"/>
      <c r="N4659" s="76"/>
      <c r="O4659" s="287"/>
      <c r="P4659" s="287"/>
      <c r="Q4659" s="288"/>
      <c r="R4659" s="76"/>
      <c r="S4659" s="287"/>
      <c r="T4659" s="287"/>
      <c r="U4659" s="288"/>
      <c r="V4659" s="76"/>
      <c r="W4659" s="287"/>
      <c r="X4659" s="287"/>
      <c r="Y4659" s="288"/>
      <c r="Z4659" s="76"/>
      <c r="AA4659" s="287"/>
      <c r="AB4659" s="287"/>
      <c r="AC4659" s="288"/>
      <c r="AD4659" s="76"/>
      <c r="AE4659" s="287"/>
      <c r="AF4659" s="287"/>
      <c r="AG4659" s="288"/>
      <c r="AH4659" s="76"/>
      <c r="AI4659" s="287"/>
      <c r="AJ4659" s="287"/>
      <c r="AK4659" s="288"/>
      <c r="AL4659" s="76"/>
      <c r="AM4659" s="287"/>
      <c r="AN4659" s="287"/>
      <c r="AO4659" s="288"/>
      <c r="AP4659" s="76"/>
      <c r="AQ4659" s="287"/>
      <c r="AR4659" s="287"/>
      <c r="AS4659" s="288"/>
      <c r="AT4659" s="76"/>
      <c r="AU4659" s="287"/>
      <c r="AV4659" s="287"/>
      <c r="AW4659" s="288"/>
      <c r="AX4659" s="76"/>
      <c r="AY4659" s="287"/>
      <c r="AZ4659" s="287"/>
      <c r="BA4659" s="289"/>
    </row>
    <row r="4660" spans="1:53" ht="14.5" customHeight="1" x14ac:dyDescent="0.35">
      <c r="A4660" s="453"/>
      <c r="B4660" s="223" t="s">
        <v>982</v>
      </c>
      <c r="C4660" s="223" t="s">
        <v>1027</v>
      </c>
      <c r="D4660" s="285"/>
      <c r="E4660" s="34" t="s">
        <v>36</v>
      </c>
      <c r="F4660" s="78" t="s">
        <v>21</v>
      </c>
      <c r="G4660" s="287"/>
      <c r="H4660" s="287"/>
      <c r="I4660" s="288"/>
      <c r="J4660" s="76"/>
      <c r="K4660" s="287"/>
      <c r="L4660" s="287"/>
      <c r="M4660" s="288"/>
      <c r="N4660" s="76"/>
      <c r="O4660" s="287"/>
      <c r="P4660" s="287"/>
      <c r="Q4660" s="288"/>
      <c r="R4660" s="76"/>
      <c r="S4660" s="287"/>
      <c r="T4660" s="287"/>
      <c r="U4660" s="288"/>
      <c r="V4660" s="76"/>
      <c r="W4660" s="287"/>
      <c r="X4660" s="287"/>
      <c r="Y4660" s="288"/>
      <c r="Z4660" s="76"/>
      <c r="AA4660" s="287"/>
      <c r="AB4660" s="287"/>
      <c r="AC4660" s="288"/>
      <c r="AD4660" s="76"/>
      <c r="AE4660" s="287"/>
      <c r="AF4660" s="287"/>
      <c r="AG4660" s="288"/>
      <c r="AH4660" s="76"/>
      <c r="AI4660" s="287"/>
      <c r="AJ4660" s="287"/>
      <c r="AK4660" s="288"/>
      <c r="AL4660" s="76"/>
      <c r="AM4660" s="287"/>
      <c r="AN4660" s="287"/>
      <c r="AO4660" s="288"/>
      <c r="AP4660" s="76"/>
      <c r="AQ4660" s="287"/>
      <c r="AR4660" s="287"/>
      <c r="AS4660" s="288"/>
      <c r="AT4660" s="76"/>
      <c r="AU4660" s="287"/>
      <c r="AV4660" s="287"/>
      <c r="AW4660" s="288"/>
      <c r="AX4660" s="76"/>
      <c r="AY4660" s="287"/>
      <c r="AZ4660" s="287"/>
      <c r="BA4660" s="289"/>
    </row>
    <row r="4661" spans="1:53" ht="14.5" customHeight="1" x14ac:dyDescent="0.35">
      <c r="A4661" s="453"/>
      <c r="B4661" s="223" t="s">
        <v>982</v>
      </c>
      <c r="C4661" s="223" t="s">
        <v>1027</v>
      </c>
      <c r="D4661" s="285"/>
      <c r="E4661" s="34" t="s">
        <v>37</v>
      </c>
      <c r="F4661" s="78" t="s">
        <v>21</v>
      </c>
      <c r="G4661" s="287"/>
      <c r="H4661" s="287"/>
      <c r="I4661" s="288"/>
      <c r="J4661" s="76"/>
      <c r="K4661" s="287"/>
      <c r="L4661" s="287"/>
      <c r="M4661" s="288"/>
      <c r="N4661" s="76" t="s">
        <v>21</v>
      </c>
      <c r="O4661" s="287"/>
      <c r="P4661" s="287"/>
      <c r="Q4661" s="288"/>
      <c r="R4661" s="76"/>
      <c r="S4661" s="287"/>
      <c r="T4661" s="287"/>
      <c r="U4661" s="288"/>
      <c r="V4661" s="76"/>
      <c r="W4661" s="287"/>
      <c r="X4661" s="287"/>
      <c r="Y4661" s="288"/>
      <c r="Z4661" s="76"/>
      <c r="AA4661" s="287"/>
      <c r="AB4661" s="287"/>
      <c r="AC4661" s="288"/>
      <c r="AD4661" s="76" t="s">
        <v>21</v>
      </c>
      <c r="AE4661" s="287"/>
      <c r="AF4661" s="287"/>
      <c r="AG4661" s="288"/>
      <c r="AH4661" s="76"/>
      <c r="AI4661" s="287"/>
      <c r="AJ4661" s="287"/>
      <c r="AK4661" s="288"/>
      <c r="AL4661" s="76"/>
      <c r="AM4661" s="287"/>
      <c r="AN4661" s="287"/>
      <c r="AO4661" s="288"/>
      <c r="AP4661" s="76" t="s">
        <v>21</v>
      </c>
      <c r="AQ4661" s="287"/>
      <c r="AR4661" s="287"/>
      <c r="AS4661" s="288"/>
      <c r="AT4661" s="76"/>
      <c r="AU4661" s="287"/>
      <c r="AV4661" s="287"/>
      <c r="AW4661" s="288"/>
      <c r="AX4661" s="76" t="s">
        <v>21</v>
      </c>
      <c r="AY4661" s="287"/>
      <c r="AZ4661" s="287"/>
      <c r="BA4661" s="289"/>
    </row>
    <row r="4662" spans="1:53" ht="15" customHeight="1" x14ac:dyDescent="0.35">
      <c r="A4662" s="454"/>
      <c r="B4662" s="224" t="s">
        <v>982</v>
      </c>
      <c r="C4662" s="224" t="s">
        <v>1027</v>
      </c>
      <c r="D4662" s="286"/>
      <c r="E4662" s="39" t="s">
        <v>38</v>
      </c>
      <c r="F4662" s="78"/>
      <c r="G4662" s="287"/>
      <c r="H4662" s="287"/>
      <c r="I4662" s="288"/>
      <c r="J4662" s="76"/>
      <c r="K4662" s="287"/>
      <c r="L4662" s="287"/>
      <c r="M4662" s="288"/>
      <c r="N4662" s="76"/>
      <c r="O4662" s="287"/>
      <c r="P4662" s="287"/>
      <c r="Q4662" s="288"/>
      <c r="R4662" s="76"/>
      <c r="S4662" s="287"/>
      <c r="T4662" s="287"/>
      <c r="U4662" s="288"/>
      <c r="V4662" s="76"/>
      <c r="W4662" s="287"/>
      <c r="X4662" s="287"/>
      <c r="Y4662" s="288"/>
      <c r="Z4662" s="76"/>
      <c r="AA4662" s="287"/>
      <c r="AB4662" s="287"/>
      <c r="AC4662" s="288"/>
      <c r="AD4662" s="76"/>
      <c r="AE4662" s="287"/>
      <c r="AF4662" s="287"/>
      <c r="AG4662" s="288"/>
      <c r="AH4662" s="76"/>
      <c r="AI4662" s="287"/>
      <c r="AJ4662" s="287"/>
      <c r="AK4662" s="288"/>
      <c r="AL4662" s="76"/>
      <c r="AM4662" s="287"/>
      <c r="AN4662" s="287"/>
      <c r="AO4662" s="288"/>
      <c r="AP4662" s="76"/>
      <c r="AQ4662" s="287"/>
      <c r="AR4662" s="287"/>
      <c r="AS4662" s="288"/>
      <c r="AT4662" s="76"/>
      <c r="AU4662" s="287"/>
      <c r="AV4662" s="287"/>
      <c r="AW4662" s="288"/>
      <c r="AX4662" s="76"/>
      <c r="AY4662" s="287"/>
      <c r="AZ4662" s="287"/>
      <c r="BA4662" s="289"/>
    </row>
    <row r="4663" spans="1:53" ht="15" customHeight="1" x14ac:dyDescent="0.35">
      <c r="A4663" s="452">
        <v>246</v>
      </c>
      <c r="B4663" s="221" t="s">
        <v>982</v>
      </c>
      <c r="C4663" s="221" t="s">
        <v>1029</v>
      </c>
      <c r="D4663" s="284" t="s">
        <v>1030</v>
      </c>
      <c r="E4663" s="31" t="s">
        <v>14</v>
      </c>
      <c r="F4663" s="222"/>
      <c r="G4663" s="287" t="s">
        <v>15</v>
      </c>
      <c r="H4663" s="287" t="s">
        <v>15</v>
      </c>
      <c r="I4663" s="288"/>
      <c r="J4663" s="222"/>
      <c r="K4663" s="287" t="s">
        <v>18</v>
      </c>
      <c r="L4663" s="287" t="s">
        <v>15</v>
      </c>
      <c r="M4663" s="288" t="s">
        <v>1031</v>
      </c>
      <c r="N4663" s="222"/>
      <c r="O4663" s="287" t="s">
        <v>15</v>
      </c>
      <c r="P4663" s="287" t="s">
        <v>15</v>
      </c>
      <c r="Q4663" s="288"/>
      <c r="R4663" s="222"/>
      <c r="S4663" s="287" t="s">
        <v>15</v>
      </c>
      <c r="T4663" s="287" t="s">
        <v>15</v>
      </c>
      <c r="U4663" s="288" t="s">
        <v>1031</v>
      </c>
      <c r="V4663" s="222"/>
      <c r="W4663" s="287" t="s">
        <v>18</v>
      </c>
      <c r="X4663" s="287" t="s">
        <v>15</v>
      </c>
      <c r="Y4663" s="457"/>
      <c r="Z4663" s="222"/>
      <c r="AA4663" s="287" t="s">
        <v>18</v>
      </c>
      <c r="AB4663" s="287" t="s">
        <v>15</v>
      </c>
      <c r="AC4663" s="288" t="s">
        <v>1031</v>
      </c>
      <c r="AD4663" s="222"/>
      <c r="AE4663" s="287" t="s">
        <v>15</v>
      </c>
      <c r="AF4663" s="287" t="s">
        <v>15</v>
      </c>
      <c r="AG4663" s="288"/>
      <c r="AH4663" s="222"/>
      <c r="AI4663" s="287" t="s">
        <v>18</v>
      </c>
      <c r="AJ4663" s="287" t="s">
        <v>15</v>
      </c>
      <c r="AK4663" s="288" t="s">
        <v>1031</v>
      </c>
      <c r="AL4663" s="222"/>
      <c r="AM4663" s="287" t="s">
        <v>18</v>
      </c>
      <c r="AN4663" s="287" t="s">
        <v>15</v>
      </c>
      <c r="AO4663" s="457" t="s">
        <v>1031</v>
      </c>
      <c r="AP4663" s="222"/>
      <c r="AQ4663" s="287" t="s">
        <v>15</v>
      </c>
      <c r="AR4663" s="287" t="s">
        <v>15</v>
      </c>
      <c r="AS4663" s="288"/>
      <c r="AT4663" s="222"/>
      <c r="AU4663" s="287" t="s">
        <v>18</v>
      </c>
      <c r="AV4663" s="287" t="s">
        <v>15</v>
      </c>
      <c r="AW4663" s="457" t="s">
        <v>1031</v>
      </c>
      <c r="AX4663" s="222"/>
      <c r="AY4663" s="287" t="s">
        <v>18</v>
      </c>
      <c r="AZ4663" s="287" t="s">
        <v>15</v>
      </c>
      <c r="BA4663" s="289"/>
    </row>
    <row r="4664" spans="1:53" ht="14.5" customHeight="1" x14ac:dyDescent="0.35">
      <c r="A4664" s="453"/>
      <c r="B4664" s="223" t="s">
        <v>982</v>
      </c>
      <c r="C4664" s="223" t="s">
        <v>1029</v>
      </c>
      <c r="D4664" s="285"/>
      <c r="E4664" s="34" t="s">
        <v>20</v>
      </c>
      <c r="F4664" s="76" t="s">
        <v>21</v>
      </c>
      <c r="G4664" s="287"/>
      <c r="H4664" s="287"/>
      <c r="I4664" s="288"/>
      <c r="J4664" s="76"/>
      <c r="K4664" s="287"/>
      <c r="L4664" s="287"/>
      <c r="M4664" s="288"/>
      <c r="N4664" s="76"/>
      <c r="O4664" s="287"/>
      <c r="P4664" s="287"/>
      <c r="Q4664" s="288"/>
      <c r="R4664" s="76"/>
      <c r="S4664" s="287"/>
      <c r="T4664" s="287"/>
      <c r="U4664" s="288"/>
      <c r="V4664" s="76"/>
      <c r="W4664" s="287"/>
      <c r="X4664" s="287"/>
      <c r="Y4664" s="457"/>
      <c r="Z4664" s="76"/>
      <c r="AA4664" s="287"/>
      <c r="AB4664" s="287"/>
      <c r="AC4664" s="288"/>
      <c r="AD4664" s="76"/>
      <c r="AE4664" s="287"/>
      <c r="AF4664" s="287"/>
      <c r="AG4664" s="288"/>
      <c r="AH4664" s="76"/>
      <c r="AI4664" s="287"/>
      <c r="AJ4664" s="287"/>
      <c r="AK4664" s="288"/>
      <c r="AL4664" s="76"/>
      <c r="AM4664" s="287"/>
      <c r="AN4664" s="287"/>
      <c r="AO4664" s="457"/>
      <c r="AP4664" s="76" t="s">
        <v>21</v>
      </c>
      <c r="AQ4664" s="287"/>
      <c r="AR4664" s="287"/>
      <c r="AS4664" s="288"/>
      <c r="AT4664" s="76"/>
      <c r="AU4664" s="287"/>
      <c r="AV4664" s="287"/>
      <c r="AW4664" s="457"/>
      <c r="AX4664" s="76"/>
      <c r="AY4664" s="287"/>
      <c r="AZ4664" s="287"/>
      <c r="BA4664" s="289"/>
    </row>
    <row r="4665" spans="1:53" ht="14.5" customHeight="1" x14ac:dyDescent="0.35">
      <c r="A4665" s="453"/>
      <c r="B4665" s="223" t="s">
        <v>982</v>
      </c>
      <c r="C4665" s="223" t="s">
        <v>1029</v>
      </c>
      <c r="D4665" s="285"/>
      <c r="E4665" s="34" t="s">
        <v>22</v>
      </c>
      <c r="F4665" s="76" t="s">
        <v>21</v>
      </c>
      <c r="G4665" s="287"/>
      <c r="H4665" s="287"/>
      <c r="I4665" s="288"/>
      <c r="J4665" s="76" t="s">
        <v>21</v>
      </c>
      <c r="K4665" s="287"/>
      <c r="L4665" s="287"/>
      <c r="M4665" s="288"/>
      <c r="N4665" s="76" t="s">
        <v>21</v>
      </c>
      <c r="O4665" s="287"/>
      <c r="P4665" s="287"/>
      <c r="Q4665" s="288"/>
      <c r="R4665" s="76" t="s">
        <v>21</v>
      </c>
      <c r="S4665" s="287"/>
      <c r="T4665" s="287"/>
      <c r="U4665" s="288"/>
      <c r="V4665" s="76" t="s">
        <v>21</v>
      </c>
      <c r="W4665" s="287"/>
      <c r="X4665" s="287"/>
      <c r="Y4665" s="457"/>
      <c r="Z4665" s="76" t="s">
        <v>21</v>
      </c>
      <c r="AA4665" s="287"/>
      <c r="AB4665" s="287"/>
      <c r="AC4665" s="288"/>
      <c r="AD4665" s="76" t="s">
        <v>21</v>
      </c>
      <c r="AE4665" s="287"/>
      <c r="AF4665" s="287"/>
      <c r="AG4665" s="288"/>
      <c r="AH4665" s="76" t="s">
        <v>21</v>
      </c>
      <c r="AI4665" s="287"/>
      <c r="AJ4665" s="287"/>
      <c r="AK4665" s="288"/>
      <c r="AL4665" s="76" t="s">
        <v>21</v>
      </c>
      <c r="AM4665" s="287"/>
      <c r="AN4665" s="287"/>
      <c r="AO4665" s="457"/>
      <c r="AP4665" s="76" t="s">
        <v>21</v>
      </c>
      <c r="AQ4665" s="287"/>
      <c r="AR4665" s="287"/>
      <c r="AS4665" s="288"/>
      <c r="AT4665" s="76" t="s">
        <v>21</v>
      </c>
      <c r="AU4665" s="287"/>
      <c r="AV4665" s="287"/>
      <c r="AW4665" s="457"/>
      <c r="AX4665" s="76" t="s">
        <v>21</v>
      </c>
      <c r="AY4665" s="287"/>
      <c r="AZ4665" s="287"/>
      <c r="BA4665" s="289"/>
    </row>
    <row r="4666" spans="1:53" ht="14.5" customHeight="1" x14ac:dyDescent="0.35">
      <c r="A4666" s="453"/>
      <c r="B4666" s="223" t="s">
        <v>982</v>
      </c>
      <c r="C4666" s="223" t="s">
        <v>1029</v>
      </c>
      <c r="D4666" s="285"/>
      <c r="E4666" s="34" t="s">
        <v>23</v>
      </c>
      <c r="F4666" s="76" t="s">
        <v>21</v>
      </c>
      <c r="G4666" s="287"/>
      <c r="H4666" s="287"/>
      <c r="I4666" s="288"/>
      <c r="J4666" s="76"/>
      <c r="K4666" s="287"/>
      <c r="L4666" s="287"/>
      <c r="M4666" s="288"/>
      <c r="N4666" s="76" t="s">
        <v>21</v>
      </c>
      <c r="O4666" s="287"/>
      <c r="P4666" s="287"/>
      <c r="Q4666" s="288"/>
      <c r="R4666" s="76" t="s">
        <v>21</v>
      </c>
      <c r="S4666" s="287"/>
      <c r="T4666" s="287"/>
      <c r="U4666" s="288"/>
      <c r="V4666" s="76"/>
      <c r="W4666" s="287"/>
      <c r="X4666" s="287"/>
      <c r="Y4666" s="457"/>
      <c r="Z4666" s="76"/>
      <c r="AA4666" s="287"/>
      <c r="AB4666" s="287"/>
      <c r="AC4666" s="288"/>
      <c r="AD4666" s="76" t="s">
        <v>21</v>
      </c>
      <c r="AE4666" s="287"/>
      <c r="AF4666" s="287"/>
      <c r="AG4666" s="288"/>
      <c r="AH4666" s="76"/>
      <c r="AI4666" s="287"/>
      <c r="AJ4666" s="287"/>
      <c r="AK4666" s="288"/>
      <c r="AL4666" s="76"/>
      <c r="AM4666" s="287"/>
      <c r="AN4666" s="287"/>
      <c r="AO4666" s="457"/>
      <c r="AP4666" s="76" t="s">
        <v>21</v>
      </c>
      <c r="AQ4666" s="287"/>
      <c r="AR4666" s="287"/>
      <c r="AS4666" s="288"/>
      <c r="AT4666" s="76"/>
      <c r="AU4666" s="287"/>
      <c r="AV4666" s="287"/>
      <c r="AW4666" s="457"/>
      <c r="AX4666" s="76"/>
      <c r="AY4666" s="287"/>
      <c r="AZ4666" s="287"/>
      <c r="BA4666" s="289"/>
    </row>
    <row r="4667" spans="1:53" ht="14.5" customHeight="1" x14ac:dyDescent="0.35">
      <c r="A4667" s="453"/>
      <c r="B4667" s="223" t="s">
        <v>982</v>
      </c>
      <c r="C4667" s="223" t="s">
        <v>1029</v>
      </c>
      <c r="D4667" s="285"/>
      <c r="E4667" s="34" t="s">
        <v>24</v>
      </c>
      <c r="F4667" s="76" t="s">
        <v>21</v>
      </c>
      <c r="G4667" s="287"/>
      <c r="H4667" s="287"/>
      <c r="I4667" s="288"/>
      <c r="J4667" s="76"/>
      <c r="K4667" s="287"/>
      <c r="L4667" s="287"/>
      <c r="M4667" s="288"/>
      <c r="N4667" s="76" t="s">
        <v>21</v>
      </c>
      <c r="O4667" s="287"/>
      <c r="P4667" s="287"/>
      <c r="Q4667" s="288"/>
      <c r="R4667" s="76"/>
      <c r="S4667" s="287"/>
      <c r="T4667" s="287"/>
      <c r="U4667" s="288"/>
      <c r="V4667" s="76"/>
      <c r="W4667" s="287"/>
      <c r="X4667" s="287"/>
      <c r="Y4667" s="457"/>
      <c r="Z4667" s="76"/>
      <c r="AA4667" s="287"/>
      <c r="AB4667" s="287"/>
      <c r="AC4667" s="288"/>
      <c r="AD4667" s="76" t="s">
        <v>21</v>
      </c>
      <c r="AE4667" s="287"/>
      <c r="AF4667" s="287"/>
      <c r="AG4667" s="288"/>
      <c r="AH4667" s="76"/>
      <c r="AI4667" s="287"/>
      <c r="AJ4667" s="287"/>
      <c r="AK4667" s="288"/>
      <c r="AL4667" s="76"/>
      <c r="AM4667" s="287"/>
      <c r="AN4667" s="287"/>
      <c r="AO4667" s="457"/>
      <c r="AP4667" s="76" t="s">
        <v>21</v>
      </c>
      <c r="AQ4667" s="287"/>
      <c r="AR4667" s="287"/>
      <c r="AS4667" s="288"/>
      <c r="AT4667" s="76"/>
      <c r="AU4667" s="287"/>
      <c r="AV4667" s="287"/>
      <c r="AW4667" s="457"/>
      <c r="AX4667" s="76"/>
      <c r="AY4667" s="287"/>
      <c r="AZ4667" s="287"/>
      <c r="BA4667" s="289"/>
    </row>
    <row r="4668" spans="1:53" ht="15" customHeight="1" x14ac:dyDescent="0.35">
      <c r="A4668" s="453"/>
      <c r="B4668" s="223" t="s">
        <v>982</v>
      </c>
      <c r="C4668" s="223" t="s">
        <v>1029</v>
      </c>
      <c r="D4668" s="285"/>
      <c r="E4668" s="36" t="s">
        <v>25</v>
      </c>
      <c r="F4668" s="222"/>
      <c r="G4668" s="287"/>
      <c r="H4668" s="287"/>
      <c r="I4668" s="288"/>
      <c r="J4668" s="222"/>
      <c r="K4668" s="287"/>
      <c r="L4668" s="287"/>
      <c r="M4668" s="288"/>
      <c r="N4668" s="222"/>
      <c r="O4668" s="287"/>
      <c r="P4668" s="287"/>
      <c r="Q4668" s="288"/>
      <c r="R4668" s="222"/>
      <c r="S4668" s="287"/>
      <c r="T4668" s="287"/>
      <c r="U4668" s="288"/>
      <c r="V4668" s="222"/>
      <c r="W4668" s="287"/>
      <c r="X4668" s="287"/>
      <c r="Y4668" s="457"/>
      <c r="Z4668" s="222"/>
      <c r="AA4668" s="287"/>
      <c r="AB4668" s="287"/>
      <c r="AC4668" s="288"/>
      <c r="AD4668" s="222"/>
      <c r="AE4668" s="287"/>
      <c r="AF4668" s="287"/>
      <c r="AG4668" s="288"/>
      <c r="AH4668" s="222"/>
      <c r="AI4668" s="287"/>
      <c r="AJ4668" s="287"/>
      <c r="AK4668" s="288"/>
      <c r="AL4668" s="222"/>
      <c r="AM4668" s="287"/>
      <c r="AN4668" s="287"/>
      <c r="AO4668" s="457"/>
      <c r="AP4668" s="222"/>
      <c r="AQ4668" s="287"/>
      <c r="AR4668" s="287"/>
      <c r="AS4668" s="288"/>
      <c r="AT4668" s="222"/>
      <c r="AU4668" s="287"/>
      <c r="AV4668" s="287"/>
      <c r="AW4668" s="457"/>
      <c r="AX4668" s="222"/>
      <c r="AY4668" s="287"/>
      <c r="AZ4668" s="287"/>
      <c r="BA4668" s="289"/>
    </row>
    <row r="4669" spans="1:53" ht="14.5" customHeight="1" x14ac:dyDescent="0.35">
      <c r="A4669" s="453"/>
      <c r="B4669" s="223" t="s">
        <v>982</v>
      </c>
      <c r="C4669" s="223" t="s">
        <v>1029</v>
      </c>
      <c r="D4669" s="285"/>
      <c r="E4669" s="34" t="s">
        <v>26</v>
      </c>
      <c r="F4669" s="78"/>
      <c r="G4669" s="287"/>
      <c r="H4669" s="287"/>
      <c r="I4669" s="288"/>
      <c r="J4669" s="76"/>
      <c r="K4669" s="287"/>
      <c r="L4669" s="287"/>
      <c r="M4669" s="288"/>
      <c r="N4669" s="76"/>
      <c r="O4669" s="287"/>
      <c r="P4669" s="287"/>
      <c r="Q4669" s="288"/>
      <c r="R4669" s="76"/>
      <c r="S4669" s="287"/>
      <c r="T4669" s="287"/>
      <c r="U4669" s="288"/>
      <c r="V4669" s="76"/>
      <c r="W4669" s="287"/>
      <c r="X4669" s="287"/>
      <c r="Y4669" s="457"/>
      <c r="Z4669" s="76"/>
      <c r="AA4669" s="287"/>
      <c r="AB4669" s="287"/>
      <c r="AC4669" s="288"/>
      <c r="AD4669" s="76"/>
      <c r="AE4669" s="287"/>
      <c r="AF4669" s="287"/>
      <c r="AG4669" s="288"/>
      <c r="AH4669" s="76"/>
      <c r="AI4669" s="287"/>
      <c r="AJ4669" s="287"/>
      <c r="AK4669" s="288"/>
      <c r="AL4669" s="76"/>
      <c r="AM4669" s="287"/>
      <c r="AN4669" s="287"/>
      <c r="AO4669" s="457"/>
      <c r="AP4669" s="76"/>
      <c r="AQ4669" s="287"/>
      <c r="AR4669" s="287"/>
      <c r="AS4669" s="288"/>
      <c r="AT4669" s="76"/>
      <c r="AU4669" s="287"/>
      <c r="AV4669" s="287"/>
      <c r="AW4669" s="457"/>
      <c r="AX4669" s="76"/>
      <c r="AY4669" s="287"/>
      <c r="AZ4669" s="287"/>
      <c r="BA4669" s="289"/>
    </row>
    <row r="4670" spans="1:53" ht="14.5" customHeight="1" x14ac:dyDescent="0.35">
      <c r="A4670" s="453"/>
      <c r="B4670" s="223" t="s">
        <v>982</v>
      </c>
      <c r="C4670" s="223" t="s">
        <v>1029</v>
      </c>
      <c r="D4670" s="285"/>
      <c r="E4670" s="34" t="s">
        <v>27</v>
      </c>
      <c r="F4670" s="78"/>
      <c r="G4670" s="287"/>
      <c r="H4670" s="287"/>
      <c r="I4670" s="288"/>
      <c r="J4670" s="76"/>
      <c r="K4670" s="287"/>
      <c r="L4670" s="287"/>
      <c r="M4670" s="288"/>
      <c r="N4670" s="76"/>
      <c r="O4670" s="287"/>
      <c r="P4670" s="287"/>
      <c r="Q4670" s="288"/>
      <c r="R4670" s="76"/>
      <c r="S4670" s="287"/>
      <c r="T4670" s="287"/>
      <c r="U4670" s="288"/>
      <c r="V4670" s="76"/>
      <c r="W4670" s="287"/>
      <c r="X4670" s="287"/>
      <c r="Y4670" s="457"/>
      <c r="Z4670" s="76"/>
      <c r="AA4670" s="287"/>
      <c r="AB4670" s="287"/>
      <c r="AC4670" s="288"/>
      <c r="AD4670" s="76"/>
      <c r="AE4670" s="287"/>
      <c r="AF4670" s="287"/>
      <c r="AG4670" s="288"/>
      <c r="AH4670" s="76"/>
      <c r="AI4670" s="287"/>
      <c r="AJ4670" s="287"/>
      <c r="AK4670" s="288"/>
      <c r="AL4670" s="76"/>
      <c r="AM4670" s="287"/>
      <c r="AN4670" s="287"/>
      <c r="AO4670" s="457"/>
      <c r="AP4670" s="76"/>
      <c r="AQ4670" s="287"/>
      <c r="AR4670" s="287"/>
      <c r="AS4670" s="288"/>
      <c r="AT4670" s="76"/>
      <c r="AU4670" s="287"/>
      <c r="AV4670" s="287"/>
      <c r="AW4670" s="457"/>
      <c r="AX4670" s="76"/>
      <c r="AY4670" s="287"/>
      <c r="AZ4670" s="287"/>
      <c r="BA4670" s="289"/>
    </row>
    <row r="4671" spans="1:53" ht="30" customHeight="1" x14ac:dyDescent="0.35">
      <c r="A4671" s="453"/>
      <c r="B4671" s="223" t="s">
        <v>982</v>
      </c>
      <c r="C4671" s="223" t="s">
        <v>1029</v>
      </c>
      <c r="D4671" s="285"/>
      <c r="E4671" s="34" t="s">
        <v>28</v>
      </c>
      <c r="F4671" s="78" t="s">
        <v>21</v>
      </c>
      <c r="G4671" s="287"/>
      <c r="H4671" s="287"/>
      <c r="I4671" s="288"/>
      <c r="J4671" s="76"/>
      <c r="K4671" s="287"/>
      <c r="L4671" s="287"/>
      <c r="M4671" s="288"/>
      <c r="N4671" s="76"/>
      <c r="O4671" s="287"/>
      <c r="P4671" s="287"/>
      <c r="Q4671" s="288"/>
      <c r="R4671" s="76"/>
      <c r="S4671" s="287"/>
      <c r="T4671" s="287"/>
      <c r="U4671" s="288"/>
      <c r="V4671" s="76"/>
      <c r="W4671" s="287"/>
      <c r="X4671" s="287"/>
      <c r="Y4671" s="457"/>
      <c r="Z4671" s="76"/>
      <c r="AA4671" s="287"/>
      <c r="AB4671" s="287"/>
      <c r="AC4671" s="288"/>
      <c r="AD4671" s="76"/>
      <c r="AE4671" s="287"/>
      <c r="AF4671" s="287"/>
      <c r="AG4671" s="288"/>
      <c r="AH4671" s="76"/>
      <c r="AI4671" s="287"/>
      <c r="AJ4671" s="287"/>
      <c r="AK4671" s="288"/>
      <c r="AL4671" s="76"/>
      <c r="AM4671" s="287"/>
      <c r="AN4671" s="287"/>
      <c r="AO4671" s="457"/>
      <c r="AP4671" s="76"/>
      <c r="AQ4671" s="287"/>
      <c r="AR4671" s="287"/>
      <c r="AS4671" s="288"/>
      <c r="AT4671" s="76"/>
      <c r="AU4671" s="287"/>
      <c r="AV4671" s="287"/>
      <c r="AW4671" s="457"/>
      <c r="AX4671" s="76"/>
      <c r="AY4671" s="287"/>
      <c r="AZ4671" s="287"/>
      <c r="BA4671" s="289"/>
    </row>
    <row r="4672" spans="1:53" ht="14.5" customHeight="1" x14ac:dyDescent="0.35">
      <c r="A4672" s="453"/>
      <c r="B4672" s="223" t="s">
        <v>982</v>
      </c>
      <c r="C4672" s="223" t="s">
        <v>1029</v>
      </c>
      <c r="D4672" s="285"/>
      <c r="E4672" s="34" t="s">
        <v>29</v>
      </c>
      <c r="F4672" s="78"/>
      <c r="G4672" s="287"/>
      <c r="H4672" s="287"/>
      <c r="I4672" s="288"/>
      <c r="J4672" s="76"/>
      <c r="K4672" s="287"/>
      <c r="L4672" s="287"/>
      <c r="M4672" s="288"/>
      <c r="N4672" s="76"/>
      <c r="O4672" s="287"/>
      <c r="P4672" s="287"/>
      <c r="Q4672" s="288"/>
      <c r="R4672" s="76"/>
      <c r="S4672" s="287"/>
      <c r="T4672" s="287"/>
      <c r="U4672" s="288"/>
      <c r="V4672" s="76"/>
      <c r="W4672" s="287"/>
      <c r="X4672" s="287"/>
      <c r="Y4672" s="457"/>
      <c r="Z4672" s="76"/>
      <c r="AA4672" s="287"/>
      <c r="AB4672" s="287"/>
      <c r="AC4672" s="288"/>
      <c r="AD4672" s="76"/>
      <c r="AE4672" s="287"/>
      <c r="AF4672" s="287"/>
      <c r="AG4672" s="288"/>
      <c r="AH4672" s="76"/>
      <c r="AI4672" s="287"/>
      <c r="AJ4672" s="287"/>
      <c r="AK4672" s="288"/>
      <c r="AL4672" s="76"/>
      <c r="AM4672" s="287"/>
      <c r="AN4672" s="287"/>
      <c r="AO4672" s="457"/>
      <c r="AP4672" s="76"/>
      <c r="AQ4672" s="287"/>
      <c r="AR4672" s="287"/>
      <c r="AS4672" s="288"/>
      <c r="AT4672" s="76"/>
      <c r="AU4672" s="287"/>
      <c r="AV4672" s="287"/>
      <c r="AW4672" s="457"/>
      <c r="AX4672" s="76"/>
      <c r="AY4672" s="287"/>
      <c r="AZ4672" s="287"/>
      <c r="BA4672" s="289"/>
    </row>
    <row r="4673" spans="1:53" ht="14.5" customHeight="1" x14ac:dyDescent="0.35">
      <c r="A4673" s="453"/>
      <c r="B4673" s="223" t="s">
        <v>982</v>
      </c>
      <c r="C4673" s="223" t="s">
        <v>1029</v>
      </c>
      <c r="D4673" s="285"/>
      <c r="E4673" s="34" t="s">
        <v>30</v>
      </c>
      <c r="F4673" s="78"/>
      <c r="G4673" s="287"/>
      <c r="H4673" s="287"/>
      <c r="I4673" s="288"/>
      <c r="J4673" s="76"/>
      <c r="K4673" s="287"/>
      <c r="L4673" s="287"/>
      <c r="M4673" s="288"/>
      <c r="N4673" s="76"/>
      <c r="O4673" s="287"/>
      <c r="P4673" s="287"/>
      <c r="Q4673" s="288"/>
      <c r="R4673" s="76"/>
      <c r="S4673" s="287"/>
      <c r="T4673" s="287"/>
      <c r="U4673" s="288"/>
      <c r="V4673" s="76"/>
      <c r="W4673" s="287"/>
      <c r="X4673" s="287"/>
      <c r="Y4673" s="457"/>
      <c r="Z4673" s="76"/>
      <c r="AA4673" s="287"/>
      <c r="AB4673" s="287"/>
      <c r="AC4673" s="288"/>
      <c r="AD4673" s="76"/>
      <c r="AE4673" s="287"/>
      <c r="AF4673" s="287"/>
      <c r="AG4673" s="288"/>
      <c r="AH4673" s="76"/>
      <c r="AI4673" s="287"/>
      <c r="AJ4673" s="287"/>
      <c r="AK4673" s="288"/>
      <c r="AL4673" s="76"/>
      <c r="AM4673" s="287"/>
      <c r="AN4673" s="287"/>
      <c r="AO4673" s="457"/>
      <c r="AP4673" s="76"/>
      <c r="AQ4673" s="287"/>
      <c r="AR4673" s="287"/>
      <c r="AS4673" s="288"/>
      <c r="AT4673" s="76"/>
      <c r="AU4673" s="287"/>
      <c r="AV4673" s="287"/>
      <c r="AW4673" s="457"/>
      <c r="AX4673" s="76"/>
      <c r="AY4673" s="287"/>
      <c r="AZ4673" s="287"/>
      <c r="BA4673" s="289"/>
    </row>
    <row r="4674" spans="1:53" ht="15" customHeight="1" x14ac:dyDescent="0.35">
      <c r="A4674" s="453"/>
      <c r="B4674" s="223" t="s">
        <v>982</v>
      </c>
      <c r="C4674" s="223" t="s">
        <v>1029</v>
      </c>
      <c r="D4674" s="285"/>
      <c r="E4674" s="36" t="s">
        <v>31</v>
      </c>
      <c r="F4674" s="222"/>
      <c r="G4674" s="287"/>
      <c r="H4674" s="287"/>
      <c r="I4674" s="288"/>
      <c r="J4674" s="222"/>
      <c r="K4674" s="287"/>
      <c r="L4674" s="287"/>
      <c r="M4674" s="288"/>
      <c r="N4674" s="222"/>
      <c r="O4674" s="287"/>
      <c r="P4674" s="287"/>
      <c r="Q4674" s="288"/>
      <c r="R4674" s="222"/>
      <c r="S4674" s="287"/>
      <c r="T4674" s="287"/>
      <c r="U4674" s="288"/>
      <c r="V4674" s="222"/>
      <c r="W4674" s="287"/>
      <c r="X4674" s="287"/>
      <c r="Y4674" s="457"/>
      <c r="Z4674" s="222"/>
      <c r="AA4674" s="287"/>
      <c r="AB4674" s="287"/>
      <c r="AC4674" s="288"/>
      <c r="AD4674" s="222"/>
      <c r="AE4674" s="287"/>
      <c r="AF4674" s="287"/>
      <c r="AG4674" s="288"/>
      <c r="AH4674" s="222"/>
      <c r="AI4674" s="287"/>
      <c r="AJ4674" s="287"/>
      <c r="AK4674" s="288"/>
      <c r="AL4674" s="222"/>
      <c r="AM4674" s="287"/>
      <c r="AN4674" s="287"/>
      <c r="AO4674" s="457"/>
      <c r="AP4674" s="222"/>
      <c r="AQ4674" s="287"/>
      <c r="AR4674" s="287"/>
      <c r="AS4674" s="288"/>
      <c r="AT4674" s="222"/>
      <c r="AU4674" s="287"/>
      <c r="AV4674" s="287"/>
      <c r="AW4674" s="457"/>
      <c r="AX4674" s="222"/>
      <c r="AY4674" s="287"/>
      <c r="AZ4674" s="287"/>
      <c r="BA4674" s="289"/>
    </row>
    <row r="4675" spans="1:53" ht="14.5" customHeight="1" x14ac:dyDescent="0.35">
      <c r="A4675" s="453"/>
      <c r="B4675" s="223" t="s">
        <v>982</v>
      </c>
      <c r="C4675" s="223" t="s">
        <v>1029</v>
      </c>
      <c r="D4675" s="285"/>
      <c r="E4675" s="34" t="s">
        <v>32</v>
      </c>
      <c r="F4675" s="78" t="s">
        <v>21</v>
      </c>
      <c r="G4675" s="287"/>
      <c r="H4675" s="287"/>
      <c r="I4675" s="288"/>
      <c r="J4675" s="76" t="s">
        <v>21</v>
      </c>
      <c r="K4675" s="287"/>
      <c r="L4675" s="287"/>
      <c r="M4675" s="288"/>
      <c r="N4675" s="76" t="s">
        <v>21</v>
      </c>
      <c r="O4675" s="287"/>
      <c r="P4675" s="287"/>
      <c r="Q4675" s="288"/>
      <c r="R4675" s="76" t="s">
        <v>21</v>
      </c>
      <c r="S4675" s="287"/>
      <c r="T4675" s="287"/>
      <c r="U4675" s="288"/>
      <c r="V4675" s="76" t="s">
        <v>21</v>
      </c>
      <c r="W4675" s="287"/>
      <c r="X4675" s="287"/>
      <c r="Y4675" s="457"/>
      <c r="Z4675" s="76" t="s">
        <v>21</v>
      </c>
      <c r="AA4675" s="287"/>
      <c r="AB4675" s="287"/>
      <c r="AC4675" s="288"/>
      <c r="AD4675" s="76" t="s">
        <v>21</v>
      </c>
      <c r="AE4675" s="287"/>
      <c r="AF4675" s="287"/>
      <c r="AG4675" s="288"/>
      <c r="AH4675" s="76" t="s">
        <v>21</v>
      </c>
      <c r="AI4675" s="287"/>
      <c r="AJ4675" s="287"/>
      <c r="AK4675" s="288"/>
      <c r="AL4675" s="76" t="s">
        <v>21</v>
      </c>
      <c r="AM4675" s="287"/>
      <c r="AN4675" s="287"/>
      <c r="AO4675" s="457"/>
      <c r="AP4675" s="76" t="s">
        <v>21</v>
      </c>
      <c r="AQ4675" s="287"/>
      <c r="AR4675" s="287"/>
      <c r="AS4675" s="288"/>
      <c r="AT4675" s="76" t="s">
        <v>21</v>
      </c>
      <c r="AU4675" s="287"/>
      <c r="AV4675" s="287"/>
      <c r="AW4675" s="457"/>
      <c r="AX4675" s="76" t="s">
        <v>21</v>
      </c>
      <c r="AY4675" s="287"/>
      <c r="AZ4675" s="287"/>
      <c r="BA4675" s="289"/>
    </row>
    <row r="4676" spans="1:53" ht="14.5" customHeight="1" x14ac:dyDescent="0.35">
      <c r="A4676" s="453"/>
      <c r="B4676" s="223" t="s">
        <v>982</v>
      </c>
      <c r="C4676" s="223" t="s">
        <v>1029</v>
      </c>
      <c r="D4676" s="285"/>
      <c r="E4676" s="34" t="s">
        <v>33</v>
      </c>
      <c r="F4676" s="78"/>
      <c r="G4676" s="287"/>
      <c r="H4676" s="287"/>
      <c r="I4676" s="288"/>
      <c r="J4676" s="76"/>
      <c r="K4676" s="287"/>
      <c r="L4676" s="287"/>
      <c r="M4676" s="288"/>
      <c r="N4676" s="76"/>
      <c r="O4676" s="287"/>
      <c r="P4676" s="287"/>
      <c r="Q4676" s="288"/>
      <c r="R4676" s="76"/>
      <c r="S4676" s="287"/>
      <c r="T4676" s="287"/>
      <c r="U4676" s="288"/>
      <c r="V4676" s="76"/>
      <c r="W4676" s="287"/>
      <c r="X4676" s="287"/>
      <c r="Y4676" s="457"/>
      <c r="Z4676" s="76"/>
      <c r="AA4676" s="287"/>
      <c r="AB4676" s="287"/>
      <c r="AC4676" s="288"/>
      <c r="AD4676" s="76"/>
      <c r="AE4676" s="287"/>
      <c r="AF4676" s="287"/>
      <c r="AG4676" s="288"/>
      <c r="AH4676" s="76"/>
      <c r="AI4676" s="287"/>
      <c r="AJ4676" s="287"/>
      <c r="AK4676" s="288"/>
      <c r="AL4676" s="76"/>
      <c r="AM4676" s="287"/>
      <c r="AN4676" s="287"/>
      <c r="AO4676" s="457"/>
      <c r="AP4676" s="76"/>
      <c r="AQ4676" s="287"/>
      <c r="AR4676" s="287"/>
      <c r="AS4676" s="288"/>
      <c r="AT4676" s="76"/>
      <c r="AU4676" s="287"/>
      <c r="AV4676" s="287"/>
      <c r="AW4676" s="457"/>
      <c r="AX4676" s="76"/>
      <c r="AY4676" s="287"/>
      <c r="AZ4676" s="287"/>
      <c r="BA4676" s="289"/>
    </row>
    <row r="4677" spans="1:53" ht="14.5" customHeight="1" x14ac:dyDescent="0.35">
      <c r="A4677" s="453"/>
      <c r="B4677" s="223" t="s">
        <v>982</v>
      </c>
      <c r="C4677" s="223" t="s">
        <v>1029</v>
      </c>
      <c r="D4677" s="285"/>
      <c r="E4677" s="34" t="s">
        <v>34</v>
      </c>
      <c r="F4677" s="78"/>
      <c r="G4677" s="287"/>
      <c r="H4677" s="287"/>
      <c r="I4677" s="288"/>
      <c r="J4677" s="76"/>
      <c r="K4677" s="287"/>
      <c r="L4677" s="287"/>
      <c r="M4677" s="288"/>
      <c r="N4677" s="76"/>
      <c r="O4677" s="287"/>
      <c r="P4677" s="287"/>
      <c r="Q4677" s="288"/>
      <c r="R4677" s="76"/>
      <c r="S4677" s="287"/>
      <c r="T4677" s="287"/>
      <c r="U4677" s="288"/>
      <c r="V4677" s="76"/>
      <c r="W4677" s="287"/>
      <c r="X4677" s="287"/>
      <c r="Y4677" s="457"/>
      <c r="Z4677" s="76"/>
      <c r="AA4677" s="287"/>
      <c r="AB4677" s="287"/>
      <c r="AC4677" s="288"/>
      <c r="AD4677" s="76"/>
      <c r="AE4677" s="287"/>
      <c r="AF4677" s="287"/>
      <c r="AG4677" s="288"/>
      <c r="AH4677" s="76"/>
      <c r="AI4677" s="287"/>
      <c r="AJ4677" s="287"/>
      <c r="AK4677" s="288"/>
      <c r="AL4677" s="76"/>
      <c r="AM4677" s="287"/>
      <c r="AN4677" s="287"/>
      <c r="AO4677" s="457"/>
      <c r="AP4677" s="76"/>
      <c r="AQ4677" s="287"/>
      <c r="AR4677" s="287"/>
      <c r="AS4677" s="288"/>
      <c r="AT4677" s="76"/>
      <c r="AU4677" s="287"/>
      <c r="AV4677" s="287"/>
      <c r="AW4677" s="457"/>
      <c r="AX4677" s="76"/>
      <c r="AY4677" s="287"/>
      <c r="AZ4677" s="287"/>
      <c r="BA4677" s="289"/>
    </row>
    <row r="4678" spans="1:53" ht="14.5" customHeight="1" x14ac:dyDescent="0.35">
      <c r="A4678" s="453"/>
      <c r="B4678" s="223" t="s">
        <v>982</v>
      </c>
      <c r="C4678" s="223" t="s">
        <v>1029</v>
      </c>
      <c r="D4678" s="285"/>
      <c r="E4678" s="34" t="s">
        <v>35</v>
      </c>
      <c r="F4678" s="78"/>
      <c r="G4678" s="287"/>
      <c r="H4678" s="287"/>
      <c r="I4678" s="288"/>
      <c r="J4678" s="76"/>
      <c r="K4678" s="287"/>
      <c r="L4678" s="287"/>
      <c r="M4678" s="288"/>
      <c r="N4678" s="76"/>
      <c r="O4678" s="287"/>
      <c r="P4678" s="287"/>
      <c r="Q4678" s="288"/>
      <c r="R4678" s="76"/>
      <c r="S4678" s="287"/>
      <c r="T4678" s="287"/>
      <c r="U4678" s="288"/>
      <c r="V4678" s="76"/>
      <c r="W4678" s="287"/>
      <c r="X4678" s="287"/>
      <c r="Y4678" s="457"/>
      <c r="Z4678" s="76"/>
      <c r="AA4678" s="287"/>
      <c r="AB4678" s="287"/>
      <c r="AC4678" s="288"/>
      <c r="AD4678" s="76"/>
      <c r="AE4678" s="287"/>
      <c r="AF4678" s="287"/>
      <c r="AG4678" s="288"/>
      <c r="AH4678" s="76"/>
      <c r="AI4678" s="287"/>
      <c r="AJ4678" s="287"/>
      <c r="AK4678" s="288"/>
      <c r="AL4678" s="76"/>
      <c r="AM4678" s="287"/>
      <c r="AN4678" s="287"/>
      <c r="AO4678" s="457"/>
      <c r="AP4678" s="76"/>
      <c r="AQ4678" s="287"/>
      <c r="AR4678" s="287"/>
      <c r="AS4678" s="288"/>
      <c r="AT4678" s="76"/>
      <c r="AU4678" s="287"/>
      <c r="AV4678" s="287"/>
      <c r="AW4678" s="457"/>
      <c r="AX4678" s="76"/>
      <c r="AY4678" s="287"/>
      <c r="AZ4678" s="287"/>
      <c r="BA4678" s="289"/>
    </row>
    <row r="4679" spans="1:53" ht="14.5" customHeight="1" x14ac:dyDescent="0.35">
      <c r="A4679" s="453"/>
      <c r="B4679" s="223" t="s">
        <v>982</v>
      </c>
      <c r="C4679" s="223" t="s">
        <v>1029</v>
      </c>
      <c r="D4679" s="285"/>
      <c r="E4679" s="34" t="s">
        <v>36</v>
      </c>
      <c r="F4679" s="78"/>
      <c r="G4679" s="287"/>
      <c r="H4679" s="287"/>
      <c r="I4679" s="288"/>
      <c r="J4679" s="76"/>
      <c r="K4679" s="287"/>
      <c r="L4679" s="287"/>
      <c r="M4679" s="288"/>
      <c r="N4679" s="76"/>
      <c r="O4679" s="287"/>
      <c r="P4679" s="287"/>
      <c r="Q4679" s="288"/>
      <c r="R4679" s="76"/>
      <c r="S4679" s="287"/>
      <c r="T4679" s="287"/>
      <c r="U4679" s="288"/>
      <c r="V4679" s="76"/>
      <c r="W4679" s="287"/>
      <c r="X4679" s="287"/>
      <c r="Y4679" s="457"/>
      <c r="Z4679" s="76"/>
      <c r="AA4679" s="287"/>
      <c r="AB4679" s="287"/>
      <c r="AC4679" s="288"/>
      <c r="AD4679" s="76"/>
      <c r="AE4679" s="287"/>
      <c r="AF4679" s="287"/>
      <c r="AG4679" s="288"/>
      <c r="AH4679" s="76"/>
      <c r="AI4679" s="287"/>
      <c r="AJ4679" s="287"/>
      <c r="AK4679" s="288"/>
      <c r="AL4679" s="76"/>
      <c r="AM4679" s="287"/>
      <c r="AN4679" s="287"/>
      <c r="AO4679" s="457"/>
      <c r="AP4679" s="76"/>
      <c r="AQ4679" s="287"/>
      <c r="AR4679" s="287"/>
      <c r="AS4679" s="288"/>
      <c r="AT4679" s="76"/>
      <c r="AU4679" s="287"/>
      <c r="AV4679" s="287"/>
      <c r="AW4679" s="457"/>
      <c r="AX4679" s="76"/>
      <c r="AY4679" s="287"/>
      <c r="AZ4679" s="287"/>
      <c r="BA4679" s="289"/>
    </row>
    <row r="4680" spans="1:53" ht="14.5" customHeight="1" x14ac:dyDescent="0.35">
      <c r="A4680" s="453"/>
      <c r="B4680" s="223" t="s">
        <v>982</v>
      </c>
      <c r="C4680" s="223" t="s">
        <v>1029</v>
      </c>
      <c r="D4680" s="285"/>
      <c r="E4680" s="34" t="s">
        <v>37</v>
      </c>
      <c r="F4680" s="78" t="s">
        <v>21</v>
      </c>
      <c r="G4680" s="287"/>
      <c r="H4680" s="287"/>
      <c r="I4680" s="288"/>
      <c r="J4680" s="76"/>
      <c r="K4680" s="287"/>
      <c r="L4680" s="287"/>
      <c r="M4680" s="288"/>
      <c r="N4680" s="76" t="s">
        <v>21</v>
      </c>
      <c r="O4680" s="287"/>
      <c r="P4680" s="287"/>
      <c r="Q4680" s="288"/>
      <c r="R4680" s="76" t="s">
        <v>21</v>
      </c>
      <c r="S4680" s="287"/>
      <c r="T4680" s="287"/>
      <c r="U4680" s="288"/>
      <c r="V4680" s="76"/>
      <c r="W4680" s="287"/>
      <c r="X4680" s="287"/>
      <c r="Y4680" s="457"/>
      <c r="Z4680" s="76"/>
      <c r="AA4680" s="287"/>
      <c r="AB4680" s="287"/>
      <c r="AC4680" s="288"/>
      <c r="AD4680" s="76" t="s">
        <v>21</v>
      </c>
      <c r="AE4680" s="287"/>
      <c r="AF4680" s="287"/>
      <c r="AG4680" s="288"/>
      <c r="AH4680" s="76"/>
      <c r="AI4680" s="287"/>
      <c r="AJ4680" s="287"/>
      <c r="AK4680" s="288"/>
      <c r="AL4680" s="76"/>
      <c r="AM4680" s="287"/>
      <c r="AN4680" s="287"/>
      <c r="AO4680" s="457"/>
      <c r="AP4680" s="76" t="s">
        <v>21</v>
      </c>
      <c r="AQ4680" s="287"/>
      <c r="AR4680" s="287"/>
      <c r="AS4680" s="288"/>
      <c r="AT4680" s="76"/>
      <c r="AU4680" s="287"/>
      <c r="AV4680" s="287"/>
      <c r="AW4680" s="457"/>
      <c r="AX4680" s="76" t="s">
        <v>21</v>
      </c>
      <c r="AY4680" s="287"/>
      <c r="AZ4680" s="287"/>
      <c r="BA4680" s="289"/>
    </row>
    <row r="4681" spans="1:53" ht="15" customHeight="1" x14ac:dyDescent="0.35">
      <c r="A4681" s="454"/>
      <c r="B4681" s="224" t="s">
        <v>982</v>
      </c>
      <c r="C4681" s="224" t="s">
        <v>1029</v>
      </c>
      <c r="D4681" s="286"/>
      <c r="E4681" s="39" t="s">
        <v>38</v>
      </c>
      <c r="F4681" s="78"/>
      <c r="G4681" s="287"/>
      <c r="H4681" s="287"/>
      <c r="I4681" s="288"/>
      <c r="J4681" s="76"/>
      <c r="K4681" s="287"/>
      <c r="L4681" s="287"/>
      <c r="M4681" s="288"/>
      <c r="N4681" s="76"/>
      <c r="O4681" s="287"/>
      <c r="P4681" s="287"/>
      <c r="Q4681" s="288"/>
      <c r="R4681" s="76"/>
      <c r="S4681" s="287"/>
      <c r="T4681" s="287"/>
      <c r="U4681" s="288"/>
      <c r="V4681" s="76"/>
      <c r="W4681" s="287"/>
      <c r="X4681" s="287"/>
      <c r="Y4681" s="457"/>
      <c r="Z4681" s="76"/>
      <c r="AA4681" s="287"/>
      <c r="AB4681" s="287"/>
      <c r="AC4681" s="288"/>
      <c r="AD4681" s="76"/>
      <c r="AE4681" s="287"/>
      <c r="AF4681" s="287"/>
      <c r="AG4681" s="288"/>
      <c r="AH4681" s="76"/>
      <c r="AI4681" s="287"/>
      <c r="AJ4681" s="287"/>
      <c r="AK4681" s="288"/>
      <c r="AL4681" s="76"/>
      <c r="AM4681" s="287"/>
      <c r="AN4681" s="287"/>
      <c r="AO4681" s="457"/>
      <c r="AP4681" s="76"/>
      <c r="AQ4681" s="287"/>
      <c r="AR4681" s="287"/>
      <c r="AS4681" s="288"/>
      <c r="AT4681" s="76"/>
      <c r="AU4681" s="287"/>
      <c r="AV4681" s="287"/>
      <c r="AW4681" s="457"/>
      <c r="AX4681" s="76"/>
      <c r="AY4681" s="287"/>
      <c r="AZ4681" s="287"/>
      <c r="BA4681" s="289"/>
    </row>
    <row r="4682" spans="1:53" ht="15" customHeight="1" x14ac:dyDescent="0.35">
      <c r="A4682" s="452">
        <v>247</v>
      </c>
      <c r="B4682" s="221" t="s">
        <v>982</v>
      </c>
      <c r="C4682" s="221" t="s">
        <v>1032</v>
      </c>
      <c r="D4682" s="284" t="s">
        <v>1033</v>
      </c>
      <c r="E4682" s="31" t="s">
        <v>14</v>
      </c>
      <c r="F4682" s="222"/>
      <c r="G4682" s="287" t="s">
        <v>15</v>
      </c>
      <c r="H4682" s="287" t="s">
        <v>15</v>
      </c>
      <c r="I4682" s="288"/>
      <c r="J4682" s="222"/>
      <c r="K4682" s="287" t="s">
        <v>18</v>
      </c>
      <c r="L4682" s="287" t="s">
        <v>15</v>
      </c>
      <c r="M4682" s="288"/>
      <c r="N4682" s="222"/>
      <c r="O4682" s="287" t="s">
        <v>15</v>
      </c>
      <c r="P4682" s="287" t="s">
        <v>15</v>
      </c>
      <c r="Q4682" s="288"/>
      <c r="R4682" s="222"/>
      <c r="S4682" s="287" t="s">
        <v>18</v>
      </c>
      <c r="T4682" s="287" t="s">
        <v>15</v>
      </c>
      <c r="U4682" s="288"/>
      <c r="V4682" s="222"/>
      <c r="W4682" s="287" t="s">
        <v>18</v>
      </c>
      <c r="X4682" s="287" t="s">
        <v>15</v>
      </c>
      <c r="Y4682" s="288"/>
      <c r="Z4682" s="222"/>
      <c r="AA4682" s="287" t="s">
        <v>18</v>
      </c>
      <c r="AB4682" s="287" t="s">
        <v>15</v>
      </c>
      <c r="AC4682" s="288"/>
      <c r="AD4682" s="222"/>
      <c r="AE4682" s="287" t="s">
        <v>15</v>
      </c>
      <c r="AF4682" s="287" t="s">
        <v>15</v>
      </c>
      <c r="AG4682" s="288"/>
      <c r="AH4682" s="222"/>
      <c r="AI4682" s="287" t="s">
        <v>18</v>
      </c>
      <c r="AJ4682" s="287" t="s">
        <v>15</v>
      </c>
      <c r="AK4682" s="288"/>
      <c r="AL4682" s="222"/>
      <c r="AM4682" s="287" t="s">
        <v>18</v>
      </c>
      <c r="AN4682" s="287" t="s">
        <v>15</v>
      </c>
      <c r="AO4682" s="288"/>
      <c r="AP4682" s="222"/>
      <c r="AQ4682" s="287" t="s">
        <v>15</v>
      </c>
      <c r="AR4682" s="287" t="s">
        <v>15</v>
      </c>
      <c r="AS4682" s="288"/>
      <c r="AT4682" s="222"/>
      <c r="AU4682" s="287" t="s">
        <v>18</v>
      </c>
      <c r="AV4682" s="287" t="s">
        <v>15</v>
      </c>
      <c r="AW4682" s="288"/>
      <c r="AX4682" s="222"/>
      <c r="AY4682" s="287" t="s">
        <v>18</v>
      </c>
      <c r="AZ4682" s="287" t="s">
        <v>15</v>
      </c>
      <c r="BA4682" s="289"/>
    </row>
    <row r="4683" spans="1:53" ht="14.5" customHeight="1" x14ac:dyDescent="0.35">
      <c r="A4683" s="453"/>
      <c r="B4683" s="223" t="s">
        <v>982</v>
      </c>
      <c r="C4683" s="223" t="s">
        <v>1032</v>
      </c>
      <c r="D4683" s="285"/>
      <c r="E4683" s="34" t="s">
        <v>20</v>
      </c>
      <c r="F4683" s="76" t="s">
        <v>21</v>
      </c>
      <c r="G4683" s="287"/>
      <c r="H4683" s="287"/>
      <c r="I4683" s="288"/>
      <c r="J4683" s="76"/>
      <c r="K4683" s="287"/>
      <c r="L4683" s="287"/>
      <c r="M4683" s="288"/>
      <c r="N4683" s="76" t="s">
        <v>21</v>
      </c>
      <c r="O4683" s="287"/>
      <c r="P4683" s="287"/>
      <c r="Q4683" s="288"/>
      <c r="R4683" s="76"/>
      <c r="S4683" s="287"/>
      <c r="T4683" s="287"/>
      <c r="U4683" s="288"/>
      <c r="V4683" s="76"/>
      <c r="W4683" s="287"/>
      <c r="X4683" s="287"/>
      <c r="Y4683" s="288"/>
      <c r="Z4683" s="76"/>
      <c r="AA4683" s="287"/>
      <c r="AB4683" s="287"/>
      <c r="AC4683" s="288"/>
      <c r="AD4683" s="76" t="s">
        <v>21</v>
      </c>
      <c r="AE4683" s="287"/>
      <c r="AF4683" s="287"/>
      <c r="AG4683" s="288"/>
      <c r="AH4683" s="76"/>
      <c r="AI4683" s="287"/>
      <c r="AJ4683" s="287"/>
      <c r="AK4683" s="288"/>
      <c r="AL4683" s="76"/>
      <c r="AM4683" s="287"/>
      <c r="AN4683" s="287"/>
      <c r="AO4683" s="288"/>
      <c r="AP4683" s="76" t="s">
        <v>21</v>
      </c>
      <c r="AQ4683" s="287"/>
      <c r="AR4683" s="287"/>
      <c r="AS4683" s="288"/>
      <c r="AT4683" s="76"/>
      <c r="AU4683" s="287"/>
      <c r="AV4683" s="287"/>
      <c r="AW4683" s="288"/>
      <c r="AX4683" s="76"/>
      <c r="AY4683" s="287"/>
      <c r="AZ4683" s="287"/>
      <c r="BA4683" s="289"/>
    </row>
    <row r="4684" spans="1:53" ht="14.5" customHeight="1" x14ac:dyDescent="0.35">
      <c r="A4684" s="453"/>
      <c r="B4684" s="223" t="s">
        <v>982</v>
      </c>
      <c r="C4684" s="223" t="s">
        <v>1032</v>
      </c>
      <c r="D4684" s="285"/>
      <c r="E4684" s="34" t="s">
        <v>22</v>
      </c>
      <c r="F4684" s="76" t="s">
        <v>21</v>
      </c>
      <c r="G4684" s="287"/>
      <c r="H4684" s="287"/>
      <c r="I4684" s="288"/>
      <c r="J4684" s="76"/>
      <c r="K4684" s="287"/>
      <c r="L4684" s="287"/>
      <c r="M4684" s="288"/>
      <c r="N4684" s="76" t="s">
        <v>21</v>
      </c>
      <c r="O4684" s="287"/>
      <c r="P4684" s="287"/>
      <c r="Q4684" s="288"/>
      <c r="R4684" s="76"/>
      <c r="S4684" s="287"/>
      <c r="T4684" s="287"/>
      <c r="U4684" s="288"/>
      <c r="V4684" s="76"/>
      <c r="W4684" s="287"/>
      <c r="X4684" s="287"/>
      <c r="Y4684" s="288"/>
      <c r="Z4684" s="76"/>
      <c r="AA4684" s="287"/>
      <c r="AB4684" s="287"/>
      <c r="AC4684" s="288"/>
      <c r="AD4684" s="76" t="s">
        <v>21</v>
      </c>
      <c r="AE4684" s="287"/>
      <c r="AF4684" s="287"/>
      <c r="AG4684" s="288"/>
      <c r="AH4684" s="76"/>
      <c r="AI4684" s="287"/>
      <c r="AJ4684" s="287"/>
      <c r="AK4684" s="288"/>
      <c r="AL4684" s="76"/>
      <c r="AM4684" s="287"/>
      <c r="AN4684" s="287"/>
      <c r="AO4684" s="288"/>
      <c r="AP4684" s="76" t="s">
        <v>21</v>
      </c>
      <c r="AQ4684" s="287"/>
      <c r="AR4684" s="287"/>
      <c r="AS4684" s="288"/>
      <c r="AT4684" s="76"/>
      <c r="AU4684" s="287"/>
      <c r="AV4684" s="287"/>
      <c r="AW4684" s="288"/>
      <c r="AX4684" s="76"/>
      <c r="AY4684" s="287"/>
      <c r="AZ4684" s="287"/>
      <c r="BA4684" s="289"/>
    </row>
    <row r="4685" spans="1:53" ht="14.5" customHeight="1" x14ac:dyDescent="0.35">
      <c r="A4685" s="453"/>
      <c r="B4685" s="223" t="s">
        <v>982</v>
      </c>
      <c r="C4685" s="223" t="s">
        <v>1032</v>
      </c>
      <c r="D4685" s="285"/>
      <c r="E4685" s="34" t="s">
        <v>23</v>
      </c>
      <c r="F4685" s="76" t="s">
        <v>21</v>
      </c>
      <c r="G4685" s="287"/>
      <c r="H4685" s="287"/>
      <c r="I4685" s="288"/>
      <c r="J4685" s="76"/>
      <c r="K4685" s="287"/>
      <c r="L4685" s="287"/>
      <c r="M4685" s="288"/>
      <c r="N4685" s="76" t="s">
        <v>21</v>
      </c>
      <c r="O4685" s="287"/>
      <c r="P4685" s="287"/>
      <c r="Q4685" s="288"/>
      <c r="R4685" s="76"/>
      <c r="S4685" s="287"/>
      <c r="T4685" s="287"/>
      <c r="U4685" s="288"/>
      <c r="V4685" s="76"/>
      <c r="W4685" s="287"/>
      <c r="X4685" s="287"/>
      <c r="Y4685" s="288"/>
      <c r="Z4685" s="76"/>
      <c r="AA4685" s="287"/>
      <c r="AB4685" s="287"/>
      <c r="AC4685" s="288"/>
      <c r="AD4685" s="76" t="s">
        <v>21</v>
      </c>
      <c r="AE4685" s="287"/>
      <c r="AF4685" s="287"/>
      <c r="AG4685" s="288"/>
      <c r="AH4685" s="76"/>
      <c r="AI4685" s="287"/>
      <c r="AJ4685" s="287"/>
      <c r="AK4685" s="288"/>
      <c r="AL4685" s="76"/>
      <c r="AM4685" s="287"/>
      <c r="AN4685" s="287"/>
      <c r="AO4685" s="288"/>
      <c r="AP4685" s="76" t="s">
        <v>21</v>
      </c>
      <c r="AQ4685" s="287"/>
      <c r="AR4685" s="287"/>
      <c r="AS4685" s="288"/>
      <c r="AT4685" s="76"/>
      <c r="AU4685" s="287"/>
      <c r="AV4685" s="287"/>
      <c r="AW4685" s="288"/>
      <c r="AX4685" s="76"/>
      <c r="AY4685" s="287"/>
      <c r="AZ4685" s="287"/>
      <c r="BA4685" s="289"/>
    </row>
    <row r="4686" spans="1:53" ht="14.5" customHeight="1" x14ac:dyDescent="0.35">
      <c r="A4686" s="453"/>
      <c r="B4686" s="223" t="s">
        <v>982</v>
      </c>
      <c r="C4686" s="223" t="s">
        <v>1032</v>
      </c>
      <c r="D4686" s="285"/>
      <c r="E4686" s="34" t="s">
        <v>24</v>
      </c>
      <c r="F4686" s="76" t="s">
        <v>21</v>
      </c>
      <c r="G4686" s="287"/>
      <c r="H4686" s="287"/>
      <c r="I4686" s="288"/>
      <c r="J4686" s="76" t="s">
        <v>21</v>
      </c>
      <c r="K4686" s="287"/>
      <c r="L4686" s="287"/>
      <c r="M4686" s="288"/>
      <c r="N4686" s="76" t="s">
        <v>21</v>
      </c>
      <c r="O4686" s="287"/>
      <c r="P4686" s="287"/>
      <c r="Q4686" s="288"/>
      <c r="R4686" s="76" t="s">
        <v>21</v>
      </c>
      <c r="S4686" s="287"/>
      <c r="T4686" s="287"/>
      <c r="U4686" s="288"/>
      <c r="V4686" s="76" t="s">
        <v>21</v>
      </c>
      <c r="W4686" s="287"/>
      <c r="X4686" s="287"/>
      <c r="Y4686" s="288"/>
      <c r="Z4686" s="76" t="s">
        <v>21</v>
      </c>
      <c r="AA4686" s="287"/>
      <c r="AB4686" s="287"/>
      <c r="AC4686" s="288"/>
      <c r="AD4686" s="76" t="s">
        <v>21</v>
      </c>
      <c r="AE4686" s="287"/>
      <c r="AF4686" s="287"/>
      <c r="AG4686" s="288"/>
      <c r="AH4686" s="76" t="s">
        <v>21</v>
      </c>
      <c r="AI4686" s="287"/>
      <c r="AJ4686" s="287"/>
      <c r="AK4686" s="288"/>
      <c r="AL4686" s="76" t="s">
        <v>21</v>
      </c>
      <c r="AM4686" s="287"/>
      <c r="AN4686" s="287"/>
      <c r="AO4686" s="288"/>
      <c r="AP4686" s="76" t="s">
        <v>21</v>
      </c>
      <c r="AQ4686" s="287"/>
      <c r="AR4686" s="287"/>
      <c r="AS4686" s="288"/>
      <c r="AT4686" s="76" t="s">
        <v>21</v>
      </c>
      <c r="AU4686" s="287"/>
      <c r="AV4686" s="287"/>
      <c r="AW4686" s="288"/>
      <c r="AX4686" s="76" t="s">
        <v>21</v>
      </c>
      <c r="AY4686" s="287"/>
      <c r="AZ4686" s="287"/>
      <c r="BA4686" s="289"/>
    </row>
    <row r="4687" spans="1:53" ht="15" customHeight="1" x14ac:dyDescent="0.35">
      <c r="A4687" s="453"/>
      <c r="B4687" s="223" t="s">
        <v>982</v>
      </c>
      <c r="C4687" s="223" t="s">
        <v>1032</v>
      </c>
      <c r="D4687" s="285"/>
      <c r="E4687" s="36" t="s">
        <v>25</v>
      </c>
      <c r="F4687" s="222"/>
      <c r="G4687" s="287"/>
      <c r="H4687" s="287"/>
      <c r="I4687" s="288"/>
      <c r="J4687" s="222"/>
      <c r="K4687" s="287"/>
      <c r="L4687" s="287"/>
      <c r="M4687" s="288"/>
      <c r="N4687" s="222"/>
      <c r="O4687" s="287"/>
      <c r="P4687" s="287"/>
      <c r="Q4687" s="288"/>
      <c r="R4687" s="222"/>
      <c r="S4687" s="287"/>
      <c r="T4687" s="287"/>
      <c r="U4687" s="288"/>
      <c r="V4687" s="222"/>
      <c r="W4687" s="287"/>
      <c r="X4687" s="287"/>
      <c r="Y4687" s="288"/>
      <c r="Z4687" s="222"/>
      <c r="AA4687" s="287"/>
      <c r="AB4687" s="287"/>
      <c r="AC4687" s="288"/>
      <c r="AD4687" s="222"/>
      <c r="AE4687" s="287"/>
      <c r="AF4687" s="287"/>
      <c r="AG4687" s="288"/>
      <c r="AH4687" s="222"/>
      <c r="AI4687" s="287"/>
      <c r="AJ4687" s="287"/>
      <c r="AK4687" s="288"/>
      <c r="AL4687" s="222"/>
      <c r="AM4687" s="287"/>
      <c r="AN4687" s="287"/>
      <c r="AO4687" s="288"/>
      <c r="AP4687" s="222"/>
      <c r="AQ4687" s="287"/>
      <c r="AR4687" s="287"/>
      <c r="AS4687" s="288"/>
      <c r="AT4687" s="222"/>
      <c r="AU4687" s="287"/>
      <c r="AV4687" s="287"/>
      <c r="AW4687" s="288"/>
      <c r="AX4687" s="222"/>
      <c r="AY4687" s="287"/>
      <c r="AZ4687" s="287"/>
      <c r="BA4687" s="289"/>
    </row>
    <row r="4688" spans="1:53" ht="14.5" customHeight="1" x14ac:dyDescent="0.35">
      <c r="A4688" s="453"/>
      <c r="B4688" s="223" t="s">
        <v>982</v>
      </c>
      <c r="C4688" s="223" t="s">
        <v>1032</v>
      </c>
      <c r="D4688" s="285"/>
      <c r="E4688" s="34" t="s">
        <v>26</v>
      </c>
      <c r="F4688" s="78" t="s">
        <v>21</v>
      </c>
      <c r="G4688" s="287"/>
      <c r="H4688" s="287"/>
      <c r="I4688" s="288"/>
      <c r="J4688" s="76"/>
      <c r="K4688" s="287"/>
      <c r="L4688" s="287"/>
      <c r="M4688" s="288"/>
      <c r="N4688" s="76" t="s">
        <v>21</v>
      </c>
      <c r="O4688" s="287"/>
      <c r="P4688" s="287"/>
      <c r="Q4688" s="288"/>
      <c r="R4688" s="76"/>
      <c r="S4688" s="287"/>
      <c r="T4688" s="287"/>
      <c r="U4688" s="288"/>
      <c r="V4688" s="76"/>
      <c r="W4688" s="287"/>
      <c r="X4688" s="287"/>
      <c r="Y4688" s="288"/>
      <c r="Z4688" s="76"/>
      <c r="AA4688" s="287"/>
      <c r="AB4688" s="287"/>
      <c r="AC4688" s="288"/>
      <c r="AD4688" s="76" t="s">
        <v>21</v>
      </c>
      <c r="AE4688" s="287"/>
      <c r="AF4688" s="287"/>
      <c r="AG4688" s="288"/>
      <c r="AH4688" s="76"/>
      <c r="AI4688" s="287"/>
      <c r="AJ4688" s="287"/>
      <c r="AK4688" s="288"/>
      <c r="AL4688" s="76"/>
      <c r="AM4688" s="287"/>
      <c r="AN4688" s="287"/>
      <c r="AO4688" s="288"/>
      <c r="AP4688" s="76" t="s">
        <v>21</v>
      </c>
      <c r="AQ4688" s="287"/>
      <c r="AR4688" s="287"/>
      <c r="AS4688" s="288"/>
      <c r="AT4688" s="76"/>
      <c r="AU4688" s="287"/>
      <c r="AV4688" s="287"/>
      <c r="AW4688" s="288"/>
      <c r="AX4688" s="76"/>
      <c r="AY4688" s="287"/>
      <c r="AZ4688" s="287"/>
      <c r="BA4688" s="289"/>
    </row>
    <row r="4689" spans="1:53" ht="14.5" customHeight="1" x14ac:dyDescent="0.35">
      <c r="A4689" s="453"/>
      <c r="B4689" s="223" t="s">
        <v>982</v>
      </c>
      <c r="C4689" s="223" t="s">
        <v>1032</v>
      </c>
      <c r="D4689" s="285"/>
      <c r="E4689" s="34" t="s">
        <v>27</v>
      </c>
      <c r="F4689" s="78" t="s">
        <v>21</v>
      </c>
      <c r="G4689" s="287"/>
      <c r="H4689" s="287"/>
      <c r="I4689" s="288"/>
      <c r="J4689" s="76"/>
      <c r="K4689" s="287"/>
      <c r="L4689" s="287"/>
      <c r="M4689" s="288"/>
      <c r="N4689" s="76" t="s">
        <v>21</v>
      </c>
      <c r="O4689" s="287"/>
      <c r="P4689" s="287"/>
      <c r="Q4689" s="288"/>
      <c r="R4689" s="76"/>
      <c r="S4689" s="287"/>
      <c r="T4689" s="287"/>
      <c r="U4689" s="288"/>
      <c r="V4689" s="76"/>
      <c r="W4689" s="287"/>
      <c r="X4689" s="287"/>
      <c r="Y4689" s="288"/>
      <c r="Z4689" s="76"/>
      <c r="AA4689" s="287"/>
      <c r="AB4689" s="287"/>
      <c r="AC4689" s="288"/>
      <c r="AD4689" s="76" t="s">
        <v>21</v>
      </c>
      <c r="AE4689" s="287"/>
      <c r="AF4689" s="287"/>
      <c r="AG4689" s="288"/>
      <c r="AH4689" s="76"/>
      <c r="AI4689" s="287"/>
      <c r="AJ4689" s="287"/>
      <c r="AK4689" s="288"/>
      <c r="AL4689" s="76"/>
      <c r="AM4689" s="287"/>
      <c r="AN4689" s="287"/>
      <c r="AO4689" s="288"/>
      <c r="AP4689" s="76" t="s">
        <v>21</v>
      </c>
      <c r="AQ4689" s="287"/>
      <c r="AR4689" s="287"/>
      <c r="AS4689" s="288"/>
      <c r="AT4689" s="76"/>
      <c r="AU4689" s="287"/>
      <c r="AV4689" s="287"/>
      <c r="AW4689" s="288"/>
      <c r="AX4689" s="76"/>
      <c r="AY4689" s="287"/>
      <c r="AZ4689" s="287"/>
      <c r="BA4689" s="289"/>
    </row>
    <row r="4690" spans="1:53" ht="30" customHeight="1" x14ac:dyDescent="0.35">
      <c r="A4690" s="453"/>
      <c r="B4690" s="223" t="s">
        <v>982</v>
      </c>
      <c r="C4690" s="223" t="s">
        <v>1032</v>
      </c>
      <c r="D4690" s="285"/>
      <c r="E4690" s="34" t="s">
        <v>28</v>
      </c>
      <c r="F4690" s="78" t="s">
        <v>21</v>
      </c>
      <c r="G4690" s="287"/>
      <c r="H4690" s="287"/>
      <c r="I4690" s="288"/>
      <c r="J4690" s="76"/>
      <c r="K4690" s="287"/>
      <c r="L4690" s="287"/>
      <c r="M4690" s="288"/>
      <c r="N4690" s="76" t="s">
        <v>21</v>
      </c>
      <c r="O4690" s="287"/>
      <c r="P4690" s="287"/>
      <c r="Q4690" s="288"/>
      <c r="R4690" s="76"/>
      <c r="S4690" s="287"/>
      <c r="T4690" s="287"/>
      <c r="U4690" s="288"/>
      <c r="V4690" s="76"/>
      <c r="W4690" s="287"/>
      <c r="X4690" s="287"/>
      <c r="Y4690" s="288"/>
      <c r="Z4690" s="76"/>
      <c r="AA4690" s="287"/>
      <c r="AB4690" s="287"/>
      <c r="AC4690" s="288"/>
      <c r="AD4690" s="76" t="s">
        <v>21</v>
      </c>
      <c r="AE4690" s="287"/>
      <c r="AF4690" s="287"/>
      <c r="AG4690" s="288"/>
      <c r="AH4690" s="76"/>
      <c r="AI4690" s="287"/>
      <c r="AJ4690" s="287"/>
      <c r="AK4690" s="288"/>
      <c r="AL4690" s="76"/>
      <c r="AM4690" s="287"/>
      <c r="AN4690" s="287"/>
      <c r="AO4690" s="288"/>
      <c r="AP4690" s="76" t="s">
        <v>21</v>
      </c>
      <c r="AQ4690" s="287"/>
      <c r="AR4690" s="287"/>
      <c r="AS4690" s="288"/>
      <c r="AT4690" s="76"/>
      <c r="AU4690" s="287"/>
      <c r="AV4690" s="287"/>
      <c r="AW4690" s="288"/>
      <c r="AX4690" s="76"/>
      <c r="AY4690" s="287"/>
      <c r="AZ4690" s="287"/>
      <c r="BA4690" s="289"/>
    </row>
    <row r="4691" spans="1:53" ht="14.5" customHeight="1" x14ac:dyDescent="0.35">
      <c r="A4691" s="453"/>
      <c r="B4691" s="223" t="s">
        <v>982</v>
      </c>
      <c r="C4691" s="223" t="s">
        <v>1032</v>
      </c>
      <c r="D4691" s="285"/>
      <c r="E4691" s="34" t="s">
        <v>29</v>
      </c>
      <c r="F4691" s="78" t="s">
        <v>21</v>
      </c>
      <c r="G4691" s="287"/>
      <c r="H4691" s="287"/>
      <c r="I4691" s="288"/>
      <c r="J4691" s="76"/>
      <c r="K4691" s="287"/>
      <c r="L4691" s="287"/>
      <c r="M4691" s="288"/>
      <c r="N4691" s="76" t="s">
        <v>21</v>
      </c>
      <c r="O4691" s="287"/>
      <c r="P4691" s="287"/>
      <c r="Q4691" s="288"/>
      <c r="R4691" s="76"/>
      <c r="S4691" s="287"/>
      <c r="T4691" s="287"/>
      <c r="U4691" s="288"/>
      <c r="V4691" s="76"/>
      <c r="W4691" s="287"/>
      <c r="X4691" s="287"/>
      <c r="Y4691" s="288"/>
      <c r="Z4691" s="76"/>
      <c r="AA4691" s="287"/>
      <c r="AB4691" s="287"/>
      <c r="AC4691" s="288"/>
      <c r="AD4691" s="76" t="s">
        <v>21</v>
      </c>
      <c r="AE4691" s="287"/>
      <c r="AF4691" s="287"/>
      <c r="AG4691" s="288"/>
      <c r="AH4691" s="76"/>
      <c r="AI4691" s="287"/>
      <c r="AJ4691" s="287"/>
      <c r="AK4691" s="288"/>
      <c r="AL4691" s="76"/>
      <c r="AM4691" s="287"/>
      <c r="AN4691" s="287"/>
      <c r="AO4691" s="288"/>
      <c r="AP4691" s="76" t="s">
        <v>21</v>
      </c>
      <c r="AQ4691" s="287"/>
      <c r="AR4691" s="287"/>
      <c r="AS4691" s="288"/>
      <c r="AT4691" s="76"/>
      <c r="AU4691" s="287"/>
      <c r="AV4691" s="287"/>
      <c r="AW4691" s="288"/>
      <c r="AX4691" s="76"/>
      <c r="AY4691" s="287"/>
      <c r="AZ4691" s="287"/>
      <c r="BA4691" s="289"/>
    </row>
    <row r="4692" spans="1:53" ht="14.5" customHeight="1" x14ac:dyDescent="0.35">
      <c r="A4692" s="453"/>
      <c r="B4692" s="223" t="s">
        <v>982</v>
      </c>
      <c r="C4692" s="223" t="s">
        <v>1032</v>
      </c>
      <c r="D4692" s="285"/>
      <c r="E4692" s="34" t="s">
        <v>30</v>
      </c>
      <c r="F4692" s="78" t="s">
        <v>21</v>
      </c>
      <c r="G4692" s="287"/>
      <c r="H4692" s="287"/>
      <c r="I4692" s="288"/>
      <c r="J4692" s="76"/>
      <c r="K4692" s="287"/>
      <c r="L4692" s="287"/>
      <c r="M4692" s="288"/>
      <c r="N4692" s="76" t="s">
        <v>21</v>
      </c>
      <c r="O4692" s="287"/>
      <c r="P4692" s="287"/>
      <c r="Q4692" s="288"/>
      <c r="R4692" s="76"/>
      <c r="S4692" s="287"/>
      <c r="T4692" s="287"/>
      <c r="U4692" s="288"/>
      <c r="V4692" s="76"/>
      <c r="W4692" s="287"/>
      <c r="X4692" s="287"/>
      <c r="Y4692" s="288"/>
      <c r="Z4692" s="76"/>
      <c r="AA4692" s="287"/>
      <c r="AB4692" s="287"/>
      <c r="AC4692" s="288"/>
      <c r="AD4692" s="76" t="s">
        <v>21</v>
      </c>
      <c r="AE4692" s="287"/>
      <c r="AF4692" s="287"/>
      <c r="AG4692" s="288"/>
      <c r="AH4692" s="76"/>
      <c r="AI4692" s="287"/>
      <c r="AJ4692" s="287"/>
      <c r="AK4692" s="288"/>
      <c r="AL4692" s="76"/>
      <c r="AM4692" s="287"/>
      <c r="AN4692" s="287"/>
      <c r="AO4692" s="288"/>
      <c r="AP4692" s="76" t="s">
        <v>21</v>
      </c>
      <c r="AQ4692" s="287"/>
      <c r="AR4692" s="287"/>
      <c r="AS4692" s="288"/>
      <c r="AT4692" s="76"/>
      <c r="AU4692" s="287"/>
      <c r="AV4692" s="287"/>
      <c r="AW4692" s="288"/>
      <c r="AX4692" s="76"/>
      <c r="AY4692" s="287"/>
      <c r="AZ4692" s="287"/>
      <c r="BA4692" s="289"/>
    </row>
    <row r="4693" spans="1:53" ht="15" customHeight="1" x14ac:dyDescent="0.35">
      <c r="A4693" s="453"/>
      <c r="B4693" s="223" t="s">
        <v>982</v>
      </c>
      <c r="C4693" s="223" t="s">
        <v>1032</v>
      </c>
      <c r="D4693" s="285"/>
      <c r="E4693" s="36" t="s">
        <v>31</v>
      </c>
      <c r="F4693" s="222"/>
      <c r="G4693" s="287"/>
      <c r="H4693" s="287"/>
      <c r="I4693" s="288"/>
      <c r="J4693" s="222"/>
      <c r="K4693" s="287"/>
      <c r="L4693" s="287"/>
      <c r="M4693" s="288"/>
      <c r="N4693" s="222"/>
      <c r="O4693" s="287"/>
      <c r="P4693" s="287"/>
      <c r="Q4693" s="288"/>
      <c r="R4693" s="222"/>
      <c r="S4693" s="287"/>
      <c r="T4693" s="287"/>
      <c r="U4693" s="288"/>
      <c r="V4693" s="222"/>
      <c r="W4693" s="287"/>
      <c r="X4693" s="287"/>
      <c r="Y4693" s="288"/>
      <c r="Z4693" s="222"/>
      <c r="AA4693" s="287"/>
      <c r="AB4693" s="287"/>
      <c r="AC4693" s="288"/>
      <c r="AD4693" s="222"/>
      <c r="AE4693" s="287"/>
      <c r="AF4693" s="287"/>
      <c r="AG4693" s="288"/>
      <c r="AH4693" s="222"/>
      <c r="AI4693" s="287"/>
      <c r="AJ4693" s="287"/>
      <c r="AK4693" s="288"/>
      <c r="AL4693" s="222"/>
      <c r="AM4693" s="287"/>
      <c r="AN4693" s="287"/>
      <c r="AO4693" s="288"/>
      <c r="AP4693" s="222"/>
      <c r="AQ4693" s="287"/>
      <c r="AR4693" s="287"/>
      <c r="AS4693" s="288"/>
      <c r="AT4693" s="222"/>
      <c r="AU4693" s="287"/>
      <c r="AV4693" s="287"/>
      <c r="AW4693" s="288"/>
      <c r="AX4693" s="222"/>
      <c r="AY4693" s="287"/>
      <c r="AZ4693" s="287"/>
      <c r="BA4693" s="289"/>
    </row>
    <row r="4694" spans="1:53" ht="14.5" customHeight="1" x14ac:dyDescent="0.35">
      <c r="A4694" s="453"/>
      <c r="B4694" s="223" t="s">
        <v>982</v>
      </c>
      <c r="C4694" s="223" t="s">
        <v>1032</v>
      </c>
      <c r="D4694" s="285"/>
      <c r="E4694" s="34" t="s">
        <v>32</v>
      </c>
      <c r="F4694" s="78" t="s">
        <v>21</v>
      </c>
      <c r="G4694" s="287"/>
      <c r="H4694" s="287"/>
      <c r="I4694" s="288"/>
      <c r="J4694" s="76" t="s">
        <v>21</v>
      </c>
      <c r="K4694" s="287"/>
      <c r="L4694" s="287"/>
      <c r="M4694" s="288"/>
      <c r="N4694" s="76" t="s">
        <v>21</v>
      </c>
      <c r="O4694" s="287"/>
      <c r="P4694" s="287"/>
      <c r="Q4694" s="288"/>
      <c r="R4694" s="76" t="s">
        <v>21</v>
      </c>
      <c r="S4694" s="287"/>
      <c r="T4694" s="287"/>
      <c r="U4694" s="288"/>
      <c r="V4694" s="76" t="s">
        <v>21</v>
      </c>
      <c r="W4694" s="287"/>
      <c r="X4694" s="287"/>
      <c r="Y4694" s="288"/>
      <c r="Z4694" s="76" t="s">
        <v>21</v>
      </c>
      <c r="AA4694" s="287"/>
      <c r="AB4694" s="287"/>
      <c r="AC4694" s="288"/>
      <c r="AD4694" s="76" t="s">
        <v>21</v>
      </c>
      <c r="AE4694" s="287"/>
      <c r="AF4694" s="287"/>
      <c r="AG4694" s="288"/>
      <c r="AH4694" s="76" t="s">
        <v>21</v>
      </c>
      <c r="AI4694" s="287"/>
      <c r="AJ4694" s="287"/>
      <c r="AK4694" s="288"/>
      <c r="AL4694" s="76" t="s">
        <v>21</v>
      </c>
      <c r="AM4694" s="287"/>
      <c r="AN4694" s="287"/>
      <c r="AO4694" s="288"/>
      <c r="AP4694" s="76" t="s">
        <v>21</v>
      </c>
      <c r="AQ4694" s="287"/>
      <c r="AR4694" s="287"/>
      <c r="AS4694" s="288"/>
      <c r="AT4694" s="76" t="s">
        <v>21</v>
      </c>
      <c r="AU4694" s="287"/>
      <c r="AV4694" s="287"/>
      <c r="AW4694" s="288"/>
      <c r="AX4694" s="76" t="s">
        <v>21</v>
      </c>
      <c r="AY4694" s="287"/>
      <c r="AZ4694" s="287"/>
      <c r="BA4694" s="289"/>
    </row>
    <row r="4695" spans="1:53" ht="14.5" customHeight="1" x14ac:dyDescent="0.35">
      <c r="A4695" s="453"/>
      <c r="B4695" s="223" t="s">
        <v>982</v>
      </c>
      <c r="C4695" s="223" t="s">
        <v>1032</v>
      </c>
      <c r="D4695" s="285"/>
      <c r="E4695" s="34" t="s">
        <v>33</v>
      </c>
      <c r="F4695" s="78" t="s">
        <v>21</v>
      </c>
      <c r="G4695" s="287"/>
      <c r="H4695" s="287"/>
      <c r="I4695" s="288"/>
      <c r="J4695" s="76"/>
      <c r="K4695" s="287"/>
      <c r="L4695" s="287"/>
      <c r="M4695" s="288"/>
      <c r="N4695" s="76" t="s">
        <v>21</v>
      </c>
      <c r="O4695" s="287"/>
      <c r="P4695" s="287"/>
      <c r="Q4695" s="288"/>
      <c r="R4695" s="76"/>
      <c r="S4695" s="287"/>
      <c r="T4695" s="287"/>
      <c r="U4695" s="288"/>
      <c r="V4695" s="76"/>
      <c r="W4695" s="287"/>
      <c r="X4695" s="287"/>
      <c r="Y4695" s="288"/>
      <c r="Z4695" s="76"/>
      <c r="AA4695" s="287"/>
      <c r="AB4695" s="287"/>
      <c r="AC4695" s="288"/>
      <c r="AD4695" s="76" t="s">
        <v>21</v>
      </c>
      <c r="AE4695" s="287"/>
      <c r="AF4695" s="287"/>
      <c r="AG4695" s="288"/>
      <c r="AH4695" s="76"/>
      <c r="AI4695" s="287"/>
      <c r="AJ4695" s="287"/>
      <c r="AK4695" s="288"/>
      <c r="AL4695" s="76"/>
      <c r="AM4695" s="287"/>
      <c r="AN4695" s="287"/>
      <c r="AO4695" s="288"/>
      <c r="AP4695" s="76" t="s">
        <v>21</v>
      </c>
      <c r="AQ4695" s="287"/>
      <c r="AR4695" s="287"/>
      <c r="AS4695" s="288"/>
      <c r="AT4695" s="76"/>
      <c r="AU4695" s="287"/>
      <c r="AV4695" s="287"/>
      <c r="AW4695" s="288"/>
      <c r="AX4695" s="76"/>
      <c r="AY4695" s="287"/>
      <c r="AZ4695" s="287"/>
      <c r="BA4695" s="289"/>
    </row>
    <row r="4696" spans="1:53" ht="14.5" customHeight="1" x14ac:dyDescent="0.35">
      <c r="A4696" s="453"/>
      <c r="B4696" s="223" t="s">
        <v>982</v>
      </c>
      <c r="C4696" s="223" t="s">
        <v>1032</v>
      </c>
      <c r="D4696" s="285"/>
      <c r="E4696" s="34" t="s">
        <v>34</v>
      </c>
      <c r="F4696" s="78" t="s">
        <v>21</v>
      </c>
      <c r="G4696" s="287"/>
      <c r="H4696" s="287"/>
      <c r="I4696" s="288"/>
      <c r="J4696" s="76"/>
      <c r="K4696" s="287"/>
      <c r="L4696" s="287"/>
      <c r="M4696" s="288"/>
      <c r="N4696" s="76" t="s">
        <v>21</v>
      </c>
      <c r="O4696" s="287"/>
      <c r="P4696" s="287"/>
      <c r="Q4696" s="288"/>
      <c r="R4696" s="76"/>
      <c r="S4696" s="287"/>
      <c r="T4696" s="287"/>
      <c r="U4696" s="288"/>
      <c r="V4696" s="76"/>
      <c r="W4696" s="287"/>
      <c r="X4696" s="287"/>
      <c r="Y4696" s="288"/>
      <c r="Z4696" s="76"/>
      <c r="AA4696" s="287"/>
      <c r="AB4696" s="287"/>
      <c r="AC4696" s="288"/>
      <c r="AD4696" s="76" t="s">
        <v>21</v>
      </c>
      <c r="AE4696" s="287"/>
      <c r="AF4696" s="287"/>
      <c r="AG4696" s="288"/>
      <c r="AH4696" s="76"/>
      <c r="AI4696" s="287"/>
      <c r="AJ4696" s="287"/>
      <c r="AK4696" s="288"/>
      <c r="AL4696" s="76"/>
      <c r="AM4696" s="287"/>
      <c r="AN4696" s="287"/>
      <c r="AO4696" s="288"/>
      <c r="AP4696" s="76" t="s">
        <v>21</v>
      </c>
      <c r="AQ4696" s="287"/>
      <c r="AR4696" s="287"/>
      <c r="AS4696" s="288"/>
      <c r="AT4696" s="76"/>
      <c r="AU4696" s="287"/>
      <c r="AV4696" s="287"/>
      <c r="AW4696" s="288"/>
      <c r="AX4696" s="76"/>
      <c r="AY4696" s="287"/>
      <c r="AZ4696" s="287"/>
      <c r="BA4696" s="289"/>
    </row>
    <row r="4697" spans="1:53" ht="14.5" customHeight="1" x14ac:dyDescent="0.35">
      <c r="A4697" s="453"/>
      <c r="B4697" s="223" t="s">
        <v>982</v>
      </c>
      <c r="C4697" s="223" t="s">
        <v>1032</v>
      </c>
      <c r="D4697" s="285"/>
      <c r="E4697" s="34" t="s">
        <v>35</v>
      </c>
      <c r="F4697" s="78"/>
      <c r="G4697" s="287"/>
      <c r="H4697" s="287"/>
      <c r="I4697" s="288"/>
      <c r="J4697" s="76"/>
      <c r="K4697" s="287"/>
      <c r="L4697" s="287"/>
      <c r="M4697" s="288"/>
      <c r="N4697" s="76"/>
      <c r="O4697" s="287"/>
      <c r="P4697" s="287"/>
      <c r="Q4697" s="288"/>
      <c r="R4697" s="76"/>
      <c r="S4697" s="287"/>
      <c r="T4697" s="287"/>
      <c r="U4697" s="288"/>
      <c r="V4697" s="76"/>
      <c r="W4697" s="287"/>
      <c r="X4697" s="287"/>
      <c r="Y4697" s="288"/>
      <c r="Z4697" s="76"/>
      <c r="AA4697" s="287"/>
      <c r="AB4697" s="287"/>
      <c r="AC4697" s="288"/>
      <c r="AD4697" s="76"/>
      <c r="AE4697" s="287"/>
      <c r="AF4697" s="287"/>
      <c r="AG4697" s="288"/>
      <c r="AH4697" s="76"/>
      <c r="AI4697" s="287"/>
      <c r="AJ4697" s="287"/>
      <c r="AK4697" s="288"/>
      <c r="AL4697" s="76"/>
      <c r="AM4697" s="287"/>
      <c r="AN4697" s="287"/>
      <c r="AO4697" s="288"/>
      <c r="AP4697" s="76"/>
      <c r="AQ4697" s="287"/>
      <c r="AR4697" s="287"/>
      <c r="AS4697" s="288"/>
      <c r="AT4697" s="76"/>
      <c r="AU4697" s="287"/>
      <c r="AV4697" s="287"/>
      <c r="AW4697" s="288"/>
      <c r="AX4697" s="76"/>
      <c r="AY4697" s="287"/>
      <c r="AZ4697" s="287"/>
      <c r="BA4697" s="289"/>
    </row>
    <row r="4698" spans="1:53" ht="14.5" customHeight="1" x14ac:dyDescent="0.35">
      <c r="A4698" s="453"/>
      <c r="B4698" s="223" t="s">
        <v>982</v>
      </c>
      <c r="C4698" s="223" t="s">
        <v>1032</v>
      </c>
      <c r="D4698" s="285"/>
      <c r="E4698" s="34" t="s">
        <v>36</v>
      </c>
      <c r="F4698" s="78" t="s">
        <v>21</v>
      </c>
      <c r="G4698" s="287"/>
      <c r="H4698" s="287"/>
      <c r="I4698" s="288"/>
      <c r="J4698" s="76"/>
      <c r="K4698" s="287"/>
      <c r="L4698" s="287"/>
      <c r="M4698" s="288"/>
      <c r="N4698" s="76" t="s">
        <v>21</v>
      </c>
      <c r="O4698" s="287"/>
      <c r="P4698" s="287"/>
      <c r="Q4698" s="288"/>
      <c r="R4698" s="76"/>
      <c r="S4698" s="287"/>
      <c r="T4698" s="287"/>
      <c r="U4698" s="288"/>
      <c r="V4698" s="76"/>
      <c r="W4698" s="287"/>
      <c r="X4698" s="287"/>
      <c r="Y4698" s="288"/>
      <c r="Z4698" s="76"/>
      <c r="AA4698" s="287"/>
      <c r="AB4698" s="287"/>
      <c r="AC4698" s="288"/>
      <c r="AD4698" s="76" t="s">
        <v>21</v>
      </c>
      <c r="AE4698" s="287"/>
      <c r="AF4698" s="287"/>
      <c r="AG4698" s="288"/>
      <c r="AH4698" s="76"/>
      <c r="AI4698" s="287"/>
      <c r="AJ4698" s="287"/>
      <c r="AK4698" s="288"/>
      <c r="AL4698" s="76"/>
      <c r="AM4698" s="287"/>
      <c r="AN4698" s="287"/>
      <c r="AO4698" s="288"/>
      <c r="AP4698" s="76" t="s">
        <v>21</v>
      </c>
      <c r="AQ4698" s="287"/>
      <c r="AR4698" s="287"/>
      <c r="AS4698" s="288"/>
      <c r="AT4698" s="76"/>
      <c r="AU4698" s="287"/>
      <c r="AV4698" s="287"/>
      <c r="AW4698" s="288"/>
      <c r="AX4698" s="76"/>
      <c r="AY4698" s="287"/>
      <c r="AZ4698" s="287"/>
      <c r="BA4698" s="289"/>
    </row>
    <row r="4699" spans="1:53" ht="14.5" customHeight="1" x14ac:dyDescent="0.35">
      <c r="A4699" s="453"/>
      <c r="B4699" s="223" t="s">
        <v>982</v>
      </c>
      <c r="C4699" s="223" t="s">
        <v>1032</v>
      </c>
      <c r="D4699" s="285"/>
      <c r="E4699" s="34" t="s">
        <v>37</v>
      </c>
      <c r="F4699" s="78" t="s">
        <v>21</v>
      </c>
      <c r="G4699" s="287"/>
      <c r="H4699" s="287"/>
      <c r="I4699" s="288"/>
      <c r="J4699" s="76"/>
      <c r="K4699" s="287"/>
      <c r="L4699" s="287"/>
      <c r="M4699" s="288"/>
      <c r="N4699" s="76" t="s">
        <v>21</v>
      </c>
      <c r="O4699" s="287"/>
      <c r="P4699" s="287"/>
      <c r="Q4699" s="288"/>
      <c r="R4699" s="76"/>
      <c r="S4699" s="287"/>
      <c r="T4699" s="287"/>
      <c r="U4699" s="288"/>
      <c r="V4699" s="76"/>
      <c r="W4699" s="287"/>
      <c r="X4699" s="287"/>
      <c r="Y4699" s="288"/>
      <c r="Z4699" s="76"/>
      <c r="AA4699" s="287"/>
      <c r="AB4699" s="287"/>
      <c r="AC4699" s="288"/>
      <c r="AD4699" s="76" t="s">
        <v>21</v>
      </c>
      <c r="AE4699" s="287"/>
      <c r="AF4699" s="287"/>
      <c r="AG4699" s="288"/>
      <c r="AH4699" s="76"/>
      <c r="AI4699" s="287"/>
      <c r="AJ4699" s="287"/>
      <c r="AK4699" s="288"/>
      <c r="AL4699" s="76"/>
      <c r="AM4699" s="287"/>
      <c r="AN4699" s="287"/>
      <c r="AO4699" s="288"/>
      <c r="AP4699" s="76" t="s">
        <v>21</v>
      </c>
      <c r="AQ4699" s="287"/>
      <c r="AR4699" s="287"/>
      <c r="AS4699" s="288"/>
      <c r="AT4699" s="76"/>
      <c r="AU4699" s="287"/>
      <c r="AV4699" s="287"/>
      <c r="AW4699" s="288"/>
      <c r="AX4699" s="76"/>
      <c r="AY4699" s="287"/>
      <c r="AZ4699" s="287"/>
      <c r="BA4699" s="289"/>
    </row>
    <row r="4700" spans="1:53" ht="15" customHeight="1" x14ac:dyDescent="0.35">
      <c r="A4700" s="454"/>
      <c r="B4700" s="224" t="s">
        <v>982</v>
      </c>
      <c r="C4700" s="224" t="s">
        <v>1032</v>
      </c>
      <c r="D4700" s="286"/>
      <c r="E4700" s="39" t="s">
        <v>38</v>
      </c>
      <c r="F4700" s="78"/>
      <c r="G4700" s="287"/>
      <c r="H4700" s="287"/>
      <c r="I4700" s="288"/>
      <c r="J4700" s="76"/>
      <c r="K4700" s="287"/>
      <c r="L4700" s="287"/>
      <c r="M4700" s="288"/>
      <c r="N4700" s="76"/>
      <c r="O4700" s="287"/>
      <c r="P4700" s="287"/>
      <c r="Q4700" s="288"/>
      <c r="R4700" s="76"/>
      <c r="S4700" s="287"/>
      <c r="T4700" s="287"/>
      <c r="U4700" s="288"/>
      <c r="V4700" s="76"/>
      <c r="W4700" s="287"/>
      <c r="X4700" s="287"/>
      <c r="Y4700" s="288"/>
      <c r="Z4700" s="76"/>
      <c r="AA4700" s="287"/>
      <c r="AB4700" s="287"/>
      <c r="AC4700" s="288"/>
      <c r="AD4700" s="76"/>
      <c r="AE4700" s="287"/>
      <c r="AF4700" s="287"/>
      <c r="AG4700" s="288"/>
      <c r="AH4700" s="76"/>
      <c r="AI4700" s="287"/>
      <c r="AJ4700" s="287"/>
      <c r="AK4700" s="288"/>
      <c r="AL4700" s="76"/>
      <c r="AM4700" s="287"/>
      <c r="AN4700" s="287"/>
      <c r="AO4700" s="288"/>
      <c r="AP4700" s="76"/>
      <c r="AQ4700" s="287"/>
      <c r="AR4700" s="287"/>
      <c r="AS4700" s="288"/>
      <c r="AT4700" s="76"/>
      <c r="AU4700" s="287"/>
      <c r="AV4700" s="287"/>
      <c r="AW4700" s="288"/>
      <c r="AX4700" s="76"/>
      <c r="AY4700" s="287"/>
      <c r="AZ4700" s="287"/>
      <c r="BA4700" s="289"/>
    </row>
    <row r="4701" spans="1:53" ht="15" customHeight="1" x14ac:dyDescent="0.35">
      <c r="A4701" s="452">
        <v>248</v>
      </c>
      <c r="B4701" s="221" t="s">
        <v>982</v>
      </c>
      <c r="C4701" s="221" t="s">
        <v>1034</v>
      </c>
      <c r="D4701" s="284" t="s">
        <v>1035</v>
      </c>
      <c r="E4701" s="31" t="s">
        <v>14</v>
      </c>
      <c r="F4701" s="222"/>
      <c r="G4701" s="287" t="s">
        <v>15</v>
      </c>
      <c r="H4701" s="287" t="s">
        <v>15</v>
      </c>
      <c r="I4701" s="288"/>
      <c r="J4701" s="222"/>
      <c r="K4701" s="287" t="s">
        <v>18</v>
      </c>
      <c r="L4701" s="287" t="s">
        <v>15</v>
      </c>
      <c r="M4701" s="288"/>
      <c r="N4701" s="222"/>
      <c r="O4701" s="287" t="s">
        <v>15</v>
      </c>
      <c r="P4701" s="287" t="s">
        <v>15</v>
      </c>
      <c r="Q4701" s="288"/>
      <c r="R4701" s="222"/>
      <c r="S4701" s="287" t="s">
        <v>18</v>
      </c>
      <c r="T4701" s="287" t="s">
        <v>15</v>
      </c>
      <c r="U4701" s="288"/>
      <c r="V4701" s="222"/>
      <c r="W4701" s="287" t="s">
        <v>18</v>
      </c>
      <c r="X4701" s="287" t="s">
        <v>15</v>
      </c>
      <c r="Y4701" s="288"/>
      <c r="Z4701" s="222"/>
      <c r="AA4701" s="287" t="s">
        <v>18</v>
      </c>
      <c r="AB4701" s="287" t="s">
        <v>15</v>
      </c>
      <c r="AC4701" s="288"/>
      <c r="AD4701" s="222"/>
      <c r="AE4701" s="287" t="s">
        <v>15</v>
      </c>
      <c r="AF4701" s="287" t="s">
        <v>15</v>
      </c>
      <c r="AG4701" s="288"/>
      <c r="AH4701" s="222"/>
      <c r="AI4701" s="287" t="s">
        <v>18</v>
      </c>
      <c r="AJ4701" s="287" t="s">
        <v>15</v>
      </c>
      <c r="AK4701" s="288"/>
      <c r="AL4701" s="222"/>
      <c r="AM4701" s="287" t="s">
        <v>18</v>
      </c>
      <c r="AN4701" s="287" t="s">
        <v>15</v>
      </c>
      <c r="AO4701" s="288"/>
      <c r="AP4701" s="222"/>
      <c r="AQ4701" s="287" t="s">
        <v>15</v>
      </c>
      <c r="AR4701" s="287" t="s">
        <v>15</v>
      </c>
      <c r="AS4701" s="288"/>
      <c r="AT4701" s="222"/>
      <c r="AU4701" s="287" t="s">
        <v>18</v>
      </c>
      <c r="AV4701" s="287" t="s">
        <v>15</v>
      </c>
      <c r="AW4701" s="288"/>
      <c r="AX4701" s="222"/>
      <c r="AY4701" s="287" t="s">
        <v>18</v>
      </c>
      <c r="AZ4701" s="287" t="s">
        <v>15</v>
      </c>
      <c r="BA4701" s="289"/>
    </row>
    <row r="4702" spans="1:53" ht="14.5" customHeight="1" x14ac:dyDescent="0.35">
      <c r="A4702" s="453"/>
      <c r="B4702" s="223" t="s">
        <v>982</v>
      </c>
      <c r="C4702" s="223" t="s">
        <v>1034</v>
      </c>
      <c r="D4702" s="285"/>
      <c r="E4702" s="34" t="s">
        <v>20</v>
      </c>
      <c r="F4702" s="76" t="s">
        <v>21</v>
      </c>
      <c r="G4702" s="287"/>
      <c r="H4702" s="287"/>
      <c r="I4702" s="288"/>
      <c r="J4702" s="76"/>
      <c r="K4702" s="287"/>
      <c r="L4702" s="287"/>
      <c r="M4702" s="288"/>
      <c r="N4702" s="76"/>
      <c r="O4702" s="287"/>
      <c r="P4702" s="287"/>
      <c r="Q4702" s="288"/>
      <c r="R4702" s="76"/>
      <c r="S4702" s="287"/>
      <c r="T4702" s="287"/>
      <c r="U4702" s="288"/>
      <c r="V4702" s="76"/>
      <c r="W4702" s="287"/>
      <c r="X4702" s="287"/>
      <c r="Y4702" s="288"/>
      <c r="Z4702" s="76"/>
      <c r="AA4702" s="287"/>
      <c r="AB4702" s="287"/>
      <c r="AC4702" s="288"/>
      <c r="AD4702" s="76"/>
      <c r="AE4702" s="287"/>
      <c r="AF4702" s="287"/>
      <c r="AG4702" s="288"/>
      <c r="AH4702" s="76"/>
      <c r="AI4702" s="287"/>
      <c r="AJ4702" s="287"/>
      <c r="AK4702" s="288"/>
      <c r="AL4702" s="76"/>
      <c r="AM4702" s="287"/>
      <c r="AN4702" s="287"/>
      <c r="AO4702" s="288"/>
      <c r="AP4702" s="76"/>
      <c r="AQ4702" s="287"/>
      <c r="AR4702" s="287"/>
      <c r="AS4702" s="288"/>
      <c r="AT4702" s="76"/>
      <c r="AU4702" s="287"/>
      <c r="AV4702" s="287"/>
      <c r="AW4702" s="288"/>
      <c r="AX4702" s="76"/>
      <c r="AY4702" s="287"/>
      <c r="AZ4702" s="287"/>
      <c r="BA4702" s="289"/>
    </row>
    <row r="4703" spans="1:53" ht="14.5" customHeight="1" x14ac:dyDescent="0.35">
      <c r="A4703" s="453"/>
      <c r="B4703" s="223" t="s">
        <v>982</v>
      </c>
      <c r="C4703" s="223" t="s">
        <v>1034</v>
      </c>
      <c r="D4703" s="285"/>
      <c r="E4703" s="34" t="s">
        <v>22</v>
      </c>
      <c r="F4703" s="76" t="s">
        <v>21</v>
      </c>
      <c r="G4703" s="287"/>
      <c r="H4703" s="287"/>
      <c r="I4703" s="288"/>
      <c r="J4703" s="76"/>
      <c r="K4703" s="287"/>
      <c r="L4703" s="287"/>
      <c r="M4703" s="288"/>
      <c r="N4703" s="76" t="s">
        <v>21</v>
      </c>
      <c r="O4703" s="287"/>
      <c r="P4703" s="287"/>
      <c r="Q4703" s="288"/>
      <c r="R4703" s="76"/>
      <c r="S4703" s="287"/>
      <c r="T4703" s="287"/>
      <c r="U4703" s="288"/>
      <c r="V4703" s="76"/>
      <c r="W4703" s="287"/>
      <c r="X4703" s="287"/>
      <c r="Y4703" s="288"/>
      <c r="Z4703" s="76"/>
      <c r="AA4703" s="287"/>
      <c r="AB4703" s="287"/>
      <c r="AC4703" s="288"/>
      <c r="AD4703" s="76" t="s">
        <v>21</v>
      </c>
      <c r="AE4703" s="287"/>
      <c r="AF4703" s="287"/>
      <c r="AG4703" s="288"/>
      <c r="AH4703" s="76"/>
      <c r="AI4703" s="287"/>
      <c r="AJ4703" s="287"/>
      <c r="AK4703" s="288"/>
      <c r="AL4703" s="76"/>
      <c r="AM4703" s="287"/>
      <c r="AN4703" s="287"/>
      <c r="AO4703" s="288"/>
      <c r="AP4703" s="76" t="s">
        <v>21</v>
      </c>
      <c r="AQ4703" s="287"/>
      <c r="AR4703" s="287"/>
      <c r="AS4703" s="288"/>
      <c r="AT4703" s="76"/>
      <c r="AU4703" s="287"/>
      <c r="AV4703" s="287"/>
      <c r="AW4703" s="288"/>
      <c r="AX4703" s="76"/>
      <c r="AY4703" s="287"/>
      <c r="AZ4703" s="287"/>
      <c r="BA4703" s="289"/>
    </row>
    <row r="4704" spans="1:53" ht="14.5" customHeight="1" x14ac:dyDescent="0.35">
      <c r="A4704" s="453"/>
      <c r="B4704" s="223" t="s">
        <v>982</v>
      </c>
      <c r="C4704" s="223" t="s">
        <v>1034</v>
      </c>
      <c r="D4704" s="285"/>
      <c r="E4704" s="34" t="s">
        <v>23</v>
      </c>
      <c r="F4704" s="78" t="s">
        <v>21</v>
      </c>
      <c r="G4704" s="287"/>
      <c r="H4704" s="287"/>
      <c r="I4704" s="288"/>
      <c r="J4704" s="78"/>
      <c r="K4704" s="287"/>
      <c r="L4704" s="287"/>
      <c r="M4704" s="288"/>
      <c r="N4704" s="76" t="s">
        <v>21</v>
      </c>
      <c r="O4704" s="287"/>
      <c r="P4704" s="287"/>
      <c r="Q4704" s="288"/>
      <c r="R4704" s="76"/>
      <c r="S4704" s="287"/>
      <c r="T4704" s="287"/>
      <c r="U4704" s="288"/>
      <c r="V4704" s="76"/>
      <c r="W4704" s="287"/>
      <c r="X4704" s="287"/>
      <c r="Y4704" s="288"/>
      <c r="Z4704" s="76"/>
      <c r="AA4704" s="287"/>
      <c r="AB4704" s="287"/>
      <c r="AC4704" s="288"/>
      <c r="AD4704" s="76" t="s">
        <v>21</v>
      </c>
      <c r="AE4704" s="287"/>
      <c r="AF4704" s="287"/>
      <c r="AG4704" s="288"/>
      <c r="AH4704" s="76"/>
      <c r="AI4704" s="287"/>
      <c r="AJ4704" s="287"/>
      <c r="AK4704" s="288"/>
      <c r="AL4704" s="76"/>
      <c r="AM4704" s="287"/>
      <c r="AN4704" s="287"/>
      <c r="AO4704" s="288"/>
      <c r="AP4704" s="76" t="s">
        <v>21</v>
      </c>
      <c r="AQ4704" s="287"/>
      <c r="AR4704" s="287"/>
      <c r="AS4704" s="288"/>
      <c r="AT4704" s="76"/>
      <c r="AU4704" s="287"/>
      <c r="AV4704" s="287"/>
      <c r="AW4704" s="288"/>
      <c r="AX4704" s="76"/>
      <c r="AY4704" s="287"/>
      <c r="AZ4704" s="287"/>
      <c r="BA4704" s="289"/>
    </row>
    <row r="4705" spans="1:53" ht="14.5" customHeight="1" x14ac:dyDescent="0.35">
      <c r="A4705" s="453"/>
      <c r="B4705" s="223" t="s">
        <v>982</v>
      </c>
      <c r="C4705" s="223" t="s">
        <v>1034</v>
      </c>
      <c r="D4705" s="285"/>
      <c r="E4705" s="34" t="s">
        <v>24</v>
      </c>
      <c r="F4705" s="76"/>
      <c r="G4705" s="287"/>
      <c r="H4705" s="287"/>
      <c r="I4705" s="288"/>
      <c r="J4705" s="76"/>
      <c r="K4705" s="287"/>
      <c r="L4705" s="287"/>
      <c r="M4705" s="288"/>
      <c r="N4705" s="76"/>
      <c r="O4705" s="287"/>
      <c r="P4705" s="287"/>
      <c r="Q4705" s="288"/>
      <c r="R4705" s="76"/>
      <c r="S4705" s="287"/>
      <c r="T4705" s="287"/>
      <c r="U4705" s="288"/>
      <c r="V4705" s="76"/>
      <c r="W4705" s="287"/>
      <c r="X4705" s="287"/>
      <c r="Y4705" s="288"/>
      <c r="Z4705" s="76"/>
      <c r="AA4705" s="287"/>
      <c r="AB4705" s="287"/>
      <c r="AC4705" s="288"/>
      <c r="AD4705" s="76"/>
      <c r="AE4705" s="287"/>
      <c r="AF4705" s="287"/>
      <c r="AG4705" s="288"/>
      <c r="AH4705" s="76"/>
      <c r="AI4705" s="287"/>
      <c r="AJ4705" s="287"/>
      <c r="AK4705" s="288"/>
      <c r="AL4705" s="76"/>
      <c r="AM4705" s="287"/>
      <c r="AN4705" s="287"/>
      <c r="AO4705" s="288"/>
      <c r="AP4705" s="76"/>
      <c r="AQ4705" s="287"/>
      <c r="AR4705" s="287"/>
      <c r="AS4705" s="288"/>
      <c r="AT4705" s="76"/>
      <c r="AU4705" s="287"/>
      <c r="AV4705" s="287"/>
      <c r="AW4705" s="288"/>
      <c r="AX4705" s="76"/>
      <c r="AY4705" s="287"/>
      <c r="AZ4705" s="287"/>
      <c r="BA4705" s="289"/>
    </row>
    <row r="4706" spans="1:53" ht="15" customHeight="1" x14ac:dyDescent="0.35">
      <c r="A4706" s="453"/>
      <c r="B4706" s="223" t="s">
        <v>982</v>
      </c>
      <c r="C4706" s="223" t="s">
        <v>1034</v>
      </c>
      <c r="D4706" s="285"/>
      <c r="E4706" s="36" t="s">
        <v>25</v>
      </c>
      <c r="F4706" s="222"/>
      <c r="G4706" s="287"/>
      <c r="H4706" s="287"/>
      <c r="I4706" s="288"/>
      <c r="J4706" s="222"/>
      <c r="K4706" s="287"/>
      <c r="L4706" s="287"/>
      <c r="M4706" s="288"/>
      <c r="N4706" s="222"/>
      <c r="O4706" s="287"/>
      <c r="P4706" s="287"/>
      <c r="Q4706" s="288"/>
      <c r="R4706" s="222"/>
      <c r="S4706" s="287"/>
      <c r="T4706" s="287"/>
      <c r="U4706" s="288"/>
      <c r="V4706" s="222"/>
      <c r="W4706" s="287"/>
      <c r="X4706" s="287"/>
      <c r="Y4706" s="288"/>
      <c r="Z4706" s="222"/>
      <c r="AA4706" s="287"/>
      <c r="AB4706" s="287"/>
      <c r="AC4706" s="288"/>
      <c r="AD4706" s="222"/>
      <c r="AE4706" s="287"/>
      <c r="AF4706" s="287"/>
      <c r="AG4706" s="288"/>
      <c r="AH4706" s="222"/>
      <c r="AI4706" s="287"/>
      <c r="AJ4706" s="287"/>
      <c r="AK4706" s="288"/>
      <c r="AL4706" s="222"/>
      <c r="AM4706" s="287"/>
      <c r="AN4706" s="287"/>
      <c r="AO4706" s="288"/>
      <c r="AP4706" s="222"/>
      <c r="AQ4706" s="287"/>
      <c r="AR4706" s="287"/>
      <c r="AS4706" s="288"/>
      <c r="AT4706" s="222"/>
      <c r="AU4706" s="287"/>
      <c r="AV4706" s="287"/>
      <c r="AW4706" s="288"/>
      <c r="AX4706" s="222"/>
      <c r="AY4706" s="287"/>
      <c r="AZ4706" s="287"/>
      <c r="BA4706" s="289"/>
    </row>
    <row r="4707" spans="1:53" ht="14.5" customHeight="1" x14ac:dyDescent="0.35">
      <c r="A4707" s="453"/>
      <c r="B4707" s="223" t="s">
        <v>982</v>
      </c>
      <c r="C4707" s="223" t="s">
        <v>1034</v>
      </c>
      <c r="D4707" s="285"/>
      <c r="E4707" s="34" t="s">
        <v>26</v>
      </c>
      <c r="F4707" s="78" t="s">
        <v>21</v>
      </c>
      <c r="G4707" s="287"/>
      <c r="H4707" s="287"/>
      <c r="I4707" s="288"/>
      <c r="J4707" s="76"/>
      <c r="K4707" s="287"/>
      <c r="L4707" s="287"/>
      <c r="M4707" s="288"/>
      <c r="N4707" s="76"/>
      <c r="O4707" s="287"/>
      <c r="P4707" s="287"/>
      <c r="Q4707" s="288"/>
      <c r="R4707" s="76"/>
      <c r="S4707" s="287"/>
      <c r="T4707" s="287"/>
      <c r="U4707" s="288"/>
      <c r="V4707" s="76"/>
      <c r="W4707" s="287"/>
      <c r="X4707" s="287"/>
      <c r="Y4707" s="288"/>
      <c r="Z4707" s="76"/>
      <c r="AA4707" s="287"/>
      <c r="AB4707" s="287"/>
      <c r="AC4707" s="288"/>
      <c r="AD4707" s="76"/>
      <c r="AE4707" s="287"/>
      <c r="AF4707" s="287"/>
      <c r="AG4707" s="288"/>
      <c r="AH4707" s="76"/>
      <c r="AI4707" s="287"/>
      <c r="AJ4707" s="287"/>
      <c r="AK4707" s="288"/>
      <c r="AL4707" s="76"/>
      <c r="AM4707" s="287"/>
      <c r="AN4707" s="287"/>
      <c r="AO4707" s="288"/>
      <c r="AP4707" s="76"/>
      <c r="AQ4707" s="287"/>
      <c r="AR4707" s="287"/>
      <c r="AS4707" s="288"/>
      <c r="AT4707" s="76"/>
      <c r="AU4707" s="287"/>
      <c r="AV4707" s="287"/>
      <c r="AW4707" s="288"/>
      <c r="AX4707" s="76"/>
      <c r="AY4707" s="287"/>
      <c r="AZ4707" s="287"/>
      <c r="BA4707" s="289"/>
    </row>
    <row r="4708" spans="1:53" ht="14.5" customHeight="1" x14ac:dyDescent="0.35">
      <c r="A4708" s="453"/>
      <c r="B4708" s="223" t="s">
        <v>982</v>
      </c>
      <c r="C4708" s="223" t="s">
        <v>1034</v>
      </c>
      <c r="D4708" s="285"/>
      <c r="E4708" s="34" t="s">
        <v>27</v>
      </c>
      <c r="F4708" s="78" t="s">
        <v>21</v>
      </c>
      <c r="G4708" s="287"/>
      <c r="H4708" s="287"/>
      <c r="I4708" s="288"/>
      <c r="J4708" s="76"/>
      <c r="K4708" s="287"/>
      <c r="L4708" s="287"/>
      <c r="M4708" s="288"/>
      <c r="N4708" s="76"/>
      <c r="O4708" s="287"/>
      <c r="P4708" s="287"/>
      <c r="Q4708" s="288"/>
      <c r="R4708" s="76"/>
      <c r="S4708" s="287"/>
      <c r="T4708" s="287"/>
      <c r="U4708" s="288"/>
      <c r="V4708" s="76"/>
      <c r="W4708" s="287"/>
      <c r="X4708" s="287"/>
      <c r="Y4708" s="288"/>
      <c r="Z4708" s="76"/>
      <c r="AA4708" s="287"/>
      <c r="AB4708" s="287"/>
      <c r="AC4708" s="288"/>
      <c r="AD4708" s="76"/>
      <c r="AE4708" s="287"/>
      <c r="AF4708" s="287"/>
      <c r="AG4708" s="288"/>
      <c r="AH4708" s="76"/>
      <c r="AI4708" s="287"/>
      <c r="AJ4708" s="287"/>
      <c r="AK4708" s="288"/>
      <c r="AL4708" s="76"/>
      <c r="AM4708" s="287"/>
      <c r="AN4708" s="287"/>
      <c r="AO4708" s="288"/>
      <c r="AP4708" s="76"/>
      <c r="AQ4708" s="287"/>
      <c r="AR4708" s="287"/>
      <c r="AS4708" s="288"/>
      <c r="AT4708" s="76"/>
      <c r="AU4708" s="287"/>
      <c r="AV4708" s="287"/>
      <c r="AW4708" s="288"/>
      <c r="AX4708" s="76"/>
      <c r="AY4708" s="287"/>
      <c r="AZ4708" s="287"/>
      <c r="BA4708" s="289"/>
    </row>
    <row r="4709" spans="1:53" ht="30" customHeight="1" x14ac:dyDescent="0.35">
      <c r="A4709" s="453"/>
      <c r="B4709" s="223" t="s">
        <v>982</v>
      </c>
      <c r="C4709" s="223" t="s">
        <v>1034</v>
      </c>
      <c r="D4709" s="285"/>
      <c r="E4709" s="34" t="s">
        <v>28</v>
      </c>
      <c r="F4709" s="78" t="s">
        <v>21</v>
      </c>
      <c r="G4709" s="287"/>
      <c r="H4709" s="287"/>
      <c r="I4709" s="288"/>
      <c r="J4709" s="76"/>
      <c r="K4709" s="287"/>
      <c r="L4709" s="287"/>
      <c r="M4709" s="288"/>
      <c r="N4709" s="76"/>
      <c r="O4709" s="287"/>
      <c r="P4709" s="287"/>
      <c r="Q4709" s="288"/>
      <c r="R4709" s="76"/>
      <c r="S4709" s="287"/>
      <c r="T4709" s="287"/>
      <c r="U4709" s="288"/>
      <c r="V4709" s="76"/>
      <c r="W4709" s="287"/>
      <c r="X4709" s="287"/>
      <c r="Y4709" s="288"/>
      <c r="Z4709" s="76"/>
      <c r="AA4709" s="287"/>
      <c r="AB4709" s="287"/>
      <c r="AC4709" s="288"/>
      <c r="AD4709" s="76"/>
      <c r="AE4709" s="287"/>
      <c r="AF4709" s="287"/>
      <c r="AG4709" s="288"/>
      <c r="AH4709" s="76"/>
      <c r="AI4709" s="287"/>
      <c r="AJ4709" s="287"/>
      <c r="AK4709" s="288"/>
      <c r="AL4709" s="76"/>
      <c r="AM4709" s="287"/>
      <c r="AN4709" s="287"/>
      <c r="AO4709" s="288"/>
      <c r="AP4709" s="76"/>
      <c r="AQ4709" s="287"/>
      <c r="AR4709" s="287"/>
      <c r="AS4709" s="288"/>
      <c r="AT4709" s="76"/>
      <c r="AU4709" s="287"/>
      <c r="AV4709" s="287"/>
      <c r="AW4709" s="288"/>
      <c r="AX4709" s="76"/>
      <c r="AY4709" s="287"/>
      <c r="AZ4709" s="287"/>
      <c r="BA4709" s="289"/>
    </row>
    <row r="4710" spans="1:53" ht="14.5" customHeight="1" x14ac:dyDescent="0.35">
      <c r="A4710" s="453"/>
      <c r="B4710" s="223" t="s">
        <v>982</v>
      </c>
      <c r="C4710" s="223" t="s">
        <v>1034</v>
      </c>
      <c r="D4710" s="285"/>
      <c r="E4710" s="34" t="s">
        <v>29</v>
      </c>
      <c r="F4710" s="78" t="s">
        <v>21</v>
      </c>
      <c r="G4710" s="287"/>
      <c r="H4710" s="287"/>
      <c r="I4710" s="288"/>
      <c r="J4710" s="76"/>
      <c r="K4710" s="287"/>
      <c r="L4710" s="287"/>
      <c r="M4710" s="288"/>
      <c r="N4710" s="76"/>
      <c r="O4710" s="287"/>
      <c r="P4710" s="287"/>
      <c r="Q4710" s="288"/>
      <c r="R4710" s="76"/>
      <c r="S4710" s="287"/>
      <c r="T4710" s="287"/>
      <c r="U4710" s="288"/>
      <c r="V4710" s="76"/>
      <c r="W4710" s="287"/>
      <c r="X4710" s="287"/>
      <c r="Y4710" s="288"/>
      <c r="Z4710" s="76"/>
      <c r="AA4710" s="287"/>
      <c r="AB4710" s="287"/>
      <c r="AC4710" s="288"/>
      <c r="AD4710" s="76"/>
      <c r="AE4710" s="287"/>
      <c r="AF4710" s="287"/>
      <c r="AG4710" s="288"/>
      <c r="AH4710" s="76"/>
      <c r="AI4710" s="287"/>
      <c r="AJ4710" s="287"/>
      <c r="AK4710" s="288"/>
      <c r="AL4710" s="76"/>
      <c r="AM4710" s="287"/>
      <c r="AN4710" s="287"/>
      <c r="AO4710" s="288"/>
      <c r="AP4710" s="76"/>
      <c r="AQ4710" s="287"/>
      <c r="AR4710" s="287"/>
      <c r="AS4710" s="288"/>
      <c r="AT4710" s="76"/>
      <c r="AU4710" s="287"/>
      <c r="AV4710" s="287"/>
      <c r="AW4710" s="288"/>
      <c r="AX4710" s="76"/>
      <c r="AY4710" s="287"/>
      <c r="AZ4710" s="287"/>
      <c r="BA4710" s="289"/>
    </row>
    <row r="4711" spans="1:53" ht="14.5" customHeight="1" x14ac:dyDescent="0.35">
      <c r="A4711" s="453"/>
      <c r="B4711" s="223" t="s">
        <v>982</v>
      </c>
      <c r="C4711" s="223" t="s">
        <v>1034</v>
      </c>
      <c r="D4711" s="285"/>
      <c r="E4711" s="34" t="s">
        <v>30</v>
      </c>
      <c r="F4711" s="78"/>
      <c r="G4711" s="287"/>
      <c r="H4711" s="287"/>
      <c r="I4711" s="288"/>
      <c r="J4711" s="76"/>
      <c r="K4711" s="287"/>
      <c r="L4711" s="287"/>
      <c r="M4711" s="288"/>
      <c r="N4711" s="76"/>
      <c r="O4711" s="287"/>
      <c r="P4711" s="287"/>
      <c r="Q4711" s="288"/>
      <c r="R4711" s="76"/>
      <c r="S4711" s="287"/>
      <c r="T4711" s="287"/>
      <c r="U4711" s="288"/>
      <c r="V4711" s="76"/>
      <c r="W4711" s="287"/>
      <c r="X4711" s="287"/>
      <c r="Y4711" s="288"/>
      <c r="Z4711" s="76"/>
      <c r="AA4711" s="287"/>
      <c r="AB4711" s="287"/>
      <c r="AC4711" s="288"/>
      <c r="AD4711" s="76"/>
      <c r="AE4711" s="287"/>
      <c r="AF4711" s="287"/>
      <c r="AG4711" s="288"/>
      <c r="AH4711" s="76"/>
      <c r="AI4711" s="287"/>
      <c r="AJ4711" s="287"/>
      <c r="AK4711" s="288"/>
      <c r="AL4711" s="76"/>
      <c r="AM4711" s="287"/>
      <c r="AN4711" s="287"/>
      <c r="AO4711" s="288"/>
      <c r="AP4711" s="76"/>
      <c r="AQ4711" s="287"/>
      <c r="AR4711" s="287"/>
      <c r="AS4711" s="288"/>
      <c r="AT4711" s="76"/>
      <c r="AU4711" s="287"/>
      <c r="AV4711" s="287"/>
      <c r="AW4711" s="288"/>
      <c r="AX4711" s="76"/>
      <c r="AY4711" s="287"/>
      <c r="AZ4711" s="287"/>
      <c r="BA4711" s="289"/>
    </row>
    <row r="4712" spans="1:53" ht="15" customHeight="1" x14ac:dyDescent="0.35">
      <c r="A4712" s="453"/>
      <c r="B4712" s="223" t="s">
        <v>982</v>
      </c>
      <c r="C4712" s="223" t="s">
        <v>1034</v>
      </c>
      <c r="D4712" s="285"/>
      <c r="E4712" s="36" t="s">
        <v>31</v>
      </c>
      <c r="F4712" s="222"/>
      <c r="G4712" s="287"/>
      <c r="H4712" s="287"/>
      <c r="I4712" s="288"/>
      <c r="J4712" s="222"/>
      <c r="K4712" s="287"/>
      <c r="L4712" s="287"/>
      <c r="M4712" s="288"/>
      <c r="N4712" s="222"/>
      <c r="O4712" s="287"/>
      <c r="P4712" s="287"/>
      <c r="Q4712" s="288"/>
      <c r="R4712" s="222"/>
      <c r="S4712" s="287"/>
      <c r="T4712" s="287"/>
      <c r="U4712" s="288"/>
      <c r="V4712" s="222"/>
      <c r="W4712" s="287"/>
      <c r="X4712" s="287"/>
      <c r="Y4712" s="288"/>
      <c r="Z4712" s="222"/>
      <c r="AA4712" s="287"/>
      <c r="AB4712" s="287"/>
      <c r="AC4712" s="288"/>
      <c r="AD4712" s="222"/>
      <c r="AE4712" s="287"/>
      <c r="AF4712" s="287"/>
      <c r="AG4712" s="288"/>
      <c r="AH4712" s="222"/>
      <c r="AI4712" s="287"/>
      <c r="AJ4712" s="287"/>
      <c r="AK4712" s="288"/>
      <c r="AL4712" s="222"/>
      <c r="AM4712" s="287"/>
      <c r="AN4712" s="287"/>
      <c r="AO4712" s="288"/>
      <c r="AP4712" s="222"/>
      <c r="AQ4712" s="287"/>
      <c r="AR4712" s="287"/>
      <c r="AS4712" s="288"/>
      <c r="AT4712" s="222"/>
      <c r="AU4712" s="287"/>
      <c r="AV4712" s="287"/>
      <c r="AW4712" s="288"/>
      <c r="AX4712" s="222"/>
      <c r="AY4712" s="287"/>
      <c r="AZ4712" s="287"/>
      <c r="BA4712" s="289"/>
    </row>
    <row r="4713" spans="1:53" ht="14.5" customHeight="1" x14ac:dyDescent="0.35">
      <c r="A4713" s="453"/>
      <c r="B4713" s="223" t="s">
        <v>982</v>
      </c>
      <c r="C4713" s="223" t="s">
        <v>1034</v>
      </c>
      <c r="D4713" s="285"/>
      <c r="E4713" s="34" t="s">
        <v>32</v>
      </c>
      <c r="F4713" s="78" t="s">
        <v>21</v>
      </c>
      <c r="G4713" s="287"/>
      <c r="H4713" s="287"/>
      <c r="I4713" s="288"/>
      <c r="J4713" s="76" t="s">
        <v>21</v>
      </c>
      <c r="K4713" s="287"/>
      <c r="L4713" s="287"/>
      <c r="M4713" s="288"/>
      <c r="N4713" s="76" t="s">
        <v>21</v>
      </c>
      <c r="O4713" s="287"/>
      <c r="P4713" s="287"/>
      <c r="Q4713" s="288"/>
      <c r="R4713" s="76" t="s">
        <v>21</v>
      </c>
      <c r="S4713" s="287"/>
      <c r="T4713" s="287"/>
      <c r="U4713" s="288"/>
      <c r="V4713" s="76" t="s">
        <v>21</v>
      </c>
      <c r="W4713" s="287"/>
      <c r="X4713" s="287"/>
      <c r="Y4713" s="288"/>
      <c r="Z4713" s="76" t="s">
        <v>21</v>
      </c>
      <c r="AA4713" s="287"/>
      <c r="AB4713" s="287"/>
      <c r="AC4713" s="288"/>
      <c r="AD4713" s="76" t="s">
        <v>21</v>
      </c>
      <c r="AE4713" s="287"/>
      <c r="AF4713" s="287"/>
      <c r="AG4713" s="288"/>
      <c r="AH4713" s="76" t="s">
        <v>21</v>
      </c>
      <c r="AI4713" s="287"/>
      <c r="AJ4713" s="287"/>
      <c r="AK4713" s="288"/>
      <c r="AL4713" s="76" t="s">
        <v>21</v>
      </c>
      <c r="AM4713" s="287"/>
      <c r="AN4713" s="287"/>
      <c r="AO4713" s="288"/>
      <c r="AP4713" s="76" t="s">
        <v>21</v>
      </c>
      <c r="AQ4713" s="287"/>
      <c r="AR4713" s="287"/>
      <c r="AS4713" s="288"/>
      <c r="AT4713" s="76" t="s">
        <v>21</v>
      </c>
      <c r="AU4713" s="287"/>
      <c r="AV4713" s="287"/>
      <c r="AW4713" s="288"/>
      <c r="AX4713" s="76" t="s">
        <v>21</v>
      </c>
      <c r="AY4713" s="287"/>
      <c r="AZ4713" s="287"/>
      <c r="BA4713" s="289"/>
    </row>
    <row r="4714" spans="1:53" ht="14.5" customHeight="1" x14ac:dyDescent="0.35">
      <c r="A4714" s="453"/>
      <c r="B4714" s="223" t="s">
        <v>982</v>
      </c>
      <c r="C4714" s="223" t="s">
        <v>1034</v>
      </c>
      <c r="D4714" s="285"/>
      <c r="E4714" s="34" t="s">
        <v>33</v>
      </c>
      <c r="F4714" s="78"/>
      <c r="G4714" s="287"/>
      <c r="H4714" s="287"/>
      <c r="I4714" s="288"/>
      <c r="J4714" s="76"/>
      <c r="K4714" s="287"/>
      <c r="L4714" s="287"/>
      <c r="M4714" s="288"/>
      <c r="N4714" s="76"/>
      <c r="O4714" s="287"/>
      <c r="P4714" s="287"/>
      <c r="Q4714" s="288"/>
      <c r="R4714" s="76"/>
      <c r="S4714" s="287"/>
      <c r="T4714" s="287"/>
      <c r="U4714" s="288"/>
      <c r="V4714" s="76"/>
      <c r="W4714" s="287"/>
      <c r="X4714" s="287"/>
      <c r="Y4714" s="288"/>
      <c r="Z4714" s="76"/>
      <c r="AA4714" s="287"/>
      <c r="AB4714" s="287"/>
      <c r="AC4714" s="288"/>
      <c r="AD4714" s="76"/>
      <c r="AE4714" s="287"/>
      <c r="AF4714" s="287"/>
      <c r="AG4714" s="288"/>
      <c r="AH4714" s="76"/>
      <c r="AI4714" s="287"/>
      <c r="AJ4714" s="287"/>
      <c r="AK4714" s="288"/>
      <c r="AL4714" s="76"/>
      <c r="AM4714" s="287"/>
      <c r="AN4714" s="287"/>
      <c r="AO4714" s="288"/>
      <c r="AP4714" s="76"/>
      <c r="AQ4714" s="287"/>
      <c r="AR4714" s="287"/>
      <c r="AS4714" s="288"/>
      <c r="AT4714" s="76"/>
      <c r="AU4714" s="287"/>
      <c r="AV4714" s="287"/>
      <c r="AW4714" s="288"/>
      <c r="AX4714" s="76"/>
      <c r="AY4714" s="287"/>
      <c r="AZ4714" s="287"/>
      <c r="BA4714" s="289"/>
    </row>
    <row r="4715" spans="1:53" ht="14.5" customHeight="1" x14ac:dyDescent="0.35">
      <c r="A4715" s="453"/>
      <c r="B4715" s="223" t="s">
        <v>982</v>
      </c>
      <c r="C4715" s="223" t="s">
        <v>1034</v>
      </c>
      <c r="D4715" s="285"/>
      <c r="E4715" s="34" t="s">
        <v>34</v>
      </c>
      <c r="F4715" s="78" t="s">
        <v>21</v>
      </c>
      <c r="G4715" s="287"/>
      <c r="H4715" s="287"/>
      <c r="I4715" s="288"/>
      <c r="J4715" s="76"/>
      <c r="K4715" s="287"/>
      <c r="L4715" s="287"/>
      <c r="M4715" s="288"/>
      <c r="N4715" s="76"/>
      <c r="O4715" s="287"/>
      <c r="P4715" s="287"/>
      <c r="Q4715" s="288"/>
      <c r="R4715" s="76"/>
      <c r="S4715" s="287"/>
      <c r="T4715" s="287"/>
      <c r="U4715" s="288"/>
      <c r="V4715" s="76"/>
      <c r="W4715" s="287"/>
      <c r="X4715" s="287"/>
      <c r="Y4715" s="288"/>
      <c r="Z4715" s="76"/>
      <c r="AA4715" s="287"/>
      <c r="AB4715" s="287"/>
      <c r="AC4715" s="288"/>
      <c r="AD4715" s="76"/>
      <c r="AE4715" s="287"/>
      <c r="AF4715" s="287"/>
      <c r="AG4715" s="288"/>
      <c r="AH4715" s="76"/>
      <c r="AI4715" s="287"/>
      <c r="AJ4715" s="287"/>
      <c r="AK4715" s="288"/>
      <c r="AL4715" s="76"/>
      <c r="AM4715" s="287"/>
      <c r="AN4715" s="287"/>
      <c r="AO4715" s="288"/>
      <c r="AP4715" s="76"/>
      <c r="AQ4715" s="287"/>
      <c r="AR4715" s="287"/>
      <c r="AS4715" s="288"/>
      <c r="AT4715" s="76"/>
      <c r="AU4715" s="287"/>
      <c r="AV4715" s="287"/>
      <c r="AW4715" s="288"/>
      <c r="AX4715" s="76"/>
      <c r="AY4715" s="287"/>
      <c r="AZ4715" s="287"/>
      <c r="BA4715" s="289"/>
    </row>
    <row r="4716" spans="1:53" ht="14.5" customHeight="1" x14ac:dyDescent="0.35">
      <c r="A4716" s="453"/>
      <c r="B4716" s="223" t="s">
        <v>982</v>
      </c>
      <c r="C4716" s="223" t="s">
        <v>1034</v>
      </c>
      <c r="D4716" s="285"/>
      <c r="E4716" s="34" t="s">
        <v>35</v>
      </c>
      <c r="F4716" s="78"/>
      <c r="G4716" s="287"/>
      <c r="H4716" s="287"/>
      <c r="I4716" s="288"/>
      <c r="J4716" s="76"/>
      <c r="K4716" s="287"/>
      <c r="L4716" s="287"/>
      <c r="M4716" s="288"/>
      <c r="N4716" s="76"/>
      <c r="O4716" s="287"/>
      <c r="P4716" s="287"/>
      <c r="Q4716" s="288"/>
      <c r="R4716" s="76"/>
      <c r="S4716" s="287"/>
      <c r="T4716" s="287"/>
      <c r="U4716" s="288"/>
      <c r="V4716" s="76"/>
      <c r="W4716" s="287"/>
      <c r="X4716" s="287"/>
      <c r="Y4716" s="288"/>
      <c r="Z4716" s="76"/>
      <c r="AA4716" s="287"/>
      <c r="AB4716" s="287"/>
      <c r="AC4716" s="288"/>
      <c r="AD4716" s="76"/>
      <c r="AE4716" s="287"/>
      <c r="AF4716" s="287"/>
      <c r="AG4716" s="288"/>
      <c r="AH4716" s="76"/>
      <c r="AI4716" s="287"/>
      <c r="AJ4716" s="287"/>
      <c r="AK4716" s="288"/>
      <c r="AL4716" s="76"/>
      <c r="AM4716" s="287"/>
      <c r="AN4716" s="287"/>
      <c r="AO4716" s="288"/>
      <c r="AP4716" s="76"/>
      <c r="AQ4716" s="287"/>
      <c r="AR4716" s="287"/>
      <c r="AS4716" s="288"/>
      <c r="AT4716" s="76"/>
      <c r="AU4716" s="287"/>
      <c r="AV4716" s="287"/>
      <c r="AW4716" s="288"/>
      <c r="AX4716" s="76"/>
      <c r="AY4716" s="287"/>
      <c r="AZ4716" s="287"/>
      <c r="BA4716" s="289"/>
    </row>
    <row r="4717" spans="1:53" ht="14.5" customHeight="1" x14ac:dyDescent="0.35">
      <c r="A4717" s="453"/>
      <c r="B4717" s="223" t="s">
        <v>982</v>
      </c>
      <c r="C4717" s="223" t="s">
        <v>1034</v>
      </c>
      <c r="D4717" s="285"/>
      <c r="E4717" s="34" t="s">
        <v>36</v>
      </c>
      <c r="F4717" s="78"/>
      <c r="G4717" s="287"/>
      <c r="H4717" s="287"/>
      <c r="I4717" s="288"/>
      <c r="J4717" s="76"/>
      <c r="K4717" s="287"/>
      <c r="L4717" s="287"/>
      <c r="M4717" s="288"/>
      <c r="N4717" s="76"/>
      <c r="O4717" s="287"/>
      <c r="P4717" s="287"/>
      <c r="Q4717" s="288"/>
      <c r="R4717" s="76"/>
      <c r="S4717" s="287"/>
      <c r="T4717" s="287"/>
      <c r="U4717" s="288"/>
      <c r="V4717" s="76"/>
      <c r="W4717" s="287"/>
      <c r="X4717" s="287"/>
      <c r="Y4717" s="288"/>
      <c r="Z4717" s="76"/>
      <c r="AA4717" s="287"/>
      <c r="AB4717" s="287"/>
      <c r="AC4717" s="288"/>
      <c r="AD4717" s="76"/>
      <c r="AE4717" s="287"/>
      <c r="AF4717" s="287"/>
      <c r="AG4717" s="288"/>
      <c r="AH4717" s="76"/>
      <c r="AI4717" s="287"/>
      <c r="AJ4717" s="287"/>
      <c r="AK4717" s="288"/>
      <c r="AL4717" s="76"/>
      <c r="AM4717" s="287"/>
      <c r="AN4717" s="287"/>
      <c r="AO4717" s="288"/>
      <c r="AP4717" s="76"/>
      <c r="AQ4717" s="287"/>
      <c r="AR4717" s="287"/>
      <c r="AS4717" s="288"/>
      <c r="AT4717" s="76"/>
      <c r="AU4717" s="287"/>
      <c r="AV4717" s="287"/>
      <c r="AW4717" s="288"/>
      <c r="AX4717" s="76"/>
      <c r="AY4717" s="287"/>
      <c r="AZ4717" s="287"/>
      <c r="BA4717" s="289"/>
    </row>
    <row r="4718" spans="1:53" ht="14.5" customHeight="1" x14ac:dyDescent="0.35">
      <c r="A4718" s="453"/>
      <c r="B4718" s="223" t="s">
        <v>982</v>
      </c>
      <c r="C4718" s="223" t="s">
        <v>1034</v>
      </c>
      <c r="D4718" s="285"/>
      <c r="E4718" s="34" t="s">
        <v>37</v>
      </c>
      <c r="F4718" s="78" t="s">
        <v>21</v>
      </c>
      <c r="G4718" s="287"/>
      <c r="H4718" s="287"/>
      <c r="I4718" s="288"/>
      <c r="J4718" s="76"/>
      <c r="K4718" s="287"/>
      <c r="L4718" s="287"/>
      <c r="M4718" s="288"/>
      <c r="N4718" s="76" t="s">
        <v>21</v>
      </c>
      <c r="O4718" s="287"/>
      <c r="P4718" s="287"/>
      <c r="Q4718" s="288"/>
      <c r="R4718" s="76"/>
      <c r="S4718" s="287"/>
      <c r="T4718" s="287"/>
      <c r="U4718" s="288"/>
      <c r="V4718" s="76"/>
      <c r="W4718" s="287"/>
      <c r="X4718" s="287"/>
      <c r="Y4718" s="288"/>
      <c r="Z4718" s="76"/>
      <c r="AA4718" s="287"/>
      <c r="AB4718" s="287"/>
      <c r="AC4718" s="288"/>
      <c r="AD4718" s="76" t="s">
        <v>21</v>
      </c>
      <c r="AE4718" s="287"/>
      <c r="AF4718" s="287"/>
      <c r="AG4718" s="288"/>
      <c r="AH4718" s="76"/>
      <c r="AI4718" s="287"/>
      <c r="AJ4718" s="287"/>
      <c r="AK4718" s="288"/>
      <c r="AL4718" s="76"/>
      <c r="AM4718" s="287"/>
      <c r="AN4718" s="287"/>
      <c r="AO4718" s="288"/>
      <c r="AP4718" s="76" t="s">
        <v>21</v>
      </c>
      <c r="AQ4718" s="287"/>
      <c r="AR4718" s="287"/>
      <c r="AS4718" s="288"/>
      <c r="AT4718" s="76"/>
      <c r="AU4718" s="287"/>
      <c r="AV4718" s="287"/>
      <c r="AW4718" s="288"/>
      <c r="AX4718" s="76"/>
      <c r="AY4718" s="287"/>
      <c r="AZ4718" s="287"/>
      <c r="BA4718" s="289"/>
    </row>
    <row r="4719" spans="1:53" ht="15" customHeight="1" x14ac:dyDescent="0.35">
      <c r="A4719" s="454"/>
      <c r="B4719" s="224" t="s">
        <v>982</v>
      </c>
      <c r="C4719" s="224" t="s">
        <v>1034</v>
      </c>
      <c r="D4719" s="286"/>
      <c r="E4719" s="39" t="s">
        <v>38</v>
      </c>
      <c r="F4719" s="78"/>
      <c r="G4719" s="287"/>
      <c r="H4719" s="287"/>
      <c r="I4719" s="288"/>
      <c r="J4719" s="76"/>
      <c r="K4719" s="287"/>
      <c r="L4719" s="287"/>
      <c r="M4719" s="288"/>
      <c r="N4719" s="76"/>
      <c r="O4719" s="287"/>
      <c r="P4719" s="287"/>
      <c r="Q4719" s="288"/>
      <c r="R4719" s="76"/>
      <c r="S4719" s="287"/>
      <c r="T4719" s="287"/>
      <c r="U4719" s="288"/>
      <c r="V4719" s="76"/>
      <c r="W4719" s="287"/>
      <c r="X4719" s="287"/>
      <c r="Y4719" s="288"/>
      <c r="Z4719" s="76"/>
      <c r="AA4719" s="287"/>
      <c r="AB4719" s="287"/>
      <c r="AC4719" s="288"/>
      <c r="AD4719" s="76"/>
      <c r="AE4719" s="287"/>
      <c r="AF4719" s="287"/>
      <c r="AG4719" s="288"/>
      <c r="AH4719" s="76"/>
      <c r="AI4719" s="287"/>
      <c r="AJ4719" s="287"/>
      <c r="AK4719" s="288"/>
      <c r="AL4719" s="76"/>
      <c r="AM4719" s="287"/>
      <c r="AN4719" s="287"/>
      <c r="AO4719" s="288"/>
      <c r="AP4719" s="76"/>
      <c r="AQ4719" s="287"/>
      <c r="AR4719" s="287"/>
      <c r="AS4719" s="288"/>
      <c r="AT4719" s="76"/>
      <c r="AU4719" s="287"/>
      <c r="AV4719" s="287"/>
      <c r="AW4719" s="288"/>
      <c r="AX4719" s="76"/>
      <c r="AY4719" s="287"/>
      <c r="AZ4719" s="287"/>
      <c r="BA4719" s="289"/>
    </row>
    <row r="4720" spans="1:53" ht="15" customHeight="1" x14ac:dyDescent="0.35">
      <c r="A4720" s="452">
        <v>249</v>
      </c>
      <c r="B4720" s="221" t="s">
        <v>982</v>
      </c>
      <c r="C4720" s="221" t="s">
        <v>1036</v>
      </c>
      <c r="D4720" s="284" t="s">
        <v>1037</v>
      </c>
      <c r="E4720" s="31" t="s">
        <v>14</v>
      </c>
      <c r="F4720" s="222"/>
      <c r="G4720" s="287" t="s">
        <v>15</v>
      </c>
      <c r="H4720" s="287" t="s">
        <v>15</v>
      </c>
      <c r="I4720" s="288"/>
      <c r="J4720" s="222"/>
      <c r="K4720" s="287" t="s">
        <v>18</v>
      </c>
      <c r="L4720" s="287" t="s">
        <v>15</v>
      </c>
      <c r="M4720" s="288"/>
      <c r="N4720" s="222"/>
      <c r="O4720" s="287" t="s">
        <v>15</v>
      </c>
      <c r="P4720" s="287" t="s">
        <v>15</v>
      </c>
      <c r="Q4720" s="288"/>
      <c r="R4720" s="222"/>
      <c r="S4720" s="287" t="s">
        <v>18</v>
      </c>
      <c r="T4720" s="287" t="s">
        <v>15</v>
      </c>
      <c r="U4720" s="288"/>
      <c r="V4720" s="222"/>
      <c r="W4720" s="287" t="s">
        <v>18</v>
      </c>
      <c r="X4720" s="287" t="s">
        <v>15</v>
      </c>
      <c r="Y4720" s="288"/>
      <c r="Z4720" s="222"/>
      <c r="AA4720" s="287" t="s">
        <v>18</v>
      </c>
      <c r="AB4720" s="287" t="s">
        <v>15</v>
      </c>
      <c r="AC4720" s="288"/>
      <c r="AD4720" s="222"/>
      <c r="AE4720" s="287" t="s">
        <v>15</v>
      </c>
      <c r="AF4720" s="287" t="s">
        <v>15</v>
      </c>
      <c r="AG4720" s="288"/>
      <c r="AH4720" s="222"/>
      <c r="AI4720" s="287" t="s">
        <v>18</v>
      </c>
      <c r="AJ4720" s="287" t="s">
        <v>15</v>
      </c>
      <c r="AK4720" s="288"/>
      <c r="AL4720" s="222"/>
      <c r="AM4720" s="287" t="s">
        <v>18</v>
      </c>
      <c r="AN4720" s="287" t="s">
        <v>15</v>
      </c>
      <c r="AO4720" s="288"/>
      <c r="AP4720" s="222"/>
      <c r="AQ4720" s="287" t="s">
        <v>15</v>
      </c>
      <c r="AR4720" s="287" t="s">
        <v>15</v>
      </c>
      <c r="AS4720" s="288"/>
      <c r="AT4720" s="222"/>
      <c r="AU4720" s="287" t="s">
        <v>18</v>
      </c>
      <c r="AV4720" s="287" t="s">
        <v>15</v>
      </c>
      <c r="AW4720" s="288"/>
      <c r="AX4720" s="222"/>
      <c r="AY4720" s="287" t="s">
        <v>18</v>
      </c>
      <c r="AZ4720" s="287" t="s">
        <v>15</v>
      </c>
      <c r="BA4720" s="289"/>
    </row>
    <row r="4721" spans="1:53" ht="14.5" customHeight="1" x14ac:dyDescent="0.35">
      <c r="A4721" s="453"/>
      <c r="B4721" s="223" t="s">
        <v>982</v>
      </c>
      <c r="C4721" s="223" t="s">
        <v>1036</v>
      </c>
      <c r="D4721" s="285"/>
      <c r="E4721" s="34" t="s">
        <v>20</v>
      </c>
      <c r="F4721" s="76" t="s">
        <v>21</v>
      </c>
      <c r="G4721" s="287"/>
      <c r="H4721" s="287"/>
      <c r="I4721" s="288"/>
      <c r="J4721" s="76"/>
      <c r="K4721" s="287"/>
      <c r="L4721" s="287"/>
      <c r="M4721" s="288"/>
      <c r="N4721" s="76" t="s">
        <v>21</v>
      </c>
      <c r="O4721" s="287"/>
      <c r="P4721" s="287"/>
      <c r="Q4721" s="288"/>
      <c r="R4721" s="76"/>
      <c r="S4721" s="287"/>
      <c r="T4721" s="287"/>
      <c r="U4721" s="288"/>
      <c r="V4721" s="76"/>
      <c r="W4721" s="287"/>
      <c r="X4721" s="287"/>
      <c r="Y4721" s="288"/>
      <c r="Z4721" s="76"/>
      <c r="AA4721" s="287"/>
      <c r="AB4721" s="287"/>
      <c r="AC4721" s="288"/>
      <c r="AD4721" s="76" t="s">
        <v>21</v>
      </c>
      <c r="AE4721" s="287"/>
      <c r="AF4721" s="287"/>
      <c r="AG4721" s="288"/>
      <c r="AH4721" s="76"/>
      <c r="AI4721" s="287"/>
      <c r="AJ4721" s="287"/>
      <c r="AK4721" s="288"/>
      <c r="AL4721" s="76"/>
      <c r="AM4721" s="287"/>
      <c r="AN4721" s="287"/>
      <c r="AO4721" s="288"/>
      <c r="AP4721" s="76" t="s">
        <v>21</v>
      </c>
      <c r="AQ4721" s="287"/>
      <c r="AR4721" s="287"/>
      <c r="AS4721" s="288"/>
      <c r="AT4721" s="76"/>
      <c r="AU4721" s="287"/>
      <c r="AV4721" s="287"/>
      <c r="AW4721" s="288"/>
      <c r="AX4721" s="76"/>
      <c r="AY4721" s="287"/>
      <c r="AZ4721" s="287"/>
      <c r="BA4721" s="289"/>
    </row>
    <row r="4722" spans="1:53" ht="14.5" customHeight="1" x14ac:dyDescent="0.35">
      <c r="A4722" s="453"/>
      <c r="B4722" s="223" t="s">
        <v>982</v>
      </c>
      <c r="C4722" s="223" t="s">
        <v>1036</v>
      </c>
      <c r="D4722" s="285"/>
      <c r="E4722" s="34" t="s">
        <v>22</v>
      </c>
      <c r="F4722" s="76" t="s">
        <v>21</v>
      </c>
      <c r="G4722" s="287"/>
      <c r="H4722" s="287"/>
      <c r="I4722" s="288"/>
      <c r="J4722" s="76"/>
      <c r="K4722" s="287"/>
      <c r="L4722" s="287"/>
      <c r="M4722" s="288"/>
      <c r="N4722" s="76" t="s">
        <v>21</v>
      </c>
      <c r="O4722" s="287"/>
      <c r="P4722" s="287"/>
      <c r="Q4722" s="288"/>
      <c r="R4722" s="76"/>
      <c r="S4722" s="287"/>
      <c r="T4722" s="287"/>
      <c r="U4722" s="288"/>
      <c r="V4722" s="76"/>
      <c r="W4722" s="287"/>
      <c r="X4722" s="287"/>
      <c r="Y4722" s="288"/>
      <c r="Z4722" s="76"/>
      <c r="AA4722" s="287"/>
      <c r="AB4722" s="287"/>
      <c r="AC4722" s="288"/>
      <c r="AD4722" s="76" t="s">
        <v>21</v>
      </c>
      <c r="AE4722" s="287"/>
      <c r="AF4722" s="287"/>
      <c r="AG4722" s="288"/>
      <c r="AH4722" s="76"/>
      <c r="AI4722" s="287"/>
      <c r="AJ4722" s="287"/>
      <c r="AK4722" s="288"/>
      <c r="AL4722" s="76"/>
      <c r="AM4722" s="287"/>
      <c r="AN4722" s="287"/>
      <c r="AO4722" s="288"/>
      <c r="AP4722" s="76" t="s">
        <v>21</v>
      </c>
      <c r="AQ4722" s="287"/>
      <c r="AR4722" s="287"/>
      <c r="AS4722" s="288"/>
      <c r="AT4722" s="76"/>
      <c r="AU4722" s="287"/>
      <c r="AV4722" s="287"/>
      <c r="AW4722" s="288"/>
      <c r="AX4722" s="76"/>
      <c r="AY4722" s="287"/>
      <c r="AZ4722" s="287"/>
      <c r="BA4722" s="289"/>
    </row>
    <row r="4723" spans="1:53" ht="14.5" customHeight="1" x14ac:dyDescent="0.35">
      <c r="A4723" s="453"/>
      <c r="B4723" s="223" t="s">
        <v>982</v>
      </c>
      <c r="C4723" s="223" t="s">
        <v>1036</v>
      </c>
      <c r="D4723" s="285"/>
      <c r="E4723" s="34" t="s">
        <v>23</v>
      </c>
      <c r="F4723" s="76" t="s">
        <v>21</v>
      </c>
      <c r="G4723" s="287"/>
      <c r="H4723" s="287"/>
      <c r="I4723" s="288"/>
      <c r="J4723" s="76" t="s">
        <v>21</v>
      </c>
      <c r="K4723" s="287"/>
      <c r="L4723" s="287"/>
      <c r="M4723" s="288"/>
      <c r="N4723" s="76" t="s">
        <v>21</v>
      </c>
      <c r="O4723" s="287"/>
      <c r="P4723" s="287"/>
      <c r="Q4723" s="288"/>
      <c r="R4723" s="76" t="s">
        <v>21</v>
      </c>
      <c r="S4723" s="287"/>
      <c r="T4723" s="287"/>
      <c r="U4723" s="288"/>
      <c r="V4723" s="76" t="s">
        <v>21</v>
      </c>
      <c r="W4723" s="287"/>
      <c r="X4723" s="287"/>
      <c r="Y4723" s="288"/>
      <c r="Z4723" s="76" t="s">
        <v>21</v>
      </c>
      <c r="AA4723" s="287"/>
      <c r="AB4723" s="287"/>
      <c r="AC4723" s="288"/>
      <c r="AD4723" s="76" t="s">
        <v>21</v>
      </c>
      <c r="AE4723" s="287"/>
      <c r="AF4723" s="287"/>
      <c r="AG4723" s="288"/>
      <c r="AH4723" s="76" t="s">
        <v>21</v>
      </c>
      <c r="AI4723" s="287"/>
      <c r="AJ4723" s="287"/>
      <c r="AK4723" s="288"/>
      <c r="AL4723" s="76" t="s">
        <v>21</v>
      </c>
      <c r="AM4723" s="287"/>
      <c r="AN4723" s="287"/>
      <c r="AO4723" s="288"/>
      <c r="AP4723" s="76" t="s">
        <v>21</v>
      </c>
      <c r="AQ4723" s="287"/>
      <c r="AR4723" s="287"/>
      <c r="AS4723" s="288"/>
      <c r="AT4723" s="76" t="s">
        <v>21</v>
      </c>
      <c r="AU4723" s="287"/>
      <c r="AV4723" s="287"/>
      <c r="AW4723" s="288"/>
      <c r="AX4723" s="76" t="s">
        <v>21</v>
      </c>
      <c r="AY4723" s="287"/>
      <c r="AZ4723" s="287"/>
      <c r="BA4723" s="289"/>
    </row>
    <row r="4724" spans="1:53" ht="14.5" customHeight="1" x14ac:dyDescent="0.35">
      <c r="A4724" s="453"/>
      <c r="B4724" s="223" t="s">
        <v>982</v>
      </c>
      <c r="C4724" s="223" t="s">
        <v>1036</v>
      </c>
      <c r="D4724" s="285"/>
      <c r="E4724" s="34" t="s">
        <v>24</v>
      </c>
      <c r="F4724" s="76" t="s">
        <v>21</v>
      </c>
      <c r="G4724" s="287"/>
      <c r="H4724" s="287"/>
      <c r="I4724" s="288"/>
      <c r="J4724" s="76"/>
      <c r="K4724" s="287"/>
      <c r="L4724" s="287"/>
      <c r="M4724" s="288"/>
      <c r="N4724" s="76" t="s">
        <v>21</v>
      </c>
      <c r="O4724" s="287"/>
      <c r="P4724" s="287"/>
      <c r="Q4724" s="288"/>
      <c r="R4724" s="76"/>
      <c r="S4724" s="287"/>
      <c r="T4724" s="287"/>
      <c r="U4724" s="288"/>
      <c r="V4724" s="76"/>
      <c r="W4724" s="287"/>
      <c r="X4724" s="287"/>
      <c r="Y4724" s="288"/>
      <c r="Z4724" s="76"/>
      <c r="AA4724" s="287"/>
      <c r="AB4724" s="287"/>
      <c r="AC4724" s="288"/>
      <c r="AD4724" s="76" t="s">
        <v>21</v>
      </c>
      <c r="AE4724" s="287"/>
      <c r="AF4724" s="287"/>
      <c r="AG4724" s="288"/>
      <c r="AH4724" s="76"/>
      <c r="AI4724" s="287"/>
      <c r="AJ4724" s="287"/>
      <c r="AK4724" s="288"/>
      <c r="AL4724" s="76"/>
      <c r="AM4724" s="287"/>
      <c r="AN4724" s="287"/>
      <c r="AO4724" s="288"/>
      <c r="AP4724" s="76" t="s">
        <v>21</v>
      </c>
      <c r="AQ4724" s="287"/>
      <c r="AR4724" s="287"/>
      <c r="AS4724" s="288"/>
      <c r="AT4724" s="76"/>
      <c r="AU4724" s="287"/>
      <c r="AV4724" s="287"/>
      <c r="AW4724" s="288"/>
      <c r="AX4724" s="76"/>
      <c r="AY4724" s="287"/>
      <c r="AZ4724" s="287"/>
      <c r="BA4724" s="289"/>
    </row>
    <row r="4725" spans="1:53" ht="15" customHeight="1" x14ac:dyDescent="0.35">
      <c r="A4725" s="453"/>
      <c r="B4725" s="223" t="s">
        <v>982</v>
      </c>
      <c r="C4725" s="223" t="s">
        <v>1036</v>
      </c>
      <c r="D4725" s="285"/>
      <c r="E4725" s="36" t="s">
        <v>25</v>
      </c>
      <c r="F4725" s="222"/>
      <c r="G4725" s="287"/>
      <c r="H4725" s="287"/>
      <c r="I4725" s="288"/>
      <c r="J4725" s="222"/>
      <c r="K4725" s="287"/>
      <c r="L4725" s="287"/>
      <c r="M4725" s="288"/>
      <c r="N4725" s="222"/>
      <c r="O4725" s="287"/>
      <c r="P4725" s="287"/>
      <c r="Q4725" s="288"/>
      <c r="R4725" s="222"/>
      <c r="S4725" s="287"/>
      <c r="T4725" s="287"/>
      <c r="U4725" s="288"/>
      <c r="V4725" s="222"/>
      <c r="W4725" s="287"/>
      <c r="X4725" s="287"/>
      <c r="Y4725" s="288"/>
      <c r="Z4725" s="222"/>
      <c r="AA4725" s="287"/>
      <c r="AB4725" s="287"/>
      <c r="AC4725" s="288"/>
      <c r="AD4725" s="222"/>
      <c r="AE4725" s="287"/>
      <c r="AF4725" s="287"/>
      <c r="AG4725" s="288"/>
      <c r="AH4725" s="222"/>
      <c r="AI4725" s="287"/>
      <c r="AJ4725" s="287"/>
      <c r="AK4725" s="288"/>
      <c r="AL4725" s="222"/>
      <c r="AM4725" s="287"/>
      <c r="AN4725" s="287"/>
      <c r="AO4725" s="288"/>
      <c r="AP4725" s="222"/>
      <c r="AQ4725" s="287"/>
      <c r="AR4725" s="287"/>
      <c r="AS4725" s="288"/>
      <c r="AT4725" s="222"/>
      <c r="AU4725" s="287"/>
      <c r="AV4725" s="287"/>
      <c r="AW4725" s="288"/>
      <c r="AX4725" s="222"/>
      <c r="AY4725" s="287"/>
      <c r="AZ4725" s="287"/>
      <c r="BA4725" s="289"/>
    </row>
    <row r="4726" spans="1:53" ht="14.5" customHeight="1" x14ac:dyDescent="0.35">
      <c r="A4726" s="453"/>
      <c r="B4726" s="223" t="s">
        <v>982</v>
      </c>
      <c r="C4726" s="223" t="s">
        <v>1036</v>
      </c>
      <c r="D4726" s="285"/>
      <c r="E4726" s="34" t="s">
        <v>26</v>
      </c>
      <c r="F4726" s="78"/>
      <c r="G4726" s="287"/>
      <c r="H4726" s="287"/>
      <c r="I4726" s="288"/>
      <c r="J4726" s="76"/>
      <c r="K4726" s="287"/>
      <c r="L4726" s="287"/>
      <c r="M4726" s="288"/>
      <c r="N4726" s="76"/>
      <c r="O4726" s="287"/>
      <c r="P4726" s="287"/>
      <c r="Q4726" s="288"/>
      <c r="R4726" s="76"/>
      <c r="S4726" s="287"/>
      <c r="T4726" s="287"/>
      <c r="U4726" s="288"/>
      <c r="V4726" s="76"/>
      <c r="W4726" s="287"/>
      <c r="X4726" s="287"/>
      <c r="Y4726" s="288"/>
      <c r="Z4726" s="76"/>
      <c r="AA4726" s="287"/>
      <c r="AB4726" s="287"/>
      <c r="AC4726" s="288"/>
      <c r="AD4726" s="76"/>
      <c r="AE4726" s="287"/>
      <c r="AF4726" s="287"/>
      <c r="AG4726" s="288"/>
      <c r="AH4726" s="76"/>
      <c r="AI4726" s="287"/>
      <c r="AJ4726" s="287"/>
      <c r="AK4726" s="288"/>
      <c r="AL4726" s="76"/>
      <c r="AM4726" s="287"/>
      <c r="AN4726" s="287"/>
      <c r="AO4726" s="288"/>
      <c r="AP4726" s="76"/>
      <c r="AQ4726" s="287"/>
      <c r="AR4726" s="287"/>
      <c r="AS4726" s="288"/>
      <c r="AT4726" s="76"/>
      <c r="AU4726" s="287"/>
      <c r="AV4726" s="287"/>
      <c r="AW4726" s="288"/>
      <c r="AX4726" s="76"/>
      <c r="AY4726" s="287"/>
      <c r="AZ4726" s="287"/>
      <c r="BA4726" s="289"/>
    </row>
    <row r="4727" spans="1:53" ht="14.5" customHeight="1" x14ac:dyDescent="0.35">
      <c r="A4727" s="453"/>
      <c r="B4727" s="223" t="s">
        <v>982</v>
      </c>
      <c r="C4727" s="223" t="s">
        <v>1036</v>
      </c>
      <c r="D4727" s="285"/>
      <c r="E4727" s="34" t="s">
        <v>27</v>
      </c>
      <c r="F4727" s="78"/>
      <c r="G4727" s="287"/>
      <c r="H4727" s="287"/>
      <c r="I4727" s="288"/>
      <c r="J4727" s="76"/>
      <c r="K4727" s="287"/>
      <c r="L4727" s="287"/>
      <c r="M4727" s="288"/>
      <c r="N4727" s="76"/>
      <c r="O4727" s="287"/>
      <c r="P4727" s="287"/>
      <c r="Q4727" s="288"/>
      <c r="R4727" s="76"/>
      <c r="S4727" s="287"/>
      <c r="T4727" s="287"/>
      <c r="U4727" s="288"/>
      <c r="V4727" s="76"/>
      <c r="W4727" s="287"/>
      <c r="X4727" s="287"/>
      <c r="Y4727" s="288"/>
      <c r="Z4727" s="76"/>
      <c r="AA4727" s="287"/>
      <c r="AB4727" s="287"/>
      <c r="AC4727" s="288"/>
      <c r="AD4727" s="76"/>
      <c r="AE4727" s="287"/>
      <c r="AF4727" s="287"/>
      <c r="AG4727" s="288"/>
      <c r="AH4727" s="76"/>
      <c r="AI4727" s="287"/>
      <c r="AJ4727" s="287"/>
      <c r="AK4727" s="288"/>
      <c r="AL4727" s="76"/>
      <c r="AM4727" s="287"/>
      <c r="AN4727" s="287"/>
      <c r="AO4727" s="288"/>
      <c r="AP4727" s="76"/>
      <c r="AQ4727" s="287"/>
      <c r="AR4727" s="287"/>
      <c r="AS4727" s="288"/>
      <c r="AT4727" s="76"/>
      <c r="AU4727" s="287"/>
      <c r="AV4727" s="287"/>
      <c r="AW4727" s="288"/>
      <c r="AX4727" s="76"/>
      <c r="AY4727" s="287"/>
      <c r="AZ4727" s="287"/>
      <c r="BA4727" s="289"/>
    </row>
    <row r="4728" spans="1:53" ht="30" customHeight="1" x14ac:dyDescent="0.35">
      <c r="A4728" s="453"/>
      <c r="B4728" s="223" t="s">
        <v>982</v>
      </c>
      <c r="C4728" s="223" t="s">
        <v>1036</v>
      </c>
      <c r="D4728" s="285"/>
      <c r="E4728" s="34" t="s">
        <v>28</v>
      </c>
      <c r="F4728" s="78" t="s">
        <v>21</v>
      </c>
      <c r="G4728" s="287"/>
      <c r="H4728" s="287"/>
      <c r="I4728" s="288"/>
      <c r="J4728" s="76"/>
      <c r="K4728" s="287"/>
      <c r="L4728" s="287"/>
      <c r="M4728" s="288"/>
      <c r="N4728" s="76" t="s">
        <v>21</v>
      </c>
      <c r="O4728" s="287"/>
      <c r="P4728" s="287"/>
      <c r="Q4728" s="288"/>
      <c r="R4728" s="76"/>
      <c r="S4728" s="287"/>
      <c r="T4728" s="287"/>
      <c r="U4728" s="288"/>
      <c r="V4728" s="76"/>
      <c r="W4728" s="287"/>
      <c r="X4728" s="287"/>
      <c r="Y4728" s="288"/>
      <c r="Z4728" s="76"/>
      <c r="AA4728" s="287"/>
      <c r="AB4728" s="287"/>
      <c r="AC4728" s="288"/>
      <c r="AD4728" s="76" t="s">
        <v>21</v>
      </c>
      <c r="AE4728" s="287"/>
      <c r="AF4728" s="287"/>
      <c r="AG4728" s="288"/>
      <c r="AH4728" s="76"/>
      <c r="AI4728" s="287"/>
      <c r="AJ4728" s="287"/>
      <c r="AK4728" s="288"/>
      <c r="AL4728" s="76"/>
      <c r="AM4728" s="287"/>
      <c r="AN4728" s="287"/>
      <c r="AO4728" s="288"/>
      <c r="AP4728" s="76" t="s">
        <v>21</v>
      </c>
      <c r="AQ4728" s="287"/>
      <c r="AR4728" s="287"/>
      <c r="AS4728" s="288"/>
      <c r="AT4728" s="76"/>
      <c r="AU4728" s="287"/>
      <c r="AV4728" s="287"/>
      <c r="AW4728" s="288"/>
      <c r="AX4728" s="76"/>
      <c r="AY4728" s="287"/>
      <c r="AZ4728" s="287"/>
      <c r="BA4728" s="289"/>
    </row>
    <row r="4729" spans="1:53" ht="14.5" customHeight="1" x14ac:dyDescent="0.35">
      <c r="A4729" s="453"/>
      <c r="B4729" s="223" t="s">
        <v>982</v>
      </c>
      <c r="C4729" s="223" t="s">
        <v>1036</v>
      </c>
      <c r="D4729" s="285"/>
      <c r="E4729" s="34" t="s">
        <v>29</v>
      </c>
      <c r="F4729" s="78" t="s">
        <v>21</v>
      </c>
      <c r="G4729" s="287"/>
      <c r="H4729" s="287"/>
      <c r="I4729" s="288"/>
      <c r="J4729" s="76"/>
      <c r="K4729" s="287"/>
      <c r="L4729" s="287"/>
      <c r="M4729" s="288"/>
      <c r="N4729" s="76" t="s">
        <v>21</v>
      </c>
      <c r="O4729" s="287"/>
      <c r="P4729" s="287"/>
      <c r="Q4729" s="288"/>
      <c r="R4729" s="76"/>
      <c r="S4729" s="287"/>
      <c r="T4729" s="287"/>
      <c r="U4729" s="288"/>
      <c r="V4729" s="76"/>
      <c r="W4729" s="287"/>
      <c r="X4729" s="287"/>
      <c r="Y4729" s="288"/>
      <c r="Z4729" s="76"/>
      <c r="AA4729" s="287"/>
      <c r="AB4729" s="287"/>
      <c r="AC4729" s="288"/>
      <c r="AD4729" s="76" t="s">
        <v>21</v>
      </c>
      <c r="AE4729" s="287"/>
      <c r="AF4729" s="287"/>
      <c r="AG4729" s="288"/>
      <c r="AH4729" s="76"/>
      <c r="AI4729" s="287"/>
      <c r="AJ4729" s="287"/>
      <c r="AK4729" s="288"/>
      <c r="AL4729" s="76"/>
      <c r="AM4729" s="287"/>
      <c r="AN4729" s="287"/>
      <c r="AO4729" s="288"/>
      <c r="AP4729" s="76" t="s">
        <v>21</v>
      </c>
      <c r="AQ4729" s="287"/>
      <c r="AR4729" s="287"/>
      <c r="AS4729" s="288"/>
      <c r="AT4729" s="76"/>
      <c r="AU4729" s="287"/>
      <c r="AV4729" s="287"/>
      <c r="AW4729" s="288"/>
      <c r="AX4729" s="76"/>
      <c r="AY4729" s="287"/>
      <c r="AZ4729" s="287"/>
      <c r="BA4729" s="289"/>
    </row>
    <row r="4730" spans="1:53" ht="14.5" customHeight="1" x14ac:dyDescent="0.35">
      <c r="A4730" s="453"/>
      <c r="B4730" s="223" t="s">
        <v>982</v>
      </c>
      <c r="C4730" s="223" t="s">
        <v>1036</v>
      </c>
      <c r="D4730" s="285"/>
      <c r="E4730" s="34" t="s">
        <v>30</v>
      </c>
      <c r="F4730" s="78" t="s">
        <v>21</v>
      </c>
      <c r="G4730" s="287"/>
      <c r="H4730" s="287"/>
      <c r="I4730" s="288"/>
      <c r="J4730" s="76"/>
      <c r="K4730" s="287"/>
      <c r="L4730" s="287"/>
      <c r="M4730" s="288"/>
      <c r="N4730" s="76" t="s">
        <v>21</v>
      </c>
      <c r="O4730" s="287"/>
      <c r="P4730" s="287"/>
      <c r="Q4730" s="288"/>
      <c r="R4730" s="76"/>
      <c r="S4730" s="287"/>
      <c r="T4730" s="287"/>
      <c r="U4730" s="288"/>
      <c r="V4730" s="76"/>
      <c r="W4730" s="287"/>
      <c r="X4730" s="287"/>
      <c r="Y4730" s="288"/>
      <c r="Z4730" s="76"/>
      <c r="AA4730" s="287"/>
      <c r="AB4730" s="287"/>
      <c r="AC4730" s="288"/>
      <c r="AD4730" s="76"/>
      <c r="AE4730" s="287"/>
      <c r="AF4730" s="287"/>
      <c r="AG4730" s="288"/>
      <c r="AH4730" s="76"/>
      <c r="AI4730" s="287"/>
      <c r="AJ4730" s="287"/>
      <c r="AK4730" s="288"/>
      <c r="AL4730" s="76"/>
      <c r="AM4730" s="287"/>
      <c r="AN4730" s="287"/>
      <c r="AO4730" s="288"/>
      <c r="AP4730" s="76"/>
      <c r="AQ4730" s="287"/>
      <c r="AR4730" s="287"/>
      <c r="AS4730" s="288"/>
      <c r="AT4730" s="76"/>
      <c r="AU4730" s="287"/>
      <c r="AV4730" s="287"/>
      <c r="AW4730" s="288"/>
      <c r="AX4730" s="76"/>
      <c r="AY4730" s="287"/>
      <c r="AZ4730" s="287"/>
      <c r="BA4730" s="289"/>
    </row>
    <row r="4731" spans="1:53" ht="15" customHeight="1" x14ac:dyDescent="0.35">
      <c r="A4731" s="453"/>
      <c r="B4731" s="223" t="s">
        <v>982</v>
      </c>
      <c r="C4731" s="223" t="s">
        <v>1036</v>
      </c>
      <c r="D4731" s="285"/>
      <c r="E4731" s="36" t="s">
        <v>31</v>
      </c>
      <c r="F4731" s="222"/>
      <c r="G4731" s="287"/>
      <c r="H4731" s="287"/>
      <c r="I4731" s="288"/>
      <c r="J4731" s="222"/>
      <c r="K4731" s="287"/>
      <c r="L4731" s="287"/>
      <c r="M4731" s="288"/>
      <c r="N4731" s="222"/>
      <c r="O4731" s="287"/>
      <c r="P4731" s="287"/>
      <c r="Q4731" s="288"/>
      <c r="R4731" s="222"/>
      <c r="S4731" s="287"/>
      <c r="T4731" s="287"/>
      <c r="U4731" s="288"/>
      <c r="V4731" s="222"/>
      <c r="W4731" s="287"/>
      <c r="X4731" s="287"/>
      <c r="Y4731" s="288"/>
      <c r="Z4731" s="222"/>
      <c r="AA4731" s="287"/>
      <c r="AB4731" s="287"/>
      <c r="AC4731" s="288"/>
      <c r="AD4731" s="222"/>
      <c r="AE4731" s="287"/>
      <c r="AF4731" s="287"/>
      <c r="AG4731" s="288"/>
      <c r="AH4731" s="222"/>
      <c r="AI4731" s="287"/>
      <c r="AJ4731" s="287"/>
      <c r="AK4731" s="288"/>
      <c r="AL4731" s="222"/>
      <c r="AM4731" s="287"/>
      <c r="AN4731" s="287"/>
      <c r="AO4731" s="288"/>
      <c r="AP4731" s="222"/>
      <c r="AQ4731" s="287"/>
      <c r="AR4731" s="287"/>
      <c r="AS4731" s="288"/>
      <c r="AT4731" s="222"/>
      <c r="AU4731" s="287"/>
      <c r="AV4731" s="287"/>
      <c r="AW4731" s="288"/>
      <c r="AX4731" s="222"/>
      <c r="AY4731" s="287"/>
      <c r="AZ4731" s="287"/>
      <c r="BA4731" s="289"/>
    </row>
    <row r="4732" spans="1:53" ht="14.5" customHeight="1" x14ac:dyDescent="0.35">
      <c r="A4732" s="453"/>
      <c r="B4732" s="223" t="s">
        <v>982</v>
      </c>
      <c r="C4732" s="223" t="s">
        <v>1036</v>
      </c>
      <c r="D4732" s="285"/>
      <c r="E4732" s="34" t="s">
        <v>32</v>
      </c>
      <c r="F4732" s="78" t="s">
        <v>21</v>
      </c>
      <c r="G4732" s="287"/>
      <c r="H4732" s="287"/>
      <c r="I4732" s="288"/>
      <c r="J4732" s="76" t="s">
        <v>21</v>
      </c>
      <c r="K4732" s="287"/>
      <c r="L4732" s="287"/>
      <c r="M4732" s="288"/>
      <c r="N4732" s="76" t="s">
        <v>21</v>
      </c>
      <c r="O4732" s="287"/>
      <c r="P4732" s="287"/>
      <c r="Q4732" s="288"/>
      <c r="R4732" s="76" t="s">
        <v>21</v>
      </c>
      <c r="S4732" s="287"/>
      <c r="T4732" s="287"/>
      <c r="U4732" s="288"/>
      <c r="V4732" s="76" t="s">
        <v>21</v>
      </c>
      <c r="W4732" s="287"/>
      <c r="X4732" s="287"/>
      <c r="Y4732" s="288"/>
      <c r="Z4732" s="76" t="s">
        <v>21</v>
      </c>
      <c r="AA4732" s="287"/>
      <c r="AB4732" s="287"/>
      <c r="AC4732" s="288"/>
      <c r="AD4732" s="76" t="s">
        <v>21</v>
      </c>
      <c r="AE4732" s="287"/>
      <c r="AF4732" s="287"/>
      <c r="AG4732" s="288"/>
      <c r="AH4732" s="76" t="s">
        <v>21</v>
      </c>
      <c r="AI4732" s="287"/>
      <c r="AJ4732" s="287"/>
      <c r="AK4732" s="288"/>
      <c r="AL4732" s="76" t="s">
        <v>21</v>
      </c>
      <c r="AM4732" s="287"/>
      <c r="AN4732" s="287"/>
      <c r="AO4732" s="288"/>
      <c r="AP4732" s="76" t="s">
        <v>21</v>
      </c>
      <c r="AQ4732" s="287"/>
      <c r="AR4732" s="287"/>
      <c r="AS4732" s="288"/>
      <c r="AT4732" s="76" t="s">
        <v>21</v>
      </c>
      <c r="AU4732" s="287"/>
      <c r="AV4732" s="287"/>
      <c r="AW4732" s="288"/>
      <c r="AX4732" s="76" t="s">
        <v>21</v>
      </c>
      <c r="AY4732" s="287"/>
      <c r="AZ4732" s="287"/>
      <c r="BA4732" s="289"/>
    </row>
    <row r="4733" spans="1:53" ht="14.5" customHeight="1" x14ac:dyDescent="0.35">
      <c r="A4733" s="453"/>
      <c r="B4733" s="223" t="s">
        <v>982</v>
      </c>
      <c r="C4733" s="223" t="s">
        <v>1036</v>
      </c>
      <c r="D4733" s="285"/>
      <c r="E4733" s="34" t="s">
        <v>33</v>
      </c>
      <c r="F4733" s="78" t="s">
        <v>21</v>
      </c>
      <c r="G4733" s="287"/>
      <c r="H4733" s="287"/>
      <c r="I4733" s="288"/>
      <c r="J4733" s="76"/>
      <c r="K4733" s="287"/>
      <c r="L4733" s="287"/>
      <c r="M4733" s="288"/>
      <c r="N4733" s="76" t="s">
        <v>21</v>
      </c>
      <c r="O4733" s="287"/>
      <c r="P4733" s="287"/>
      <c r="Q4733" s="288"/>
      <c r="R4733" s="76"/>
      <c r="S4733" s="287"/>
      <c r="T4733" s="287"/>
      <c r="U4733" s="288"/>
      <c r="V4733" s="76"/>
      <c r="W4733" s="287"/>
      <c r="X4733" s="287"/>
      <c r="Y4733" s="288"/>
      <c r="Z4733" s="76"/>
      <c r="AA4733" s="287"/>
      <c r="AB4733" s="287"/>
      <c r="AC4733" s="288"/>
      <c r="AD4733" s="76" t="s">
        <v>21</v>
      </c>
      <c r="AE4733" s="287"/>
      <c r="AF4733" s="287"/>
      <c r="AG4733" s="288"/>
      <c r="AH4733" s="76"/>
      <c r="AI4733" s="287"/>
      <c r="AJ4733" s="287"/>
      <c r="AK4733" s="288"/>
      <c r="AL4733" s="76"/>
      <c r="AM4733" s="287"/>
      <c r="AN4733" s="287"/>
      <c r="AO4733" s="288"/>
      <c r="AP4733" s="76" t="s">
        <v>21</v>
      </c>
      <c r="AQ4733" s="287"/>
      <c r="AR4733" s="287"/>
      <c r="AS4733" s="288"/>
      <c r="AT4733" s="76"/>
      <c r="AU4733" s="287"/>
      <c r="AV4733" s="287"/>
      <c r="AW4733" s="288"/>
      <c r="AX4733" s="76"/>
      <c r="AY4733" s="287"/>
      <c r="AZ4733" s="287"/>
      <c r="BA4733" s="289"/>
    </row>
    <row r="4734" spans="1:53" ht="14.5" customHeight="1" x14ac:dyDescent="0.35">
      <c r="A4734" s="453"/>
      <c r="B4734" s="223" t="s">
        <v>982</v>
      </c>
      <c r="C4734" s="223" t="s">
        <v>1036</v>
      </c>
      <c r="D4734" s="285"/>
      <c r="E4734" s="34" t="s">
        <v>34</v>
      </c>
      <c r="F4734" s="78" t="s">
        <v>21</v>
      </c>
      <c r="G4734" s="287"/>
      <c r="H4734" s="287"/>
      <c r="I4734" s="288"/>
      <c r="J4734" s="76"/>
      <c r="K4734" s="287"/>
      <c r="L4734" s="287"/>
      <c r="M4734" s="288"/>
      <c r="N4734" s="76" t="s">
        <v>21</v>
      </c>
      <c r="O4734" s="287"/>
      <c r="P4734" s="287"/>
      <c r="Q4734" s="288"/>
      <c r="R4734" s="76"/>
      <c r="S4734" s="287"/>
      <c r="T4734" s="287"/>
      <c r="U4734" s="288"/>
      <c r="V4734" s="76"/>
      <c r="W4734" s="287"/>
      <c r="X4734" s="287"/>
      <c r="Y4734" s="288"/>
      <c r="Z4734" s="76"/>
      <c r="AA4734" s="287"/>
      <c r="AB4734" s="287"/>
      <c r="AC4734" s="288"/>
      <c r="AD4734" s="76" t="s">
        <v>21</v>
      </c>
      <c r="AE4734" s="287"/>
      <c r="AF4734" s="287"/>
      <c r="AG4734" s="288"/>
      <c r="AH4734" s="76"/>
      <c r="AI4734" s="287"/>
      <c r="AJ4734" s="287"/>
      <c r="AK4734" s="288"/>
      <c r="AL4734" s="76"/>
      <c r="AM4734" s="287"/>
      <c r="AN4734" s="287"/>
      <c r="AO4734" s="288"/>
      <c r="AP4734" s="76" t="s">
        <v>21</v>
      </c>
      <c r="AQ4734" s="287"/>
      <c r="AR4734" s="287"/>
      <c r="AS4734" s="288"/>
      <c r="AT4734" s="76"/>
      <c r="AU4734" s="287"/>
      <c r="AV4734" s="287"/>
      <c r="AW4734" s="288"/>
      <c r="AX4734" s="76"/>
      <c r="AY4734" s="287"/>
      <c r="AZ4734" s="287"/>
      <c r="BA4734" s="289"/>
    </row>
    <row r="4735" spans="1:53" ht="14.5" customHeight="1" x14ac:dyDescent="0.35">
      <c r="A4735" s="453"/>
      <c r="B4735" s="223" t="s">
        <v>982</v>
      </c>
      <c r="C4735" s="223" t="s">
        <v>1036</v>
      </c>
      <c r="D4735" s="285"/>
      <c r="E4735" s="34" t="s">
        <v>35</v>
      </c>
      <c r="F4735" s="78"/>
      <c r="G4735" s="287"/>
      <c r="H4735" s="287"/>
      <c r="I4735" s="288"/>
      <c r="J4735" s="76"/>
      <c r="K4735" s="287"/>
      <c r="L4735" s="287"/>
      <c r="M4735" s="288"/>
      <c r="N4735" s="76"/>
      <c r="O4735" s="287"/>
      <c r="P4735" s="287"/>
      <c r="Q4735" s="288"/>
      <c r="R4735" s="76"/>
      <c r="S4735" s="287"/>
      <c r="T4735" s="287"/>
      <c r="U4735" s="288"/>
      <c r="V4735" s="76"/>
      <c r="W4735" s="287"/>
      <c r="X4735" s="287"/>
      <c r="Y4735" s="288"/>
      <c r="Z4735" s="76"/>
      <c r="AA4735" s="287"/>
      <c r="AB4735" s="287"/>
      <c r="AC4735" s="288"/>
      <c r="AD4735" s="76"/>
      <c r="AE4735" s="287"/>
      <c r="AF4735" s="287"/>
      <c r="AG4735" s="288"/>
      <c r="AH4735" s="76"/>
      <c r="AI4735" s="287"/>
      <c r="AJ4735" s="287"/>
      <c r="AK4735" s="288"/>
      <c r="AL4735" s="76"/>
      <c r="AM4735" s="287"/>
      <c r="AN4735" s="287"/>
      <c r="AO4735" s="288"/>
      <c r="AP4735" s="76"/>
      <c r="AQ4735" s="287"/>
      <c r="AR4735" s="287"/>
      <c r="AS4735" s="288"/>
      <c r="AT4735" s="76"/>
      <c r="AU4735" s="287"/>
      <c r="AV4735" s="287"/>
      <c r="AW4735" s="288"/>
      <c r="AX4735" s="76"/>
      <c r="AY4735" s="287"/>
      <c r="AZ4735" s="287"/>
      <c r="BA4735" s="289"/>
    </row>
    <row r="4736" spans="1:53" ht="14.5" customHeight="1" x14ac:dyDescent="0.35">
      <c r="A4736" s="453"/>
      <c r="B4736" s="223" t="s">
        <v>982</v>
      </c>
      <c r="C4736" s="223" t="s">
        <v>1036</v>
      </c>
      <c r="D4736" s="285"/>
      <c r="E4736" s="34" t="s">
        <v>36</v>
      </c>
      <c r="F4736" s="78"/>
      <c r="G4736" s="287"/>
      <c r="H4736" s="287"/>
      <c r="I4736" s="288"/>
      <c r="J4736" s="76"/>
      <c r="K4736" s="287"/>
      <c r="L4736" s="287"/>
      <c r="M4736" s="288"/>
      <c r="N4736" s="76"/>
      <c r="O4736" s="287"/>
      <c r="P4736" s="287"/>
      <c r="Q4736" s="288"/>
      <c r="R4736" s="76"/>
      <c r="S4736" s="287"/>
      <c r="T4736" s="287"/>
      <c r="U4736" s="288"/>
      <c r="V4736" s="76"/>
      <c r="W4736" s="287"/>
      <c r="X4736" s="287"/>
      <c r="Y4736" s="288"/>
      <c r="Z4736" s="76"/>
      <c r="AA4736" s="287"/>
      <c r="AB4736" s="287"/>
      <c r="AC4736" s="288"/>
      <c r="AD4736" s="76"/>
      <c r="AE4736" s="287"/>
      <c r="AF4736" s="287"/>
      <c r="AG4736" s="288"/>
      <c r="AH4736" s="76"/>
      <c r="AI4736" s="287"/>
      <c r="AJ4736" s="287"/>
      <c r="AK4736" s="288"/>
      <c r="AL4736" s="76"/>
      <c r="AM4736" s="287"/>
      <c r="AN4736" s="287"/>
      <c r="AO4736" s="288"/>
      <c r="AP4736" s="76"/>
      <c r="AQ4736" s="287"/>
      <c r="AR4736" s="287"/>
      <c r="AS4736" s="288"/>
      <c r="AT4736" s="76"/>
      <c r="AU4736" s="287"/>
      <c r="AV4736" s="287"/>
      <c r="AW4736" s="288"/>
      <c r="AX4736" s="76"/>
      <c r="AY4736" s="287"/>
      <c r="AZ4736" s="287"/>
      <c r="BA4736" s="289"/>
    </row>
    <row r="4737" spans="1:53" ht="14.5" customHeight="1" x14ac:dyDescent="0.35">
      <c r="A4737" s="453"/>
      <c r="B4737" s="223" t="s">
        <v>982</v>
      </c>
      <c r="C4737" s="223" t="s">
        <v>1036</v>
      </c>
      <c r="D4737" s="285"/>
      <c r="E4737" s="34" t="s">
        <v>37</v>
      </c>
      <c r="F4737" s="78" t="s">
        <v>21</v>
      </c>
      <c r="G4737" s="287"/>
      <c r="H4737" s="287"/>
      <c r="I4737" s="288"/>
      <c r="J4737" s="76"/>
      <c r="K4737" s="287"/>
      <c r="L4737" s="287"/>
      <c r="M4737" s="288"/>
      <c r="N4737" s="76" t="s">
        <v>21</v>
      </c>
      <c r="O4737" s="287"/>
      <c r="P4737" s="287"/>
      <c r="Q4737" s="288"/>
      <c r="R4737" s="76"/>
      <c r="S4737" s="287"/>
      <c r="T4737" s="287"/>
      <c r="U4737" s="288"/>
      <c r="V4737" s="76"/>
      <c r="W4737" s="287"/>
      <c r="X4737" s="287"/>
      <c r="Y4737" s="288"/>
      <c r="Z4737" s="76"/>
      <c r="AA4737" s="287"/>
      <c r="AB4737" s="287"/>
      <c r="AC4737" s="288"/>
      <c r="AD4737" s="76" t="s">
        <v>21</v>
      </c>
      <c r="AE4737" s="287"/>
      <c r="AF4737" s="287"/>
      <c r="AG4737" s="288"/>
      <c r="AH4737" s="76"/>
      <c r="AI4737" s="287"/>
      <c r="AJ4737" s="287"/>
      <c r="AK4737" s="288"/>
      <c r="AL4737" s="76"/>
      <c r="AM4737" s="287"/>
      <c r="AN4737" s="287"/>
      <c r="AO4737" s="288"/>
      <c r="AP4737" s="76" t="s">
        <v>21</v>
      </c>
      <c r="AQ4737" s="287"/>
      <c r="AR4737" s="287"/>
      <c r="AS4737" s="288"/>
      <c r="AT4737" s="76"/>
      <c r="AU4737" s="287"/>
      <c r="AV4737" s="287"/>
      <c r="AW4737" s="288"/>
      <c r="AX4737" s="76"/>
      <c r="AY4737" s="287"/>
      <c r="AZ4737" s="287"/>
      <c r="BA4737" s="289"/>
    </row>
    <row r="4738" spans="1:53" ht="15" customHeight="1" x14ac:dyDescent="0.35">
      <c r="A4738" s="454"/>
      <c r="B4738" s="224" t="s">
        <v>982</v>
      </c>
      <c r="C4738" s="224" t="s">
        <v>1036</v>
      </c>
      <c r="D4738" s="286"/>
      <c r="E4738" s="39" t="s">
        <v>38</v>
      </c>
      <c r="F4738" s="78"/>
      <c r="G4738" s="287"/>
      <c r="H4738" s="287"/>
      <c r="I4738" s="288"/>
      <c r="J4738" s="76"/>
      <c r="K4738" s="287"/>
      <c r="L4738" s="287"/>
      <c r="M4738" s="288"/>
      <c r="N4738" s="76"/>
      <c r="O4738" s="287"/>
      <c r="P4738" s="287"/>
      <c r="Q4738" s="288"/>
      <c r="R4738" s="76"/>
      <c r="S4738" s="287"/>
      <c r="T4738" s="287"/>
      <c r="U4738" s="288"/>
      <c r="V4738" s="76"/>
      <c r="W4738" s="287"/>
      <c r="X4738" s="287"/>
      <c r="Y4738" s="288"/>
      <c r="Z4738" s="76"/>
      <c r="AA4738" s="287"/>
      <c r="AB4738" s="287"/>
      <c r="AC4738" s="288"/>
      <c r="AD4738" s="76"/>
      <c r="AE4738" s="287"/>
      <c r="AF4738" s="287"/>
      <c r="AG4738" s="288"/>
      <c r="AH4738" s="76"/>
      <c r="AI4738" s="287"/>
      <c r="AJ4738" s="287"/>
      <c r="AK4738" s="288"/>
      <c r="AL4738" s="76"/>
      <c r="AM4738" s="287"/>
      <c r="AN4738" s="287"/>
      <c r="AO4738" s="288"/>
      <c r="AP4738" s="76"/>
      <c r="AQ4738" s="287"/>
      <c r="AR4738" s="287"/>
      <c r="AS4738" s="288"/>
      <c r="AT4738" s="76"/>
      <c r="AU4738" s="287"/>
      <c r="AV4738" s="287"/>
      <c r="AW4738" s="288"/>
      <c r="AX4738" s="76"/>
      <c r="AY4738" s="287"/>
      <c r="AZ4738" s="287"/>
      <c r="BA4738" s="289"/>
    </row>
    <row r="4739" spans="1:53" ht="15" customHeight="1" x14ac:dyDescent="0.35">
      <c r="A4739" s="452">
        <v>250</v>
      </c>
      <c r="B4739" s="221" t="s">
        <v>982</v>
      </c>
      <c r="C4739" s="221" t="s">
        <v>1038</v>
      </c>
      <c r="D4739" s="284" t="s">
        <v>1039</v>
      </c>
      <c r="E4739" s="31" t="s">
        <v>14</v>
      </c>
      <c r="F4739" s="222"/>
      <c r="G4739" s="287" t="s">
        <v>15</v>
      </c>
      <c r="H4739" s="287" t="s">
        <v>15</v>
      </c>
      <c r="I4739" s="288"/>
      <c r="J4739" s="222"/>
      <c r="K4739" s="287" t="s">
        <v>18</v>
      </c>
      <c r="L4739" s="287" t="s">
        <v>15</v>
      </c>
      <c r="M4739" s="288"/>
      <c r="N4739" s="222"/>
      <c r="O4739" s="287" t="s">
        <v>15</v>
      </c>
      <c r="P4739" s="287" t="s">
        <v>15</v>
      </c>
      <c r="Q4739" s="288"/>
      <c r="R4739" s="222"/>
      <c r="S4739" s="287" t="s">
        <v>18</v>
      </c>
      <c r="T4739" s="287" t="s">
        <v>15</v>
      </c>
      <c r="U4739" s="288"/>
      <c r="V4739" s="222"/>
      <c r="W4739" s="287" t="s">
        <v>18</v>
      </c>
      <c r="X4739" s="287" t="s">
        <v>15</v>
      </c>
      <c r="Y4739" s="288"/>
      <c r="Z4739" s="222"/>
      <c r="AA4739" s="287" t="s">
        <v>18</v>
      </c>
      <c r="AB4739" s="287" t="s">
        <v>15</v>
      </c>
      <c r="AC4739" s="288"/>
      <c r="AD4739" s="222"/>
      <c r="AE4739" s="287" t="s">
        <v>15</v>
      </c>
      <c r="AF4739" s="287" t="s">
        <v>15</v>
      </c>
      <c r="AG4739" s="288"/>
      <c r="AH4739" s="222"/>
      <c r="AI4739" s="287" t="s">
        <v>18</v>
      </c>
      <c r="AJ4739" s="287" t="s">
        <v>15</v>
      </c>
      <c r="AK4739" s="288"/>
      <c r="AL4739" s="222"/>
      <c r="AM4739" s="287" t="s">
        <v>18</v>
      </c>
      <c r="AN4739" s="287" t="s">
        <v>15</v>
      </c>
      <c r="AO4739" s="288"/>
      <c r="AP4739" s="222"/>
      <c r="AQ4739" s="287" t="s">
        <v>15</v>
      </c>
      <c r="AR4739" s="287" t="s">
        <v>15</v>
      </c>
      <c r="AS4739" s="288"/>
      <c r="AT4739" s="222"/>
      <c r="AU4739" s="287" t="s">
        <v>18</v>
      </c>
      <c r="AV4739" s="287" t="s">
        <v>15</v>
      </c>
      <c r="AW4739" s="288"/>
      <c r="AX4739" s="222"/>
      <c r="AY4739" s="287" t="s">
        <v>15</v>
      </c>
      <c r="AZ4739" s="287" t="s">
        <v>15</v>
      </c>
      <c r="BA4739" s="289"/>
    </row>
    <row r="4740" spans="1:53" ht="14.5" customHeight="1" x14ac:dyDescent="0.35">
      <c r="A4740" s="453"/>
      <c r="B4740" s="223" t="s">
        <v>982</v>
      </c>
      <c r="C4740" s="223" t="s">
        <v>1038</v>
      </c>
      <c r="D4740" s="285"/>
      <c r="E4740" s="34" t="s">
        <v>20</v>
      </c>
      <c r="F4740" s="76" t="s">
        <v>21</v>
      </c>
      <c r="G4740" s="287"/>
      <c r="H4740" s="287"/>
      <c r="I4740" s="288"/>
      <c r="J4740" s="76"/>
      <c r="K4740" s="287"/>
      <c r="L4740" s="287"/>
      <c r="M4740" s="288"/>
      <c r="N4740" s="76" t="s">
        <v>21</v>
      </c>
      <c r="O4740" s="287"/>
      <c r="P4740" s="287"/>
      <c r="Q4740" s="288"/>
      <c r="R4740" s="76"/>
      <c r="S4740" s="287"/>
      <c r="T4740" s="287"/>
      <c r="U4740" s="288"/>
      <c r="V4740" s="76"/>
      <c r="W4740" s="287"/>
      <c r="X4740" s="287"/>
      <c r="Y4740" s="288"/>
      <c r="Z4740" s="76"/>
      <c r="AA4740" s="287"/>
      <c r="AB4740" s="287"/>
      <c r="AC4740" s="288"/>
      <c r="AD4740" s="76" t="s">
        <v>21</v>
      </c>
      <c r="AE4740" s="287"/>
      <c r="AF4740" s="287"/>
      <c r="AG4740" s="288"/>
      <c r="AH4740" s="76"/>
      <c r="AI4740" s="287"/>
      <c r="AJ4740" s="287"/>
      <c r="AK4740" s="288"/>
      <c r="AL4740" s="76"/>
      <c r="AM4740" s="287"/>
      <c r="AN4740" s="287"/>
      <c r="AO4740" s="288"/>
      <c r="AP4740" s="76" t="s">
        <v>21</v>
      </c>
      <c r="AQ4740" s="287"/>
      <c r="AR4740" s="287"/>
      <c r="AS4740" s="288"/>
      <c r="AT4740" s="76"/>
      <c r="AU4740" s="287"/>
      <c r="AV4740" s="287"/>
      <c r="AW4740" s="288"/>
      <c r="AX4740" s="76" t="s">
        <v>21</v>
      </c>
      <c r="AY4740" s="287"/>
      <c r="AZ4740" s="287"/>
      <c r="BA4740" s="289"/>
    </row>
    <row r="4741" spans="1:53" ht="14.5" customHeight="1" x14ac:dyDescent="0.35">
      <c r="A4741" s="453"/>
      <c r="B4741" s="223" t="s">
        <v>982</v>
      </c>
      <c r="C4741" s="223" t="s">
        <v>1038</v>
      </c>
      <c r="D4741" s="285"/>
      <c r="E4741" s="34" t="s">
        <v>22</v>
      </c>
      <c r="F4741" s="76" t="s">
        <v>21</v>
      </c>
      <c r="G4741" s="287"/>
      <c r="H4741" s="287"/>
      <c r="I4741" s="288"/>
      <c r="J4741" s="76"/>
      <c r="K4741" s="287"/>
      <c r="L4741" s="287"/>
      <c r="M4741" s="288"/>
      <c r="N4741" s="76" t="s">
        <v>21</v>
      </c>
      <c r="O4741" s="287"/>
      <c r="P4741" s="287"/>
      <c r="Q4741" s="288"/>
      <c r="R4741" s="76"/>
      <c r="S4741" s="287"/>
      <c r="T4741" s="287"/>
      <c r="U4741" s="288"/>
      <c r="V4741" s="76"/>
      <c r="W4741" s="287"/>
      <c r="X4741" s="287"/>
      <c r="Y4741" s="288"/>
      <c r="Z4741" s="76"/>
      <c r="AA4741" s="287"/>
      <c r="AB4741" s="287"/>
      <c r="AC4741" s="288"/>
      <c r="AD4741" s="76" t="s">
        <v>21</v>
      </c>
      <c r="AE4741" s="287"/>
      <c r="AF4741" s="287"/>
      <c r="AG4741" s="288"/>
      <c r="AH4741" s="76"/>
      <c r="AI4741" s="287"/>
      <c r="AJ4741" s="287"/>
      <c r="AK4741" s="288"/>
      <c r="AL4741" s="76"/>
      <c r="AM4741" s="287"/>
      <c r="AN4741" s="287"/>
      <c r="AO4741" s="288"/>
      <c r="AP4741" s="76" t="s">
        <v>21</v>
      </c>
      <c r="AQ4741" s="287"/>
      <c r="AR4741" s="287"/>
      <c r="AS4741" s="288"/>
      <c r="AT4741" s="76"/>
      <c r="AU4741" s="287"/>
      <c r="AV4741" s="287"/>
      <c r="AW4741" s="288"/>
      <c r="AX4741" s="76" t="s">
        <v>21</v>
      </c>
      <c r="AY4741" s="287"/>
      <c r="AZ4741" s="287"/>
      <c r="BA4741" s="289"/>
    </row>
    <row r="4742" spans="1:53" ht="14.5" customHeight="1" x14ac:dyDescent="0.35">
      <c r="A4742" s="453"/>
      <c r="B4742" s="223" t="s">
        <v>982</v>
      </c>
      <c r="C4742" s="223" t="s">
        <v>1038</v>
      </c>
      <c r="D4742" s="285"/>
      <c r="E4742" s="34" t="s">
        <v>23</v>
      </c>
      <c r="F4742" s="76" t="s">
        <v>21</v>
      </c>
      <c r="G4742" s="287"/>
      <c r="H4742" s="287"/>
      <c r="I4742" s="288"/>
      <c r="J4742" s="76" t="s">
        <v>21</v>
      </c>
      <c r="K4742" s="287"/>
      <c r="L4742" s="287"/>
      <c r="M4742" s="288"/>
      <c r="N4742" s="76" t="s">
        <v>21</v>
      </c>
      <c r="O4742" s="287"/>
      <c r="P4742" s="287"/>
      <c r="Q4742" s="288"/>
      <c r="R4742" s="76" t="s">
        <v>21</v>
      </c>
      <c r="S4742" s="287"/>
      <c r="T4742" s="287"/>
      <c r="U4742" s="288"/>
      <c r="V4742" s="76" t="s">
        <v>21</v>
      </c>
      <c r="W4742" s="287"/>
      <c r="X4742" s="287"/>
      <c r="Y4742" s="288"/>
      <c r="Z4742" s="76" t="s">
        <v>21</v>
      </c>
      <c r="AA4742" s="287"/>
      <c r="AB4742" s="287"/>
      <c r="AC4742" s="288"/>
      <c r="AD4742" s="76" t="s">
        <v>21</v>
      </c>
      <c r="AE4742" s="287"/>
      <c r="AF4742" s="287"/>
      <c r="AG4742" s="288"/>
      <c r="AH4742" s="76" t="s">
        <v>21</v>
      </c>
      <c r="AI4742" s="287"/>
      <c r="AJ4742" s="287"/>
      <c r="AK4742" s="288"/>
      <c r="AL4742" s="76" t="s">
        <v>21</v>
      </c>
      <c r="AM4742" s="287"/>
      <c r="AN4742" s="287"/>
      <c r="AO4742" s="288"/>
      <c r="AP4742" s="76" t="s">
        <v>21</v>
      </c>
      <c r="AQ4742" s="287"/>
      <c r="AR4742" s="287"/>
      <c r="AS4742" s="288"/>
      <c r="AT4742" s="76" t="s">
        <v>21</v>
      </c>
      <c r="AU4742" s="287"/>
      <c r="AV4742" s="287"/>
      <c r="AW4742" s="288"/>
      <c r="AX4742" s="76" t="s">
        <v>21</v>
      </c>
      <c r="AY4742" s="287"/>
      <c r="AZ4742" s="287"/>
      <c r="BA4742" s="289"/>
    </row>
    <row r="4743" spans="1:53" ht="14.5" customHeight="1" x14ac:dyDescent="0.35">
      <c r="A4743" s="453"/>
      <c r="B4743" s="223" t="s">
        <v>982</v>
      </c>
      <c r="C4743" s="223" t="s">
        <v>1038</v>
      </c>
      <c r="D4743" s="285"/>
      <c r="E4743" s="34" t="s">
        <v>24</v>
      </c>
      <c r="F4743" s="76" t="s">
        <v>21</v>
      </c>
      <c r="G4743" s="287"/>
      <c r="H4743" s="287"/>
      <c r="I4743" s="288"/>
      <c r="J4743" s="76"/>
      <c r="K4743" s="287"/>
      <c r="L4743" s="287"/>
      <c r="M4743" s="288"/>
      <c r="N4743" s="76" t="s">
        <v>21</v>
      </c>
      <c r="O4743" s="287"/>
      <c r="P4743" s="287"/>
      <c r="Q4743" s="288"/>
      <c r="R4743" s="76"/>
      <c r="S4743" s="287"/>
      <c r="T4743" s="287"/>
      <c r="U4743" s="288"/>
      <c r="V4743" s="76"/>
      <c r="W4743" s="287"/>
      <c r="X4743" s="287"/>
      <c r="Y4743" s="288"/>
      <c r="Z4743" s="76"/>
      <c r="AA4743" s="287"/>
      <c r="AB4743" s="287"/>
      <c r="AC4743" s="288"/>
      <c r="AD4743" s="76" t="s">
        <v>21</v>
      </c>
      <c r="AE4743" s="287"/>
      <c r="AF4743" s="287"/>
      <c r="AG4743" s="288"/>
      <c r="AH4743" s="76"/>
      <c r="AI4743" s="287"/>
      <c r="AJ4743" s="287"/>
      <c r="AK4743" s="288"/>
      <c r="AL4743" s="76"/>
      <c r="AM4743" s="287"/>
      <c r="AN4743" s="287"/>
      <c r="AO4743" s="288"/>
      <c r="AP4743" s="76" t="s">
        <v>21</v>
      </c>
      <c r="AQ4743" s="287"/>
      <c r="AR4743" s="287"/>
      <c r="AS4743" s="288"/>
      <c r="AT4743" s="76"/>
      <c r="AU4743" s="287"/>
      <c r="AV4743" s="287"/>
      <c r="AW4743" s="288"/>
      <c r="AX4743" s="76" t="s">
        <v>21</v>
      </c>
      <c r="AY4743" s="287"/>
      <c r="AZ4743" s="287"/>
      <c r="BA4743" s="289"/>
    </row>
    <row r="4744" spans="1:53" ht="15" customHeight="1" x14ac:dyDescent="0.35">
      <c r="A4744" s="453"/>
      <c r="B4744" s="223" t="s">
        <v>982</v>
      </c>
      <c r="C4744" s="223" t="s">
        <v>1038</v>
      </c>
      <c r="D4744" s="285"/>
      <c r="E4744" s="36" t="s">
        <v>25</v>
      </c>
      <c r="F4744" s="222"/>
      <c r="G4744" s="287"/>
      <c r="H4744" s="287"/>
      <c r="I4744" s="288"/>
      <c r="J4744" s="222"/>
      <c r="K4744" s="287"/>
      <c r="L4744" s="287"/>
      <c r="M4744" s="288"/>
      <c r="N4744" s="222"/>
      <c r="O4744" s="287"/>
      <c r="P4744" s="287"/>
      <c r="Q4744" s="288"/>
      <c r="R4744" s="222"/>
      <c r="S4744" s="287"/>
      <c r="T4744" s="287"/>
      <c r="U4744" s="288"/>
      <c r="V4744" s="222"/>
      <c r="W4744" s="287"/>
      <c r="X4744" s="287"/>
      <c r="Y4744" s="288"/>
      <c r="Z4744" s="222"/>
      <c r="AA4744" s="287"/>
      <c r="AB4744" s="287"/>
      <c r="AC4744" s="288"/>
      <c r="AD4744" s="222"/>
      <c r="AE4744" s="287"/>
      <c r="AF4744" s="287"/>
      <c r="AG4744" s="288"/>
      <c r="AH4744" s="222"/>
      <c r="AI4744" s="287"/>
      <c r="AJ4744" s="287"/>
      <c r="AK4744" s="288"/>
      <c r="AL4744" s="222"/>
      <c r="AM4744" s="287"/>
      <c r="AN4744" s="287"/>
      <c r="AO4744" s="288"/>
      <c r="AP4744" s="222"/>
      <c r="AQ4744" s="287"/>
      <c r="AR4744" s="287"/>
      <c r="AS4744" s="288"/>
      <c r="AT4744" s="222"/>
      <c r="AU4744" s="287"/>
      <c r="AV4744" s="287"/>
      <c r="AW4744" s="288"/>
      <c r="AX4744" s="222"/>
      <c r="AY4744" s="287"/>
      <c r="AZ4744" s="287"/>
      <c r="BA4744" s="289"/>
    </row>
    <row r="4745" spans="1:53" ht="14.5" customHeight="1" x14ac:dyDescent="0.35">
      <c r="A4745" s="453"/>
      <c r="B4745" s="223" t="s">
        <v>982</v>
      </c>
      <c r="C4745" s="223" t="s">
        <v>1038</v>
      </c>
      <c r="D4745" s="285"/>
      <c r="E4745" s="34" t="s">
        <v>26</v>
      </c>
      <c r="F4745" s="78" t="s">
        <v>21</v>
      </c>
      <c r="G4745" s="287"/>
      <c r="H4745" s="287"/>
      <c r="I4745" s="288"/>
      <c r="J4745" s="76"/>
      <c r="K4745" s="287"/>
      <c r="L4745" s="287"/>
      <c r="M4745" s="288"/>
      <c r="N4745" s="76"/>
      <c r="O4745" s="287"/>
      <c r="P4745" s="287"/>
      <c r="Q4745" s="288"/>
      <c r="R4745" s="76"/>
      <c r="S4745" s="287"/>
      <c r="T4745" s="287"/>
      <c r="U4745" s="288"/>
      <c r="V4745" s="76"/>
      <c r="W4745" s="287"/>
      <c r="X4745" s="287"/>
      <c r="Y4745" s="288"/>
      <c r="Z4745" s="76"/>
      <c r="AA4745" s="287"/>
      <c r="AB4745" s="287"/>
      <c r="AC4745" s="288"/>
      <c r="AD4745" s="76"/>
      <c r="AE4745" s="287"/>
      <c r="AF4745" s="287"/>
      <c r="AG4745" s="288"/>
      <c r="AH4745" s="76"/>
      <c r="AI4745" s="287"/>
      <c r="AJ4745" s="287"/>
      <c r="AK4745" s="288"/>
      <c r="AL4745" s="76"/>
      <c r="AM4745" s="287"/>
      <c r="AN4745" s="287"/>
      <c r="AO4745" s="288"/>
      <c r="AP4745" s="76"/>
      <c r="AQ4745" s="287"/>
      <c r="AR4745" s="287"/>
      <c r="AS4745" s="288"/>
      <c r="AT4745" s="76"/>
      <c r="AU4745" s="287"/>
      <c r="AV4745" s="287"/>
      <c r="AW4745" s="288"/>
      <c r="AX4745" s="76"/>
      <c r="AY4745" s="287"/>
      <c r="AZ4745" s="287"/>
      <c r="BA4745" s="289"/>
    </row>
    <row r="4746" spans="1:53" ht="14.5" customHeight="1" x14ac:dyDescent="0.35">
      <c r="A4746" s="453"/>
      <c r="B4746" s="223" t="s">
        <v>982</v>
      </c>
      <c r="C4746" s="223" t="s">
        <v>1038</v>
      </c>
      <c r="D4746" s="285"/>
      <c r="E4746" s="34" t="s">
        <v>27</v>
      </c>
      <c r="F4746" s="78" t="s">
        <v>21</v>
      </c>
      <c r="G4746" s="287"/>
      <c r="H4746" s="287"/>
      <c r="I4746" s="288"/>
      <c r="J4746" s="76"/>
      <c r="K4746" s="287"/>
      <c r="L4746" s="287"/>
      <c r="M4746" s="288"/>
      <c r="N4746" s="76"/>
      <c r="O4746" s="287"/>
      <c r="P4746" s="287"/>
      <c r="Q4746" s="288"/>
      <c r="R4746" s="76"/>
      <c r="S4746" s="287"/>
      <c r="T4746" s="287"/>
      <c r="U4746" s="288"/>
      <c r="V4746" s="76"/>
      <c r="W4746" s="287"/>
      <c r="X4746" s="287"/>
      <c r="Y4746" s="288"/>
      <c r="Z4746" s="76"/>
      <c r="AA4746" s="287"/>
      <c r="AB4746" s="287"/>
      <c r="AC4746" s="288"/>
      <c r="AD4746" s="76"/>
      <c r="AE4746" s="287"/>
      <c r="AF4746" s="287"/>
      <c r="AG4746" s="288"/>
      <c r="AH4746" s="76"/>
      <c r="AI4746" s="287"/>
      <c r="AJ4746" s="287"/>
      <c r="AK4746" s="288"/>
      <c r="AL4746" s="76"/>
      <c r="AM4746" s="287"/>
      <c r="AN4746" s="287"/>
      <c r="AO4746" s="288"/>
      <c r="AP4746" s="76"/>
      <c r="AQ4746" s="287"/>
      <c r="AR4746" s="287"/>
      <c r="AS4746" s="288"/>
      <c r="AT4746" s="76"/>
      <c r="AU4746" s="287"/>
      <c r="AV4746" s="287"/>
      <c r="AW4746" s="288"/>
      <c r="AX4746" s="76"/>
      <c r="AY4746" s="287"/>
      <c r="AZ4746" s="287"/>
      <c r="BA4746" s="289"/>
    </row>
    <row r="4747" spans="1:53" ht="30" customHeight="1" x14ac:dyDescent="0.35">
      <c r="A4747" s="453"/>
      <c r="B4747" s="223" t="s">
        <v>982</v>
      </c>
      <c r="C4747" s="223" t="s">
        <v>1038</v>
      </c>
      <c r="D4747" s="285"/>
      <c r="E4747" s="34" t="s">
        <v>28</v>
      </c>
      <c r="F4747" s="78" t="s">
        <v>21</v>
      </c>
      <c r="G4747" s="287"/>
      <c r="H4747" s="287"/>
      <c r="I4747" s="288"/>
      <c r="J4747" s="76"/>
      <c r="K4747" s="287"/>
      <c r="L4747" s="287"/>
      <c r="M4747" s="288"/>
      <c r="N4747" s="76" t="s">
        <v>21</v>
      </c>
      <c r="O4747" s="287"/>
      <c r="P4747" s="287"/>
      <c r="Q4747" s="288"/>
      <c r="R4747" s="76"/>
      <c r="S4747" s="287"/>
      <c r="T4747" s="287"/>
      <c r="U4747" s="288"/>
      <c r="V4747" s="76"/>
      <c r="W4747" s="287"/>
      <c r="X4747" s="287"/>
      <c r="Y4747" s="288"/>
      <c r="Z4747" s="76"/>
      <c r="AA4747" s="287"/>
      <c r="AB4747" s="287"/>
      <c r="AC4747" s="288"/>
      <c r="AD4747" s="76" t="s">
        <v>21</v>
      </c>
      <c r="AE4747" s="287"/>
      <c r="AF4747" s="287"/>
      <c r="AG4747" s="288"/>
      <c r="AH4747" s="76"/>
      <c r="AI4747" s="287"/>
      <c r="AJ4747" s="287"/>
      <c r="AK4747" s="288"/>
      <c r="AL4747" s="76"/>
      <c r="AM4747" s="287"/>
      <c r="AN4747" s="287"/>
      <c r="AO4747" s="288"/>
      <c r="AP4747" s="76" t="s">
        <v>21</v>
      </c>
      <c r="AQ4747" s="287"/>
      <c r="AR4747" s="287"/>
      <c r="AS4747" s="288"/>
      <c r="AT4747" s="76"/>
      <c r="AU4747" s="287"/>
      <c r="AV4747" s="287"/>
      <c r="AW4747" s="288"/>
      <c r="AX4747" s="76" t="s">
        <v>21</v>
      </c>
      <c r="AY4747" s="287"/>
      <c r="AZ4747" s="287"/>
      <c r="BA4747" s="289"/>
    </row>
    <row r="4748" spans="1:53" ht="14.5" customHeight="1" x14ac:dyDescent="0.35">
      <c r="A4748" s="453"/>
      <c r="B4748" s="223" t="s">
        <v>982</v>
      </c>
      <c r="C4748" s="223" t="s">
        <v>1038</v>
      </c>
      <c r="D4748" s="285"/>
      <c r="E4748" s="34" t="s">
        <v>29</v>
      </c>
      <c r="F4748" s="78" t="s">
        <v>21</v>
      </c>
      <c r="G4748" s="287"/>
      <c r="H4748" s="287"/>
      <c r="I4748" s="288"/>
      <c r="J4748" s="76"/>
      <c r="K4748" s="287"/>
      <c r="L4748" s="287"/>
      <c r="M4748" s="288"/>
      <c r="N4748" s="76" t="s">
        <v>21</v>
      </c>
      <c r="O4748" s="287"/>
      <c r="P4748" s="287"/>
      <c r="Q4748" s="288"/>
      <c r="R4748" s="76"/>
      <c r="S4748" s="287"/>
      <c r="T4748" s="287"/>
      <c r="U4748" s="288"/>
      <c r="V4748" s="76"/>
      <c r="W4748" s="287"/>
      <c r="X4748" s="287"/>
      <c r="Y4748" s="288"/>
      <c r="Z4748" s="76"/>
      <c r="AA4748" s="287"/>
      <c r="AB4748" s="287"/>
      <c r="AC4748" s="288"/>
      <c r="AD4748" s="76" t="s">
        <v>21</v>
      </c>
      <c r="AE4748" s="287"/>
      <c r="AF4748" s="287"/>
      <c r="AG4748" s="288"/>
      <c r="AH4748" s="76"/>
      <c r="AI4748" s="287"/>
      <c r="AJ4748" s="287"/>
      <c r="AK4748" s="288"/>
      <c r="AL4748" s="76"/>
      <c r="AM4748" s="287"/>
      <c r="AN4748" s="287"/>
      <c r="AO4748" s="288"/>
      <c r="AP4748" s="76" t="s">
        <v>21</v>
      </c>
      <c r="AQ4748" s="287"/>
      <c r="AR4748" s="287"/>
      <c r="AS4748" s="288"/>
      <c r="AT4748" s="76"/>
      <c r="AU4748" s="287"/>
      <c r="AV4748" s="287"/>
      <c r="AW4748" s="288"/>
      <c r="AX4748" s="76" t="s">
        <v>21</v>
      </c>
      <c r="AY4748" s="287"/>
      <c r="AZ4748" s="287"/>
      <c r="BA4748" s="289"/>
    </row>
    <row r="4749" spans="1:53" ht="14.5" customHeight="1" x14ac:dyDescent="0.35">
      <c r="A4749" s="453"/>
      <c r="B4749" s="223" t="s">
        <v>982</v>
      </c>
      <c r="C4749" s="223" t="s">
        <v>1038</v>
      </c>
      <c r="D4749" s="285"/>
      <c r="E4749" s="34" t="s">
        <v>30</v>
      </c>
      <c r="F4749" s="78" t="s">
        <v>21</v>
      </c>
      <c r="G4749" s="287"/>
      <c r="H4749" s="287"/>
      <c r="I4749" s="288"/>
      <c r="J4749" s="76"/>
      <c r="K4749" s="287"/>
      <c r="L4749" s="287"/>
      <c r="M4749" s="288"/>
      <c r="N4749" s="76"/>
      <c r="O4749" s="287"/>
      <c r="P4749" s="287"/>
      <c r="Q4749" s="288"/>
      <c r="R4749" s="76"/>
      <c r="S4749" s="287"/>
      <c r="T4749" s="287"/>
      <c r="U4749" s="288"/>
      <c r="V4749" s="76"/>
      <c r="W4749" s="287"/>
      <c r="X4749" s="287"/>
      <c r="Y4749" s="288"/>
      <c r="Z4749" s="76"/>
      <c r="AA4749" s="287"/>
      <c r="AB4749" s="287"/>
      <c r="AC4749" s="288"/>
      <c r="AD4749" s="76"/>
      <c r="AE4749" s="287"/>
      <c r="AF4749" s="287"/>
      <c r="AG4749" s="288"/>
      <c r="AH4749" s="76"/>
      <c r="AI4749" s="287"/>
      <c r="AJ4749" s="287"/>
      <c r="AK4749" s="288"/>
      <c r="AL4749" s="76"/>
      <c r="AM4749" s="287"/>
      <c r="AN4749" s="287"/>
      <c r="AO4749" s="288"/>
      <c r="AP4749" s="76"/>
      <c r="AQ4749" s="287"/>
      <c r="AR4749" s="287"/>
      <c r="AS4749" s="288"/>
      <c r="AT4749" s="76"/>
      <c r="AU4749" s="287"/>
      <c r="AV4749" s="287"/>
      <c r="AW4749" s="288"/>
      <c r="AX4749" s="76"/>
      <c r="AY4749" s="287"/>
      <c r="AZ4749" s="287"/>
      <c r="BA4749" s="289"/>
    </row>
    <row r="4750" spans="1:53" ht="15" customHeight="1" x14ac:dyDescent="0.35">
      <c r="A4750" s="453"/>
      <c r="B4750" s="223" t="s">
        <v>982</v>
      </c>
      <c r="C4750" s="223" t="s">
        <v>1038</v>
      </c>
      <c r="D4750" s="285"/>
      <c r="E4750" s="36" t="s">
        <v>31</v>
      </c>
      <c r="F4750" s="222"/>
      <c r="G4750" s="287"/>
      <c r="H4750" s="287"/>
      <c r="I4750" s="288"/>
      <c r="J4750" s="222"/>
      <c r="K4750" s="287"/>
      <c r="L4750" s="287"/>
      <c r="M4750" s="288"/>
      <c r="N4750" s="222"/>
      <c r="O4750" s="287"/>
      <c r="P4750" s="287"/>
      <c r="Q4750" s="288"/>
      <c r="R4750" s="222"/>
      <c r="S4750" s="287"/>
      <c r="T4750" s="287"/>
      <c r="U4750" s="288"/>
      <c r="V4750" s="222"/>
      <c r="W4750" s="287"/>
      <c r="X4750" s="287"/>
      <c r="Y4750" s="288"/>
      <c r="Z4750" s="222"/>
      <c r="AA4750" s="287"/>
      <c r="AB4750" s="287"/>
      <c r="AC4750" s="288"/>
      <c r="AD4750" s="222"/>
      <c r="AE4750" s="287"/>
      <c r="AF4750" s="287"/>
      <c r="AG4750" s="288"/>
      <c r="AH4750" s="222"/>
      <c r="AI4750" s="287"/>
      <c r="AJ4750" s="287"/>
      <c r="AK4750" s="288"/>
      <c r="AL4750" s="222"/>
      <c r="AM4750" s="287"/>
      <c r="AN4750" s="287"/>
      <c r="AO4750" s="288"/>
      <c r="AP4750" s="222"/>
      <c r="AQ4750" s="287"/>
      <c r="AR4750" s="287"/>
      <c r="AS4750" s="288"/>
      <c r="AT4750" s="222"/>
      <c r="AU4750" s="287"/>
      <c r="AV4750" s="287"/>
      <c r="AW4750" s="288"/>
      <c r="AX4750" s="222"/>
      <c r="AY4750" s="287"/>
      <c r="AZ4750" s="287"/>
      <c r="BA4750" s="289"/>
    </row>
    <row r="4751" spans="1:53" ht="14.5" customHeight="1" x14ac:dyDescent="0.35">
      <c r="A4751" s="453"/>
      <c r="B4751" s="223" t="s">
        <v>982</v>
      </c>
      <c r="C4751" s="223" t="s">
        <v>1038</v>
      </c>
      <c r="D4751" s="285"/>
      <c r="E4751" s="34" t="s">
        <v>32</v>
      </c>
      <c r="F4751" s="78" t="s">
        <v>21</v>
      </c>
      <c r="G4751" s="287"/>
      <c r="H4751" s="287"/>
      <c r="I4751" s="288"/>
      <c r="J4751" s="76" t="s">
        <v>21</v>
      </c>
      <c r="K4751" s="287"/>
      <c r="L4751" s="287"/>
      <c r="M4751" s="288"/>
      <c r="N4751" s="76" t="s">
        <v>21</v>
      </c>
      <c r="O4751" s="287"/>
      <c r="P4751" s="287"/>
      <c r="Q4751" s="288"/>
      <c r="R4751" s="76" t="s">
        <v>21</v>
      </c>
      <c r="S4751" s="287"/>
      <c r="T4751" s="287"/>
      <c r="U4751" s="288"/>
      <c r="V4751" s="76" t="s">
        <v>21</v>
      </c>
      <c r="W4751" s="287"/>
      <c r="X4751" s="287"/>
      <c r="Y4751" s="288"/>
      <c r="Z4751" s="76" t="s">
        <v>21</v>
      </c>
      <c r="AA4751" s="287"/>
      <c r="AB4751" s="287"/>
      <c r="AC4751" s="288"/>
      <c r="AD4751" s="76" t="s">
        <v>21</v>
      </c>
      <c r="AE4751" s="287"/>
      <c r="AF4751" s="287"/>
      <c r="AG4751" s="288"/>
      <c r="AH4751" s="76" t="s">
        <v>21</v>
      </c>
      <c r="AI4751" s="287"/>
      <c r="AJ4751" s="287"/>
      <c r="AK4751" s="288"/>
      <c r="AL4751" s="76" t="s">
        <v>21</v>
      </c>
      <c r="AM4751" s="287"/>
      <c r="AN4751" s="287"/>
      <c r="AO4751" s="288"/>
      <c r="AP4751" s="76" t="s">
        <v>21</v>
      </c>
      <c r="AQ4751" s="287"/>
      <c r="AR4751" s="287"/>
      <c r="AS4751" s="288"/>
      <c r="AT4751" s="76" t="s">
        <v>21</v>
      </c>
      <c r="AU4751" s="287"/>
      <c r="AV4751" s="287"/>
      <c r="AW4751" s="288"/>
      <c r="AX4751" s="76" t="s">
        <v>21</v>
      </c>
      <c r="AY4751" s="287"/>
      <c r="AZ4751" s="287"/>
      <c r="BA4751" s="289"/>
    </row>
    <row r="4752" spans="1:53" ht="14.5" customHeight="1" x14ac:dyDescent="0.35">
      <c r="A4752" s="453"/>
      <c r="B4752" s="223" t="s">
        <v>982</v>
      </c>
      <c r="C4752" s="223" t="s">
        <v>1038</v>
      </c>
      <c r="D4752" s="285"/>
      <c r="E4752" s="34" t="s">
        <v>33</v>
      </c>
      <c r="F4752" s="78" t="s">
        <v>21</v>
      </c>
      <c r="G4752" s="287"/>
      <c r="H4752" s="287"/>
      <c r="I4752" s="288"/>
      <c r="J4752" s="76"/>
      <c r="K4752" s="287"/>
      <c r="L4752" s="287"/>
      <c r="M4752" s="288"/>
      <c r="N4752" s="76"/>
      <c r="O4752" s="287"/>
      <c r="P4752" s="287"/>
      <c r="Q4752" s="288"/>
      <c r="R4752" s="76"/>
      <c r="S4752" s="287"/>
      <c r="T4752" s="287"/>
      <c r="U4752" s="288"/>
      <c r="V4752" s="76"/>
      <c r="W4752" s="287"/>
      <c r="X4752" s="287"/>
      <c r="Y4752" s="288"/>
      <c r="Z4752" s="76"/>
      <c r="AA4752" s="287"/>
      <c r="AB4752" s="287"/>
      <c r="AC4752" s="288"/>
      <c r="AD4752" s="76"/>
      <c r="AE4752" s="287"/>
      <c r="AF4752" s="287"/>
      <c r="AG4752" s="288"/>
      <c r="AH4752" s="76"/>
      <c r="AI4752" s="287"/>
      <c r="AJ4752" s="287"/>
      <c r="AK4752" s="288"/>
      <c r="AL4752" s="76"/>
      <c r="AM4752" s="287"/>
      <c r="AN4752" s="287"/>
      <c r="AO4752" s="288"/>
      <c r="AP4752" s="76"/>
      <c r="AQ4752" s="287"/>
      <c r="AR4752" s="287"/>
      <c r="AS4752" s="288"/>
      <c r="AT4752" s="76"/>
      <c r="AU4752" s="287"/>
      <c r="AV4752" s="287"/>
      <c r="AW4752" s="288"/>
      <c r="AX4752" s="76"/>
      <c r="AY4752" s="287"/>
      <c r="AZ4752" s="287"/>
      <c r="BA4752" s="289"/>
    </row>
    <row r="4753" spans="1:53" ht="14.5" customHeight="1" x14ac:dyDescent="0.35">
      <c r="A4753" s="453"/>
      <c r="B4753" s="223" t="s">
        <v>982</v>
      </c>
      <c r="C4753" s="223" t="s">
        <v>1038</v>
      </c>
      <c r="D4753" s="285"/>
      <c r="E4753" s="34" t="s">
        <v>34</v>
      </c>
      <c r="F4753" s="78" t="s">
        <v>21</v>
      </c>
      <c r="G4753" s="287"/>
      <c r="H4753" s="287"/>
      <c r="I4753" s="288"/>
      <c r="J4753" s="76"/>
      <c r="K4753" s="287"/>
      <c r="L4753" s="287"/>
      <c r="M4753" s="288"/>
      <c r="N4753" s="76" t="s">
        <v>21</v>
      </c>
      <c r="O4753" s="287"/>
      <c r="P4753" s="287"/>
      <c r="Q4753" s="288"/>
      <c r="R4753" s="76"/>
      <c r="S4753" s="287"/>
      <c r="T4753" s="287"/>
      <c r="U4753" s="288"/>
      <c r="V4753" s="76"/>
      <c r="W4753" s="287"/>
      <c r="X4753" s="287"/>
      <c r="Y4753" s="288"/>
      <c r="Z4753" s="76"/>
      <c r="AA4753" s="287"/>
      <c r="AB4753" s="287"/>
      <c r="AC4753" s="288"/>
      <c r="AD4753" s="76" t="s">
        <v>21</v>
      </c>
      <c r="AE4753" s="287"/>
      <c r="AF4753" s="287"/>
      <c r="AG4753" s="288"/>
      <c r="AH4753" s="76"/>
      <c r="AI4753" s="287"/>
      <c r="AJ4753" s="287"/>
      <c r="AK4753" s="288"/>
      <c r="AL4753" s="76"/>
      <c r="AM4753" s="287"/>
      <c r="AN4753" s="287"/>
      <c r="AO4753" s="288"/>
      <c r="AP4753" s="76" t="s">
        <v>21</v>
      </c>
      <c r="AQ4753" s="287"/>
      <c r="AR4753" s="287"/>
      <c r="AS4753" s="288"/>
      <c r="AT4753" s="76"/>
      <c r="AU4753" s="287"/>
      <c r="AV4753" s="287"/>
      <c r="AW4753" s="288"/>
      <c r="AX4753" s="76" t="s">
        <v>21</v>
      </c>
      <c r="AY4753" s="287"/>
      <c r="AZ4753" s="287"/>
      <c r="BA4753" s="289"/>
    </row>
    <row r="4754" spans="1:53" ht="14.5" customHeight="1" x14ac:dyDescent="0.35">
      <c r="A4754" s="453"/>
      <c r="B4754" s="223" t="s">
        <v>982</v>
      </c>
      <c r="C4754" s="223" t="s">
        <v>1038</v>
      </c>
      <c r="D4754" s="285"/>
      <c r="E4754" s="34" t="s">
        <v>35</v>
      </c>
      <c r="F4754" s="78" t="s">
        <v>21</v>
      </c>
      <c r="G4754" s="287"/>
      <c r="H4754" s="287"/>
      <c r="I4754" s="288"/>
      <c r="J4754" s="76"/>
      <c r="K4754" s="287"/>
      <c r="L4754" s="287"/>
      <c r="M4754" s="288"/>
      <c r="N4754" s="76"/>
      <c r="O4754" s="287"/>
      <c r="P4754" s="287"/>
      <c r="Q4754" s="288"/>
      <c r="R4754" s="76"/>
      <c r="S4754" s="287"/>
      <c r="T4754" s="287"/>
      <c r="U4754" s="288"/>
      <c r="V4754" s="76"/>
      <c r="W4754" s="287"/>
      <c r="X4754" s="287"/>
      <c r="Y4754" s="288"/>
      <c r="Z4754" s="76"/>
      <c r="AA4754" s="287"/>
      <c r="AB4754" s="287"/>
      <c r="AC4754" s="288"/>
      <c r="AD4754" s="76"/>
      <c r="AE4754" s="287"/>
      <c r="AF4754" s="287"/>
      <c r="AG4754" s="288"/>
      <c r="AH4754" s="76"/>
      <c r="AI4754" s="287"/>
      <c r="AJ4754" s="287"/>
      <c r="AK4754" s="288"/>
      <c r="AL4754" s="76"/>
      <c r="AM4754" s="287"/>
      <c r="AN4754" s="287"/>
      <c r="AO4754" s="288"/>
      <c r="AP4754" s="76"/>
      <c r="AQ4754" s="287"/>
      <c r="AR4754" s="287"/>
      <c r="AS4754" s="288"/>
      <c r="AT4754" s="76"/>
      <c r="AU4754" s="287"/>
      <c r="AV4754" s="287"/>
      <c r="AW4754" s="288"/>
      <c r="AX4754" s="76"/>
      <c r="AY4754" s="287"/>
      <c r="AZ4754" s="287"/>
      <c r="BA4754" s="289"/>
    </row>
    <row r="4755" spans="1:53" ht="14.5" customHeight="1" x14ac:dyDescent="0.35">
      <c r="A4755" s="453"/>
      <c r="B4755" s="223" t="s">
        <v>982</v>
      </c>
      <c r="C4755" s="223" t="s">
        <v>1038</v>
      </c>
      <c r="D4755" s="285"/>
      <c r="E4755" s="34" t="s">
        <v>36</v>
      </c>
      <c r="F4755" s="78" t="s">
        <v>21</v>
      </c>
      <c r="G4755" s="287"/>
      <c r="H4755" s="287"/>
      <c r="I4755" s="288"/>
      <c r="J4755" s="76"/>
      <c r="K4755" s="287"/>
      <c r="L4755" s="287"/>
      <c r="M4755" s="288"/>
      <c r="N4755" s="76"/>
      <c r="O4755" s="287"/>
      <c r="P4755" s="287"/>
      <c r="Q4755" s="288"/>
      <c r="R4755" s="76"/>
      <c r="S4755" s="287"/>
      <c r="T4755" s="287"/>
      <c r="U4755" s="288"/>
      <c r="V4755" s="76"/>
      <c r="W4755" s="287"/>
      <c r="X4755" s="287"/>
      <c r="Y4755" s="288"/>
      <c r="Z4755" s="76"/>
      <c r="AA4755" s="287"/>
      <c r="AB4755" s="287"/>
      <c r="AC4755" s="288"/>
      <c r="AD4755" s="76"/>
      <c r="AE4755" s="287"/>
      <c r="AF4755" s="287"/>
      <c r="AG4755" s="288"/>
      <c r="AH4755" s="76"/>
      <c r="AI4755" s="287"/>
      <c r="AJ4755" s="287"/>
      <c r="AK4755" s="288"/>
      <c r="AL4755" s="76"/>
      <c r="AM4755" s="287"/>
      <c r="AN4755" s="287"/>
      <c r="AO4755" s="288"/>
      <c r="AP4755" s="76"/>
      <c r="AQ4755" s="287"/>
      <c r="AR4755" s="287"/>
      <c r="AS4755" s="288"/>
      <c r="AT4755" s="76"/>
      <c r="AU4755" s="287"/>
      <c r="AV4755" s="287"/>
      <c r="AW4755" s="288"/>
      <c r="AX4755" s="76"/>
      <c r="AY4755" s="287"/>
      <c r="AZ4755" s="287"/>
      <c r="BA4755" s="289"/>
    </row>
    <row r="4756" spans="1:53" ht="14.5" customHeight="1" x14ac:dyDescent="0.35">
      <c r="A4756" s="453"/>
      <c r="B4756" s="223" t="s">
        <v>982</v>
      </c>
      <c r="C4756" s="223" t="s">
        <v>1038</v>
      </c>
      <c r="D4756" s="285"/>
      <c r="E4756" s="34" t="s">
        <v>37</v>
      </c>
      <c r="F4756" s="78" t="s">
        <v>21</v>
      </c>
      <c r="G4756" s="287"/>
      <c r="H4756" s="287"/>
      <c r="I4756" s="288"/>
      <c r="J4756" s="76"/>
      <c r="K4756" s="287"/>
      <c r="L4756" s="287"/>
      <c r="M4756" s="288"/>
      <c r="N4756" s="76" t="s">
        <v>21</v>
      </c>
      <c r="O4756" s="287"/>
      <c r="P4756" s="287"/>
      <c r="Q4756" s="288"/>
      <c r="R4756" s="76"/>
      <c r="S4756" s="287"/>
      <c r="T4756" s="287"/>
      <c r="U4756" s="288"/>
      <c r="V4756" s="76"/>
      <c r="W4756" s="287"/>
      <c r="X4756" s="287"/>
      <c r="Y4756" s="288"/>
      <c r="Z4756" s="76"/>
      <c r="AA4756" s="287"/>
      <c r="AB4756" s="287"/>
      <c r="AC4756" s="288"/>
      <c r="AD4756" s="76" t="s">
        <v>21</v>
      </c>
      <c r="AE4756" s="287"/>
      <c r="AF4756" s="287"/>
      <c r="AG4756" s="288"/>
      <c r="AH4756" s="76"/>
      <c r="AI4756" s="287"/>
      <c r="AJ4756" s="287"/>
      <c r="AK4756" s="288"/>
      <c r="AL4756" s="76"/>
      <c r="AM4756" s="287"/>
      <c r="AN4756" s="287"/>
      <c r="AO4756" s="288"/>
      <c r="AP4756" s="76" t="s">
        <v>21</v>
      </c>
      <c r="AQ4756" s="287"/>
      <c r="AR4756" s="287"/>
      <c r="AS4756" s="288"/>
      <c r="AT4756" s="76"/>
      <c r="AU4756" s="287"/>
      <c r="AV4756" s="287"/>
      <c r="AW4756" s="288"/>
      <c r="AX4756" s="76" t="s">
        <v>21</v>
      </c>
      <c r="AY4756" s="287"/>
      <c r="AZ4756" s="287"/>
      <c r="BA4756" s="289"/>
    </row>
    <row r="4757" spans="1:53" ht="15" customHeight="1" x14ac:dyDescent="0.35">
      <c r="A4757" s="454"/>
      <c r="B4757" s="224" t="s">
        <v>982</v>
      </c>
      <c r="C4757" s="224" t="s">
        <v>1038</v>
      </c>
      <c r="D4757" s="286"/>
      <c r="E4757" s="39" t="s">
        <v>38</v>
      </c>
      <c r="F4757" s="78" t="s">
        <v>21</v>
      </c>
      <c r="G4757" s="287"/>
      <c r="H4757" s="287"/>
      <c r="I4757" s="288"/>
      <c r="J4757" s="76"/>
      <c r="K4757" s="287"/>
      <c r="L4757" s="287"/>
      <c r="M4757" s="288"/>
      <c r="N4757" s="76" t="s">
        <v>21</v>
      </c>
      <c r="O4757" s="287"/>
      <c r="P4757" s="287"/>
      <c r="Q4757" s="288"/>
      <c r="R4757" s="76"/>
      <c r="S4757" s="287"/>
      <c r="T4757" s="287"/>
      <c r="U4757" s="288"/>
      <c r="V4757" s="76"/>
      <c r="W4757" s="287"/>
      <c r="X4757" s="287"/>
      <c r="Y4757" s="288"/>
      <c r="Z4757" s="76"/>
      <c r="AA4757" s="287"/>
      <c r="AB4757" s="287"/>
      <c r="AC4757" s="288"/>
      <c r="AD4757" s="76" t="s">
        <v>21</v>
      </c>
      <c r="AE4757" s="287"/>
      <c r="AF4757" s="287"/>
      <c r="AG4757" s="288"/>
      <c r="AH4757" s="76"/>
      <c r="AI4757" s="287"/>
      <c r="AJ4757" s="287"/>
      <c r="AK4757" s="288"/>
      <c r="AL4757" s="76"/>
      <c r="AM4757" s="287"/>
      <c r="AN4757" s="287"/>
      <c r="AO4757" s="288"/>
      <c r="AP4757" s="76" t="s">
        <v>21</v>
      </c>
      <c r="AQ4757" s="287"/>
      <c r="AR4757" s="287"/>
      <c r="AS4757" s="288"/>
      <c r="AT4757" s="76"/>
      <c r="AU4757" s="287"/>
      <c r="AV4757" s="287"/>
      <c r="AW4757" s="288"/>
      <c r="AX4757" s="76" t="s">
        <v>21</v>
      </c>
      <c r="AY4757" s="287"/>
      <c r="AZ4757" s="287"/>
      <c r="BA4757" s="289"/>
    </row>
    <row r="4758" spans="1:53" ht="15" customHeight="1" x14ac:dyDescent="0.35">
      <c r="A4758" s="452">
        <v>251</v>
      </c>
      <c r="B4758" s="221" t="s">
        <v>982</v>
      </c>
      <c r="C4758" s="221" t="s">
        <v>1040</v>
      </c>
      <c r="D4758" s="284" t="s">
        <v>1041</v>
      </c>
      <c r="E4758" s="31" t="s">
        <v>14</v>
      </c>
      <c r="F4758" s="222"/>
      <c r="G4758" s="287" t="s">
        <v>15</v>
      </c>
      <c r="H4758" s="287" t="s">
        <v>15</v>
      </c>
      <c r="I4758" s="288"/>
      <c r="J4758" s="222"/>
      <c r="K4758" s="287" t="s">
        <v>18</v>
      </c>
      <c r="L4758" s="287" t="s">
        <v>15</v>
      </c>
      <c r="M4758" s="458" t="s">
        <v>1042</v>
      </c>
      <c r="N4758" s="222"/>
      <c r="O4758" s="287" t="s">
        <v>15</v>
      </c>
      <c r="P4758" s="287" t="s">
        <v>15</v>
      </c>
      <c r="Q4758" s="288"/>
      <c r="R4758" s="222"/>
      <c r="S4758" s="287" t="s">
        <v>18</v>
      </c>
      <c r="T4758" s="287" t="s">
        <v>15</v>
      </c>
      <c r="U4758" s="288"/>
      <c r="V4758" s="222"/>
      <c r="W4758" s="287" t="s">
        <v>18</v>
      </c>
      <c r="X4758" s="287" t="s">
        <v>15</v>
      </c>
      <c r="Y4758" s="288"/>
      <c r="Z4758" s="222"/>
      <c r="AA4758" s="287" t="s">
        <v>18</v>
      </c>
      <c r="AB4758" s="287" t="s">
        <v>15</v>
      </c>
      <c r="AC4758" s="288"/>
      <c r="AD4758" s="222"/>
      <c r="AE4758" s="287" t="s">
        <v>15</v>
      </c>
      <c r="AF4758" s="287" t="s">
        <v>15</v>
      </c>
      <c r="AG4758" s="288"/>
      <c r="AH4758" s="222"/>
      <c r="AI4758" s="287" t="s">
        <v>18</v>
      </c>
      <c r="AJ4758" s="287" t="s">
        <v>15</v>
      </c>
      <c r="AK4758" s="288"/>
      <c r="AL4758" s="222"/>
      <c r="AM4758" s="287" t="s">
        <v>18</v>
      </c>
      <c r="AN4758" s="287" t="s">
        <v>15</v>
      </c>
      <c r="AO4758" s="458" t="s">
        <v>1042</v>
      </c>
      <c r="AP4758" s="222"/>
      <c r="AQ4758" s="287" t="s">
        <v>15</v>
      </c>
      <c r="AR4758" s="287" t="s">
        <v>15</v>
      </c>
      <c r="AS4758" s="288"/>
      <c r="AT4758" s="222"/>
      <c r="AU4758" s="287" t="s">
        <v>18</v>
      </c>
      <c r="AV4758" s="287" t="s">
        <v>15</v>
      </c>
      <c r="AW4758" s="288"/>
      <c r="AX4758" s="222"/>
      <c r="AY4758" s="287" t="s">
        <v>18</v>
      </c>
      <c r="AZ4758" s="287" t="s">
        <v>15</v>
      </c>
      <c r="BA4758" s="289"/>
    </row>
    <row r="4759" spans="1:53" ht="14.5" customHeight="1" x14ac:dyDescent="0.35">
      <c r="A4759" s="453"/>
      <c r="B4759" s="223" t="s">
        <v>982</v>
      </c>
      <c r="C4759" s="223" t="s">
        <v>1040</v>
      </c>
      <c r="D4759" s="285"/>
      <c r="E4759" s="34" t="s">
        <v>20</v>
      </c>
      <c r="F4759" s="76" t="s">
        <v>21</v>
      </c>
      <c r="G4759" s="287"/>
      <c r="H4759" s="287"/>
      <c r="I4759" s="288"/>
      <c r="J4759" s="76"/>
      <c r="K4759" s="287"/>
      <c r="L4759" s="287"/>
      <c r="M4759" s="458"/>
      <c r="N4759" s="76" t="s">
        <v>21</v>
      </c>
      <c r="O4759" s="287"/>
      <c r="P4759" s="287"/>
      <c r="Q4759" s="288"/>
      <c r="R4759" s="76"/>
      <c r="S4759" s="287"/>
      <c r="T4759" s="287"/>
      <c r="U4759" s="288"/>
      <c r="V4759" s="76"/>
      <c r="W4759" s="287"/>
      <c r="X4759" s="287"/>
      <c r="Y4759" s="288"/>
      <c r="Z4759" s="76"/>
      <c r="AA4759" s="287"/>
      <c r="AB4759" s="287"/>
      <c r="AC4759" s="288"/>
      <c r="AD4759" s="76" t="s">
        <v>21</v>
      </c>
      <c r="AE4759" s="287"/>
      <c r="AF4759" s="287"/>
      <c r="AG4759" s="288"/>
      <c r="AH4759" s="76"/>
      <c r="AI4759" s="287"/>
      <c r="AJ4759" s="287"/>
      <c r="AK4759" s="288"/>
      <c r="AL4759" s="76"/>
      <c r="AM4759" s="287"/>
      <c r="AN4759" s="287"/>
      <c r="AO4759" s="458"/>
      <c r="AP4759" s="76" t="s">
        <v>21</v>
      </c>
      <c r="AQ4759" s="287"/>
      <c r="AR4759" s="287"/>
      <c r="AS4759" s="288"/>
      <c r="AT4759" s="76"/>
      <c r="AU4759" s="287"/>
      <c r="AV4759" s="287"/>
      <c r="AW4759" s="288"/>
      <c r="AX4759" s="76"/>
      <c r="AY4759" s="287"/>
      <c r="AZ4759" s="287"/>
      <c r="BA4759" s="289"/>
    </row>
    <row r="4760" spans="1:53" ht="14.5" customHeight="1" x14ac:dyDescent="0.35">
      <c r="A4760" s="453"/>
      <c r="B4760" s="223" t="s">
        <v>982</v>
      </c>
      <c r="C4760" s="223" t="s">
        <v>1040</v>
      </c>
      <c r="D4760" s="285"/>
      <c r="E4760" s="34" t="s">
        <v>22</v>
      </c>
      <c r="F4760" s="76" t="s">
        <v>21</v>
      </c>
      <c r="G4760" s="287"/>
      <c r="H4760" s="287"/>
      <c r="I4760" s="288"/>
      <c r="J4760" s="76"/>
      <c r="K4760" s="287"/>
      <c r="L4760" s="287"/>
      <c r="M4760" s="458"/>
      <c r="N4760" s="76" t="s">
        <v>21</v>
      </c>
      <c r="O4760" s="287"/>
      <c r="P4760" s="287"/>
      <c r="Q4760" s="288"/>
      <c r="R4760" s="76"/>
      <c r="S4760" s="287"/>
      <c r="T4760" s="287"/>
      <c r="U4760" s="288"/>
      <c r="V4760" s="76"/>
      <c r="W4760" s="287"/>
      <c r="X4760" s="287"/>
      <c r="Y4760" s="288"/>
      <c r="Z4760" s="76"/>
      <c r="AA4760" s="287"/>
      <c r="AB4760" s="287"/>
      <c r="AC4760" s="288"/>
      <c r="AD4760" s="76" t="s">
        <v>21</v>
      </c>
      <c r="AE4760" s="287"/>
      <c r="AF4760" s="287"/>
      <c r="AG4760" s="288"/>
      <c r="AH4760" s="76"/>
      <c r="AI4760" s="287"/>
      <c r="AJ4760" s="287"/>
      <c r="AK4760" s="288"/>
      <c r="AL4760" s="76"/>
      <c r="AM4760" s="287"/>
      <c r="AN4760" s="287"/>
      <c r="AO4760" s="458"/>
      <c r="AP4760" s="76" t="s">
        <v>21</v>
      </c>
      <c r="AQ4760" s="287"/>
      <c r="AR4760" s="287"/>
      <c r="AS4760" s="288"/>
      <c r="AT4760" s="76"/>
      <c r="AU4760" s="287"/>
      <c r="AV4760" s="287"/>
      <c r="AW4760" s="288"/>
      <c r="AX4760" s="76"/>
      <c r="AY4760" s="287"/>
      <c r="AZ4760" s="287"/>
      <c r="BA4760" s="289"/>
    </row>
    <row r="4761" spans="1:53" ht="14.5" customHeight="1" x14ac:dyDescent="0.35">
      <c r="A4761" s="453"/>
      <c r="B4761" s="223" t="s">
        <v>982</v>
      </c>
      <c r="C4761" s="223" t="s">
        <v>1040</v>
      </c>
      <c r="D4761" s="285"/>
      <c r="E4761" s="34" t="s">
        <v>23</v>
      </c>
      <c r="F4761" s="76" t="s">
        <v>21</v>
      </c>
      <c r="G4761" s="287"/>
      <c r="H4761" s="287"/>
      <c r="I4761" s="288"/>
      <c r="J4761" s="76" t="s">
        <v>21</v>
      </c>
      <c r="K4761" s="287"/>
      <c r="L4761" s="287"/>
      <c r="M4761" s="458"/>
      <c r="N4761" s="76" t="s">
        <v>21</v>
      </c>
      <c r="O4761" s="287"/>
      <c r="P4761" s="287"/>
      <c r="Q4761" s="288"/>
      <c r="R4761" s="76" t="s">
        <v>21</v>
      </c>
      <c r="S4761" s="287"/>
      <c r="T4761" s="287"/>
      <c r="U4761" s="288"/>
      <c r="V4761" s="76" t="s">
        <v>21</v>
      </c>
      <c r="W4761" s="287"/>
      <c r="X4761" s="287"/>
      <c r="Y4761" s="288"/>
      <c r="Z4761" s="76" t="s">
        <v>21</v>
      </c>
      <c r="AA4761" s="287"/>
      <c r="AB4761" s="287"/>
      <c r="AC4761" s="288"/>
      <c r="AD4761" s="76" t="s">
        <v>21</v>
      </c>
      <c r="AE4761" s="287"/>
      <c r="AF4761" s="287"/>
      <c r="AG4761" s="288"/>
      <c r="AH4761" s="76" t="s">
        <v>21</v>
      </c>
      <c r="AI4761" s="287"/>
      <c r="AJ4761" s="287"/>
      <c r="AK4761" s="288"/>
      <c r="AL4761" s="76" t="s">
        <v>21</v>
      </c>
      <c r="AM4761" s="287"/>
      <c r="AN4761" s="287"/>
      <c r="AO4761" s="458"/>
      <c r="AP4761" s="76" t="s">
        <v>21</v>
      </c>
      <c r="AQ4761" s="287"/>
      <c r="AR4761" s="287"/>
      <c r="AS4761" s="288"/>
      <c r="AT4761" s="76" t="s">
        <v>21</v>
      </c>
      <c r="AU4761" s="287"/>
      <c r="AV4761" s="287"/>
      <c r="AW4761" s="288"/>
      <c r="AX4761" s="76" t="s">
        <v>21</v>
      </c>
      <c r="AY4761" s="287"/>
      <c r="AZ4761" s="287"/>
      <c r="BA4761" s="289"/>
    </row>
    <row r="4762" spans="1:53" ht="14.5" customHeight="1" x14ac:dyDescent="0.35">
      <c r="A4762" s="453"/>
      <c r="B4762" s="223" t="s">
        <v>982</v>
      </c>
      <c r="C4762" s="223" t="s">
        <v>1040</v>
      </c>
      <c r="D4762" s="285"/>
      <c r="E4762" s="34" t="s">
        <v>24</v>
      </c>
      <c r="F4762" s="76" t="s">
        <v>21</v>
      </c>
      <c r="G4762" s="287"/>
      <c r="H4762" s="287"/>
      <c r="I4762" s="288"/>
      <c r="J4762" s="76"/>
      <c r="K4762" s="287"/>
      <c r="L4762" s="287"/>
      <c r="M4762" s="458"/>
      <c r="N4762" s="76" t="s">
        <v>21</v>
      </c>
      <c r="O4762" s="287"/>
      <c r="P4762" s="287"/>
      <c r="Q4762" s="288"/>
      <c r="R4762" s="76"/>
      <c r="S4762" s="287"/>
      <c r="T4762" s="287"/>
      <c r="U4762" s="288"/>
      <c r="V4762" s="76"/>
      <c r="W4762" s="287"/>
      <c r="X4762" s="287"/>
      <c r="Y4762" s="288"/>
      <c r="Z4762" s="76"/>
      <c r="AA4762" s="287"/>
      <c r="AB4762" s="287"/>
      <c r="AC4762" s="288"/>
      <c r="AD4762" s="76" t="s">
        <v>21</v>
      </c>
      <c r="AE4762" s="287"/>
      <c r="AF4762" s="287"/>
      <c r="AG4762" s="288"/>
      <c r="AH4762" s="76"/>
      <c r="AI4762" s="287"/>
      <c r="AJ4762" s="287"/>
      <c r="AK4762" s="288"/>
      <c r="AL4762" s="76"/>
      <c r="AM4762" s="287"/>
      <c r="AN4762" s="287"/>
      <c r="AO4762" s="458"/>
      <c r="AP4762" s="76" t="s">
        <v>21</v>
      </c>
      <c r="AQ4762" s="287"/>
      <c r="AR4762" s="287"/>
      <c r="AS4762" s="288"/>
      <c r="AT4762" s="76"/>
      <c r="AU4762" s="287"/>
      <c r="AV4762" s="287"/>
      <c r="AW4762" s="288"/>
      <c r="AX4762" s="76"/>
      <c r="AY4762" s="287"/>
      <c r="AZ4762" s="287"/>
      <c r="BA4762" s="289"/>
    </row>
    <row r="4763" spans="1:53" ht="15" customHeight="1" x14ac:dyDescent="0.35">
      <c r="A4763" s="453"/>
      <c r="B4763" s="223" t="s">
        <v>982</v>
      </c>
      <c r="C4763" s="223" t="s">
        <v>1040</v>
      </c>
      <c r="D4763" s="285"/>
      <c r="E4763" s="36" t="s">
        <v>25</v>
      </c>
      <c r="F4763" s="222"/>
      <c r="G4763" s="287"/>
      <c r="H4763" s="287"/>
      <c r="I4763" s="288"/>
      <c r="J4763" s="222"/>
      <c r="K4763" s="287"/>
      <c r="L4763" s="287"/>
      <c r="M4763" s="458"/>
      <c r="N4763" s="222"/>
      <c r="O4763" s="287"/>
      <c r="P4763" s="287"/>
      <c r="Q4763" s="288"/>
      <c r="R4763" s="222"/>
      <c r="S4763" s="287"/>
      <c r="T4763" s="287"/>
      <c r="U4763" s="288"/>
      <c r="V4763" s="222"/>
      <c r="W4763" s="287"/>
      <c r="X4763" s="287"/>
      <c r="Y4763" s="288"/>
      <c r="Z4763" s="222"/>
      <c r="AA4763" s="287"/>
      <c r="AB4763" s="287"/>
      <c r="AC4763" s="288"/>
      <c r="AD4763" s="222"/>
      <c r="AE4763" s="287"/>
      <c r="AF4763" s="287"/>
      <c r="AG4763" s="288"/>
      <c r="AH4763" s="222"/>
      <c r="AI4763" s="287"/>
      <c r="AJ4763" s="287"/>
      <c r="AK4763" s="288"/>
      <c r="AL4763" s="222"/>
      <c r="AM4763" s="287"/>
      <c r="AN4763" s="287"/>
      <c r="AO4763" s="458"/>
      <c r="AP4763" s="222"/>
      <c r="AQ4763" s="287"/>
      <c r="AR4763" s="287"/>
      <c r="AS4763" s="288"/>
      <c r="AT4763" s="222"/>
      <c r="AU4763" s="287"/>
      <c r="AV4763" s="287"/>
      <c r="AW4763" s="288"/>
      <c r="AX4763" s="222"/>
      <c r="AY4763" s="287"/>
      <c r="AZ4763" s="287"/>
      <c r="BA4763" s="289"/>
    </row>
    <row r="4764" spans="1:53" ht="14.5" customHeight="1" x14ac:dyDescent="0.35">
      <c r="A4764" s="453"/>
      <c r="B4764" s="223" t="s">
        <v>982</v>
      </c>
      <c r="C4764" s="223" t="s">
        <v>1040</v>
      </c>
      <c r="D4764" s="285"/>
      <c r="E4764" s="34" t="s">
        <v>26</v>
      </c>
      <c r="F4764" s="78"/>
      <c r="G4764" s="287"/>
      <c r="H4764" s="287"/>
      <c r="I4764" s="288"/>
      <c r="J4764" s="76"/>
      <c r="K4764" s="287"/>
      <c r="L4764" s="287"/>
      <c r="M4764" s="458"/>
      <c r="N4764" s="76" t="s">
        <v>21</v>
      </c>
      <c r="O4764" s="287"/>
      <c r="P4764" s="287"/>
      <c r="Q4764" s="288"/>
      <c r="R4764" s="76"/>
      <c r="S4764" s="287"/>
      <c r="T4764" s="287"/>
      <c r="U4764" s="288"/>
      <c r="V4764" s="76"/>
      <c r="W4764" s="287"/>
      <c r="X4764" s="287"/>
      <c r="Y4764" s="288"/>
      <c r="Z4764" s="76"/>
      <c r="AA4764" s="287"/>
      <c r="AB4764" s="287"/>
      <c r="AC4764" s="288"/>
      <c r="AD4764" s="76" t="s">
        <v>21</v>
      </c>
      <c r="AE4764" s="287"/>
      <c r="AF4764" s="287"/>
      <c r="AG4764" s="288"/>
      <c r="AH4764" s="76"/>
      <c r="AI4764" s="287"/>
      <c r="AJ4764" s="287"/>
      <c r="AK4764" s="288"/>
      <c r="AL4764" s="76"/>
      <c r="AM4764" s="287"/>
      <c r="AN4764" s="287"/>
      <c r="AO4764" s="458"/>
      <c r="AP4764" s="76" t="s">
        <v>21</v>
      </c>
      <c r="AQ4764" s="287"/>
      <c r="AR4764" s="287"/>
      <c r="AS4764" s="288"/>
      <c r="AT4764" s="76"/>
      <c r="AU4764" s="287"/>
      <c r="AV4764" s="287"/>
      <c r="AW4764" s="288"/>
      <c r="AX4764" s="76"/>
      <c r="AY4764" s="287"/>
      <c r="AZ4764" s="287"/>
      <c r="BA4764" s="289"/>
    </row>
    <row r="4765" spans="1:53" ht="14.5" customHeight="1" x14ac:dyDescent="0.35">
      <c r="A4765" s="453"/>
      <c r="B4765" s="223" t="s">
        <v>982</v>
      </c>
      <c r="C4765" s="223" t="s">
        <v>1040</v>
      </c>
      <c r="D4765" s="285"/>
      <c r="E4765" s="34" t="s">
        <v>27</v>
      </c>
      <c r="F4765" s="78" t="s">
        <v>21</v>
      </c>
      <c r="G4765" s="287"/>
      <c r="H4765" s="287"/>
      <c r="I4765" s="288"/>
      <c r="J4765" s="76"/>
      <c r="K4765" s="287"/>
      <c r="L4765" s="287"/>
      <c r="M4765" s="458"/>
      <c r="N4765" s="76" t="s">
        <v>21</v>
      </c>
      <c r="O4765" s="287"/>
      <c r="P4765" s="287"/>
      <c r="Q4765" s="288"/>
      <c r="R4765" s="76"/>
      <c r="S4765" s="287"/>
      <c r="T4765" s="287"/>
      <c r="U4765" s="288"/>
      <c r="V4765" s="76"/>
      <c r="W4765" s="287"/>
      <c r="X4765" s="287"/>
      <c r="Y4765" s="288"/>
      <c r="Z4765" s="76"/>
      <c r="AA4765" s="287"/>
      <c r="AB4765" s="287"/>
      <c r="AC4765" s="288"/>
      <c r="AD4765" s="76" t="s">
        <v>21</v>
      </c>
      <c r="AE4765" s="287"/>
      <c r="AF4765" s="287"/>
      <c r="AG4765" s="288"/>
      <c r="AH4765" s="76" t="s">
        <v>21</v>
      </c>
      <c r="AI4765" s="287"/>
      <c r="AJ4765" s="287"/>
      <c r="AK4765" s="288"/>
      <c r="AL4765" s="76"/>
      <c r="AM4765" s="287"/>
      <c r="AN4765" s="287"/>
      <c r="AO4765" s="458"/>
      <c r="AP4765" s="76" t="s">
        <v>21</v>
      </c>
      <c r="AQ4765" s="287"/>
      <c r="AR4765" s="287"/>
      <c r="AS4765" s="288"/>
      <c r="AT4765" s="76"/>
      <c r="AU4765" s="287"/>
      <c r="AV4765" s="287"/>
      <c r="AW4765" s="288"/>
      <c r="AX4765" s="76"/>
      <c r="AY4765" s="287"/>
      <c r="AZ4765" s="287"/>
      <c r="BA4765" s="289"/>
    </row>
    <row r="4766" spans="1:53" ht="30" customHeight="1" x14ac:dyDescent="0.35">
      <c r="A4766" s="453"/>
      <c r="B4766" s="223" t="s">
        <v>982</v>
      </c>
      <c r="C4766" s="223" t="s">
        <v>1040</v>
      </c>
      <c r="D4766" s="285"/>
      <c r="E4766" s="34" t="s">
        <v>28</v>
      </c>
      <c r="F4766" s="78"/>
      <c r="G4766" s="287"/>
      <c r="H4766" s="287"/>
      <c r="I4766" s="288"/>
      <c r="J4766" s="76"/>
      <c r="K4766" s="287"/>
      <c r="L4766" s="287"/>
      <c r="M4766" s="458"/>
      <c r="N4766" s="76" t="s">
        <v>21</v>
      </c>
      <c r="O4766" s="287"/>
      <c r="P4766" s="287"/>
      <c r="Q4766" s="288"/>
      <c r="R4766" s="76"/>
      <c r="S4766" s="287"/>
      <c r="T4766" s="287"/>
      <c r="U4766" s="288"/>
      <c r="V4766" s="76"/>
      <c r="W4766" s="287"/>
      <c r="X4766" s="287"/>
      <c r="Y4766" s="288"/>
      <c r="Z4766" s="76"/>
      <c r="AA4766" s="287"/>
      <c r="AB4766" s="287"/>
      <c r="AC4766" s="288"/>
      <c r="AD4766" s="76" t="s">
        <v>21</v>
      </c>
      <c r="AE4766" s="287"/>
      <c r="AF4766" s="287"/>
      <c r="AG4766" s="288"/>
      <c r="AH4766" s="76"/>
      <c r="AI4766" s="287"/>
      <c r="AJ4766" s="287"/>
      <c r="AK4766" s="288"/>
      <c r="AL4766" s="76"/>
      <c r="AM4766" s="287"/>
      <c r="AN4766" s="287"/>
      <c r="AO4766" s="458"/>
      <c r="AP4766" s="76" t="s">
        <v>21</v>
      </c>
      <c r="AQ4766" s="287"/>
      <c r="AR4766" s="287"/>
      <c r="AS4766" s="288"/>
      <c r="AT4766" s="76"/>
      <c r="AU4766" s="287"/>
      <c r="AV4766" s="287"/>
      <c r="AW4766" s="288"/>
      <c r="AX4766" s="76"/>
      <c r="AY4766" s="287"/>
      <c r="AZ4766" s="287"/>
      <c r="BA4766" s="289"/>
    </row>
    <row r="4767" spans="1:53" ht="14.5" customHeight="1" x14ac:dyDescent="0.35">
      <c r="A4767" s="453"/>
      <c r="B4767" s="223" t="s">
        <v>982</v>
      </c>
      <c r="C4767" s="223" t="s">
        <v>1040</v>
      </c>
      <c r="D4767" s="285"/>
      <c r="E4767" s="34" t="s">
        <v>29</v>
      </c>
      <c r="F4767" s="78" t="s">
        <v>21</v>
      </c>
      <c r="G4767" s="287"/>
      <c r="H4767" s="287"/>
      <c r="I4767" s="288"/>
      <c r="J4767" s="76"/>
      <c r="K4767" s="287"/>
      <c r="L4767" s="287"/>
      <c r="M4767" s="458"/>
      <c r="N4767" s="76" t="s">
        <v>21</v>
      </c>
      <c r="O4767" s="287"/>
      <c r="P4767" s="287"/>
      <c r="Q4767" s="288"/>
      <c r="R4767" s="76"/>
      <c r="S4767" s="287"/>
      <c r="T4767" s="287"/>
      <c r="U4767" s="288"/>
      <c r="V4767" s="76"/>
      <c r="W4767" s="287"/>
      <c r="X4767" s="287"/>
      <c r="Y4767" s="288"/>
      <c r="Z4767" s="76"/>
      <c r="AA4767" s="287"/>
      <c r="AB4767" s="287"/>
      <c r="AC4767" s="288"/>
      <c r="AD4767" s="76" t="s">
        <v>21</v>
      </c>
      <c r="AE4767" s="287"/>
      <c r="AF4767" s="287"/>
      <c r="AG4767" s="288"/>
      <c r="AH4767" s="76"/>
      <c r="AI4767" s="287"/>
      <c r="AJ4767" s="287"/>
      <c r="AK4767" s="288"/>
      <c r="AL4767" s="76"/>
      <c r="AM4767" s="287"/>
      <c r="AN4767" s="287"/>
      <c r="AO4767" s="458"/>
      <c r="AP4767" s="76" t="s">
        <v>21</v>
      </c>
      <c r="AQ4767" s="287"/>
      <c r="AR4767" s="287"/>
      <c r="AS4767" s="288"/>
      <c r="AT4767" s="76"/>
      <c r="AU4767" s="287"/>
      <c r="AV4767" s="287"/>
      <c r="AW4767" s="288"/>
      <c r="AX4767" s="76"/>
      <c r="AY4767" s="287"/>
      <c r="AZ4767" s="287"/>
      <c r="BA4767" s="289"/>
    </row>
    <row r="4768" spans="1:53" ht="14.5" customHeight="1" x14ac:dyDescent="0.35">
      <c r="A4768" s="453"/>
      <c r="B4768" s="223" t="s">
        <v>982</v>
      </c>
      <c r="C4768" s="223" t="s">
        <v>1040</v>
      </c>
      <c r="D4768" s="285"/>
      <c r="E4768" s="34" t="s">
        <v>30</v>
      </c>
      <c r="F4768" s="78"/>
      <c r="G4768" s="287"/>
      <c r="H4768" s="287"/>
      <c r="I4768" s="288"/>
      <c r="J4768" s="76"/>
      <c r="K4768" s="287"/>
      <c r="L4768" s="287"/>
      <c r="M4768" s="458"/>
      <c r="N4768" s="76" t="s">
        <v>21</v>
      </c>
      <c r="O4768" s="287"/>
      <c r="P4768" s="287"/>
      <c r="Q4768" s="288"/>
      <c r="R4768" s="76"/>
      <c r="S4768" s="287"/>
      <c r="T4768" s="287"/>
      <c r="U4768" s="288"/>
      <c r="V4768" s="76"/>
      <c r="W4768" s="287"/>
      <c r="X4768" s="287"/>
      <c r="Y4768" s="288"/>
      <c r="Z4768" s="76"/>
      <c r="AA4768" s="287"/>
      <c r="AB4768" s="287"/>
      <c r="AC4768" s="288"/>
      <c r="AD4768" s="76" t="s">
        <v>21</v>
      </c>
      <c r="AE4768" s="287"/>
      <c r="AF4768" s="287"/>
      <c r="AG4768" s="288"/>
      <c r="AH4768" s="76"/>
      <c r="AI4768" s="287"/>
      <c r="AJ4768" s="287"/>
      <c r="AK4768" s="288"/>
      <c r="AL4768" s="76"/>
      <c r="AM4768" s="287"/>
      <c r="AN4768" s="287"/>
      <c r="AO4768" s="458"/>
      <c r="AP4768" s="76" t="s">
        <v>21</v>
      </c>
      <c r="AQ4768" s="287"/>
      <c r="AR4768" s="287"/>
      <c r="AS4768" s="288"/>
      <c r="AT4768" s="76"/>
      <c r="AU4768" s="287"/>
      <c r="AV4768" s="287"/>
      <c r="AW4768" s="288"/>
      <c r="AX4768" s="76"/>
      <c r="AY4768" s="287"/>
      <c r="AZ4768" s="287"/>
      <c r="BA4768" s="289"/>
    </row>
    <row r="4769" spans="1:53" ht="15" customHeight="1" x14ac:dyDescent="0.35">
      <c r="A4769" s="453"/>
      <c r="B4769" s="223" t="s">
        <v>982</v>
      </c>
      <c r="C4769" s="223" t="s">
        <v>1040</v>
      </c>
      <c r="D4769" s="285"/>
      <c r="E4769" s="36" t="s">
        <v>31</v>
      </c>
      <c r="F4769" s="222"/>
      <c r="G4769" s="287"/>
      <c r="H4769" s="287"/>
      <c r="I4769" s="288"/>
      <c r="J4769" s="222"/>
      <c r="K4769" s="287"/>
      <c r="L4769" s="287"/>
      <c r="M4769" s="458"/>
      <c r="N4769" s="222"/>
      <c r="O4769" s="287"/>
      <c r="P4769" s="287"/>
      <c r="Q4769" s="288"/>
      <c r="R4769" s="222"/>
      <c r="S4769" s="287"/>
      <c r="T4769" s="287"/>
      <c r="U4769" s="288"/>
      <c r="V4769" s="222"/>
      <c r="W4769" s="287"/>
      <c r="X4769" s="287"/>
      <c r="Y4769" s="288"/>
      <c r="Z4769" s="222"/>
      <c r="AA4769" s="287"/>
      <c r="AB4769" s="287"/>
      <c r="AC4769" s="288"/>
      <c r="AD4769" s="222"/>
      <c r="AE4769" s="287"/>
      <c r="AF4769" s="287"/>
      <c r="AG4769" s="288"/>
      <c r="AH4769" s="222"/>
      <c r="AI4769" s="287"/>
      <c r="AJ4769" s="287"/>
      <c r="AK4769" s="288"/>
      <c r="AL4769" s="222"/>
      <c r="AM4769" s="287"/>
      <c r="AN4769" s="287"/>
      <c r="AO4769" s="458"/>
      <c r="AP4769" s="222"/>
      <c r="AQ4769" s="287"/>
      <c r="AR4769" s="287"/>
      <c r="AS4769" s="288"/>
      <c r="AT4769" s="222"/>
      <c r="AU4769" s="287"/>
      <c r="AV4769" s="287"/>
      <c r="AW4769" s="288"/>
      <c r="AX4769" s="222"/>
      <c r="AY4769" s="287"/>
      <c r="AZ4769" s="287"/>
      <c r="BA4769" s="289"/>
    </row>
    <row r="4770" spans="1:53" ht="14.5" customHeight="1" x14ac:dyDescent="0.35">
      <c r="A4770" s="453"/>
      <c r="B4770" s="223" t="s">
        <v>982</v>
      </c>
      <c r="C4770" s="223" t="s">
        <v>1040</v>
      </c>
      <c r="D4770" s="285"/>
      <c r="E4770" s="34" t="s">
        <v>32</v>
      </c>
      <c r="F4770" s="78" t="s">
        <v>21</v>
      </c>
      <c r="G4770" s="287"/>
      <c r="H4770" s="287"/>
      <c r="I4770" s="288"/>
      <c r="J4770" s="76" t="s">
        <v>21</v>
      </c>
      <c r="K4770" s="287"/>
      <c r="L4770" s="287"/>
      <c r="M4770" s="458"/>
      <c r="N4770" s="76" t="s">
        <v>21</v>
      </c>
      <c r="O4770" s="287"/>
      <c r="P4770" s="287"/>
      <c r="Q4770" s="288"/>
      <c r="R4770" s="76" t="s">
        <v>21</v>
      </c>
      <c r="S4770" s="287"/>
      <c r="T4770" s="287"/>
      <c r="U4770" s="288"/>
      <c r="V4770" s="76" t="s">
        <v>21</v>
      </c>
      <c r="W4770" s="287"/>
      <c r="X4770" s="287"/>
      <c r="Y4770" s="288"/>
      <c r="Z4770" s="76" t="s">
        <v>21</v>
      </c>
      <c r="AA4770" s="287"/>
      <c r="AB4770" s="287"/>
      <c r="AC4770" s="288"/>
      <c r="AD4770" s="76" t="s">
        <v>21</v>
      </c>
      <c r="AE4770" s="287"/>
      <c r="AF4770" s="287"/>
      <c r="AG4770" s="288"/>
      <c r="AH4770" s="76" t="s">
        <v>21</v>
      </c>
      <c r="AI4770" s="287"/>
      <c r="AJ4770" s="287"/>
      <c r="AK4770" s="288"/>
      <c r="AL4770" s="76" t="s">
        <v>21</v>
      </c>
      <c r="AM4770" s="287"/>
      <c r="AN4770" s="287"/>
      <c r="AO4770" s="458"/>
      <c r="AP4770" s="76" t="s">
        <v>21</v>
      </c>
      <c r="AQ4770" s="287"/>
      <c r="AR4770" s="287"/>
      <c r="AS4770" s="288"/>
      <c r="AT4770" s="76" t="s">
        <v>21</v>
      </c>
      <c r="AU4770" s="287"/>
      <c r="AV4770" s="287"/>
      <c r="AW4770" s="288"/>
      <c r="AX4770" s="76" t="s">
        <v>21</v>
      </c>
      <c r="AY4770" s="287"/>
      <c r="AZ4770" s="287"/>
      <c r="BA4770" s="289"/>
    </row>
    <row r="4771" spans="1:53" ht="14.5" customHeight="1" x14ac:dyDescent="0.35">
      <c r="A4771" s="453"/>
      <c r="B4771" s="223" t="s">
        <v>982</v>
      </c>
      <c r="C4771" s="223" t="s">
        <v>1040</v>
      </c>
      <c r="D4771" s="285"/>
      <c r="E4771" s="34" t="s">
        <v>33</v>
      </c>
      <c r="F4771" s="78"/>
      <c r="G4771" s="287"/>
      <c r="H4771" s="287"/>
      <c r="I4771" s="288"/>
      <c r="J4771" s="76"/>
      <c r="K4771" s="287"/>
      <c r="L4771" s="287"/>
      <c r="M4771" s="458"/>
      <c r="N4771" s="76" t="s">
        <v>21</v>
      </c>
      <c r="O4771" s="287"/>
      <c r="P4771" s="287"/>
      <c r="Q4771" s="288"/>
      <c r="R4771" s="76"/>
      <c r="S4771" s="287"/>
      <c r="T4771" s="287"/>
      <c r="U4771" s="288"/>
      <c r="V4771" s="76"/>
      <c r="W4771" s="287"/>
      <c r="X4771" s="287"/>
      <c r="Y4771" s="288"/>
      <c r="Z4771" s="76"/>
      <c r="AA4771" s="287"/>
      <c r="AB4771" s="287"/>
      <c r="AC4771" s="288"/>
      <c r="AD4771" s="76" t="s">
        <v>21</v>
      </c>
      <c r="AE4771" s="287"/>
      <c r="AF4771" s="287"/>
      <c r="AG4771" s="288"/>
      <c r="AH4771" s="76"/>
      <c r="AI4771" s="287"/>
      <c r="AJ4771" s="287"/>
      <c r="AK4771" s="288"/>
      <c r="AL4771" s="76"/>
      <c r="AM4771" s="287"/>
      <c r="AN4771" s="287"/>
      <c r="AO4771" s="458"/>
      <c r="AP4771" s="76" t="s">
        <v>21</v>
      </c>
      <c r="AQ4771" s="287"/>
      <c r="AR4771" s="287"/>
      <c r="AS4771" s="288"/>
      <c r="AT4771" s="76"/>
      <c r="AU4771" s="287"/>
      <c r="AV4771" s="287"/>
      <c r="AW4771" s="288"/>
      <c r="AX4771" s="76"/>
      <c r="AY4771" s="287"/>
      <c r="AZ4771" s="287"/>
      <c r="BA4771" s="289"/>
    </row>
    <row r="4772" spans="1:53" ht="14.5" customHeight="1" x14ac:dyDescent="0.35">
      <c r="A4772" s="453"/>
      <c r="B4772" s="223" t="s">
        <v>982</v>
      </c>
      <c r="C4772" s="223" t="s">
        <v>1040</v>
      </c>
      <c r="D4772" s="285"/>
      <c r="E4772" s="34" t="s">
        <v>34</v>
      </c>
      <c r="F4772" s="78"/>
      <c r="G4772" s="287"/>
      <c r="H4772" s="287"/>
      <c r="I4772" s="288"/>
      <c r="J4772" s="76"/>
      <c r="K4772" s="287"/>
      <c r="L4772" s="287"/>
      <c r="M4772" s="458"/>
      <c r="N4772" s="76" t="s">
        <v>21</v>
      </c>
      <c r="O4772" s="287"/>
      <c r="P4772" s="287"/>
      <c r="Q4772" s="288"/>
      <c r="R4772" s="76"/>
      <c r="S4772" s="287"/>
      <c r="T4772" s="287"/>
      <c r="U4772" s="288"/>
      <c r="V4772" s="76"/>
      <c r="W4772" s="287"/>
      <c r="X4772" s="287"/>
      <c r="Y4772" s="288"/>
      <c r="Z4772" s="76"/>
      <c r="AA4772" s="287"/>
      <c r="AB4772" s="287"/>
      <c r="AC4772" s="288"/>
      <c r="AD4772" s="76" t="s">
        <v>21</v>
      </c>
      <c r="AE4772" s="287"/>
      <c r="AF4772" s="287"/>
      <c r="AG4772" s="288"/>
      <c r="AH4772" s="76"/>
      <c r="AI4772" s="287"/>
      <c r="AJ4772" s="287"/>
      <c r="AK4772" s="288"/>
      <c r="AL4772" s="76"/>
      <c r="AM4772" s="287"/>
      <c r="AN4772" s="287"/>
      <c r="AO4772" s="458"/>
      <c r="AP4772" s="76" t="s">
        <v>21</v>
      </c>
      <c r="AQ4772" s="287"/>
      <c r="AR4772" s="287"/>
      <c r="AS4772" s="288"/>
      <c r="AT4772" s="76"/>
      <c r="AU4772" s="287"/>
      <c r="AV4772" s="287"/>
      <c r="AW4772" s="288"/>
      <c r="AX4772" s="76"/>
      <c r="AY4772" s="287"/>
      <c r="AZ4772" s="287"/>
      <c r="BA4772" s="289"/>
    </row>
    <row r="4773" spans="1:53" ht="14.5" customHeight="1" x14ac:dyDescent="0.35">
      <c r="A4773" s="453"/>
      <c r="B4773" s="223" t="s">
        <v>982</v>
      </c>
      <c r="C4773" s="223" t="s">
        <v>1040</v>
      </c>
      <c r="D4773" s="285"/>
      <c r="E4773" s="34" t="s">
        <v>35</v>
      </c>
      <c r="F4773" s="78"/>
      <c r="G4773" s="287"/>
      <c r="H4773" s="287"/>
      <c r="I4773" s="288"/>
      <c r="J4773" s="76"/>
      <c r="K4773" s="287"/>
      <c r="L4773" s="287"/>
      <c r="M4773" s="458"/>
      <c r="N4773" s="76" t="s">
        <v>21</v>
      </c>
      <c r="O4773" s="287"/>
      <c r="P4773" s="287"/>
      <c r="Q4773" s="288"/>
      <c r="R4773" s="76"/>
      <c r="S4773" s="287"/>
      <c r="T4773" s="287"/>
      <c r="U4773" s="288"/>
      <c r="V4773" s="76"/>
      <c r="W4773" s="287"/>
      <c r="X4773" s="287"/>
      <c r="Y4773" s="288"/>
      <c r="Z4773" s="76"/>
      <c r="AA4773" s="287"/>
      <c r="AB4773" s="287"/>
      <c r="AC4773" s="288"/>
      <c r="AD4773" s="76" t="s">
        <v>21</v>
      </c>
      <c r="AE4773" s="287"/>
      <c r="AF4773" s="287"/>
      <c r="AG4773" s="288"/>
      <c r="AH4773" s="76"/>
      <c r="AI4773" s="287"/>
      <c r="AJ4773" s="287"/>
      <c r="AK4773" s="288"/>
      <c r="AL4773" s="76"/>
      <c r="AM4773" s="287"/>
      <c r="AN4773" s="287"/>
      <c r="AO4773" s="458"/>
      <c r="AP4773" s="76" t="s">
        <v>21</v>
      </c>
      <c r="AQ4773" s="287"/>
      <c r="AR4773" s="287"/>
      <c r="AS4773" s="288"/>
      <c r="AT4773" s="76"/>
      <c r="AU4773" s="287"/>
      <c r="AV4773" s="287"/>
      <c r="AW4773" s="288"/>
      <c r="AX4773" s="76"/>
      <c r="AY4773" s="287"/>
      <c r="AZ4773" s="287"/>
      <c r="BA4773" s="289"/>
    </row>
    <row r="4774" spans="1:53" ht="14.5" customHeight="1" x14ac:dyDescent="0.35">
      <c r="A4774" s="453"/>
      <c r="B4774" s="223" t="s">
        <v>982</v>
      </c>
      <c r="C4774" s="223" t="s">
        <v>1040</v>
      </c>
      <c r="D4774" s="285"/>
      <c r="E4774" s="34" t="s">
        <v>36</v>
      </c>
      <c r="F4774" s="78" t="s">
        <v>21</v>
      </c>
      <c r="G4774" s="287"/>
      <c r="H4774" s="287"/>
      <c r="I4774" s="288"/>
      <c r="J4774" s="76" t="s">
        <v>21</v>
      </c>
      <c r="K4774" s="287"/>
      <c r="L4774" s="287"/>
      <c r="M4774" s="458"/>
      <c r="N4774" s="76" t="s">
        <v>21</v>
      </c>
      <c r="O4774" s="287"/>
      <c r="P4774" s="287"/>
      <c r="Q4774" s="288"/>
      <c r="R4774" s="76" t="s">
        <v>21</v>
      </c>
      <c r="S4774" s="287"/>
      <c r="T4774" s="287"/>
      <c r="U4774" s="288"/>
      <c r="V4774" s="76" t="s">
        <v>21</v>
      </c>
      <c r="W4774" s="287"/>
      <c r="X4774" s="287"/>
      <c r="Y4774" s="288"/>
      <c r="Z4774" s="76" t="s">
        <v>21</v>
      </c>
      <c r="AA4774" s="287"/>
      <c r="AB4774" s="287"/>
      <c r="AC4774" s="288"/>
      <c r="AD4774" s="76" t="s">
        <v>21</v>
      </c>
      <c r="AE4774" s="287"/>
      <c r="AF4774" s="287"/>
      <c r="AG4774" s="288"/>
      <c r="AH4774" s="76" t="s">
        <v>21</v>
      </c>
      <c r="AI4774" s="287"/>
      <c r="AJ4774" s="287"/>
      <c r="AK4774" s="288"/>
      <c r="AL4774" s="76" t="s">
        <v>21</v>
      </c>
      <c r="AM4774" s="287"/>
      <c r="AN4774" s="287"/>
      <c r="AO4774" s="458"/>
      <c r="AP4774" s="76" t="s">
        <v>21</v>
      </c>
      <c r="AQ4774" s="287"/>
      <c r="AR4774" s="287"/>
      <c r="AS4774" s="288"/>
      <c r="AT4774" s="76" t="s">
        <v>21</v>
      </c>
      <c r="AU4774" s="287"/>
      <c r="AV4774" s="287"/>
      <c r="AW4774" s="288"/>
      <c r="AX4774" s="76" t="s">
        <v>21</v>
      </c>
      <c r="AY4774" s="287"/>
      <c r="AZ4774" s="287"/>
      <c r="BA4774" s="289"/>
    </row>
    <row r="4775" spans="1:53" ht="14.5" customHeight="1" x14ac:dyDescent="0.35">
      <c r="A4775" s="453"/>
      <c r="B4775" s="223" t="s">
        <v>982</v>
      </c>
      <c r="C4775" s="223" t="s">
        <v>1040</v>
      </c>
      <c r="D4775" s="285"/>
      <c r="E4775" s="34" t="s">
        <v>37</v>
      </c>
      <c r="F4775" s="78"/>
      <c r="G4775" s="287"/>
      <c r="H4775" s="287"/>
      <c r="I4775" s="288"/>
      <c r="J4775" s="76"/>
      <c r="K4775" s="287"/>
      <c r="L4775" s="287"/>
      <c r="M4775" s="458"/>
      <c r="N4775" s="76" t="s">
        <v>21</v>
      </c>
      <c r="O4775" s="287"/>
      <c r="P4775" s="287"/>
      <c r="Q4775" s="288"/>
      <c r="R4775" s="76"/>
      <c r="S4775" s="287"/>
      <c r="T4775" s="287"/>
      <c r="U4775" s="288"/>
      <c r="V4775" s="76"/>
      <c r="W4775" s="287"/>
      <c r="X4775" s="287"/>
      <c r="Y4775" s="288"/>
      <c r="Z4775" s="76"/>
      <c r="AA4775" s="287"/>
      <c r="AB4775" s="287"/>
      <c r="AC4775" s="288"/>
      <c r="AD4775" s="76" t="s">
        <v>21</v>
      </c>
      <c r="AE4775" s="287"/>
      <c r="AF4775" s="287"/>
      <c r="AG4775" s="288"/>
      <c r="AH4775" s="76"/>
      <c r="AI4775" s="287"/>
      <c r="AJ4775" s="287"/>
      <c r="AK4775" s="288"/>
      <c r="AL4775" s="76"/>
      <c r="AM4775" s="287"/>
      <c r="AN4775" s="287"/>
      <c r="AO4775" s="458"/>
      <c r="AP4775" s="76" t="s">
        <v>21</v>
      </c>
      <c r="AQ4775" s="287"/>
      <c r="AR4775" s="287"/>
      <c r="AS4775" s="288"/>
      <c r="AT4775" s="76"/>
      <c r="AU4775" s="287"/>
      <c r="AV4775" s="287"/>
      <c r="AW4775" s="288"/>
      <c r="AX4775" s="76"/>
      <c r="AY4775" s="287"/>
      <c r="AZ4775" s="287"/>
      <c r="BA4775" s="289"/>
    </row>
    <row r="4776" spans="1:53" ht="15" customHeight="1" x14ac:dyDescent="0.35">
      <c r="A4776" s="454"/>
      <c r="B4776" s="224" t="s">
        <v>982</v>
      </c>
      <c r="C4776" s="224" t="s">
        <v>1040</v>
      </c>
      <c r="D4776" s="286"/>
      <c r="E4776" s="39" t="s">
        <v>38</v>
      </c>
      <c r="F4776" s="78"/>
      <c r="G4776" s="287"/>
      <c r="H4776" s="287"/>
      <c r="I4776" s="288"/>
      <c r="J4776" s="76"/>
      <c r="K4776" s="287"/>
      <c r="L4776" s="287"/>
      <c r="M4776" s="458"/>
      <c r="N4776" s="76" t="s">
        <v>21</v>
      </c>
      <c r="O4776" s="287"/>
      <c r="P4776" s="287"/>
      <c r="Q4776" s="288"/>
      <c r="R4776" s="76"/>
      <c r="S4776" s="287"/>
      <c r="T4776" s="287"/>
      <c r="U4776" s="288"/>
      <c r="V4776" s="76"/>
      <c r="W4776" s="287"/>
      <c r="X4776" s="287"/>
      <c r="Y4776" s="288"/>
      <c r="Z4776" s="76"/>
      <c r="AA4776" s="287"/>
      <c r="AB4776" s="287"/>
      <c r="AC4776" s="288"/>
      <c r="AD4776" s="76" t="s">
        <v>21</v>
      </c>
      <c r="AE4776" s="287"/>
      <c r="AF4776" s="287"/>
      <c r="AG4776" s="288"/>
      <c r="AH4776" s="76"/>
      <c r="AI4776" s="287"/>
      <c r="AJ4776" s="287"/>
      <c r="AK4776" s="288"/>
      <c r="AL4776" s="76"/>
      <c r="AM4776" s="287"/>
      <c r="AN4776" s="287"/>
      <c r="AO4776" s="458"/>
      <c r="AP4776" s="76" t="s">
        <v>21</v>
      </c>
      <c r="AQ4776" s="287"/>
      <c r="AR4776" s="287"/>
      <c r="AS4776" s="288"/>
      <c r="AT4776" s="76"/>
      <c r="AU4776" s="287"/>
      <c r="AV4776" s="287"/>
      <c r="AW4776" s="288"/>
      <c r="AX4776" s="76"/>
      <c r="AY4776" s="287"/>
      <c r="AZ4776" s="287"/>
      <c r="BA4776" s="289"/>
    </row>
    <row r="4777" spans="1:53" ht="15" customHeight="1" x14ac:dyDescent="0.35">
      <c r="A4777" s="452">
        <v>252</v>
      </c>
      <c r="B4777" s="221" t="s">
        <v>982</v>
      </c>
      <c r="C4777" s="221" t="s">
        <v>1043</v>
      </c>
      <c r="D4777" s="284" t="s">
        <v>1044</v>
      </c>
      <c r="E4777" s="31" t="s">
        <v>14</v>
      </c>
      <c r="F4777" s="222"/>
      <c r="G4777" s="287" t="s">
        <v>15</v>
      </c>
      <c r="H4777" s="287" t="s">
        <v>15</v>
      </c>
      <c r="I4777" s="288"/>
      <c r="J4777" s="222"/>
      <c r="K4777" s="287" t="s">
        <v>15</v>
      </c>
      <c r="L4777" s="287" t="s">
        <v>15</v>
      </c>
      <c r="M4777" s="288"/>
      <c r="N4777" s="222"/>
      <c r="O4777" s="287" t="s">
        <v>15</v>
      </c>
      <c r="P4777" s="287" t="s">
        <v>15</v>
      </c>
      <c r="Q4777" s="288"/>
      <c r="R4777" s="222"/>
      <c r="S4777" s="287" t="s">
        <v>15</v>
      </c>
      <c r="T4777" s="287" t="s">
        <v>15</v>
      </c>
      <c r="U4777" s="288"/>
      <c r="V4777" s="222"/>
      <c r="W4777" s="287" t="s">
        <v>18</v>
      </c>
      <c r="X4777" s="287" t="s">
        <v>15</v>
      </c>
      <c r="Y4777" s="288"/>
      <c r="Z4777" s="222"/>
      <c r="AA4777" s="287" t="s">
        <v>15</v>
      </c>
      <c r="AB4777" s="287" t="s">
        <v>15</v>
      </c>
      <c r="AC4777" s="288"/>
      <c r="AD4777" s="222"/>
      <c r="AE4777" s="287" t="s">
        <v>15</v>
      </c>
      <c r="AF4777" s="287" t="s">
        <v>15</v>
      </c>
      <c r="AG4777" s="288"/>
      <c r="AH4777" s="222"/>
      <c r="AI4777" s="287" t="s">
        <v>15</v>
      </c>
      <c r="AJ4777" s="287" t="s">
        <v>15</v>
      </c>
      <c r="AK4777" s="288"/>
      <c r="AL4777" s="222"/>
      <c r="AM4777" s="287" t="s">
        <v>15</v>
      </c>
      <c r="AN4777" s="287" t="s">
        <v>15</v>
      </c>
      <c r="AO4777" s="288"/>
      <c r="AP4777" s="222"/>
      <c r="AQ4777" s="287" t="s">
        <v>15</v>
      </c>
      <c r="AR4777" s="287" t="s">
        <v>15</v>
      </c>
      <c r="AS4777" s="288"/>
      <c r="AT4777" s="222"/>
      <c r="AU4777" s="287" t="s">
        <v>15</v>
      </c>
      <c r="AV4777" s="287" t="s">
        <v>15</v>
      </c>
      <c r="AW4777" s="288"/>
      <c r="AX4777" s="222"/>
      <c r="AY4777" s="287" t="s">
        <v>15</v>
      </c>
      <c r="AZ4777" s="287" t="s">
        <v>15</v>
      </c>
      <c r="BA4777" s="289"/>
    </row>
    <row r="4778" spans="1:53" ht="14.5" customHeight="1" x14ac:dyDescent="0.35">
      <c r="A4778" s="453"/>
      <c r="B4778" s="223" t="s">
        <v>982</v>
      </c>
      <c r="C4778" s="223" t="s">
        <v>1043</v>
      </c>
      <c r="D4778" s="285"/>
      <c r="E4778" s="34" t="s">
        <v>20</v>
      </c>
      <c r="F4778" s="76" t="s">
        <v>112</v>
      </c>
      <c r="G4778" s="287"/>
      <c r="H4778" s="287"/>
      <c r="I4778" s="288"/>
      <c r="J4778" s="76" t="s">
        <v>112</v>
      </c>
      <c r="K4778" s="287"/>
      <c r="L4778" s="287"/>
      <c r="M4778" s="288"/>
      <c r="N4778" s="76" t="s">
        <v>112</v>
      </c>
      <c r="O4778" s="287"/>
      <c r="P4778" s="287"/>
      <c r="Q4778" s="288"/>
      <c r="R4778" s="76" t="s">
        <v>112</v>
      </c>
      <c r="S4778" s="287"/>
      <c r="T4778" s="287"/>
      <c r="U4778" s="288"/>
      <c r="V4778" s="76" t="s">
        <v>112</v>
      </c>
      <c r="W4778" s="287"/>
      <c r="X4778" s="287"/>
      <c r="Y4778" s="288"/>
      <c r="Z4778" s="76" t="s">
        <v>112</v>
      </c>
      <c r="AA4778" s="287"/>
      <c r="AB4778" s="287"/>
      <c r="AC4778" s="288"/>
      <c r="AD4778" s="76" t="s">
        <v>112</v>
      </c>
      <c r="AE4778" s="287"/>
      <c r="AF4778" s="287"/>
      <c r="AG4778" s="288"/>
      <c r="AH4778" s="76" t="s">
        <v>112</v>
      </c>
      <c r="AI4778" s="287"/>
      <c r="AJ4778" s="287"/>
      <c r="AK4778" s="288"/>
      <c r="AL4778" s="76" t="s">
        <v>112</v>
      </c>
      <c r="AM4778" s="287"/>
      <c r="AN4778" s="287"/>
      <c r="AO4778" s="288"/>
      <c r="AP4778" s="76" t="s">
        <v>112</v>
      </c>
      <c r="AQ4778" s="287"/>
      <c r="AR4778" s="287"/>
      <c r="AS4778" s="288"/>
      <c r="AT4778" s="76" t="s">
        <v>112</v>
      </c>
      <c r="AU4778" s="287"/>
      <c r="AV4778" s="287"/>
      <c r="AW4778" s="288"/>
      <c r="AX4778" s="76" t="s">
        <v>112</v>
      </c>
      <c r="AY4778" s="287"/>
      <c r="AZ4778" s="287"/>
      <c r="BA4778" s="289"/>
    </row>
    <row r="4779" spans="1:53" ht="14.5" customHeight="1" x14ac:dyDescent="0.35">
      <c r="A4779" s="453"/>
      <c r="B4779" s="223" t="s">
        <v>982</v>
      </c>
      <c r="C4779" s="223" t="s">
        <v>1043</v>
      </c>
      <c r="D4779" s="285"/>
      <c r="E4779" s="34" t="s">
        <v>22</v>
      </c>
      <c r="F4779" s="76" t="s">
        <v>112</v>
      </c>
      <c r="G4779" s="287"/>
      <c r="H4779" s="287"/>
      <c r="I4779" s="288"/>
      <c r="J4779" s="76" t="s">
        <v>112</v>
      </c>
      <c r="K4779" s="287"/>
      <c r="L4779" s="287"/>
      <c r="M4779" s="288"/>
      <c r="N4779" s="76" t="s">
        <v>112</v>
      </c>
      <c r="O4779" s="287"/>
      <c r="P4779" s="287"/>
      <c r="Q4779" s="288"/>
      <c r="R4779" s="76" t="s">
        <v>112</v>
      </c>
      <c r="S4779" s="287"/>
      <c r="T4779" s="287"/>
      <c r="U4779" s="288"/>
      <c r="V4779" s="76"/>
      <c r="W4779" s="287"/>
      <c r="X4779" s="287"/>
      <c r="Y4779" s="288"/>
      <c r="Z4779" s="76" t="s">
        <v>112</v>
      </c>
      <c r="AA4779" s="287"/>
      <c r="AB4779" s="287"/>
      <c r="AC4779" s="288"/>
      <c r="AD4779" s="76" t="s">
        <v>112</v>
      </c>
      <c r="AE4779" s="287"/>
      <c r="AF4779" s="287"/>
      <c r="AG4779" s="288"/>
      <c r="AH4779" s="76" t="s">
        <v>112</v>
      </c>
      <c r="AI4779" s="287"/>
      <c r="AJ4779" s="287"/>
      <c r="AK4779" s="288"/>
      <c r="AL4779" s="76" t="s">
        <v>112</v>
      </c>
      <c r="AM4779" s="287"/>
      <c r="AN4779" s="287"/>
      <c r="AO4779" s="288"/>
      <c r="AP4779" s="76" t="s">
        <v>112</v>
      </c>
      <c r="AQ4779" s="287"/>
      <c r="AR4779" s="287"/>
      <c r="AS4779" s="288"/>
      <c r="AT4779" s="76" t="s">
        <v>112</v>
      </c>
      <c r="AU4779" s="287"/>
      <c r="AV4779" s="287"/>
      <c r="AW4779" s="288"/>
      <c r="AX4779" s="76" t="s">
        <v>112</v>
      </c>
      <c r="AY4779" s="287"/>
      <c r="AZ4779" s="287"/>
      <c r="BA4779" s="289"/>
    </row>
    <row r="4780" spans="1:53" ht="14.5" customHeight="1" x14ac:dyDescent="0.35">
      <c r="A4780" s="453"/>
      <c r="B4780" s="223" t="s">
        <v>982</v>
      </c>
      <c r="C4780" s="223" t="s">
        <v>1043</v>
      </c>
      <c r="D4780" s="285"/>
      <c r="E4780" s="34" t="s">
        <v>23</v>
      </c>
      <c r="F4780" s="76" t="s">
        <v>112</v>
      </c>
      <c r="G4780" s="287"/>
      <c r="H4780" s="287"/>
      <c r="I4780" s="288"/>
      <c r="J4780" s="76" t="s">
        <v>112</v>
      </c>
      <c r="K4780" s="287"/>
      <c r="L4780" s="287"/>
      <c r="M4780" s="288"/>
      <c r="N4780" s="76" t="s">
        <v>112</v>
      </c>
      <c r="O4780" s="287"/>
      <c r="P4780" s="287"/>
      <c r="Q4780" s="288"/>
      <c r="R4780" s="76" t="s">
        <v>112</v>
      </c>
      <c r="S4780" s="287"/>
      <c r="T4780" s="287"/>
      <c r="U4780" s="288"/>
      <c r="V4780" s="76"/>
      <c r="W4780" s="287"/>
      <c r="X4780" s="287"/>
      <c r="Y4780" s="288"/>
      <c r="Z4780" s="76" t="s">
        <v>112</v>
      </c>
      <c r="AA4780" s="287"/>
      <c r="AB4780" s="287"/>
      <c r="AC4780" s="288"/>
      <c r="AD4780" s="76" t="s">
        <v>112</v>
      </c>
      <c r="AE4780" s="287"/>
      <c r="AF4780" s="287"/>
      <c r="AG4780" s="288"/>
      <c r="AH4780" s="76" t="s">
        <v>112</v>
      </c>
      <c r="AI4780" s="287"/>
      <c r="AJ4780" s="287"/>
      <c r="AK4780" s="288"/>
      <c r="AL4780" s="76" t="s">
        <v>112</v>
      </c>
      <c r="AM4780" s="287"/>
      <c r="AN4780" s="287"/>
      <c r="AO4780" s="288"/>
      <c r="AP4780" s="76" t="s">
        <v>112</v>
      </c>
      <c r="AQ4780" s="287"/>
      <c r="AR4780" s="287"/>
      <c r="AS4780" s="288"/>
      <c r="AT4780" s="76" t="s">
        <v>112</v>
      </c>
      <c r="AU4780" s="287"/>
      <c r="AV4780" s="287"/>
      <c r="AW4780" s="288"/>
      <c r="AX4780" s="76" t="s">
        <v>112</v>
      </c>
      <c r="AY4780" s="287"/>
      <c r="AZ4780" s="287"/>
      <c r="BA4780" s="289"/>
    </row>
    <row r="4781" spans="1:53" ht="14.5" customHeight="1" x14ac:dyDescent="0.35">
      <c r="A4781" s="453"/>
      <c r="B4781" s="223" t="s">
        <v>982</v>
      </c>
      <c r="C4781" s="223" t="s">
        <v>1043</v>
      </c>
      <c r="D4781" s="285"/>
      <c r="E4781" s="34" t="s">
        <v>24</v>
      </c>
      <c r="F4781" s="76" t="s">
        <v>112</v>
      </c>
      <c r="G4781" s="287"/>
      <c r="H4781" s="287"/>
      <c r="I4781" s="288"/>
      <c r="J4781" s="76" t="s">
        <v>112</v>
      </c>
      <c r="K4781" s="287"/>
      <c r="L4781" s="287"/>
      <c r="M4781" s="288"/>
      <c r="N4781" s="76" t="s">
        <v>112</v>
      </c>
      <c r="O4781" s="287"/>
      <c r="P4781" s="287"/>
      <c r="Q4781" s="288"/>
      <c r="R4781" s="76" t="s">
        <v>112</v>
      </c>
      <c r="S4781" s="287"/>
      <c r="T4781" s="287"/>
      <c r="U4781" s="288"/>
      <c r="V4781" s="76"/>
      <c r="W4781" s="287"/>
      <c r="X4781" s="287"/>
      <c r="Y4781" s="288"/>
      <c r="Z4781" s="76" t="s">
        <v>112</v>
      </c>
      <c r="AA4781" s="287"/>
      <c r="AB4781" s="287"/>
      <c r="AC4781" s="288"/>
      <c r="AD4781" s="76" t="s">
        <v>112</v>
      </c>
      <c r="AE4781" s="287"/>
      <c r="AF4781" s="287"/>
      <c r="AG4781" s="288"/>
      <c r="AH4781" s="76" t="s">
        <v>112</v>
      </c>
      <c r="AI4781" s="287"/>
      <c r="AJ4781" s="287"/>
      <c r="AK4781" s="288"/>
      <c r="AL4781" s="76" t="s">
        <v>112</v>
      </c>
      <c r="AM4781" s="287"/>
      <c r="AN4781" s="287"/>
      <c r="AO4781" s="288"/>
      <c r="AP4781" s="76" t="s">
        <v>112</v>
      </c>
      <c r="AQ4781" s="287"/>
      <c r="AR4781" s="287"/>
      <c r="AS4781" s="288"/>
      <c r="AT4781" s="76" t="s">
        <v>112</v>
      </c>
      <c r="AU4781" s="287"/>
      <c r="AV4781" s="287"/>
      <c r="AW4781" s="288"/>
      <c r="AX4781" s="76" t="s">
        <v>112</v>
      </c>
      <c r="AY4781" s="287"/>
      <c r="AZ4781" s="287"/>
      <c r="BA4781" s="289"/>
    </row>
    <row r="4782" spans="1:53" ht="15" customHeight="1" x14ac:dyDescent="0.35">
      <c r="A4782" s="453"/>
      <c r="B4782" s="223" t="s">
        <v>982</v>
      </c>
      <c r="C4782" s="223" t="s">
        <v>1043</v>
      </c>
      <c r="D4782" s="285"/>
      <c r="E4782" s="36" t="s">
        <v>25</v>
      </c>
      <c r="F4782" s="222"/>
      <c r="G4782" s="287"/>
      <c r="H4782" s="287"/>
      <c r="I4782" s="288"/>
      <c r="J4782" s="222"/>
      <c r="K4782" s="287"/>
      <c r="L4782" s="287"/>
      <c r="M4782" s="288"/>
      <c r="N4782" s="222"/>
      <c r="O4782" s="287"/>
      <c r="P4782" s="287"/>
      <c r="Q4782" s="288"/>
      <c r="R4782" s="222"/>
      <c r="S4782" s="287"/>
      <c r="T4782" s="287"/>
      <c r="U4782" s="288"/>
      <c r="V4782" s="222"/>
      <c r="W4782" s="287"/>
      <c r="X4782" s="287"/>
      <c r="Y4782" s="288"/>
      <c r="Z4782" s="222"/>
      <c r="AA4782" s="287"/>
      <c r="AB4782" s="287"/>
      <c r="AC4782" s="288"/>
      <c r="AD4782" s="222"/>
      <c r="AE4782" s="287"/>
      <c r="AF4782" s="287"/>
      <c r="AG4782" s="288"/>
      <c r="AH4782" s="222"/>
      <c r="AI4782" s="287"/>
      <c r="AJ4782" s="287"/>
      <c r="AK4782" s="288"/>
      <c r="AL4782" s="222"/>
      <c r="AM4782" s="287"/>
      <c r="AN4782" s="287"/>
      <c r="AO4782" s="288"/>
      <c r="AP4782" s="222"/>
      <c r="AQ4782" s="287"/>
      <c r="AR4782" s="287"/>
      <c r="AS4782" s="288"/>
      <c r="AT4782" s="222"/>
      <c r="AU4782" s="287"/>
      <c r="AV4782" s="287"/>
      <c r="AW4782" s="288"/>
      <c r="AX4782" s="222"/>
      <c r="AY4782" s="287"/>
      <c r="AZ4782" s="287"/>
      <c r="BA4782" s="289"/>
    </row>
    <row r="4783" spans="1:53" ht="14.5" customHeight="1" x14ac:dyDescent="0.35">
      <c r="A4783" s="453"/>
      <c r="B4783" s="223" t="s">
        <v>982</v>
      </c>
      <c r="C4783" s="223" t="s">
        <v>1043</v>
      </c>
      <c r="D4783" s="285"/>
      <c r="E4783" s="34" t="s">
        <v>26</v>
      </c>
      <c r="F4783" s="78" t="s">
        <v>1045</v>
      </c>
      <c r="G4783" s="287"/>
      <c r="H4783" s="287"/>
      <c r="I4783" s="288"/>
      <c r="J4783" s="76" t="s">
        <v>1045</v>
      </c>
      <c r="K4783" s="287"/>
      <c r="L4783" s="287"/>
      <c r="M4783" s="288"/>
      <c r="N4783" s="76" t="s">
        <v>1045</v>
      </c>
      <c r="O4783" s="287"/>
      <c r="P4783" s="287"/>
      <c r="Q4783" s="288"/>
      <c r="R4783" s="76" t="s">
        <v>1045</v>
      </c>
      <c r="S4783" s="287"/>
      <c r="T4783" s="287"/>
      <c r="U4783" s="288"/>
      <c r="V4783" s="76" t="s">
        <v>112</v>
      </c>
      <c r="W4783" s="287"/>
      <c r="X4783" s="287"/>
      <c r="Y4783" s="288"/>
      <c r="Z4783" s="76" t="s">
        <v>1045</v>
      </c>
      <c r="AA4783" s="287"/>
      <c r="AB4783" s="287"/>
      <c r="AC4783" s="288"/>
      <c r="AD4783" s="76" t="s">
        <v>1045</v>
      </c>
      <c r="AE4783" s="287"/>
      <c r="AF4783" s="287"/>
      <c r="AG4783" s="288"/>
      <c r="AH4783" s="76" t="s">
        <v>1045</v>
      </c>
      <c r="AI4783" s="287"/>
      <c r="AJ4783" s="287"/>
      <c r="AK4783" s="288"/>
      <c r="AL4783" s="76" t="s">
        <v>1045</v>
      </c>
      <c r="AM4783" s="287"/>
      <c r="AN4783" s="287"/>
      <c r="AO4783" s="288"/>
      <c r="AP4783" s="76" t="s">
        <v>1045</v>
      </c>
      <c r="AQ4783" s="287"/>
      <c r="AR4783" s="287"/>
      <c r="AS4783" s="288"/>
      <c r="AT4783" s="76" t="s">
        <v>1045</v>
      </c>
      <c r="AU4783" s="287"/>
      <c r="AV4783" s="287"/>
      <c r="AW4783" s="288"/>
      <c r="AX4783" s="76" t="s">
        <v>1045</v>
      </c>
      <c r="AY4783" s="287"/>
      <c r="AZ4783" s="287"/>
      <c r="BA4783" s="289"/>
    </row>
    <row r="4784" spans="1:53" ht="14.5" customHeight="1" x14ac:dyDescent="0.35">
      <c r="A4784" s="453"/>
      <c r="B4784" s="223" t="s">
        <v>982</v>
      </c>
      <c r="C4784" s="223" t="s">
        <v>1043</v>
      </c>
      <c r="D4784" s="285"/>
      <c r="E4784" s="34" t="s">
        <v>27</v>
      </c>
      <c r="F4784" s="78" t="s">
        <v>112</v>
      </c>
      <c r="G4784" s="287"/>
      <c r="H4784" s="287"/>
      <c r="I4784" s="288"/>
      <c r="J4784" s="76" t="s">
        <v>112</v>
      </c>
      <c r="K4784" s="287"/>
      <c r="L4784" s="287"/>
      <c r="M4784" s="288"/>
      <c r="N4784" s="76" t="s">
        <v>112</v>
      </c>
      <c r="O4784" s="287"/>
      <c r="P4784" s="287"/>
      <c r="Q4784" s="288"/>
      <c r="R4784" s="76" t="s">
        <v>112</v>
      </c>
      <c r="S4784" s="287"/>
      <c r="T4784" s="287"/>
      <c r="U4784" s="288"/>
      <c r="V4784" s="76" t="s">
        <v>112</v>
      </c>
      <c r="W4784" s="287"/>
      <c r="X4784" s="287"/>
      <c r="Y4784" s="288"/>
      <c r="Z4784" s="76" t="s">
        <v>112</v>
      </c>
      <c r="AA4784" s="287"/>
      <c r="AB4784" s="287"/>
      <c r="AC4784" s="288"/>
      <c r="AD4784" s="76" t="s">
        <v>112</v>
      </c>
      <c r="AE4784" s="287"/>
      <c r="AF4784" s="287"/>
      <c r="AG4784" s="288"/>
      <c r="AH4784" s="76" t="s">
        <v>112</v>
      </c>
      <c r="AI4784" s="287"/>
      <c r="AJ4784" s="287"/>
      <c r="AK4784" s="288"/>
      <c r="AL4784" s="76" t="s">
        <v>112</v>
      </c>
      <c r="AM4784" s="287"/>
      <c r="AN4784" s="287"/>
      <c r="AO4784" s="288"/>
      <c r="AP4784" s="76" t="s">
        <v>112</v>
      </c>
      <c r="AQ4784" s="287"/>
      <c r="AR4784" s="287"/>
      <c r="AS4784" s="288"/>
      <c r="AT4784" s="76" t="s">
        <v>112</v>
      </c>
      <c r="AU4784" s="287"/>
      <c r="AV4784" s="287"/>
      <c r="AW4784" s="288"/>
      <c r="AX4784" s="76" t="s">
        <v>112</v>
      </c>
      <c r="AY4784" s="287"/>
      <c r="AZ4784" s="287"/>
      <c r="BA4784" s="289"/>
    </row>
    <row r="4785" spans="1:53" ht="30" customHeight="1" x14ac:dyDescent="0.35">
      <c r="A4785" s="453"/>
      <c r="B4785" s="223" t="s">
        <v>982</v>
      </c>
      <c r="C4785" s="223" t="s">
        <v>1043</v>
      </c>
      <c r="D4785" s="285"/>
      <c r="E4785" s="34" t="s">
        <v>28</v>
      </c>
      <c r="F4785" s="78" t="s">
        <v>112</v>
      </c>
      <c r="G4785" s="287"/>
      <c r="H4785" s="287"/>
      <c r="I4785" s="288"/>
      <c r="J4785" s="76" t="s">
        <v>112</v>
      </c>
      <c r="K4785" s="287"/>
      <c r="L4785" s="287"/>
      <c r="M4785" s="288"/>
      <c r="N4785" s="76" t="s">
        <v>112</v>
      </c>
      <c r="O4785" s="287"/>
      <c r="P4785" s="287"/>
      <c r="Q4785" s="288"/>
      <c r="R4785" s="76" t="s">
        <v>112</v>
      </c>
      <c r="S4785" s="287"/>
      <c r="T4785" s="287"/>
      <c r="U4785" s="288"/>
      <c r="V4785" s="76" t="s">
        <v>112</v>
      </c>
      <c r="W4785" s="287"/>
      <c r="X4785" s="287"/>
      <c r="Y4785" s="288"/>
      <c r="Z4785" s="76" t="s">
        <v>112</v>
      </c>
      <c r="AA4785" s="287"/>
      <c r="AB4785" s="287"/>
      <c r="AC4785" s="288"/>
      <c r="AD4785" s="76" t="s">
        <v>112</v>
      </c>
      <c r="AE4785" s="287"/>
      <c r="AF4785" s="287"/>
      <c r="AG4785" s="288"/>
      <c r="AH4785" s="76" t="s">
        <v>112</v>
      </c>
      <c r="AI4785" s="287"/>
      <c r="AJ4785" s="287"/>
      <c r="AK4785" s="288"/>
      <c r="AL4785" s="76" t="s">
        <v>112</v>
      </c>
      <c r="AM4785" s="287"/>
      <c r="AN4785" s="287"/>
      <c r="AO4785" s="288"/>
      <c r="AP4785" s="76" t="s">
        <v>112</v>
      </c>
      <c r="AQ4785" s="287"/>
      <c r="AR4785" s="287"/>
      <c r="AS4785" s="288"/>
      <c r="AT4785" s="76" t="s">
        <v>112</v>
      </c>
      <c r="AU4785" s="287"/>
      <c r="AV4785" s="287"/>
      <c r="AW4785" s="288"/>
      <c r="AX4785" s="76" t="s">
        <v>112</v>
      </c>
      <c r="AY4785" s="287"/>
      <c r="AZ4785" s="287"/>
      <c r="BA4785" s="289"/>
    </row>
    <row r="4786" spans="1:53" ht="14.5" customHeight="1" x14ac:dyDescent="0.35">
      <c r="A4786" s="453"/>
      <c r="B4786" s="223" t="s">
        <v>982</v>
      </c>
      <c r="C4786" s="223" t="s">
        <v>1043</v>
      </c>
      <c r="D4786" s="285"/>
      <c r="E4786" s="34" t="s">
        <v>29</v>
      </c>
      <c r="F4786" s="78" t="s">
        <v>112</v>
      </c>
      <c r="G4786" s="287"/>
      <c r="H4786" s="287"/>
      <c r="I4786" s="288"/>
      <c r="J4786" s="76" t="s">
        <v>112</v>
      </c>
      <c r="K4786" s="287"/>
      <c r="L4786" s="287"/>
      <c r="M4786" s="288"/>
      <c r="N4786" s="76" t="s">
        <v>112</v>
      </c>
      <c r="O4786" s="287"/>
      <c r="P4786" s="287"/>
      <c r="Q4786" s="288"/>
      <c r="R4786" s="76" t="s">
        <v>112</v>
      </c>
      <c r="S4786" s="287"/>
      <c r="T4786" s="287"/>
      <c r="U4786" s="288"/>
      <c r="V4786" s="76" t="s">
        <v>112</v>
      </c>
      <c r="W4786" s="287"/>
      <c r="X4786" s="287"/>
      <c r="Y4786" s="288"/>
      <c r="Z4786" s="76" t="s">
        <v>112</v>
      </c>
      <c r="AA4786" s="287"/>
      <c r="AB4786" s="287"/>
      <c r="AC4786" s="288"/>
      <c r="AD4786" s="76" t="s">
        <v>112</v>
      </c>
      <c r="AE4786" s="287"/>
      <c r="AF4786" s="287"/>
      <c r="AG4786" s="288"/>
      <c r="AH4786" s="76" t="s">
        <v>112</v>
      </c>
      <c r="AI4786" s="287"/>
      <c r="AJ4786" s="287"/>
      <c r="AK4786" s="288"/>
      <c r="AL4786" s="76" t="s">
        <v>112</v>
      </c>
      <c r="AM4786" s="287"/>
      <c r="AN4786" s="287"/>
      <c r="AO4786" s="288"/>
      <c r="AP4786" s="76" t="s">
        <v>112</v>
      </c>
      <c r="AQ4786" s="287"/>
      <c r="AR4786" s="287"/>
      <c r="AS4786" s="288"/>
      <c r="AT4786" s="76" t="s">
        <v>112</v>
      </c>
      <c r="AU4786" s="287"/>
      <c r="AV4786" s="287"/>
      <c r="AW4786" s="288"/>
      <c r="AX4786" s="76" t="s">
        <v>112</v>
      </c>
      <c r="AY4786" s="287"/>
      <c r="AZ4786" s="287"/>
      <c r="BA4786" s="289"/>
    </row>
    <row r="4787" spans="1:53" ht="14.5" customHeight="1" x14ac:dyDescent="0.35">
      <c r="A4787" s="453"/>
      <c r="B4787" s="223" t="s">
        <v>982</v>
      </c>
      <c r="C4787" s="223" t="s">
        <v>1043</v>
      </c>
      <c r="D4787" s="285"/>
      <c r="E4787" s="34" t="s">
        <v>30</v>
      </c>
      <c r="F4787" s="78" t="s">
        <v>112</v>
      </c>
      <c r="G4787" s="287"/>
      <c r="H4787" s="287"/>
      <c r="I4787" s="288"/>
      <c r="J4787" s="76" t="s">
        <v>112</v>
      </c>
      <c r="K4787" s="287"/>
      <c r="L4787" s="287"/>
      <c r="M4787" s="288"/>
      <c r="N4787" s="76" t="s">
        <v>112</v>
      </c>
      <c r="O4787" s="287"/>
      <c r="P4787" s="287"/>
      <c r="Q4787" s="288"/>
      <c r="R4787" s="76" t="s">
        <v>112</v>
      </c>
      <c r="S4787" s="287"/>
      <c r="T4787" s="287"/>
      <c r="U4787" s="288"/>
      <c r="V4787" s="76"/>
      <c r="W4787" s="287"/>
      <c r="X4787" s="287"/>
      <c r="Y4787" s="288"/>
      <c r="Z4787" s="76" t="s">
        <v>112</v>
      </c>
      <c r="AA4787" s="287"/>
      <c r="AB4787" s="287"/>
      <c r="AC4787" s="288"/>
      <c r="AD4787" s="76" t="s">
        <v>112</v>
      </c>
      <c r="AE4787" s="287"/>
      <c r="AF4787" s="287"/>
      <c r="AG4787" s="288"/>
      <c r="AH4787" s="76" t="s">
        <v>112</v>
      </c>
      <c r="AI4787" s="287"/>
      <c r="AJ4787" s="287"/>
      <c r="AK4787" s="288"/>
      <c r="AL4787" s="76" t="s">
        <v>112</v>
      </c>
      <c r="AM4787" s="287"/>
      <c r="AN4787" s="287"/>
      <c r="AO4787" s="288"/>
      <c r="AP4787" s="76" t="s">
        <v>112</v>
      </c>
      <c r="AQ4787" s="287"/>
      <c r="AR4787" s="287"/>
      <c r="AS4787" s="288"/>
      <c r="AT4787" s="76" t="s">
        <v>112</v>
      </c>
      <c r="AU4787" s="287"/>
      <c r="AV4787" s="287"/>
      <c r="AW4787" s="288"/>
      <c r="AX4787" s="76" t="s">
        <v>112</v>
      </c>
      <c r="AY4787" s="287"/>
      <c r="AZ4787" s="287"/>
      <c r="BA4787" s="289"/>
    </row>
    <row r="4788" spans="1:53" ht="15" customHeight="1" x14ac:dyDescent="0.35">
      <c r="A4788" s="453"/>
      <c r="B4788" s="223" t="s">
        <v>982</v>
      </c>
      <c r="C4788" s="223" t="s">
        <v>1043</v>
      </c>
      <c r="D4788" s="285"/>
      <c r="E4788" s="36" t="s">
        <v>31</v>
      </c>
      <c r="F4788" s="222"/>
      <c r="G4788" s="287"/>
      <c r="H4788" s="287"/>
      <c r="I4788" s="288"/>
      <c r="J4788" s="222"/>
      <c r="K4788" s="287"/>
      <c r="L4788" s="287"/>
      <c r="M4788" s="288"/>
      <c r="N4788" s="222"/>
      <c r="O4788" s="287"/>
      <c r="P4788" s="287"/>
      <c r="Q4788" s="288"/>
      <c r="R4788" s="222"/>
      <c r="S4788" s="287"/>
      <c r="T4788" s="287"/>
      <c r="U4788" s="288"/>
      <c r="V4788" s="222"/>
      <c r="W4788" s="287"/>
      <c r="X4788" s="287"/>
      <c r="Y4788" s="288"/>
      <c r="Z4788" s="222"/>
      <c r="AA4788" s="287"/>
      <c r="AB4788" s="287"/>
      <c r="AC4788" s="288"/>
      <c r="AD4788" s="222"/>
      <c r="AE4788" s="287"/>
      <c r="AF4788" s="287"/>
      <c r="AG4788" s="288"/>
      <c r="AH4788" s="222"/>
      <c r="AI4788" s="287"/>
      <c r="AJ4788" s="287"/>
      <c r="AK4788" s="288"/>
      <c r="AL4788" s="222"/>
      <c r="AM4788" s="287"/>
      <c r="AN4788" s="287"/>
      <c r="AO4788" s="288"/>
      <c r="AP4788" s="222"/>
      <c r="AQ4788" s="287"/>
      <c r="AR4788" s="287"/>
      <c r="AS4788" s="288"/>
      <c r="AT4788" s="222"/>
      <c r="AU4788" s="287"/>
      <c r="AV4788" s="287"/>
      <c r="AW4788" s="288"/>
      <c r="AX4788" s="222"/>
      <c r="AY4788" s="287"/>
      <c r="AZ4788" s="287"/>
      <c r="BA4788" s="289"/>
    </row>
    <row r="4789" spans="1:53" ht="14.5" customHeight="1" x14ac:dyDescent="0.35">
      <c r="A4789" s="453"/>
      <c r="B4789" s="223" t="s">
        <v>982</v>
      </c>
      <c r="C4789" s="223" t="s">
        <v>1043</v>
      </c>
      <c r="D4789" s="285"/>
      <c r="E4789" s="34" t="s">
        <v>32</v>
      </c>
      <c r="F4789" s="78" t="s">
        <v>112</v>
      </c>
      <c r="G4789" s="287"/>
      <c r="H4789" s="287"/>
      <c r="I4789" s="288"/>
      <c r="J4789" s="76" t="s">
        <v>112</v>
      </c>
      <c r="K4789" s="287"/>
      <c r="L4789" s="287"/>
      <c r="M4789" s="288"/>
      <c r="N4789" s="76" t="s">
        <v>112</v>
      </c>
      <c r="O4789" s="287"/>
      <c r="P4789" s="287"/>
      <c r="Q4789" s="288"/>
      <c r="R4789" s="76" t="s">
        <v>112</v>
      </c>
      <c r="S4789" s="287"/>
      <c r="T4789" s="287"/>
      <c r="U4789" s="288"/>
      <c r="V4789" s="76" t="s">
        <v>112</v>
      </c>
      <c r="W4789" s="287"/>
      <c r="X4789" s="287"/>
      <c r="Y4789" s="288"/>
      <c r="Z4789" s="76" t="s">
        <v>112</v>
      </c>
      <c r="AA4789" s="287"/>
      <c r="AB4789" s="287"/>
      <c r="AC4789" s="288"/>
      <c r="AD4789" s="76" t="s">
        <v>112</v>
      </c>
      <c r="AE4789" s="287"/>
      <c r="AF4789" s="287"/>
      <c r="AG4789" s="288"/>
      <c r="AH4789" s="76" t="s">
        <v>112</v>
      </c>
      <c r="AI4789" s="287"/>
      <c r="AJ4789" s="287"/>
      <c r="AK4789" s="288"/>
      <c r="AL4789" s="76" t="s">
        <v>112</v>
      </c>
      <c r="AM4789" s="287"/>
      <c r="AN4789" s="287"/>
      <c r="AO4789" s="288"/>
      <c r="AP4789" s="76" t="s">
        <v>112</v>
      </c>
      <c r="AQ4789" s="287"/>
      <c r="AR4789" s="287"/>
      <c r="AS4789" s="288"/>
      <c r="AT4789" s="76" t="s">
        <v>112</v>
      </c>
      <c r="AU4789" s="287"/>
      <c r="AV4789" s="287"/>
      <c r="AW4789" s="288"/>
      <c r="AX4789" s="76" t="s">
        <v>112</v>
      </c>
      <c r="AY4789" s="287"/>
      <c r="AZ4789" s="287"/>
      <c r="BA4789" s="289"/>
    </row>
    <row r="4790" spans="1:53" ht="14.5" customHeight="1" x14ac:dyDescent="0.35">
      <c r="A4790" s="453"/>
      <c r="B4790" s="223" t="s">
        <v>982</v>
      </c>
      <c r="C4790" s="223" t="s">
        <v>1043</v>
      </c>
      <c r="D4790" s="285"/>
      <c r="E4790" s="34" t="s">
        <v>33</v>
      </c>
      <c r="F4790" s="78" t="s">
        <v>112</v>
      </c>
      <c r="G4790" s="287"/>
      <c r="H4790" s="287"/>
      <c r="I4790" s="288"/>
      <c r="J4790" s="76" t="s">
        <v>112</v>
      </c>
      <c r="K4790" s="287"/>
      <c r="L4790" s="287"/>
      <c r="M4790" s="288"/>
      <c r="N4790" s="76" t="s">
        <v>112</v>
      </c>
      <c r="O4790" s="287"/>
      <c r="P4790" s="287"/>
      <c r="Q4790" s="288"/>
      <c r="R4790" s="76" t="s">
        <v>112</v>
      </c>
      <c r="S4790" s="287"/>
      <c r="T4790" s="287"/>
      <c r="U4790" s="288"/>
      <c r="V4790" s="76"/>
      <c r="W4790" s="287"/>
      <c r="X4790" s="287"/>
      <c r="Y4790" s="288"/>
      <c r="Z4790" s="76" t="s">
        <v>112</v>
      </c>
      <c r="AA4790" s="287"/>
      <c r="AB4790" s="287"/>
      <c r="AC4790" s="288"/>
      <c r="AD4790" s="76" t="s">
        <v>112</v>
      </c>
      <c r="AE4790" s="287"/>
      <c r="AF4790" s="287"/>
      <c r="AG4790" s="288"/>
      <c r="AH4790" s="76" t="s">
        <v>112</v>
      </c>
      <c r="AI4790" s="287"/>
      <c r="AJ4790" s="287"/>
      <c r="AK4790" s="288"/>
      <c r="AL4790" s="76" t="s">
        <v>112</v>
      </c>
      <c r="AM4790" s="287"/>
      <c r="AN4790" s="287"/>
      <c r="AO4790" s="288"/>
      <c r="AP4790" s="76" t="s">
        <v>112</v>
      </c>
      <c r="AQ4790" s="287"/>
      <c r="AR4790" s="287"/>
      <c r="AS4790" s="288"/>
      <c r="AT4790" s="76" t="s">
        <v>112</v>
      </c>
      <c r="AU4790" s="287"/>
      <c r="AV4790" s="287"/>
      <c r="AW4790" s="288"/>
      <c r="AX4790" s="76" t="s">
        <v>112</v>
      </c>
      <c r="AY4790" s="287"/>
      <c r="AZ4790" s="287"/>
      <c r="BA4790" s="289"/>
    </row>
    <row r="4791" spans="1:53" ht="14.5" customHeight="1" x14ac:dyDescent="0.35">
      <c r="A4791" s="453"/>
      <c r="B4791" s="223" t="s">
        <v>982</v>
      </c>
      <c r="C4791" s="223" t="s">
        <v>1043</v>
      </c>
      <c r="D4791" s="285"/>
      <c r="E4791" s="34" t="s">
        <v>34</v>
      </c>
      <c r="F4791" s="78" t="s">
        <v>112</v>
      </c>
      <c r="G4791" s="287"/>
      <c r="H4791" s="287"/>
      <c r="I4791" s="288"/>
      <c r="J4791" s="76" t="s">
        <v>112</v>
      </c>
      <c r="K4791" s="287"/>
      <c r="L4791" s="287"/>
      <c r="M4791" s="288"/>
      <c r="N4791" s="76" t="s">
        <v>112</v>
      </c>
      <c r="O4791" s="287"/>
      <c r="P4791" s="287"/>
      <c r="Q4791" s="288"/>
      <c r="R4791" s="76" t="s">
        <v>112</v>
      </c>
      <c r="S4791" s="287"/>
      <c r="T4791" s="287"/>
      <c r="U4791" s="288"/>
      <c r="V4791" s="76" t="s">
        <v>112</v>
      </c>
      <c r="W4791" s="287"/>
      <c r="X4791" s="287"/>
      <c r="Y4791" s="288"/>
      <c r="Z4791" s="76" t="s">
        <v>112</v>
      </c>
      <c r="AA4791" s="287"/>
      <c r="AB4791" s="287"/>
      <c r="AC4791" s="288"/>
      <c r="AD4791" s="76" t="s">
        <v>112</v>
      </c>
      <c r="AE4791" s="287"/>
      <c r="AF4791" s="287"/>
      <c r="AG4791" s="288"/>
      <c r="AH4791" s="76" t="s">
        <v>112</v>
      </c>
      <c r="AI4791" s="287"/>
      <c r="AJ4791" s="287"/>
      <c r="AK4791" s="288"/>
      <c r="AL4791" s="76" t="s">
        <v>112</v>
      </c>
      <c r="AM4791" s="287"/>
      <c r="AN4791" s="287"/>
      <c r="AO4791" s="288"/>
      <c r="AP4791" s="76" t="s">
        <v>112</v>
      </c>
      <c r="AQ4791" s="287"/>
      <c r="AR4791" s="287"/>
      <c r="AS4791" s="288"/>
      <c r="AT4791" s="76" t="s">
        <v>112</v>
      </c>
      <c r="AU4791" s="287"/>
      <c r="AV4791" s="287"/>
      <c r="AW4791" s="288"/>
      <c r="AX4791" s="76" t="s">
        <v>112</v>
      </c>
      <c r="AY4791" s="287"/>
      <c r="AZ4791" s="287"/>
      <c r="BA4791" s="289"/>
    </row>
    <row r="4792" spans="1:53" ht="14.5" customHeight="1" x14ac:dyDescent="0.35">
      <c r="A4792" s="453"/>
      <c r="B4792" s="223" t="s">
        <v>982</v>
      </c>
      <c r="C4792" s="223" t="s">
        <v>1043</v>
      </c>
      <c r="D4792" s="285"/>
      <c r="E4792" s="34" t="s">
        <v>35</v>
      </c>
      <c r="F4792" s="78"/>
      <c r="G4792" s="287"/>
      <c r="H4792" s="287"/>
      <c r="I4792" s="288"/>
      <c r="J4792" s="76"/>
      <c r="K4792" s="287"/>
      <c r="L4792" s="287"/>
      <c r="M4792" s="288"/>
      <c r="N4792" s="76"/>
      <c r="O4792" s="287"/>
      <c r="P4792" s="287"/>
      <c r="Q4792" s="288"/>
      <c r="R4792" s="76"/>
      <c r="S4792" s="287"/>
      <c r="T4792" s="287"/>
      <c r="U4792" s="288"/>
      <c r="V4792" s="76"/>
      <c r="W4792" s="287"/>
      <c r="X4792" s="287"/>
      <c r="Y4792" s="288"/>
      <c r="Z4792" s="76"/>
      <c r="AA4792" s="287"/>
      <c r="AB4792" s="287"/>
      <c r="AC4792" s="288"/>
      <c r="AD4792" s="76"/>
      <c r="AE4792" s="287"/>
      <c r="AF4792" s="287"/>
      <c r="AG4792" s="288"/>
      <c r="AH4792" s="76"/>
      <c r="AI4792" s="287"/>
      <c r="AJ4792" s="287"/>
      <c r="AK4792" s="288"/>
      <c r="AL4792" s="76"/>
      <c r="AM4792" s="287"/>
      <c r="AN4792" s="287"/>
      <c r="AO4792" s="288"/>
      <c r="AP4792" s="76"/>
      <c r="AQ4792" s="287"/>
      <c r="AR4792" s="287"/>
      <c r="AS4792" s="288"/>
      <c r="AT4792" s="76"/>
      <c r="AU4792" s="287"/>
      <c r="AV4792" s="287"/>
      <c r="AW4792" s="288"/>
      <c r="AX4792" s="76"/>
      <c r="AY4792" s="287"/>
      <c r="AZ4792" s="287"/>
      <c r="BA4792" s="289"/>
    </row>
    <row r="4793" spans="1:53" ht="14.5" customHeight="1" x14ac:dyDescent="0.35">
      <c r="A4793" s="453"/>
      <c r="B4793" s="223" t="s">
        <v>982</v>
      </c>
      <c r="C4793" s="223" t="s">
        <v>1043</v>
      </c>
      <c r="D4793" s="285"/>
      <c r="E4793" s="34" t="s">
        <v>36</v>
      </c>
      <c r="F4793" s="78"/>
      <c r="G4793" s="287"/>
      <c r="H4793" s="287"/>
      <c r="I4793" s="288"/>
      <c r="J4793" s="76"/>
      <c r="K4793" s="287"/>
      <c r="L4793" s="287"/>
      <c r="M4793" s="288"/>
      <c r="N4793" s="76"/>
      <c r="O4793" s="287"/>
      <c r="P4793" s="287"/>
      <c r="Q4793" s="288"/>
      <c r="R4793" s="76"/>
      <c r="S4793" s="287"/>
      <c r="T4793" s="287"/>
      <c r="U4793" s="288"/>
      <c r="V4793" s="76"/>
      <c r="W4793" s="287"/>
      <c r="X4793" s="287"/>
      <c r="Y4793" s="288"/>
      <c r="Z4793" s="76"/>
      <c r="AA4793" s="287"/>
      <c r="AB4793" s="287"/>
      <c r="AC4793" s="288"/>
      <c r="AD4793" s="76"/>
      <c r="AE4793" s="287"/>
      <c r="AF4793" s="287"/>
      <c r="AG4793" s="288"/>
      <c r="AH4793" s="76"/>
      <c r="AI4793" s="287"/>
      <c r="AJ4793" s="287"/>
      <c r="AK4793" s="288"/>
      <c r="AL4793" s="76"/>
      <c r="AM4793" s="287"/>
      <c r="AN4793" s="287"/>
      <c r="AO4793" s="288"/>
      <c r="AP4793" s="76"/>
      <c r="AQ4793" s="287"/>
      <c r="AR4793" s="287"/>
      <c r="AS4793" s="288"/>
      <c r="AT4793" s="76"/>
      <c r="AU4793" s="287"/>
      <c r="AV4793" s="287"/>
      <c r="AW4793" s="288"/>
      <c r="AX4793" s="76"/>
      <c r="AY4793" s="287"/>
      <c r="AZ4793" s="287"/>
      <c r="BA4793" s="289"/>
    </row>
    <row r="4794" spans="1:53" ht="14.5" customHeight="1" x14ac:dyDescent="0.35">
      <c r="A4794" s="453"/>
      <c r="B4794" s="223" t="s">
        <v>982</v>
      </c>
      <c r="C4794" s="223" t="s">
        <v>1043</v>
      </c>
      <c r="D4794" s="285"/>
      <c r="E4794" s="34" t="s">
        <v>37</v>
      </c>
      <c r="F4794" s="78" t="s">
        <v>112</v>
      </c>
      <c r="G4794" s="287"/>
      <c r="H4794" s="287"/>
      <c r="I4794" s="288"/>
      <c r="J4794" s="76" t="s">
        <v>112</v>
      </c>
      <c r="K4794" s="287"/>
      <c r="L4794" s="287"/>
      <c r="M4794" s="288"/>
      <c r="N4794" s="76" t="s">
        <v>112</v>
      </c>
      <c r="O4794" s="287"/>
      <c r="P4794" s="287"/>
      <c r="Q4794" s="288"/>
      <c r="R4794" s="76" t="s">
        <v>112</v>
      </c>
      <c r="S4794" s="287"/>
      <c r="T4794" s="287"/>
      <c r="U4794" s="288"/>
      <c r="V4794" s="76"/>
      <c r="W4794" s="287"/>
      <c r="X4794" s="287"/>
      <c r="Y4794" s="288"/>
      <c r="Z4794" s="76" t="s">
        <v>112</v>
      </c>
      <c r="AA4794" s="287"/>
      <c r="AB4794" s="287"/>
      <c r="AC4794" s="288"/>
      <c r="AD4794" s="76" t="s">
        <v>112</v>
      </c>
      <c r="AE4794" s="287"/>
      <c r="AF4794" s="287"/>
      <c r="AG4794" s="288"/>
      <c r="AH4794" s="76" t="s">
        <v>112</v>
      </c>
      <c r="AI4794" s="287"/>
      <c r="AJ4794" s="287"/>
      <c r="AK4794" s="288"/>
      <c r="AL4794" s="76" t="s">
        <v>112</v>
      </c>
      <c r="AM4794" s="287"/>
      <c r="AN4794" s="287"/>
      <c r="AO4794" s="288"/>
      <c r="AP4794" s="76" t="s">
        <v>112</v>
      </c>
      <c r="AQ4794" s="287"/>
      <c r="AR4794" s="287"/>
      <c r="AS4794" s="288"/>
      <c r="AT4794" s="76" t="s">
        <v>112</v>
      </c>
      <c r="AU4794" s="287"/>
      <c r="AV4794" s="287"/>
      <c r="AW4794" s="288"/>
      <c r="AX4794" s="76" t="s">
        <v>112</v>
      </c>
      <c r="AY4794" s="287"/>
      <c r="AZ4794" s="287"/>
      <c r="BA4794" s="289"/>
    </row>
    <row r="4795" spans="1:53" ht="15" customHeight="1" x14ac:dyDescent="0.35">
      <c r="A4795" s="454"/>
      <c r="B4795" s="224" t="s">
        <v>982</v>
      </c>
      <c r="C4795" s="224" t="s">
        <v>1043</v>
      </c>
      <c r="D4795" s="286"/>
      <c r="E4795" s="39" t="s">
        <v>38</v>
      </c>
      <c r="F4795" s="78" t="s">
        <v>112</v>
      </c>
      <c r="G4795" s="287"/>
      <c r="H4795" s="287"/>
      <c r="I4795" s="288"/>
      <c r="J4795" s="76" t="s">
        <v>112</v>
      </c>
      <c r="K4795" s="287"/>
      <c r="L4795" s="287"/>
      <c r="M4795" s="288"/>
      <c r="N4795" s="76" t="s">
        <v>112</v>
      </c>
      <c r="O4795" s="287"/>
      <c r="P4795" s="287"/>
      <c r="Q4795" s="288"/>
      <c r="R4795" s="76" t="s">
        <v>112</v>
      </c>
      <c r="S4795" s="287"/>
      <c r="T4795" s="287"/>
      <c r="U4795" s="288"/>
      <c r="V4795" s="76"/>
      <c r="W4795" s="287"/>
      <c r="X4795" s="287"/>
      <c r="Y4795" s="288"/>
      <c r="Z4795" s="76" t="s">
        <v>112</v>
      </c>
      <c r="AA4795" s="287"/>
      <c r="AB4795" s="287"/>
      <c r="AC4795" s="288"/>
      <c r="AD4795" s="76" t="s">
        <v>112</v>
      </c>
      <c r="AE4795" s="287"/>
      <c r="AF4795" s="287"/>
      <c r="AG4795" s="288"/>
      <c r="AH4795" s="76" t="s">
        <v>112</v>
      </c>
      <c r="AI4795" s="287"/>
      <c r="AJ4795" s="287"/>
      <c r="AK4795" s="288"/>
      <c r="AL4795" s="76" t="s">
        <v>112</v>
      </c>
      <c r="AM4795" s="287"/>
      <c r="AN4795" s="287"/>
      <c r="AO4795" s="288"/>
      <c r="AP4795" s="76" t="s">
        <v>112</v>
      </c>
      <c r="AQ4795" s="287"/>
      <c r="AR4795" s="287"/>
      <c r="AS4795" s="288"/>
      <c r="AT4795" s="76" t="s">
        <v>112</v>
      </c>
      <c r="AU4795" s="287"/>
      <c r="AV4795" s="287"/>
      <c r="AW4795" s="288"/>
      <c r="AX4795" s="76" t="s">
        <v>112</v>
      </c>
      <c r="AY4795" s="287"/>
      <c r="AZ4795" s="287"/>
      <c r="BA4795" s="289"/>
    </row>
    <row r="4796" spans="1:53" ht="15" customHeight="1" x14ac:dyDescent="0.35">
      <c r="A4796" s="452">
        <v>253</v>
      </c>
      <c r="B4796" s="221" t="s">
        <v>982</v>
      </c>
      <c r="C4796" s="221" t="s">
        <v>1046</v>
      </c>
      <c r="D4796" s="284" t="s">
        <v>1047</v>
      </c>
      <c r="E4796" s="31" t="s">
        <v>14</v>
      </c>
      <c r="F4796" s="222"/>
      <c r="G4796" s="287" t="s">
        <v>15</v>
      </c>
      <c r="H4796" s="287" t="s">
        <v>15</v>
      </c>
      <c r="I4796" s="288"/>
      <c r="J4796" s="222"/>
      <c r="K4796" s="287" t="s">
        <v>18</v>
      </c>
      <c r="L4796" s="287" t="s">
        <v>15</v>
      </c>
      <c r="M4796" s="288"/>
      <c r="N4796" s="222"/>
      <c r="O4796" s="287" t="s">
        <v>15</v>
      </c>
      <c r="P4796" s="287" t="s">
        <v>15</v>
      </c>
      <c r="Q4796" s="288"/>
      <c r="R4796" s="222"/>
      <c r="S4796" s="287" t="s">
        <v>18</v>
      </c>
      <c r="T4796" s="287" t="s">
        <v>15</v>
      </c>
      <c r="U4796" s="288"/>
      <c r="V4796" s="222"/>
      <c r="W4796" s="287" t="s">
        <v>18</v>
      </c>
      <c r="X4796" s="287" t="s">
        <v>15</v>
      </c>
      <c r="Y4796" s="288"/>
      <c r="Z4796" s="222"/>
      <c r="AA4796" s="287" t="s">
        <v>18</v>
      </c>
      <c r="AB4796" s="287" t="s">
        <v>15</v>
      </c>
      <c r="AC4796" s="288"/>
      <c r="AD4796" s="222"/>
      <c r="AE4796" s="287" t="s">
        <v>18</v>
      </c>
      <c r="AF4796" s="287" t="s">
        <v>15</v>
      </c>
      <c r="AG4796" s="288"/>
      <c r="AH4796" s="222"/>
      <c r="AI4796" s="287" t="s">
        <v>18</v>
      </c>
      <c r="AJ4796" s="287" t="s">
        <v>15</v>
      </c>
      <c r="AK4796" s="288"/>
      <c r="AL4796" s="222"/>
      <c r="AM4796" s="287" t="s">
        <v>15</v>
      </c>
      <c r="AN4796" s="287" t="s">
        <v>15</v>
      </c>
      <c r="AO4796" s="288"/>
      <c r="AP4796" s="222"/>
      <c r="AQ4796" s="287" t="s">
        <v>18</v>
      </c>
      <c r="AR4796" s="287" t="s">
        <v>15</v>
      </c>
      <c r="AS4796" s="288"/>
      <c r="AT4796" s="222"/>
      <c r="AU4796" s="287" t="s">
        <v>18</v>
      </c>
      <c r="AV4796" s="287" t="s">
        <v>15</v>
      </c>
      <c r="AW4796" s="288"/>
      <c r="AX4796" s="222"/>
      <c r="AY4796" s="287" t="s">
        <v>18</v>
      </c>
      <c r="AZ4796" s="287" t="s">
        <v>15</v>
      </c>
      <c r="BA4796" s="289"/>
    </row>
    <row r="4797" spans="1:53" ht="14.5" customHeight="1" x14ac:dyDescent="0.35">
      <c r="A4797" s="453"/>
      <c r="B4797" s="223" t="s">
        <v>982</v>
      </c>
      <c r="C4797" s="223" t="s">
        <v>1046</v>
      </c>
      <c r="D4797" s="285"/>
      <c r="E4797" s="34" t="s">
        <v>20</v>
      </c>
      <c r="F4797" s="76" t="s">
        <v>21</v>
      </c>
      <c r="G4797" s="287"/>
      <c r="H4797" s="287"/>
      <c r="I4797" s="288"/>
      <c r="J4797" s="76"/>
      <c r="K4797" s="287"/>
      <c r="L4797" s="287"/>
      <c r="M4797" s="288"/>
      <c r="N4797" s="76"/>
      <c r="O4797" s="287"/>
      <c r="P4797" s="287"/>
      <c r="Q4797" s="288"/>
      <c r="R4797" s="76"/>
      <c r="S4797" s="287"/>
      <c r="T4797" s="287"/>
      <c r="U4797" s="288"/>
      <c r="V4797" s="76"/>
      <c r="W4797" s="287"/>
      <c r="X4797" s="287"/>
      <c r="Y4797" s="288"/>
      <c r="Z4797" s="76"/>
      <c r="AA4797" s="287"/>
      <c r="AB4797" s="287"/>
      <c r="AC4797" s="288"/>
      <c r="AD4797" s="76"/>
      <c r="AE4797" s="287"/>
      <c r="AF4797" s="287"/>
      <c r="AG4797" s="288"/>
      <c r="AH4797" s="76"/>
      <c r="AI4797" s="287"/>
      <c r="AJ4797" s="287"/>
      <c r="AK4797" s="288"/>
      <c r="AL4797" s="76"/>
      <c r="AM4797" s="287"/>
      <c r="AN4797" s="287"/>
      <c r="AO4797" s="288"/>
      <c r="AP4797" s="76"/>
      <c r="AQ4797" s="287"/>
      <c r="AR4797" s="287"/>
      <c r="AS4797" s="288"/>
      <c r="AT4797" s="76"/>
      <c r="AU4797" s="287"/>
      <c r="AV4797" s="287"/>
      <c r="AW4797" s="288"/>
      <c r="AX4797" s="76"/>
      <c r="AY4797" s="287"/>
      <c r="AZ4797" s="287"/>
      <c r="BA4797" s="289"/>
    </row>
    <row r="4798" spans="1:53" ht="14.5" customHeight="1" x14ac:dyDescent="0.35">
      <c r="A4798" s="453"/>
      <c r="B4798" s="223" t="s">
        <v>982</v>
      </c>
      <c r="C4798" s="223" t="s">
        <v>1046</v>
      </c>
      <c r="D4798" s="285"/>
      <c r="E4798" s="34" t="s">
        <v>22</v>
      </c>
      <c r="F4798" s="76" t="s">
        <v>21</v>
      </c>
      <c r="G4798" s="287"/>
      <c r="H4798" s="287"/>
      <c r="I4798" s="288"/>
      <c r="J4798" s="76"/>
      <c r="K4798" s="287"/>
      <c r="L4798" s="287"/>
      <c r="M4798" s="288"/>
      <c r="N4798" s="76" t="s">
        <v>21</v>
      </c>
      <c r="O4798" s="287"/>
      <c r="P4798" s="287"/>
      <c r="Q4798" s="288"/>
      <c r="R4798" s="76"/>
      <c r="S4798" s="287"/>
      <c r="T4798" s="287"/>
      <c r="U4798" s="288"/>
      <c r="V4798" s="76"/>
      <c r="W4798" s="287"/>
      <c r="X4798" s="287"/>
      <c r="Y4798" s="288"/>
      <c r="Z4798" s="76"/>
      <c r="AA4798" s="287"/>
      <c r="AB4798" s="287"/>
      <c r="AC4798" s="288"/>
      <c r="AD4798" s="76"/>
      <c r="AE4798" s="287"/>
      <c r="AF4798" s="287"/>
      <c r="AG4798" s="288"/>
      <c r="AH4798" s="76"/>
      <c r="AI4798" s="287"/>
      <c r="AJ4798" s="287"/>
      <c r="AK4798" s="288"/>
      <c r="AL4798" s="76" t="s">
        <v>21</v>
      </c>
      <c r="AM4798" s="287"/>
      <c r="AN4798" s="287"/>
      <c r="AO4798" s="288"/>
      <c r="AP4798" s="76"/>
      <c r="AQ4798" s="287"/>
      <c r="AR4798" s="287"/>
      <c r="AS4798" s="288"/>
      <c r="AT4798" s="76"/>
      <c r="AU4798" s="287"/>
      <c r="AV4798" s="287"/>
      <c r="AW4798" s="288"/>
      <c r="AX4798" s="76"/>
      <c r="AY4798" s="287"/>
      <c r="AZ4798" s="287"/>
      <c r="BA4798" s="289"/>
    </row>
    <row r="4799" spans="1:53" ht="14.5" customHeight="1" x14ac:dyDescent="0.35">
      <c r="A4799" s="453"/>
      <c r="B4799" s="223" t="s">
        <v>982</v>
      </c>
      <c r="C4799" s="223" t="s">
        <v>1046</v>
      </c>
      <c r="D4799" s="285"/>
      <c r="E4799" s="34" t="s">
        <v>23</v>
      </c>
      <c r="F4799" s="76" t="s">
        <v>21</v>
      </c>
      <c r="G4799" s="287"/>
      <c r="H4799" s="287"/>
      <c r="I4799" s="288"/>
      <c r="J4799" s="76" t="s">
        <v>21</v>
      </c>
      <c r="K4799" s="287"/>
      <c r="L4799" s="287"/>
      <c r="M4799" s="288"/>
      <c r="N4799" s="76" t="s">
        <v>21</v>
      </c>
      <c r="O4799" s="287"/>
      <c r="P4799" s="287"/>
      <c r="Q4799" s="288"/>
      <c r="R4799" s="76" t="s">
        <v>21</v>
      </c>
      <c r="S4799" s="287"/>
      <c r="T4799" s="287"/>
      <c r="U4799" s="288"/>
      <c r="V4799" s="76" t="s">
        <v>21</v>
      </c>
      <c r="W4799" s="287"/>
      <c r="X4799" s="287"/>
      <c r="Y4799" s="288"/>
      <c r="Z4799" s="76" t="s">
        <v>21</v>
      </c>
      <c r="AA4799" s="287"/>
      <c r="AB4799" s="287"/>
      <c r="AC4799" s="288"/>
      <c r="AD4799" s="76" t="s">
        <v>21</v>
      </c>
      <c r="AE4799" s="287"/>
      <c r="AF4799" s="287"/>
      <c r="AG4799" s="288"/>
      <c r="AH4799" s="76" t="s">
        <v>21</v>
      </c>
      <c r="AI4799" s="287"/>
      <c r="AJ4799" s="287"/>
      <c r="AK4799" s="288"/>
      <c r="AL4799" s="76" t="s">
        <v>21</v>
      </c>
      <c r="AM4799" s="287"/>
      <c r="AN4799" s="287"/>
      <c r="AO4799" s="288"/>
      <c r="AP4799" s="76" t="s">
        <v>21</v>
      </c>
      <c r="AQ4799" s="287"/>
      <c r="AR4799" s="287"/>
      <c r="AS4799" s="288"/>
      <c r="AT4799" s="76" t="s">
        <v>21</v>
      </c>
      <c r="AU4799" s="287"/>
      <c r="AV4799" s="287"/>
      <c r="AW4799" s="288"/>
      <c r="AX4799" s="76" t="s">
        <v>21</v>
      </c>
      <c r="AY4799" s="287"/>
      <c r="AZ4799" s="287"/>
      <c r="BA4799" s="289"/>
    </row>
    <row r="4800" spans="1:53" ht="14.5" customHeight="1" x14ac:dyDescent="0.35">
      <c r="A4800" s="453"/>
      <c r="B4800" s="223" t="s">
        <v>982</v>
      </c>
      <c r="C4800" s="223" t="s">
        <v>1046</v>
      </c>
      <c r="D4800" s="285"/>
      <c r="E4800" s="34" t="s">
        <v>24</v>
      </c>
      <c r="F4800" s="76" t="s">
        <v>21</v>
      </c>
      <c r="G4800" s="287"/>
      <c r="H4800" s="287"/>
      <c r="I4800" s="288"/>
      <c r="J4800" s="76"/>
      <c r="K4800" s="287"/>
      <c r="L4800" s="287"/>
      <c r="M4800" s="288"/>
      <c r="N4800" s="76"/>
      <c r="O4800" s="287"/>
      <c r="P4800" s="287"/>
      <c r="Q4800" s="288"/>
      <c r="R4800" s="76"/>
      <c r="S4800" s="287"/>
      <c r="T4800" s="287"/>
      <c r="U4800" s="288"/>
      <c r="V4800" s="76"/>
      <c r="W4800" s="287"/>
      <c r="X4800" s="287"/>
      <c r="Y4800" s="288"/>
      <c r="Z4800" s="76"/>
      <c r="AA4800" s="287"/>
      <c r="AB4800" s="287"/>
      <c r="AC4800" s="288"/>
      <c r="AD4800" s="76"/>
      <c r="AE4800" s="287"/>
      <c r="AF4800" s="287"/>
      <c r="AG4800" s="288"/>
      <c r="AH4800" s="76"/>
      <c r="AI4800" s="287"/>
      <c r="AJ4800" s="287"/>
      <c r="AK4800" s="288"/>
      <c r="AL4800" s="76"/>
      <c r="AM4800" s="287"/>
      <c r="AN4800" s="287"/>
      <c r="AO4800" s="288"/>
      <c r="AP4800" s="76"/>
      <c r="AQ4800" s="287"/>
      <c r="AR4800" s="287"/>
      <c r="AS4800" s="288"/>
      <c r="AT4800" s="76"/>
      <c r="AU4800" s="287"/>
      <c r="AV4800" s="287"/>
      <c r="AW4800" s="288"/>
      <c r="AX4800" s="76"/>
      <c r="AY4800" s="287"/>
      <c r="AZ4800" s="287"/>
      <c r="BA4800" s="289"/>
    </row>
    <row r="4801" spans="1:53" ht="15" customHeight="1" x14ac:dyDescent="0.35">
      <c r="A4801" s="453"/>
      <c r="B4801" s="223" t="s">
        <v>982</v>
      </c>
      <c r="C4801" s="223" t="s">
        <v>1046</v>
      </c>
      <c r="D4801" s="285"/>
      <c r="E4801" s="36" t="s">
        <v>25</v>
      </c>
      <c r="F4801" s="222"/>
      <c r="G4801" s="287"/>
      <c r="H4801" s="287"/>
      <c r="I4801" s="288"/>
      <c r="J4801" s="222"/>
      <c r="K4801" s="287"/>
      <c r="L4801" s="287"/>
      <c r="M4801" s="288"/>
      <c r="N4801" s="222"/>
      <c r="O4801" s="287"/>
      <c r="P4801" s="287"/>
      <c r="Q4801" s="288"/>
      <c r="R4801" s="222"/>
      <c r="S4801" s="287"/>
      <c r="T4801" s="287"/>
      <c r="U4801" s="288"/>
      <c r="V4801" s="222"/>
      <c r="W4801" s="287"/>
      <c r="X4801" s="287"/>
      <c r="Y4801" s="288"/>
      <c r="Z4801" s="222"/>
      <c r="AA4801" s="287"/>
      <c r="AB4801" s="287"/>
      <c r="AC4801" s="288"/>
      <c r="AD4801" s="222"/>
      <c r="AE4801" s="287"/>
      <c r="AF4801" s="287"/>
      <c r="AG4801" s="288"/>
      <c r="AH4801" s="222"/>
      <c r="AI4801" s="287"/>
      <c r="AJ4801" s="287"/>
      <c r="AK4801" s="288"/>
      <c r="AL4801" s="222"/>
      <c r="AM4801" s="287"/>
      <c r="AN4801" s="287"/>
      <c r="AO4801" s="288"/>
      <c r="AP4801" s="222"/>
      <c r="AQ4801" s="287"/>
      <c r="AR4801" s="287"/>
      <c r="AS4801" s="288"/>
      <c r="AT4801" s="222"/>
      <c r="AU4801" s="287"/>
      <c r="AV4801" s="287"/>
      <c r="AW4801" s="288"/>
      <c r="AX4801" s="222"/>
      <c r="AY4801" s="287"/>
      <c r="AZ4801" s="287"/>
      <c r="BA4801" s="289"/>
    </row>
    <row r="4802" spans="1:53" ht="14.5" customHeight="1" x14ac:dyDescent="0.35">
      <c r="A4802" s="453"/>
      <c r="B4802" s="223" t="s">
        <v>982</v>
      </c>
      <c r="C4802" s="223" t="s">
        <v>1046</v>
      </c>
      <c r="D4802" s="285"/>
      <c r="E4802" s="34" t="s">
        <v>26</v>
      </c>
      <c r="F4802" s="78" t="s">
        <v>21</v>
      </c>
      <c r="G4802" s="287"/>
      <c r="H4802" s="287"/>
      <c r="I4802" s="288"/>
      <c r="J4802" s="76"/>
      <c r="K4802" s="287"/>
      <c r="L4802" s="287"/>
      <c r="M4802" s="288"/>
      <c r="N4802" s="76"/>
      <c r="O4802" s="287"/>
      <c r="P4802" s="287"/>
      <c r="Q4802" s="288"/>
      <c r="R4802" s="76"/>
      <c r="S4802" s="287"/>
      <c r="T4802" s="287"/>
      <c r="U4802" s="288"/>
      <c r="V4802" s="76"/>
      <c r="W4802" s="287"/>
      <c r="X4802" s="287"/>
      <c r="Y4802" s="288"/>
      <c r="Z4802" s="76"/>
      <c r="AA4802" s="287"/>
      <c r="AB4802" s="287"/>
      <c r="AC4802" s="288"/>
      <c r="AD4802" s="76"/>
      <c r="AE4802" s="287"/>
      <c r="AF4802" s="287"/>
      <c r="AG4802" s="288"/>
      <c r="AH4802" s="76"/>
      <c r="AI4802" s="287"/>
      <c r="AJ4802" s="287"/>
      <c r="AK4802" s="288"/>
      <c r="AL4802" s="76"/>
      <c r="AM4802" s="287"/>
      <c r="AN4802" s="287"/>
      <c r="AO4802" s="288"/>
      <c r="AP4802" s="76"/>
      <c r="AQ4802" s="287"/>
      <c r="AR4802" s="287"/>
      <c r="AS4802" s="288"/>
      <c r="AT4802" s="76"/>
      <c r="AU4802" s="287"/>
      <c r="AV4802" s="287"/>
      <c r="AW4802" s="288"/>
      <c r="AX4802" s="76"/>
      <c r="AY4802" s="287"/>
      <c r="AZ4802" s="287"/>
      <c r="BA4802" s="289"/>
    </row>
    <row r="4803" spans="1:53" ht="14.5" customHeight="1" x14ac:dyDescent="0.35">
      <c r="A4803" s="453"/>
      <c r="B4803" s="223" t="s">
        <v>982</v>
      </c>
      <c r="C4803" s="223" t="s">
        <v>1046</v>
      </c>
      <c r="D4803" s="285"/>
      <c r="E4803" s="34" t="s">
        <v>27</v>
      </c>
      <c r="F4803" s="78"/>
      <c r="G4803" s="287"/>
      <c r="H4803" s="287"/>
      <c r="I4803" s="288"/>
      <c r="J4803" s="76"/>
      <c r="K4803" s="287"/>
      <c r="L4803" s="287"/>
      <c r="M4803" s="288"/>
      <c r="N4803" s="76"/>
      <c r="O4803" s="287"/>
      <c r="P4803" s="287"/>
      <c r="Q4803" s="288"/>
      <c r="R4803" s="76"/>
      <c r="S4803" s="287"/>
      <c r="T4803" s="287"/>
      <c r="U4803" s="288"/>
      <c r="V4803" s="76"/>
      <c r="W4803" s="287"/>
      <c r="X4803" s="287"/>
      <c r="Y4803" s="288"/>
      <c r="Z4803" s="76"/>
      <c r="AA4803" s="287"/>
      <c r="AB4803" s="287"/>
      <c r="AC4803" s="288"/>
      <c r="AD4803" s="76"/>
      <c r="AE4803" s="287"/>
      <c r="AF4803" s="287"/>
      <c r="AG4803" s="288"/>
      <c r="AH4803" s="76"/>
      <c r="AI4803" s="287"/>
      <c r="AJ4803" s="287"/>
      <c r="AK4803" s="288"/>
      <c r="AL4803" s="76"/>
      <c r="AM4803" s="287"/>
      <c r="AN4803" s="287"/>
      <c r="AO4803" s="288"/>
      <c r="AP4803" s="76"/>
      <c r="AQ4803" s="287"/>
      <c r="AR4803" s="287"/>
      <c r="AS4803" s="288"/>
      <c r="AT4803" s="76"/>
      <c r="AU4803" s="287"/>
      <c r="AV4803" s="287"/>
      <c r="AW4803" s="288"/>
      <c r="AX4803" s="76"/>
      <c r="AY4803" s="287"/>
      <c r="AZ4803" s="287"/>
      <c r="BA4803" s="289"/>
    </row>
    <row r="4804" spans="1:53" ht="30" customHeight="1" x14ac:dyDescent="0.35">
      <c r="A4804" s="453"/>
      <c r="B4804" s="223" t="s">
        <v>982</v>
      </c>
      <c r="C4804" s="223" t="s">
        <v>1046</v>
      </c>
      <c r="D4804" s="285"/>
      <c r="E4804" s="34" t="s">
        <v>28</v>
      </c>
      <c r="F4804" s="78" t="s">
        <v>21</v>
      </c>
      <c r="G4804" s="287"/>
      <c r="H4804" s="287"/>
      <c r="I4804" s="288"/>
      <c r="J4804" s="76"/>
      <c r="K4804" s="287"/>
      <c r="L4804" s="287"/>
      <c r="M4804" s="288"/>
      <c r="N4804" s="76" t="s">
        <v>21</v>
      </c>
      <c r="O4804" s="287"/>
      <c r="P4804" s="287"/>
      <c r="Q4804" s="288"/>
      <c r="R4804" s="76"/>
      <c r="S4804" s="287"/>
      <c r="T4804" s="287"/>
      <c r="U4804" s="288"/>
      <c r="V4804" s="76"/>
      <c r="W4804" s="287"/>
      <c r="X4804" s="287"/>
      <c r="Y4804" s="288"/>
      <c r="Z4804" s="76"/>
      <c r="AA4804" s="287"/>
      <c r="AB4804" s="287"/>
      <c r="AC4804" s="288"/>
      <c r="AD4804" s="76"/>
      <c r="AE4804" s="287"/>
      <c r="AF4804" s="287"/>
      <c r="AG4804" s="288"/>
      <c r="AH4804" s="76"/>
      <c r="AI4804" s="287"/>
      <c r="AJ4804" s="287"/>
      <c r="AK4804" s="288"/>
      <c r="AL4804" s="76" t="s">
        <v>21</v>
      </c>
      <c r="AM4804" s="287"/>
      <c r="AN4804" s="287"/>
      <c r="AO4804" s="288"/>
      <c r="AP4804" s="76"/>
      <c r="AQ4804" s="287"/>
      <c r="AR4804" s="287"/>
      <c r="AS4804" s="288"/>
      <c r="AT4804" s="76"/>
      <c r="AU4804" s="287"/>
      <c r="AV4804" s="287"/>
      <c r="AW4804" s="288"/>
      <c r="AX4804" s="76"/>
      <c r="AY4804" s="287"/>
      <c r="AZ4804" s="287"/>
      <c r="BA4804" s="289"/>
    </row>
    <row r="4805" spans="1:53" ht="14.5" customHeight="1" x14ac:dyDescent="0.35">
      <c r="A4805" s="453"/>
      <c r="B4805" s="223" t="s">
        <v>982</v>
      </c>
      <c r="C4805" s="223" t="s">
        <v>1046</v>
      </c>
      <c r="D4805" s="285"/>
      <c r="E4805" s="34" t="s">
        <v>29</v>
      </c>
      <c r="F4805" s="78" t="s">
        <v>21</v>
      </c>
      <c r="G4805" s="287"/>
      <c r="H4805" s="287"/>
      <c r="I4805" s="288"/>
      <c r="J4805" s="76"/>
      <c r="K4805" s="287"/>
      <c r="L4805" s="287"/>
      <c r="M4805" s="288"/>
      <c r="N4805" s="76"/>
      <c r="O4805" s="287"/>
      <c r="P4805" s="287"/>
      <c r="Q4805" s="288"/>
      <c r="R4805" s="76"/>
      <c r="S4805" s="287"/>
      <c r="T4805" s="287"/>
      <c r="U4805" s="288"/>
      <c r="V4805" s="76"/>
      <c r="W4805" s="287"/>
      <c r="X4805" s="287"/>
      <c r="Y4805" s="288"/>
      <c r="Z4805" s="76"/>
      <c r="AA4805" s="287"/>
      <c r="AB4805" s="287"/>
      <c r="AC4805" s="288"/>
      <c r="AD4805" s="76"/>
      <c r="AE4805" s="287"/>
      <c r="AF4805" s="287"/>
      <c r="AG4805" s="288"/>
      <c r="AH4805" s="76"/>
      <c r="AI4805" s="287"/>
      <c r="AJ4805" s="287"/>
      <c r="AK4805" s="288"/>
      <c r="AL4805" s="76"/>
      <c r="AM4805" s="287"/>
      <c r="AN4805" s="287"/>
      <c r="AO4805" s="288"/>
      <c r="AP4805" s="76"/>
      <c r="AQ4805" s="287"/>
      <c r="AR4805" s="287"/>
      <c r="AS4805" s="288"/>
      <c r="AT4805" s="76"/>
      <c r="AU4805" s="287"/>
      <c r="AV4805" s="287"/>
      <c r="AW4805" s="288"/>
      <c r="AX4805" s="76"/>
      <c r="AY4805" s="287"/>
      <c r="AZ4805" s="287"/>
      <c r="BA4805" s="289"/>
    </row>
    <row r="4806" spans="1:53" ht="14.5" customHeight="1" x14ac:dyDescent="0.35">
      <c r="A4806" s="453"/>
      <c r="B4806" s="223" t="s">
        <v>982</v>
      </c>
      <c r="C4806" s="223" t="s">
        <v>1046</v>
      </c>
      <c r="D4806" s="285"/>
      <c r="E4806" s="34" t="s">
        <v>30</v>
      </c>
      <c r="F4806" s="78"/>
      <c r="G4806" s="287"/>
      <c r="H4806" s="287"/>
      <c r="I4806" s="288"/>
      <c r="J4806" s="76"/>
      <c r="K4806" s="287"/>
      <c r="L4806" s="287"/>
      <c r="M4806" s="288"/>
      <c r="N4806" s="76"/>
      <c r="O4806" s="287"/>
      <c r="P4806" s="287"/>
      <c r="Q4806" s="288"/>
      <c r="R4806" s="76"/>
      <c r="S4806" s="287"/>
      <c r="T4806" s="287"/>
      <c r="U4806" s="288"/>
      <c r="V4806" s="76"/>
      <c r="W4806" s="287"/>
      <c r="X4806" s="287"/>
      <c r="Y4806" s="288"/>
      <c r="Z4806" s="76"/>
      <c r="AA4806" s="287"/>
      <c r="AB4806" s="287"/>
      <c r="AC4806" s="288"/>
      <c r="AD4806" s="76"/>
      <c r="AE4806" s="287"/>
      <c r="AF4806" s="287"/>
      <c r="AG4806" s="288"/>
      <c r="AH4806" s="76"/>
      <c r="AI4806" s="287"/>
      <c r="AJ4806" s="287"/>
      <c r="AK4806" s="288"/>
      <c r="AL4806" s="76"/>
      <c r="AM4806" s="287"/>
      <c r="AN4806" s="287"/>
      <c r="AO4806" s="288"/>
      <c r="AP4806" s="76"/>
      <c r="AQ4806" s="287"/>
      <c r="AR4806" s="287"/>
      <c r="AS4806" s="288"/>
      <c r="AT4806" s="76"/>
      <c r="AU4806" s="287"/>
      <c r="AV4806" s="287"/>
      <c r="AW4806" s="288"/>
      <c r="AX4806" s="76"/>
      <c r="AY4806" s="287"/>
      <c r="AZ4806" s="287"/>
      <c r="BA4806" s="289"/>
    </row>
    <row r="4807" spans="1:53" ht="15" customHeight="1" x14ac:dyDescent="0.35">
      <c r="A4807" s="453"/>
      <c r="B4807" s="223" t="s">
        <v>982</v>
      </c>
      <c r="C4807" s="223" t="s">
        <v>1046</v>
      </c>
      <c r="D4807" s="285"/>
      <c r="E4807" s="36" t="s">
        <v>31</v>
      </c>
      <c r="F4807" s="222"/>
      <c r="G4807" s="287"/>
      <c r="H4807" s="287"/>
      <c r="I4807" s="288"/>
      <c r="J4807" s="222"/>
      <c r="K4807" s="287"/>
      <c r="L4807" s="287"/>
      <c r="M4807" s="288"/>
      <c r="N4807" s="222"/>
      <c r="O4807" s="287"/>
      <c r="P4807" s="287"/>
      <c r="Q4807" s="288"/>
      <c r="R4807" s="222"/>
      <c r="S4807" s="287"/>
      <c r="T4807" s="287"/>
      <c r="U4807" s="288"/>
      <c r="V4807" s="222"/>
      <c r="W4807" s="287"/>
      <c r="X4807" s="287"/>
      <c r="Y4807" s="288"/>
      <c r="Z4807" s="222"/>
      <c r="AA4807" s="287"/>
      <c r="AB4807" s="287"/>
      <c r="AC4807" s="288"/>
      <c r="AD4807" s="222"/>
      <c r="AE4807" s="287"/>
      <c r="AF4807" s="287"/>
      <c r="AG4807" s="288"/>
      <c r="AH4807" s="222"/>
      <c r="AI4807" s="287"/>
      <c r="AJ4807" s="287"/>
      <c r="AK4807" s="288"/>
      <c r="AL4807" s="222"/>
      <c r="AM4807" s="287"/>
      <c r="AN4807" s="287"/>
      <c r="AO4807" s="288"/>
      <c r="AP4807" s="222"/>
      <c r="AQ4807" s="287"/>
      <c r="AR4807" s="287"/>
      <c r="AS4807" s="288"/>
      <c r="AT4807" s="222"/>
      <c r="AU4807" s="287"/>
      <c r="AV4807" s="287"/>
      <c r="AW4807" s="288"/>
      <c r="AX4807" s="222"/>
      <c r="AY4807" s="287"/>
      <c r="AZ4807" s="287"/>
      <c r="BA4807" s="289"/>
    </row>
    <row r="4808" spans="1:53" ht="14.5" customHeight="1" x14ac:dyDescent="0.35">
      <c r="A4808" s="453"/>
      <c r="B4808" s="223" t="s">
        <v>982</v>
      </c>
      <c r="C4808" s="223" t="s">
        <v>1046</v>
      </c>
      <c r="D4808" s="285"/>
      <c r="E4808" s="34" t="s">
        <v>32</v>
      </c>
      <c r="F4808" s="78" t="s">
        <v>21</v>
      </c>
      <c r="G4808" s="287"/>
      <c r="H4808" s="287"/>
      <c r="I4808" s="288"/>
      <c r="J4808" s="76" t="s">
        <v>21</v>
      </c>
      <c r="K4808" s="287"/>
      <c r="L4808" s="287"/>
      <c r="M4808" s="288"/>
      <c r="N4808" s="76" t="s">
        <v>21</v>
      </c>
      <c r="O4808" s="287"/>
      <c r="P4808" s="287"/>
      <c r="Q4808" s="288"/>
      <c r="R4808" s="76" t="s">
        <v>21</v>
      </c>
      <c r="S4808" s="287"/>
      <c r="T4808" s="287"/>
      <c r="U4808" s="288"/>
      <c r="V4808" s="76" t="s">
        <v>21</v>
      </c>
      <c r="W4808" s="287"/>
      <c r="X4808" s="287"/>
      <c r="Y4808" s="288"/>
      <c r="Z4808" s="76" t="s">
        <v>21</v>
      </c>
      <c r="AA4808" s="287"/>
      <c r="AB4808" s="287"/>
      <c r="AC4808" s="288"/>
      <c r="AD4808" s="76" t="s">
        <v>21</v>
      </c>
      <c r="AE4808" s="287"/>
      <c r="AF4808" s="287"/>
      <c r="AG4808" s="288"/>
      <c r="AH4808" s="76" t="s">
        <v>21</v>
      </c>
      <c r="AI4808" s="287"/>
      <c r="AJ4808" s="287"/>
      <c r="AK4808" s="288"/>
      <c r="AL4808" s="76" t="s">
        <v>21</v>
      </c>
      <c r="AM4808" s="287"/>
      <c r="AN4808" s="287"/>
      <c r="AO4808" s="288"/>
      <c r="AP4808" s="76" t="s">
        <v>21</v>
      </c>
      <c r="AQ4808" s="287"/>
      <c r="AR4808" s="287"/>
      <c r="AS4808" s="288"/>
      <c r="AT4808" s="76" t="s">
        <v>21</v>
      </c>
      <c r="AU4808" s="287"/>
      <c r="AV4808" s="287"/>
      <c r="AW4808" s="288"/>
      <c r="AX4808" s="76" t="s">
        <v>21</v>
      </c>
      <c r="AY4808" s="287"/>
      <c r="AZ4808" s="287"/>
      <c r="BA4808" s="289"/>
    </row>
    <row r="4809" spans="1:53" ht="14.5" customHeight="1" x14ac:dyDescent="0.35">
      <c r="A4809" s="453"/>
      <c r="B4809" s="223" t="s">
        <v>982</v>
      </c>
      <c r="C4809" s="223" t="s">
        <v>1046</v>
      </c>
      <c r="D4809" s="285"/>
      <c r="E4809" s="34" t="s">
        <v>33</v>
      </c>
      <c r="F4809" s="78" t="s">
        <v>21</v>
      </c>
      <c r="G4809" s="287"/>
      <c r="H4809" s="287"/>
      <c r="I4809" s="288"/>
      <c r="J4809" s="76"/>
      <c r="K4809" s="287"/>
      <c r="L4809" s="287"/>
      <c r="M4809" s="288"/>
      <c r="N4809" s="76"/>
      <c r="O4809" s="287"/>
      <c r="P4809" s="287"/>
      <c r="Q4809" s="288"/>
      <c r="R4809" s="76"/>
      <c r="S4809" s="287"/>
      <c r="T4809" s="287"/>
      <c r="U4809" s="288"/>
      <c r="V4809" s="76"/>
      <c r="W4809" s="287"/>
      <c r="X4809" s="287"/>
      <c r="Y4809" s="288"/>
      <c r="Z4809" s="76"/>
      <c r="AA4809" s="287"/>
      <c r="AB4809" s="287"/>
      <c r="AC4809" s="288"/>
      <c r="AD4809" s="76"/>
      <c r="AE4809" s="287"/>
      <c r="AF4809" s="287"/>
      <c r="AG4809" s="288"/>
      <c r="AH4809" s="76"/>
      <c r="AI4809" s="287"/>
      <c r="AJ4809" s="287"/>
      <c r="AK4809" s="288"/>
      <c r="AL4809" s="76"/>
      <c r="AM4809" s="287"/>
      <c r="AN4809" s="287"/>
      <c r="AO4809" s="288"/>
      <c r="AP4809" s="76"/>
      <c r="AQ4809" s="287"/>
      <c r="AR4809" s="287"/>
      <c r="AS4809" s="288"/>
      <c r="AT4809" s="76"/>
      <c r="AU4809" s="287"/>
      <c r="AV4809" s="287"/>
      <c r="AW4809" s="288"/>
      <c r="AX4809" s="76"/>
      <c r="AY4809" s="287"/>
      <c r="AZ4809" s="287"/>
      <c r="BA4809" s="289"/>
    </row>
    <row r="4810" spans="1:53" ht="14.5" customHeight="1" x14ac:dyDescent="0.35">
      <c r="A4810" s="453"/>
      <c r="B4810" s="223" t="s">
        <v>982</v>
      </c>
      <c r="C4810" s="223" t="s">
        <v>1046</v>
      </c>
      <c r="D4810" s="285"/>
      <c r="E4810" s="34" t="s">
        <v>34</v>
      </c>
      <c r="F4810" s="78" t="s">
        <v>21</v>
      </c>
      <c r="G4810" s="287"/>
      <c r="H4810" s="287"/>
      <c r="I4810" s="288"/>
      <c r="J4810" s="76"/>
      <c r="K4810" s="287"/>
      <c r="L4810" s="287"/>
      <c r="M4810" s="288"/>
      <c r="N4810" s="76" t="s">
        <v>21</v>
      </c>
      <c r="O4810" s="287"/>
      <c r="P4810" s="287"/>
      <c r="Q4810" s="288"/>
      <c r="R4810" s="76"/>
      <c r="S4810" s="287"/>
      <c r="T4810" s="287"/>
      <c r="U4810" s="288"/>
      <c r="V4810" s="76"/>
      <c r="W4810" s="287"/>
      <c r="X4810" s="287"/>
      <c r="Y4810" s="288"/>
      <c r="Z4810" s="76"/>
      <c r="AA4810" s="287"/>
      <c r="AB4810" s="287"/>
      <c r="AC4810" s="288"/>
      <c r="AD4810" s="76"/>
      <c r="AE4810" s="287"/>
      <c r="AF4810" s="287"/>
      <c r="AG4810" s="288"/>
      <c r="AH4810" s="76"/>
      <c r="AI4810" s="287"/>
      <c r="AJ4810" s="287"/>
      <c r="AK4810" s="288"/>
      <c r="AL4810" s="76" t="s">
        <v>21</v>
      </c>
      <c r="AM4810" s="287"/>
      <c r="AN4810" s="287"/>
      <c r="AO4810" s="288"/>
      <c r="AP4810" s="76"/>
      <c r="AQ4810" s="287"/>
      <c r="AR4810" s="287"/>
      <c r="AS4810" s="288"/>
      <c r="AT4810" s="76"/>
      <c r="AU4810" s="287"/>
      <c r="AV4810" s="287"/>
      <c r="AW4810" s="288"/>
      <c r="AX4810" s="76"/>
      <c r="AY4810" s="287"/>
      <c r="AZ4810" s="287"/>
      <c r="BA4810" s="289"/>
    </row>
    <row r="4811" spans="1:53" ht="14.5" customHeight="1" x14ac:dyDescent="0.35">
      <c r="A4811" s="453"/>
      <c r="B4811" s="223" t="s">
        <v>982</v>
      </c>
      <c r="C4811" s="223" t="s">
        <v>1046</v>
      </c>
      <c r="D4811" s="285"/>
      <c r="E4811" s="34" t="s">
        <v>35</v>
      </c>
      <c r="F4811" s="78" t="s">
        <v>21</v>
      </c>
      <c r="G4811" s="287"/>
      <c r="H4811" s="287"/>
      <c r="I4811" s="288"/>
      <c r="J4811" s="76"/>
      <c r="K4811" s="287"/>
      <c r="L4811" s="287"/>
      <c r="M4811" s="288"/>
      <c r="N4811" s="76"/>
      <c r="O4811" s="287"/>
      <c r="P4811" s="287"/>
      <c r="Q4811" s="288"/>
      <c r="R4811" s="76"/>
      <c r="S4811" s="287"/>
      <c r="T4811" s="287"/>
      <c r="U4811" s="288"/>
      <c r="V4811" s="76"/>
      <c r="W4811" s="287"/>
      <c r="X4811" s="287"/>
      <c r="Y4811" s="288"/>
      <c r="Z4811" s="76"/>
      <c r="AA4811" s="287"/>
      <c r="AB4811" s="287"/>
      <c r="AC4811" s="288"/>
      <c r="AD4811" s="76"/>
      <c r="AE4811" s="287"/>
      <c r="AF4811" s="287"/>
      <c r="AG4811" s="288"/>
      <c r="AH4811" s="76"/>
      <c r="AI4811" s="287"/>
      <c r="AJ4811" s="287"/>
      <c r="AK4811" s="288"/>
      <c r="AL4811" s="76"/>
      <c r="AM4811" s="287"/>
      <c r="AN4811" s="287"/>
      <c r="AO4811" s="288"/>
      <c r="AP4811" s="76"/>
      <c r="AQ4811" s="287"/>
      <c r="AR4811" s="287"/>
      <c r="AS4811" s="288"/>
      <c r="AT4811" s="76"/>
      <c r="AU4811" s="287"/>
      <c r="AV4811" s="287"/>
      <c r="AW4811" s="288"/>
      <c r="AX4811" s="76"/>
      <c r="AY4811" s="287"/>
      <c r="AZ4811" s="287"/>
      <c r="BA4811" s="289"/>
    </row>
    <row r="4812" spans="1:53" ht="14.5" customHeight="1" x14ac:dyDescent="0.35">
      <c r="A4812" s="453"/>
      <c r="B4812" s="223" t="s">
        <v>982</v>
      </c>
      <c r="C4812" s="223" t="s">
        <v>1046</v>
      </c>
      <c r="D4812" s="285"/>
      <c r="E4812" s="34" t="s">
        <v>36</v>
      </c>
      <c r="F4812" s="78"/>
      <c r="G4812" s="287"/>
      <c r="H4812" s="287"/>
      <c r="I4812" s="288"/>
      <c r="J4812" s="76"/>
      <c r="K4812" s="287"/>
      <c r="L4812" s="287"/>
      <c r="M4812" s="288"/>
      <c r="N4812" s="76"/>
      <c r="O4812" s="287"/>
      <c r="P4812" s="287"/>
      <c r="Q4812" s="288"/>
      <c r="R4812" s="76"/>
      <c r="S4812" s="287"/>
      <c r="T4812" s="287"/>
      <c r="U4812" s="288"/>
      <c r="V4812" s="76"/>
      <c r="W4812" s="287"/>
      <c r="X4812" s="287"/>
      <c r="Y4812" s="288"/>
      <c r="Z4812" s="76"/>
      <c r="AA4812" s="287"/>
      <c r="AB4812" s="287"/>
      <c r="AC4812" s="288"/>
      <c r="AD4812" s="76"/>
      <c r="AE4812" s="287"/>
      <c r="AF4812" s="287"/>
      <c r="AG4812" s="288"/>
      <c r="AH4812" s="76"/>
      <c r="AI4812" s="287"/>
      <c r="AJ4812" s="287"/>
      <c r="AK4812" s="288"/>
      <c r="AL4812" s="76"/>
      <c r="AM4812" s="287"/>
      <c r="AN4812" s="287"/>
      <c r="AO4812" s="288"/>
      <c r="AP4812" s="76"/>
      <c r="AQ4812" s="287"/>
      <c r="AR4812" s="287"/>
      <c r="AS4812" s="288"/>
      <c r="AT4812" s="76"/>
      <c r="AU4812" s="287"/>
      <c r="AV4812" s="287"/>
      <c r="AW4812" s="288"/>
      <c r="AX4812" s="76"/>
      <c r="AY4812" s="287"/>
      <c r="AZ4812" s="287"/>
      <c r="BA4812" s="289"/>
    </row>
    <row r="4813" spans="1:53" ht="14.5" customHeight="1" x14ac:dyDescent="0.35">
      <c r="A4813" s="453"/>
      <c r="B4813" s="223" t="s">
        <v>982</v>
      </c>
      <c r="C4813" s="223" t="s">
        <v>1046</v>
      </c>
      <c r="D4813" s="285"/>
      <c r="E4813" s="34" t="s">
        <v>37</v>
      </c>
      <c r="F4813" s="78" t="s">
        <v>21</v>
      </c>
      <c r="G4813" s="287"/>
      <c r="H4813" s="287"/>
      <c r="I4813" s="288"/>
      <c r="J4813" s="76"/>
      <c r="K4813" s="287"/>
      <c r="L4813" s="287"/>
      <c r="M4813" s="288"/>
      <c r="N4813" s="76" t="s">
        <v>21</v>
      </c>
      <c r="O4813" s="287"/>
      <c r="P4813" s="287"/>
      <c r="Q4813" s="288"/>
      <c r="R4813" s="76"/>
      <c r="S4813" s="287"/>
      <c r="T4813" s="287"/>
      <c r="U4813" s="288"/>
      <c r="V4813" s="76"/>
      <c r="W4813" s="287"/>
      <c r="X4813" s="287"/>
      <c r="Y4813" s="288"/>
      <c r="Z4813" s="76"/>
      <c r="AA4813" s="287"/>
      <c r="AB4813" s="287"/>
      <c r="AC4813" s="288"/>
      <c r="AD4813" s="76"/>
      <c r="AE4813" s="287"/>
      <c r="AF4813" s="287"/>
      <c r="AG4813" s="288"/>
      <c r="AH4813" s="76"/>
      <c r="AI4813" s="287"/>
      <c r="AJ4813" s="287"/>
      <c r="AK4813" s="288"/>
      <c r="AL4813" s="76" t="s">
        <v>21</v>
      </c>
      <c r="AM4813" s="287"/>
      <c r="AN4813" s="287"/>
      <c r="AO4813" s="288"/>
      <c r="AP4813" s="76"/>
      <c r="AQ4813" s="287"/>
      <c r="AR4813" s="287"/>
      <c r="AS4813" s="288"/>
      <c r="AT4813" s="76"/>
      <c r="AU4813" s="287"/>
      <c r="AV4813" s="287"/>
      <c r="AW4813" s="288"/>
      <c r="AX4813" s="76"/>
      <c r="AY4813" s="287"/>
      <c r="AZ4813" s="287"/>
      <c r="BA4813" s="289"/>
    </row>
    <row r="4814" spans="1:53" ht="15" customHeight="1" x14ac:dyDescent="0.35">
      <c r="A4814" s="454"/>
      <c r="B4814" s="224" t="s">
        <v>982</v>
      </c>
      <c r="C4814" s="224" t="s">
        <v>1046</v>
      </c>
      <c r="D4814" s="286"/>
      <c r="E4814" s="39" t="s">
        <v>38</v>
      </c>
      <c r="F4814" s="78"/>
      <c r="G4814" s="287"/>
      <c r="H4814" s="287"/>
      <c r="I4814" s="288"/>
      <c r="J4814" s="76"/>
      <c r="K4814" s="287"/>
      <c r="L4814" s="287"/>
      <c r="M4814" s="288"/>
      <c r="N4814" s="76"/>
      <c r="O4814" s="287"/>
      <c r="P4814" s="287"/>
      <c r="Q4814" s="288"/>
      <c r="R4814" s="76"/>
      <c r="S4814" s="287"/>
      <c r="T4814" s="287"/>
      <c r="U4814" s="288"/>
      <c r="V4814" s="76"/>
      <c r="W4814" s="287"/>
      <c r="X4814" s="287"/>
      <c r="Y4814" s="288"/>
      <c r="Z4814" s="76"/>
      <c r="AA4814" s="287"/>
      <c r="AB4814" s="287"/>
      <c r="AC4814" s="288"/>
      <c r="AD4814" s="76"/>
      <c r="AE4814" s="287"/>
      <c r="AF4814" s="287"/>
      <c r="AG4814" s="288"/>
      <c r="AH4814" s="76"/>
      <c r="AI4814" s="287"/>
      <c r="AJ4814" s="287"/>
      <c r="AK4814" s="288"/>
      <c r="AL4814" s="76"/>
      <c r="AM4814" s="287"/>
      <c r="AN4814" s="287"/>
      <c r="AO4814" s="288"/>
      <c r="AP4814" s="76"/>
      <c r="AQ4814" s="287"/>
      <c r="AR4814" s="287"/>
      <c r="AS4814" s="288"/>
      <c r="AT4814" s="76"/>
      <c r="AU4814" s="287"/>
      <c r="AV4814" s="287"/>
      <c r="AW4814" s="288"/>
      <c r="AX4814" s="76"/>
      <c r="AY4814" s="287"/>
      <c r="AZ4814" s="287"/>
      <c r="BA4814" s="289"/>
    </row>
    <row r="4815" spans="1:53" ht="15" customHeight="1" x14ac:dyDescent="0.35">
      <c r="A4815" s="452">
        <v>254</v>
      </c>
      <c r="B4815" s="221" t="s">
        <v>982</v>
      </c>
      <c r="C4815" s="221" t="s">
        <v>1048</v>
      </c>
      <c r="D4815" s="284" t="s">
        <v>1049</v>
      </c>
      <c r="E4815" s="31" t="s">
        <v>14</v>
      </c>
      <c r="F4815" s="222"/>
      <c r="G4815" s="287" t="s">
        <v>15</v>
      </c>
      <c r="H4815" s="287" t="s">
        <v>15</v>
      </c>
      <c r="I4815" s="288" t="s">
        <v>1050</v>
      </c>
      <c r="J4815" s="222"/>
      <c r="K4815" s="287" t="s">
        <v>15</v>
      </c>
      <c r="L4815" s="287" t="s">
        <v>15</v>
      </c>
      <c r="M4815" s="288" t="s">
        <v>1051</v>
      </c>
      <c r="N4815" s="222"/>
      <c r="O4815" s="287" t="s">
        <v>15</v>
      </c>
      <c r="P4815" s="287" t="s">
        <v>15</v>
      </c>
      <c r="Q4815" s="288"/>
      <c r="R4815" s="222"/>
      <c r="S4815" s="287" t="s">
        <v>15</v>
      </c>
      <c r="T4815" s="287" t="s">
        <v>15</v>
      </c>
      <c r="U4815" s="288" t="s">
        <v>1052</v>
      </c>
      <c r="V4815" s="222"/>
      <c r="W4815" s="287" t="s">
        <v>15</v>
      </c>
      <c r="X4815" s="287" t="s">
        <v>15</v>
      </c>
      <c r="Y4815" s="288"/>
      <c r="Z4815" s="222"/>
      <c r="AA4815" s="287" t="s">
        <v>15</v>
      </c>
      <c r="AB4815" s="287" t="s">
        <v>15</v>
      </c>
      <c r="AC4815" s="288" t="s">
        <v>1052</v>
      </c>
      <c r="AD4815" s="222"/>
      <c r="AE4815" s="287" t="s">
        <v>15</v>
      </c>
      <c r="AF4815" s="287" t="s">
        <v>15</v>
      </c>
      <c r="AG4815" s="288"/>
      <c r="AH4815" s="222"/>
      <c r="AI4815" s="287" t="s">
        <v>15</v>
      </c>
      <c r="AJ4815" s="287" t="s">
        <v>15</v>
      </c>
      <c r="AK4815" s="288" t="s">
        <v>1050</v>
      </c>
      <c r="AL4815" s="222"/>
      <c r="AM4815" s="287" t="s">
        <v>15</v>
      </c>
      <c r="AN4815" s="287" t="s">
        <v>15</v>
      </c>
      <c r="AO4815" s="288" t="s">
        <v>1051</v>
      </c>
      <c r="AP4815" s="222"/>
      <c r="AQ4815" s="287" t="s">
        <v>15</v>
      </c>
      <c r="AR4815" s="287" t="s">
        <v>15</v>
      </c>
      <c r="AS4815" s="288"/>
      <c r="AT4815" s="222"/>
      <c r="AU4815" s="287" t="s">
        <v>15</v>
      </c>
      <c r="AV4815" s="287" t="s">
        <v>15</v>
      </c>
      <c r="AW4815" s="288" t="s">
        <v>1052</v>
      </c>
      <c r="AX4815" s="222"/>
      <c r="AY4815" s="287" t="s">
        <v>15</v>
      </c>
      <c r="AZ4815" s="287" t="s">
        <v>15</v>
      </c>
      <c r="BA4815" s="289"/>
    </row>
    <row r="4816" spans="1:53" ht="14.5" customHeight="1" x14ac:dyDescent="0.35">
      <c r="A4816" s="453"/>
      <c r="B4816" s="223" t="s">
        <v>982</v>
      </c>
      <c r="C4816" s="223" t="s">
        <v>1048</v>
      </c>
      <c r="D4816" s="285"/>
      <c r="E4816" s="34" t="s">
        <v>20</v>
      </c>
      <c r="F4816" s="76" t="s">
        <v>21</v>
      </c>
      <c r="G4816" s="287"/>
      <c r="H4816" s="287"/>
      <c r="I4816" s="288"/>
      <c r="J4816" s="76"/>
      <c r="K4816" s="287"/>
      <c r="L4816" s="287"/>
      <c r="M4816" s="288"/>
      <c r="N4816" s="76" t="s">
        <v>21</v>
      </c>
      <c r="O4816" s="287"/>
      <c r="P4816" s="287"/>
      <c r="Q4816" s="288"/>
      <c r="R4816" s="76" t="s">
        <v>21</v>
      </c>
      <c r="S4816" s="287"/>
      <c r="T4816" s="287"/>
      <c r="U4816" s="288"/>
      <c r="V4816" s="76" t="s">
        <v>21</v>
      </c>
      <c r="W4816" s="287"/>
      <c r="X4816" s="287"/>
      <c r="Y4816" s="288"/>
      <c r="Z4816" s="76" t="s">
        <v>21</v>
      </c>
      <c r="AA4816" s="287"/>
      <c r="AB4816" s="287"/>
      <c r="AC4816" s="288"/>
      <c r="AD4816" s="76" t="s">
        <v>21</v>
      </c>
      <c r="AE4816" s="287"/>
      <c r="AF4816" s="287"/>
      <c r="AG4816" s="288"/>
      <c r="AH4816" s="76" t="s">
        <v>21</v>
      </c>
      <c r="AI4816" s="287"/>
      <c r="AJ4816" s="287"/>
      <c r="AK4816" s="288"/>
      <c r="AL4816" s="76"/>
      <c r="AM4816" s="287"/>
      <c r="AN4816" s="287"/>
      <c r="AO4816" s="288"/>
      <c r="AP4816" s="76" t="s">
        <v>21</v>
      </c>
      <c r="AQ4816" s="287"/>
      <c r="AR4816" s="287"/>
      <c r="AS4816" s="288"/>
      <c r="AT4816" s="76" t="s">
        <v>21</v>
      </c>
      <c r="AU4816" s="287"/>
      <c r="AV4816" s="287"/>
      <c r="AW4816" s="288"/>
      <c r="AX4816" s="76" t="s">
        <v>21</v>
      </c>
      <c r="AY4816" s="287"/>
      <c r="AZ4816" s="287"/>
      <c r="BA4816" s="289"/>
    </row>
    <row r="4817" spans="1:53" ht="14.5" customHeight="1" x14ac:dyDescent="0.35">
      <c r="A4817" s="453"/>
      <c r="B4817" s="223" t="s">
        <v>982</v>
      </c>
      <c r="C4817" s="223" t="s">
        <v>1048</v>
      </c>
      <c r="D4817" s="285"/>
      <c r="E4817" s="34" t="s">
        <v>22</v>
      </c>
      <c r="F4817" s="76" t="s">
        <v>21</v>
      </c>
      <c r="G4817" s="287"/>
      <c r="H4817" s="287"/>
      <c r="I4817" s="288"/>
      <c r="J4817" s="76" t="s">
        <v>21</v>
      </c>
      <c r="K4817" s="287"/>
      <c r="L4817" s="287"/>
      <c r="M4817" s="288"/>
      <c r="N4817" s="76" t="s">
        <v>21</v>
      </c>
      <c r="O4817" s="287"/>
      <c r="P4817" s="287"/>
      <c r="Q4817" s="288"/>
      <c r="R4817" s="76" t="s">
        <v>21</v>
      </c>
      <c r="S4817" s="287"/>
      <c r="T4817" s="287"/>
      <c r="U4817" s="288"/>
      <c r="V4817" s="76" t="s">
        <v>21</v>
      </c>
      <c r="W4817" s="287"/>
      <c r="X4817" s="287"/>
      <c r="Y4817" s="288"/>
      <c r="Z4817" s="76" t="s">
        <v>21</v>
      </c>
      <c r="AA4817" s="287"/>
      <c r="AB4817" s="287"/>
      <c r="AC4817" s="288"/>
      <c r="AD4817" s="76" t="s">
        <v>21</v>
      </c>
      <c r="AE4817" s="287"/>
      <c r="AF4817" s="287"/>
      <c r="AG4817" s="288"/>
      <c r="AH4817" s="76" t="s">
        <v>21</v>
      </c>
      <c r="AI4817" s="287"/>
      <c r="AJ4817" s="287"/>
      <c r="AK4817" s="288"/>
      <c r="AL4817" s="76" t="s">
        <v>21</v>
      </c>
      <c r="AM4817" s="287"/>
      <c r="AN4817" s="287"/>
      <c r="AO4817" s="288"/>
      <c r="AP4817" s="76" t="s">
        <v>21</v>
      </c>
      <c r="AQ4817" s="287"/>
      <c r="AR4817" s="287"/>
      <c r="AS4817" s="288"/>
      <c r="AT4817" s="76" t="s">
        <v>21</v>
      </c>
      <c r="AU4817" s="287"/>
      <c r="AV4817" s="287"/>
      <c r="AW4817" s="288"/>
      <c r="AX4817" s="76" t="s">
        <v>21</v>
      </c>
      <c r="AY4817" s="287"/>
      <c r="AZ4817" s="287"/>
      <c r="BA4817" s="289"/>
    </row>
    <row r="4818" spans="1:53" ht="14.5" customHeight="1" x14ac:dyDescent="0.35">
      <c r="A4818" s="453"/>
      <c r="B4818" s="223" t="s">
        <v>982</v>
      </c>
      <c r="C4818" s="223" t="s">
        <v>1048</v>
      </c>
      <c r="D4818" s="285"/>
      <c r="E4818" s="34" t="s">
        <v>23</v>
      </c>
      <c r="F4818" s="76" t="s">
        <v>21</v>
      </c>
      <c r="G4818" s="287"/>
      <c r="H4818" s="287"/>
      <c r="I4818" s="288"/>
      <c r="J4818" s="76" t="s">
        <v>21</v>
      </c>
      <c r="K4818" s="287"/>
      <c r="L4818" s="287"/>
      <c r="M4818" s="288"/>
      <c r="N4818" s="76" t="s">
        <v>21</v>
      </c>
      <c r="O4818" s="287"/>
      <c r="P4818" s="287"/>
      <c r="Q4818" s="288"/>
      <c r="R4818" s="76" t="s">
        <v>21</v>
      </c>
      <c r="S4818" s="287"/>
      <c r="T4818" s="287"/>
      <c r="U4818" s="288"/>
      <c r="V4818" s="76" t="s">
        <v>21</v>
      </c>
      <c r="W4818" s="287"/>
      <c r="X4818" s="287"/>
      <c r="Y4818" s="288"/>
      <c r="Z4818" s="76" t="s">
        <v>21</v>
      </c>
      <c r="AA4818" s="287"/>
      <c r="AB4818" s="287"/>
      <c r="AC4818" s="288"/>
      <c r="AD4818" s="76" t="s">
        <v>21</v>
      </c>
      <c r="AE4818" s="287"/>
      <c r="AF4818" s="287"/>
      <c r="AG4818" s="288"/>
      <c r="AH4818" s="76" t="s">
        <v>21</v>
      </c>
      <c r="AI4818" s="287"/>
      <c r="AJ4818" s="287"/>
      <c r="AK4818" s="288"/>
      <c r="AL4818" s="76" t="s">
        <v>21</v>
      </c>
      <c r="AM4818" s="287"/>
      <c r="AN4818" s="287"/>
      <c r="AO4818" s="288"/>
      <c r="AP4818" s="76" t="s">
        <v>21</v>
      </c>
      <c r="AQ4818" s="287"/>
      <c r="AR4818" s="287"/>
      <c r="AS4818" s="288"/>
      <c r="AT4818" s="76" t="s">
        <v>21</v>
      </c>
      <c r="AU4818" s="287"/>
      <c r="AV4818" s="287"/>
      <c r="AW4818" s="288"/>
      <c r="AX4818" s="76" t="s">
        <v>21</v>
      </c>
      <c r="AY4818" s="287"/>
      <c r="AZ4818" s="287"/>
      <c r="BA4818" s="289"/>
    </row>
    <row r="4819" spans="1:53" ht="14.5" customHeight="1" x14ac:dyDescent="0.35">
      <c r="A4819" s="453"/>
      <c r="B4819" s="223" t="s">
        <v>982</v>
      </c>
      <c r="C4819" s="223" t="s">
        <v>1048</v>
      </c>
      <c r="D4819" s="285"/>
      <c r="E4819" s="34" t="s">
        <v>24</v>
      </c>
      <c r="F4819" s="76" t="s">
        <v>21</v>
      </c>
      <c r="G4819" s="287"/>
      <c r="H4819" s="287"/>
      <c r="I4819" s="288"/>
      <c r="J4819" s="76" t="s">
        <v>21</v>
      </c>
      <c r="K4819" s="287"/>
      <c r="L4819" s="287"/>
      <c r="M4819" s="288"/>
      <c r="N4819" s="76" t="s">
        <v>21</v>
      </c>
      <c r="O4819" s="287"/>
      <c r="P4819" s="287"/>
      <c r="Q4819" s="288"/>
      <c r="R4819" s="76" t="s">
        <v>21</v>
      </c>
      <c r="S4819" s="287"/>
      <c r="T4819" s="287"/>
      <c r="U4819" s="288"/>
      <c r="V4819" s="76" t="s">
        <v>21</v>
      </c>
      <c r="W4819" s="287"/>
      <c r="X4819" s="287"/>
      <c r="Y4819" s="288"/>
      <c r="Z4819" s="76" t="s">
        <v>21</v>
      </c>
      <c r="AA4819" s="287"/>
      <c r="AB4819" s="287"/>
      <c r="AC4819" s="288"/>
      <c r="AD4819" s="76" t="s">
        <v>21</v>
      </c>
      <c r="AE4819" s="287"/>
      <c r="AF4819" s="287"/>
      <c r="AG4819" s="288"/>
      <c r="AH4819" s="76" t="s">
        <v>21</v>
      </c>
      <c r="AI4819" s="287"/>
      <c r="AJ4819" s="287"/>
      <c r="AK4819" s="288"/>
      <c r="AL4819" s="76" t="s">
        <v>21</v>
      </c>
      <c r="AM4819" s="287"/>
      <c r="AN4819" s="287"/>
      <c r="AO4819" s="288"/>
      <c r="AP4819" s="76" t="s">
        <v>21</v>
      </c>
      <c r="AQ4819" s="287"/>
      <c r="AR4819" s="287"/>
      <c r="AS4819" s="288"/>
      <c r="AT4819" s="76" t="s">
        <v>21</v>
      </c>
      <c r="AU4819" s="287"/>
      <c r="AV4819" s="287"/>
      <c r="AW4819" s="288"/>
      <c r="AX4819" s="76" t="s">
        <v>21</v>
      </c>
      <c r="AY4819" s="287"/>
      <c r="AZ4819" s="287"/>
      <c r="BA4819" s="289"/>
    </row>
    <row r="4820" spans="1:53" ht="15" customHeight="1" x14ac:dyDescent="0.35">
      <c r="A4820" s="453"/>
      <c r="B4820" s="223" t="s">
        <v>982</v>
      </c>
      <c r="C4820" s="223" t="s">
        <v>1048</v>
      </c>
      <c r="D4820" s="285"/>
      <c r="E4820" s="36" t="s">
        <v>25</v>
      </c>
      <c r="F4820" s="222"/>
      <c r="G4820" s="287"/>
      <c r="H4820" s="287"/>
      <c r="I4820" s="288"/>
      <c r="J4820" s="222"/>
      <c r="K4820" s="287"/>
      <c r="L4820" s="287"/>
      <c r="M4820" s="288"/>
      <c r="N4820" s="222"/>
      <c r="O4820" s="287"/>
      <c r="P4820" s="287"/>
      <c r="Q4820" s="288"/>
      <c r="R4820" s="222"/>
      <c r="S4820" s="287"/>
      <c r="T4820" s="287"/>
      <c r="U4820" s="288"/>
      <c r="V4820" s="222"/>
      <c r="W4820" s="287"/>
      <c r="X4820" s="287"/>
      <c r="Y4820" s="288"/>
      <c r="Z4820" s="222"/>
      <c r="AA4820" s="287"/>
      <c r="AB4820" s="287"/>
      <c r="AC4820" s="288"/>
      <c r="AD4820" s="222"/>
      <c r="AE4820" s="287"/>
      <c r="AF4820" s="287"/>
      <c r="AG4820" s="288"/>
      <c r="AH4820" s="222"/>
      <c r="AI4820" s="287"/>
      <c r="AJ4820" s="287"/>
      <c r="AK4820" s="288"/>
      <c r="AL4820" s="222"/>
      <c r="AM4820" s="287"/>
      <c r="AN4820" s="287"/>
      <c r="AO4820" s="288"/>
      <c r="AP4820" s="222"/>
      <c r="AQ4820" s="287"/>
      <c r="AR4820" s="287"/>
      <c r="AS4820" s="288"/>
      <c r="AT4820" s="222"/>
      <c r="AU4820" s="287"/>
      <c r="AV4820" s="287"/>
      <c r="AW4820" s="288"/>
      <c r="AX4820" s="222"/>
      <c r="AY4820" s="287"/>
      <c r="AZ4820" s="287"/>
      <c r="BA4820" s="289"/>
    </row>
    <row r="4821" spans="1:53" ht="14.5" customHeight="1" x14ac:dyDescent="0.35">
      <c r="A4821" s="453"/>
      <c r="B4821" s="223" t="s">
        <v>982</v>
      </c>
      <c r="C4821" s="223" t="s">
        <v>1048</v>
      </c>
      <c r="D4821" s="285"/>
      <c r="E4821" s="34" t="s">
        <v>26</v>
      </c>
      <c r="F4821" s="78" t="s">
        <v>21</v>
      </c>
      <c r="G4821" s="287"/>
      <c r="H4821" s="287"/>
      <c r="I4821" s="288"/>
      <c r="J4821" s="76"/>
      <c r="K4821" s="287"/>
      <c r="L4821" s="287"/>
      <c r="M4821" s="288"/>
      <c r="N4821" s="76" t="s">
        <v>21</v>
      </c>
      <c r="O4821" s="287"/>
      <c r="P4821" s="287"/>
      <c r="Q4821" s="288"/>
      <c r="R4821" s="76" t="s">
        <v>21</v>
      </c>
      <c r="S4821" s="287"/>
      <c r="T4821" s="287"/>
      <c r="U4821" s="288"/>
      <c r="V4821" s="76" t="s">
        <v>21</v>
      </c>
      <c r="W4821" s="287"/>
      <c r="X4821" s="287"/>
      <c r="Y4821" s="288"/>
      <c r="Z4821" s="76" t="s">
        <v>21</v>
      </c>
      <c r="AA4821" s="287"/>
      <c r="AB4821" s="287"/>
      <c r="AC4821" s="288"/>
      <c r="AD4821" s="76" t="s">
        <v>21</v>
      </c>
      <c r="AE4821" s="287"/>
      <c r="AF4821" s="287"/>
      <c r="AG4821" s="288"/>
      <c r="AH4821" s="76" t="s">
        <v>21</v>
      </c>
      <c r="AI4821" s="287"/>
      <c r="AJ4821" s="287"/>
      <c r="AK4821" s="288"/>
      <c r="AL4821" s="76"/>
      <c r="AM4821" s="287"/>
      <c r="AN4821" s="287"/>
      <c r="AO4821" s="288"/>
      <c r="AP4821" s="76" t="s">
        <v>21</v>
      </c>
      <c r="AQ4821" s="287"/>
      <c r="AR4821" s="287"/>
      <c r="AS4821" s="288"/>
      <c r="AT4821" s="76" t="s">
        <v>21</v>
      </c>
      <c r="AU4821" s="287"/>
      <c r="AV4821" s="287"/>
      <c r="AW4821" s="288"/>
      <c r="AX4821" s="76" t="s">
        <v>21</v>
      </c>
      <c r="AY4821" s="287"/>
      <c r="AZ4821" s="287"/>
      <c r="BA4821" s="289"/>
    </row>
    <row r="4822" spans="1:53" ht="14.5" customHeight="1" x14ac:dyDescent="0.35">
      <c r="A4822" s="453"/>
      <c r="B4822" s="223" t="s">
        <v>982</v>
      </c>
      <c r="C4822" s="223" t="s">
        <v>1048</v>
      </c>
      <c r="D4822" s="285"/>
      <c r="E4822" s="34" t="s">
        <v>27</v>
      </c>
      <c r="F4822" s="78" t="s">
        <v>21</v>
      </c>
      <c r="G4822" s="287"/>
      <c r="H4822" s="287"/>
      <c r="I4822" s="288"/>
      <c r="J4822" s="76"/>
      <c r="K4822" s="287"/>
      <c r="L4822" s="287"/>
      <c r="M4822" s="288"/>
      <c r="N4822" s="76" t="s">
        <v>21</v>
      </c>
      <c r="O4822" s="287"/>
      <c r="P4822" s="287"/>
      <c r="Q4822" s="288"/>
      <c r="R4822" s="76" t="s">
        <v>21</v>
      </c>
      <c r="S4822" s="287"/>
      <c r="T4822" s="287"/>
      <c r="U4822" s="288"/>
      <c r="V4822" s="76" t="s">
        <v>21</v>
      </c>
      <c r="W4822" s="287"/>
      <c r="X4822" s="287"/>
      <c r="Y4822" s="288"/>
      <c r="Z4822" s="76" t="s">
        <v>21</v>
      </c>
      <c r="AA4822" s="287"/>
      <c r="AB4822" s="287"/>
      <c r="AC4822" s="288"/>
      <c r="AD4822" s="76" t="s">
        <v>21</v>
      </c>
      <c r="AE4822" s="287"/>
      <c r="AF4822" s="287"/>
      <c r="AG4822" s="288"/>
      <c r="AH4822" s="76" t="s">
        <v>21</v>
      </c>
      <c r="AI4822" s="287"/>
      <c r="AJ4822" s="287"/>
      <c r="AK4822" s="288"/>
      <c r="AL4822" s="76"/>
      <c r="AM4822" s="287"/>
      <c r="AN4822" s="287"/>
      <c r="AO4822" s="288"/>
      <c r="AP4822" s="76" t="s">
        <v>21</v>
      </c>
      <c r="AQ4822" s="287"/>
      <c r="AR4822" s="287"/>
      <c r="AS4822" s="288"/>
      <c r="AT4822" s="76" t="s">
        <v>21</v>
      </c>
      <c r="AU4822" s="287"/>
      <c r="AV4822" s="287"/>
      <c r="AW4822" s="288"/>
      <c r="AX4822" s="76" t="s">
        <v>21</v>
      </c>
      <c r="AY4822" s="287"/>
      <c r="AZ4822" s="287"/>
      <c r="BA4822" s="289"/>
    </row>
    <row r="4823" spans="1:53" ht="30" customHeight="1" x14ac:dyDescent="0.35">
      <c r="A4823" s="453"/>
      <c r="B4823" s="223" t="s">
        <v>982</v>
      </c>
      <c r="C4823" s="223" t="s">
        <v>1048</v>
      </c>
      <c r="D4823" s="285"/>
      <c r="E4823" s="34" t="s">
        <v>28</v>
      </c>
      <c r="F4823" s="78" t="s">
        <v>21</v>
      </c>
      <c r="G4823" s="287"/>
      <c r="H4823" s="287"/>
      <c r="I4823" s="288"/>
      <c r="J4823" s="76" t="s">
        <v>21</v>
      </c>
      <c r="K4823" s="287"/>
      <c r="L4823" s="287"/>
      <c r="M4823" s="288"/>
      <c r="N4823" s="76" t="s">
        <v>21</v>
      </c>
      <c r="O4823" s="287"/>
      <c r="P4823" s="287"/>
      <c r="Q4823" s="288"/>
      <c r="R4823" s="76" t="s">
        <v>21</v>
      </c>
      <c r="S4823" s="287"/>
      <c r="T4823" s="287"/>
      <c r="U4823" s="288"/>
      <c r="V4823" s="76" t="s">
        <v>21</v>
      </c>
      <c r="W4823" s="287"/>
      <c r="X4823" s="287"/>
      <c r="Y4823" s="288"/>
      <c r="Z4823" s="76" t="s">
        <v>21</v>
      </c>
      <c r="AA4823" s="287"/>
      <c r="AB4823" s="287"/>
      <c r="AC4823" s="288"/>
      <c r="AD4823" s="76" t="s">
        <v>21</v>
      </c>
      <c r="AE4823" s="287"/>
      <c r="AF4823" s="287"/>
      <c r="AG4823" s="288"/>
      <c r="AH4823" s="76" t="s">
        <v>21</v>
      </c>
      <c r="AI4823" s="287"/>
      <c r="AJ4823" s="287"/>
      <c r="AK4823" s="288"/>
      <c r="AL4823" s="76" t="s">
        <v>21</v>
      </c>
      <c r="AM4823" s="287"/>
      <c r="AN4823" s="287"/>
      <c r="AO4823" s="288"/>
      <c r="AP4823" s="76" t="s">
        <v>21</v>
      </c>
      <c r="AQ4823" s="287"/>
      <c r="AR4823" s="287"/>
      <c r="AS4823" s="288"/>
      <c r="AT4823" s="76" t="s">
        <v>21</v>
      </c>
      <c r="AU4823" s="287"/>
      <c r="AV4823" s="287"/>
      <c r="AW4823" s="288"/>
      <c r="AX4823" s="76" t="s">
        <v>21</v>
      </c>
      <c r="AY4823" s="287"/>
      <c r="AZ4823" s="287"/>
      <c r="BA4823" s="289"/>
    </row>
    <row r="4824" spans="1:53" ht="14.5" customHeight="1" x14ac:dyDescent="0.35">
      <c r="A4824" s="453"/>
      <c r="B4824" s="223" t="s">
        <v>982</v>
      </c>
      <c r="C4824" s="223" t="s">
        <v>1048</v>
      </c>
      <c r="D4824" s="285"/>
      <c r="E4824" s="34" t="s">
        <v>29</v>
      </c>
      <c r="F4824" s="78" t="s">
        <v>21</v>
      </c>
      <c r="G4824" s="287"/>
      <c r="H4824" s="287"/>
      <c r="I4824" s="288"/>
      <c r="J4824" s="76" t="s">
        <v>21</v>
      </c>
      <c r="K4824" s="287"/>
      <c r="L4824" s="287"/>
      <c r="M4824" s="288"/>
      <c r="N4824" s="76" t="s">
        <v>21</v>
      </c>
      <c r="O4824" s="287"/>
      <c r="P4824" s="287"/>
      <c r="Q4824" s="288"/>
      <c r="R4824" s="76" t="s">
        <v>21</v>
      </c>
      <c r="S4824" s="287"/>
      <c r="T4824" s="287"/>
      <c r="U4824" s="288"/>
      <c r="V4824" s="76" t="s">
        <v>21</v>
      </c>
      <c r="W4824" s="287"/>
      <c r="X4824" s="287"/>
      <c r="Y4824" s="288"/>
      <c r="Z4824" s="76" t="s">
        <v>21</v>
      </c>
      <c r="AA4824" s="287"/>
      <c r="AB4824" s="287"/>
      <c r="AC4824" s="288"/>
      <c r="AD4824" s="76" t="s">
        <v>21</v>
      </c>
      <c r="AE4824" s="287"/>
      <c r="AF4824" s="287"/>
      <c r="AG4824" s="288"/>
      <c r="AH4824" s="76" t="s">
        <v>21</v>
      </c>
      <c r="AI4824" s="287"/>
      <c r="AJ4824" s="287"/>
      <c r="AK4824" s="288"/>
      <c r="AL4824" s="76" t="s">
        <v>21</v>
      </c>
      <c r="AM4824" s="287"/>
      <c r="AN4824" s="287"/>
      <c r="AO4824" s="288"/>
      <c r="AP4824" s="76" t="s">
        <v>21</v>
      </c>
      <c r="AQ4824" s="287"/>
      <c r="AR4824" s="287"/>
      <c r="AS4824" s="288"/>
      <c r="AT4824" s="76" t="s">
        <v>21</v>
      </c>
      <c r="AU4824" s="287"/>
      <c r="AV4824" s="287"/>
      <c r="AW4824" s="288"/>
      <c r="AX4824" s="76" t="s">
        <v>21</v>
      </c>
      <c r="AY4824" s="287"/>
      <c r="AZ4824" s="287"/>
      <c r="BA4824" s="289"/>
    </row>
    <row r="4825" spans="1:53" ht="14.5" customHeight="1" x14ac:dyDescent="0.35">
      <c r="A4825" s="453"/>
      <c r="B4825" s="223" t="s">
        <v>982</v>
      </c>
      <c r="C4825" s="223" t="s">
        <v>1048</v>
      </c>
      <c r="D4825" s="285"/>
      <c r="E4825" s="34" t="s">
        <v>30</v>
      </c>
      <c r="F4825" s="78" t="s">
        <v>21</v>
      </c>
      <c r="G4825" s="287"/>
      <c r="H4825" s="287"/>
      <c r="I4825" s="288"/>
      <c r="J4825" s="76" t="s">
        <v>21</v>
      </c>
      <c r="K4825" s="287"/>
      <c r="L4825" s="287"/>
      <c r="M4825" s="288"/>
      <c r="N4825" s="76" t="s">
        <v>21</v>
      </c>
      <c r="O4825" s="287"/>
      <c r="P4825" s="287"/>
      <c r="Q4825" s="288"/>
      <c r="R4825" s="76" t="s">
        <v>21</v>
      </c>
      <c r="S4825" s="287"/>
      <c r="T4825" s="287"/>
      <c r="U4825" s="288"/>
      <c r="V4825" s="76" t="s">
        <v>21</v>
      </c>
      <c r="W4825" s="287"/>
      <c r="X4825" s="287"/>
      <c r="Y4825" s="288"/>
      <c r="Z4825" s="76" t="s">
        <v>21</v>
      </c>
      <c r="AA4825" s="287"/>
      <c r="AB4825" s="287"/>
      <c r="AC4825" s="288"/>
      <c r="AD4825" s="76" t="s">
        <v>21</v>
      </c>
      <c r="AE4825" s="287"/>
      <c r="AF4825" s="287"/>
      <c r="AG4825" s="288"/>
      <c r="AH4825" s="76" t="s">
        <v>21</v>
      </c>
      <c r="AI4825" s="287"/>
      <c r="AJ4825" s="287"/>
      <c r="AK4825" s="288"/>
      <c r="AL4825" s="76" t="s">
        <v>21</v>
      </c>
      <c r="AM4825" s="287"/>
      <c r="AN4825" s="287"/>
      <c r="AO4825" s="288"/>
      <c r="AP4825" s="76" t="s">
        <v>21</v>
      </c>
      <c r="AQ4825" s="287"/>
      <c r="AR4825" s="287"/>
      <c r="AS4825" s="288"/>
      <c r="AT4825" s="76" t="s">
        <v>21</v>
      </c>
      <c r="AU4825" s="287"/>
      <c r="AV4825" s="287"/>
      <c r="AW4825" s="288"/>
      <c r="AX4825" s="76" t="s">
        <v>21</v>
      </c>
      <c r="AY4825" s="287"/>
      <c r="AZ4825" s="287"/>
      <c r="BA4825" s="289"/>
    </row>
    <row r="4826" spans="1:53" ht="15" customHeight="1" x14ac:dyDescent="0.35">
      <c r="A4826" s="453"/>
      <c r="B4826" s="223" t="s">
        <v>982</v>
      </c>
      <c r="C4826" s="223" t="s">
        <v>1048</v>
      </c>
      <c r="D4826" s="285"/>
      <c r="E4826" s="36" t="s">
        <v>31</v>
      </c>
      <c r="F4826" s="222"/>
      <c r="G4826" s="287"/>
      <c r="H4826" s="287"/>
      <c r="I4826" s="288"/>
      <c r="J4826" s="222"/>
      <c r="K4826" s="287"/>
      <c r="L4826" s="287"/>
      <c r="M4826" s="288"/>
      <c r="N4826" s="222"/>
      <c r="O4826" s="287"/>
      <c r="P4826" s="287"/>
      <c r="Q4826" s="288"/>
      <c r="R4826" s="222"/>
      <c r="S4826" s="287"/>
      <c r="T4826" s="287"/>
      <c r="U4826" s="288"/>
      <c r="V4826" s="222"/>
      <c r="W4826" s="287"/>
      <c r="X4826" s="287"/>
      <c r="Y4826" s="288"/>
      <c r="Z4826" s="222"/>
      <c r="AA4826" s="287"/>
      <c r="AB4826" s="287"/>
      <c r="AC4826" s="288"/>
      <c r="AD4826" s="222"/>
      <c r="AE4826" s="287"/>
      <c r="AF4826" s="287"/>
      <c r="AG4826" s="288"/>
      <c r="AH4826" s="222"/>
      <c r="AI4826" s="287"/>
      <c r="AJ4826" s="287"/>
      <c r="AK4826" s="288"/>
      <c r="AL4826" s="222"/>
      <c r="AM4826" s="287"/>
      <c r="AN4826" s="287"/>
      <c r="AO4826" s="288"/>
      <c r="AP4826" s="222"/>
      <c r="AQ4826" s="287"/>
      <c r="AR4826" s="287"/>
      <c r="AS4826" s="288"/>
      <c r="AT4826" s="222"/>
      <c r="AU4826" s="287"/>
      <c r="AV4826" s="287"/>
      <c r="AW4826" s="288"/>
      <c r="AX4826" s="222"/>
      <c r="AY4826" s="287"/>
      <c r="AZ4826" s="287"/>
      <c r="BA4826" s="289"/>
    </row>
    <row r="4827" spans="1:53" ht="14.5" customHeight="1" x14ac:dyDescent="0.35">
      <c r="A4827" s="453"/>
      <c r="B4827" s="223" t="s">
        <v>982</v>
      </c>
      <c r="C4827" s="223" t="s">
        <v>1048</v>
      </c>
      <c r="D4827" s="285"/>
      <c r="E4827" s="34" t="s">
        <v>32</v>
      </c>
      <c r="F4827" s="78" t="s">
        <v>21</v>
      </c>
      <c r="G4827" s="287"/>
      <c r="H4827" s="287"/>
      <c r="I4827" s="288"/>
      <c r="J4827" s="76" t="s">
        <v>21</v>
      </c>
      <c r="K4827" s="287"/>
      <c r="L4827" s="287"/>
      <c r="M4827" s="288"/>
      <c r="N4827" s="76" t="s">
        <v>21</v>
      </c>
      <c r="O4827" s="287"/>
      <c r="P4827" s="287"/>
      <c r="Q4827" s="288"/>
      <c r="R4827" s="76" t="s">
        <v>21</v>
      </c>
      <c r="S4827" s="287"/>
      <c r="T4827" s="287"/>
      <c r="U4827" s="288"/>
      <c r="V4827" s="76" t="s">
        <v>21</v>
      </c>
      <c r="W4827" s="287"/>
      <c r="X4827" s="287"/>
      <c r="Y4827" s="288"/>
      <c r="Z4827" s="76" t="s">
        <v>21</v>
      </c>
      <c r="AA4827" s="287"/>
      <c r="AB4827" s="287"/>
      <c r="AC4827" s="288"/>
      <c r="AD4827" s="76" t="s">
        <v>21</v>
      </c>
      <c r="AE4827" s="287"/>
      <c r="AF4827" s="287"/>
      <c r="AG4827" s="288"/>
      <c r="AH4827" s="76" t="s">
        <v>21</v>
      </c>
      <c r="AI4827" s="287"/>
      <c r="AJ4827" s="287"/>
      <c r="AK4827" s="288"/>
      <c r="AL4827" s="76" t="s">
        <v>21</v>
      </c>
      <c r="AM4827" s="287"/>
      <c r="AN4827" s="287"/>
      <c r="AO4827" s="288"/>
      <c r="AP4827" s="76" t="s">
        <v>21</v>
      </c>
      <c r="AQ4827" s="287"/>
      <c r="AR4827" s="287"/>
      <c r="AS4827" s="288"/>
      <c r="AT4827" s="76" t="s">
        <v>21</v>
      </c>
      <c r="AU4827" s="287"/>
      <c r="AV4827" s="287"/>
      <c r="AW4827" s="288"/>
      <c r="AX4827" s="76" t="s">
        <v>21</v>
      </c>
      <c r="AY4827" s="287"/>
      <c r="AZ4827" s="287"/>
      <c r="BA4827" s="289"/>
    </row>
    <row r="4828" spans="1:53" ht="14.5" customHeight="1" x14ac:dyDescent="0.35">
      <c r="A4828" s="453"/>
      <c r="B4828" s="223" t="s">
        <v>982</v>
      </c>
      <c r="C4828" s="223" t="s">
        <v>1048</v>
      </c>
      <c r="D4828" s="285"/>
      <c r="E4828" s="34" t="s">
        <v>33</v>
      </c>
      <c r="F4828" s="78" t="s">
        <v>21</v>
      </c>
      <c r="G4828" s="287"/>
      <c r="H4828" s="287"/>
      <c r="I4828" s="288"/>
      <c r="J4828" s="76"/>
      <c r="K4828" s="287"/>
      <c r="L4828" s="287"/>
      <c r="M4828" s="288"/>
      <c r="N4828" s="76" t="s">
        <v>21</v>
      </c>
      <c r="O4828" s="287"/>
      <c r="P4828" s="287"/>
      <c r="Q4828" s="288"/>
      <c r="R4828" s="76" t="s">
        <v>21</v>
      </c>
      <c r="S4828" s="287"/>
      <c r="T4828" s="287"/>
      <c r="U4828" s="288"/>
      <c r="V4828" s="76" t="s">
        <v>21</v>
      </c>
      <c r="W4828" s="287"/>
      <c r="X4828" s="287"/>
      <c r="Y4828" s="288"/>
      <c r="Z4828" s="76" t="s">
        <v>21</v>
      </c>
      <c r="AA4828" s="287"/>
      <c r="AB4828" s="287"/>
      <c r="AC4828" s="288"/>
      <c r="AD4828" s="76" t="s">
        <v>21</v>
      </c>
      <c r="AE4828" s="287"/>
      <c r="AF4828" s="287"/>
      <c r="AG4828" s="288"/>
      <c r="AH4828" s="76" t="s">
        <v>21</v>
      </c>
      <c r="AI4828" s="287"/>
      <c r="AJ4828" s="287"/>
      <c r="AK4828" s="288"/>
      <c r="AL4828" s="76"/>
      <c r="AM4828" s="287"/>
      <c r="AN4828" s="287"/>
      <c r="AO4828" s="288"/>
      <c r="AP4828" s="76" t="s">
        <v>21</v>
      </c>
      <c r="AQ4828" s="287"/>
      <c r="AR4828" s="287"/>
      <c r="AS4828" s="288"/>
      <c r="AT4828" s="76" t="s">
        <v>21</v>
      </c>
      <c r="AU4828" s="287"/>
      <c r="AV4828" s="287"/>
      <c r="AW4828" s="288"/>
      <c r="AX4828" s="76" t="s">
        <v>21</v>
      </c>
      <c r="AY4828" s="287"/>
      <c r="AZ4828" s="287"/>
      <c r="BA4828" s="289"/>
    </row>
    <row r="4829" spans="1:53" ht="14.5" customHeight="1" x14ac:dyDescent="0.35">
      <c r="A4829" s="453"/>
      <c r="B4829" s="223" t="s">
        <v>982</v>
      </c>
      <c r="C4829" s="223" t="s">
        <v>1048</v>
      </c>
      <c r="D4829" s="285"/>
      <c r="E4829" s="34" t="s">
        <v>34</v>
      </c>
      <c r="F4829" s="78"/>
      <c r="G4829" s="287"/>
      <c r="H4829" s="287"/>
      <c r="I4829" s="288"/>
      <c r="J4829" s="76"/>
      <c r="K4829" s="287"/>
      <c r="L4829" s="287"/>
      <c r="M4829" s="288"/>
      <c r="N4829" s="76" t="s">
        <v>21</v>
      </c>
      <c r="O4829" s="287"/>
      <c r="P4829" s="287"/>
      <c r="Q4829" s="288"/>
      <c r="R4829" s="76" t="s">
        <v>21</v>
      </c>
      <c r="S4829" s="287"/>
      <c r="T4829" s="287"/>
      <c r="U4829" s="288"/>
      <c r="V4829" s="76" t="s">
        <v>21</v>
      </c>
      <c r="W4829" s="287"/>
      <c r="X4829" s="287"/>
      <c r="Y4829" s="288"/>
      <c r="Z4829" s="76" t="s">
        <v>21</v>
      </c>
      <c r="AA4829" s="287"/>
      <c r="AB4829" s="287"/>
      <c r="AC4829" s="288"/>
      <c r="AD4829" s="76" t="s">
        <v>21</v>
      </c>
      <c r="AE4829" s="287"/>
      <c r="AF4829" s="287"/>
      <c r="AG4829" s="288"/>
      <c r="AH4829" s="76"/>
      <c r="AI4829" s="287"/>
      <c r="AJ4829" s="287"/>
      <c r="AK4829" s="288"/>
      <c r="AL4829" s="76"/>
      <c r="AM4829" s="287"/>
      <c r="AN4829" s="287"/>
      <c r="AO4829" s="288"/>
      <c r="AP4829" s="76" t="s">
        <v>21</v>
      </c>
      <c r="AQ4829" s="287"/>
      <c r="AR4829" s="287"/>
      <c r="AS4829" s="288"/>
      <c r="AT4829" s="76" t="s">
        <v>21</v>
      </c>
      <c r="AU4829" s="287"/>
      <c r="AV4829" s="287"/>
      <c r="AW4829" s="288"/>
      <c r="AX4829" s="76" t="s">
        <v>21</v>
      </c>
      <c r="AY4829" s="287"/>
      <c r="AZ4829" s="287"/>
      <c r="BA4829" s="289"/>
    </row>
    <row r="4830" spans="1:53" ht="14.5" customHeight="1" x14ac:dyDescent="0.35">
      <c r="A4830" s="453"/>
      <c r="B4830" s="223" t="s">
        <v>982</v>
      </c>
      <c r="C4830" s="223" t="s">
        <v>1048</v>
      </c>
      <c r="D4830" s="285"/>
      <c r="E4830" s="34" t="s">
        <v>35</v>
      </c>
      <c r="F4830" s="78" t="s">
        <v>21</v>
      </c>
      <c r="G4830" s="287"/>
      <c r="H4830" s="287"/>
      <c r="I4830" s="288"/>
      <c r="J4830" s="76"/>
      <c r="K4830" s="287"/>
      <c r="L4830" s="287"/>
      <c r="M4830" s="288"/>
      <c r="N4830" s="76" t="s">
        <v>21</v>
      </c>
      <c r="O4830" s="287"/>
      <c r="P4830" s="287"/>
      <c r="Q4830" s="288"/>
      <c r="R4830" s="76" t="s">
        <v>21</v>
      </c>
      <c r="S4830" s="287"/>
      <c r="T4830" s="287"/>
      <c r="U4830" s="288"/>
      <c r="V4830" s="76" t="s">
        <v>21</v>
      </c>
      <c r="W4830" s="287"/>
      <c r="X4830" s="287"/>
      <c r="Y4830" s="288"/>
      <c r="Z4830" s="76" t="s">
        <v>21</v>
      </c>
      <c r="AA4830" s="287"/>
      <c r="AB4830" s="287"/>
      <c r="AC4830" s="288"/>
      <c r="AD4830" s="76" t="s">
        <v>21</v>
      </c>
      <c r="AE4830" s="287"/>
      <c r="AF4830" s="287"/>
      <c r="AG4830" s="288"/>
      <c r="AH4830" s="76" t="s">
        <v>21</v>
      </c>
      <c r="AI4830" s="287"/>
      <c r="AJ4830" s="287"/>
      <c r="AK4830" s="288"/>
      <c r="AL4830" s="76"/>
      <c r="AM4830" s="287"/>
      <c r="AN4830" s="287"/>
      <c r="AO4830" s="288"/>
      <c r="AP4830" s="76" t="s">
        <v>21</v>
      </c>
      <c r="AQ4830" s="287"/>
      <c r="AR4830" s="287"/>
      <c r="AS4830" s="288"/>
      <c r="AT4830" s="76" t="s">
        <v>21</v>
      </c>
      <c r="AU4830" s="287"/>
      <c r="AV4830" s="287"/>
      <c r="AW4830" s="288"/>
      <c r="AX4830" s="76" t="s">
        <v>21</v>
      </c>
      <c r="AY4830" s="287"/>
      <c r="AZ4830" s="287"/>
      <c r="BA4830" s="289"/>
    </row>
    <row r="4831" spans="1:53" ht="14.5" customHeight="1" x14ac:dyDescent="0.35">
      <c r="A4831" s="453"/>
      <c r="B4831" s="223" t="s">
        <v>982</v>
      </c>
      <c r="C4831" s="223" t="s">
        <v>1048</v>
      </c>
      <c r="D4831" s="285"/>
      <c r="E4831" s="34" t="s">
        <v>36</v>
      </c>
      <c r="F4831" s="78" t="s">
        <v>21</v>
      </c>
      <c r="G4831" s="287"/>
      <c r="H4831" s="287"/>
      <c r="I4831" s="288"/>
      <c r="J4831" s="76" t="s">
        <v>21</v>
      </c>
      <c r="K4831" s="287"/>
      <c r="L4831" s="287"/>
      <c r="M4831" s="288"/>
      <c r="N4831" s="76" t="s">
        <v>21</v>
      </c>
      <c r="O4831" s="287"/>
      <c r="P4831" s="287"/>
      <c r="Q4831" s="288"/>
      <c r="R4831" s="76" t="s">
        <v>21</v>
      </c>
      <c r="S4831" s="287"/>
      <c r="T4831" s="287"/>
      <c r="U4831" s="288"/>
      <c r="V4831" s="76" t="s">
        <v>21</v>
      </c>
      <c r="W4831" s="287"/>
      <c r="X4831" s="287"/>
      <c r="Y4831" s="288"/>
      <c r="Z4831" s="76" t="s">
        <v>21</v>
      </c>
      <c r="AA4831" s="287"/>
      <c r="AB4831" s="287"/>
      <c r="AC4831" s="288"/>
      <c r="AD4831" s="76" t="s">
        <v>21</v>
      </c>
      <c r="AE4831" s="287"/>
      <c r="AF4831" s="287"/>
      <c r="AG4831" s="288"/>
      <c r="AH4831" s="76" t="s">
        <v>21</v>
      </c>
      <c r="AI4831" s="287"/>
      <c r="AJ4831" s="287"/>
      <c r="AK4831" s="288"/>
      <c r="AL4831" s="76" t="s">
        <v>21</v>
      </c>
      <c r="AM4831" s="287"/>
      <c r="AN4831" s="287"/>
      <c r="AO4831" s="288"/>
      <c r="AP4831" s="76" t="s">
        <v>21</v>
      </c>
      <c r="AQ4831" s="287"/>
      <c r="AR4831" s="287"/>
      <c r="AS4831" s="288"/>
      <c r="AT4831" s="76" t="s">
        <v>21</v>
      </c>
      <c r="AU4831" s="287"/>
      <c r="AV4831" s="287"/>
      <c r="AW4831" s="288"/>
      <c r="AX4831" s="76" t="s">
        <v>21</v>
      </c>
      <c r="AY4831" s="287"/>
      <c r="AZ4831" s="287"/>
      <c r="BA4831" s="289"/>
    </row>
    <row r="4832" spans="1:53" ht="14.5" customHeight="1" x14ac:dyDescent="0.35">
      <c r="A4832" s="453"/>
      <c r="B4832" s="223" t="s">
        <v>982</v>
      </c>
      <c r="C4832" s="223" t="s">
        <v>1048</v>
      </c>
      <c r="D4832" s="285"/>
      <c r="E4832" s="34" t="s">
        <v>37</v>
      </c>
      <c r="F4832" s="78" t="s">
        <v>21</v>
      </c>
      <c r="G4832" s="287"/>
      <c r="H4832" s="287"/>
      <c r="I4832" s="288"/>
      <c r="J4832" s="76" t="s">
        <v>21</v>
      </c>
      <c r="K4832" s="287"/>
      <c r="L4832" s="287"/>
      <c r="M4832" s="288"/>
      <c r="N4832" s="76" t="s">
        <v>21</v>
      </c>
      <c r="O4832" s="287"/>
      <c r="P4832" s="287"/>
      <c r="Q4832" s="288"/>
      <c r="R4832" s="76" t="s">
        <v>21</v>
      </c>
      <c r="S4832" s="287"/>
      <c r="T4832" s="287"/>
      <c r="U4832" s="288"/>
      <c r="V4832" s="76" t="s">
        <v>21</v>
      </c>
      <c r="W4832" s="287"/>
      <c r="X4832" s="287"/>
      <c r="Y4832" s="288"/>
      <c r="Z4832" s="76" t="s">
        <v>21</v>
      </c>
      <c r="AA4832" s="287"/>
      <c r="AB4832" s="287"/>
      <c r="AC4832" s="288"/>
      <c r="AD4832" s="76" t="s">
        <v>21</v>
      </c>
      <c r="AE4832" s="287"/>
      <c r="AF4832" s="287"/>
      <c r="AG4832" s="288"/>
      <c r="AH4832" s="76" t="s">
        <v>21</v>
      </c>
      <c r="AI4832" s="287"/>
      <c r="AJ4832" s="287"/>
      <c r="AK4832" s="288"/>
      <c r="AL4832" s="76" t="s">
        <v>21</v>
      </c>
      <c r="AM4832" s="287"/>
      <c r="AN4832" s="287"/>
      <c r="AO4832" s="288"/>
      <c r="AP4832" s="76" t="s">
        <v>21</v>
      </c>
      <c r="AQ4832" s="287"/>
      <c r="AR4832" s="287"/>
      <c r="AS4832" s="288"/>
      <c r="AT4832" s="76" t="s">
        <v>21</v>
      </c>
      <c r="AU4832" s="287"/>
      <c r="AV4832" s="287"/>
      <c r="AW4832" s="288"/>
      <c r="AX4832" s="76" t="s">
        <v>21</v>
      </c>
      <c r="AY4832" s="287"/>
      <c r="AZ4832" s="287"/>
      <c r="BA4832" s="289"/>
    </row>
    <row r="4833" spans="1:53" ht="15" customHeight="1" x14ac:dyDescent="0.35">
      <c r="A4833" s="454"/>
      <c r="B4833" s="224" t="s">
        <v>982</v>
      </c>
      <c r="C4833" s="224" t="s">
        <v>1048</v>
      </c>
      <c r="D4833" s="286"/>
      <c r="E4833" s="39" t="s">
        <v>38</v>
      </c>
      <c r="F4833" s="78" t="s">
        <v>21</v>
      </c>
      <c r="G4833" s="287"/>
      <c r="H4833" s="287"/>
      <c r="I4833" s="288"/>
      <c r="J4833" s="76" t="s">
        <v>21</v>
      </c>
      <c r="K4833" s="287"/>
      <c r="L4833" s="287"/>
      <c r="M4833" s="288"/>
      <c r="N4833" s="76" t="s">
        <v>21</v>
      </c>
      <c r="O4833" s="287"/>
      <c r="P4833" s="287"/>
      <c r="Q4833" s="288"/>
      <c r="R4833" s="76" t="s">
        <v>21</v>
      </c>
      <c r="S4833" s="287"/>
      <c r="T4833" s="287"/>
      <c r="U4833" s="288"/>
      <c r="V4833" s="76" t="s">
        <v>21</v>
      </c>
      <c r="W4833" s="287"/>
      <c r="X4833" s="287"/>
      <c r="Y4833" s="288"/>
      <c r="Z4833" s="76" t="s">
        <v>21</v>
      </c>
      <c r="AA4833" s="287"/>
      <c r="AB4833" s="287"/>
      <c r="AC4833" s="288"/>
      <c r="AD4833" s="76" t="s">
        <v>21</v>
      </c>
      <c r="AE4833" s="287"/>
      <c r="AF4833" s="287"/>
      <c r="AG4833" s="288"/>
      <c r="AH4833" s="76" t="s">
        <v>21</v>
      </c>
      <c r="AI4833" s="287"/>
      <c r="AJ4833" s="287"/>
      <c r="AK4833" s="288"/>
      <c r="AL4833" s="76" t="s">
        <v>21</v>
      </c>
      <c r="AM4833" s="287"/>
      <c r="AN4833" s="287"/>
      <c r="AO4833" s="288"/>
      <c r="AP4833" s="76" t="s">
        <v>21</v>
      </c>
      <c r="AQ4833" s="287"/>
      <c r="AR4833" s="287"/>
      <c r="AS4833" s="288"/>
      <c r="AT4833" s="76" t="s">
        <v>21</v>
      </c>
      <c r="AU4833" s="287"/>
      <c r="AV4833" s="287"/>
      <c r="AW4833" s="288"/>
      <c r="AX4833" s="76" t="s">
        <v>21</v>
      </c>
      <c r="AY4833" s="287"/>
      <c r="AZ4833" s="287"/>
      <c r="BA4833" s="289"/>
    </row>
    <row r="4834" spans="1:53" ht="15" customHeight="1" x14ac:dyDescent="0.35">
      <c r="A4834" s="452">
        <v>255</v>
      </c>
      <c r="B4834" s="221" t="s">
        <v>982</v>
      </c>
      <c r="C4834" s="221" t="s">
        <v>1053</v>
      </c>
      <c r="D4834" s="284" t="s">
        <v>1054</v>
      </c>
      <c r="E4834" s="31" t="s">
        <v>14</v>
      </c>
      <c r="F4834" s="222"/>
      <c r="G4834" s="287" t="s">
        <v>15</v>
      </c>
      <c r="H4834" s="287" t="s">
        <v>15</v>
      </c>
      <c r="I4834" s="288"/>
      <c r="J4834" s="222"/>
      <c r="K4834" s="287" t="s">
        <v>18</v>
      </c>
      <c r="L4834" s="287" t="s">
        <v>15</v>
      </c>
      <c r="M4834" s="288"/>
      <c r="N4834" s="222"/>
      <c r="O4834" s="287" t="s">
        <v>15</v>
      </c>
      <c r="P4834" s="287" t="s">
        <v>15</v>
      </c>
      <c r="Q4834" s="288"/>
      <c r="R4834" s="222"/>
      <c r="S4834" s="287" t="s">
        <v>18</v>
      </c>
      <c r="T4834" s="287" t="s">
        <v>15</v>
      </c>
      <c r="U4834" s="288"/>
      <c r="V4834" s="222"/>
      <c r="W4834" s="287" t="s">
        <v>18</v>
      </c>
      <c r="X4834" s="287" t="s">
        <v>15</v>
      </c>
      <c r="Y4834" s="288"/>
      <c r="Z4834" s="222"/>
      <c r="AA4834" s="287" t="s">
        <v>18</v>
      </c>
      <c r="AB4834" s="287" t="s">
        <v>15</v>
      </c>
      <c r="AC4834" s="288"/>
      <c r="AD4834" s="222"/>
      <c r="AE4834" s="287" t="s">
        <v>15</v>
      </c>
      <c r="AF4834" s="287" t="s">
        <v>15</v>
      </c>
      <c r="AG4834" s="288"/>
      <c r="AH4834" s="222"/>
      <c r="AI4834" s="287" t="s">
        <v>18</v>
      </c>
      <c r="AJ4834" s="287" t="s">
        <v>15</v>
      </c>
      <c r="AK4834" s="288"/>
      <c r="AL4834" s="222"/>
      <c r="AM4834" s="287" t="s">
        <v>18</v>
      </c>
      <c r="AN4834" s="287" t="s">
        <v>15</v>
      </c>
      <c r="AO4834" s="288"/>
      <c r="AP4834" s="222"/>
      <c r="AQ4834" s="287" t="s">
        <v>15</v>
      </c>
      <c r="AR4834" s="287" t="s">
        <v>15</v>
      </c>
      <c r="AS4834" s="288"/>
      <c r="AT4834" s="222"/>
      <c r="AU4834" s="287" t="s">
        <v>18</v>
      </c>
      <c r="AV4834" s="287" t="s">
        <v>15</v>
      </c>
      <c r="AW4834" s="288"/>
      <c r="AX4834" s="222"/>
      <c r="AY4834" s="287" t="s">
        <v>18</v>
      </c>
      <c r="AZ4834" s="287" t="s">
        <v>15</v>
      </c>
      <c r="BA4834" s="289"/>
    </row>
    <row r="4835" spans="1:53" ht="14.5" customHeight="1" x14ac:dyDescent="0.35">
      <c r="A4835" s="453"/>
      <c r="B4835" s="223" t="s">
        <v>982</v>
      </c>
      <c r="C4835" s="223" t="s">
        <v>1053</v>
      </c>
      <c r="D4835" s="285"/>
      <c r="E4835" s="34" t="s">
        <v>20</v>
      </c>
      <c r="F4835" s="76" t="s">
        <v>21</v>
      </c>
      <c r="G4835" s="287"/>
      <c r="H4835" s="287"/>
      <c r="I4835" s="288"/>
      <c r="J4835" s="76"/>
      <c r="K4835" s="287"/>
      <c r="L4835" s="287"/>
      <c r="M4835" s="288"/>
      <c r="N4835" s="76" t="s">
        <v>21</v>
      </c>
      <c r="O4835" s="287"/>
      <c r="P4835" s="287"/>
      <c r="Q4835" s="288"/>
      <c r="R4835" s="76"/>
      <c r="S4835" s="287"/>
      <c r="T4835" s="287"/>
      <c r="U4835" s="288"/>
      <c r="V4835" s="76"/>
      <c r="W4835" s="287"/>
      <c r="X4835" s="287"/>
      <c r="Y4835" s="288"/>
      <c r="Z4835" s="76"/>
      <c r="AA4835" s="287"/>
      <c r="AB4835" s="287"/>
      <c r="AC4835" s="288"/>
      <c r="AD4835" s="76" t="s">
        <v>21</v>
      </c>
      <c r="AE4835" s="287"/>
      <c r="AF4835" s="287"/>
      <c r="AG4835" s="288"/>
      <c r="AH4835" s="76"/>
      <c r="AI4835" s="287"/>
      <c r="AJ4835" s="287"/>
      <c r="AK4835" s="288"/>
      <c r="AL4835" s="76"/>
      <c r="AM4835" s="287"/>
      <c r="AN4835" s="287"/>
      <c r="AO4835" s="288"/>
      <c r="AP4835" s="76" t="s">
        <v>21</v>
      </c>
      <c r="AQ4835" s="287"/>
      <c r="AR4835" s="287"/>
      <c r="AS4835" s="288"/>
      <c r="AT4835" s="76"/>
      <c r="AU4835" s="287"/>
      <c r="AV4835" s="287"/>
      <c r="AW4835" s="288"/>
      <c r="AX4835" s="76"/>
      <c r="AY4835" s="287"/>
      <c r="AZ4835" s="287"/>
      <c r="BA4835" s="289"/>
    </row>
    <row r="4836" spans="1:53" ht="14.5" customHeight="1" x14ac:dyDescent="0.35">
      <c r="A4836" s="453"/>
      <c r="B4836" s="223" t="s">
        <v>982</v>
      </c>
      <c r="C4836" s="223" t="s">
        <v>1053</v>
      </c>
      <c r="D4836" s="285"/>
      <c r="E4836" s="34" t="s">
        <v>22</v>
      </c>
      <c r="F4836" s="76" t="s">
        <v>21</v>
      </c>
      <c r="G4836" s="287"/>
      <c r="H4836" s="287"/>
      <c r="I4836" s="288"/>
      <c r="J4836" s="76" t="s">
        <v>21</v>
      </c>
      <c r="K4836" s="287"/>
      <c r="L4836" s="287"/>
      <c r="M4836" s="288"/>
      <c r="N4836" s="76" t="s">
        <v>21</v>
      </c>
      <c r="O4836" s="287"/>
      <c r="P4836" s="287"/>
      <c r="Q4836" s="288"/>
      <c r="R4836" s="76" t="s">
        <v>21</v>
      </c>
      <c r="S4836" s="287"/>
      <c r="T4836" s="287"/>
      <c r="U4836" s="288"/>
      <c r="V4836" s="76" t="s">
        <v>21</v>
      </c>
      <c r="W4836" s="287"/>
      <c r="X4836" s="287"/>
      <c r="Y4836" s="288"/>
      <c r="Z4836" s="76" t="s">
        <v>21</v>
      </c>
      <c r="AA4836" s="287"/>
      <c r="AB4836" s="287"/>
      <c r="AC4836" s="288"/>
      <c r="AD4836" s="76" t="s">
        <v>21</v>
      </c>
      <c r="AE4836" s="287"/>
      <c r="AF4836" s="287"/>
      <c r="AG4836" s="288"/>
      <c r="AH4836" s="76" t="s">
        <v>21</v>
      </c>
      <c r="AI4836" s="287"/>
      <c r="AJ4836" s="287"/>
      <c r="AK4836" s="288"/>
      <c r="AL4836" s="76" t="s">
        <v>21</v>
      </c>
      <c r="AM4836" s="287"/>
      <c r="AN4836" s="287"/>
      <c r="AO4836" s="288"/>
      <c r="AP4836" s="76" t="s">
        <v>21</v>
      </c>
      <c r="AQ4836" s="287"/>
      <c r="AR4836" s="287"/>
      <c r="AS4836" s="288"/>
      <c r="AT4836" s="76" t="s">
        <v>21</v>
      </c>
      <c r="AU4836" s="287"/>
      <c r="AV4836" s="287"/>
      <c r="AW4836" s="288"/>
      <c r="AX4836" s="76" t="s">
        <v>21</v>
      </c>
      <c r="AY4836" s="287"/>
      <c r="AZ4836" s="287"/>
      <c r="BA4836" s="289"/>
    </row>
    <row r="4837" spans="1:53" ht="14.5" customHeight="1" x14ac:dyDescent="0.35">
      <c r="A4837" s="453"/>
      <c r="B4837" s="223" t="s">
        <v>982</v>
      </c>
      <c r="C4837" s="223" t="s">
        <v>1053</v>
      </c>
      <c r="D4837" s="285"/>
      <c r="E4837" s="34" t="s">
        <v>23</v>
      </c>
      <c r="F4837" s="76" t="s">
        <v>21</v>
      </c>
      <c r="G4837" s="287"/>
      <c r="H4837" s="287"/>
      <c r="I4837" s="288"/>
      <c r="J4837" s="76" t="s">
        <v>21</v>
      </c>
      <c r="K4837" s="287"/>
      <c r="L4837" s="287"/>
      <c r="M4837" s="288"/>
      <c r="N4837" s="76" t="s">
        <v>21</v>
      </c>
      <c r="O4837" s="287"/>
      <c r="P4837" s="287"/>
      <c r="Q4837" s="288"/>
      <c r="R4837" s="76" t="s">
        <v>21</v>
      </c>
      <c r="S4837" s="287"/>
      <c r="T4837" s="287"/>
      <c r="U4837" s="288"/>
      <c r="V4837" s="76" t="s">
        <v>21</v>
      </c>
      <c r="W4837" s="287"/>
      <c r="X4837" s="287"/>
      <c r="Y4837" s="288"/>
      <c r="Z4837" s="76" t="s">
        <v>21</v>
      </c>
      <c r="AA4837" s="287"/>
      <c r="AB4837" s="287"/>
      <c r="AC4837" s="288"/>
      <c r="AD4837" s="76" t="s">
        <v>21</v>
      </c>
      <c r="AE4837" s="287"/>
      <c r="AF4837" s="287"/>
      <c r="AG4837" s="288"/>
      <c r="AH4837" s="76" t="s">
        <v>21</v>
      </c>
      <c r="AI4837" s="287"/>
      <c r="AJ4837" s="287"/>
      <c r="AK4837" s="288"/>
      <c r="AL4837" s="76" t="s">
        <v>21</v>
      </c>
      <c r="AM4837" s="287"/>
      <c r="AN4837" s="287"/>
      <c r="AO4837" s="288"/>
      <c r="AP4837" s="76" t="s">
        <v>21</v>
      </c>
      <c r="AQ4837" s="287"/>
      <c r="AR4837" s="287"/>
      <c r="AS4837" s="288"/>
      <c r="AT4837" s="76" t="s">
        <v>21</v>
      </c>
      <c r="AU4837" s="287"/>
      <c r="AV4837" s="287"/>
      <c r="AW4837" s="288"/>
      <c r="AX4837" s="76" t="s">
        <v>21</v>
      </c>
      <c r="AY4837" s="287"/>
      <c r="AZ4837" s="287"/>
      <c r="BA4837" s="289"/>
    </row>
    <row r="4838" spans="1:53" ht="14.5" customHeight="1" x14ac:dyDescent="0.35">
      <c r="A4838" s="453"/>
      <c r="B4838" s="223" t="s">
        <v>982</v>
      </c>
      <c r="C4838" s="223" t="s">
        <v>1053</v>
      </c>
      <c r="D4838" s="285"/>
      <c r="E4838" s="34" t="s">
        <v>24</v>
      </c>
      <c r="F4838" s="76" t="s">
        <v>21</v>
      </c>
      <c r="G4838" s="287"/>
      <c r="H4838" s="287"/>
      <c r="I4838" s="288"/>
      <c r="J4838" s="76"/>
      <c r="K4838" s="287"/>
      <c r="L4838" s="287"/>
      <c r="M4838" s="288"/>
      <c r="N4838" s="76" t="s">
        <v>21</v>
      </c>
      <c r="O4838" s="287"/>
      <c r="P4838" s="287"/>
      <c r="Q4838" s="288"/>
      <c r="R4838" s="76"/>
      <c r="S4838" s="287"/>
      <c r="T4838" s="287"/>
      <c r="U4838" s="288"/>
      <c r="V4838" s="76"/>
      <c r="W4838" s="287"/>
      <c r="X4838" s="287"/>
      <c r="Y4838" s="288"/>
      <c r="Z4838" s="76"/>
      <c r="AA4838" s="287"/>
      <c r="AB4838" s="287"/>
      <c r="AC4838" s="288"/>
      <c r="AD4838" s="76"/>
      <c r="AE4838" s="287"/>
      <c r="AF4838" s="287"/>
      <c r="AG4838" s="288"/>
      <c r="AH4838" s="76"/>
      <c r="AI4838" s="287"/>
      <c r="AJ4838" s="287"/>
      <c r="AK4838" s="288"/>
      <c r="AL4838" s="76"/>
      <c r="AM4838" s="287"/>
      <c r="AN4838" s="287"/>
      <c r="AO4838" s="288"/>
      <c r="AP4838" s="76"/>
      <c r="AQ4838" s="287"/>
      <c r="AR4838" s="287"/>
      <c r="AS4838" s="288"/>
      <c r="AT4838" s="76"/>
      <c r="AU4838" s="287"/>
      <c r="AV4838" s="287"/>
      <c r="AW4838" s="288"/>
      <c r="AX4838" s="76"/>
      <c r="AY4838" s="287"/>
      <c r="AZ4838" s="287"/>
      <c r="BA4838" s="289"/>
    </row>
    <row r="4839" spans="1:53" ht="15" customHeight="1" x14ac:dyDescent="0.35">
      <c r="A4839" s="453"/>
      <c r="B4839" s="223" t="s">
        <v>982</v>
      </c>
      <c r="C4839" s="223" t="s">
        <v>1053</v>
      </c>
      <c r="D4839" s="285"/>
      <c r="E4839" s="36" t="s">
        <v>25</v>
      </c>
      <c r="F4839" s="222"/>
      <c r="G4839" s="287"/>
      <c r="H4839" s="287"/>
      <c r="I4839" s="288"/>
      <c r="J4839" s="222"/>
      <c r="K4839" s="287"/>
      <c r="L4839" s="287"/>
      <c r="M4839" s="288"/>
      <c r="N4839" s="222"/>
      <c r="O4839" s="287"/>
      <c r="P4839" s="287"/>
      <c r="Q4839" s="288"/>
      <c r="R4839" s="222"/>
      <c r="S4839" s="287"/>
      <c r="T4839" s="287"/>
      <c r="U4839" s="288"/>
      <c r="V4839" s="222"/>
      <c r="W4839" s="287"/>
      <c r="X4839" s="287"/>
      <c r="Y4839" s="288"/>
      <c r="Z4839" s="222"/>
      <c r="AA4839" s="287"/>
      <c r="AB4839" s="287"/>
      <c r="AC4839" s="288"/>
      <c r="AD4839" s="222"/>
      <c r="AE4839" s="287"/>
      <c r="AF4839" s="287"/>
      <c r="AG4839" s="288"/>
      <c r="AH4839" s="222"/>
      <c r="AI4839" s="287"/>
      <c r="AJ4839" s="287"/>
      <c r="AK4839" s="288"/>
      <c r="AL4839" s="222"/>
      <c r="AM4839" s="287"/>
      <c r="AN4839" s="287"/>
      <c r="AO4839" s="288"/>
      <c r="AP4839" s="222"/>
      <c r="AQ4839" s="287"/>
      <c r="AR4839" s="287"/>
      <c r="AS4839" s="288"/>
      <c r="AT4839" s="222"/>
      <c r="AU4839" s="287"/>
      <c r="AV4839" s="287"/>
      <c r="AW4839" s="288"/>
      <c r="AX4839" s="222"/>
      <c r="AY4839" s="287"/>
      <c r="AZ4839" s="287"/>
      <c r="BA4839" s="289"/>
    </row>
    <row r="4840" spans="1:53" ht="14.5" customHeight="1" x14ac:dyDescent="0.35">
      <c r="A4840" s="453"/>
      <c r="B4840" s="223" t="s">
        <v>982</v>
      </c>
      <c r="C4840" s="223" t="s">
        <v>1053</v>
      </c>
      <c r="D4840" s="285"/>
      <c r="E4840" s="34" t="s">
        <v>26</v>
      </c>
      <c r="F4840" s="78" t="s">
        <v>21</v>
      </c>
      <c r="G4840" s="287"/>
      <c r="H4840" s="287"/>
      <c r="I4840" s="288"/>
      <c r="J4840" s="76"/>
      <c r="K4840" s="287"/>
      <c r="L4840" s="287"/>
      <c r="M4840" s="288"/>
      <c r="N4840" s="76" t="s">
        <v>21</v>
      </c>
      <c r="O4840" s="287"/>
      <c r="P4840" s="287"/>
      <c r="Q4840" s="288"/>
      <c r="R4840" s="76"/>
      <c r="S4840" s="287"/>
      <c r="T4840" s="287"/>
      <c r="U4840" s="288"/>
      <c r="V4840" s="76"/>
      <c r="W4840" s="287"/>
      <c r="X4840" s="287"/>
      <c r="Y4840" s="288"/>
      <c r="Z4840" s="76"/>
      <c r="AA4840" s="287"/>
      <c r="AB4840" s="287"/>
      <c r="AC4840" s="288"/>
      <c r="AD4840" s="76" t="s">
        <v>21</v>
      </c>
      <c r="AE4840" s="287"/>
      <c r="AF4840" s="287"/>
      <c r="AG4840" s="288"/>
      <c r="AH4840" s="76"/>
      <c r="AI4840" s="287"/>
      <c r="AJ4840" s="287"/>
      <c r="AK4840" s="288"/>
      <c r="AL4840" s="76"/>
      <c r="AM4840" s="287"/>
      <c r="AN4840" s="287"/>
      <c r="AO4840" s="288"/>
      <c r="AP4840" s="76" t="s">
        <v>21</v>
      </c>
      <c r="AQ4840" s="287"/>
      <c r="AR4840" s="287"/>
      <c r="AS4840" s="288"/>
      <c r="AT4840" s="76"/>
      <c r="AU4840" s="287"/>
      <c r="AV4840" s="287"/>
      <c r="AW4840" s="288"/>
      <c r="AX4840" s="76"/>
      <c r="AY4840" s="287"/>
      <c r="AZ4840" s="287"/>
      <c r="BA4840" s="289"/>
    </row>
    <row r="4841" spans="1:53" ht="14.5" customHeight="1" x14ac:dyDescent="0.35">
      <c r="A4841" s="453"/>
      <c r="B4841" s="223" t="s">
        <v>982</v>
      </c>
      <c r="C4841" s="223" t="s">
        <v>1053</v>
      </c>
      <c r="D4841" s="285"/>
      <c r="E4841" s="34" t="s">
        <v>27</v>
      </c>
      <c r="F4841" s="78" t="s">
        <v>21</v>
      </c>
      <c r="G4841" s="287"/>
      <c r="H4841" s="287"/>
      <c r="I4841" s="288"/>
      <c r="J4841" s="76"/>
      <c r="K4841" s="287"/>
      <c r="L4841" s="287"/>
      <c r="M4841" s="288"/>
      <c r="N4841" s="76" t="s">
        <v>21</v>
      </c>
      <c r="O4841" s="287"/>
      <c r="P4841" s="287"/>
      <c r="Q4841" s="288"/>
      <c r="R4841" s="76" t="s">
        <v>21</v>
      </c>
      <c r="S4841" s="287"/>
      <c r="T4841" s="287"/>
      <c r="U4841" s="288"/>
      <c r="V4841" s="76"/>
      <c r="W4841" s="287"/>
      <c r="X4841" s="287"/>
      <c r="Y4841" s="288"/>
      <c r="Z4841" s="76"/>
      <c r="AA4841" s="287"/>
      <c r="AB4841" s="287"/>
      <c r="AC4841" s="288"/>
      <c r="AD4841" s="76" t="s">
        <v>21</v>
      </c>
      <c r="AE4841" s="287"/>
      <c r="AF4841" s="287"/>
      <c r="AG4841" s="288"/>
      <c r="AH4841" s="76"/>
      <c r="AI4841" s="287"/>
      <c r="AJ4841" s="287"/>
      <c r="AK4841" s="288"/>
      <c r="AL4841" s="76" t="s">
        <v>21</v>
      </c>
      <c r="AM4841" s="287"/>
      <c r="AN4841" s="287"/>
      <c r="AO4841" s="288"/>
      <c r="AP4841" s="76" t="s">
        <v>21</v>
      </c>
      <c r="AQ4841" s="287"/>
      <c r="AR4841" s="287"/>
      <c r="AS4841" s="288"/>
      <c r="AT4841" s="76"/>
      <c r="AU4841" s="287"/>
      <c r="AV4841" s="287"/>
      <c r="AW4841" s="288"/>
      <c r="AX4841" s="76" t="s">
        <v>21</v>
      </c>
      <c r="AY4841" s="287"/>
      <c r="AZ4841" s="287"/>
      <c r="BA4841" s="289"/>
    </row>
    <row r="4842" spans="1:53" ht="30" customHeight="1" x14ac:dyDescent="0.35">
      <c r="A4842" s="453"/>
      <c r="B4842" s="223" t="s">
        <v>982</v>
      </c>
      <c r="C4842" s="223" t="s">
        <v>1053</v>
      </c>
      <c r="D4842" s="285"/>
      <c r="E4842" s="34" t="s">
        <v>28</v>
      </c>
      <c r="F4842" s="78" t="s">
        <v>21</v>
      </c>
      <c r="G4842" s="287"/>
      <c r="H4842" s="287"/>
      <c r="I4842" s="288"/>
      <c r="J4842" s="76"/>
      <c r="K4842" s="287"/>
      <c r="L4842" s="287"/>
      <c r="M4842" s="288"/>
      <c r="N4842" s="76" t="s">
        <v>21</v>
      </c>
      <c r="O4842" s="287"/>
      <c r="P4842" s="287"/>
      <c r="Q4842" s="288"/>
      <c r="R4842" s="76"/>
      <c r="S4842" s="287"/>
      <c r="T4842" s="287"/>
      <c r="U4842" s="288"/>
      <c r="V4842" s="76"/>
      <c r="W4842" s="287"/>
      <c r="X4842" s="287"/>
      <c r="Y4842" s="288"/>
      <c r="Z4842" s="76"/>
      <c r="AA4842" s="287"/>
      <c r="AB4842" s="287"/>
      <c r="AC4842" s="288"/>
      <c r="AD4842" s="76" t="s">
        <v>21</v>
      </c>
      <c r="AE4842" s="287"/>
      <c r="AF4842" s="287"/>
      <c r="AG4842" s="288"/>
      <c r="AH4842" s="76"/>
      <c r="AI4842" s="287"/>
      <c r="AJ4842" s="287"/>
      <c r="AK4842" s="288"/>
      <c r="AL4842" s="76"/>
      <c r="AM4842" s="287"/>
      <c r="AN4842" s="287"/>
      <c r="AO4842" s="288"/>
      <c r="AP4842" s="76" t="s">
        <v>21</v>
      </c>
      <c r="AQ4842" s="287"/>
      <c r="AR4842" s="287"/>
      <c r="AS4842" s="288"/>
      <c r="AT4842" s="76"/>
      <c r="AU4842" s="287"/>
      <c r="AV4842" s="287"/>
      <c r="AW4842" s="288"/>
      <c r="AX4842" s="76"/>
      <c r="AY4842" s="287"/>
      <c r="AZ4842" s="287"/>
      <c r="BA4842" s="289"/>
    </row>
    <row r="4843" spans="1:53" ht="14.5" customHeight="1" x14ac:dyDescent="0.35">
      <c r="A4843" s="453"/>
      <c r="B4843" s="223" t="s">
        <v>982</v>
      </c>
      <c r="C4843" s="223" t="s">
        <v>1053</v>
      </c>
      <c r="D4843" s="285"/>
      <c r="E4843" s="34" t="s">
        <v>29</v>
      </c>
      <c r="F4843" s="78" t="s">
        <v>21</v>
      </c>
      <c r="G4843" s="287"/>
      <c r="H4843" s="287"/>
      <c r="I4843" s="288"/>
      <c r="J4843" s="76"/>
      <c r="K4843" s="287"/>
      <c r="L4843" s="287"/>
      <c r="M4843" s="288"/>
      <c r="N4843" s="76" t="s">
        <v>21</v>
      </c>
      <c r="O4843" s="287"/>
      <c r="P4843" s="287"/>
      <c r="Q4843" s="288"/>
      <c r="R4843" s="76" t="s">
        <v>21</v>
      </c>
      <c r="S4843" s="287"/>
      <c r="T4843" s="287"/>
      <c r="U4843" s="288"/>
      <c r="V4843" s="76"/>
      <c r="W4843" s="287"/>
      <c r="X4843" s="287"/>
      <c r="Y4843" s="288"/>
      <c r="Z4843" s="76"/>
      <c r="AA4843" s="287"/>
      <c r="AB4843" s="287"/>
      <c r="AC4843" s="288"/>
      <c r="AD4843" s="76" t="s">
        <v>21</v>
      </c>
      <c r="AE4843" s="287"/>
      <c r="AF4843" s="287"/>
      <c r="AG4843" s="288"/>
      <c r="AH4843" s="76"/>
      <c r="AI4843" s="287"/>
      <c r="AJ4843" s="287"/>
      <c r="AK4843" s="288"/>
      <c r="AL4843" s="76" t="s">
        <v>21</v>
      </c>
      <c r="AM4843" s="287"/>
      <c r="AN4843" s="287"/>
      <c r="AO4843" s="288"/>
      <c r="AP4843" s="76" t="s">
        <v>21</v>
      </c>
      <c r="AQ4843" s="287"/>
      <c r="AR4843" s="287"/>
      <c r="AS4843" s="288"/>
      <c r="AT4843" s="76"/>
      <c r="AU4843" s="287"/>
      <c r="AV4843" s="287"/>
      <c r="AW4843" s="288"/>
      <c r="AX4843" s="76" t="s">
        <v>21</v>
      </c>
      <c r="AY4843" s="287"/>
      <c r="AZ4843" s="287"/>
      <c r="BA4843" s="289"/>
    </row>
    <row r="4844" spans="1:53" ht="14.5" customHeight="1" x14ac:dyDescent="0.35">
      <c r="A4844" s="453"/>
      <c r="B4844" s="223" t="s">
        <v>982</v>
      </c>
      <c r="C4844" s="223" t="s">
        <v>1053</v>
      </c>
      <c r="D4844" s="285"/>
      <c r="E4844" s="34" t="s">
        <v>30</v>
      </c>
      <c r="F4844" s="78" t="s">
        <v>21</v>
      </c>
      <c r="G4844" s="287"/>
      <c r="H4844" s="287"/>
      <c r="I4844" s="288"/>
      <c r="J4844" s="76"/>
      <c r="K4844" s="287"/>
      <c r="L4844" s="287"/>
      <c r="M4844" s="288"/>
      <c r="N4844" s="76"/>
      <c r="O4844" s="287"/>
      <c r="P4844" s="287"/>
      <c r="Q4844" s="288"/>
      <c r="R4844" s="76"/>
      <c r="S4844" s="287"/>
      <c r="T4844" s="287"/>
      <c r="U4844" s="288"/>
      <c r="V4844" s="76"/>
      <c r="W4844" s="287"/>
      <c r="X4844" s="287"/>
      <c r="Y4844" s="288"/>
      <c r="Z4844" s="76"/>
      <c r="AA4844" s="287"/>
      <c r="AB4844" s="287"/>
      <c r="AC4844" s="288"/>
      <c r="AD4844" s="76"/>
      <c r="AE4844" s="287"/>
      <c r="AF4844" s="287"/>
      <c r="AG4844" s="288"/>
      <c r="AH4844" s="76"/>
      <c r="AI4844" s="287"/>
      <c r="AJ4844" s="287"/>
      <c r="AK4844" s="288"/>
      <c r="AL4844" s="76"/>
      <c r="AM4844" s="287"/>
      <c r="AN4844" s="287"/>
      <c r="AO4844" s="288"/>
      <c r="AP4844" s="76"/>
      <c r="AQ4844" s="287"/>
      <c r="AR4844" s="287"/>
      <c r="AS4844" s="288"/>
      <c r="AT4844" s="76"/>
      <c r="AU4844" s="287"/>
      <c r="AV4844" s="287"/>
      <c r="AW4844" s="288"/>
      <c r="AX4844" s="76"/>
      <c r="AY4844" s="287"/>
      <c r="AZ4844" s="287"/>
      <c r="BA4844" s="289"/>
    </row>
    <row r="4845" spans="1:53" ht="15" customHeight="1" x14ac:dyDescent="0.35">
      <c r="A4845" s="453"/>
      <c r="B4845" s="223" t="s">
        <v>982</v>
      </c>
      <c r="C4845" s="223" t="s">
        <v>1053</v>
      </c>
      <c r="D4845" s="285"/>
      <c r="E4845" s="36" t="s">
        <v>31</v>
      </c>
      <c r="F4845" s="222"/>
      <c r="G4845" s="287"/>
      <c r="H4845" s="287"/>
      <c r="I4845" s="288"/>
      <c r="J4845" s="222"/>
      <c r="K4845" s="287"/>
      <c r="L4845" s="287"/>
      <c r="M4845" s="288"/>
      <c r="N4845" s="222"/>
      <c r="O4845" s="287"/>
      <c r="P4845" s="287"/>
      <c r="Q4845" s="288"/>
      <c r="R4845" s="222"/>
      <c r="S4845" s="287"/>
      <c r="T4845" s="287"/>
      <c r="U4845" s="288"/>
      <c r="V4845" s="222"/>
      <c r="W4845" s="287"/>
      <c r="X4845" s="287"/>
      <c r="Y4845" s="288"/>
      <c r="Z4845" s="222"/>
      <c r="AA4845" s="287"/>
      <c r="AB4845" s="287"/>
      <c r="AC4845" s="288"/>
      <c r="AD4845" s="222"/>
      <c r="AE4845" s="287"/>
      <c r="AF4845" s="287"/>
      <c r="AG4845" s="288"/>
      <c r="AH4845" s="222"/>
      <c r="AI4845" s="287"/>
      <c r="AJ4845" s="287"/>
      <c r="AK4845" s="288"/>
      <c r="AL4845" s="222"/>
      <c r="AM4845" s="287"/>
      <c r="AN4845" s="287"/>
      <c r="AO4845" s="288"/>
      <c r="AP4845" s="222"/>
      <c r="AQ4845" s="287"/>
      <c r="AR4845" s="287"/>
      <c r="AS4845" s="288"/>
      <c r="AT4845" s="222"/>
      <c r="AU4845" s="287"/>
      <c r="AV4845" s="287"/>
      <c r="AW4845" s="288"/>
      <c r="AX4845" s="222"/>
      <c r="AY4845" s="287"/>
      <c r="AZ4845" s="287"/>
      <c r="BA4845" s="289"/>
    </row>
    <row r="4846" spans="1:53" ht="14.5" customHeight="1" x14ac:dyDescent="0.35">
      <c r="A4846" s="453"/>
      <c r="B4846" s="223" t="s">
        <v>982</v>
      </c>
      <c r="C4846" s="223" t="s">
        <v>1053</v>
      </c>
      <c r="D4846" s="285"/>
      <c r="E4846" s="34" t="s">
        <v>32</v>
      </c>
      <c r="F4846" s="78" t="s">
        <v>21</v>
      </c>
      <c r="G4846" s="287"/>
      <c r="H4846" s="287"/>
      <c r="I4846" s="288"/>
      <c r="J4846" s="76" t="s">
        <v>21</v>
      </c>
      <c r="K4846" s="287"/>
      <c r="L4846" s="287"/>
      <c r="M4846" s="288"/>
      <c r="N4846" s="76" t="s">
        <v>21</v>
      </c>
      <c r="O4846" s="287"/>
      <c r="P4846" s="287"/>
      <c r="Q4846" s="288"/>
      <c r="R4846" s="76" t="s">
        <v>21</v>
      </c>
      <c r="S4846" s="287"/>
      <c r="T4846" s="287"/>
      <c r="U4846" s="288"/>
      <c r="V4846" s="76" t="s">
        <v>21</v>
      </c>
      <c r="W4846" s="287"/>
      <c r="X4846" s="287"/>
      <c r="Y4846" s="288"/>
      <c r="Z4846" s="76" t="s">
        <v>21</v>
      </c>
      <c r="AA4846" s="287"/>
      <c r="AB4846" s="287"/>
      <c r="AC4846" s="288"/>
      <c r="AD4846" s="76" t="s">
        <v>21</v>
      </c>
      <c r="AE4846" s="287"/>
      <c r="AF4846" s="287"/>
      <c r="AG4846" s="288"/>
      <c r="AH4846" s="76" t="s">
        <v>21</v>
      </c>
      <c r="AI4846" s="287"/>
      <c r="AJ4846" s="287"/>
      <c r="AK4846" s="288"/>
      <c r="AL4846" s="76" t="s">
        <v>21</v>
      </c>
      <c r="AM4846" s="287"/>
      <c r="AN4846" s="287"/>
      <c r="AO4846" s="288"/>
      <c r="AP4846" s="76" t="s">
        <v>21</v>
      </c>
      <c r="AQ4846" s="287"/>
      <c r="AR4846" s="287"/>
      <c r="AS4846" s="288"/>
      <c r="AT4846" s="76" t="s">
        <v>21</v>
      </c>
      <c r="AU4846" s="287"/>
      <c r="AV4846" s="287"/>
      <c r="AW4846" s="288"/>
      <c r="AX4846" s="76" t="s">
        <v>21</v>
      </c>
      <c r="AY4846" s="287"/>
      <c r="AZ4846" s="287"/>
      <c r="BA4846" s="289"/>
    </row>
    <row r="4847" spans="1:53" ht="14.5" customHeight="1" x14ac:dyDescent="0.35">
      <c r="A4847" s="453"/>
      <c r="B4847" s="223" t="s">
        <v>982</v>
      </c>
      <c r="C4847" s="223" t="s">
        <v>1053</v>
      </c>
      <c r="D4847" s="285"/>
      <c r="E4847" s="34" t="s">
        <v>33</v>
      </c>
      <c r="F4847" s="78"/>
      <c r="G4847" s="287"/>
      <c r="H4847" s="287"/>
      <c r="I4847" s="288"/>
      <c r="J4847" s="76"/>
      <c r="K4847" s="287"/>
      <c r="L4847" s="287"/>
      <c r="M4847" s="288"/>
      <c r="N4847" s="76"/>
      <c r="O4847" s="287"/>
      <c r="P4847" s="287"/>
      <c r="Q4847" s="288"/>
      <c r="R4847" s="76"/>
      <c r="S4847" s="287"/>
      <c r="T4847" s="287"/>
      <c r="U4847" s="288"/>
      <c r="V4847" s="76"/>
      <c r="W4847" s="287"/>
      <c r="X4847" s="287"/>
      <c r="Y4847" s="288"/>
      <c r="Z4847" s="76"/>
      <c r="AA4847" s="287"/>
      <c r="AB4847" s="287"/>
      <c r="AC4847" s="288"/>
      <c r="AD4847" s="76"/>
      <c r="AE4847" s="287"/>
      <c r="AF4847" s="287"/>
      <c r="AG4847" s="288"/>
      <c r="AH4847" s="76"/>
      <c r="AI4847" s="287"/>
      <c r="AJ4847" s="287"/>
      <c r="AK4847" s="288"/>
      <c r="AL4847" s="76"/>
      <c r="AM4847" s="287"/>
      <c r="AN4847" s="287"/>
      <c r="AO4847" s="288"/>
      <c r="AP4847" s="76"/>
      <c r="AQ4847" s="287"/>
      <c r="AR4847" s="287"/>
      <c r="AS4847" s="288"/>
      <c r="AT4847" s="76"/>
      <c r="AU4847" s="287"/>
      <c r="AV4847" s="287"/>
      <c r="AW4847" s="288"/>
      <c r="AX4847" s="76"/>
      <c r="AY4847" s="287"/>
      <c r="AZ4847" s="287"/>
      <c r="BA4847" s="289"/>
    </row>
    <row r="4848" spans="1:53" ht="14.5" customHeight="1" x14ac:dyDescent="0.35">
      <c r="A4848" s="453"/>
      <c r="B4848" s="223" t="s">
        <v>982</v>
      </c>
      <c r="C4848" s="223" t="s">
        <v>1053</v>
      </c>
      <c r="D4848" s="285"/>
      <c r="E4848" s="34" t="s">
        <v>34</v>
      </c>
      <c r="F4848" s="78" t="s">
        <v>21</v>
      </c>
      <c r="G4848" s="287"/>
      <c r="H4848" s="287"/>
      <c r="I4848" s="288"/>
      <c r="J4848" s="76"/>
      <c r="K4848" s="287"/>
      <c r="L4848" s="287"/>
      <c r="M4848" s="288"/>
      <c r="N4848" s="76" t="s">
        <v>21</v>
      </c>
      <c r="O4848" s="287"/>
      <c r="P4848" s="287"/>
      <c r="Q4848" s="288"/>
      <c r="R4848" s="76"/>
      <c r="S4848" s="287"/>
      <c r="T4848" s="287"/>
      <c r="U4848" s="288"/>
      <c r="V4848" s="76"/>
      <c r="W4848" s="287"/>
      <c r="X4848" s="287"/>
      <c r="Y4848" s="288"/>
      <c r="Z4848" s="76"/>
      <c r="AA4848" s="287"/>
      <c r="AB4848" s="287"/>
      <c r="AC4848" s="288"/>
      <c r="AD4848" s="76"/>
      <c r="AE4848" s="287"/>
      <c r="AF4848" s="287"/>
      <c r="AG4848" s="288"/>
      <c r="AH4848" s="76"/>
      <c r="AI4848" s="287"/>
      <c r="AJ4848" s="287"/>
      <c r="AK4848" s="288"/>
      <c r="AL4848" s="76"/>
      <c r="AM4848" s="287"/>
      <c r="AN4848" s="287"/>
      <c r="AO4848" s="288"/>
      <c r="AP4848" s="76" t="s">
        <v>21</v>
      </c>
      <c r="AQ4848" s="287"/>
      <c r="AR4848" s="287"/>
      <c r="AS4848" s="288"/>
      <c r="AT4848" s="76"/>
      <c r="AU4848" s="287"/>
      <c r="AV4848" s="287"/>
      <c r="AW4848" s="288"/>
      <c r="AX4848" s="76"/>
      <c r="AY4848" s="287"/>
      <c r="AZ4848" s="287"/>
      <c r="BA4848" s="289"/>
    </row>
    <row r="4849" spans="1:53" ht="14.5" customHeight="1" x14ac:dyDescent="0.35">
      <c r="A4849" s="453"/>
      <c r="B4849" s="223" t="s">
        <v>982</v>
      </c>
      <c r="C4849" s="223" t="s">
        <v>1053</v>
      </c>
      <c r="D4849" s="285"/>
      <c r="E4849" s="34" t="s">
        <v>35</v>
      </c>
      <c r="F4849" s="78"/>
      <c r="G4849" s="287"/>
      <c r="H4849" s="287"/>
      <c r="I4849" s="288"/>
      <c r="J4849" s="76"/>
      <c r="K4849" s="287"/>
      <c r="L4849" s="287"/>
      <c r="M4849" s="288"/>
      <c r="N4849" s="76"/>
      <c r="O4849" s="287"/>
      <c r="P4849" s="287"/>
      <c r="Q4849" s="288"/>
      <c r="R4849" s="76"/>
      <c r="S4849" s="287"/>
      <c r="T4849" s="287"/>
      <c r="U4849" s="288"/>
      <c r="V4849" s="76"/>
      <c r="W4849" s="287"/>
      <c r="X4849" s="287"/>
      <c r="Y4849" s="288"/>
      <c r="Z4849" s="76"/>
      <c r="AA4849" s="287"/>
      <c r="AB4849" s="287"/>
      <c r="AC4849" s="288"/>
      <c r="AD4849" s="76"/>
      <c r="AE4849" s="287"/>
      <c r="AF4849" s="287"/>
      <c r="AG4849" s="288"/>
      <c r="AH4849" s="76"/>
      <c r="AI4849" s="287"/>
      <c r="AJ4849" s="287"/>
      <c r="AK4849" s="288"/>
      <c r="AL4849" s="76"/>
      <c r="AM4849" s="287"/>
      <c r="AN4849" s="287"/>
      <c r="AO4849" s="288"/>
      <c r="AP4849" s="76"/>
      <c r="AQ4849" s="287"/>
      <c r="AR4849" s="287"/>
      <c r="AS4849" s="288"/>
      <c r="AT4849" s="76"/>
      <c r="AU4849" s="287"/>
      <c r="AV4849" s="287"/>
      <c r="AW4849" s="288"/>
      <c r="AX4849" s="76"/>
      <c r="AY4849" s="287"/>
      <c r="AZ4849" s="287"/>
      <c r="BA4849" s="289"/>
    </row>
    <row r="4850" spans="1:53" ht="14.5" customHeight="1" x14ac:dyDescent="0.35">
      <c r="A4850" s="453"/>
      <c r="B4850" s="223" t="s">
        <v>982</v>
      </c>
      <c r="C4850" s="223" t="s">
        <v>1053</v>
      </c>
      <c r="D4850" s="285"/>
      <c r="E4850" s="34" t="s">
        <v>36</v>
      </c>
      <c r="F4850" s="78" t="s">
        <v>21</v>
      </c>
      <c r="G4850" s="287"/>
      <c r="H4850" s="287"/>
      <c r="I4850" s="288"/>
      <c r="J4850" s="76"/>
      <c r="K4850" s="287"/>
      <c r="L4850" s="287"/>
      <c r="M4850" s="288"/>
      <c r="N4850" s="76"/>
      <c r="O4850" s="287"/>
      <c r="P4850" s="287"/>
      <c r="Q4850" s="288"/>
      <c r="R4850" s="76"/>
      <c r="S4850" s="287"/>
      <c r="T4850" s="287"/>
      <c r="U4850" s="288"/>
      <c r="V4850" s="76"/>
      <c r="W4850" s="287"/>
      <c r="X4850" s="287"/>
      <c r="Y4850" s="288"/>
      <c r="Z4850" s="76"/>
      <c r="AA4850" s="287"/>
      <c r="AB4850" s="287"/>
      <c r="AC4850" s="288"/>
      <c r="AD4850" s="76"/>
      <c r="AE4850" s="287"/>
      <c r="AF4850" s="287"/>
      <c r="AG4850" s="288"/>
      <c r="AH4850" s="76"/>
      <c r="AI4850" s="287"/>
      <c r="AJ4850" s="287"/>
      <c r="AK4850" s="288"/>
      <c r="AL4850" s="76"/>
      <c r="AM4850" s="287"/>
      <c r="AN4850" s="287"/>
      <c r="AO4850" s="288"/>
      <c r="AP4850" s="76"/>
      <c r="AQ4850" s="287"/>
      <c r="AR4850" s="287"/>
      <c r="AS4850" s="288"/>
      <c r="AT4850" s="76"/>
      <c r="AU4850" s="287"/>
      <c r="AV4850" s="287"/>
      <c r="AW4850" s="288"/>
      <c r="AX4850" s="76"/>
      <c r="AY4850" s="287"/>
      <c r="AZ4850" s="287"/>
      <c r="BA4850" s="289"/>
    </row>
    <row r="4851" spans="1:53" ht="14.5" customHeight="1" x14ac:dyDescent="0.35">
      <c r="A4851" s="453"/>
      <c r="B4851" s="223" t="s">
        <v>982</v>
      </c>
      <c r="C4851" s="223" t="s">
        <v>1053</v>
      </c>
      <c r="D4851" s="285"/>
      <c r="E4851" s="34" t="s">
        <v>37</v>
      </c>
      <c r="F4851" s="78" t="s">
        <v>21</v>
      </c>
      <c r="G4851" s="287"/>
      <c r="H4851" s="287"/>
      <c r="I4851" s="288"/>
      <c r="J4851" s="76"/>
      <c r="K4851" s="287"/>
      <c r="L4851" s="287"/>
      <c r="M4851" s="288"/>
      <c r="N4851" s="76" t="s">
        <v>21</v>
      </c>
      <c r="O4851" s="287"/>
      <c r="P4851" s="287"/>
      <c r="Q4851" s="288"/>
      <c r="R4851" s="76"/>
      <c r="S4851" s="287"/>
      <c r="T4851" s="287"/>
      <c r="U4851" s="288"/>
      <c r="V4851" s="76"/>
      <c r="W4851" s="287"/>
      <c r="X4851" s="287"/>
      <c r="Y4851" s="288"/>
      <c r="Z4851" s="76"/>
      <c r="AA4851" s="287"/>
      <c r="AB4851" s="287"/>
      <c r="AC4851" s="288"/>
      <c r="AD4851" s="76"/>
      <c r="AE4851" s="287"/>
      <c r="AF4851" s="287"/>
      <c r="AG4851" s="288"/>
      <c r="AH4851" s="76"/>
      <c r="AI4851" s="287"/>
      <c r="AJ4851" s="287"/>
      <c r="AK4851" s="288"/>
      <c r="AL4851" s="76"/>
      <c r="AM4851" s="287"/>
      <c r="AN4851" s="287"/>
      <c r="AO4851" s="288"/>
      <c r="AP4851" s="76"/>
      <c r="AQ4851" s="287"/>
      <c r="AR4851" s="287"/>
      <c r="AS4851" s="288"/>
      <c r="AT4851" s="76"/>
      <c r="AU4851" s="287"/>
      <c r="AV4851" s="287"/>
      <c r="AW4851" s="288"/>
      <c r="AX4851" s="76"/>
      <c r="AY4851" s="287"/>
      <c r="AZ4851" s="287"/>
      <c r="BA4851" s="289"/>
    </row>
    <row r="4852" spans="1:53" ht="15" customHeight="1" x14ac:dyDescent="0.35">
      <c r="A4852" s="454"/>
      <c r="B4852" s="224" t="s">
        <v>982</v>
      </c>
      <c r="C4852" s="224" t="s">
        <v>1053</v>
      </c>
      <c r="D4852" s="286"/>
      <c r="E4852" s="39" t="s">
        <v>38</v>
      </c>
      <c r="F4852" s="78" t="s">
        <v>21</v>
      </c>
      <c r="G4852" s="287"/>
      <c r="H4852" s="287"/>
      <c r="I4852" s="288"/>
      <c r="J4852" s="76"/>
      <c r="K4852" s="287"/>
      <c r="L4852" s="287"/>
      <c r="M4852" s="288"/>
      <c r="N4852" s="76"/>
      <c r="O4852" s="287"/>
      <c r="P4852" s="287"/>
      <c r="Q4852" s="288"/>
      <c r="R4852" s="76"/>
      <c r="S4852" s="287"/>
      <c r="T4852" s="287"/>
      <c r="U4852" s="288"/>
      <c r="V4852" s="76"/>
      <c r="W4852" s="287"/>
      <c r="X4852" s="287"/>
      <c r="Y4852" s="288"/>
      <c r="Z4852" s="76"/>
      <c r="AA4852" s="287"/>
      <c r="AB4852" s="287"/>
      <c r="AC4852" s="288"/>
      <c r="AD4852" s="76"/>
      <c r="AE4852" s="287"/>
      <c r="AF4852" s="287"/>
      <c r="AG4852" s="288"/>
      <c r="AH4852" s="76"/>
      <c r="AI4852" s="287"/>
      <c r="AJ4852" s="287"/>
      <c r="AK4852" s="288"/>
      <c r="AL4852" s="76"/>
      <c r="AM4852" s="287"/>
      <c r="AN4852" s="287"/>
      <c r="AO4852" s="288"/>
      <c r="AP4852" s="76"/>
      <c r="AQ4852" s="287"/>
      <c r="AR4852" s="287"/>
      <c r="AS4852" s="288"/>
      <c r="AT4852" s="76"/>
      <c r="AU4852" s="287"/>
      <c r="AV4852" s="287"/>
      <c r="AW4852" s="288"/>
      <c r="AX4852" s="76"/>
      <c r="AY4852" s="287"/>
      <c r="AZ4852" s="287"/>
      <c r="BA4852" s="289"/>
    </row>
    <row r="4853" spans="1:53" ht="15" customHeight="1" x14ac:dyDescent="0.35">
      <c r="A4853" s="452">
        <v>256</v>
      </c>
      <c r="B4853" s="221" t="s">
        <v>982</v>
      </c>
      <c r="C4853" s="221" t="s">
        <v>1055</v>
      </c>
      <c r="D4853" s="284" t="s">
        <v>1056</v>
      </c>
      <c r="E4853" s="31" t="s">
        <v>14</v>
      </c>
      <c r="F4853" s="222"/>
      <c r="G4853" s="287" t="s">
        <v>15</v>
      </c>
      <c r="H4853" s="287" t="s">
        <v>15</v>
      </c>
      <c r="I4853" s="288"/>
      <c r="J4853" s="222"/>
      <c r="K4853" s="287" t="s">
        <v>15</v>
      </c>
      <c r="L4853" s="287" t="s">
        <v>15</v>
      </c>
      <c r="M4853" s="288"/>
      <c r="N4853" s="222"/>
      <c r="O4853" s="287" t="s">
        <v>15</v>
      </c>
      <c r="P4853" s="287" t="s">
        <v>15</v>
      </c>
      <c r="Q4853" s="288"/>
      <c r="R4853" s="222"/>
      <c r="S4853" s="287" t="s">
        <v>15</v>
      </c>
      <c r="T4853" s="287" t="s">
        <v>15</v>
      </c>
      <c r="U4853" s="288"/>
      <c r="V4853" s="222"/>
      <c r="W4853" s="287" t="s">
        <v>15</v>
      </c>
      <c r="X4853" s="287" t="s">
        <v>15</v>
      </c>
      <c r="Y4853" s="288"/>
      <c r="Z4853" s="222"/>
      <c r="AA4853" s="287" t="s">
        <v>15</v>
      </c>
      <c r="AB4853" s="287" t="s">
        <v>15</v>
      </c>
      <c r="AC4853" s="288"/>
      <c r="AD4853" s="222"/>
      <c r="AE4853" s="287" t="s">
        <v>15</v>
      </c>
      <c r="AF4853" s="287" t="s">
        <v>15</v>
      </c>
      <c r="AG4853" s="288"/>
      <c r="AH4853" s="222"/>
      <c r="AI4853" s="287" t="s">
        <v>15</v>
      </c>
      <c r="AJ4853" s="287" t="s">
        <v>15</v>
      </c>
      <c r="AK4853" s="288"/>
      <c r="AL4853" s="222"/>
      <c r="AM4853" s="287" t="s">
        <v>15</v>
      </c>
      <c r="AN4853" s="287" t="s">
        <v>15</v>
      </c>
      <c r="AO4853" s="288" t="s">
        <v>1057</v>
      </c>
      <c r="AP4853" s="222"/>
      <c r="AQ4853" s="287" t="s">
        <v>15</v>
      </c>
      <c r="AR4853" s="287" t="s">
        <v>15</v>
      </c>
      <c r="AS4853" s="288"/>
      <c r="AT4853" s="222"/>
      <c r="AU4853" s="287" t="s">
        <v>15</v>
      </c>
      <c r="AV4853" s="287" t="s">
        <v>15</v>
      </c>
      <c r="AW4853" s="288"/>
      <c r="AX4853" s="222"/>
      <c r="AY4853" s="287" t="s">
        <v>15</v>
      </c>
      <c r="AZ4853" s="287" t="s">
        <v>15</v>
      </c>
      <c r="BA4853" s="289"/>
    </row>
    <row r="4854" spans="1:53" ht="14.5" customHeight="1" x14ac:dyDescent="0.35">
      <c r="A4854" s="453"/>
      <c r="B4854" s="223" t="s">
        <v>982</v>
      </c>
      <c r="C4854" s="223" t="s">
        <v>1055</v>
      </c>
      <c r="D4854" s="285"/>
      <c r="E4854" s="34" t="s">
        <v>20</v>
      </c>
      <c r="F4854" s="76" t="s">
        <v>21</v>
      </c>
      <c r="G4854" s="287"/>
      <c r="H4854" s="287"/>
      <c r="I4854" s="288"/>
      <c r="J4854" s="76" t="s">
        <v>21</v>
      </c>
      <c r="K4854" s="287"/>
      <c r="L4854" s="287"/>
      <c r="M4854" s="288"/>
      <c r="N4854" s="76" t="s">
        <v>21</v>
      </c>
      <c r="O4854" s="287"/>
      <c r="P4854" s="287"/>
      <c r="Q4854" s="288"/>
      <c r="R4854" s="76" t="s">
        <v>21</v>
      </c>
      <c r="S4854" s="287"/>
      <c r="T4854" s="287"/>
      <c r="U4854" s="288"/>
      <c r="V4854" s="76" t="s">
        <v>21</v>
      </c>
      <c r="W4854" s="287"/>
      <c r="X4854" s="287"/>
      <c r="Y4854" s="288"/>
      <c r="Z4854" s="76" t="s">
        <v>21</v>
      </c>
      <c r="AA4854" s="287"/>
      <c r="AB4854" s="287"/>
      <c r="AC4854" s="288"/>
      <c r="AD4854" s="76" t="s">
        <v>21</v>
      </c>
      <c r="AE4854" s="287"/>
      <c r="AF4854" s="287"/>
      <c r="AG4854" s="288"/>
      <c r="AH4854" s="76" t="s">
        <v>21</v>
      </c>
      <c r="AI4854" s="287"/>
      <c r="AJ4854" s="287"/>
      <c r="AK4854" s="288"/>
      <c r="AL4854" s="76"/>
      <c r="AM4854" s="287"/>
      <c r="AN4854" s="287"/>
      <c r="AO4854" s="288"/>
      <c r="AP4854" s="76" t="s">
        <v>21</v>
      </c>
      <c r="AQ4854" s="287"/>
      <c r="AR4854" s="287"/>
      <c r="AS4854" s="288"/>
      <c r="AT4854" s="76" t="s">
        <v>21</v>
      </c>
      <c r="AU4854" s="287"/>
      <c r="AV4854" s="287"/>
      <c r="AW4854" s="288"/>
      <c r="AX4854" s="76" t="s">
        <v>21</v>
      </c>
      <c r="AY4854" s="287"/>
      <c r="AZ4854" s="287"/>
      <c r="BA4854" s="289"/>
    </row>
    <row r="4855" spans="1:53" ht="14.5" customHeight="1" x14ac:dyDescent="0.35">
      <c r="A4855" s="453"/>
      <c r="B4855" s="223" t="s">
        <v>982</v>
      </c>
      <c r="C4855" s="223" t="s">
        <v>1055</v>
      </c>
      <c r="D4855" s="285"/>
      <c r="E4855" s="34" t="s">
        <v>22</v>
      </c>
      <c r="F4855" s="76" t="s">
        <v>21</v>
      </c>
      <c r="G4855" s="287"/>
      <c r="H4855" s="287"/>
      <c r="I4855" s="288"/>
      <c r="J4855" s="76" t="s">
        <v>21</v>
      </c>
      <c r="K4855" s="287"/>
      <c r="L4855" s="287"/>
      <c r="M4855" s="288"/>
      <c r="N4855" s="76" t="s">
        <v>21</v>
      </c>
      <c r="O4855" s="287"/>
      <c r="P4855" s="287"/>
      <c r="Q4855" s="288"/>
      <c r="R4855" s="76" t="s">
        <v>21</v>
      </c>
      <c r="S4855" s="287"/>
      <c r="T4855" s="287"/>
      <c r="U4855" s="288"/>
      <c r="V4855" s="76" t="s">
        <v>21</v>
      </c>
      <c r="W4855" s="287"/>
      <c r="X4855" s="287"/>
      <c r="Y4855" s="288"/>
      <c r="Z4855" s="76" t="s">
        <v>21</v>
      </c>
      <c r="AA4855" s="287"/>
      <c r="AB4855" s="287"/>
      <c r="AC4855" s="288"/>
      <c r="AD4855" s="76" t="s">
        <v>21</v>
      </c>
      <c r="AE4855" s="287"/>
      <c r="AF4855" s="287"/>
      <c r="AG4855" s="288"/>
      <c r="AH4855" s="76" t="s">
        <v>21</v>
      </c>
      <c r="AI4855" s="287"/>
      <c r="AJ4855" s="287"/>
      <c r="AK4855" s="288"/>
      <c r="AL4855" s="76" t="s">
        <v>21</v>
      </c>
      <c r="AM4855" s="287"/>
      <c r="AN4855" s="287"/>
      <c r="AO4855" s="288"/>
      <c r="AP4855" s="76" t="s">
        <v>21</v>
      </c>
      <c r="AQ4855" s="287"/>
      <c r="AR4855" s="287"/>
      <c r="AS4855" s="288"/>
      <c r="AT4855" s="76" t="s">
        <v>21</v>
      </c>
      <c r="AU4855" s="287"/>
      <c r="AV4855" s="287"/>
      <c r="AW4855" s="288"/>
      <c r="AX4855" s="76" t="s">
        <v>21</v>
      </c>
      <c r="AY4855" s="287"/>
      <c r="AZ4855" s="287"/>
      <c r="BA4855" s="289"/>
    </row>
    <row r="4856" spans="1:53" ht="14.5" customHeight="1" x14ac:dyDescent="0.35">
      <c r="A4856" s="453"/>
      <c r="B4856" s="223" t="s">
        <v>982</v>
      </c>
      <c r="C4856" s="223" t="s">
        <v>1055</v>
      </c>
      <c r="D4856" s="285"/>
      <c r="E4856" s="34" t="s">
        <v>23</v>
      </c>
      <c r="F4856" s="76" t="s">
        <v>21</v>
      </c>
      <c r="G4856" s="287"/>
      <c r="H4856" s="287"/>
      <c r="I4856" s="288"/>
      <c r="J4856" s="76" t="s">
        <v>21</v>
      </c>
      <c r="K4856" s="287"/>
      <c r="L4856" s="287"/>
      <c r="M4856" s="288"/>
      <c r="N4856" s="76" t="s">
        <v>21</v>
      </c>
      <c r="O4856" s="287"/>
      <c r="P4856" s="287"/>
      <c r="Q4856" s="288"/>
      <c r="R4856" s="76" t="s">
        <v>21</v>
      </c>
      <c r="S4856" s="287"/>
      <c r="T4856" s="287"/>
      <c r="U4856" s="288"/>
      <c r="V4856" s="76" t="s">
        <v>21</v>
      </c>
      <c r="W4856" s="287"/>
      <c r="X4856" s="287"/>
      <c r="Y4856" s="288"/>
      <c r="Z4856" s="76" t="s">
        <v>21</v>
      </c>
      <c r="AA4856" s="287"/>
      <c r="AB4856" s="287"/>
      <c r="AC4856" s="288"/>
      <c r="AD4856" s="76" t="s">
        <v>21</v>
      </c>
      <c r="AE4856" s="287"/>
      <c r="AF4856" s="287"/>
      <c r="AG4856" s="288"/>
      <c r="AH4856" s="76" t="s">
        <v>21</v>
      </c>
      <c r="AI4856" s="287"/>
      <c r="AJ4856" s="287"/>
      <c r="AK4856" s="288"/>
      <c r="AL4856" s="76" t="s">
        <v>21</v>
      </c>
      <c r="AM4856" s="287"/>
      <c r="AN4856" s="287"/>
      <c r="AO4856" s="288"/>
      <c r="AP4856" s="76" t="s">
        <v>21</v>
      </c>
      <c r="AQ4856" s="287"/>
      <c r="AR4856" s="287"/>
      <c r="AS4856" s="288"/>
      <c r="AT4856" s="76" t="s">
        <v>21</v>
      </c>
      <c r="AU4856" s="287"/>
      <c r="AV4856" s="287"/>
      <c r="AW4856" s="288"/>
      <c r="AX4856" s="76" t="s">
        <v>21</v>
      </c>
      <c r="AY4856" s="287"/>
      <c r="AZ4856" s="287"/>
      <c r="BA4856" s="289"/>
    </row>
    <row r="4857" spans="1:53" ht="14.5" customHeight="1" x14ac:dyDescent="0.35">
      <c r="A4857" s="453"/>
      <c r="B4857" s="223" t="s">
        <v>982</v>
      </c>
      <c r="C4857" s="223" t="s">
        <v>1055</v>
      </c>
      <c r="D4857" s="285"/>
      <c r="E4857" s="34" t="s">
        <v>24</v>
      </c>
      <c r="F4857" s="76" t="s">
        <v>21</v>
      </c>
      <c r="G4857" s="287"/>
      <c r="H4857" s="287"/>
      <c r="I4857" s="288"/>
      <c r="J4857" s="76" t="s">
        <v>21</v>
      </c>
      <c r="K4857" s="287"/>
      <c r="L4857" s="287"/>
      <c r="M4857" s="288"/>
      <c r="N4857" s="76" t="s">
        <v>21</v>
      </c>
      <c r="O4857" s="287"/>
      <c r="P4857" s="287"/>
      <c r="Q4857" s="288"/>
      <c r="R4857" s="76" t="s">
        <v>21</v>
      </c>
      <c r="S4857" s="287"/>
      <c r="T4857" s="287"/>
      <c r="U4857" s="288"/>
      <c r="V4857" s="76" t="s">
        <v>21</v>
      </c>
      <c r="W4857" s="287"/>
      <c r="X4857" s="287"/>
      <c r="Y4857" s="288"/>
      <c r="Z4857" s="76" t="s">
        <v>21</v>
      </c>
      <c r="AA4857" s="287"/>
      <c r="AB4857" s="287"/>
      <c r="AC4857" s="288"/>
      <c r="AD4857" s="76" t="s">
        <v>21</v>
      </c>
      <c r="AE4857" s="287"/>
      <c r="AF4857" s="287"/>
      <c r="AG4857" s="288"/>
      <c r="AH4857" s="76" t="s">
        <v>21</v>
      </c>
      <c r="AI4857" s="287"/>
      <c r="AJ4857" s="287"/>
      <c r="AK4857" s="288"/>
      <c r="AL4857" s="76" t="s">
        <v>21</v>
      </c>
      <c r="AM4857" s="287"/>
      <c r="AN4857" s="287"/>
      <c r="AO4857" s="288"/>
      <c r="AP4857" s="76" t="s">
        <v>21</v>
      </c>
      <c r="AQ4857" s="287"/>
      <c r="AR4857" s="287"/>
      <c r="AS4857" s="288"/>
      <c r="AT4857" s="76" t="s">
        <v>21</v>
      </c>
      <c r="AU4857" s="287"/>
      <c r="AV4857" s="287"/>
      <c r="AW4857" s="288"/>
      <c r="AX4857" s="76" t="s">
        <v>21</v>
      </c>
      <c r="AY4857" s="287"/>
      <c r="AZ4857" s="287"/>
      <c r="BA4857" s="289"/>
    </row>
    <row r="4858" spans="1:53" ht="15" customHeight="1" x14ac:dyDescent="0.35">
      <c r="A4858" s="453"/>
      <c r="B4858" s="223" t="s">
        <v>982</v>
      </c>
      <c r="C4858" s="223" t="s">
        <v>1055</v>
      </c>
      <c r="D4858" s="285"/>
      <c r="E4858" s="36" t="s">
        <v>25</v>
      </c>
      <c r="F4858" s="222"/>
      <c r="G4858" s="287"/>
      <c r="H4858" s="287"/>
      <c r="I4858" s="288"/>
      <c r="J4858" s="222"/>
      <c r="K4858" s="287"/>
      <c r="L4858" s="287"/>
      <c r="M4858" s="288"/>
      <c r="N4858" s="222"/>
      <c r="O4858" s="287"/>
      <c r="P4858" s="287"/>
      <c r="Q4858" s="288"/>
      <c r="R4858" s="222"/>
      <c r="S4858" s="287"/>
      <c r="T4858" s="287"/>
      <c r="U4858" s="288"/>
      <c r="V4858" s="222"/>
      <c r="W4858" s="287"/>
      <c r="X4858" s="287"/>
      <c r="Y4858" s="288"/>
      <c r="Z4858" s="222"/>
      <c r="AA4858" s="287"/>
      <c r="AB4858" s="287"/>
      <c r="AC4858" s="288"/>
      <c r="AD4858" s="222"/>
      <c r="AE4858" s="287"/>
      <c r="AF4858" s="287"/>
      <c r="AG4858" s="288"/>
      <c r="AH4858" s="222"/>
      <c r="AI4858" s="287"/>
      <c r="AJ4858" s="287"/>
      <c r="AK4858" s="288"/>
      <c r="AL4858" s="222"/>
      <c r="AM4858" s="287"/>
      <c r="AN4858" s="287"/>
      <c r="AO4858" s="288"/>
      <c r="AP4858" s="222"/>
      <c r="AQ4858" s="287"/>
      <c r="AR4858" s="287"/>
      <c r="AS4858" s="288"/>
      <c r="AT4858" s="222"/>
      <c r="AU4858" s="287"/>
      <c r="AV4858" s="287"/>
      <c r="AW4858" s="288"/>
      <c r="AX4858" s="222"/>
      <c r="AY4858" s="287"/>
      <c r="AZ4858" s="287"/>
      <c r="BA4858" s="289"/>
    </row>
    <row r="4859" spans="1:53" ht="14.5" customHeight="1" x14ac:dyDescent="0.35">
      <c r="A4859" s="453"/>
      <c r="B4859" s="223" t="s">
        <v>982</v>
      </c>
      <c r="C4859" s="223" t="s">
        <v>1055</v>
      </c>
      <c r="D4859" s="285"/>
      <c r="E4859" s="34" t="s">
        <v>26</v>
      </c>
      <c r="F4859" s="78" t="s">
        <v>21</v>
      </c>
      <c r="G4859" s="287"/>
      <c r="H4859" s="287"/>
      <c r="I4859" s="288"/>
      <c r="J4859" s="76" t="s">
        <v>21</v>
      </c>
      <c r="K4859" s="287"/>
      <c r="L4859" s="287"/>
      <c r="M4859" s="288"/>
      <c r="N4859" s="76" t="s">
        <v>21</v>
      </c>
      <c r="O4859" s="287"/>
      <c r="P4859" s="287"/>
      <c r="Q4859" s="288"/>
      <c r="R4859" s="76" t="s">
        <v>21</v>
      </c>
      <c r="S4859" s="287"/>
      <c r="T4859" s="287"/>
      <c r="U4859" s="288"/>
      <c r="V4859" s="76" t="s">
        <v>21</v>
      </c>
      <c r="W4859" s="287"/>
      <c r="X4859" s="287"/>
      <c r="Y4859" s="288"/>
      <c r="Z4859" s="76" t="s">
        <v>21</v>
      </c>
      <c r="AA4859" s="287"/>
      <c r="AB4859" s="287"/>
      <c r="AC4859" s="288"/>
      <c r="AD4859" s="76" t="s">
        <v>21</v>
      </c>
      <c r="AE4859" s="287"/>
      <c r="AF4859" s="287"/>
      <c r="AG4859" s="288"/>
      <c r="AH4859" s="76"/>
      <c r="AI4859" s="287"/>
      <c r="AJ4859" s="287"/>
      <c r="AK4859" s="288"/>
      <c r="AL4859" s="76"/>
      <c r="AM4859" s="287"/>
      <c r="AN4859" s="287"/>
      <c r="AO4859" s="288"/>
      <c r="AP4859" s="76" t="s">
        <v>21</v>
      </c>
      <c r="AQ4859" s="287"/>
      <c r="AR4859" s="287"/>
      <c r="AS4859" s="288"/>
      <c r="AT4859" s="76" t="s">
        <v>21</v>
      </c>
      <c r="AU4859" s="287"/>
      <c r="AV4859" s="287"/>
      <c r="AW4859" s="288"/>
      <c r="AX4859" s="76" t="s">
        <v>21</v>
      </c>
      <c r="AY4859" s="287"/>
      <c r="AZ4859" s="287"/>
      <c r="BA4859" s="289"/>
    </row>
    <row r="4860" spans="1:53" ht="14.5" customHeight="1" x14ac:dyDescent="0.35">
      <c r="A4860" s="453"/>
      <c r="B4860" s="223" t="s">
        <v>982</v>
      </c>
      <c r="C4860" s="223" t="s">
        <v>1055</v>
      </c>
      <c r="D4860" s="285"/>
      <c r="E4860" s="34" t="s">
        <v>27</v>
      </c>
      <c r="F4860" s="78" t="s">
        <v>21</v>
      </c>
      <c r="G4860" s="287"/>
      <c r="H4860" s="287"/>
      <c r="I4860" s="288"/>
      <c r="J4860" s="76" t="s">
        <v>21</v>
      </c>
      <c r="K4860" s="287"/>
      <c r="L4860" s="287"/>
      <c r="M4860" s="288"/>
      <c r="N4860" s="76" t="s">
        <v>21</v>
      </c>
      <c r="O4860" s="287"/>
      <c r="P4860" s="287"/>
      <c r="Q4860" s="288"/>
      <c r="R4860" s="76" t="s">
        <v>21</v>
      </c>
      <c r="S4860" s="287"/>
      <c r="T4860" s="287"/>
      <c r="U4860" s="288"/>
      <c r="V4860" s="76" t="s">
        <v>21</v>
      </c>
      <c r="W4860" s="287"/>
      <c r="X4860" s="287"/>
      <c r="Y4860" s="288"/>
      <c r="Z4860" s="76" t="s">
        <v>21</v>
      </c>
      <c r="AA4860" s="287"/>
      <c r="AB4860" s="287"/>
      <c r="AC4860" s="288"/>
      <c r="AD4860" s="76" t="s">
        <v>21</v>
      </c>
      <c r="AE4860" s="287"/>
      <c r="AF4860" s="287"/>
      <c r="AG4860" s="288"/>
      <c r="AH4860" s="76"/>
      <c r="AI4860" s="287"/>
      <c r="AJ4860" s="287"/>
      <c r="AK4860" s="288"/>
      <c r="AL4860" s="76"/>
      <c r="AM4860" s="287"/>
      <c r="AN4860" s="287"/>
      <c r="AO4860" s="288"/>
      <c r="AP4860" s="76" t="s">
        <v>21</v>
      </c>
      <c r="AQ4860" s="287"/>
      <c r="AR4860" s="287"/>
      <c r="AS4860" s="288"/>
      <c r="AT4860" s="76" t="s">
        <v>21</v>
      </c>
      <c r="AU4860" s="287"/>
      <c r="AV4860" s="287"/>
      <c r="AW4860" s="288"/>
      <c r="AX4860" s="76" t="s">
        <v>21</v>
      </c>
      <c r="AY4860" s="287"/>
      <c r="AZ4860" s="287"/>
      <c r="BA4860" s="289"/>
    </row>
    <row r="4861" spans="1:53" ht="30" customHeight="1" x14ac:dyDescent="0.35">
      <c r="A4861" s="453"/>
      <c r="B4861" s="223" t="s">
        <v>982</v>
      </c>
      <c r="C4861" s="223" t="s">
        <v>1055</v>
      </c>
      <c r="D4861" s="285"/>
      <c r="E4861" s="34" t="s">
        <v>28</v>
      </c>
      <c r="F4861" s="78" t="s">
        <v>21</v>
      </c>
      <c r="G4861" s="287"/>
      <c r="H4861" s="287"/>
      <c r="I4861" s="288"/>
      <c r="J4861" s="76" t="s">
        <v>21</v>
      </c>
      <c r="K4861" s="287"/>
      <c r="L4861" s="287"/>
      <c r="M4861" s="288"/>
      <c r="N4861" s="76" t="s">
        <v>21</v>
      </c>
      <c r="O4861" s="287"/>
      <c r="P4861" s="287"/>
      <c r="Q4861" s="288"/>
      <c r="R4861" s="76" t="s">
        <v>21</v>
      </c>
      <c r="S4861" s="287"/>
      <c r="T4861" s="287"/>
      <c r="U4861" s="288"/>
      <c r="V4861" s="76" t="s">
        <v>21</v>
      </c>
      <c r="W4861" s="287"/>
      <c r="X4861" s="287"/>
      <c r="Y4861" s="288"/>
      <c r="Z4861" s="76" t="s">
        <v>21</v>
      </c>
      <c r="AA4861" s="287"/>
      <c r="AB4861" s="287"/>
      <c r="AC4861" s="288"/>
      <c r="AD4861" s="76" t="s">
        <v>21</v>
      </c>
      <c r="AE4861" s="287"/>
      <c r="AF4861" s="287"/>
      <c r="AG4861" s="288"/>
      <c r="AH4861" s="76"/>
      <c r="AI4861" s="287"/>
      <c r="AJ4861" s="287"/>
      <c r="AK4861" s="288"/>
      <c r="AL4861" s="76"/>
      <c r="AM4861" s="287"/>
      <c r="AN4861" s="287"/>
      <c r="AO4861" s="288"/>
      <c r="AP4861" s="76" t="s">
        <v>21</v>
      </c>
      <c r="AQ4861" s="287"/>
      <c r="AR4861" s="287"/>
      <c r="AS4861" s="288"/>
      <c r="AT4861" s="76" t="s">
        <v>21</v>
      </c>
      <c r="AU4861" s="287"/>
      <c r="AV4861" s="287"/>
      <c r="AW4861" s="288"/>
      <c r="AX4861" s="76" t="s">
        <v>21</v>
      </c>
      <c r="AY4861" s="287"/>
      <c r="AZ4861" s="287"/>
      <c r="BA4861" s="289"/>
    </row>
    <row r="4862" spans="1:53" ht="14.5" customHeight="1" x14ac:dyDescent="0.35">
      <c r="A4862" s="453"/>
      <c r="B4862" s="223" t="s">
        <v>982</v>
      </c>
      <c r="C4862" s="223" t="s">
        <v>1055</v>
      </c>
      <c r="D4862" s="285"/>
      <c r="E4862" s="34" t="s">
        <v>29</v>
      </c>
      <c r="F4862" s="78" t="s">
        <v>21</v>
      </c>
      <c r="G4862" s="287"/>
      <c r="H4862" s="287"/>
      <c r="I4862" s="288"/>
      <c r="J4862" s="76" t="s">
        <v>21</v>
      </c>
      <c r="K4862" s="287"/>
      <c r="L4862" s="287"/>
      <c r="M4862" s="288"/>
      <c r="N4862" s="76" t="s">
        <v>21</v>
      </c>
      <c r="O4862" s="287"/>
      <c r="P4862" s="287"/>
      <c r="Q4862" s="288"/>
      <c r="R4862" s="76" t="s">
        <v>21</v>
      </c>
      <c r="S4862" s="287"/>
      <c r="T4862" s="287"/>
      <c r="U4862" s="288"/>
      <c r="V4862" s="76" t="s">
        <v>21</v>
      </c>
      <c r="W4862" s="287"/>
      <c r="X4862" s="287"/>
      <c r="Y4862" s="288"/>
      <c r="Z4862" s="76" t="s">
        <v>21</v>
      </c>
      <c r="AA4862" s="287"/>
      <c r="AB4862" s="287"/>
      <c r="AC4862" s="288"/>
      <c r="AD4862" s="76" t="s">
        <v>21</v>
      </c>
      <c r="AE4862" s="287"/>
      <c r="AF4862" s="287"/>
      <c r="AG4862" s="288"/>
      <c r="AH4862" s="76"/>
      <c r="AI4862" s="287"/>
      <c r="AJ4862" s="287"/>
      <c r="AK4862" s="288"/>
      <c r="AL4862" s="76"/>
      <c r="AM4862" s="287"/>
      <c r="AN4862" s="287"/>
      <c r="AO4862" s="288"/>
      <c r="AP4862" s="76" t="s">
        <v>21</v>
      </c>
      <c r="AQ4862" s="287"/>
      <c r="AR4862" s="287"/>
      <c r="AS4862" s="288"/>
      <c r="AT4862" s="76" t="s">
        <v>21</v>
      </c>
      <c r="AU4862" s="287"/>
      <c r="AV4862" s="287"/>
      <c r="AW4862" s="288"/>
      <c r="AX4862" s="76" t="s">
        <v>21</v>
      </c>
      <c r="AY4862" s="287"/>
      <c r="AZ4862" s="287"/>
      <c r="BA4862" s="289"/>
    </row>
    <row r="4863" spans="1:53" ht="14.5" customHeight="1" x14ac:dyDescent="0.35">
      <c r="A4863" s="453"/>
      <c r="B4863" s="223" t="s">
        <v>982</v>
      </c>
      <c r="C4863" s="223" t="s">
        <v>1055</v>
      </c>
      <c r="D4863" s="285"/>
      <c r="E4863" s="34" t="s">
        <v>30</v>
      </c>
      <c r="F4863" s="78" t="s">
        <v>21</v>
      </c>
      <c r="G4863" s="287"/>
      <c r="H4863" s="287"/>
      <c r="I4863" s="288"/>
      <c r="J4863" s="76" t="s">
        <v>21</v>
      </c>
      <c r="K4863" s="287"/>
      <c r="L4863" s="287"/>
      <c r="M4863" s="288"/>
      <c r="N4863" s="76" t="s">
        <v>21</v>
      </c>
      <c r="O4863" s="287"/>
      <c r="P4863" s="287"/>
      <c r="Q4863" s="288"/>
      <c r="R4863" s="76" t="s">
        <v>21</v>
      </c>
      <c r="S4863" s="287"/>
      <c r="T4863" s="287"/>
      <c r="U4863" s="288"/>
      <c r="V4863" s="76" t="s">
        <v>21</v>
      </c>
      <c r="W4863" s="287"/>
      <c r="X4863" s="287"/>
      <c r="Y4863" s="288"/>
      <c r="Z4863" s="76" t="s">
        <v>21</v>
      </c>
      <c r="AA4863" s="287"/>
      <c r="AB4863" s="287"/>
      <c r="AC4863" s="288"/>
      <c r="AD4863" s="76" t="s">
        <v>21</v>
      </c>
      <c r="AE4863" s="287"/>
      <c r="AF4863" s="287"/>
      <c r="AG4863" s="288"/>
      <c r="AH4863" s="76"/>
      <c r="AI4863" s="287"/>
      <c r="AJ4863" s="287"/>
      <c r="AK4863" s="288"/>
      <c r="AL4863" s="76"/>
      <c r="AM4863" s="287"/>
      <c r="AN4863" s="287"/>
      <c r="AO4863" s="288"/>
      <c r="AP4863" s="76" t="s">
        <v>21</v>
      </c>
      <c r="AQ4863" s="287"/>
      <c r="AR4863" s="287"/>
      <c r="AS4863" s="288"/>
      <c r="AT4863" s="76" t="s">
        <v>21</v>
      </c>
      <c r="AU4863" s="287"/>
      <c r="AV4863" s="287"/>
      <c r="AW4863" s="288"/>
      <c r="AX4863" s="76" t="s">
        <v>21</v>
      </c>
      <c r="AY4863" s="287"/>
      <c r="AZ4863" s="287"/>
      <c r="BA4863" s="289"/>
    </row>
    <row r="4864" spans="1:53" ht="15" customHeight="1" x14ac:dyDescent="0.35">
      <c r="A4864" s="453"/>
      <c r="B4864" s="223" t="s">
        <v>982</v>
      </c>
      <c r="C4864" s="223" t="s">
        <v>1055</v>
      </c>
      <c r="D4864" s="285"/>
      <c r="E4864" s="36" t="s">
        <v>31</v>
      </c>
      <c r="F4864" s="222"/>
      <c r="G4864" s="287"/>
      <c r="H4864" s="287"/>
      <c r="I4864" s="288"/>
      <c r="J4864" s="222"/>
      <c r="K4864" s="287"/>
      <c r="L4864" s="287"/>
      <c r="M4864" s="288"/>
      <c r="N4864" s="222"/>
      <c r="O4864" s="287"/>
      <c r="P4864" s="287"/>
      <c r="Q4864" s="288"/>
      <c r="R4864" s="222"/>
      <c r="S4864" s="287"/>
      <c r="T4864" s="287"/>
      <c r="U4864" s="288"/>
      <c r="V4864" s="222"/>
      <c r="W4864" s="287"/>
      <c r="X4864" s="287"/>
      <c r="Y4864" s="288"/>
      <c r="Z4864" s="222"/>
      <c r="AA4864" s="287"/>
      <c r="AB4864" s="287"/>
      <c r="AC4864" s="288"/>
      <c r="AD4864" s="222"/>
      <c r="AE4864" s="287"/>
      <c r="AF4864" s="287"/>
      <c r="AG4864" s="288"/>
      <c r="AH4864" s="222"/>
      <c r="AI4864" s="287"/>
      <c r="AJ4864" s="287"/>
      <c r="AK4864" s="288"/>
      <c r="AL4864" s="222"/>
      <c r="AM4864" s="287"/>
      <c r="AN4864" s="287"/>
      <c r="AO4864" s="288"/>
      <c r="AP4864" s="222"/>
      <c r="AQ4864" s="287"/>
      <c r="AR4864" s="287"/>
      <c r="AS4864" s="288"/>
      <c r="AT4864" s="222"/>
      <c r="AU4864" s="287"/>
      <c r="AV4864" s="287"/>
      <c r="AW4864" s="288"/>
      <c r="AX4864" s="222"/>
      <c r="AY4864" s="287"/>
      <c r="AZ4864" s="287"/>
      <c r="BA4864" s="289"/>
    </row>
    <row r="4865" spans="1:53" ht="14.5" customHeight="1" x14ac:dyDescent="0.35">
      <c r="A4865" s="453"/>
      <c r="B4865" s="223" t="s">
        <v>982</v>
      </c>
      <c r="C4865" s="223" t="s">
        <v>1055</v>
      </c>
      <c r="D4865" s="285"/>
      <c r="E4865" s="34" t="s">
        <v>32</v>
      </c>
      <c r="F4865" s="78" t="s">
        <v>21</v>
      </c>
      <c r="G4865" s="287"/>
      <c r="H4865" s="287"/>
      <c r="I4865" s="288"/>
      <c r="J4865" s="76" t="s">
        <v>21</v>
      </c>
      <c r="K4865" s="287"/>
      <c r="L4865" s="287"/>
      <c r="M4865" s="288"/>
      <c r="N4865" s="76" t="s">
        <v>21</v>
      </c>
      <c r="O4865" s="287"/>
      <c r="P4865" s="287"/>
      <c r="Q4865" s="288"/>
      <c r="R4865" s="76" t="s">
        <v>21</v>
      </c>
      <c r="S4865" s="287"/>
      <c r="T4865" s="287"/>
      <c r="U4865" s="288"/>
      <c r="V4865" s="76" t="s">
        <v>21</v>
      </c>
      <c r="W4865" s="287"/>
      <c r="X4865" s="287"/>
      <c r="Y4865" s="288"/>
      <c r="Z4865" s="76" t="s">
        <v>21</v>
      </c>
      <c r="AA4865" s="287"/>
      <c r="AB4865" s="287"/>
      <c r="AC4865" s="288"/>
      <c r="AD4865" s="76" t="s">
        <v>21</v>
      </c>
      <c r="AE4865" s="287"/>
      <c r="AF4865" s="287"/>
      <c r="AG4865" s="288"/>
      <c r="AH4865" s="76" t="s">
        <v>21</v>
      </c>
      <c r="AI4865" s="287"/>
      <c r="AJ4865" s="287"/>
      <c r="AK4865" s="288"/>
      <c r="AL4865" s="76" t="s">
        <v>21</v>
      </c>
      <c r="AM4865" s="287"/>
      <c r="AN4865" s="287"/>
      <c r="AO4865" s="288"/>
      <c r="AP4865" s="76" t="s">
        <v>21</v>
      </c>
      <c r="AQ4865" s="287"/>
      <c r="AR4865" s="287"/>
      <c r="AS4865" s="288"/>
      <c r="AT4865" s="76" t="s">
        <v>21</v>
      </c>
      <c r="AU4865" s="287"/>
      <c r="AV4865" s="287"/>
      <c r="AW4865" s="288"/>
      <c r="AX4865" s="76" t="s">
        <v>21</v>
      </c>
      <c r="AY4865" s="287"/>
      <c r="AZ4865" s="287"/>
      <c r="BA4865" s="289"/>
    </row>
    <row r="4866" spans="1:53" ht="14.5" customHeight="1" x14ac:dyDescent="0.35">
      <c r="A4866" s="453"/>
      <c r="B4866" s="223" t="s">
        <v>982</v>
      </c>
      <c r="C4866" s="223" t="s">
        <v>1055</v>
      </c>
      <c r="D4866" s="285"/>
      <c r="E4866" s="34" t="s">
        <v>33</v>
      </c>
      <c r="F4866" s="78" t="s">
        <v>21</v>
      </c>
      <c r="G4866" s="287"/>
      <c r="H4866" s="287"/>
      <c r="I4866" s="288"/>
      <c r="J4866" s="76" t="s">
        <v>21</v>
      </c>
      <c r="K4866" s="287"/>
      <c r="L4866" s="287"/>
      <c r="M4866" s="288"/>
      <c r="N4866" s="76" t="s">
        <v>21</v>
      </c>
      <c r="O4866" s="287"/>
      <c r="P4866" s="287"/>
      <c r="Q4866" s="288"/>
      <c r="R4866" s="76" t="s">
        <v>21</v>
      </c>
      <c r="S4866" s="287"/>
      <c r="T4866" s="287"/>
      <c r="U4866" s="288"/>
      <c r="V4866" s="76" t="s">
        <v>21</v>
      </c>
      <c r="W4866" s="287"/>
      <c r="X4866" s="287"/>
      <c r="Y4866" s="288"/>
      <c r="Z4866" s="76" t="s">
        <v>21</v>
      </c>
      <c r="AA4866" s="287"/>
      <c r="AB4866" s="287"/>
      <c r="AC4866" s="288"/>
      <c r="AD4866" s="76" t="s">
        <v>21</v>
      </c>
      <c r="AE4866" s="287"/>
      <c r="AF4866" s="287"/>
      <c r="AG4866" s="288"/>
      <c r="AH4866" s="76" t="s">
        <v>21</v>
      </c>
      <c r="AI4866" s="287"/>
      <c r="AJ4866" s="287"/>
      <c r="AK4866" s="288"/>
      <c r="AL4866" s="76" t="s">
        <v>21</v>
      </c>
      <c r="AM4866" s="287"/>
      <c r="AN4866" s="287"/>
      <c r="AO4866" s="288"/>
      <c r="AP4866" s="76" t="s">
        <v>21</v>
      </c>
      <c r="AQ4866" s="287"/>
      <c r="AR4866" s="287"/>
      <c r="AS4866" s="288"/>
      <c r="AT4866" s="76" t="s">
        <v>21</v>
      </c>
      <c r="AU4866" s="287"/>
      <c r="AV4866" s="287"/>
      <c r="AW4866" s="288"/>
      <c r="AX4866" s="76" t="s">
        <v>21</v>
      </c>
      <c r="AY4866" s="287"/>
      <c r="AZ4866" s="287"/>
      <c r="BA4866" s="289"/>
    </row>
    <row r="4867" spans="1:53" ht="14.5" customHeight="1" x14ac:dyDescent="0.35">
      <c r="A4867" s="453"/>
      <c r="B4867" s="223" t="s">
        <v>982</v>
      </c>
      <c r="C4867" s="223" t="s">
        <v>1055</v>
      </c>
      <c r="D4867" s="285"/>
      <c r="E4867" s="34" t="s">
        <v>34</v>
      </c>
      <c r="F4867" s="78" t="s">
        <v>21</v>
      </c>
      <c r="G4867" s="287"/>
      <c r="H4867" s="287"/>
      <c r="I4867" s="288"/>
      <c r="J4867" s="76" t="s">
        <v>21</v>
      </c>
      <c r="K4867" s="287"/>
      <c r="L4867" s="287"/>
      <c r="M4867" s="288"/>
      <c r="N4867" s="76" t="s">
        <v>21</v>
      </c>
      <c r="O4867" s="287"/>
      <c r="P4867" s="287"/>
      <c r="Q4867" s="288"/>
      <c r="R4867" s="76" t="s">
        <v>21</v>
      </c>
      <c r="S4867" s="287"/>
      <c r="T4867" s="287"/>
      <c r="U4867" s="288"/>
      <c r="V4867" s="76" t="s">
        <v>21</v>
      </c>
      <c r="W4867" s="287"/>
      <c r="X4867" s="287"/>
      <c r="Y4867" s="288"/>
      <c r="Z4867" s="76" t="s">
        <v>21</v>
      </c>
      <c r="AA4867" s="287"/>
      <c r="AB4867" s="287"/>
      <c r="AC4867" s="288"/>
      <c r="AD4867" s="76" t="s">
        <v>21</v>
      </c>
      <c r="AE4867" s="287"/>
      <c r="AF4867" s="287"/>
      <c r="AG4867" s="288"/>
      <c r="AH4867" s="76" t="s">
        <v>21</v>
      </c>
      <c r="AI4867" s="287"/>
      <c r="AJ4867" s="287"/>
      <c r="AK4867" s="288"/>
      <c r="AL4867" s="76" t="s">
        <v>21</v>
      </c>
      <c r="AM4867" s="287"/>
      <c r="AN4867" s="287"/>
      <c r="AO4867" s="288"/>
      <c r="AP4867" s="76" t="s">
        <v>21</v>
      </c>
      <c r="AQ4867" s="287"/>
      <c r="AR4867" s="287"/>
      <c r="AS4867" s="288"/>
      <c r="AT4867" s="76" t="s">
        <v>21</v>
      </c>
      <c r="AU4867" s="287"/>
      <c r="AV4867" s="287"/>
      <c r="AW4867" s="288"/>
      <c r="AX4867" s="76" t="s">
        <v>21</v>
      </c>
      <c r="AY4867" s="287"/>
      <c r="AZ4867" s="287"/>
      <c r="BA4867" s="289"/>
    </row>
    <row r="4868" spans="1:53" ht="14.5" customHeight="1" x14ac:dyDescent="0.35">
      <c r="A4868" s="453"/>
      <c r="B4868" s="223" t="s">
        <v>982</v>
      </c>
      <c r="C4868" s="223" t="s">
        <v>1055</v>
      </c>
      <c r="D4868" s="285"/>
      <c r="E4868" s="34" t="s">
        <v>35</v>
      </c>
      <c r="F4868" s="78" t="s">
        <v>21</v>
      </c>
      <c r="G4868" s="287"/>
      <c r="H4868" s="287"/>
      <c r="I4868" s="288"/>
      <c r="J4868" s="76" t="s">
        <v>21</v>
      </c>
      <c r="K4868" s="287"/>
      <c r="L4868" s="287"/>
      <c r="M4868" s="288"/>
      <c r="N4868" s="76" t="s">
        <v>21</v>
      </c>
      <c r="O4868" s="287"/>
      <c r="P4868" s="287"/>
      <c r="Q4868" s="288"/>
      <c r="R4868" s="76" t="s">
        <v>21</v>
      </c>
      <c r="S4868" s="287"/>
      <c r="T4868" s="287"/>
      <c r="U4868" s="288"/>
      <c r="V4868" s="76" t="s">
        <v>21</v>
      </c>
      <c r="W4868" s="287"/>
      <c r="X4868" s="287"/>
      <c r="Y4868" s="288"/>
      <c r="Z4868" s="76" t="s">
        <v>21</v>
      </c>
      <c r="AA4868" s="287"/>
      <c r="AB4868" s="287"/>
      <c r="AC4868" s="288"/>
      <c r="AD4868" s="76" t="s">
        <v>21</v>
      </c>
      <c r="AE4868" s="287"/>
      <c r="AF4868" s="287"/>
      <c r="AG4868" s="288"/>
      <c r="AH4868" s="76" t="s">
        <v>21</v>
      </c>
      <c r="AI4868" s="287"/>
      <c r="AJ4868" s="287"/>
      <c r="AK4868" s="288"/>
      <c r="AL4868" s="76" t="s">
        <v>21</v>
      </c>
      <c r="AM4868" s="287"/>
      <c r="AN4868" s="287"/>
      <c r="AO4868" s="288"/>
      <c r="AP4868" s="76" t="s">
        <v>21</v>
      </c>
      <c r="AQ4868" s="287"/>
      <c r="AR4868" s="287"/>
      <c r="AS4868" s="288"/>
      <c r="AT4868" s="76" t="s">
        <v>21</v>
      </c>
      <c r="AU4868" s="287"/>
      <c r="AV4868" s="287"/>
      <c r="AW4868" s="288"/>
      <c r="AX4868" s="76" t="s">
        <v>21</v>
      </c>
      <c r="AY4868" s="287"/>
      <c r="AZ4868" s="287"/>
      <c r="BA4868" s="289"/>
    </row>
    <row r="4869" spans="1:53" ht="14.5" customHeight="1" x14ac:dyDescent="0.35">
      <c r="A4869" s="453"/>
      <c r="B4869" s="223" t="s">
        <v>982</v>
      </c>
      <c r="C4869" s="223" t="s">
        <v>1055</v>
      </c>
      <c r="D4869" s="285"/>
      <c r="E4869" s="34" t="s">
        <v>36</v>
      </c>
      <c r="F4869" s="78" t="s">
        <v>21</v>
      </c>
      <c r="G4869" s="287"/>
      <c r="H4869" s="287"/>
      <c r="I4869" s="288"/>
      <c r="J4869" s="76" t="s">
        <v>21</v>
      </c>
      <c r="K4869" s="287"/>
      <c r="L4869" s="287"/>
      <c r="M4869" s="288"/>
      <c r="N4869" s="76" t="s">
        <v>21</v>
      </c>
      <c r="O4869" s="287"/>
      <c r="P4869" s="287"/>
      <c r="Q4869" s="288"/>
      <c r="R4869" s="76" t="s">
        <v>21</v>
      </c>
      <c r="S4869" s="287"/>
      <c r="T4869" s="287"/>
      <c r="U4869" s="288"/>
      <c r="V4869" s="76" t="s">
        <v>21</v>
      </c>
      <c r="W4869" s="287"/>
      <c r="X4869" s="287"/>
      <c r="Y4869" s="288"/>
      <c r="Z4869" s="76" t="s">
        <v>21</v>
      </c>
      <c r="AA4869" s="287"/>
      <c r="AB4869" s="287"/>
      <c r="AC4869" s="288"/>
      <c r="AD4869" s="76" t="s">
        <v>21</v>
      </c>
      <c r="AE4869" s="287"/>
      <c r="AF4869" s="287"/>
      <c r="AG4869" s="288"/>
      <c r="AH4869" s="76" t="s">
        <v>21</v>
      </c>
      <c r="AI4869" s="287"/>
      <c r="AJ4869" s="287"/>
      <c r="AK4869" s="288"/>
      <c r="AL4869" s="76" t="s">
        <v>21</v>
      </c>
      <c r="AM4869" s="287"/>
      <c r="AN4869" s="287"/>
      <c r="AO4869" s="288"/>
      <c r="AP4869" s="76" t="s">
        <v>21</v>
      </c>
      <c r="AQ4869" s="287"/>
      <c r="AR4869" s="287"/>
      <c r="AS4869" s="288"/>
      <c r="AT4869" s="76" t="s">
        <v>21</v>
      </c>
      <c r="AU4869" s="287"/>
      <c r="AV4869" s="287"/>
      <c r="AW4869" s="288"/>
      <c r="AX4869" s="76" t="s">
        <v>21</v>
      </c>
      <c r="AY4869" s="287"/>
      <c r="AZ4869" s="287"/>
      <c r="BA4869" s="289"/>
    </row>
    <row r="4870" spans="1:53" ht="14.5" customHeight="1" x14ac:dyDescent="0.35">
      <c r="A4870" s="453"/>
      <c r="B4870" s="223" t="s">
        <v>982</v>
      </c>
      <c r="C4870" s="223" t="s">
        <v>1055</v>
      </c>
      <c r="D4870" s="285"/>
      <c r="E4870" s="34" t="s">
        <v>37</v>
      </c>
      <c r="F4870" s="78" t="s">
        <v>21</v>
      </c>
      <c r="G4870" s="287"/>
      <c r="H4870" s="287"/>
      <c r="I4870" s="288"/>
      <c r="J4870" s="76" t="s">
        <v>21</v>
      </c>
      <c r="K4870" s="287"/>
      <c r="L4870" s="287"/>
      <c r="M4870" s="288"/>
      <c r="N4870" s="76" t="s">
        <v>21</v>
      </c>
      <c r="O4870" s="287"/>
      <c r="P4870" s="287"/>
      <c r="Q4870" s="288"/>
      <c r="R4870" s="76" t="s">
        <v>21</v>
      </c>
      <c r="S4870" s="287"/>
      <c r="T4870" s="287"/>
      <c r="U4870" s="288"/>
      <c r="V4870" s="76" t="s">
        <v>21</v>
      </c>
      <c r="W4870" s="287"/>
      <c r="X4870" s="287"/>
      <c r="Y4870" s="288"/>
      <c r="Z4870" s="76" t="s">
        <v>21</v>
      </c>
      <c r="AA4870" s="287"/>
      <c r="AB4870" s="287"/>
      <c r="AC4870" s="288"/>
      <c r="AD4870" s="76" t="s">
        <v>21</v>
      </c>
      <c r="AE4870" s="287"/>
      <c r="AF4870" s="287"/>
      <c r="AG4870" s="288"/>
      <c r="AH4870" s="76" t="s">
        <v>21</v>
      </c>
      <c r="AI4870" s="287"/>
      <c r="AJ4870" s="287"/>
      <c r="AK4870" s="288"/>
      <c r="AL4870" s="76" t="s">
        <v>21</v>
      </c>
      <c r="AM4870" s="287"/>
      <c r="AN4870" s="287"/>
      <c r="AO4870" s="288"/>
      <c r="AP4870" s="76" t="s">
        <v>21</v>
      </c>
      <c r="AQ4870" s="287"/>
      <c r="AR4870" s="287"/>
      <c r="AS4870" s="288"/>
      <c r="AT4870" s="76" t="s">
        <v>21</v>
      </c>
      <c r="AU4870" s="287"/>
      <c r="AV4870" s="287"/>
      <c r="AW4870" s="288"/>
      <c r="AX4870" s="76" t="s">
        <v>21</v>
      </c>
      <c r="AY4870" s="287"/>
      <c r="AZ4870" s="287"/>
      <c r="BA4870" s="289"/>
    </row>
    <row r="4871" spans="1:53" ht="15" customHeight="1" x14ac:dyDescent="0.35">
      <c r="A4871" s="454"/>
      <c r="B4871" s="224" t="s">
        <v>982</v>
      </c>
      <c r="C4871" s="224" t="s">
        <v>1055</v>
      </c>
      <c r="D4871" s="286"/>
      <c r="E4871" s="39" t="s">
        <v>38</v>
      </c>
      <c r="F4871" s="78" t="s">
        <v>21</v>
      </c>
      <c r="G4871" s="287"/>
      <c r="H4871" s="287"/>
      <c r="I4871" s="288"/>
      <c r="J4871" s="76" t="s">
        <v>21</v>
      </c>
      <c r="K4871" s="287"/>
      <c r="L4871" s="287"/>
      <c r="M4871" s="288"/>
      <c r="N4871" s="76" t="s">
        <v>21</v>
      </c>
      <c r="O4871" s="287"/>
      <c r="P4871" s="287"/>
      <c r="Q4871" s="288"/>
      <c r="R4871" s="76" t="s">
        <v>21</v>
      </c>
      <c r="S4871" s="287"/>
      <c r="T4871" s="287"/>
      <c r="U4871" s="288"/>
      <c r="V4871" s="76" t="s">
        <v>21</v>
      </c>
      <c r="W4871" s="287"/>
      <c r="X4871" s="287"/>
      <c r="Y4871" s="288"/>
      <c r="Z4871" s="76" t="s">
        <v>21</v>
      </c>
      <c r="AA4871" s="287"/>
      <c r="AB4871" s="287"/>
      <c r="AC4871" s="288"/>
      <c r="AD4871" s="76" t="s">
        <v>21</v>
      </c>
      <c r="AE4871" s="287"/>
      <c r="AF4871" s="287"/>
      <c r="AG4871" s="288"/>
      <c r="AH4871" s="76" t="s">
        <v>21</v>
      </c>
      <c r="AI4871" s="287"/>
      <c r="AJ4871" s="287"/>
      <c r="AK4871" s="288"/>
      <c r="AL4871" s="76" t="s">
        <v>21</v>
      </c>
      <c r="AM4871" s="287"/>
      <c r="AN4871" s="287"/>
      <c r="AO4871" s="288"/>
      <c r="AP4871" s="76" t="s">
        <v>21</v>
      </c>
      <c r="AQ4871" s="287"/>
      <c r="AR4871" s="287"/>
      <c r="AS4871" s="288"/>
      <c r="AT4871" s="76" t="s">
        <v>21</v>
      </c>
      <c r="AU4871" s="287"/>
      <c r="AV4871" s="287"/>
      <c r="AW4871" s="288"/>
      <c r="AX4871" s="76" t="s">
        <v>21</v>
      </c>
      <c r="AY4871" s="287"/>
      <c r="AZ4871" s="287"/>
      <c r="BA4871" s="289"/>
    </row>
    <row r="4872" spans="1:53" ht="15" customHeight="1" x14ac:dyDescent="0.35">
      <c r="A4872" s="452">
        <v>257</v>
      </c>
      <c r="B4872" s="221" t="s">
        <v>982</v>
      </c>
      <c r="C4872" s="221" t="s">
        <v>1058</v>
      </c>
      <c r="D4872" s="284" t="s">
        <v>1059</v>
      </c>
      <c r="E4872" s="31" t="s">
        <v>14</v>
      </c>
      <c r="F4872" s="222"/>
      <c r="G4872" s="287" t="s">
        <v>15</v>
      </c>
      <c r="H4872" s="287" t="s">
        <v>15</v>
      </c>
      <c r="I4872" s="288"/>
      <c r="J4872" s="222"/>
      <c r="K4872" s="287" t="s">
        <v>18</v>
      </c>
      <c r="L4872" s="287" t="s">
        <v>15</v>
      </c>
      <c r="M4872" s="288"/>
      <c r="N4872" s="222"/>
      <c r="O4872" s="287" t="s">
        <v>18</v>
      </c>
      <c r="P4872" s="287" t="s">
        <v>15</v>
      </c>
      <c r="Q4872" s="288"/>
      <c r="R4872" s="222"/>
      <c r="S4872" s="287" t="s">
        <v>18</v>
      </c>
      <c r="T4872" s="287" t="s">
        <v>15</v>
      </c>
      <c r="U4872" s="288"/>
      <c r="V4872" s="222"/>
      <c r="W4872" s="287" t="s">
        <v>18</v>
      </c>
      <c r="X4872" s="287" t="s">
        <v>18</v>
      </c>
      <c r="Y4872" s="288"/>
      <c r="Z4872" s="222"/>
      <c r="AA4872" s="287" t="s">
        <v>15</v>
      </c>
      <c r="AB4872" s="287" t="s">
        <v>15</v>
      </c>
      <c r="AC4872" s="288"/>
      <c r="AD4872" s="222"/>
      <c r="AE4872" s="287" t="s">
        <v>18</v>
      </c>
      <c r="AF4872" s="287" t="s">
        <v>15</v>
      </c>
      <c r="AG4872" s="288"/>
      <c r="AH4872" s="222"/>
      <c r="AI4872" s="287" t="s">
        <v>18</v>
      </c>
      <c r="AJ4872" s="287" t="s">
        <v>15</v>
      </c>
      <c r="AK4872" s="288"/>
      <c r="AL4872" s="222"/>
      <c r="AM4872" s="287" t="s">
        <v>18</v>
      </c>
      <c r="AN4872" s="287" t="s">
        <v>15</v>
      </c>
      <c r="AO4872" s="288"/>
      <c r="AP4872" s="222"/>
      <c r="AQ4872" s="287" t="s">
        <v>15</v>
      </c>
      <c r="AR4872" s="287" t="s">
        <v>15</v>
      </c>
      <c r="AS4872" s="288"/>
      <c r="AT4872" s="222"/>
      <c r="AU4872" s="287" t="s">
        <v>18</v>
      </c>
      <c r="AV4872" s="287" t="s">
        <v>15</v>
      </c>
      <c r="AW4872" s="288"/>
      <c r="AX4872" s="222"/>
      <c r="AY4872" s="287" t="s">
        <v>18</v>
      </c>
      <c r="AZ4872" s="287" t="s">
        <v>15</v>
      </c>
      <c r="BA4872" s="289"/>
    </row>
    <row r="4873" spans="1:53" ht="14.5" customHeight="1" x14ac:dyDescent="0.35">
      <c r="A4873" s="453"/>
      <c r="B4873" s="223" t="s">
        <v>982</v>
      </c>
      <c r="C4873" s="223" t="s">
        <v>1058</v>
      </c>
      <c r="D4873" s="285"/>
      <c r="E4873" s="34" t="s">
        <v>20</v>
      </c>
      <c r="F4873" s="76" t="s">
        <v>21</v>
      </c>
      <c r="G4873" s="287"/>
      <c r="H4873" s="287"/>
      <c r="I4873" s="288"/>
      <c r="J4873" s="76"/>
      <c r="K4873" s="287"/>
      <c r="L4873" s="287"/>
      <c r="M4873" s="288"/>
      <c r="N4873" s="76"/>
      <c r="O4873" s="287"/>
      <c r="P4873" s="287"/>
      <c r="Q4873" s="288"/>
      <c r="R4873" s="76"/>
      <c r="S4873" s="287"/>
      <c r="T4873" s="287"/>
      <c r="U4873" s="288"/>
      <c r="V4873" s="76"/>
      <c r="W4873" s="287"/>
      <c r="X4873" s="287"/>
      <c r="Y4873" s="288"/>
      <c r="Z4873" s="76" t="s">
        <v>21</v>
      </c>
      <c r="AA4873" s="287"/>
      <c r="AB4873" s="287"/>
      <c r="AC4873" s="288"/>
      <c r="AD4873" s="76"/>
      <c r="AE4873" s="287"/>
      <c r="AF4873" s="287"/>
      <c r="AG4873" s="288"/>
      <c r="AH4873" s="76"/>
      <c r="AI4873" s="287"/>
      <c r="AJ4873" s="287"/>
      <c r="AK4873" s="288"/>
      <c r="AL4873" s="76"/>
      <c r="AM4873" s="287"/>
      <c r="AN4873" s="287"/>
      <c r="AO4873" s="288"/>
      <c r="AP4873" s="76" t="s">
        <v>21</v>
      </c>
      <c r="AQ4873" s="287"/>
      <c r="AR4873" s="287"/>
      <c r="AS4873" s="288"/>
      <c r="AT4873" s="76"/>
      <c r="AU4873" s="287"/>
      <c r="AV4873" s="287"/>
      <c r="AW4873" s="288"/>
      <c r="AX4873" s="76"/>
      <c r="AY4873" s="287"/>
      <c r="AZ4873" s="287"/>
      <c r="BA4873" s="289"/>
    </row>
    <row r="4874" spans="1:53" ht="14.5" customHeight="1" x14ac:dyDescent="0.35">
      <c r="A4874" s="453"/>
      <c r="B4874" s="223" t="s">
        <v>982</v>
      </c>
      <c r="C4874" s="223" t="s">
        <v>1058</v>
      </c>
      <c r="D4874" s="285"/>
      <c r="E4874" s="34" t="s">
        <v>22</v>
      </c>
      <c r="F4874" s="76" t="s">
        <v>21</v>
      </c>
      <c r="G4874" s="287"/>
      <c r="H4874" s="287"/>
      <c r="I4874" s="288"/>
      <c r="J4874" s="76"/>
      <c r="K4874" s="287"/>
      <c r="L4874" s="287"/>
      <c r="M4874" s="288"/>
      <c r="N4874" s="76"/>
      <c r="O4874" s="287"/>
      <c r="P4874" s="287"/>
      <c r="Q4874" s="288"/>
      <c r="R4874" s="76"/>
      <c r="S4874" s="287"/>
      <c r="T4874" s="287"/>
      <c r="U4874" s="288"/>
      <c r="V4874" s="76"/>
      <c r="W4874" s="287"/>
      <c r="X4874" s="287"/>
      <c r="Y4874" s="288"/>
      <c r="Z4874" s="76" t="s">
        <v>21</v>
      </c>
      <c r="AA4874" s="287"/>
      <c r="AB4874" s="287"/>
      <c r="AC4874" s="288"/>
      <c r="AD4874" s="76"/>
      <c r="AE4874" s="287"/>
      <c r="AF4874" s="287"/>
      <c r="AG4874" s="288"/>
      <c r="AH4874" s="76"/>
      <c r="AI4874" s="287"/>
      <c r="AJ4874" s="287"/>
      <c r="AK4874" s="288"/>
      <c r="AL4874" s="76"/>
      <c r="AM4874" s="287"/>
      <c r="AN4874" s="287"/>
      <c r="AO4874" s="288"/>
      <c r="AP4874" s="76" t="s">
        <v>21</v>
      </c>
      <c r="AQ4874" s="287"/>
      <c r="AR4874" s="287"/>
      <c r="AS4874" s="288"/>
      <c r="AT4874" s="76"/>
      <c r="AU4874" s="287"/>
      <c r="AV4874" s="287"/>
      <c r="AW4874" s="288"/>
      <c r="AX4874" s="76"/>
      <c r="AY4874" s="287"/>
      <c r="AZ4874" s="287"/>
      <c r="BA4874" s="289"/>
    </row>
    <row r="4875" spans="1:53" ht="14.5" customHeight="1" x14ac:dyDescent="0.35">
      <c r="A4875" s="453"/>
      <c r="B4875" s="223" t="s">
        <v>982</v>
      </c>
      <c r="C4875" s="223" t="s">
        <v>1058</v>
      </c>
      <c r="D4875" s="285"/>
      <c r="E4875" s="34" t="s">
        <v>23</v>
      </c>
      <c r="F4875" s="76" t="s">
        <v>21</v>
      </c>
      <c r="G4875" s="287"/>
      <c r="H4875" s="287"/>
      <c r="I4875" s="288"/>
      <c r="J4875" s="76" t="s">
        <v>21</v>
      </c>
      <c r="K4875" s="287"/>
      <c r="L4875" s="287"/>
      <c r="M4875" s="288"/>
      <c r="N4875" s="76" t="s">
        <v>21</v>
      </c>
      <c r="O4875" s="287"/>
      <c r="P4875" s="287"/>
      <c r="Q4875" s="288"/>
      <c r="R4875" s="76" t="s">
        <v>21</v>
      </c>
      <c r="S4875" s="287"/>
      <c r="T4875" s="287"/>
      <c r="U4875" s="288"/>
      <c r="V4875" s="76"/>
      <c r="W4875" s="287"/>
      <c r="X4875" s="287"/>
      <c r="Y4875" s="288"/>
      <c r="Z4875" s="76" t="s">
        <v>21</v>
      </c>
      <c r="AA4875" s="287"/>
      <c r="AB4875" s="287"/>
      <c r="AC4875" s="288"/>
      <c r="AD4875" s="76" t="s">
        <v>21</v>
      </c>
      <c r="AE4875" s="287"/>
      <c r="AF4875" s="287"/>
      <c r="AG4875" s="288"/>
      <c r="AH4875" s="76" t="s">
        <v>21</v>
      </c>
      <c r="AI4875" s="287"/>
      <c r="AJ4875" s="287"/>
      <c r="AK4875" s="288"/>
      <c r="AL4875" s="76" t="s">
        <v>21</v>
      </c>
      <c r="AM4875" s="287"/>
      <c r="AN4875" s="287"/>
      <c r="AO4875" s="288"/>
      <c r="AP4875" s="76" t="s">
        <v>21</v>
      </c>
      <c r="AQ4875" s="287"/>
      <c r="AR4875" s="287"/>
      <c r="AS4875" s="288"/>
      <c r="AT4875" s="76" t="s">
        <v>21</v>
      </c>
      <c r="AU4875" s="287"/>
      <c r="AV4875" s="287"/>
      <c r="AW4875" s="288"/>
      <c r="AX4875" s="76" t="s">
        <v>21</v>
      </c>
      <c r="AY4875" s="287"/>
      <c r="AZ4875" s="287"/>
      <c r="BA4875" s="289"/>
    </row>
    <row r="4876" spans="1:53" ht="14.5" customHeight="1" x14ac:dyDescent="0.35">
      <c r="A4876" s="453"/>
      <c r="B4876" s="223" t="s">
        <v>982</v>
      </c>
      <c r="C4876" s="223" t="s">
        <v>1058</v>
      </c>
      <c r="D4876" s="285"/>
      <c r="E4876" s="34" t="s">
        <v>24</v>
      </c>
      <c r="F4876" s="76" t="s">
        <v>21</v>
      </c>
      <c r="G4876" s="287"/>
      <c r="H4876" s="287"/>
      <c r="I4876" s="288"/>
      <c r="J4876" s="76" t="s">
        <v>21</v>
      </c>
      <c r="K4876" s="287"/>
      <c r="L4876" s="287"/>
      <c r="M4876" s="288"/>
      <c r="N4876" s="76" t="s">
        <v>21</v>
      </c>
      <c r="O4876" s="287"/>
      <c r="P4876" s="287"/>
      <c r="Q4876" s="288"/>
      <c r="R4876" s="76" t="s">
        <v>21</v>
      </c>
      <c r="S4876" s="287"/>
      <c r="T4876" s="287"/>
      <c r="U4876" s="288"/>
      <c r="V4876" s="76"/>
      <c r="W4876" s="287"/>
      <c r="X4876" s="287"/>
      <c r="Y4876" s="288"/>
      <c r="Z4876" s="76" t="s">
        <v>21</v>
      </c>
      <c r="AA4876" s="287"/>
      <c r="AB4876" s="287"/>
      <c r="AC4876" s="288"/>
      <c r="AD4876" s="76" t="s">
        <v>21</v>
      </c>
      <c r="AE4876" s="287"/>
      <c r="AF4876" s="287"/>
      <c r="AG4876" s="288"/>
      <c r="AH4876" s="76" t="s">
        <v>21</v>
      </c>
      <c r="AI4876" s="287"/>
      <c r="AJ4876" s="287"/>
      <c r="AK4876" s="288"/>
      <c r="AL4876" s="76" t="s">
        <v>21</v>
      </c>
      <c r="AM4876" s="287"/>
      <c r="AN4876" s="287"/>
      <c r="AO4876" s="288"/>
      <c r="AP4876" s="76" t="s">
        <v>21</v>
      </c>
      <c r="AQ4876" s="287"/>
      <c r="AR4876" s="287"/>
      <c r="AS4876" s="288"/>
      <c r="AT4876" s="76" t="s">
        <v>21</v>
      </c>
      <c r="AU4876" s="287"/>
      <c r="AV4876" s="287"/>
      <c r="AW4876" s="288"/>
      <c r="AX4876" s="76" t="s">
        <v>21</v>
      </c>
      <c r="AY4876" s="287"/>
      <c r="AZ4876" s="287"/>
      <c r="BA4876" s="289"/>
    </row>
    <row r="4877" spans="1:53" ht="15" customHeight="1" x14ac:dyDescent="0.35">
      <c r="A4877" s="453"/>
      <c r="B4877" s="223" t="s">
        <v>982</v>
      </c>
      <c r="C4877" s="223" t="s">
        <v>1058</v>
      </c>
      <c r="D4877" s="285"/>
      <c r="E4877" s="36" t="s">
        <v>25</v>
      </c>
      <c r="F4877" s="222"/>
      <c r="G4877" s="287"/>
      <c r="H4877" s="287"/>
      <c r="I4877" s="288"/>
      <c r="J4877" s="222"/>
      <c r="K4877" s="287"/>
      <c r="L4877" s="287"/>
      <c r="M4877" s="288"/>
      <c r="N4877" s="222"/>
      <c r="O4877" s="287"/>
      <c r="P4877" s="287"/>
      <c r="Q4877" s="288"/>
      <c r="R4877" s="222"/>
      <c r="S4877" s="287"/>
      <c r="T4877" s="287"/>
      <c r="U4877" s="288"/>
      <c r="V4877" s="222"/>
      <c r="W4877" s="287"/>
      <c r="X4877" s="287"/>
      <c r="Y4877" s="288"/>
      <c r="Z4877" s="222"/>
      <c r="AA4877" s="287"/>
      <c r="AB4877" s="287"/>
      <c r="AC4877" s="288"/>
      <c r="AD4877" s="222"/>
      <c r="AE4877" s="287"/>
      <c r="AF4877" s="287"/>
      <c r="AG4877" s="288"/>
      <c r="AH4877" s="222"/>
      <c r="AI4877" s="287"/>
      <c r="AJ4877" s="287"/>
      <c r="AK4877" s="288"/>
      <c r="AL4877" s="222"/>
      <c r="AM4877" s="287"/>
      <c r="AN4877" s="287"/>
      <c r="AO4877" s="288"/>
      <c r="AP4877" s="222"/>
      <c r="AQ4877" s="287"/>
      <c r="AR4877" s="287"/>
      <c r="AS4877" s="288"/>
      <c r="AT4877" s="222"/>
      <c r="AU4877" s="287"/>
      <c r="AV4877" s="287"/>
      <c r="AW4877" s="288"/>
      <c r="AX4877" s="222"/>
      <c r="AY4877" s="287"/>
      <c r="AZ4877" s="287"/>
      <c r="BA4877" s="289"/>
    </row>
    <row r="4878" spans="1:53" ht="14.5" customHeight="1" x14ac:dyDescent="0.35">
      <c r="A4878" s="453"/>
      <c r="B4878" s="223" t="s">
        <v>982</v>
      </c>
      <c r="C4878" s="223" t="s">
        <v>1058</v>
      </c>
      <c r="D4878" s="285"/>
      <c r="E4878" s="34" t="s">
        <v>26</v>
      </c>
      <c r="F4878" s="78"/>
      <c r="G4878" s="287"/>
      <c r="H4878" s="287"/>
      <c r="I4878" s="288"/>
      <c r="J4878" s="76"/>
      <c r="K4878" s="287"/>
      <c r="L4878" s="287"/>
      <c r="M4878" s="288"/>
      <c r="N4878" s="76"/>
      <c r="O4878" s="287"/>
      <c r="P4878" s="287"/>
      <c r="Q4878" s="288"/>
      <c r="R4878" s="76"/>
      <c r="S4878" s="287"/>
      <c r="T4878" s="287"/>
      <c r="U4878" s="288"/>
      <c r="V4878" s="76"/>
      <c r="W4878" s="287"/>
      <c r="X4878" s="287"/>
      <c r="Y4878" s="288"/>
      <c r="Z4878" s="76"/>
      <c r="AA4878" s="287"/>
      <c r="AB4878" s="287"/>
      <c r="AC4878" s="288"/>
      <c r="AD4878" s="76"/>
      <c r="AE4878" s="287"/>
      <c r="AF4878" s="287"/>
      <c r="AG4878" s="288"/>
      <c r="AH4878" s="76"/>
      <c r="AI4878" s="287"/>
      <c r="AJ4878" s="287"/>
      <c r="AK4878" s="288"/>
      <c r="AL4878" s="76"/>
      <c r="AM4878" s="287"/>
      <c r="AN4878" s="287"/>
      <c r="AO4878" s="288"/>
      <c r="AP4878" s="76"/>
      <c r="AQ4878" s="287"/>
      <c r="AR4878" s="287"/>
      <c r="AS4878" s="288"/>
      <c r="AT4878" s="76"/>
      <c r="AU4878" s="287"/>
      <c r="AV4878" s="287"/>
      <c r="AW4878" s="288"/>
      <c r="AX4878" s="76"/>
      <c r="AY4878" s="287"/>
      <c r="AZ4878" s="287"/>
      <c r="BA4878" s="289"/>
    </row>
    <row r="4879" spans="1:53" ht="14.5" customHeight="1" x14ac:dyDescent="0.35">
      <c r="A4879" s="453"/>
      <c r="B4879" s="223" t="s">
        <v>982</v>
      </c>
      <c r="C4879" s="223" t="s">
        <v>1058</v>
      </c>
      <c r="D4879" s="285"/>
      <c r="E4879" s="34" t="s">
        <v>27</v>
      </c>
      <c r="F4879" s="78"/>
      <c r="G4879" s="287"/>
      <c r="H4879" s="287"/>
      <c r="I4879" s="288"/>
      <c r="J4879" s="76"/>
      <c r="K4879" s="287"/>
      <c r="L4879" s="287"/>
      <c r="M4879" s="288"/>
      <c r="N4879" s="76"/>
      <c r="O4879" s="287"/>
      <c r="P4879" s="287"/>
      <c r="Q4879" s="288"/>
      <c r="R4879" s="76"/>
      <c r="S4879" s="287"/>
      <c r="T4879" s="287"/>
      <c r="U4879" s="288"/>
      <c r="V4879" s="76"/>
      <c r="W4879" s="287"/>
      <c r="X4879" s="287"/>
      <c r="Y4879" s="288"/>
      <c r="Z4879" s="76"/>
      <c r="AA4879" s="287"/>
      <c r="AB4879" s="287"/>
      <c r="AC4879" s="288"/>
      <c r="AD4879" s="76"/>
      <c r="AE4879" s="287"/>
      <c r="AF4879" s="287"/>
      <c r="AG4879" s="288"/>
      <c r="AH4879" s="76"/>
      <c r="AI4879" s="287"/>
      <c r="AJ4879" s="287"/>
      <c r="AK4879" s="288"/>
      <c r="AL4879" s="76"/>
      <c r="AM4879" s="287"/>
      <c r="AN4879" s="287"/>
      <c r="AO4879" s="288"/>
      <c r="AP4879" s="76"/>
      <c r="AQ4879" s="287"/>
      <c r="AR4879" s="287"/>
      <c r="AS4879" s="288"/>
      <c r="AT4879" s="76"/>
      <c r="AU4879" s="287"/>
      <c r="AV4879" s="287"/>
      <c r="AW4879" s="288"/>
      <c r="AX4879" s="76"/>
      <c r="AY4879" s="287"/>
      <c r="AZ4879" s="287"/>
      <c r="BA4879" s="289"/>
    </row>
    <row r="4880" spans="1:53" ht="30" customHeight="1" x14ac:dyDescent="0.35">
      <c r="A4880" s="453"/>
      <c r="B4880" s="223" t="s">
        <v>982</v>
      </c>
      <c r="C4880" s="223" t="s">
        <v>1058</v>
      </c>
      <c r="D4880" s="285"/>
      <c r="E4880" s="34" t="s">
        <v>28</v>
      </c>
      <c r="F4880" s="78" t="s">
        <v>21</v>
      </c>
      <c r="G4880" s="287"/>
      <c r="H4880" s="287"/>
      <c r="I4880" s="288"/>
      <c r="J4880" s="76"/>
      <c r="K4880" s="287"/>
      <c r="L4880" s="287"/>
      <c r="M4880" s="288"/>
      <c r="N4880" s="76"/>
      <c r="O4880" s="287"/>
      <c r="P4880" s="287"/>
      <c r="Q4880" s="288"/>
      <c r="R4880" s="76"/>
      <c r="S4880" s="287"/>
      <c r="T4880" s="287"/>
      <c r="U4880" s="288"/>
      <c r="V4880" s="76"/>
      <c r="W4880" s="287"/>
      <c r="X4880" s="287"/>
      <c r="Y4880" s="288"/>
      <c r="Z4880" s="76" t="s">
        <v>21</v>
      </c>
      <c r="AA4880" s="287"/>
      <c r="AB4880" s="287"/>
      <c r="AC4880" s="288"/>
      <c r="AD4880" s="76"/>
      <c r="AE4880" s="287"/>
      <c r="AF4880" s="287"/>
      <c r="AG4880" s="288"/>
      <c r="AH4880" s="76"/>
      <c r="AI4880" s="287"/>
      <c r="AJ4880" s="287"/>
      <c r="AK4880" s="288"/>
      <c r="AL4880" s="76"/>
      <c r="AM4880" s="287"/>
      <c r="AN4880" s="287"/>
      <c r="AO4880" s="288"/>
      <c r="AP4880" s="76" t="s">
        <v>21</v>
      </c>
      <c r="AQ4880" s="287"/>
      <c r="AR4880" s="287"/>
      <c r="AS4880" s="288"/>
      <c r="AT4880" s="76"/>
      <c r="AU4880" s="287"/>
      <c r="AV4880" s="287"/>
      <c r="AW4880" s="288"/>
      <c r="AX4880" s="76"/>
      <c r="AY4880" s="287"/>
      <c r="AZ4880" s="287"/>
      <c r="BA4880" s="289"/>
    </row>
    <row r="4881" spans="1:53" ht="14.5" customHeight="1" x14ac:dyDescent="0.35">
      <c r="A4881" s="453"/>
      <c r="B4881" s="223" t="s">
        <v>982</v>
      </c>
      <c r="C4881" s="223" t="s">
        <v>1058</v>
      </c>
      <c r="D4881" s="285"/>
      <c r="E4881" s="34" t="s">
        <v>29</v>
      </c>
      <c r="F4881" s="78" t="s">
        <v>21</v>
      </c>
      <c r="G4881" s="287"/>
      <c r="H4881" s="287"/>
      <c r="I4881" s="288"/>
      <c r="J4881" s="76"/>
      <c r="K4881" s="287"/>
      <c r="L4881" s="287"/>
      <c r="M4881" s="288"/>
      <c r="N4881" s="76"/>
      <c r="O4881" s="287"/>
      <c r="P4881" s="287"/>
      <c r="Q4881" s="288"/>
      <c r="R4881" s="76"/>
      <c r="S4881" s="287"/>
      <c r="T4881" s="287"/>
      <c r="U4881" s="288"/>
      <c r="V4881" s="76"/>
      <c r="W4881" s="287"/>
      <c r="X4881" s="287"/>
      <c r="Y4881" s="288"/>
      <c r="Z4881" s="76" t="s">
        <v>21</v>
      </c>
      <c r="AA4881" s="287"/>
      <c r="AB4881" s="287"/>
      <c r="AC4881" s="288"/>
      <c r="AD4881" s="76"/>
      <c r="AE4881" s="287"/>
      <c r="AF4881" s="287"/>
      <c r="AG4881" s="288"/>
      <c r="AH4881" s="76"/>
      <c r="AI4881" s="287"/>
      <c r="AJ4881" s="287"/>
      <c r="AK4881" s="288"/>
      <c r="AL4881" s="76"/>
      <c r="AM4881" s="287"/>
      <c r="AN4881" s="287"/>
      <c r="AO4881" s="288"/>
      <c r="AP4881" s="76" t="s">
        <v>21</v>
      </c>
      <c r="AQ4881" s="287"/>
      <c r="AR4881" s="287"/>
      <c r="AS4881" s="288"/>
      <c r="AT4881" s="76"/>
      <c r="AU4881" s="287"/>
      <c r="AV4881" s="287"/>
      <c r="AW4881" s="288"/>
      <c r="AX4881" s="76"/>
      <c r="AY4881" s="287"/>
      <c r="AZ4881" s="287"/>
      <c r="BA4881" s="289"/>
    </row>
    <row r="4882" spans="1:53" ht="14.5" customHeight="1" x14ac:dyDescent="0.35">
      <c r="A4882" s="453"/>
      <c r="B4882" s="223" t="s">
        <v>982</v>
      </c>
      <c r="C4882" s="223" t="s">
        <v>1058</v>
      </c>
      <c r="D4882" s="285"/>
      <c r="E4882" s="34" t="s">
        <v>30</v>
      </c>
      <c r="F4882" s="78"/>
      <c r="G4882" s="287"/>
      <c r="H4882" s="287"/>
      <c r="I4882" s="288"/>
      <c r="J4882" s="76"/>
      <c r="K4882" s="287"/>
      <c r="L4882" s="287"/>
      <c r="M4882" s="288"/>
      <c r="N4882" s="76"/>
      <c r="O4882" s="287"/>
      <c r="P4882" s="287"/>
      <c r="Q4882" s="288"/>
      <c r="R4882" s="76"/>
      <c r="S4882" s="287"/>
      <c r="T4882" s="287"/>
      <c r="U4882" s="288"/>
      <c r="V4882" s="76"/>
      <c r="W4882" s="287"/>
      <c r="X4882" s="287"/>
      <c r="Y4882" s="288"/>
      <c r="Z4882" s="76"/>
      <c r="AA4882" s="287"/>
      <c r="AB4882" s="287"/>
      <c r="AC4882" s="288"/>
      <c r="AD4882" s="76"/>
      <c r="AE4882" s="287"/>
      <c r="AF4882" s="287"/>
      <c r="AG4882" s="288"/>
      <c r="AH4882" s="76"/>
      <c r="AI4882" s="287"/>
      <c r="AJ4882" s="287"/>
      <c r="AK4882" s="288"/>
      <c r="AL4882" s="76"/>
      <c r="AM4882" s="287"/>
      <c r="AN4882" s="287"/>
      <c r="AO4882" s="288"/>
      <c r="AP4882" s="76"/>
      <c r="AQ4882" s="287"/>
      <c r="AR4882" s="287"/>
      <c r="AS4882" s="288"/>
      <c r="AT4882" s="76"/>
      <c r="AU4882" s="287"/>
      <c r="AV4882" s="287"/>
      <c r="AW4882" s="288"/>
      <c r="AX4882" s="76"/>
      <c r="AY4882" s="287"/>
      <c r="AZ4882" s="287"/>
      <c r="BA4882" s="289"/>
    </row>
    <row r="4883" spans="1:53" ht="15" customHeight="1" x14ac:dyDescent="0.35">
      <c r="A4883" s="453"/>
      <c r="B4883" s="223" t="s">
        <v>982</v>
      </c>
      <c r="C4883" s="223" t="s">
        <v>1058</v>
      </c>
      <c r="D4883" s="285"/>
      <c r="E4883" s="36" t="s">
        <v>31</v>
      </c>
      <c r="F4883" s="222"/>
      <c r="G4883" s="287"/>
      <c r="H4883" s="287"/>
      <c r="I4883" s="288"/>
      <c r="J4883" s="222"/>
      <c r="K4883" s="287"/>
      <c r="L4883" s="287"/>
      <c r="M4883" s="288"/>
      <c r="N4883" s="222"/>
      <c r="O4883" s="287"/>
      <c r="P4883" s="287"/>
      <c r="Q4883" s="288"/>
      <c r="R4883" s="222"/>
      <c r="S4883" s="287"/>
      <c r="T4883" s="287"/>
      <c r="U4883" s="288"/>
      <c r="V4883" s="222"/>
      <c r="W4883" s="287"/>
      <c r="X4883" s="287"/>
      <c r="Y4883" s="288"/>
      <c r="Z4883" s="222"/>
      <c r="AA4883" s="287"/>
      <c r="AB4883" s="287"/>
      <c r="AC4883" s="288"/>
      <c r="AD4883" s="222"/>
      <c r="AE4883" s="287"/>
      <c r="AF4883" s="287"/>
      <c r="AG4883" s="288"/>
      <c r="AH4883" s="222"/>
      <c r="AI4883" s="287"/>
      <c r="AJ4883" s="287"/>
      <c r="AK4883" s="288"/>
      <c r="AL4883" s="222"/>
      <c r="AM4883" s="287"/>
      <c r="AN4883" s="287"/>
      <c r="AO4883" s="288"/>
      <c r="AP4883" s="222"/>
      <c r="AQ4883" s="287"/>
      <c r="AR4883" s="287"/>
      <c r="AS4883" s="288"/>
      <c r="AT4883" s="222"/>
      <c r="AU4883" s="287"/>
      <c r="AV4883" s="287"/>
      <c r="AW4883" s="288"/>
      <c r="AX4883" s="222"/>
      <c r="AY4883" s="287"/>
      <c r="AZ4883" s="287"/>
      <c r="BA4883" s="289"/>
    </row>
    <row r="4884" spans="1:53" ht="14.5" customHeight="1" x14ac:dyDescent="0.35">
      <c r="A4884" s="453"/>
      <c r="B4884" s="223" t="s">
        <v>982</v>
      </c>
      <c r="C4884" s="223" t="s">
        <v>1058</v>
      </c>
      <c r="D4884" s="285"/>
      <c r="E4884" s="34" t="s">
        <v>32</v>
      </c>
      <c r="F4884" s="78" t="s">
        <v>21</v>
      </c>
      <c r="G4884" s="287"/>
      <c r="H4884" s="287"/>
      <c r="I4884" s="288"/>
      <c r="J4884" s="76" t="s">
        <v>21</v>
      </c>
      <c r="K4884" s="287"/>
      <c r="L4884" s="287"/>
      <c r="M4884" s="288"/>
      <c r="N4884" s="76" t="s">
        <v>21</v>
      </c>
      <c r="O4884" s="287"/>
      <c r="P4884" s="287"/>
      <c r="Q4884" s="288"/>
      <c r="R4884" s="76" t="s">
        <v>21</v>
      </c>
      <c r="S4884" s="287"/>
      <c r="T4884" s="287"/>
      <c r="U4884" s="288"/>
      <c r="V4884" s="76"/>
      <c r="W4884" s="287"/>
      <c r="X4884" s="287"/>
      <c r="Y4884" s="288"/>
      <c r="Z4884" s="76" t="s">
        <v>21</v>
      </c>
      <c r="AA4884" s="287"/>
      <c r="AB4884" s="287"/>
      <c r="AC4884" s="288"/>
      <c r="AD4884" s="76" t="s">
        <v>21</v>
      </c>
      <c r="AE4884" s="287"/>
      <c r="AF4884" s="287"/>
      <c r="AG4884" s="288"/>
      <c r="AH4884" s="76" t="s">
        <v>21</v>
      </c>
      <c r="AI4884" s="287"/>
      <c r="AJ4884" s="287"/>
      <c r="AK4884" s="288"/>
      <c r="AL4884" s="76" t="s">
        <v>21</v>
      </c>
      <c r="AM4884" s="287"/>
      <c r="AN4884" s="287"/>
      <c r="AO4884" s="288"/>
      <c r="AP4884" s="76" t="s">
        <v>21</v>
      </c>
      <c r="AQ4884" s="287"/>
      <c r="AR4884" s="287"/>
      <c r="AS4884" s="288"/>
      <c r="AT4884" s="76" t="s">
        <v>21</v>
      </c>
      <c r="AU4884" s="287"/>
      <c r="AV4884" s="287"/>
      <c r="AW4884" s="288"/>
      <c r="AX4884" s="76" t="s">
        <v>21</v>
      </c>
      <c r="AY4884" s="287"/>
      <c r="AZ4884" s="287"/>
      <c r="BA4884" s="289"/>
    </row>
    <row r="4885" spans="1:53" ht="14.5" customHeight="1" x14ac:dyDescent="0.35">
      <c r="A4885" s="453"/>
      <c r="B4885" s="223" t="s">
        <v>982</v>
      </c>
      <c r="C4885" s="223" t="s">
        <v>1058</v>
      </c>
      <c r="D4885" s="285"/>
      <c r="E4885" s="34" t="s">
        <v>33</v>
      </c>
      <c r="F4885" s="78" t="s">
        <v>21</v>
      </c>
      <c r="G4885" s="287"/>
      <c r="H4885" s="287"/>
      <c r="I4885" s="288"/>
      <c r="J4885" s="76"/>
      <c r="K4885" s="287"/>
      <c r="L4885" s="287"/>
      <c r="M4885" s="288"/>
      <c r="N4885" s="76"/>
      <c r="O4885" s="287"/>
      <c r="P4885" s="287"/>
      <c r="Q4885" s="288"/>
      <c r="R4885" s="76"/>
      <c r="S4885" s="287"/>
      <c r="T4885" s="287"/>
      <c r="U4885" s="288"/>
      <c r="V4885" s="76"/>
      <c r="W4885" s="287"/>
      <c r="X4885" s="287"/>
      <c r="Y4885" s="288"/>
      <c r="Z4885" s="76" t="s">
        <v>21</v>
      </c>
      <c r="AA4885" s="287"/>
      <c r="AB4885" s="287"/>
      <c r="AC4885" s="288"/>
      <c r="AD4885" s="76"/>
      <c r="AE4885" s="287"/>
      <c r="AF4885" s="287"/>
      <c r="AG4885" s="288"/>
      <c r="AH4885" s="76"/>
      <c r="AI4885" s="287"/>
      <c r="AJ4885" s="287"/>
      <c r="AK4885" s="288"/>
      <c r="AL4885" s="76"/>
      <c r="AM4885" s="287"/>
      <c r="AN4885" s="287"/>
      <c r="AO4885" s="288"/>
      <c r="AP4885" s="76" t="s">
        <v>21</v>
      </c>
      <c r="AQ4885" s="287"/>
      <c r="AR4885" s="287"/>
      <c r="AS4885" s="288"/>
      <c r="AT4885" s="76"/>
      <c r="AU4885" s="287"/>
      <c r="AV4885" s="287"/>
      <c r="AW4885" s="288"/>
      <c r="AX4885" s="76"/>
      <c r="AY4885" s="287"/>
      <c r="AZ4885" s="287"/>
      <c r="BA4885" s="289"/>
    </row>
    <row r="4886" spans="1:53" ht="14.5" customHeight="1" x14ac:dyDescent="0.35">
      <c r="A4886" s="453"/>
      <c r="B4886" s="223" t="s">
        <v>982</v>
      </c>
      <c r="C4886" s="223" t="s">
        <v>1058</v>
      </c>
      <c r="D4886" s="285"/>
      <c r="E4886" s="34" t="s">
        <v>34</v>
      </c>
      <c r="F4886" s="78" t="s">
        <v>21</v>
      </c>
      <c r="G4886" s="287"/>
      <c r="H4886" s="287"/>
      <c r="I4886" s="288"/>
      <c r="J4886" s="76"/>
      <c r="K4886" s="287"/>
      <c r="L4886" s="287"/>
      <c r="M4886" s="288"/>
      <c r="N4886" s="76"/>
      <c r="O4886" s="287"/>
      <c r="P4886" s="287"/>
      <c r="Q4886" s="288"/>
      <c r="R4886" s="76"/>
      <c r="S4886" s="287"/>
      <c r="T4886" s="287"/>
      <c r="U4886" s="288"/>
      <c r="V4886" s="76"/>
      <c r="W4886" s="287"/>
      <c r="X4886" s="287"/>
      <c r="Y4886" s="288"/>
      <c r="Z4886" s="76" t="s">
        <v>21</v>
      </c>
      <c r="AA4886" s="287"/>
      <c r="AB4886" s="287"/>
      <c r="AC4886" s="288"/>
      <c r="AD4886" s="76"/>
      <c r="AE4886" s="287"/>
      <c r="AF4886" s="287"/>
      <c r="AG4886" s="288"/>
      <c r="AH4886" s="76"/>
      <c r="AI4886" s="287"/>
      <c r="AJ4886" s="287"/>
      <c r="AK4886" s="288"/>
      <c r="AL4886" s="76"/>
      <c r="AM4886" s="287"/>
      <c r="AN4886" s="287"/>
      <c r="AO4886" s="288"/>
      <c r="AP4886" s="76" t="s">
        <v>21</v>
      </c>
      <c r="AQ4886" s="287"/>
      <c r="AR4886" s="287"/>
      <c r="AS4886" s="288"/>
      <c r="AT4886" s="76"/>
      <c r="AU4886" s="287"/>
      <c r="AV4886" s="287"/>
      <c r="AW4886" s="288"/>
      <c r="AX4886" s="76"/>
      <c r="AY4886" s="287"/>
      <c r="AZ4886" s="287"/>
      <c r="BA4886" s="289"/>
    </row>
    <row r="4887" spans="1:53" ht="14.5" customHeight="1" x14ac:dyDescent="0.35">
      <c r="A4887" s="453"/>
      <c r="B4887" s="223" t="s">
        <v>982</v>
      </c>
      <c r="C4887" s="223" t="s">
        <v>1058</v>
      </c>
      <c r="D4887" s="285"/>
      <c r="E4887" s="34" t="s">
        <v>35</v>
      </c>
      <c r="F4887" s="78"/>
      <c r="G4887" s="287"/>
      <c r="H4887" s="287"/>
      <c r="I4887" s="288"/>
      <c r="J4887" s="76"/>
      <c r="K4887" s="287"/>
      <c r="L4887" s="287"/>
      <c r="M4887" s="288"/>
      <c r="N4887" s="76"/>
      <c r="O4887" s="287"/>
      <c r="P4887" s="287"/>
      <c r="Q4887" s="288"/>
      <c r="R4887" s="76"/>
      <c r="S4887" s="287"/>
      <c r="T4887" s="287"/>
      <c r="U4887" s="288"/>
      <c r="V4887" s="76"/>
      <c r="W4887" s="287"/>
      <c r="X4887" s="287"/>
      <c r="Y4887" s="288"/>
      <c r="Z4887" s="76"/>
      <c r="AA4887" s="287"/>
      <c r="AB4887" s="287"/>
      <c r="AC4887" s="288"/>
      <c r="AD4887" s="76"/>
      <c r="AE4887" s="287"/>
      <c r="AF4887" s="287"/>
      <c r="AG4887" s="288"/>
      <c r="AH4887" s="76"/>
      <c r="AI4887" s="287"/>
      <c r="AJ4887" s="287"/>
      <c r="AK4887" s="288"/>
      <c r="AL4887" s="76"/>
      <c r="AM4887" s="287"/>
      <c r="AN4887" s="287"/>
      <c r="AO4887" s="288"/>
      <c r="AP4887" s="76"/>
      <c r="AQ4887" s="287"/>
      <c r="AR4887" s="287"/>
      <c r="AS4887" s="288"/>
      <c r="AT4887" s="76"/>
      <c r="AU4887" s="287"/>
      <c r="AV4887" s="287"/>
      <c r="AW4887" s="288"/>
      <c r="AX4887" s="76"/>
      <c r="AY4887" s="287"/>
      <c r="AZ4887" s="287"/>
      <c r="BA4887" s="289"/>
    </row>
    <row r="4888" spans="1:53" ht="14.5" customHeight="1" x14ac:dyDescent="0.35">
      <c r="A4888" s="453"/>
      <c r="B4888" s="223" t="s">
        <v>982</v>
      </c>
      <c r="C4888" s="223" t="s">
        <v>1058</v>
      </c>
      <c r="D4888" s="285"/>
      <c r="E4888" s="34" t="s">
        <v>36</v>
      </c>
      <c r="F4888" s="78"/>
      <c r="G4888" s="287"/>
      <c r="H4888" s="287"/>
      <c r="I4888" s="288"/>
      <c r="J4888" s="76"/>
      <c r="K4888" s="287"/>
      <c r="L4888" s="287"/>
      <c r="M4888" s="288"/>
      <c r="N4888" s="76"/>
      <c r="O4888" s="287"/>
      <c r="P4888" s="287"/>
      <c r="Q4888" s="288"/>
      <c r="R4888" s="76"/>
      <c r="S4888" s="287"/>
      <c r="T4888" s="287"/>
      <c r="U4888" s="288"/>
      <c r="V4888" s="76"/>
      <c r="W4888" s="287"/>
      <c r="X4888" s="287"/>
      <c r="Y4888" s="288"/>
      <c r="Z4888" s="76"/>
      <c r="AA4888" s="287"/>
      <c r="AB4888" s="287"/>
      <c r="AC4888" s="288"/>
      <c r="AD4888" s="76"/>
      <c r="AE4888" s="287"/>
      <c r="AF4888" s="287"/>
      <c r="AG4888" s="288"/>
      <c r="AH4888" s="76"/>
      <c r="AI4888" s="287"/>
      <c r="AJ4888" s="287"/>
      <c r="AK4888" s="288"/>
      <c r="AL4888" s="76"/>
      <c r="AM4888" s="287"/>
      <c r="AN4888" s="287"/>
      <c r="AO4888" s="288"/>
      <c r="AP4888" s="76"/>
      <c r="AQ4888" s="287"/>
      <c r="AR4888" s="287"/>
      <c r="AS4888" s="288"/>
      <c r="AT4888" s="76"/>
      <c r="AU4888" s="287"/>
      <c r="AV4888" s="287"/>
      <c r="AW4888" s="288"/>
      <c r="AX4888" s="76"/>
      <c r="AY4888" s="287"/>
      <c r="AZ4888" s="287"/>
      <c r="BA4888" s="289"/>
    </row>
    <row r="4889" spans="1:53" ht="14.5" customHeight="1" x14ac:dyDescent="0.35">
      <c r="A4889" s="453"/>
      <c r="B4889" s="223" t="s">
        <v>982</v>
      </c>
      <c r="C4889" s="223" t="s">
        <v>1058</v>
      </c>
      <c r="D4889" s="285"/>
      <c r="E4889" s="34" t="s">
        <v>37</v>
      </c>
      <c r="F4889" s="78" t="s">
        <v>21</v>
      </c>
      <c r="G4889" s="287"/>
      <c r="H4889" s="287"/>
      <c r="I4889" s="288"/>
      <c r="J4889" s="76"/>
      <c r="K4889" s="287"/>
      <c r="L4889" s="287"/>
      <c r="M4889" s="288"/>
      <c r="N4889" s="76"/>
      <c r="O4889" s="287"/>
      <c r="P4889" s="287"/>
      <c r="Q4889" s="288"/>
      <c r="R4889" s="76"/>
      <c r="S4889" s="287"/>
      <c r="T4889" s="287"/>
      <c r="U4889" s="288"/>
      <c r="V4889" s="76"/>
      <c r="W4889" s="287"/>
      <c r="X4889" s="287"/>
      <c r="Y4889" s="288"/>
      <c r="Z4889" s="76" t="s">
        <v>21</v>
      </c>
      <c r="AA4889" s="287"/>
      <c r="AB4889" s="287"/>
      <c r="AC4889" s="288"/>
      <c r="AD4889" s="76"/>
      <c r="AE4889" s="287"/>
      <c r="AF4889" s="287"/>
      <c r="AG4889" s="288"/>
      <c r="AH4889" s="76"/>
      <c r="AI4889" s="287"/>
      <c r="AJ4889" s="287"/>
      <c r="AK4889" s="288"/>
      <c r="AL4889" s="76"/>
      <c r="AM4889" s="287"/>
      <c r="AN4889" s="287"/>
      <c r="AO4889" s="288"/>
      <c r="AP4889" s="76" t="s">
        <v>21</v>
      </c>
      <c r="AQ4889" s="287"/>
      <c r="AR4889" s="287"/>
      <c r="AS4889" s="288"/>
      <c r="AT4889" s="76"/>
      <c r="AU4889" s="287"/>
      <c r="AV4889" s="287"/>
      <c r="AW4889" s="288"/>
      <c r="AX4889" s="76"/>
      <c r="AY4889" s="287"/>
      <c r="AZ4889" s="287"/>
      <c r="BA4889" s="289"/>
    </row>
    <row r="4890" spans="1:53" ht="15" customHeight="1" x14ac:dyDescent="0.35">
      <c r="A4890" s="454"/>
      <c r="B4890" s="224" t="s">
        <v>982</v>
      </c>
      <c r="C4890" s="224" t="s">
        <v>1058</v>
      </c>
      <c r="D4890" s="286"/>
      <c r="E4890" s="39" t="s">
        <v>38</v>
      </c>
      <c r="F4890" s="78"/>
      <c r="G4890" s="287"/>
      <c r="H4890" s="287"/>
      <c r="I4890" s="288"/>
      <c r="J4890" s="76"/>
      <c r="K4890" s="287"/>
      <c r="L4890" s="287"/>
      <c r="M4890" s="288"/>
      <c r="N4890" s="76"/>
      <c r="O4890" s="287"/>
      <c r="P4890" s="287"/>
      <c r="Q4890" s="288"/>
      <c r="R4890" s="76"/>
      <c r="S4890" s="287"/>
      <c r="T4890" s="287"/>
      <c r="U4890" s="288"/>
      <c r="V4890" s="76"/>
      <c r="W4890" s="287"/>
      <c r="X4890" s="287"/>
      <c r="Y4890" s="288"/>
      <c r="Z4890" s="76"/>
      <c r="AA4890" s="287"/>
      <c r="AB4890" s="287"/>
      <c r="AC4890" s="288"/>
      <c r="AD4890" s="76"/>
      <c r="AE4890" s="287"/>
      <c r="AF4890" s="287"/>
      <c r="AG4890" s="288"/>
      <c r="AH4890" s="76"/>
      <c r="AI4890" s="287"/>
      <c r="AJ4890" s="287"/>
      <c r="AK4890" s="288"/>
      <c r="AL4890" s="76"/>
      <c r="AM4890" s="287"/>
      <c r="AN4890" s="287"/>
      <c r="AO4890" s="288"/>
      <c r="AP4890" s="76"/>
      <c r="AQ4890" s="287"/>
      <c r="AR4890" s="287"/>
      <c r="AS4890" s="288"/>
      <c r="AT4890" s="76"/>
      <c r="AU4890" s="287"/>
      <c r="AV4890" s="287"/>
      <c r="AW4890" s="288"/>
      <c r="AX4890" s="76"/>
      <c r="AY4890" s="287"/>
      <c r="AZ4890" s="287"/>
      <c r="BA4890" s="289"/>
    </row>
    <row r="4891" spans="1:53" ht="15" customHeight="1" x14ac:dyDescent="0.35">
      <c r="A4891" s="452">
        <v>258</v>
      </c>
      <c r="B4891" s="221" t="s">
        <v>982</v>
      </c>
      <c r="C4891" s="221" t="s">
        <v>1060</v>
      </c>
      <c r="D4891" s="284" t="s">
        <v>1061</v>
      </c>
      <c r="E4891" s="31" t="s">
        <v>14</v>
      </c>
      <c r="F4891" s="222"/>
      <c r="G4891" s="287" t="s">
        <v>15</v>
      </c>
      <c r="H4891" s="287" t="s">
        <v>15</v>
      </c>
      <c r="I4891" s="288" t="s">
        <v>1062</v>
      </c>
      <c r="J4891" s="222"/>
      <c r="K4891" s="287" t="s">
        <v>18</v>
      </c>
      <c r="L4891" s="287" t="s">
        <v>15</v>
      </c>
      <c r="M4891" s="288" t="s">
        <v>1063</v>
      </c>
      <c r="N4891" s="222"/>
      <c r="O4891" s="287" t="s">
        <v>18</v>
      </c>
      <c r="P4891" s="287" t="s">
        <v>15</v>
      </c>
      <c r="Q4891" s="288" t="s">
        <v>1064</v>
      </c>
      <c r="R4891" s="222"/>
      <c r="S4891" s="287" t="s">
        <v>18</v>
      </c>
      <c r="T4891" s="287" t="s">
        <v>15</v>
      </c>
      <c r="U4891" s="288" t="s">
        <v>1065</v>
      </c>
      <c r="V4891" s="222"/>
      <c r="W4891" s="287" t="s">
        <v>18</v>
      </c>
      <c r="X4891" s="287" t="s">
        <v>15</v>
      </c>
      <c r="Y4891" s="288" t="s">
        <v>1064</v>
      </c>
      <c r="Z4891" s="222"/>
      <c r="AA4891" s="287" t="s">
        <v>15</v>
      </c>
      <c r="AB4891" s="287" t="s">
        <v>15</v>
      </c>
      <c r="AC4891" s="288" t="s">
        <v>1065</v>
      </c>
      <c r="AD4891" s="222"/>
      <c r="AE4891" s="287" t="s">
        <v>18</v>
      </c>
      <c r="AF4891" s="287" t="s">
        <v>15</v>
      </c>
      <c r="AG4891" s="288" t="s">
        <v>1064</v>
      </c>
      <c r="AH4891" s="222"/>
      <c r="AI4891" s="287" t="s">
        <v>18</v>
      </c>
      <c r="AJ4891" s="287" t="s">
        <v>15</v>
      </c>
      <c r="AK4891" s="288" t="s">
        <v>1062</v>
      </c>
      <c r="AL4891" s="222"/>
      <c r="AM4891" s="455" t="s">
        <v>15</v>
      </c>
      <c r="AN4891" s="287" t="s">
        <v>15</v>
      </c>
      <c r="AO4891" s="288" t="s">
        <v>1063</v>
      </c>
      <c r="AP4891" s="222"/>
      <c r="AQ4891" s="455" t="s">
        <v>18</v>
      </c>
      <c r="AR4891" s="287" t="s">
        <v>15</v>
      </c>
      <c r="AS4891" s="288" t="s">
        <v>1064</v>
      </c>
      <c r="AT4891" s="222"/>
      <c r="AU4891" s="287" t="s">
        <v>18</v>
      </c>
      <c r="AV4891" s="287" t="s">
        <v>15</v>
      </c>
      <c r="AW4891" s="288" t="s">
        <v>1065</v>
      </c>
      <c r="AX4891" s="222"/>
      <c r="AY4891" s="287" t="s">
        <v>18</v>
      </c>
      <c r="AZ4891" s="287" t="s">
        <v>15</v>
      </c>
      <c r="BA4891" s="289" t="s">
        <v>1064</v>
      </c>
    </row>
    <row r="4892" spans="1:53" ht="14.5" customHeight="1" x14ac:dyDescent="0.35">
      <c r="A4892" s="453"/>
      <c r="B4892" s="223" t="s">
        <v>982</v>
      </c>
      <c r="C4892" s="223" t="s">
        <v>1060</v>
      </c>
      <c r="D4892" s="285"/>
      <c r="E4892" s="34" t="s">
        <v>20</v>
      </c>
      <c r="F4892" s="76" t="s">
        <v>21</v>
      </c>
      <c r="G4892" s="287"/>
      <c r="H4892" s="287"/>
      <c r="I4892" s="288"/>
      <c r="J4892" s="76"/>
      <c r="K4892" s="287"/>
      <c r="L4892" s="287"/>
      <c r="M4892" s="288"/>
      <c r="N4892" s="76"/>
      <c r="O4892" s="287"/>
      <c r="P4892" s="287"/>
      <c r="Q4892" s="288"/>
      <c r="R4892" s="76"/>
      <c r="S4892" s="287"/>
      <c r="T4892" s="287"/>
      <c r="U4892" s="288"/>
      <c r="V4892" s="76"/>
      <c r="W4892" s="287"/>
      <c r="X4892" s="287"/>
      <c r="Y4892" s="288"/>
      <c r="Z4892" s="76" t="s">
        <v>21</v>
      </c>
      <c r="AA4892" s="287"/>
      <c r="AB4892" s="287"/>
      <c r="AC4892" s="288"/>
      <c r="AD4892" s="76"/>
      <c r="AE4892" s="287"/>
      <c r="AF4892" s="287"/>
      <c r="AG4892" s="288"/>
      <c r="AH4892" s="76"/>
      <c r="AI4892" s="287"/>
      <c r="AJ4892" s="287"/>
      <c r="AK4892" s="288"/>
      <c r="AL4892" s="76" t="s">
        <v>21</v>
      </c>
      <c r="AM4892" s="455"/>
      <c r="AN4892" s="287"/>
      <c r="AO4892" s="288"/>
      <c r="AP4892" s="76"/>
      <c r="AQ4892" s="455"/>
      <c r="AR4892" s="287"/>
      <c r="AS4892" s="288"/>
      <c r="AT4892" s="76"/>
      <c r="AU4892" s="287"/>
      <c r="AV4892" s="287"/>
      <c r="AW4892" s="288"/>
      <c r="AX4892" s="76"/>
      <c r="AY4892" s="287"/>
      <c r="AZ4892" s="287"/>
      <c r="BA4892" s="289"/>
    </row>
    <row r="4893" spans="1:53" ht="14.5" customHeight="1" x14ac:dyDescent="0.35">
      <c r="A4893" s="453"/>
      <c r="B4893" s="223" t="s">
        <v>982</v>
      </c>
      <c r="C4893" s="223" t="s">
        <v>1060</v>
      </c>
      <c r="D4893" s="285"/>
      <c r="E4893" s="34" t="s">
        <v>22</v>
      </c>
      <c r="F4893" s="76" t="s">
        <v>21</v>
      </c>
      <c r="G4893" s="287"/>
      <c r="H4893" s="287"/>
      <c r="I4893" s="288"/>
      <c r="J4893" s="76"/>
      <c r="K4893" s="287"/>
      <c r="L4893" s="287"/>
      <c r="M4893" s="288"/>
      <c r="N4893" s="76"/>
      <c r="O4893" s="287"/>
      <c r="P4893" s="287"/>
      <c r="Q4893" s="288"/>
      <c r="R4893" s="76"/>
      <c r="S4893" s="287"/>
      <c r="T4893" s="287"/>
      <c r="U4893" s="288"/>
      <c r="V4893" s="76"/>
      <c r="W4893" s="287"/>
      <c r="X4893" s="287"/>
      <c r="Y4893" s="288"/>
      <c r="Z4893" s="76" t="s">
        <v>21</v>
      </c>
      <c r="AA4893" s="287"/>
      <c r="AB4893" s="287"/>
      <c r="AC4893" s="288"/>
      <c r="AD4893" s="76"/>
      <c r="AE4893" s="287"/>
      <c r="AF4893" s="287"/>
      <c r="AG4893" s="288"/>
      <c r="AH4893" s="76"/>
      <c r="AI4893" s="287"/>
      <c r="AJ4893" s="287"/>
      <c r="AK4893" s="288"/>
      <c r="AL4893" s="76" t="s">
        <v>21</v>
      </c>
      <c r="AM4893" s="455"/>
      <c r="AN4893" s="287"/>
      <c r="AO4893" s="288"/>
      <c r="AP4893" s="76"/>
      <c r="AQ4893" s="455"/>
      <c r="AR4893" s="287"/>
      <c r="AS4893" s="288"/>
      <c r="AT4893" s="76"/>
      <c r="AU4893" s="287"/>
      <c r="AV4893" s="287"/>
      <c r="AW4893" s="288"/>
      <c r="AX4893" s="76"/>
      <c r="AY4893" s="287"/>
      <c r="AZ4893" s="287"/>
      <c r="BA4893" s="289"/>
    </row>
    <row r="4894" spans="1:53" ht="14.5" customHeight="1" x14ac:dyDescent="0.35">
      <c r="A4894" s="453"/>
      <c r="B4894" s="223" t="s">
        <v>982</v>
      </c>
      <c r="C4894" s="223" t="s">
        <v>1060</v>
      </c>
      <c r="D4894" s="285"/>
      <c r="E4894" s="34" t="s">
        <v>23</v>
      </c>
      <c r="F4894" s="76" t="s">
        <v>21</v>
      </c>
      <c r="G4894" s="287"/>
      <c r="H4894" s="287"/>
      <c r="I4894" s="288"/>
      <c r="J4894" s="76" t="s">
        <v>21</v>
      </c>
      <c r="K4894" s="287"/>
      <c r="L4894" s="287"/>
      <c r="M4894" s="288"/>
      <c r="N4894" s="76" t="s">
        <v>21</v>
      </c>
      <c r="O4894" s="287"/>
      <c r="P4894" s="287"/>
      <c r="Q4894" s="288"/>
      <c r="R4894" s="76" t="s">
        <v>21</v>
      </c>
      <c r="S4894" s="287"/>
      <c r="T4894" s="287"/>
      <c r="U4894" s="288"/>
      <c r="V4894" s="76" t="s">
        <v>21</v>
      </c>
      <c r="W4894" s="287"/>
      <c r="X4894" s="287"/>
      <c r="Y4894" s="288"/>
      <c r="Z4894" s="76" t="s">
        <v>21</v>
      </c>
      <c r="AA4894" s="287"/>
      <c r="AB4894" s="287"/>
      <c r="AC4894" s="288"/>
      <c r="AD4894" s="76" t="s">
        <v>21</v>
      </c>
      <c r="AE4894" s="287"/>
      <c r="AF4894" s="287"/>
      <c r="AG4894" s="288"/>
      <c r="AH4894" s="76" t="s">
        <v>21</v>
      </c>
      <c r="AI4894" s="287"/>
      <c r="AJ4894" s="287"/>
      <c r="AK4894" s="288"/>
      <c r="AL4894" s="76" t="s">
        <v>21</v>
      </c>
      <c r="AM4894" s="455"/>
      <c r="AN4894" s="287"/>
      <c r="AO4894" s="288"/>
      <c r="AP4894" s="76" t="s">
        <v>21</v>
      </c>
      <c r="AQ4894" s="455"/>
      <c r="AR4894" s="287"/>
      <c r="AS4894" s="288"/>
      <c r="AT4894" s="76" t="s">
        <v>21</v>
      </c>
      <c r="AU4894" s="287"/>
      <c r="AV4894" s="287"/>
      <c r="AW4894" s="288"/>
      <c r="AX4894" s="76" t="s">
        <v>21</v>
      </c>
      <c r="AY4894" s="287"/>
      <c r="AZ4894" s="287"/>
      <c r="BA4894" s="289"/>
    </row>
    <row r="4895" spans="1:53" ht="14.5" customHeight="1" x14ac:dyDescent="0.35">
      <c r="A4895" s="453"/>
      <c r="B4895" s="223" t="s">
        <v>982</v>
      </c>
      <c r="C4895" s="223" t="s">
        <v>1060</v>
      </c>
      <c r="D4895" s="285"/>
      <c r="E4895" s="34" t="s">
        <v>24</v>
      </c>
      <c r="F4895" s="76" t="s">
        <v>21</v>
      </c>
      <c r="G4895" s="287"/>
      <c r="H4895" s="287"/>
      <c r="I4895" s="288"/>
      <c r="J4895" s="76"/>
      <c r="K4895" s="287"/>
      <c r="L4895" s="287"/>
      <c r="M4895" s="288"/>
      <c r="N4895" s="76"/>
      <c r="O4895" s="287"/>
      <c r="P4895" s="287"/>
      <c r="Q4895" s="288"/>
      <c r="R4895" s="76"/>
      <c r="S4895" s="287"/>
      <c r="T4895" s="287"/>
      <c r="U4895" s="288"/>
      <c r="V4895" s="76"/>
      <c r="W4895" s="287"/>
      <c r="X4895" s="287"/>
      <c r="Y4895" s="288"/>
      <c r="Z4895" s="76" t="s">
        <v>21</v>
      </c>
      <c r="AA4895" s="287"/>
      <c r="AB4895" s="287"/>
      <c r="AC4895" s="288"/>
      <c r="AD4895" s="76"/>
      <c r="AE4895" s="287"/>
      <c r="AF4895" s="287"/>
      <c r="AG4895" s="288"/>
      <c r="AH4895" s="76"/>
      <c r="AI4895" s="287"/>
      <c r="AJ4895" s="287"/>
      <c r="AK4895" s="288"/>
      <c r="AL4895" s="76" t="s">
        <v>21</v>
      </c>
      <c r="AM4895" s="455"/>
      <c r="AN4895" s="287"/>
      <c r="AO4895" s="288"/>
      <c r="AP4895" s="76"/>
      <c r="AQ4895" s="455"/>
      <c r="AR4895" s="287"/>
      <c r="AS4895" s="288"/>
      <c r="AT4895" s="76"/>
      <c r="AU4895" s="287"/>
      <c r="AV4895" s="287"/>
      <c r="AW4895" s="288"/>
      <c r="AX4895" s="76"/>
      <c r="AY4895" s="287"/>
      <c r="AZ4895" s="287"/>
      <c r="BA4895" s="289"/>
    </row>
    <row r="4896" spans="1:53" ht="15" customHeight="1" x14ac:dyDescent="0.35">
      <c r="A4896" s="453"/>
      <c r="B4896" s="223" t="s">
        <v>982</v>
      </c>
      <c r="C4896" s="223" t="s">
        <v>1060</v>
      </c>
      <c r="D4896" s="285"/>
      <c r="E4896" s="36" t="s">
        <v>25</v>
      </c>
      <c r="F4896" s="222"/>
      <c r="G4896" s="287"/>
      <c r="H4896" s="287"/>
      <c r="I4896" s="288"/>
      <c r="J4896" s="222"/>
      <c r="K4896" s="287"/>
      <c r="L4896" s="287"/>
      <c r="M4896" s="288"/>
      <c r="N4896" s="222"/>
      <c r="O4896" s="287"/>
      <c r="P4896" s="287"/>
      <c r="Q4896" s="288"/>
      <c r="R4896" s="222"/>
      <c r="S4896" s="287"/>
      <c r="T4896" s="287"/>
      <c r="U4896" s="288"/>
      <c r="V4896" s="222"/>
      <c r="W4896" s="287"/>
      <c r="X4896" s="287"/>
      <c r="Y4896" s="288"/>
      <c r="Z4896" s="222"/>
      <c r="AA4896" s="287"/>
      <c r="AB4896" s="287"/>
      <c r="AC4896" s="288"/>
      <c r="AD4896" s="222"/>
      <c r="AE4896" s="287"/>
      <c r="AF4896" s="287"/>
      <c r="AG4896" s="288"/>
      <c r="AH4896" s="222"/>
      <c r="AI4896" s="287"/>
      <c r="AJ4896" s="287"/>
      <c r="AK4896" s="288"/>
      <c r="AL4896" s="222"/>
      <c r="AM4896" s="455"/>
      <c r="AN4896" s="287"/>
      <c r="AO4896" s="288"/>
      <c r="AP4896" s="222"/>
      <c r="AQ4896" s="455"/>
      <c r="AR4896" s="287"/>
      <c r="AS4896" s="288"/>
      <c r="AT4896" s="222"/>
      <c r="AU4896" s="287"/>
      <c r="AV4896" s="287"/>
      <c r="AW4896" s="288"/>
      <c r="AX4896" s="222"/>
      <c r="AY4896" s="287"/>
      <c r="AZ4896" s="287"/>
      <c r="BA4896" s="289"/>
    </row>
    <row r="4897" spans="1:53" ht="14.5" customHeight="1" x14ac:dyDescent="0.35">
      <c r="A4897" s="453"/>
      <c r="B4897" s="223" t="s">
        <v>982</v>
      </c>
      <c r="C4897" s="223" t="s">
        <v>1060</v>
      </c>
      <c r="D4897" s="285"/>
      <c r="E4897" s="34" t="s">
        <v>26</v>
      </c>
      <c r="F4897" s="78"/>
      <c r="G4897" s="287"/>
      <c r="H4897" s="287"/>
      <c r="I4897" s="288"/>
      <c r="J4897" s="76"/>
      <c r="K4897" s="287"/>
      <c r="L4897" s="287"/>
      <c r="M4897" s="288"/>
      <c r="N4897" s="76"/>
      <c r="O4897" s="287"/>
      <c r="P4897" s="287"/>
      <c r="Q4897" s="288"/>
      <c r="R4897" s="76"/>
      <c r="S4897" s="287"/>
      <c r="T4897" s="287"/>
      <c r="U4897" s="288"/>
      <c r="V4897" s="76"/>
      <c r="W4897" s="287"/>
      <c r="X4897" s="287"/>
      <c r="Y4897" s="288"/>
      <c r="Z4897" s="76"/>
      <c r="AA4897" s="287"/>
      <c r="AB4897" s="287"/>
      <c r="AC4897" s="288"/>
      <c r="AD4897" s="76"/>
      <c r="AE4897" s="287"/>
      <c r="AF4897" s="287"/>
      <c r="AG4897" s="288"/>
      <c r="AH4897" s="76"/>
      <c r="AI4897" s="287"/>
      <c r="AJ4897" s="287"/>
      <c r="AK4897" s="288"/>
      <c r="AL4897" s="76"/>
      <c r="AM4897" s="455"/>
      <c r="AN4897" s="287"/>
      <c r="AO4897" s="288"/>
      <c r="AP4897" s="76"/>
      <c r="AQ4897" s="455"/>
      <c r="AR4897" s="287"/>
      <c r="AS4897" s="288"/>
      <c r="AT4897" s="76"/>
      <c r="AU4897" s="287"/>
      <c r="AV4897" s="287"/>
      <c r="AW4897" s="288"/>
      <c r="AX4897" s="76"/>
      <c r="AY4897" s="287"/>
      <c r="AZ4897" s="287"/>
      <c r="BA4897" s="289"/>
    </row>
    <row r="4898" spans="1:53" ht="14.5" customHeight="1" x14ac:dyDescent="0.35">
      <c r="A4898" s="453"/>
      <c r="B4898" s="223" t="s">
        <v>982</v>
      </c>
      <c r="C4898" s="223" t="s">
        <v>1060</v>
      </c>
      <c r="D4898" s="285"/>
      <c r="E4898" s="34" t="s">
        <v>27</v>
      </c>
      <c r="F4898" s="78"/>
      <c r="G4898" s="287"/>
      <c r="H4898" s="287"/>
      <c r="I4898" s="288"/>
      <c r="J4898" s="76"/>
      <c r="K4898" s="287"/>
      <c r="L4898" s="287"/>
      <c r="M4898" s="288"/>
      <c r="N4898" s="76"/>
      <c r="O4898" s="287"/>
      <c r="P4898" s="287"/>
      <c r="Q4898" s="288"/>
      <c r="R4898" s="76"/>
      <c r="S4898" s="287"/>
      <c r="T4898" s="287"/>
      <c r="U4898" s="288"/>
      <c r="V4898" s="76"/>
      <c r="W4898" s="287"/>
      <c r="X4898" s="287"/>
      <c r="Y4898" s="288"/>
      <c r="Z4898" s="76"/>
      <c r="AA4898" s="287"/>
      <c r="AB4898" s="287"/>
      <c r="AC4898" s="288"/>
      <c r="AD4898" s="76"/>
      <c r="AE4898" s="287"/>
      <c r="AF4898" s="287"/>
      <c r="AG4898" s="288"/>
      <c r="AH4898" s="76"/>
      <c r="AI4898" s="287"/>
      <c r="AJ4898" s="287"/>
      <c r="AK4898" s="288"/>
      <c r="AL4898" s="76"/>
      <c r="AM4898" s="455"/>
      <c r="AN4898" s="287"/>
      <c r="AO4898" s="288"/>
      <c r="AP4898" s="76"/>
      <c r="AQ4898" s="455"/>
      <c r="AR4898" s="287"/>
      <c r="AS4898" s="288"/>
      <c r="AT4898" s="76"/>
      <c r="AU4898" s="287"/>
      <c r="AV4898" s="287"/>
      <c r="AW4898" s="288"/>
      <c r="AX4898" s="76"/>
      <c r="AY4898" s="287"/>
      <c r="AZ4898" s="287"/>
      <c r="BA4898" s="289"/>
    </row>
    <row r="4899" spans="1:53" ht="30" customHeight="1" x14ac:dyDescent="0.35">
      <c r="A4899" s="453"/>
      <c r="B4899" s="223" t="s">
        <v>982</v>
      </c>
      <c r="C4899" s="223" t="s">
        <v>1060</v>
      </c>
      <c r="D4899" s="285"/>
      <c r="E4899" s="34" t="s">
        <v>28</v>
      </c>
      <c r="F4899" s="78"/>
      <c r="G4899" s="287"/>
      <c r="H4899" s="287"/>
      <c r="I4899" s="288"/>
      <c r="J4899" s="76"/>
      <c r="K4899" s="287"/>
      <c r="L4899" s="287"/>
      <c r="M4899" s="288"/>
      <c r="N4899" s="76"/>
      <c r="O4899" s="287"/>
      <c r="P4899" s="287"/>
      <c r="Q4899" s="288"/>
      <c r="R4899" s="76"/>
      <c r="S4899" s="287"/>
      <c r="T4899" s="287"/>
      <c r="U4899" s="288"/>
      <c r="V4899" s="76"/>
      <c r="W4899" s="287"/>
      <c r="X4899" s="287"/>
      <c r="Y4899" s="288"/>
      <c r="Z4899" s="76" t="s">
        <v>21</v>
      </c>
      <c r="AA4899" s="287"/>
      <c r="AB4899" s="287"/>
      <c r="AC4899" s="288"/>
      <c r="AD4899" s="76"/>
      <c r="AE4899" s="287"/>
      <c r="AF4899" s="287"/>
      <c r="AG4899" s="288"/>
      <c r="AH4899" s="76"/>
      <c r="AI4899" s="287"/>
      <c r="AJ4899" s="287"/>
      <c r="AK4899" s="288"/>
      <c r="AL4899" s="76" t="s">
        <v>21</v>
      </c>
      <c r="AM4899" s="455"/>
      <c r="AN4899" s="287"/>
      <c r="AO4899" s="288"/>
      <c r="AP4899" s="76"/>
      <c r="AQ4899" s="455"/>
      <c r="AR4899" s="287"/>
      <c r="AS4899" s="288"/>
      <c r="AT4899" s="76"/>
      <c r="AU4899" s="287"/>
      <c r="AV4899" s="287"/>
      <c r="AW4899" s="288"/>
      <c r="AX4899" s="76"/>
      <c r="AY4899" s="287"/>
      <c r="AZ4899" s="287"/>
      <c r="BA4899" s="289"/>
    </row>
    <row r="4900" spans="1:53" ht="14.5" customHeight="1" x14ac:dyDescent="0.35">
      <c r="A4900" s="453"/>
      <c r="B4900" s="223" t="s">
        <v>982</v>
      </c>
      <c r="C4900" s="223" t="s">
        <v>1060</v>
      </c>
      <c r="D4900" s="285"/>
      <c r="E4900" s="34" t="s">
        <v>29</v>
      </c>
      <c r="F4900" s="78"/>
      <c r="G4900" s="287"/>
      <c r="H4900" s="287"/>
      <c r="I4900" s="288"/>
      <c r="J4900" s="76"/>
      <c r="K4900" s="287"/>
      <c r="L4900" s="287"/>
      <c r="M4900" s="288"/>
      <c r="N4900" s="76"/>
      <c r="O4900" s="287"/>
      <c r="P4900" s="287"/>
      <c r="Q4900" s="288"/>
      <c r="R4900" s="76"/>
      <c r="S4900" s="287"/>
      <c r="T4900" s="287"/>
      <c r="U4900" s="288"/>
      <c r="V4900" s="76"/>
      <c r="W4900" s="287"/>
      <c r="X4900" s="287"/>
      <c r="Y4900" s="288"/>
      <c r="Z4900" s="76" t="s">
        <v>21</v>
      </c>
      <c r="AA4900" s="287"/>
      <c r="AB4900" s="287"/>
      <c r="AC4900" s="288"/>
      <c r="AD4900" s="76"/>
      <c r="AE4900" s="287"/>
      <c r="AF4900" s="287"/>
      <c r="AG4900" s="288"/>
      <c r="AH4900" s="76"/>
      <c r="AI4900" s="287"/>
      <c r="AJ4900" s="287"/>
      <c r="AK4900" s="288"/>
      <c r="AL4900" s="76" t="s">
        <v>21</v>
      </c>
      <c r="AM4900" s="455"/>
      <c r="AN4900" s="287"/>
      <c r="AO4900" s="288"/>
      <c r="AP4900" s="76"/>
      <c r="AQ4900" s="455"/>
      <c r="AR4900" s="287"/>
      <c r="AS4900" s="288"/>
      <c r="AT4900" s="76"/>
      <c r="AU4900" s="287"/>
      <c r="AV4900" s="287"/>
      <c r="AW4900" s="288"/>
      <c r="AX4900" s="76"/>
      <c r="AY4900" s="287"/>
      <c r="AZ4900" s="287"/>
      <c r="BA4900" s="289"/>
    </row>
    <row r="4901" spans="1:53" ht="14.5" customHeight="1" x14ac:dyDescent="0.35">
      <c r="A4901" s="453"/>
      <c r="B4901" s="223" t="s">
        <v>982</v>
      </c>
      <c r="C4901" s="223" t="s">
        <v>1060</v>
      </c>
      <c r="D4901" s="285"/>
      <c r="E4901" s="34" t="s">
        <v>30</v>
      </c>
      <c r="F4901" s="78"/>
      <c r="G4901" s="287"/>
      <c r="H4901" s="287"/>
      <c r="I4901" s="288"/>
      <c r="J4901" s="76"/>
      <c r="K4901" s="287"/>
      <c r="L4901" s="287"/>
      <c r="M4901" s="288"/>
      <c r="N4901" s="76"/>
      <c r="O4901" s="287"/>
      <c r="P4901" s="287"/>
      <c r="Q4901" s="288"/>
      <c r="R4901" s="76"/>
      <c r="S4901" s="287"/>
      <c r="T4901" s="287"/>
      <c r="U4901" s="288"/>
      <c r="V4901" s="76"/>
      <c r="W4901" s="287"/>
      <c r="X4901" s="287"/>
      <c r="Y4901" s="288"/>
      <c r="Z4901" s="76"/>
      <c r="AA4901" s="287"/>
      <c r="AB4901" s="287"/>
      <c r="AC4901" s="288"/>
      <c r="AD4901" s="76"/>
      <c r="AE4901" s="287"/>
      <c r="AF4901" s="287"/>
      <c r="AG4901" s="288"/>
      <c r="AH4901" s="76"/>
      <c r="AI4901" s="287"/>
      <c r="AJ4901" s="287"/>
      <c r="AK4901" s="288"/>
      <c r="AL4901" s="76"/>
      <c r="AM4901" s="455"/>
      <c r="AN4901" s="287"/>
      <c r="AO4901" s="288"/>
      <c r="AP4901" s="76"/>
      <c r="AQ4901" s="455"/>
      <c r="AR4901" s="287"/>
      <c r="AS4901" s="288"/>
      <c r="AT4901" s="76"/>
      <c r="AU4901" s="287"/>
      <c r="AV4901" s="287"/>
      <c r="AW4901" s="288"/>
      <c r="AX4901" s="76"/>
      <c r="AY4901" s="287"/>
      <c r="AZ4901" s="287"/>
      <c r="BA4901" s="289"/>
    </row>
    <row r="4902" spans="1:53" ht="15" customHeight="1" x14ac:dyDescent="0.35">
      <c r="A4902" s="453"/>
      <c r="B4902" s="223" t="s">
        <v>982</v>
      </c>
      <c r="C4902" s="223" t="s">
        <v>1060</v>
      </c>
      <c r="D4902" s="285"/>
      <c r="E4902" s="36" t="s">
        <v>31</v>
      </c>
      <c r="F4902" s="222"/>
      <c r="G4902" s="287"/>
      <c r="H4902" s="287"/>
      <c r="I4902" s="288"/>
      <c r="J4902" s="222"/>
      <c r="K4902" s="287"/>
      <c r="L4902" s="287"/>
      <c r="M4902" s="288"/>
      <c r="N4902" s="222"/>
      <c r="O4902" s="287"/>
      <c r="P4902" s="287"/>
      <c r="Q4902" s="288"/>
      <c r="R4902" s="222"/>
      <c r="S4902" s="287"/>
      <c r="T4902" s="287"/>
      <c r="U4902" s="288"/>
      <c r="V4902" s="222"/>
      <c r="W4902" s="287"/>
      <c r="X4902" s="287"/>
      <c r="Y4902" s="288"/>
      <c r="Z4902" s="222"/>
      <c r="AA4902" s="287"/>
      <c r="AB4902" s="287"/>
      <c r="AC4902" s="288"/>
      <c r="AD4902" s="222"/>
      <c r="AE4902" s="287"/>
      <c r="AF4902" s="287"/>
      <c r="AG4902" s="288"/>
      <c r="AH4902" s="222"/>
      <c r="AI4902" s="287"/>
      <c r="AJ4902" s="287"/>
      <c r="AK4902" s="288"/>
      <c r="AL4902" s="222"/>
      <c r="AM4902" s="455"/>
      <c r="AN4902" s="287"/>
      <c r="AO4902" s="288"/>
      <c r="AP4902" s="222"/>
      <c r="AQ4902" s="455"/>
      <c r="AR4902" s="287"/>
      <c r="AS4902" s="288"/>
      <c r="AT4902" s="222"/>
      <c r="AU4902" s="287"/>
      <c r="AV4902" s="287"/>
      <c r="AW4902" s="288"/>
      <c r="AX4902" s="222"/>
      <c r="AY4902" s="287"/>
      <c r="AZ4902" s="287"/>
      <c r="BA4902" s="289"/>
    </row>
    <row r="4903" spans="1:53" ht="14.5" customHeight="1" x14ac:dyDescent="0.35">
      <c r="A4903" s="453"/>
      <c r="B4903" s="223" t="s">
        <v>982</v>
      </c>
      <c r="C4903" s="223" t="s">
        <v>1060</v>
      </c>
      <c r="D4903" s="285"/>
      <c r="E4903" s="34" t="s">
        <v>32</v>
      </c>
      <c r="F4903" s="78" t="s">
        <v>21</v>
      </c>
      <c r="G4903" s="287"/>
      <c r="H4903" s="287"/>
      <c r="I4903" s="288"/>
      <c r="J4903" s="76" t="s">
        <v>21</v>
      </c>
      <c r="K4903" s="287"/>
      <c r="L4903" s="287"/>
      <c r="M4903" s="288"/>
      <c r="N4903" s="76" t="s">
        <v>21</v>
      </c>
      <c r="O4903" s="287"/>
      <c r="P4903" s="287"/>
      <c r="Q4903" s="288"/>
      <c r="R4903" s="76" t="s">
        <v>21</v>
      </c>
      <c r="S4903" s="287"/>
      <c r="T4903" s="287"/>
      <c r="U4903" s="288"/>
      <c r="V4903" s="76" t="s">
        <v>21</v>
      </c>
      <c r="W4903" s="287"/>
      <c r="X4903" s="287"/>
      <c r="Y4903" s="288"/>
      <c r="Z4903" s="76" t="s">
        <v>21</v>
      </c>
      <c r="AA4903" s="287"/>
      <c r="AB4903" s="287"/>
      <c r="AC4903" s="288"/>
      <c r="AD4903" s="76" t="s">
        <v>21</v>
      </c>
      <c r="AE4903" s="287"/>
      <c r="AF4903" s="287"/>
      <c r="AG4903" s="288"/>
      <c r="AH4903" s="76" t="s">
        <v>21</v>
      </c>
      <c r="AI4903" s="287"/>
      <c r="AJ4903" s="287"/>
      <c r="AK4903" s="288"/>
      <c r="AL4903" s="76" t="s">
        <v>21</v>
      </c>
      <c r="AM4903" s="455"/>
      <c r="AN4903" s="287"/>
      <c r="AO4903" s="288"/>
      <c r="AP4903" s="76" t="s">
        <v>21</v>
      </c>
      <c r="AQ4903" s="455"/>
      <c r="AR4903" s="287"/>
      <c r="AS4903" s="288"/>
      <c r="AT4903" s="76" t="s">
        <v>21</v>
      </c>
      <c r="AU4903" s="287"/>
      <c r="AV4903" s="287"/>
      <c r="AW4903" s="288"/>
      <c r="AX4903" s="76" t="s">
        <v>21</v>
      </c>
      <c r="AY4903" s="287"/>
      <c r="AZ4903" s="287"/>
      <c r="BA4903" s="289"/>
    </row>
    <row r="4904" spans="1:53" ht="14.5" customHeight="1" x14ac:dyDescent="0.35">
      <c r="A4904" s="453"/>
      <c r="B4904" s="223" t="s">
        <v>982</v>
      </c>
      <c r="C4904" s="223" t="s">
        <v>1060</v>
      </c>
      <c r="D4904" s="285"/>
      <c r="E4904" s="34" t="s">
        <v>33</v>
      </c>
      <c r="F4904" s="78"/>
      <c r="G4904" s="287"/>
      <c r="H4904" s="287"/>
      <c r="I4904" s="288"/>
      <c r="J4904" s="76"/>
      <c r="K4904" s="287"/>
      <c r="L4904" s="287"/>
      <c r="M4904" s="288"/>
      <c r="N4904" s="76"/>
      <c r="O4904" s="287"/>
      <c r="P4904" s="287"/>
      <c r="Q4904" s="288"/>
      <c r="R4904" s="76"/>
      <c r="S4904" s="287"/>
      <c r="T4904" s="287"/>
      <c r="U4904" s="288"/>
      <c r="V4904" s="76"/>
      <c r="W4904" s="287"/>
      <c r="X4904" s="287"/>
      <c r="Y4904" s="288"/>
      <c r="Z4904" s="76"/>
      <c r="AA4904" s="287"/>
      <c r="AB4904" s="287"/>
      <c r="AC4904" s="288"/>
      <c r="AD4904" s="76"/>
      <c r="AE4904" s="287"/>
      <c r="AF4904" s="287"/>
      <c r="AG4904" s="288"/>
      <c r="AH4904" s="76"/>
      <c r="AI4904" s="287"/>
      <c r="AJ4904" s="287"/>
      <c r="AK4904" s="288"/>
      <c r="AL4904" s="76"/>
      <c r="AM4904" s="455"/>
      <c r="AN4904" s="287"/>
      <c r="AO4904" s="288"/>
      <c r="AP4904" s="76"/>
      <c r="AQ4904" s="455"/>
      <c r="AR4904" s="287"/>
      <c r="AS4904" s="288"/>
      <c r="AT4904" s="76"/>
      <c r="AU4904" s="287"/>
      <c r="AV4904" s="287"/>
      <c r="AW4904" s="288"/>
      <c r="AX4904" s="76"/>
      <c r="AY4904" s="287"/>
      <c r="AZ4904" s="287"/>
      <c r="BA4904" s="289"/>
    </row>
    <row r="4905" spans="1:53" ht="14.5" customHeight="1" x14ac:dyDescent="0.35">
      <c r="A4905" s="453"/>
      <c r="B4905" s="223" t="s">
        <v>982</v>
      </c>
      <c r="C4905" s="223" t="s">
        <v>1060</v>
      </c>
      <c r="D4905" s="285"/>
      <c r="E4905" s="34" t="s">
        <v>34</v>
      </c>
      <c r="F4905" s="78" t="s">
        <v>21</v>
      </c>
      <c r="G4905" s="287"/>
      <c r="H4905" s="287"/>
      <c r="I4905" s="288"/>
      <c r="J4905" s="76"/>
      <c r="K4905" s="287"/>
      <c r="L4905" s="287"/>
      <c r="M4905" s="288"/>
      <c r="N4905" s="76"/>
      <c r="O4905" s="287"/>
      <c r="P4905" s="287"/>
      <c r="Q4905" s="288"/>
      <c r="R4905" s="76"/>
      <c r="S4905" s="287"/>
      <c r="T4905" s="287"/>
      <c r="U4905" s="288"/>
      <c r="V4905" s="76"/>
      <c r="W4905" s="287"/>
      <c r="X4905" s="287"/>
      <c r="Y4905" s="288"/>
      <c r="Z4905" s="76"/>
      <c r="AA4905" s="287"/>
      <c r="AB4905" s="287"/>
      <c r="AC4905" s="288"/>
      <c r="AD4905" s="76"/>
      <c r="AE4905" s="287"/>
      <c r="AF4905" s="287"/>
      <c r="AG4905" s="288"/>
      <c r="AH4905" s="76"/>
      <c r="AI4905" s="287"/>
      <c r="AJ4905" s="287"/>
      <c r="AK4905" s="288"/>
      <c r="AL4905" s="76"/>
      <c r="AM4905" s="455"/>
      <c r="AN4905" s="287"/>
      <c r="AO4905" s="288"/>
      <c r="AP4905" s="76"/>
      <c r="AQ4905" s="455"/>
      <c r="AR4905" s="287"/>
      <c r="AS4905" s="288"/>
      <c r="AT4905" s="76"/>
      <c r="AU4905" s="287"/>
      <c r="AV4905" s="287"/>
      <c r="AW4905" s="288"/>
      <c r="AX4905" s="76"/>
      <c r="AY4905" s="287"/>
      <c r="AZ4905" s="287"/>
      <c r="BA4905" s="289"/>
    </row>
    <row r="4906" spans="1:53" ht="14.5" customHeight="1" x14ac:dyDescent="0.35">
      <c r="A4906" s="453"/>
      <c r="B4906" s="223" t="s">
        <v>982</v>
      </c>
      <c r="C4906" s="223" t="s">
        <v>1060</v>
      </c>
      <c r="D4906" s="285"/>
      <c r="E4906" s="34" t="s">
        <v>35</v>
      </c>
      <c r="F4906" s="78" t="s">
        <v>21</v>
      </c>
      <c r="G4906" s="287"/>
      <c r="H4906" s="287"/>
      <c r="I4906" s="288"/>
      <c r="J4906" s="76"/>
      <c r="K4906" s="287"/>
      <c r="L4906" s="287"/>
      <c r="M4906" s="288"/>
      <c r="N4906" s="76"/>
      <c r="O4906" s="287"/>
      <c r="P4906" s="287"/>
      <c r="Q4906" s="288"/>
      <c r="R4906" s="76"/>
      <c r="S4906" s="287"/>
      <c r="T4906" s="287"/>
      <c r="U4906" s="288"/>
      <c r="V4906" s="76"/>
      <c r="W4906" s="287"/>
      <c r="X4906" s="287"/>
      <c r="Y4906" s="288"/>
      <c r="Z4906" s="76"/>
      <c r="AA4906" s="287"/>
      <c r="AB4906" s="287"/>
      <c r="AC4906" s="288"/>
      <c r="AD4906" s="76"/>
      <c r="AE4906" s="287"/>
      <c r="AF4906" s="287"/>
      <c r="AG4906" s="288"/>
      <c r="AH4906" s="76"/>
      <c r="AI4906" s="287"/>
      <c r="AJ4906" s="287"/>
      <c r="AK4906" s="288"/>
      <c r="AL4906" s="76"/>
      <c r="AM4906" s="455"/>
      <c r="AN4906" s="287"/>
      <c r="AO4906" s="288"/>
      <c r="AP4906" s="76"/>
      <c r="AQ4906" s="455"/>
      <c r="AR4906" s="287"/>
      <c r="AS4906" s="288"/>
      <c r="AT4906" s="76"/>
      <c r="AU4906" s="287"/>
      <c r="AV4906" s="287"/>
      <c r="AW4906" s="288"/>
      <c r="AX4906" s="76"/>
      <c r="AY4906" s="287"/>
      <c r="AZ4906" s="287"/>
      <c r="BA4906" s="289"/>
    </row>
    <row r="4907" spans="1:53" ht="14.5" customHeight="1" x14ac:dyDescent="0.35">
      <c r="A4907" s="453"/>
      <c r="B4907" s="223" t="s">
        <v>982</v>
      </c>
      <c r="C4907" s="223" t="s">
        <v>1060</v>
      </c>
      <c r="D4907" s="285"/>
      <c r="E4907" s="34" t="s">
        <v>36</v>
      </c>
      <c r="F4907" s="78" t="s">
        <v>21</v>
      </c>
      <c r="G4907" s="287"/>
      <c r="H4907" s="287"/>
      <c r="I4907" s="288"/>
      <c r="J4907" s="76"/>
      <c r="K4907" s="287"/>
      <c r="L4907" s="287"/>
      <c r="M4907" s="288"/>
      <c r="N4907" s="76"/>
      <c r="O4907" s="287"/>
      <c r="P4907" s="287"/>
      <c r="Q4907" s="288"/>
      <c r="R4907" s="76"/>
      <c r="S4907" s="287"/>
      <c r="T4907" s="287"/>
      <c r="U4907" s="288"/>
      <c r="V4907" s="76"/>
      <c r="W4907" s="287"/>
      <c r="X4907" s="287"/>
      <c r="Y4907" s="288"/>
      <c r="Z4907" s="76" t="s">
        <v>21</v>
      </c>
      <c r="AA4907" s="287"/>
      <c r="AB4907" s="287"/>
      <c r="AC4907" s="288"/>
      <c r="AD4907" s="76"/>
      <c r="AE4907" s="287"/>
      <c r="AF4907" s="287"/>
      <c r="AG4907" s="288"/>
      <c r="AH4907" s="76"/>
      <c r="AI4907" s="287"/>
      <c r="AJ4907" s="287"/>
      <c r="AK4907" s="288"/>
      <c r="AL4907" s="76" t="s">
        <v>21</v>
      </c>
      <c r="AM4907" s="455"/>
      <c r="AN4907" s="287"/>
      <c r="AO4907" s="288"/>
      <c r="AP4907" s="76"/>
      <c r="AQ4907" s="455"/>
      <c r="AR4907" s="287"/>
      <c r="AS4907" s="288"/>
      <c r="AT4907" s="76"/>
      <c r="AU4907" s="287"/>
      <c r="AV4907" s="287"/>
      <c r="AW4907" s="288"/>
      <c r="AX4907" s="76"/>
      <c r="AY4907" s="287"/>
      <c r="AZ4907" s="287"/>
      <c r="BA4907" s="289"/>
    </row>
    <row r="4908" spans="1:53" ht="14.5" customHeight="1" x14ac:dyDescent="0.35">
      <c r="A4908" s="453"/>
      <c r="B4908" s="223" t="s">
        <v>982</v>
      </c>
      <c r="C4908" s="223" t="s">
        <v>1060</v>
      </c>
      <c r="D4908" s="285"/>
      <c r="E4908" s="34" t="s">
        <v>37</v>
      </c>
      <c r="F4908" s="78" t="s">
        <v>21</v>
      </c>
      <c r="G4908" s="287"/>
      <c r="H4908" s="287"/>
      <c r="I4908" s="288"/>
      <c r="J4908" s="76"/>
      <c r="K4908" s="287"/>
      <c r="L4908" s="287"/>
      <c r="M4908" s="288"/>
      <c r="N4908" s="76"/>
      <c r="O4908" s="287"/>
      <c r="P4908" s="287"/>
      <c r="Q4908" s="288"/>
      <c r="R4908" s="76"/>
      <c r="S4908" s="287"/>
      <c r="T4908" s="287"/>
      <c r="U4908" s="288"/>
      <c r="V4908" s="76"/>
      <c r="W4908" s="287"/>
      <c r="X4908" s="287"/>
      <c r="Y4908" s="288"/>
      <c r="Z4908" s="76" t="s">
        <v>21</v>
      </c>
      <c r="AA4908" s="287"/>
      <c r="AB4908" s="287"/>
      <c r="AC4908" s="288"/>
      <c r="AD4908" s="76"/>
      <c r="AE4908" s="287"/>
      <c r="AF4908" s="287"/>
      <c r="AG4908" s="288"/>
      <c r="AH4908" s="76"/>
      <c r="AI4908" s="287"/>
      <c r="AJ4908" s="287"/>
      <c r="AK4908" s="288"/>
      <c r="AL4908" s="76" t="s">
        <v>21</v>
      </c>
      <c r="AM4908" s="455"/>
      <c r="AN4908" s="287"/>
      <c r="AO4908" s="288"/>
      <c r="AP4908" s="76"/>
      <c r="AQ4908" s="455"/>
      <c r="AR4908" s="287"/>
      <c r="AS4908" s="288"/>
      <c r="AT4908" s="76"/>
      <c r="AU4908" s="287"/>
      <c r="AV4908" s="287"/>
      <c r="AW4908" s="288"/>
      <c r="AX4908" s="76"/>
      <c r="AY4908" s="287"/>
      <c r="AZ4908" s="287"/>
      <c r="BA4908" s="289"/>
    </row>
    <row r="4909" spans="1:53" ht="15" customHeight="1" x14ac:dyDescent="0.35">
      <c r="A4909" s="454"/>
      <c r="B4909" s="224" t="s">
        <v>982</v>
      </c>
      <c r="C4909" s="224" t="s">
        <v>1060</v>
      </c>
      <c r="D4909" s="286"/>
      <c r="E4909" s="39" t="s">
        <v>38</v>
      </c>
      <c r="F4909" s="78"/>
      <c r="G4909" s="287"/>
      <c r="H4909" s="287"/>
      <c r="I4909" s="288"/>
      <c r="J4909" s="76"/>
      <c r="K4909" s="287"/>
      <c r="L4909" s="287"/>
      <c r="M4909" s="288"/>
      <c r="N4909" s="76"/>
      <c r="O4909" s="287"/>
      <c r="P4909" s="287"/>
      <c r="Q4909" s="288"/>
      <c r="R4909" s="76"/>
      <c r="S4909" s="287"/>
      <c r="T4909" s="287"/>
      <c r="U4909" s="288"/>
      <c r="V4909" s="76"/>
      <c r="W4909" s="287"/>
      <c r="X4909" s="287"/>
      <c r="Y4909" s="288"/>
      <c r="Z4909" s="76"/>
      <c r="AA4909" s="287"/>
      <c r="AB4909" s="287"/>
      <c r="AC4909" s="288"/>
      <c r="AD4909" s="76"/>
      <c r="AE4909" s="287"/>
      <c r="AF4909" s="287"/>
      <c r="AG4909" s="288"/>
      <c r="AH4909" s="76"/>
      <c r="AI4909" s="287"/>
      <c r="AJ4909" s="287"/>
      <c r="AK4909" s="288"/>
      <c r="AL4909" s="76"/>
      <c r="AM4909" s="455"/>
      <c r="AN4909" s="287"/>
      <c r="AO4909" s="288"/>
      <c r="AP4909" s="76"/>
      <c r="AQ4909" s="455"/>
      <c r="AR4909" s="287"/>
      <c r="AS4909" s="288"/>
      <c r="AT4909" s="76"/>
      <c r="AU4909" s="287"/>
      <c r="AV4909" s="287"/>
      <c r="AW4909" s="288"/>
      <c r="AX4909" s="76"/>
      <c r="AY4909" s="287"/>
      <c r="AZ4909" s="287"/>
      <c r="BA4909" s="289"/>
    </row>
    <row r="4910" spans="1:53" ht="15" customHeight="1" x14ac:dyDescent="0.35">
      <c r="A4910" s="452">
        <v>259</v>
      </c>
      <c r="B4910" s="221" t="s">
        <v>982</v>
      </c>
      <c r="C4910" s="221" t="s">
        <v>1066</v>
      </c>
      <c r="D4910" s="284" t="s">
        <v>1067</v>
      </c>
      <c r="E4910" s="31" t="s">
        <v>14</v>
      </c>
      <c r="F4910" s="222"/>
      <c r="G4910" s="287" t="s">
        <v>15</v>
      </c>
      <c r="H4910" s="287" t="s">
        <v>15</v>
      </c>
      <c r="I4910" s="288" t="s">
        <v>1068</v>
      </c>
      <c r="J4910" s="222"/>
      <c r="K4910" s="287" t="s">
        <v>18</v>
      </c>
      <c r="L4910" s="287" t="s">
        <v>15</v>
      </c>
      <c r="M4910" s="288" t="s">
        <v>1069</v>
      </c>
      <c r="N4910" s="222"/>
      <c r="O4910" s="287" t="s">
        <v>15</v>
      </c>
      <c r="P4910" s="287" t="s">
        <v>15</v>
      </c>
      <c r="Q4910" s="288" t="s">
        <v>1070</v>
      </c>
      <c r="R4910" s="222"/>
      <c r="S4910" s="287" t="s">
        <v>18</v>
      </c>
      <c r="T4910" s="287" t="s">
        <v>15</v>
      </c>
      <c r="U4910" s="288" t="s">
        <v>1071</v>
      </c>
      <c r="V4910" s="222"/>
      <c r="W4910" s="287" t="s">
        <v>18</v>
      </c>
      <c r="X4910" s="287" t="s">
        <v>15</v>
      </c>
      <c r="Y4910" s="288" t="s">
        <v>1072</v>
      </c>
      <c r="Z4910" s="222"/>
      <c r="AA4910" s="287" t="s">
        <v>18</v>
      </c>
      <c r="AB4910" s="287" t="s">
        <v>15</v>
      </c>
      <c r="AC4910" s="288" t="s">
        <v>1068</v>
      </c>
      <c r="AD4910" s="222"/>
      <c r="AE4910" s="287" t="s">
        <v>18</v>
      </c>
      <c r="AF4910" s="287" t="s">
        <v>15</v>
      </c>
      <c r="AG4910" s="288" t="s">
        <v>1072</v>
      </c>
      <c r="AH4910" s="222"/>
      <c r="AI4910" s="287" t="s">
        <v>15</v>
      </c>
      <c r="AJ4910" s="287" t="s">
        <v>15</v>
      </c>
      <c r="AK4910" s="288" t="s">
        <v>1068</v>
      </c>
      <c r="AL4910" s="222"/>
      <c r="AM4910" s="287" t="s">
        <v>18</v>
      </c>
      <c r="AN4910" s="287" t="s">
        <v>15</v>
      </c>
      <c r="AO4910" s="288" t="s">
        <v>1069</v>
      </c>
      <c r="AP4910" s="222"/>
      <c r="AQ4910" s="455" t="s">
        <v>15</v>
      </c>
      <c r="AR4910" s="287" t="s">
        <v>15</v>
      </c>
      <c r="AS4910" s="288" t="s">
        <v>1073</v>
      </c>
      <c r="AT4910" s="222"/>
      <c r="AU4910" s="287" t="s">
        <v>18</v>
      </c>
      <c r="AV4910" s="287" t="s">
        <v>15</v>
      </c>
      <c r="AW4910" s="288" t="s">
        <v>1068</v>
      </c>
      <c r="AX4910" s="222"/>
      <c r="AY4910" s="287" t="s">
        <v>18</v>
      </c>
      <c r="AZ4910" s="287" t="s">
        <v>15</v>
      </c>
      <c r="BA4910" s="289" t="s">
        <v>1074</v>
      </c>
    </row>
    <row r="4911" spans="1:53" ht="14.5" customHeight="1" x14ac:dyDescent="0.35">
      <c r="A4911" s="453"/>
      <c r="B4911" s="223" t="s">
        <v>982</v>
      </c>
      <c r="C4911" s="223" t="s">
        <v>1066</v>
      </c>
      <c r="D4911" s="285"/>
      <c r="E4911" s="34" t="s">
        <v>20</v>
      </c>
      <c r="F4911" s="76" t="s">
        <v>21</v>
      </c>
      <c r="G4911" s="287"/>
      <c r="H4911" s="287"/>
      <c r="I4911" s="288"/>
      <c r="J4911" s="76"/>
      <c r="K4911" s="287"/>
      <c r="L4911" s="287"/>
      <c r="M4911" s="288"/>
      <c r="N4911" s="76" t="s">
        <v>21</v>
      </c>
      <c r="O4911" s="287"/>
      <c r="P4911" s="287"/>
      <c r="Q4911" s="288"/>
      <c r="R4911" s="76"/>
      <c r="S4911" s="287"/>
      <c r="T4911" s="287"/>
      <c r="U4911" s="288"/>
      <c r="V4911" s="76"/>
      <c r="W4911" s="287"/>
      <c r="X4911" s="287"/>
      <c r="Y4911" s="288"/>
      <c r="Z4911" s="76"/>
      <c r="AA4911" s="287"/>
      <c r="AB4911" s="287"/>
      <c r="AC4911" s="288"/>
      <c r="AD4911" s="76"/>
      <c r="AE4911" s="287"/>
      <c r="AF4911" s="287"/>
      <c r="AG4911" s="288"/>
      <c r="AH4911" s="76" t="s">
        <v>21</v>
      </c>
      <c r="AI4911" s="287"/>
      <c r="AJ4911" s="287"/>
      <c r="AK4911" s="288"/>
      <c r="AL4911" s="76"/>
      <c r="AM4911" s="287"/>
      <c r="AN4911" s="287"/>
      <c r="AO4911" s="288"/>
      <c r="AP4911" s="76"/>
      <c r="AQ4911" s="455"/>
      <c r="AR4911" s="287"/>
      <c r="AS4911" s="288"/>
      <c r="AT4911" s="76"/>
      <c r="AU4911" s="287"/>
      <c r="AV4911" s="287"/>
      <c r="AW4911" s="288"/>
      <c r="AX4911" s="76"/>
      <c r="AY4911" s="287"/>
      <c r="AZ4911" s="287"/>
      <c r="BA4911" s="289"/>
    </row>
    <row r="4912" spans="1:53" ht="14.5" customHeight="1" x14ac:dyDescent="0.35">
      <c r="A4912" s="453"/>
      <c r="B4912" s="223" t="s">
        <v>982</v>
      </c>
      <c r="C4912" s="223" t="s">
        <v>1066</v>
      </c>
      <c r="D4912" s="285"/>
      <c r="E4912" s="34" t="s">
        <v>22</v>
      </c>
      <c r="F4912" s="76" t="s">
        <v>21</v>
      </c>
      <c r="G4912" s="287"/>
      <c r="H4912" s="287"/>
      <c r="I4912" s="288"/>
      <c r="J4912" s="76"/>
      <c r="K4912" s="287"/>
      <c r="L4912" s="287"/>
      <c r="M4912" s="288"/>
      <c r="N4912" s="76" t="s">
        <v>21</v>
      </c>
      <c r="O4912" s="287"/>
      <c r="P4912" s="287"/>
      <c r="Q4912" s="288"/>
      <c r="R4912" s="76" t="s">
        <v>21</v>
      </c>
      <c r="S4912" s="287"/>
      <c r="T4912" s="287"/>
      <c r="U4912" s="288"/>
      <c r="V4912" s="76" t="s">
        <v>21</v>
      </c>
      <c r="W4912" s="287"/>
      <c r="X4912" s="287"/>
      <c r="Y4912" s="288"/>
      <c r="Z4912" s="76" t="s">
        <v>21</v>
      </c>
      <c r="AA4912" s="287"/>
      <c r="AB4912" s="287"/>
      <c r="AC4912" s="288"/>
      <c r="AD4912" s="76" t="s">
        <v>21</v>
      </c>
      <c r="AE4912" s="287"/>
      <c r="AF4912" s="287"/>
      <c r="AG4912" s="288"/>
      <c r="AH4912" s="76" t="s">
        <v>21</v>
      </c>
      <c r="AI4912" s="287"/>
      <c r="AJ4912" s="287"/>
      <c r="AK4912" s="288"/>
      <c r="AL4912" s="76"/>
      <c r="AM4912" s="287"/>
      <c r="AN4912" s="287"/>
      <c r="AO4912" s="288"/>
      <c r="AP4912" s="76" t="s">
        <v>21</v>
      </c>
      <c r="AQ4912" s="455"/>
      <c r="AR4912" s="287"/>
      <c r="AS4912" s="288"/>
      <c r="AT4912" s="76" t="s">
        <v>21</v>
      </c>
      <c r="AU4912" s="287"/>
      <c r="AV4912" s="287"/>
      <c r="AW4912" s="288"/>
      <c r="AX4912" s="76" t="s">
        <v>21</v>
      </c>
      <c r="AY4912" s="287"/>
      <c r="AZ4912" s="287"/>
      <c r="BA4912" s="289"/>
    </row>
    <row r="4913" spans="1:53" ht="14.5" customHeight="1" x14ac:dyDescent="0.35">
      <c r="A4913" s="453"/>
      <c r="B4913" s="223" t="s">
        <v>982</v>
      </c>
      <c r="C4913" s="223" t="s">
        <v>1066</v>
      </c>
      <c r="D4913" s="285"/>
      <c r="E4913" s="34" t="s">
        <v>23</v>
      </c>
      <c r="F4913" s="76" t="s">
        <v>21</v>
      </c>
      <c r="G4913" s="287"/>
      <c r="H4913" s="287"/>
      <c r="I4913" s="288"/>
      <c r="J4913" s="76"/>
      <c r="K4913" s="287"/>
      <c r="L4913" s="287"/>
      <c r="M4913" s="288"/>
      <c r="N4913" s="76" t="s">
        <v>21</v>
      </c>
      <c r="O4913" s="287"/>
      <c r="P4913" s="287"/>
      <c r="Q4913" s="288"/>
      <c r="R4913" s="76" t="s">
        <v>21</v>
      </c>
      <c r="S4913" s="287"/>
      <c r="T4913" s="287"/>
      <c r="U4913" s="288"/>
      <c r="V4913" s="76" t="s">
        <v>21</v>
      </c>
      <c r="W4913" s="287"/>
      <c r="X4913" s="287"/>
      <c r="Y4913" s="288"/>
      <c r="Z4913" s="76" t="s">
        <v>21</v>
      </c>
      <c r="AA4913" s="287"/>
      <c r="AB4913" s="287"/>
      <c r="AC4913" s="288"/>
      <c r="AD4913" s="76" t="s">
        <v>21</v>
      </c>
      <c r="AE4913" s="287"/>
      <c r="AF4913" s="287"/>
      <c r="AG4913" s="288"/>
      <c r="AH4913" s="76" t="s">
        <v>21</v>
      </c>
      <c r="AI4913" s="287"/>
      <c r="AJ4913" s="287"/>
      <c r="AK4913" s="288"/>
      <c r="AL4913" s="76"/>
      <c r="AM4913" s="287"/>
      <c r="AN4913" s="287"/>
      <c r="AO4913" s="288"/>
      <c r="AP4913" s="76" t="s">
        <v>21</v>
      </c>
      <c r="AQ4913" s="455"/>
      <c r="AR4913" s="287"/>
      <c r="AS4913" s="288"/>
      <c r="AT4913" s="76" t="s">
        <v>21</v>
      </c>
      <c r="AU4913" s="287"/>
      <c r="AV4913" s="287"/>
      <c r="AW4913" s="288"/>
      <c r="AX4913" s="76" t="s">
        <v>21</v>
      </c>
      <c r="AY4913" s="287"/>
      <c r="AZ4913" s="287"/>
      <c r="BA4913" s="289"/>
    </row>
    <row r="4914" spans="1:53" ht="14.5" customHeight="1" x14ac:dyDescent="0.35">
      <c r="A4914" s="453"/>
      <c r="B4914" s="223" t="s">
        <v>982</v>
      </c>
      <c r="C4914" s="223" t="s">
        <v>1066</v>
      </c>
      <c r="D4914" s="285"/>
      <c r="E4914" s="34" t="s">
        <v>24</v>
      </c>
      <c r="F4914" s="76"/>
      <c r="G4914" s="287"/>
      <c r="H4914" s="287"/>
      <c r="I4914" s="288"/>
      <c r="J4914" s="76"/>
      <c r="K4914" s="287"/>
      <c r="L4914" s="287"/>
      <c r="M4914" s="288"/>
      <c r="N4914" s="76" t="s">
        <v>21</v>
      </c>
      <c r="O4914" s="287"/>
      <c r="P4914" s="287"/>
      <c r="Q4914" s="288"/>
      <c r="R4914" s="76"/>
      <c r="S4914" s="287"/>
      <c r="T4914" s="287"/>
      <c r="U4914" s="288"/>
      <c r="V4914" s="76"/>
      <c r="W4914" s="287"/>
      <c r="X4914" s="287"/>
      <c r="Y4914" s="288"/>
      <c r="Z4914" s="76"/>
      <c r="AA4914" s="287"/>
      <c r="AB4914" s="287"/>
      <c r="AC4914" s="288"/>
      <c r="AD4914" s="76"/>
      <c r="AE4914" s="287"/>
      <c r="AF4914" s="287"/>
      <c r="AG4914" s="288"/>
      <c r="AH4914" s="76" t="s">
        <v>21</v>
      </c>
      <c r="AI4914" s="287"/>
      <c r="AJ4914" s="287"/>
      <c r="AK4914" s="288"/>
      <c r="AL4914" s="76"/>
      <c r="AM4914" s="287"/>
      <c r="AN4914" s="287"/>
      <c r="AO4914" s="288"/>
      <c r="AP4914" s="76"/>
      <c r="AQ4914" s="455"/>
      <c r="AR4914" s="287"/>
      <c r="AS4914" s="288"/>
      <c r="AT4914" s="76"/>
      <c r="AU4914" s="287"/>
      <c r="AV4914" s="287"/>
      <c r="AW4914" s="288"/>
      <c r="AX4914" s="76"/>
      <c r="AY4914" s="287"/>
      <c r="AZ4914" s="287"/>
      <c r="BA4914" s="289"/>
    </row>
    <row r="4915" spans="1:53" ht="15" customHeight="1" x14ac:dyDescent="0.35">
      <c r="A4915" s="453"/>
      <c r="B4915" s="223" t="s">
        <v>982</v>
      </c>
      <c r="C4915" s="223" t="s">
        <v>1066</v>
      </c>
      <c r="D4915" s="285"/>
      <c r="E4915" s="36" t="s">
        <v>25</v>
      </c>
      <c r="F4915" s="222"/>
      <c r="G4915" s="287"/>
      <c r="H4915" s="287"/>
      <c r="I4915" s="288"/>
      <c r="J4915" s="222"/>
      <c r="K4915" s="287"/>
      <c r="L4915" s="287"/>
      <c r="M4915" s="288"/>
      <c r="N4915" s="222"/>
      <c r="O4915" s="287"/>
      <c r="P4915" s="287"/>
      <c r="Q4915" s="288"/>
      <c r="R4915" s="222"/>
      <c r="S4915" s="287"/>
      <c r="T4915" s="287"/>
      <c r="U4915" s="288"/>
      <c r="V4915" s="222"/>
      <c r="W4915" s="287"/>
      <c r="X4915" s="287"/>
      <c r="Y4915" s="288"/>
      <c r="Z4915" s="222"/>
      <c r="AA4915" s="287"/>
      <c r="AB4915" s="287"/>
      <c r="AC4915" s="288"/>
      <c r="AD4915" s="222"/>
      <c r="AE4915" s="287"/>
      <c r="AF4915" s="287"/>
      <c r="AG4915" s="288"/>
      <c r="AH4915" s="222"/>
      <c r="AI4915" s="287"/>
      <c r="AJ4915" s="287"/>
      <c r="AK4915" s="288"/>
      <c r="AL4915" s="222"/>
      <c r="AM4915" s="287"/>
      <c r="AN4915" s="287"/>
      <c r="AO4915" s="288"/>
      <c r="AP4915" s="222"/>
      <c r="AQ4915" s="455"/>
      <c r="AR4915" s="287"/>
      <c r="AS4915" s="288"/>
      <c r="AT4915" s="222"/>
      <c r="AU4915" s="287"/>
      <c r="AV4915" s="287"/>
      <c r="AW4915" s="288"/>
      <c r="AX4915" s="222"/>
      <c r="AY4915" s="287"/>
      <c r="AZ4915" s="287"/>
      <c r="BA4915" s="289"/>
    </row>
    <row r="4916" spans="1:53" ht="14.5" customHeight="1" x14ac:dyDescent="0.35">
      <c r="A4916" s="453"/>
      <c r="B4916" s="223" t="s">
        <v>982</v>
      </c>
      <c r="C4916" s="223" t="s">
        <v>1066</v>
      </c>
      <c r="D4916" s="285"/>
      <c r="E4916" s="34" t="s">
        <v>26</v>
      </c>
      <c r="F4916" s="78" t="s">
        <v>21</v>
      </c>
      <c r="G4916" s="287"/>
      <c r="H4916" s="287"/>
      <c r="I4916" s="288"/>
      <c r="J4916" s="76"/>
      <c r="K4916" s="287"/>
      <c r="L4916" s="287"/>
      <c r="M4916" s="288"/>
      <c r="N4916" s="76" t="s">
        <v>21</v>
      </c>
      <c r="O4916" s="287"/>
      <c r="P4916" s="287"/>
      <c r="Q4916" s="288"/>
      <c r="R4916" s="76"/>
      <c r="S4916" s="287"/>
      <c r="T4916" s="287"/>
      <c r="U4916" s="288"/>
      <c r="V4916" s="76"/>
      <c r="W4916" s="287"/>
      <c r="X4916" s="287"/>
      <c r="Y4916" s="288"/>
      <c r="Z4916" s="76"/>
      <c r="AA4916" s="287"/>
      <c r="AB4916" s="287"/>
      <c r="AC4916" s="288"/>
      <c r="AD4916" s="76"/>
      <c r="AE4916" s="287"/>
      <c r="AF4916" s="287"/>
      <c r="AG4916" s="288"/>
      <c r="AH4916" s="76" t="s">
        <v>21</v>
      </c>
      <c r="AI4916" s="287"/>
      <c r="AJ4916" s="287"/>
      <c r="AK4916" s="288"/>
      <c r="AL4916" s="76"/>
      <c r="AM4916" s="287"/>
      <c r="AN4916" s="287"/>
      <c r="AO4916" s="288"/>
      <c r="AP4916" s="76"/>
      <c r="AQ4916" s="455"/>
      <c r="AR4916" s="287"/>
      <c r="AS4916" s="288"/>
      <c r="AT4916" s="76"/>
      <c r="AU4916" s="287"/>
      <c r="AV4916" s="287"/>
      <c r="AW4916" s="288"/>
      <c r="AX4916" s="76"/>
      <c r="AY4916" s="287"/>
      <c r="AZ4916" s="287"/>
      <c r="BA4916" s="289"/>
    </row>
    <row r="4917" spans="1:53" ht="14.5" customHeight="1" x14ac:dyDescent="0.35">
      <c r="A4917" s="453"/>
      <c r="B4917" s="223" t="s">
        <v>982</v>
      </c>
      <c r="C4917" s="223" t="s">
        <v>1066</v>
      </c>
      <c r="D4917" s="285"/>
      <c r="E4917" s="34" t="s">
        <v>27</v>
      </c>
      <c r="F4917" s="78" t="s">
        <v>21</v>
      </c>
      <c r="G4917" s="287"/>
      <c r="H4917" s="287"/>
      <c r="I4917" s="288"/>
      <c r="J4917" s="76"/>
      <c r="K4917" s="287"/>
      <c r="L4917" s="287"/>
      <c r="M4917" s="288"/>
      <c r="N4917" s="76" t="s">
        <v>21</v>
      </c>
      <c r="O4917" s="287"/>
      <c r="P4917" s="287"/>
      <c r="Q4917" s="288"/>
      <c r="R4917" s="76"/>
      <c r="S4917" s="287"/>
      <c r="T4917" s="287"/>
      <c r="U4917" s="288"/>
      <c r="V4917" s="76"/>
      <c r="W4917" s="287"/>
      <c r="X4917" s="287"/>
      <c r="Y4917" s="288"/>
      <c r="Z4917" s="76"/>
      <c r="AA4917" s="287"/>
      <c r="AB4917" s="287"/>
      <c r="AC4917" s="288"/>
      <c r="AD4917" s="76"/>
      <c r="AE4917" s="287"/>
      <c r="AF4917" s="287"/>
      <c r="AG4917" s="288"/>
      <c r="AH4917" s="76" t="s">
        <v>21</v>
      </c>
      <c r="AI4917" s="287"/>
      <c r="AJ4917" s="287"/>
      <c r="AK4917" s="288"/>
      <c r="AL4917" s="76"/>
      <c r="AM4917" s="287"/>
      <c r="AN4917" s="287"/>
      <c r="AO4917" s="288"/>
      <c r="AP4917" s="76"/>
      <c r="AQ4917" s="455"/>
      <c r="AR4917" s="287"/>
      <c r="AS4917" s="288"/>
      <c r="AT4917" s="76"/>
      <c r="AU4917" s="287"/>
      <c r="AV4917" s="287"/>
      <c r="AW4917" s="288"/>
      <c r="AX4917" s="76"/>
      <c r="AY4917" s="287"/>
      <c r="AZ4917" s="287"/>
      <c r="BA4917" s="289"/>
    </row>
    <row r="4918" spans="1:53" ht="30" customHeight="1" x14ac:dyDescent="0.35">
      <c r="A4918" s="453"/>
      <c r="B4918" s="223" t="s">
        <v>982</v>
      </c>
      <c r="C4918" s="223" t="s">
        <v>1066</v>
      </c>
      <c r="D4918" s="285"/>
      <c r="E4918" s="34" t="s">
        <v>28</v>
      </c>
      <c r="F4918" s="78" t="s">
        <v>21</v>
      </c>
      <c r="G4918" s="287"/>
      <c r="H4918" s="287"/>
      <c r="I4918" s="288"/>
      <c r="J4918" s="76"/>
      <c r="K4918" s="287"/>
      <c r="L4918" s="287"/>
      <c r="M4918" s="288"/>
      <c r="N4918" s="76" t="s">
        <v>21</v>
      </c>
      <c r="O4918" s="287"/>
      <c r="P4918" s="287"/>
      <c r="Q4918" s="288"/>
      <c r="R4918" s="76"/>
      <c r="S4918" s="287"/>
      <c r="T4918" s="287"/>
      <c r="U4918" s="288"/>
      <c r="V4918" s="76"/>
      <c r="W4918" s="287"/>
      <c r="X4918" s="287"/>
      <c r="Y4918" s="288"/>
      <c r="Z4918" s="76"/>
      <c r="AA4918" s="287"/>
      <c r="AB4918" s="287"/>
      <c r="AC4918" s="288"/>
      <c r="AD4918" s="76"/>
      <c r="AE4918" s="287"/>
      <c r="AF4918" s="287"/>
      <c r="AG4918" s="288"/>
      <c r="AH4918" s="76" t="s">
        <v>21</v>
      </c>
      <c r="AI4918" s="287"/>
      <c r="AJ4918" s="287"/>
      <c r="AK4918" s="288"/>
      <c r="AL4918" s="76"/>
      <c r="AM4918" s="287"/>
      <c r="AN4918" s="287"/>
      <c r="AO4918" s="288"/>
      <c r="AP4918" s="76"/>
      <c r="AQ4918" s="455"/>
      <c r="AR4918" s="287"/>
      <c r="AS4918" s="288"/>
      <c r="AT4918" s="76"/>
      <c r="AU4918" s="287"/>
      <c r="AV4918" s="287"/>
      <c r="AW4918" s="288"/>
      <c r="AX4918" s="76"/>
      <c r="AY4918" s="287"/>
      <c r="AZ4918" s="287"/>
      <c r="BA4918" s="289"/>
    </row>
    <row r="4919" spans="1:53" ht="14.5" customHeight="1" x14ac:dyDescent="0.35">
      <c r="A4919" s="453"/>
      <c r="B4919" s="223" t="s">
        <v>982</v>
      </c>
      <c r="C4919" s="223" t="s">
        <v>1066</v>
      </c>
      <c r="D4919" s="285"/>
      <c r="E4919" s="34" t="s">
        <v>29</v>
      </c>
      <c r="F4919" s="78" t="s">
        <v>21</v>
      </c>
      <c r="G4919" s="287"/>
      <c r="H4919" s="287"/>
      <c r="I4919" s="288"/>
      <c r="J4919" s="76"/>
      <c r="K4919" s="287"/>
      <c r="L4919" s="287"/>
      <c r="M4919" s="288"/>
      <c r="N4919" s="76"/>
      <c r="O4919" s="287"/>
      <c r="P4919" s="287"/>
      <c r="Q4919" s="288"/>
      <c r="R4919" s="76"/>
      <c r="S4919" s="287"/>
      <c r="T4919" s="287"/>
      <c r="U4919" s="288"/>
      <c r="V4919" s="76"/>
      <c r="W4919" s="287"/>
      <c r="X4919" s="287"/>
      <c r="Y4919" s="288"/>
      <c r="Z4919" s="76"/>
      <c r="AA4919" s="287"/>
      <c r="AB4919" s="287"/>
      <c r="AC4919" s="288"/>
      <c r="AD4919" s="76"/>
      <c r="AE4919" s="287"/>
      <c r="AF4919" s="287"/>
      <c r="AG4919" s="288"/>
      <c r="AH4919" s="76"/>
      <c r="AI4919" s="287"/>
      <c r="AJ4919" s="287"/>
      <c r="AK4919" s="288"/>
      <c r="AL4919" s="76"/>
      <c r="AM4919" s="287"/>
      <c r="AN4919" s="287"/>
      <c r="AO4919" s="288"/>
      <c r="AP4919" s="76"/>
      <c r="AQ4919" s="455"/>
      <c r="AR4919" s="287"/>
      <c r="AS4919" s="288"/>
      <c r="AT4919" s="76"/>
      <c r="AU4919" s="287"/>
      <c r="AV4919" s="287"/>
      <c r="AW4919" s="288"/>
      <c r="AX4919" s="76"/>
      <c r="AY4919" s="287"/>
      <c r="AZ4919" s="287"/>
      <c r="BA4919" s="289"/>
    </row>
    <row r="4920" spans="1:53" ht="14.5" customHeight="1" x14ac:dyDescent="0.35">
      <c r="A4920" s="453"/>
      <c r="B4920" s="223" t="s">
        <v>982</v>
      </c>
      <c r="C4920" s="223" t="s">
        <v>1066</v>
      </c>
      <c r="D4920" s="285"/>
      <c r="E4920" s="34" t="s">
        <v>30</v>
      </c>
      <c r="F4920" s="78" t="s">
        <v>21</v>
      </c>
      <c r="G4920" s="287"/>
      <c r="H4920" s="287"/>
      <c r="I4920" s="288"/>
      <c r="J4920" s="76"/>
      <c r="K4920" s="287"/>
      <c r="L4920" s="287"/>
      <c r="M4920" s="288"/>
      <c r="N4920" s="76"/>
      <c r="O4920" s="287"/>
      <c r="P4920" s="287"/>
      <c r="Q4920" s="288"/>
      <c r="R4920" s="76"/>
      <c r="S4920" s="287"/>
      <c r="T4920" s="287"/>
      <c r="U4920" s="288"/>
      <c r="V4920" s="76"/>
      <c r="W4920" s="287"/>
      <c r="X4920" s="287"/>
      <c r="Y4920" s="288"/>
      <c r="Z4920" s="76"/>
      <c r="AA4920" s="287"/>
      <c r="AB4920" s="287"/>
      <c r="AC4920" s="288"/>
      <c r="AD4920" s="76"/>
      <c r="AE4920" s="287"/>
      <c r="AF4920" s="287"/>
      <c r="AG4920" s="288"/>
      <c r="AH4920" s="76"/>
      <c r="AI4920" s="287"/>
      <c r="AJ4920" s="287"/>
      <c r="AK4920" s="288"/>
      <c r="AL4920" s="76"/>
      <c r="AM4920" s="287"/>
      <c r="AN4920" s="287"/>
      <c r="AO4920" s="288"/>
      <c r="AP4920" s="76"/>
      <c r="AQ4920" s="455"/>
      <c r="AR4920" s="287"/>
      <c r="AS4920" s="288"/>
      <c r="AT4920" s="76"/>
      <c r="AU4920" s="287"/>
      <c r="AV4920" s="287"/>
      <c r="AW4920" s="288"/>
      <c r="AX4920" s="76"/>
      <c r="AY4920" s="287"/>
      <c r="AZ4920" s="287"/>
      <c r="BA4920" s="289"/>
    </row>
    <row r="4921" spans="1:53" ht="15" customHeight="1" x14ac:dyDescent="0.35">
      <c r="A4921" s="453"/>
      <c r="B4921" s="223" t="s">
        <v>982</v>
      </c>
      <c r="C4921" s="223" t="s">
        <v>1066</v>
      </c>
      <c r="D4921" s="285"/>
      <c r="E4921" s="36" t="s">
        <v>31</v>
      </c>
      <c r="F4921" s="222"/>
      <c r="G4921" s="287"/>
      <c r="H4921" s="287"/>
      <c r="I4921" s="288"/>
      <c r="J4921" s="222"/>
      <c r="K4921" s="287"/>
      <c r="L4921" s="287"/>
      <c r="M4921" s="288"/>
      <c r="N4921" s="222"/>
      <c r="O4921" s="287"/>
      <c r="P4921" s="287"/>
      <c r="Q4921" s="288"/>
      <c r="R4921" s="222"/>
      <c r="S4921" s="287"/>
      <c r="T4921" s="287"/>
      <c r="U4921" s="288"/>
      <c r="V4921" s="222"/>
      <c r="W4921" s="287"/>
      <c r="X4921" s="287"/>
      <c r="Y4921" s="288"/>
      <c r="Z4921" s="222"/>
      <c r="AA4921" s="287"/>
      <c r="AB4921" s="287"/>
      <c r="AC4921" s="288"/>
      <c r="AD4921" s="222"/>
      <c r="AE4921" s="287"/>
      <c r="AF4921" s="287"/>
      <c r="AG4921" s="288"/>
      <c r="AH4921" s="222"/>
      <c r="AI4921" s="287"/>
      <c r="AJ4921" s="287"/>
      <c r="AK4921" s="288"/>
      <c r="AL4921" s="222"/>
      <c r="AM4921" s="287"/>
      <c r="AN4921" s="287"/>
      <c r="AO4921" s="288"/>
      <c r="AP4921" s="222"/>
      <c r="AQ4921" s="455"/>
      <c r="AR4921" s="287"/>
      <c r="AS4921" s="288"/>
      <c r="AT4921" s="222"/>
      <c r="AU4921" s="287"/>
      <c r="AV4921" s="287"/>
      <c r="AW4921" s="288"/>
      <c r="AX4921" s="222"/>
      <c r="AY4921" s="287"/>
      <c r="AZ4921" s="287"/>
      <c r="BA4921" s="289"/>
    </row>
    <row r="4922" spans="1:53" ht="14.5" customHeight="1" x14ac:dyDescent="0.35">
      <c r="A4922" s="453"/>
      <c r="B4922" s="223" t="s">
        <v>982</v>
      </c>
      <c r="C4922" s="223" t="s">
        <v>1066</v>
      </c>
      <c r="D4922" s="285"/>
      <c r="E4922" s="34" t="s">
        <v>32</v>
      </c>
      <c r="F4922" s="78" t="s">
        <v>21</v>
      </c>
      <c r="G4922" s="287"/>
      <c r="H4922" s="287"/>
      <c r="I4922" s="288"/>
      <c r="J4922" s="76" t="s">
        <v>21</v>
      </c>
      <c r="K4922" s="287"/>
      <c r="L4922" s="287"/>
      <c r="M4922" s="288"/>
      <c r="N4922" s="76" t="s">
        <v>21</v>
      </c>
      <c r="O4922" s="287"/>
      <c r="P4922" s="287"/>
      <c r="Q4922" s="288"/>
      <c r="R4922" s="76" t="s">
        <v>21</v>
      </c>
      <c r="S4922" s="287"/>
      <c r="T4922" s="287"/>
      <c r="U4922" s="288"/>
      <c r="V4922" s="76" t="s">
        <v>21</v>
      </c>
      <c r="W4922" s="287"/>
      <c r="X4922" s="287"/>
      <c r="Y4922" s="288"/>
      <c r="Z4922" s="76" t="s">
        <v>21</v>
      </c>
      <c r="AA4922" s="287"/>
      <c r="AB4922" s="287"/>
      <c r="AC4922" s="288"/>
      <c r="AD4922" s="76" t="s">
        <v>21</v>
      </c>
      <c r="AE4922" s="287"/>
      <c r="AF4922" s="287"/>
      <c r="AG4922" s="288"/>
      <c r="AH4922" s="76" t="s">
        <v>21</v>
      </c>
      <c r="AI4922" s="287"/>
      <c r="AJ4922" s="287"/>
      <c r="AK4922" s="288"/>
      <c r="AL4922" s="76" t="s">
        <v>21</v>
      </c>
      <c r="AM4922" s="287"/>
      <c r="AN4922" s="287"/>
      <c r="AO4922" s="288"/>
      <c r="AP4922" s="76" t="s">
        <v>21</v>
      </c>
      <c r="AQ4922" s="455"/>
      <c r="AR4922" s="287"/>
      <c r="AS4922" s="288"/>
      <c r="AT4922" s="76" t="s">
        <v>21</v>
      </c>
      <c r="AU4922" s="287"/>
      <c r="AV4922" s="287"/>
      <c r="AW4922" s="288"/>
      <c r="AX4922" s="76" t="s">
        <v>21</v>
      </c>
      <c r="AY4922" s="287"/>
      <c r="AZ4922" s="287"/>
      <c r="BA4922" s="289"/>
    </row>
    <row r="4923" spans="1:53" ht="14.5" customHeight="1" x14ac:dyDescent="0.35">
      <c r="A4923" s="453"/>
      <c r="B4923" s="223" t="s">
        <v>982</v>
      </c>
      <c r="C4923" s="223" t="s">
        <v>1066</v>
      </c>
      <c r="D4923" s="285"/>
      <c r="E4923" s="34" t="s">
        <v>33</v>
      </c>
      <c r="F4923" s="78"/>
      <c r="G4923" s="287"/>
      <c r="H4923" s="287"/>
      <c r="I4923" s="288"/>
      <c r="J4923" s="76"/>
      <c r="K4923" s="287"/>
      <c r="L4923" s="287"/>
      <c r="M4923" s="288"/>
      <c r="N4923" s="76" t="s">
        <v>21</v>
      </c>
      <c r="O4923" s="287"/>
      <c r="P4923" s="287"/>
      <c r="Q4923" s="288"/>
      <c r="R4923" s="76"/>
      <c r="S4923" s="287"/>
      <c r="T4923" s="287"/>
      <c r="U4923" s="288"/>
      <c r="V4923" s="76"/>
      <c r="W4923" s="287"/>
      <c r="X4923" s="287"/>
      <c r="Y4923" s="288"/>
      <c r="Z4923" s="76"/>
      <c r="AA4923" s="287"/>
      <c r="AB4923" s="287"/>
      <c r="AC4923" s="288"/>
      <c r="AD4923" s="76"/>
      <c r="AE4923" s="287"/>
      <c r="AF4923" s="287"/>
      <c r="AG4923" s="288"/>
      <c r="AH4923" s="76"/>
      <c r="AI4923" s="287"/>
      <c r="AJ4923" s="287"/>
      <c r="AK4923" s="288"/>
      <c r="AL4923" s="76"/>
      <c r="AM4923" s="287"/>
      <c r="AN4923" s="287"/>
      <c r="AO4923" s="288"/>
      <c r="AP4923" s="76"/>
      <c r="AQ4923" s="455"/>
      <c r="AR4923" s="287"/>
      <c r="AS4923" s="288"/>
      <c r="AT4923" s="76"/>
      <c r="AU4923" s="287"/>
      <c r="AV4923" s="287"/>
      <c r="AW4923" s="288"/>
      <c r="AX4923" s="76"/>
      <c r="AY4923" s="287"/>
      <c r="AZ4923" s="287"/>
      <c r="BA4923" s="289"/>
    </row>
    <row r="4924" spans="1:53" ht="14.5" customHeight="1" x14ac:dyDescent="0.35">
      <c r="A4924" s="453"/>
      <c r="B4924" s="223" t="s">
        <v>982</v>
      </c>
      <c r="C4924" s="223" t="s">
        <v>1066</v>
      </c>
      <c r="D4924" s="285"/>
      <c r="E4924" s="34" t="s">
        <v>34</v>
      </c>
      <c r="F4924" s="78" t="s">
        <v>21</v>
      </c>
      <c r="G4924" s="287"/>
      <c r="H4924" s="287"/>
      <c r="I4924" s="288"/>
      <c r="J4924" s="76"/>
      <c r="K4924" s="287"/>
      <c r="L4924" s="287"/>
      <c r="M4924" s="288"/>
      <c r="N4924" s="76" t="s">
        <v>21</v>
      </c>
      <c r="O4924" s="287"/>
      <c r="P4924" s="287"/>
      <c r="Q4924" s="288"/>
      <c r="R4924" s="76"/>
      <c r="S4924" s="287"/>
      <c r="T4924" s="287"/>
      <c r="U4924" s="288"/>
      <c r="V4924" s="76"/>
      <c r="W4924" s="287"/>
      <c r="X4924" s="287"/>
      <c r="Y4924" s="288"/>
      <c r="Z4924" s="76"/>
      <c r="AA4924" s="287"/>
      <c r="AB4924" s="287"/>
      <c r="AC4924" s="288"/>
      <c r="AD4924" s="76"/>
      <c r="AE4924" s="287"/>
      <c r="AF4924" s="287"/>
      <c r="AG4924" s="288"/>
      <c r="AH4924" s="76" t="s">
        <v>21</v>
      </c>
      <c r="AI4924" s="287"/>
      <c r="AJ4924" s="287"/>
      <c r="AK4924" s="288"/>
      <c r="AL4924" s="76"/>
      <c r="AM4924" s="287"/>
      <c r="AN4924" s="287"/>
      <c r="AO4924" s="288"/>
      <c r="AP4924" s="76"/>
      <c r="AQ4924" s="455"/>
      <c r="AR4924" s="287"/>
      <c r="AS4924" s="288"/>
      <c r="AT4924" s="76"/>
      <c r="AU4924" s="287"/>
      <c r="AV4924" s="287"/>
      <c r="AW4924" s="288"/>
      <c r="AX4924" s="76"/>
      <c r="AY4924" s="287"/>
      <c r="AZ4924" s="287"/>
      <c r="BA4924" s="289"/>
    </row>
    <row r="4925" spans="1:53" ht="14.5" customHeight="1" x14ac:dyDescent="0.35">
      <c r="A4925" s="453"/>
      <c r="B4925" s="223" t="s">
        <v>982</v>
      </c>
      <c r="C4925" s="223" t="s">
        <v>1066</v>
      </c>
      <c r="D4925" s="285"/>
      <c r="E4925" s="34" t="s">
        <v>35</v>
      </c>
      <c r="F4925" s="78"/>
      <c r="G4925" s="287"/>
      <c r="H4925" s="287"/>
      <c r="I4925" s="288"/>
      <c r="J4925" s="76"/>
      <c r="K4925" s="287"/>
      <c r="L4925" s="287"/>
      <c r="M4925" s="288"/>
      <c r="N4925" s="76"/>
      <c r="O4925" s="287"/>
      <c r="P4925" s="287"/>
      <c r="Q4925" s="288"/>
      <c r="R4925" s="76"/>
      <c r="S4925" s="287"/>
      <c r="T4925" s="287"/>
      <c r="U4925" s="288"/>
      <c r="V4925" s="76"/>
      <c r="W4925" s="287"/>
      <c r="X4925" s="287"/>
      <c r="Y4925" s="288"/>
      <c r="Z4925" s="76"/>
      <c r="AA4925" s="287"/>
      <c r="AB4925" s="287"/>
      <c r="AC4925" s="288"/>
      <c r="AD4925" s="76"/>
      <c r="AE4925" s="287"/>
      <c r="AF4925" s="287"/>
      <c r="AG4925" s="288"/>
      <c r="AH4925" s="76"/>
      <c r="AI4925" s="287"/>
      <c r="AJ4925" s="287"/>
      <c r="AK4925" s="288"/>
      <c r="AL4925" s="76"/>
      <c r="AM4925" s="287"/>
      <c r="AN4925" s="287"/>
      <c r="AO4925" s="288"/>
      <c r="AP4925" s="76"/>
      <c r="AQ4925" s="455"/>
      <c r="AR4925" s="287"/>
      <c r="AS4925" s="288"/>
      <c r="AT4925" s="76"/>
      <c r="AU4925" s="287"/>
      <c r="AV4925" s="287"/>
      <c r="AW4925" s="288"/>
      <c r="AX4925" s="76"/>
      <c r="AY4925" s="287"/>
      <c r="AZ4925" s="287"/>
      <c r="BA4925" s="289"/>
    </row>
    <row r="4926" spans="1:53" ht="14.5" customHeight="1" x14ac:dyDescent="0.35">
      <c r="A4926" s="453"/>
      <c r="B4926" s="223" t="s">
        <v>982</v>
      </c>
      <c r="C4926" s="223" t="s">
        <v>1066</v>
      </c>
      <c r="D4926" s="285"/>
      <c r="E4926" s="34" t="s">
        <v>36</v>
      </c>
      <c r="F4926" s="78"/>
      <c r="G4926" s="287"/>
      <c r="H4926" s="287"/>
      <c r="I4926" s="288"/>
      <c r="J4926" s="76"/>
      <c r="K4926" s="287"/>
      <c r="L4926" s="287"/>
      <c r="M4926" s="288"/>
      <c r="N4926" s="76"/>
      <c r="O4926" s="287"/>
      <c r="P4926" s="287"/>
      <c r="Q4926" s="288"/>
      <c r="R4926" s="76"/>
      <c r="S4926" s="287"/>
      <c r="T4926" s="287"/>
      <c r="U4926" s="288"/>
      <c r="V4926" s="76"/>
      <c r="W4926" s="287"/>
      <c r="X4926" s="287"/>
      <c r="Y4926" s="288"/>
      <c r="Z4926" s="76"/>
      <c r="AA4926" s="287"/>
      <c r="AB4926" s="287"/>
      <c r="AC4926" s="288"/>
      <c r="AD4926" s="76"/>
      <c r="AE4926" s="287"/>
      <c r="AF4926" s="287"/>
      <c r="AG4926" s="288"/>
      <c r="AH4926" s="76"/>
      <c r="AI4926" s="287"/>
      <c r="AJ4926" s="287"/>
      <c r="AK4926" s="288"/>
      <c r="AL4926" s="76"/>
      <c r="AM4926" s="287"/>
      <c r="AN4926" s="287"/>
      <c r="AO4926" s="288"/>
      <c r="AP4926" s="76"/>
      <c r="AQ4926" s="455"/>
      <c r="AR4926" s="287"/>
      <c r="AS4926" s="288"/>
      <c r="AT4926" s="76"/>
      <c r="AU4926" s="287"/>
      <c r="AV4926" s="287"/>
      <c r="AW4926" s="288"/>
      <c r="AX4926" s="76"/>
      <c r="AY4926" s="287"/>
      <c r="AZ4926" s="287"/>
      <c r="BA4926" s="289"/>
    </row>
    <row r="4927" spans="1:53" ht="14.5" customHeight="1" x14ac:dyDescent="0.35">
      <c r="A4927" s="453"/>
      <c r="B4927" s="223" t="s">
        <v>982</v>
      </c>
      <c r="C4927" s="223" t="s">
        <v>1066</v>
      </c>
      <c r="D4927" s="285"/>
      <c r="E4927" s="34" t="s">
        <v>37</v>
      </c>
      <c r="F4927" s="78" t="s">
        <v>21</v>
      </c>
      <c r="G4927" s="287"/>
      <c r="H4927" s="287"/>
      <c r="I4927" s="288"/>
      <c r="J4927" s="76"/>
      <c r="K4927" s="287"/>
      <c r="L4927" s="287"/>
      <c r="M4927" s="288"/>
      <c r="N4927" s="76" t="s">
        <v>21</v>
      </c>
      <c r="O4927" s="287"/>
      <c r="P4927" s="287"/>
      <c r="Q4927" s="288"/>
      <c r="R4927" s="76"/>
      <c r="S4927" s="287"/>
      <c r="T4927" s="287"/>
      <c r="U4927" s="288"/>
      <c r="V4927" s="76"/>
      <c r="W4927" s="287"/>
      <c r="X4927" s="287"/>
      <c r="Y4927" s="288"/>
      <c r="Z4927" s="76"/>
      <c r="AA4927" s="287"/>
      <c r="AB4927" s="287"/>
      <c r="AC4927" s="288"/>
      <c r="AD4927" s="76"/>
      <c r="AE4927" s="287"/>
      <c r="AF4927" s="287"/>
      <c r="AG4927" s="288"/>
      <c r="AH4927" s="76" t="s">
        <v>21</v>
      </c>
      <c r="AI4927" s="287"/>
      <c r="AJ4927" s="287"/>
      <c r="AK4927" s="288"/>
      <c r="AL4927" s="76"/>
      <c r="AM4927" s="287"/>
      <c r="AN4927" s="287"/>
      <c r="AO4927" s="288"/>
      <c r="AP4927" s="76"/>
      <c r="AQ4927" s="455"/>
      <c r="AR4927" s="287"/>
      <c r="AS4927" s="288"/>
      <c r="AT4927" s="76"/>
      <c r="AU4927" s="287"/>
      <c r="AV4927" s="287"/>
      <c r="AW4927" s="288"/>
      <c r="AX4927" s="76"/>
      <c r="AY4927" s="287"/>
      <c r="AZ4927" s="287"/>
      <c r="BA4927" s="289"/>
    </row>
    <row r="4928" spans="1:53" ht="15" customHeight="1" x14ac:dyDescent="0.35">
      <c r="A4928" s="454"/>
      <c r="B4928" s="224" t="s">
        <v>982</v>
      </c>
      <c r="C4928" s="224" t="s">
        <v>1066</v>
      </c>
      <c r="D4928" s="286"/>
      <c r="E4928" s="39" t="s">
        <v>38</v>
      </c>
      <c r="F4928" s="78"/>
      <c r="G4928" s="287"/>
      <c r="H4928" s="287"/>
      <c r="I4928" s="288"/>
      <c r="J4928" s="76"/>
      <c r="K4928" s="287"/>
      <c r="L4928" s="287"/>
      <c r="M4928" s="288"/>
      <c r="N4928" s="76"/>
      <c r="O4928" s="287"/>
      <c r="P4928" s="287"/>
      <c r="Q4928" s="288"/>
      <c r="R4928" s="76"/>
      <c r="S4928" s="287"/>
      <c r="T4928" s="287"/>
      <c r="U4928" s="288"/>
      <c r="V4928" s="76"/>
      <c r="W4928" s="287"/>
      <c r="X4928" s="287"/>
      <c r="Y4928" s="288"/>
      <c r="Z4928" s="76"/>
      <c r="AA4928" s="287"/>
      <c r="AB4928" s="287"/>
      <c r="AC4928" s="288"/>
      <c r="AD4928" s="76"/>
      <c r="AE4928" s="287"/>
      <c r="AF4928" s="287"/>
      <c r="AG4928" s="288"/>
      <c r="AH4928" s="76"/>
      <c r="AI4928" s="287"/>
      <c r="AJ4928" s="287"/>
      <c r="AK4928" s="288"/>
      <c r="AL4928" s="76"/>
      <c r="AM4928" s="287"/>
      <c r="AN4928" s="287"/>
      <c r="AO4928" s="288"/>
      <c r="AP4928" s="76"/>
      <c r="AQ4928" s="455"/>
      <c r="AR4928" s="287"/>
      <c r="AS4928" s="288"/>
      <c r="AT4928" s="76"/>
      <c r="AU4928" s="287"/>
      <c r="AV4928" s="287"/>
      <c r="AW4928" s="288"/>
      <c r="AX4928" s="76"/>
      <c r="AY4928" s="287"/>
      <c r="AZ4928" s="287"/>
      <c r="BA4928" s="289"/>
    </row>
    <row r="4929" spans="1:53" ht="15" customHeight="1" x14ac:dyDescent="0.35">
      <c r="A4929" s="452">
        <v>260</v>
      </c>
      <c r="B4929" s="221" t="s">
        <v>982</v>
      </c>
      <c r="C4929" s="221" t="s">
        <v>1075</v>
      </c>
      <c r="D4929" s="284" t="s">
        <v>1076</v>
      </c>
      <c r="E4929" s="31" t="s">
        <v>14</v>
      </c>
      <c r="F4929" s="222"/>
      <c r="G4929" s="287" t="s">
        <v>15</v>
      </c>
      <c r="H4929" s="287" t="s">
        <v>15</v>
      </c>
      <c r="I4929" s="288"/>
      <c r="J4929" s="222"/>
      <c r="K4929" s="287" t="s">
        <v>18</v>
      </c>
      <c r="L4929" s="287" t="s">
        <v>15</v>
      </c>
      <c r="M4929" s="288"/>
      <c r="N4929" s="222"/>
      <c r="O4929" s="455" t="s">
        <v>15</v>
      </c>
      <c r="P4929" s="287" t="s">
        <v>15</v>
      </c>
      <c r="Q4929" s="288"/>
      <c r="R4929" s="222"/>
      <c r="S4929" s="287" t="s">
        <v>18</v>
      </c>
      <c r="T4929" s="287" t="s">
        <v>15</v>
      </c>
      <c r="U4929" s="288"/>
      <c r="V4929" s="222"/>
      <c r="W4929" s="287" t="s">
        <v>18</v>
      </c>
      <c r="X4929" s="287" t="s">
        <v>15</v>
      </c>
      <c r="Y4929" s="288"/>
      <c r="Z4929" s="222"/>
      <c r="AA4929" s="455" t="s">
        <v>18</v>
      </c>
      <c r="AB4929" s="287" t="s">
        <v>15</v>
      </c>
      <c r="AC4929" s="288"/>
      <c r="AD4929" s="222"/>
      <c r="AE4929" s="287" t="s">
        <v>18</v>
      </c>
      <c r="AF4929" s="287" t="s">
        <v>15</v>
      </c>
      <c r="AG4929" s="288"/>
      <c r="AH4929" s="222"/>
      <c r="AI4929" s="287" t="s">
        <v>18</v>
      </c>
      <c r="AJ4929" s="287" t="s">
        <v>15</v>
      </c>
      <c r="AK4929" s="288"/>
      <c r="AL4929" s="222"/>
      <c r="AM4929" s="287" t="s">
        <v>18</v>
      </c>
      <c r="AN4929" s="287" t="s">
        <v>15</v>
      </c>
      <c r="AO4929" s="288"/>
      <c r="AP4929" s="222"/>
      <c r="AQ4929" s="287" t="s">
        <v>15</v>
      </c>
      <c r="AR4929" s="287" t="s">
        <v>15</v>
      </c>
      <c r="AS4929" s="288"/>
      <c r="AT4929" s="222"/>
      <c r="AU4929" s="287" t="s">
        <v>18</v>
      </c>
      <c r="AV4929" s="287" t="s">
        <v>15</v>
      </c>
      <c r="AW4929" s="288"/>
      <c r="AX4929" s="222"/>
      <c r="AY4929" s="287" t="s">
        <v>18</v>
      </c>
      <c r="AZ4929" s="287" t="s">
        <v>15</v>
      </c>
      <c r="BA4929" s="289"/>
    </row>
    <row r="4930" spans="1:53" ht="14.5" customHeight="1" x14ac:dyDescent="0.35">
      <c r="A4930" s="453"/>
      <c r="B4930" s="223" t="s">
        <v>982</v>
      </c>
      <c r="C4930" s="223" t="s">
        <v>1075</v>
      </c>
      <c r="D4930" s="285"/>
      <c r="E4930" s="34" t="s">
        <v>20</v>
      </c>
      <c r="F4930" s="76" t="s">
        <v>21</v>
      </c>
      <c r="G4930" s="287"/>
      <c r="H4930" s="287"/>
      <c r="I4930" s="288"/>
      <c r="J4930" s="76"/>
      <c r="K4930" s="287"/>
      <c r="L4930" s="287"/>
      <c r="M4930" s="288"/>
      <c r="N4930" s="76" t="s">
        <v>21</v>
      </c>
      <c r="O4930" s="455"/>
      <c r="P4930" s="287"/>
      <c r="Q4930" s="288"/>
      <c r="R4930" s="76"/>
      <c r="S4930" s="287"/>
      <c r="T4930" s="287"/>
      <c r="U4930" s="288"/>
      <c r="V4930" s="76"/>
      <c r="W4930" s="287"/>
      <c r="X4930" s="287"/>
      <c r="Y4930" s="288"/>
      <c r="Z4930" s="76"/>
      <c r="AA4930" s="455"/>
      <c r="AB4930" s="287"/>
      <c r="AC4930" s="288"/>
      <c r="AD4930" s="76"/>
      <c r="AE4930" s="287"/>
      <c r="AF4930" s="287"/>
      <c r="AG4930" s="288"/>
      <c r="AH4930" s="76"/>
      <c r="AI4930" s="287"/>
      <c r="AJ4930" s="287"/>
      <c r="AK4930" s="288"/>
      <c r="AL4930" s="76"/>
      <c r="AM4930" s="287"/>
      <c r="AN4930" s="287"/>
      <c r="AO4930" s="288"/>
      <c r="AP4930" s="76" t="s">
        <v>21</v>
      </c>
      <c r="AQ4930" s="287"/>
      <c r="AR4930" s="287"/>
      <c r="AS4930" s="288"/>
      <c r="AT4930" s="76"/>
      <c r="AU4930" s="287"/>
      <c r="AV4930" s="287"/>
      <c r="AW4930" s="288"/>
      <c r="AX4930" s="76"/>
      <c r="AY4930" s="287"/>
      <c r="AZ4930" s="287"/>
      <c r="BA4930" s="289"/>
    </row>
    <row r="4931" spans="1:53" ht="14.5" customHeight="1" x14ac:dyDescent="0.35">
      <c r="A4931" s="453"/>
      <c r="B4931" s="223" t="s">
        <v>982</v>
      </c>
      <c r="C4931" s="223" t="s">
        <v>1075</v>
      </c>
      <c r="D4931" s="285"/>
      <c r="E4931" s="34" t="s">
        <v>22</v>
      </c>
      <c r="F4931" s="76" t="s">
        <v>21</v>
      </c>
      <c r="G4931" s="287"/>
      <c r="H4931" s="287"/>
      <c r="I4931" s="288"/>
      <c r="J4931" s="76"/>
      <c r="K4931" s="287"/>
      <c r="L4931" s="287"/>
      <c r="M4931" s="288"/>
      <c r="N4931" s="76" t="s">
        <v>21</v>
      </c>
      <c r="O4931" s="455"/>
      <c r="P4931" s="287"/>
      <c r="Q4931" s="288"/>
      <c r="R4931" s="76"/>
      <c r="S4931" s="287"/>
      <c r="T4931" s="287"/>
      <c r="U4931" s="288"/>
      <c r="V4931" s="76"/>
      <c r="W4931" s="287"/>
      <c r="X4931" s="287"/>
      <c r="Y4931" s="288"/>
      <c r="Z4931" s="76"/>
      <c r="AA4931" s="455"/>
      <c r="AB4931" s="287"/>
      <c r="AC4931" s="288"/>
      <c r="AD4931" s="76"/>
      <c r="AE4931" s="287"/>
      <c r="AF4931" s="287"/>
      <c r="AG4931" s="288"/>
      <c r="AH4931" s="76"/>
      <c r="AI4931" s="287"/>
      <c r="AJ4931" s="287"/>
      <c r="AK4931" s="288"/>
      <c r="AL4931" s="76"/>
      <c r="AM4931" s="287"/>
      <c r="AN4931" s="287"/>
      <c r="AO4931" s="288"/>
      <c r="AP4931" s="76" t="s">
        <v>21</v>
      </c>
      <c r="AQ4931" s="287"/>
      <c r="AR4931" s="287"/>
      <c r="AS4931" s="288"/>
      <c r="AT4931" s="76"/>
      <c r="AU4931" s="287"/>
      <c r="AV4931" s="287"/>
      <c r="AW4931" s="288"/>
      <c r="AX4931" s="76"/>
      <c r="AY4931" s="287"/>
      <c r="AZ4931" s="287"/>
      <c r="BA4931" s="289"/>
    </row>
    <row r="4932" spans="1:53" ht="14.5" customHeight="1" x14ac:dyDescent="0.35">
      <c r="A4932" s="453"/>
      <c r="B4932" s="223" t="s">
        <v>982</v>
      </c>
      <c r="C4932" s="223" t="s">
        <v>1075</v>
      </c>
      <c r="D4932" s="285"/>
      <c r="E4932" s="34" t="s">
        <v>23</v>
      </c>
      <c r="F4932" s="76" t="s">
        <v>21</v>
      </c>
      <c r="G4932" s="287"/>
      <c r="H4932" s="287"/>
      <c r="I4932" s="288"/>
      <c r="J4932" s="76" t="s">
        <v>21</v>
      </c>
      <c r="K4932" s="287"/>
      <c r="L4932" s="287"/>
      <c r="M4932" s="288"/>
      <c r="N4932" s="76" t="s">
        <v>21</v>
      </c>
      <c r="O4932" s="455"/>
      <c r="P4932" s="287"/>
      <c r="Q4932" s="288"/>
      <c r="R4932" s="76" t="s">
        <v>21</v>
      </c>
      <c r="S4932" s="287"/>
      <c r="T4932" s="287"/>
      <c r="U4932" s="288"/>
      <c r="V4932" s="76" t="s">
        <v>21</v>
      </c>
      <c r="W4932" s="287"/>
      <c r="X4932" s="287"/>
      <c r="Y4932" s="288"/>
      <c r="Z4932" s="76" t="s">
        <v>21</v>
      </c>
      <c r="AA4932" s="455"/>
      <c r="AB4932" s="287"/>
      <c r="AC4932" s="288"/>
      <c r="AD4932" s="76" t="s">
        <v>21</v>
      </c>
      <c r="AE4932" s="287"/>
      <c r="AF4932" s="287"/>
      <c r="AG4932" s="288"/>
      <c r="AH4932" s="76" t="s">
        <v>21</v>
      </c>
      <c r="AI4932" s="287"/>
      <c r="AJ4932" s="287"/>
      <c r="AK4932" s="288"/>
      <c r="AL4932" s="76" t="s">
        <v>21</v>
      </c>
      <c r="AM4932" s="287"/>
      <c r="AN4932" s="287"/>
      <c r="AO4932" s="288"/>
      <c r="AP4932" s="76" t="s">
        <v>21</v>
      </c>
      <c r="AQ4932" s="287"/>
      <c r="AR4932" s="287"/>
      <c r="AS4932" s="288"/>
      <c r="AT4932" s="76" t="s">
        <v>21</v>
      </c>
      <c r="AU4932" s="287"/>
      <c r="AV4932" s="287"/>
      <c r="AW4932" s="288"/>
      <c r="AX4932" s="76" t="s">
        <v>21</v>
      </c>
      <c r="AY4932" s="287"/>
      <c r="AZ4932" s="287"/>
      <c r="BA4932" s="289"/>
    </row>
    <row r="4933" spans="1:53" ht="14.5" customHeight="1" x14ac:dyDescent="0.35">
      <c r="A4933" s="453"/>
      <c r="B4933" s="223" t="s">
        <v>982</v>
      </c>
      <c r="C4933" s="223" t="s">
        <v>1075</v>
      </c>
      <c r="D4933" s="285"/>
      <c r="E4933" s="34" t="s">
        <v>24</v>
      </c>
      <c r="F4933" s="76"/>
      <c r="G4933" s="287"/>
      <c r="H4933" s="287"/>
      <c r="I4933" s="288"/>
      <c r="J4933" s="76"/>
      <c r="K4933" s="287"/>
      <c r="L4933" s="287"/>
      <c r="M4933" s="288"/>
      <c r="N4933" s="76"/>
      <c r="O4933" s="455"/>
      <c r="P4933" s="287"/>
      <c r="Q4933" s="288"/>
      <c r="R4933" s="76"/>
      <c r="S4933" s="287"/>
      <c r="T4933" s="287"/>
      <c r="U4933" s="288"/>
      <c r="V4933" s="76"/>
      <c r="W4933" s="287"/>
      <c r="X4933" s="287"/>
      <c r="Y4933" s="288"/>
      <c r="Z4933" s="76"/>
      <c r="AA4933" s="455"/>
      <c r="AB4933" s="287"/>
      <c r="AC4933" s="288"/>
      <c r="AD4933" s="76"/>
      <c r="AE4933" s="287"/>
      <c r="AF4933" s="287"/>
      <c r="AG4933" s="288"/>
      <c r="AH4933" s="76"/>
      <c r="AI4933" s="287"/>
      <c r="AJ4933" s="287"/>
      <c r="AK4933" s="288"/>
      <c r="AL4933" s="76"/>
      <c r="AM4933" s="287"/>
      <c r="AN4933" s="287"/>
      <c r="AO4933" s="288"/>
      <c r="AP4933" s="76"/>
      <c r="AQ4933" s="287"/>
      <c r="AR4933" s="287"/>
      <c r="AS4933" s="288"/>
      <c r="AT4933" s="76"/>
      <c r="AU4933" s="287"/>
      <c r="AV4933" s="287"/>
      <c r="AW4933" s="288"/>
      <c r="AX4933" s="76"/>
      <c r="AY4933" s="287"/>
      <c r="AZ4933" s="287"/>
      <c r="BA4933" s="289"/>
    </row>
    <row r="4934" spans="1:53" ht="15" customHeight="1" x14ac:dyDescent="0.35">
      <c r="A4934" s="453"/>
      <c r="B4934" s="223" t="s">
        <v>982</v>
      </c>
      <c r="C4934" s="223" t="s">
        <v>1075</v>
      </c>
      <c r="D4934" s="285"/>
      <c r="E4934" s="36" t="s">
        <v>25</v>
      </c>
      <c r="F4934" s="222"/>
      <c r="G4934" s="287"/>
      <c r="H4934" s="287"/>
      <c r="I4934" s="288"/>
      <c r="J4934" s="222"/>
      <c r="K4934" s="287"/>
      <c r="L4934" s="287"/>
      <c r="M4934" s="288"/>
      <c r="N4934" s="222"/>
      <c r="O4934" s="455"/>
      <c r="P4934" s="287"/>
      <c r="Q4934" s="288"/>
      <c r="R4934" s="222"/>
      <c r="S4934" s="287"/>
      <c r="T4934" s="287"/>
      <c r="U4934" s="288"/>
      <c r="V4934" s="222"/>
      <c r="W4934" s="287"/>
      <c r="X4934" s="287"/>
      <c r="Y4934" s="288"/>
      <c r="Z4934" s="222"/>
      <c r="AA4934" s="455"/>
      <c r="AB4934" s="287"/>
      <c r="AC4934" s="288"/>
      <c r="AD4934" s="222"/>
      <c r="AE4934" s="287"/>
      <c r="AF4934" s="287"/>
      <c r="AG4934" s="288"/>
      <c r="AH4934" s="222"/>
      <c r="AI4934" s="287"/>
      <c r="AJ4934" s="287"/>
      <c r="AK4934" s="288"/>
      <c r="AL4934" s="222"/>
      <c r="AM4934" s="287"/>
      <c r="AN4934" s="287"/>
      <c r="AO4934" s="288"/>
      <c r="AP4934" s="222"/>
      <c r="AQ4934" s="287"/>
      <c r="AR4934" s="287"/>
      <c r="AS4934" s="288"/>
      <c r="AT4934" s="222"/>
      <c r="AU4934" s="287"/>
      <c r="AV4934" s="287"/>
      <c r="AW4934" s="288"/>
      <c r="AX4934" s="222"/>
      <c r="AY4934" s="287"/>
      <c r="AZ4934" s="287"/>
      <c r="BA4934" s="289"/>
    </row>
    <row r="4935" spans="1:53" ht="14.5" customHeight="1" x14ac:dyDescent="0.35">
      <c r="A4935" s="453"/>
      <c r="B4935" s="223" t="s">
        <v>982</v>
      </c>
      <c r="C4935" s="223" t="s">
        <v>1075</v>
      </c>
      <c r="D4935" s="285"/>
      <c r="E4935" s="34" t="s">
        <v>26</v>
      </c>
      <c r="F4935" s="78" t="s">
        <v>21</v>
      </c>
      <c r="G4935" s="287"/>
      <c r="H4935" s="287"/>
      <c r="I4935" s="288"/>
      <c r="J4935" s="76"/>
      <c r="K4935" s="287"/>
      <c r="L4935" s="287"/>
      <c r="M4935" s="288"/>
      <c r="N4935" s="76" t="s">
        <v>21</v>
      </c>
      <c r="O4935" s="455"/>
      <c r="P4935" s="287"/>
      <c r="Q4935" s="288"/>
      <c r="R4935" s="76"/>
      <c r="S4935" s="287"/>
      <c r="T4935" s="287"/>
      <c r="U4935" s="288"/>
      <c r="V4935" s="76"/>
      <c r="W4935" s="287"/>
      <c r="X4935" s="287"/>
      <c r="Y4935" s="288"/>
      <c r="Z4935" s="76"/>
      <c r="AA4935" s="455"/>
      <c r="AB4935" s="287"/>
      <c r="AC4935" s="288"/>
      <c r="AD4935" s="76"/>
      <c r="AE4935" s="287"/>
      <c r="AF4935" s="287"/>
      <c r="AG4935" s="288"/>
      <c r="AH4935" s="76"/>
      <c r="AI4935" s="287"/>
      <c r="AJ4935" s="287"/>
      <c r="AK4935" s="288"/>
      <c r="AL4935" s="76"/>
      <c r="AM4935" s="287"/>
      <c r="AN4935" s="287"/>
      <c r="AO4935" s="288"/>
      <c r="AP4935" s="76" t="s">
        <v>21</v>
      </c>
      <c r="AQ4935" s="287"/>
      <c r="AR4935" s="287"/>
      <c r="AS4935" s="288"/>
      <c r="AT4935" s="76"/>
      <c r="AU4935" s="287"/>
      <c r="AV4935" s="287"/>
      <c r="AW4935" s="288"/>
      <c r="AX4935" s="76"/>
      <c r="AY4935" s="287"/>
      <c r="AZ4935" s="287"/>
      <c r="BA4935" s="289"/>
    </row>
    <row r="4936" spans="1:53" ht="14.5" customHeight="1" x14ac:dyDescent="0.35">
      <c r="A4936" s="453"/>
      <c r="B4936" s="223" t="s">
        <v>982</v>
      </c>
      <c r="C4936" s="223" t="s">
        <v>1075</v>
      </c>
      <c r="D4936" s="285"/>
      <c r="E4936" s="34" t="s">
        <v>27</v>
      </c>
      <c r="F4936" s="78" t="s">
        <v>21</v>
      </c>
      <c r="G4936" s="287"/>
      <c r="H4936" s="287"/>
      <c r="I4936" s="288"/>
      <c r="J4936" s="76"/>
      <c r="K4936" s="287"/>
      <c r="L4936" s="287"/>
      <c r="M4936" s="288"/>
      <c r="N4936" s="76" t="s">
        <v>21</v>
      </c>
      <c r="O4936" s="455"/>
      <c r="P4936" s="287"/>
      <c r="Q4936" s="288"/>
      <c r="R4936" s="76"/>
      <c r="S4936" s="287"/>
      <c r="T4936" s="287"/>
      <c r="U4936" s="288"/>
      <c r="V4936" s="76"/>
      <c r="W4936" s="287"/>
      <c r="X4936" s="287"/>
      <c r="Y4936" s="288"/>
      <c r="Z4936" s="76"/>
      <c r="AA4936" s="455"/>
      <c r="AB4936" s="287"/>
      <c r="AC4936" s="288"/>
      <c r="AD4936" s="76"/>
      <c r="AE4936" s="287"/>
      <c r="AF4936" s="287"/>
      <c r="AG4936" s="288"/>
      <c r="AH4936" s="76"/>
      <c r="AI4936" s="287"/>
      <c r="AJ4936" s="287"/>
      <c r="AK4936" s="288"/>
      <c r="AL4936" s="76"/>
      <c r="AM4936" s="287"/>
      <c r="AN4936" s="287"/>
      <c r="AO4936" s="288"/>
      <c r="AP4936" s="76" t="s">
        <v>21</v>
      </c>
      <c r="AQ4936" s="287"/>
      <c r="AR4936" s="287"/>
      <c r="AS4936" s="288"/>
      <c r="AT4936" s="76"/>
      <c r="AU4936" s="287"/>
      <c r="AV4936" s="287"/>
      <c r="AW4936" s="288"/>
      <c r="AX4936" s="76"/>
      <c r="AY4936" s="287"/>
      <c r="AZ4936" s="287"/>
      <c r="BA4936" s="289"/>
    </row>
    <row r="4937" spans="1:53" ht="30" customHeight="1" x14ac:dyDescent="0.35">
      <c r="A4937" s="453"/>
      <c r="B4937" s="223" t="s">
        <v>982</v>
      </c>
      <c r="C4937" s="223" t="s">
        <v>1075</v>
      </c>
      <c r="D4937" s="285"/>
      <c r="E4937" s="34" t="s">
        <v>28</v>
      </c>
      <c r="F4937" s="78" t="s">
        <v>21</v>
      </c>
      <c r="G4937" s="287"/>
      <c r="H4937" s="287"/>
      <c r="I4937" s="288"/>
      <c r="J4937" s="76"/>
      <c r="K4937" s="287"/>
      <c r="L4937" s="287"/>
      <c r="M4937" s="288"/>
      <c r="N4937" s="76" t="s">
        <v>21</v>
      </c>
      <c r="O4937" s="455"/>
      <c r="P4937" s="287"/>
      <c r="Q4937" s="288"/>
      <c r="R4937" s="76"/>
      <c r="S4937" s="287"/>
      <c r="T4937" s="287"/>
      <c r="U4937" s="288"/>
      <c r="V4937" s="76"/>
      <c r="W4937" s="287"/>
      <c r="X4937" s="287"/>
      <c r="Y4937" s="288"/>
      <c r="Z4937" s="76"/>
      <c r="AA4937" s="455"/>
      <c r="AB4937" s="287"/>
      <c r="AC4937" s="288"/>
      <c r="AD4937" s="76"/>
      <c r="AE4937" s="287"/>
      <c r="AF4937" s="287"/>
      <c r="AG4937" s="288"/>
      <c r="AH4937" s="76"/>
      <c r="AI4937" s="287"/>
      <c r="AJ4937" s="287"/>
      <c r="AK4937" s="288"/>
      <c r="AL4937" s="76"/>
      <c r="AM4937" s="287"/>
      <c r="AN4937" s="287"/>
      <c r="AO4937" s="288"/>
      <c r="AP4937" s="76" t="s">
        <v>21</v>
      </c>
      <c r="AQ4937" s="287"/>
      <c r="AR4937" s="287"/>
      <c r="AS4937" s="288"/>
      <c r="AT4937" s="76"/>
      <c r="AU4937" s="287"/>
      <c r="AV4937" s="287"/>
      <c r="AW4937" s="288"/>
      <c r="AX4937" s="76"/>
      <c r="AY4937" s="287"/>
      <c r="AZ4937" s="287"/>
      <c r="BA4937" s="289"/>
    </row>
    <row r="4938" spans="1:53" ht="14.5" customHeight="1" x14ac:dyDescent="0.35">
      <c r="A4938" s="453"/>
      <c r="B4938" s="223" t="s">
        <v>982</v>
      </c>
      <c r="C4938" s="223" t="s">
        <v>1075</v>
      </c>
      <c r="D4938" s="285"/>
      <c r="E4938" s="34" t="s">
        <v>29</v>
      </c>
      <c r="F4938" s="78" t="s">
        <v>21</v>
      </c>
      <c r="G4938" s="287"/>
      <c r="H4938" s="287"/>
      <c r="I4938" s="288"/>
      <c r="J4938" s="76"/>
      <c r="K4938" s="287"/>
      <c r="L4938" s="287"/>
      <c r="M4938" s="288"/>
      <c r="N4938" s="76" t="s">
        <v>21</v>
      </c>
      <c r="O4938" s="455"/>
      <c r="P4938" s="287"/>
      <c r="Q4938" s="288"/>
      <c r="R4938" s="76"/>
      <c r="S4938" s="287"/>
      <c r="T4938" s="287"/>
      <c r="U4938" s="288"/>
      <c r="V4938" s="76"/>
      <c r="W4938" s="287"/>
      <c r="X4938" s="287"/>
      <c r="Y4938" s="288"/>
      <c r="Z4938" s="76"/>
      <c r="AA4938" s="455"/>
      <c r="AB4938" s="287"/>
      <c r="AC4938" s="288"/>
      <c r="AD4938" s="76"/>
      <c r="AE4938" s="287"/>
      <c r="AF4938" s="287"/>
      <c r="AG4938" s="288"/>
      <c r="AH4938" s="76"/>
      <c r="AI4938" s="287"/>
      <c r="AJ4938" s="287"/>
      <c r="AK4938" s="288"/>
      <c r="AL4938" s="76"/>
      <c r="AM4938" s="287"/>
      <c r="AN4938" s="287"/>
      <c r="AO4938" s="288"/>
      <c r="AP4938" s="76" t="s">
        <v>21</v>
      </c>
      <c r="AQ4938" s="287"/>
      <c r="AR4938" s="287"/>
      <c r="AS4938" s="288"/>
      <c r="AT4938" s="76"/>
      <c r="AU4938" s="287"/>
      <c r="AV4938" s="287"/>
      <c r="AW4938" s="288"/>
      <c r="AX4938" s="76"/>
      <c r="AY4938" s="287"/>
      <c r="AZ4938" s="287"/>
      <c r="BA4938" s="289"/>
    </row>
    <row r="4939" spans="1:53" ht="14.5" customHeight="1" x14ac:dyDescent="0.35">
      <c r="A4939" s="453"/>
      <c r="B4939" s="223" t="s">
        <v>982</v>
      </c>
      <c r="C4939" s="223" t="s">
        <v>1075</v>
      </c>
      <c r="D4939" s="285"/>
      <c r="E4939" s="34" t="s">
        <v>30</v>
      </c>
      <c r="F4939" s="78"/>
      <c r="G4939" s="287"/>
      <c r="H4939" s="287"/>
      <c r="I4939" s="288"/>
      <c r="J4939" s="76"/>
      <c r="K4939" s="287"/>
      <c r="L4939" s="287"/>
      <c r="M4939" s="288"/>
      <c r="N4939" s="76"/>
      <c r="O4939" s="455"/>
      <c r="P4939" s="287"/>
      <c r="Q4939" s="288"/>
      <c r="R4939" s="76"/>
      <c r="S4939" s="287"/>
      <c r="T4939" s="287"/>
      <c r="U4939" s="288"/>
      <c r="V4939" s="76"/>
      <c r="W4939" s="287"/>
      <c r="X4939" s="287"/>
      <c r="Y4939" s="288"/>
      <c r="Z4939" s="76"/>
      <c r="AA4939" s="455"/>
      <c r="AB4939" s="287"/>
      <c r="AC4939" s="288"/>
      <c r="AD4939" s="76"/>
      <c r="AE4939" s="287"/>
      <c r="AF4939" s="287"/>
      <c r="AG4939" s="288"/>
      <c r="AH4939" s="76"/>
      <c r="AI4939" s="287"/>
      <c r="AJ4939" s="287"/>
      <c r="AK4939" s="288"/>
      <c r="AL4939" s="76"/>
      <c r="AM4939" s="287"/>
      <c r="AN4939" s="287"/>
      <c r="AO4939" s="288"/>
      <c r="AP4939" s="76"/>
      <c r="AQ4939" s="287"/>
      <c r="AR4939" s="287"/>
      <c r="AS4939" s="288"/>
      <c r="AT4939" s="76"/>
      <c r="AU4939" s="287"/>
      <c r="AV4939" s="287"/>
      <c r="AW4939" s="288"/>
      <c r="AX4939" s="76"/>
      <c r="AY4939" s="287"/>
      <c r="AZ4939" s="287"/>
      <c r="BA4939" s="289"/>
    </row>
    <row r="4940" spans="1:53" ht="15" customHeight="1" x14ac:dyDescent="0.35">
      <c r="A4940" s="453"/>
      <c r="B4940" s="223" t="s">
        <v>982</v>
      </c>
      <c r="C4940" s="223" t="s">
        <v>1075</v>
      </c>
      <c r="D4940" s="285"/>
      <c r="E4940" s="36" t="s">
        <v>31</v>
      </c>
      <c r="F4940" s="222"/>
      <c r="G4940" s="287"/>
      <c r="H4940" s="287"/>
      <c r="I4940" s="288"/>
      <c r="J4940" s="222"/>
      <c r="K4940" s="287"/>
      <c r="L4940" s="287"/>
      <c r="M4940" s="288"/>
      <c r="N4940" s="222"/>
      <c r="O4940" s="455"/>
      <c r="P4940" s="287"/>
      <c r="Q4940" s="288"/>
      <c r="R4940" s="222"/>
      <c r="S4940" s="287"/>
      <c r="T4940" s="287"/>
      <c r="U4940" s="288"/>
      <c r="V4940" s="222"/>
      <c r="W4940" s="287"/>
      <c r="X4940" s="287"/>
      <c r="Y4940" s="288"/>
      <c r="Z4940" s="222"/>
      <c r="AA4940" s="455"/>
      <c r="AB4940" s="287"/>
      <c r="AC4940" s="288"/>
      <c r="AD4940" s="222"/>
      <c r="AE4940" s="287"/>
      <c r="AF4940" s="287"/>
      <c r="AG4940" s="288"/>
      <c r="AH4940" s="222"/>
      <c r="AI4940" s="287"/>
      <c r="AJ4940" s="287"/>
      <c r="AK4940" s="288"/>
      <c r="AL4940" s="222"/>
      <c r="AM4940" s="287"/>
      <c r="AN4940" s="287"/>
      <c r="AO4940" s="288"/>
      <c r="AP4940" s="222"/>
      <c r="AQ4940" s="287"/>
      <c r="AR4940" s="287"/>
      <c r="AS4940" s="288"/>
      <c r="AT4940" s="222"/>
      <c r="AU4940" s="287"/>
      <c r="AV4940" s="287"/>
      <c r="AW4940" s="288"/>
      <c r="AX4940" s="222"/>
      <c r="AY4940" s="287"/>
      <c r="AZ4940" s="287"/>
      <c r="BA4940" s="289"/>
    </row>
    <row r="4941" spans="1:53" ht="14.5" customHeight="1" x14ac:dyDescent="0.35">
      <c r="A4941" s="453"/>
      <c r="B4941" s="223" t="s">
        <v>982</v>
      </c>
      <c r="C4941" s="223" t="s">
        <v>1075</v>
      </c>
      <c r="D4941" s="285"/>
      <c r="E4941" s="34" t="s">
        <v>32</v>
      </c>
      <c r="F4941" s="78" t="s">
        <v>21</v>
      </c>
      <c r="G4941" s="287"/>
      <c r="H4941" s="287"/>
      <c r="I4941" s="288"/>
      <c r="J4941" s="76" t="s">
        <v>21</v>
      </c>
      <c r="K4941" s="287"/>
      <c r="L4941" s="287"/>
      <c r="M4941" s="288"/>
      <c r="N4941" s="76" t="s">
        <v>21</v>
      </c>
      <c r="O4941" s="455"/>
      <c r="P4941" s="287"/>
      <c r="Q4941" s="288"/>
      <c r="R4941" s="76" t="s">
        <v>21</v>
      </c>
      <c r="S4941" s="287"/>
      <c r="T4941" s="287"/>
      <c r="U4941" s="288"/>
      <c r="V4941" s="76" t="s">
        <v>21</v>
      </c>
      <c r="W4941" s="287"/>
      <c r="X4941" s="287"/>
      <c r="Y4941" s="288"/>
      <c r="Z4941" s="76" t="s">
        <v>21</v>
      </c>
      <c r="AA4941" s="455"/>
      <c r="AB4941" s="287"/>
      <c r="AC4941" s="288"/>
      <c r="AD4941" s="76" t="s">
        <v>21</v>
      </c>
      <c r="AE4941" s="287"/>
      <c r="AF4941" s="287"/>
      <c r="AG4941" s="288"/>
      <c r="AH4941" s="76" t="s">
        <v>21</v>
      </c>
      <c r="AI4941" s="287"/>
      <c r="AJ4941" s="287"/>
      <c r="AK4941" s="288"/>
      <c r="AL4941" s="76" t="s">
        <v>21</v>
      </c>
      <c r="AM4941" s="287"/>
      <c r="AN4941" s="287"/>
      <c r="AO4941" s="288"/>
      <c r="AP4941" s="76" t="s">
        <v>21</v>
      </c>
      <c r="AQ4941" s="287"/>
      <c r="AR4941" s="287"/>
      <c r="AS4941" s="288"/>
      <c r="AT4941" s="76" t="s">
        <v>21</v>
      </c>
      <c r="AU4941" s="287"/>
      <c r="AV4941" s="287"/>
      <c r="AW4941" s="288"/>
      <c r="AX4941" s="76" t="s">
        <v>21</v>
      </c>
      <c r="AY4941" s="287"/>
      <c r="AZ4941" s="287"/>
      <c r="BA4941" s="289"/>
    </row>
    <row r="4942" spans="1:53" ht="14.5" customHeight="1" x14ac:dyDescent="0.35">
      <c r="A4942" s="453"/>
      <c r="B4942" s="223" t="s">
        <v>982</v>
      </c>
      <c r="C4942" s="223" t="s">
        <v>1075</v>
      </c>
      <c r="D4942" s="285"/>
      <c r="E4942" s="34" t="s">
        <v>33</v>
      </c>
      <c r="F4942" s="78"/>
      <c r="G4942" s="287"/>
      <c r="H4942" s="287"/>
      <c r="I4942" s="288"/>
      <c r="J4942" s="76"/>
      <c r="K4942" s="287"/>
      <c r="L4942" s="287"/>
      <c r="M4942" s="288"/>
      <c r="N4942" s="76"/>
      <c r="O4942" s="455"/>
      <c r="P4942" s="287"/>
      <c r="Q4942" s="288"/>
      <c r="R4942" s="76"/>
      <c r="S4942" s="287"/>
      <c r="T4942" s="287"/>
      <c r="U4942" s="288"/>
      <c r="V4942" s="76"/>
      <c r="W4942" s="287"/>
      <c r="X4942" s="287"/>
      <c r="Y4942" s="288"/>
      <c r="Z4942" s="76"/>
      <c r="AA4942" s="455"/>
      <c r="AB4942" s="287"/>
      <c r="AC4942" s="288"/>
      <c r="AD4942" s="76"/>
      <c r="AE4942" s="287"/>
      <c r="AF4942" s="287"/>
      <c r="AG4942" s="288"/>
      <c r="AH4942" s="76"/>
      <c r="AI4942" s="287"/>
      <c r="AJ4942" s="287"/>
      <c r="AK4942" s="288"/>
      <c r="AL4942" s="76"/>
      <c r="AM4942" s="287"/>
      <c r="AN4942" s="287"/>
      <c r="AO4942" s="288"/>
      <c r="AP4942" s="76"/>
      <c r="AQ4942" s="287"/>
      <c r="AR4942" s="287"/>
      <c r="AS4942" s="288"/>
      <c r="AT4942" s="76"/>
      <c r="AU4942" s="287"/>
      <c r="AV4942" s="287"/>
      <c r="AW4942" s="288"/>
      <c r="AX4942" s="76"/>
      <c r="AY4942" s="287"/>
      <c r="AZ4942" s="287"/>
      <c r="BA4942" s="289"/>
    </row>
    <row r="4943" spans="1:53" ht="14.5" customHeight="1" x14ac:dyDescent="0.35">
      <c r="A4943" s="453"/>
      <c r="B4943" s="223" t="s">
        <v>982</v>
      </c>
      <c r="C4943" s="223" t="s">
        <v>1075</v>
      </c>
      <c r="D4943" s="285"/>
      <c r="E4943" s="34" t="s">
        <v>34</v>
      </c>
      <c r="F4943" s="78" t="s">
        <v>21</v>
      </c>
      <c r="G4943" s="287"/>
      <c r="H4943" s="287"/>
      <c r="I4943" s="288"/>
      <c r="J4943" s="76"/>
      <c r="K4943" s="287"/>
      <c r="L4943" s="287"/>
      <c r="M4943" s="288"/>
      <c r="N4943" s="76" t="s">
        <v>21</v>
      </c>
      <c r="O4943" s="455"/>
      <c r="P4943" s="287"/>
      <c r="Q4943" s="288"/>
      <c r="R4943" s="76"/>
      <c r="S4943" s="287"/>
      <c r="T4943" s="287"/>
      <c r="U4943" s="288"/>
      <c r="V4943" s="76"/>
      <c r="W4943" s="287"/>
      <c r="X4943" s="287"/>
      <c r="Y4943" s="288"/>
      <c r="Z4943" s="76"/>
      <c r="AA4943" s="455"/>
      <c r="AB4943" s="287"/>
      <c r="AC4943" s="288"/>
      <c r="AD4943" s="76"/>
      <c r="AE4943" s="287"/>
      <c r="AF4943" s="287"/>
      <c r="AG4943" s="288"/>
      <c r="AH4943" s="76"/>
      <c r="AI4943" s="287"/>
      <c r="AJ4943" s="287"/>
      <c r="AK4943" s="288"/>
      <c r="AL4943" s="76"/>
      <c r="AM4943" s="287"/>
      <c r="AN4943" s="287"/>
      <c r="AO4943" s="288"/>
      <c r="AP4943" s="76" t="s">
        <v>21</v>
      </c>
      <c r="AQ4943" s="287"/>
      <c r="AR4943" s="287"/>
      <c r="AS4943" s="288"/>
      <c r="AT4943" s="76"/>
      <c r="AU4943" s="287"/>
      <c r="AV4943" s="287"/>
      <c r="AW4943" s="288"/>
      <c r="AX4943" s="76"/>
      <c r="AY4943" s="287"/>
      <c r="AZ4943" s="287"/>
      <c r="BA4943" s="289"/>
    </row>
    <row r="4944" spans="1:53" ht="14.5" customHeight="1" x14ac:dyDescent="0.35">
      <c r="A4944" s="453"/>
      <c r="B4944" s="223" t="s">
        <v>982</v>
      </c>
      <c r="C4944" s="223" t="s">
        <v>1075</v>
      </c>
      <c r="D4944" s="285"/>
      <c r="E4944" s="34" t="s">
        <v>35</v>
      </c>
      <c r="F4944" s="78"/>
      <c r="G4944" s="287"/>
      <c r="H4944" s="287"/>
      <c r="I4944" s="288"/>
      <c r="J4944" s="76"/>
      <c r="K4944" s="287"/>
      <c r="L4944" s="287"/>
      <c r="M4944" s="288"/>
      <c r="N4944" s="76"/>
      <c r="O4944" s="455"/>
      <c r="P4944" s="287"/>
      <c r="Q4944" s="288"/>
      <c r="R4944" s="76"/>
      <c r="S4944" s="287"/>
      <c r="T4944" s="287"/>
      <c r="U4944" s="288"/>
      <c r="V4944" s="76"/>
      <c r="W4944" s="287"/>
      <c r="X4944" s="287"/>
      <c r="Y4944" s="288"/>
      <c r="Z4944" s="76"/>
      <c r="AA4944" s="455"/>
      <c r="AB4944" s="287"/>
      <c r="AC4944" s="288"/>
      <c r="AD4944" s="76"/>
      <c r="AE4944" s="287"/>
      <c r="AF4944" s="287"/>
      <c r="AG4944" s="288"/>
      <c r="AH4944" s="76"/>
      <c r="AI4944" s="287"/>
      <c r="AJ4944" s="287"/>
      <c r="AK4944" s="288"/>
      <c r="AL4944" s="76"/>
      <c r="AM4944" s="287"/>
      <c r="AN4944" s="287"/>
      <c r="AO4944" s="288"/>
      <c r="AP4944" s="76"/>
      <c r="AQ4944" s="287"/>
      <c r="AR4944" s="287"/>
      <c r="AS4944" s="288"/>
      <c r="AT4944" s="76"/>
      <c r="AU4944" s="287"/>
      <c r="AV4944" s="287"/>
      <c r="AW4944" s="288"/>
      <c r="AX4944" s="76"/>
      <c r="AY4944" s="287"/>
      <c r="AZ4944" s="287"/>
      <c r="BA4944" s="289"/>
    </row>
    <row r="4945" spans="1:53" ht="14.5" customHeight="1" x14ac:dyDescent="0.35">
      <c r="A4945" s="453"/>
      <c r="B4945" s="223" t="s">
        <v>982</v>
      </c>
      <c r="C4945" s="223" t="s">
        <v>1075</v>
      </c>
      <c r="D4945" s="285"/>
      <c r="E4945" s="34" t="s">
        <v>36</v>
      </c>
      <c r="F4945" s="78"/>
      <c r="G4945" s="287"/>
      <c r="H4945" s="287"/>
      <c r="I4945" s="288"/>
      <c r="J4945" s="76"/>
      <c r="K4945" s="287"/>
      <c r="L4945" s="287"/>
      <c r="M4945" s="288"/>
      <c r="N4945" s="76"/>
      <c r="O4945" s="455"/>
      <c r="P4945" s="287"/>
      <c r="Q4945" s="288"/>
      <c r="R4945" s="76"/>
      <c r="S4945" s="287"/>
      <c r="T4945" s="287"/>
      <c r="U4945" s="288"/>
      <c r="V4945" s="76"/>
      <c r="W4945" s="287"/>
      <c r="X4945" s="287"/>
      <c r="Y4945" s="288"/>
      <c r="Z4945" s="76"/>
      <c r="AA4945" s="455"/>
      <c r="AB4945" s="287"/>
      <c r="AC4945" s="288"/>
      <c r="AD4945" s="76"/>
      <c r="AE4945" s="287"/>
      <c r="AF4945" s="287"/>
      <c r="AG4945" s="288"/>
      <c r="AH4945" s="76"/>
      <c r="AI4945" s="287"/>
      <c r="AJ4945" s="287"/>
      <c r="AK4945" s="288"/>
      <c r="AL4945" s="76"/>
      <c r="AM4945" s="287"/>
      <c r="AN4945" s="287"/>
      <c r="AO4945" s="288"/>
      <c r="AP4945" s="76"/>
      <c r="AQ4945" s="287"/>
      <c r="AR4945" s="287"/>
      <c r="AS4945" s="288"/>
      <c r="AT4945" s="76"/>
      <c r="AU4945" s="287"/>
      <c r="AV4945" s="287"/>
      <c r="AW4945" s="288"/>
      <c r="AX4945" s="76"/>
      <c r="AY4945" s="287"/>
      <c r="AZ4945" s="287"/>
      <c r="BA4945" s="289"/>
    </row>
    <row r="4946" spans="1:53" ht="14.5" customHeight="1" x14ac:dyDescent="0.35">
      <c r="A4946" s="453"/>
      <c r="B4946" s="223" t="s">
        <v>982</v>
      </c>
      <c r="C4946" s="223" t="s">
        <v>1075</v>
      </c>
      <c r="D4946" s="285"/>
      <c r="E4946" s="34" t="s">
        <v>37</v>
      </c>
      <c r="F4946" s="78" t="s">
        <v>21</v>
      </c>
      <c r="G4946" s="287"/>
      <c r="H4946" s="287"/>
      <c r="I4946" s="288"/>
      <c r="J4946" s="76"/>
      <c r="K4946" s="287"/>
      <c r="L4946" s="287"/>
      <c r="M4946" s="288"/>
      <c r="N4946" s="76" t="s">
        <v>21</v>
      </c>
      <c r="O4946" s="455"/>
      <c r="P4946" s="287"/>
      <c r="Q4946" s="288"/>
      <c r="R4946" s="76"/>
      <c r="S4946" s="287"/>
      <c r="T4946" s="287"/>
      <c r="U4946" s="288"/>
      <c r="V4946" s="76"/>
      <c r="W4946" s="287"/>
      <c r="X4946" s="287"/>
      <c r="Y4946" s="288"/>
      <c r="Z4946" s="76"/>
      <c r="AA4946" s="455"/>
      <c r="AB4946" s="287"/>
      <c r="AC4946" s="288"/>
      <c r="AD4946" s="76"/>
      <c r="AE4946" s="287"/>
      <c r="AF4946" s="287"/>
      <c r="AG4946" s="288"/>
      <c r="AH4946" s="76"/>
      <c r="AI4946" s="287"/>
      <c r="AJ4946" s="287"/>
      <c r="AK4946" s="288"/>
      <c r="AL4946" s="76"/>
      <c r="AM4946" s="287"/>
      <c r="AN4946" s="287"/>
      <c r="AO4946" s="288"/>
      <c r="AP4946" s="76" t="s">
        <v>21</v>
      </c>
      <c r="AQ4946" s="287"/>
      <c r="AR4946" s="287"/>
      <c r="AS4946" s="288"/>
      <c r="AT4946" s="76"/>
      <c r="AU4946" s="287"/>
      <c r="AV4946" s="287"/>
      <c r="AW4946" s="288"/>
      <c r="AX4946" s="76"/>
      <c r="AY4946" s="287"/>
      <c r="AZ4946" s="287"/>
      <c r="BA4946" s="289"/>
    </row>
    <row r="4947" spans="1:53" ht="15" customHeight="1" x14ac:dyDescent="0.35">
      <c r="A4947" s="454"/>
      <c r="B4947" s="224" t="s">
        <v>982</v>
      </c>
      <c r="C4947" s="224" t="s">
        <v>1075</v>
      </c>
      <c r="D4947" s="286"/>
      <c r="E4947" s="39" t="s">
        <v>38</v>
      </c>
      <c r="F4947" s="78"/>
      <c r="G4947" s="287"/>
      <c r="H4947" s="287"/>
      <c r="I4947" s="288"/>
      <c r="J4947" s="76"/>
      <c r="K4947" s="287"/>
      <c r="L4947" s="287"/>
      <c r="M4947" s="288"/>
      <c r="N4947" s="76"/>
      <c r="O4947" s="455"/>
      <c r="P4947" s="287"/>
      <c r="Q4947" s="288"/>
      <c r="R4947" s="76"/>
      <c r="S4947" s="287"/>
      <c r="T4947" s="287"/>
      <c r="U4947" s="288"/>
      <c r="V4947" s="76"/>
      <c r="W4947" s="287"/>
      <c r="X4947" s="287"/>
      <c r="Y4947" s="288"/>
      <c r="Z4947" s="76"/>
      <c r="AA4947" s="455"/>
      <c r="AB4947" s="287"/>
      <c r="AC4947" s="288"/>
      <c r="AD4947" s="76"/>
      <c r="AE4947" s="287"/>
      <c r="AF4947" s="287"/>
      <c r="AG4947" s="288"/>
      <c r="AH4947" s="76"/>
      <c r="AI4947" s="287"/>
      <c r="AJ4947" s="287"/>
      <c r="AK4947" s="288"/>
      <c r="AL4947" s="76"/>
      <c r="AM4947" s="287"/>
      <c r="AN4947" s="287"/>
      <c r="AO4947" s="288"/>
      <c r="AP4947" s="76"/>
      <c r="AQ4947" s="287"/>
      <c r="AR4947" s="287"/>
      <c r="AS4947" s="288"/>
      <c r="AT4947" s="76"/>
      <c r="AU4947" s="287"/>
      <c r="AV4947" s="287"/>
      <c r="AW4947" s="288"/>
      <c r="AX4947" s="76"/>
      <c r="AY4947" s="287"/>
      <c r="AZ4947" s="287"/>
      <c r="BA4947" s="289"/>
    </row>
    <row r="4948" spans="1:53" ht="15" customHeight="1" x14ac:dyDescent="0.35">
      <c r="A4948" s="452">
        <v>261</v>
      </c>
      <c r="B4948" s="221" t="s">
        <v>982</v>
      </c>
      <c r="C4948" s="221" t="s">
        <v>1077</v>
      </c>
      <c r="D4948" s="284" t="s">
        <v>1078</v>
      </c>
      <c r="E4948" s="31" t="s">
        <v>14</v>
      </c>
      <c r="F4948" s="222"/>
      <c r="G4948" s="287" t="s">
        <v>15</v>
      </c>
      <c r="H4948" s="287" t="s">
        <v>15</v>
      </c>
      <c r="I4948" s="288" t="s">
        <v>1079</v>
      </c>
      <c r="J4948" s="222"/>
      <c r="K4948" s="287" t="s">
        <v>18</v>
      </c>
      <c r="L4948" s="287" t="s">
        <v>15</v>
      </c>
      <c r="M4948" s="288" t="s">
        <v>1079</v>
      </c>
      <c r="N4948" s="222"/>
      <c r="O4948" s="287" t="s">
        <v>15</v>
      </c>
      <c r="P4948" s="287" t="s">
        <v>15</v>
      </c>
      <c r="Q4948" s="288"/>
      <c r="R4948" s="222"/>
      <c r="S4948" s="287" t="s">
        <v>18</v>
      </c>
      <c r="T4948" s="287" t="s">
        <v>15</v>
      </c>
      <c r="U4948" s="288"/>
      <c r="V4948" s="222"/>
      <c r="W4948" s="287" t="s">
        <v>18</v>
      </c>
      <c r="X4948" s="287" t="s">
        <v>15</v>
      </c>
      <c r="Y4948" s="288"/>
      <c r="Z4948" s="222"/>
      <c r="AA4948" s="287" t="s">
        <v>18</v>
      </c>
      <c r="AB4948" s="287" t="s">
        <v>15</v>
      </c>
      <c r="AC4948" s="288"/>
      <c r="AD4948" s="222"/>
      <c r="AE4948" s="287" t="s">
        <v>18</v>
      </c>
      <c r="AF4948" s="287" t="s">
        <v>15</v>
      </c>
      <c r="AG4948" s="288"/>
      <c r="AH4948" s="222"/>
      <c r="AI4948" s="287" t="s">
        <v>18</v>
      </c>
      <c r="AJ4948" s="287" t="s">
        <v>15</v>
      </c>
      <c r="AK4948" s="288" t="s">
        <v>1079</v>
      </c>
      <c r="AL4948" s="222"/>
      <c r="AM4948" s="287" t="s">
        <v>18</v>
      </c>
      <c r="AN4948" s="287" t="s">
        <v>15</v>
      </c>
      <c r="AO4948" s="288" t="s">
        <v>1079</v>
      </c>
      <c r="AP4948" s="222"/>
      <c r="AQ4948" s="287" t="s">
        <v>15</v>
      </c>
      <c r="AR4948" s="287" t="s">
        <v>15</v>
      </c>
      <c r="AS4948" s="288"/>
      <c r="AT4948" s="222"/>
      <c r="AU4948" s="287" t="s">
        <v>18</v>
      </c>
      <c r="AV4948" s="287" t="s">
        <v>15</v>
      </c>
      <c r="AW4948" s="288"/>
      <c r="AX4948" s="222"/>
      <c r="AY4948" s="287" t="s">
        <v>15</v>
      </c>
      <c r="AZ4948" s="287" t="s">
        <v>15</v>
      </c>
      <c r="BA4948" s="289"/>
    </row>
    <row r="4949" spans="1:53" ht="14.5" customHeight="1" x14ac:dyDescent="0.35">
      <c r="A4949" s="453"/>
      <c r="B4949" s="223" t="s">
        <v>982</v>
      </c>
      <c r="C4949" s="223" t="s">
        <v>1077</v>
      </c>
      <c r="D4949" s="285"/>
      <c r="E4949" s="34" t="s">
        <v>20</v>
      </c>
      <c r="F4949" s="76" t="s">
        <v>21</v>
      </c>
      <c r="G4949" s="287"/>
      <c r="H4949" s="287"/>
      <c r="I4949" s="288"/>
      <c r="J4949" s="76"/>
      <c r="K4949" s="287"/>
      <c r="L4949" s="287"/>
      <c r="M4949" s="288"/>
      <c r="N4949" s="76" t="s">
        <v>21</v>
      </c>
      <c r="O4949" s="287"/>
      <c r="P4949" s="287"/>
      <c r="Q4949" s="288"/>
      <c r="R4949" s="76"/>
      <c r="S4949" s="287"/>
      <c r="T4949" s="287"/>
      <c r="U4949" s="288"/>
      <c r="V4949" s="76"/>
      <c r="W4949" s="287"/>
      <c r="X4949" s="287"/>
      <c r="Y4949" s="288"/>
      <c r="Z4949" s="76"/>
      <c r="AA4949" s="287"/>
      <c r="AB4949" s="287"/>
      <c r="AC4949" s="288"/>
      <c r="AD4949" s="76"/>
      <c r="AE4949" s="287"/>
      <c r="AF4949" s="287"/>
      <c r="AG4949" s="288"/>
      <c r="AH4949" s="76" t="s">
        <v>21</v>
      </c>
      <c r="AI4949" s="287"/>
      <c r="AJ4949" s="287"/>
      <c r="AK4949" s="288"/>
      <c r="AL4949" s="76"/>
      <c r="AM4949" s="287"/>
      <c r="AN4949" s="287"/>
      <c r="AO4949" s="288"/>
      <c r="AP4949" s="76" t="s">
        <v>21</v>
      </c>
      <c r="AQ4949" s="287"/>
      <c r="AR4949" s="287"/>
      <c r="AS4949" s="288"/>
      <c r="AT4949" s="76"/>
      <c r="AU4949" s="287"/>
      <c r="AV4949" s="287"/>
      <c r="AW4949" s="288"/>
      <c r="AX4949" s="76" t="s">
        <v>21</v>
      </c>
      <c r="AY4949" s="287"/>
      <c r="AZ4949" s="287"/>
      <c r="BA4949" s="289"/>
    </row>
    <row r="4950" spans="1:53" ht="14.5" customHeight="1" x14ac:dyDescent="0.35">
      <c r="A4950" s="453"/>
      <c r="B4950" s="223" t="s">
        <v>982</v>
      </c>
      <c r="C4950" s="223" t="s">
        <v>1077</v>
      </c>
      <c r="D4950" s="285"/>
      <c r="E4950" s="34" t="s">
        <v>22</v>
      </c>
      <c r="F4950" s="76" t="s">
        <v>21</v>
      </c>
      <c r="G4950" s="287"/>
      <c r="H4950" s="287"/>
      <c r="I4950" s="288"/>
      <c r="J4950" s="76" t="s">
        <v>21</v>
      </c>
      <c r="K4950" s="287"/>
      <c r="L4950" s="287"/>
      <c r="M4950" s="288"/>
      <c r="N4950" s="76" t="s">
        <v>21</v>
      </c>
      <c r="O4950" s="287"/>
      <c r="P4950" s="287"/>
      <c r="Q4950" s="288"/>
      <c r="R4950" s="76" t="s">
        <v>21</v>
      </c>
      <c r="S4950" s="287"/>
      <c r="T4950" s="287"/>
      <c r="U4950" s="288"/>
      <c r="V4950" s="76" t="s">
        <v>21</v>
      </c>
      <c r="W4950" s="287"/>
      <c r="X4950" s="287"/>
      <c r="Y4950" s="288"/>
      <c r="Z4950" s="76"/>
      <c r="AA4950" s="287"/>
      <c r="AB4950" s="287"/>
      <c r="AC4950" s="288"/>
      <c r="AD4950" s="76"/>
      <c r="AE4950" s="287"/>
      <c r="AF4950" s="287"/>
      <c r="AG4950" s="288"/>
      <c r="AH4950" s="76" t="s">
        <v>21</v>
      </c>
      <c r="AI4950" s="287"/>
      <c r="AJ4950" s="287"/>
      <c r="AK4950" s="288"/>
      <c r="AL4950" s="76" t="s">
        <v>21</v>
      </c>
      <c r="AM4950" s="287"/>
      <c r="AN4950" s="287"/>
      <c r="AO4950" s="288"/>
      <c r="AP4950" s="76" t="s">
        <v>21</v>
      </c>
      <c r="AQ4950" s="287"/>
      <c r="AR4950" s="287"/>
      <c r="AS4950" s="288"/>
      <c r="AT4950" s="76"/>
      <c r="AU4950" s="287"/>
      <c r="AV4950" s="287"/>
      <c r="AW4950" s="288"/>
      <c r="AX4950" s="76" t="s">
        <v>21</v>
      </c>
      <c r="AY4950" s="287"/>
      <c r="AZ4950" s="287"/>
      <c r="BA4950" s="289"/>
    </row>
    <row r="4951" spans="1:53" ht="14.5" customHeight="1" x14ac:dyDescent="0.35">
      <c r="A4951" s="453"/>
      <c r="B4951" s="223" t="s">
        <v>982</v>
      </c>
      <c r="C4951" s="223" t="s">
        <v>1077</v>
      </c>
      <c r="D4951" s="285"/>
      <c r="E4951" s="34" t="s">
        <v>23</v>
      </c>
      <c r="F4951" s="76" t="s">
        <v>21</v>
      </c>
      <c r="G4951" s="287"/>
      <c r="H4951" s="287"/>
      <c r="I4951" s="288"/>
      <c r="J4951" s="76" t="s">
        <v>21</v>
      </c>
      <c r="K4951" s="287"/>
      <c r="L4951" s="287"/>
      <c r="M4951" s="288"/>
      <c r="N4951" s="76" t="s">
        <v>21</v>
      </c>
      <c r="O4951" s="287"/>
      <c r="P4951" s="287"/>
      <c r="Q4951" s="288"/>
      <c r="R4951" s="76" t="s">
        <v>21</v>
      </c>
      <c r="S4951" s="287"/>
      <c r="T4951" s="287"/>
      <c r="U4951" s="288"/>
      <c r="V4951" s="76" t="s">
        <v>21</v>
      </c>
      <c r="W4951" s="287"/>
      <c r="X4951" s="287"/>
      <c r="Y4951" s="288"/>
      <c r="Z4951" s="76" t="s">
        <v>21</v>
      </c>
      <c r="AA4951" s="287"/>
      <c r="AB4951" s="287"/>
      <c r="AC4951" s="288"/>
      <c r="AD4951" s="76" t="s">
        <v>21</v>
      </c>
      <c r="AE4951" s="287"/>
      <c r="AF4951" s="287"/>
      <c r="AG4951" s="288"/>
      <c r="AH4951" s="76" t="s">
        <v>21</v>
      </c>
      <c r="AI4951" s="287"/>
      <c r="AJ4951" s="287"/>
      <c r="AK4951" s="288"/>
      <c r="AL4951" s="76" t="s">
        <v>21</v>
      </c>
      <c r="AM4951" s="287"/>
      <c r="AN4951" s="287"/>
      <c r="AO4951" s="288"/>
      <c r="AP4951" s="76" t="s">
        <v>21</v>
      </c>
      <c r="AQ4951" s="287"/>
      <c r="AR4951" s="287"/>
      <c r="AS4951" s="288"/>
      <c r="AT4951" s="76" t="s">
        <v>21</v>
      </c>
      <c r="AU4951" s="287"/>
      <c r="AV4951" s="287"/>
      <c r="AW4951" s="288"/>
      <c r="AX4951" s="76" t="s">
        <v>21</v>
      </c>
      <c r="AY4951" s="287"/>
      <c r="AZ4951" s="287"/>
      <c r="BA4951" s="289"/>
    </row>
    <row r="4952" spans="1:53" ht="14.5" customHeight="1" x14ac:dyDescent="0.35">
      <c r="A4952" s="453"/>
      <c r="B4952" s="223" t="s">
        <v>982</v>
      </c>
      <c r="C4952" s="223" t="s">
        <v>1077</v>
      </c>
      <c r="D4952" s="285"/>
      <c r="E4952" s="34" t="s">
        <v>24</v>
      </c>
      <c r="F4952" s="76" t="s">
        <v>21</v>
      </c>
      <c r="G4952" s="287"/>
      <c r="H4952" s="287"/>
      <c r="I4952" s="288"/>
      <c r="J4952" s="76"/>
      <c r="K4952" s="287"/>
      <c r="L4952" s="287"/>
      <c r="M4952" s="288"/>
      <c r="N4952" s="76" t="s">
        <v>21</v>
      </c>
      <c r="O4952" s="287"/>
      <c r="P4952" s="287"/>
      <c r="Q4952" s="288"/>
      <c r="R4952" s="76"/>
      <c r="S4952" s="287"/>
      <c r="T4952" s="287"/>
      <c r="U4952" s="288"/>
      <c r="V4952" s="76"/>
      <c r="W4952" s="287"/>
      <c r="X4952" s="287"/>
      <c r="Y4952" s="288"/>
      <c r="Z4952" s="76"/>
      <c r="AA4952" s="287"/>
      <c r="AB4952" s="287"/>
      <c r="AC4952" s="288"/>
      <c r="AD4952" s="76"/>
      <c r="AE4952" s="287"/>
      <c r="AF4952" s="287"/>
      <c r="AG4952" s="288"/>
      <c r="AH4952" s="76"/>
      <c r="AI4952" s="287"/>
      <c r="AJ4952" s="287"/>
      <c r="AK4952" s="288"/>
      <c r="AL4952" s="76"/>
      <c r="AM4952" s="287"/>
      <c r="AN4952" s="287"/>
      <c r="AO4952" s="288"/>
      <c r="AP4952" s="76" t="s">
        <v>21</v>
      </c>
      <c r="AQ4952" s="287"/>
      <c r="AR4952" s="287"/>
      <c r="AS4952" s="288"/>
      <c r="AT4952" s="76"/>
      <c r="AU4952" s="287"/>
      <c r="AV4952" s="287"/>
      <c r="AW4952" s="288"/>
      <c r="AX4952" s="76" t="s">
        <v>21</v>
      </c>
      <c r="AY4952" s="287"/>
      <c r="AZ4952" s="287"/>
      <c r="BA4952" s="289"/>
    </row>
    <row r="4953" spans="1:53" ht="15" customHeight="1" x14ac:dyDescent="0.35">
      <c r="A4953" s="453"/>
      <c r="B4953" s="223" t="s">
        <v>982</v>
      </c>
      <c r="C4953" s="223" t="s">
        <v>1077</v>
      </c>
      <c r="D4953" s="285"/>
      <c r="E4953" s="36" t="s">
        <v>25</v>
      </c>
      <c r="F4953" s="222"/>
      <c r="G4953" s="287"/>
      <c r="H4953" s="287"/>
      <c r="I4953" s="288"/>
      <c r="J4953" s="222"/>
      <c r="K4953" s="287"/>
      <c r="L4953" s="287"/>
      <c r="M4953" s="288"/>
      <c r="N4953" s="222"/>
      <c r="O4953" s="287"/>
      <c r="P4953" s="287"/>
      <c r="Q4953" s="288"/>
      <c r="R4953" s="222"/>
      <c r="S4953" s="287"/>
      <c r="T4953" s="287"/>
      <c r="U4953" s="288"/>
      <c r="V4953" s="222"/>
      <c r="W4953" s="287"/>
      <c r="X4953" s="287"/>
      <c r="Y4953" s="288"/>
      <c r="Z4953" s="222"/>
      <c r="AA4953" s="287"/>
      <c r="AB4953" s="287"/>
      <c r="AC4953" s="288"/>
      <c r="AD4953" s="222"/>
      <c r="AE4953" s="287"/>
      <c r="AF4953" s="287"/>
      <c r="AG4953" s="288"/>
      <c r="AH4953" s="222"/>
      <c r="AI4953" s="287"/>
      <c r="AJ4953" s="287"/>
      <c r="AK4953" s="288"/>
      <c r="AL4953" s="222"/>
      <c r="AM4953" s="287"/>
      <c r="AN4953" s="287"/>
      <c r="AO4953" s="288"/>
      <c r="AP4953" s="222"/>
      <c r="AQ4953" s="287"/>
      <c r="AR4953" s="287"/>
      <c r="AS4953" s="288"/>
      <c r="AT4953" s="222"/>
      <c r="AU4953" s="287"/>
      <c r="AV4953" s="287"/>
      <c r="AW4953" s="288"/>
      <c r="AX4953" s="222"/>
      <c r="AY4953" s="287"/>
      <c r="AZ4953" s="287"/>
      <c r="BA4953" s="289"/>
    </row>
    <row r="4954" spans="1:53" ht="14.5" customHeight="1" x14ac:dyDescent="0.35">
      <c r="A4954" s="453"/>
      <c r="B4954" s="223" t="s">
        <v>982</v>
      </c>
      <c r="C4954" s="223" t="s">
        <v>1077</v>
      </c>
      <c r="D4954" s="285"/>
      <c r="E4954" s="34" t="s">
        <v>26</v>
      </c>
      <c r="F4954" s="78"/>
      <c r="G4954" s="287"/>
      <c r="H4954" s="287"/>
      <c r="I4954" s="288"/>
      <c r="J4954" s="76"/>
      <c r="K4954" s="287"/>
      <c r="L4954" s="287"/>
      <c r="M4954" s="288"/>
      <c r="N4954" s="76"/>
      <c r="O4954" s="287"/>
      <c r="P4954" s="287"/>
      <c r="Q4954" s="288"/>
      <c r="R4954" s="76"/>
      <c r="S4954" s="287"/>
      <c r="T4954" s="287"/>
      <c r="U4954" s="288"/>
      <c r="V4954" s="76"/>
      <c r="W4954" s="287"/>
      <c r="X4954" s="287"/>
      <c r="Y4954" s="288"/>
      <c r="Z4954" s="76"/>
      <c r="AA4954" s="287"/>
      <c r="AB4954" s="287"/>
      <c r="AC4954" s="288"/>
      <c r="AD4954" s="76"/>
      <c r="AE4954" s="287"/>
      <c r="AF4954" s="287"/>
      <c r="AG4954" s="288"/>
      <c r="AH4954" s="76"/>
      <c r="AI4954" s="287"/>
      <c r="AJ4954" s="287"/>
      <c r="AK4954" s="288"/>
      <c r="AL4954" s="76"/>
      <c r="AM4954" s="287"/>
      <c r="AN4954" s="287"/>
      <c r="AO4954" s="288"/>
      <c r="AP4954" s="76"/>
      <c r="AQ4954" s="287"/>
      <c r="AR4954" s="287"/>
      <c r="AS4954" s="288"/>
      <c r="AT4954" s="76"/>
      <c r="AU4954" s="287"/>
      <c r="AV4954" s="287"/>
      <c r="AW4954" s="288"/>
      <c r="AX4954" s="76"/>
      <c r="AY4954" s="287"/>
      <c r="AZ4954" s="287"/>
      <c r="BA4954" s="289"/>
    </row>
    <row r="4955" spans="1:53" ht="14.5" customHeight="1" x14ac:dyDescent="0.35">
      <c r="A4955" s="453"/>
      <c r="B4955" s="223" t="s">
        <v>982</v>
      </c>
      <c r="C4955" s="223" t="s">
        <v>1077</v>
      </c>
      <c r="D4955" s="285"/>
      <c r="E4955" s="34" t="s">
        <v>27</v>
      </c>
      <c r="F4955" s="78"/>
      <c r="G4955" s="287"/>
      <c r="H4955" s="287"/>
      <c r="I4955" s="288"/>
      <c r="J4955" s="76"/>
      <c r="K4955" s="287"/>
      <c r="L4955" s="287"/>
      <c r="M4955" s="288"/>
      <c r="N4955" s="76"/>
      <c r="O4955" s="287"/>
      <c r="P4955" s="287"/>
      <c r="Q4955" s="288"/>
      <c r="R4955" s="76"/>
      <c r="S4955" s="287"/>
      <c r="T4955" s="287"/>
      <c r="U4955" s="288"/>
      <c r="V4955" s="76"/>
      <c r="W4955" s="287"/>
      <c r="X4955" s="287"/>
      <c r="Y4955" s="288"/>
      <c r="Z4955" s="76"/>
      <c r="AA4955" s="287"/>
      <c r="AB4955" s="287"/>
      <c r="AC4955" s="288"/>
      <c r="AD4955" s="76"/>
      <c r="AE4955" s="287"/>
      <c r="AF4955" s="287"/>
      <c r="AG4955" s="288"/>
      <c r="AH4955" s="76"/>
      <c r="AI4955" s="287"/>
      <c r="AJ4955" s="287"/>
      <c r="AK4955" s="288"/>
      <c r="AL4955" s="76"/>
      <c r="AM4955" s="287"/>
      <c r="AN4955" s="287"/>
      <c r="AO4955" s="288"/>
      <c r="AP4955" s="76"/>
      <c r="AQ4955" s="287"/>
      <c r="AR4955" s="287"/>
      <c r="AS4955" s="288"/>
      <c r="AT4955" s="76"/>
      <c r="AU4955" s="287"/>
      <c r="AV4955" s="287"/>
      <c r="AW4955" s="288"/>
      <c r="AX4955" s="76"/>
      <c r="AY4955" s="287"/>
      <c r="AZ4955" s="287"/>
      <c r="BA4955" s="289"/>
    </row>
    <row r="4956" spans="1:53" ht="30" customHeight="1" x14ac:dyDescent="0.35">
      <c r="A4956" s="453"/>
      <c r="B4956" s="223" t="s">
        <v>982</v>
      </c>
      <c r="C4956" s="223" t="s">
        <v>1077</v>
      </c>
      <c r="D4956" s="285"/>
      <c r="E4956" s="34" t="s">
        <v>28</v>
      </c>
      <c r="F4956" s="78" t="s">
        <v>21</v>
      </c>
      <c r="G4956" s="287"/>
      <c r="H4956" s="287"/>
      <c r="I4956" s="288"/>
      <c r="J4956" s="76"/>
      <c r="K4956" s="287"/>
      <c r="L4956" s="287"/>
      <c r="M4956" s="288"/>
      <c r="N4956" s="76" t="s">
        <v>21</v>
      </c>
      <c r="O4956" s="287"/>
      <c r="P4956" s="287"/>
      <c r="Q4956" s="288"/>
      <c r="R4956" s="76"/>
      <c r="S4956" s="287"/>
      <c r="T4956" s="287"/>
      <c r="U4956" s="288"/>
      <c r="V4956" s="76"/>
      <c r="W4956" s="287"/>
      <c r="X4956" s="287"/>
      <c r="Y4956" s="288"/>
      <c r="Z4956" s="76"/>
      <c r="AA4956" s="287"/>
      <c r="AB4956" s="287"/>
      <c r="AC4956" s="288"/>
      <c r="AD4956" s="76"/>
      <c r="AE4956" s="287"/>
      <c r="AF4956" s="287"/>
      <c r="AG4956" s="288"/>
      <c r="AH4956" s="76" t="s">
        <v>21</v>
      </c>
      <c r="AI4956" s="287"/>
      <c r="AJ4956" s="287"/>
      <c r="AK4956" s="288"/>
      <c r="AL4956" s="76"/>
      <c r="AM4956" s="287"/>
      <c r="AN4956" s="287"/>
      <c r="AO4956" s="288"/>
      <c r="AP4956" s="76" t="s">
        <v>21</v>
      </c>
      <c r="AQ4956" s="287"/>
      <c r="AR4956" s="287"/>
      <c r="AS4956" s="288"/>
      <c r="AT4956" s="76"/>
      <c r="AU4956" s="287"/>
      <c r="AV4956" s="287"/>
      <c r="AW4956" s="288"/>
      <c r="AX4956" s="76" t="s">
        <v>21</v>
      </c>
      <c r="AY4956" s="287"/>
      <c r="AZ4956" s="287"/>
      <c r="BA4956" s="289"/>
    </row>
    <row r="4957" spans="1:53" ht="14.5" customHeight="1" x14ac:dyDescent="0.35">
      <c r="A4957" s="453"/>
      <c r="B4957" s="223" t="s">
        <v>982</v>
      </c>
      <c r="C4957" s="223" t="s">
        <v>1077</v>
      </c>
      <c r="D4957" s="285"/>
      <c r="E4957" s="34" t="s">
        <v>29</v>
      </c>
      <c r="F4957" s="78" t="s">
        <v>21</v>
      </c>
      <c r="G4957" s="287"/>
      <c r="H4957" s="287"/>
      <c r="I4957" s="288"/>
      <c r="J4957" s="76"/>
      <c r="K4957" s="287"/>
      <c r="L4957" s="287"/>
      <c r="M4957" s="288"/>
      <c r="N4957" s="76" t="s">
        <v>21</v>
      </c>
      <c r="O4957" s="287"/>
      <c r="P4957" s="287"/>
      <c r="Q4957" s="288"/>
      <c r="R4957" s="76"/>
      <c r="S4957" s="287"/>
      <c r="T4957" s="287"/>
      <c r="U4957" s="288"/>
      <c r="V4957" s="76"/>
      <c r="W4957" s="287"/>
      <c r="X4957" s="287"/>
      <c r="Y4957" s="288"/>
      <c r="Z4957" s="76"/>
      <c r="AA4957" s="287"/>
      <c r="AB4957" s="287"/>
      <c r="AC4957" s="288"/>
      <c r="AD4957" s="76"/>
      <c r="AE4957" s="287"/>
      <c r="AF4957" s="287"/>
      <c r="AG4957" s="288"/>
      <c r="AH4957" s="76" t="s">
        <v>21</v>
      </c>
      <c r="AI4957" s="287"/>
      <c r="AJ4957" s="287"/>
      <c r="AK4957" s="288"/>
      <c r="AL4957" s="76"/>
      <c r="AM4957" s="287"/>
      <c r="AN4957" s="287"/>
      <c r="AO4957" s="288"/>
      <c r="AP4957" s="76"/>
      <c r="AQ4957" s="287"/>
      <c r="AR4957" s="287"/>
      <c r="AS4957" s="288"/>
      <c r="AT4957" s="76"/>
      <c r="AU4957" s="287"/>
      <c r="AV4957" s="287"/>
      <c r="AW4957" s="288"/>
      <c r="AX4957" s="76" t="s">
        <v>21</v>
      </c>
      <c r="AY4957" s="287"/>
      <c r="AZ4957" s="287"/>
      <c r="BA4957" s="289"/>
    </row>
    <row r="4958" spans="1:53" ht="14.5" customHeight="1" x14ac:dyDescent="0.35">
      <c r="A4958" s="453"/>
      <c r="B4958" s="223" t="s">
        <v>982</v>
      </c>
      <c r="C4958" s="223" t="s">
        <v>1077</v>
      </c>
      <c r="D4958" s="285"/>
      <c r="E4958" s="34" t="s">
        <v>30</v>
      </c>
      <c r="F4958" s="78" t="s">
        <v>21</v>
      </c>
      <c r="G4958" s="287"/>
      <c r="H4958" s="287"/>
      <c r="I4958" s="288"/>
      <c r="J4958" s="76"/>
      <c r="K4958" s="287"/>
      <c r="L4958" s="287"/>
      <c r="M4958" s="288"/>
      <c r="N4958" s="76"/>
      <c r="O4958" s="287"/>
      <c r="P4958" s="287"/>
      <c r="Q4958" s="288"/>
      <c r="R4958" s="76"/>
      <c r="S4958" s="287"/>
      <c r="T4958" s="287"/>
      <c r="U4958" s="288"/>
      <c r="V4958" s="76"/>
      <c r="W4958" s="287"/>
      <c r="X4958" s="287"/>
      <c r="Y4958" s="288"/>
      <c r="Z4958" s="76"/>
      <c r="AA4958" s="287"/>
      <c r="AB4958" s="287"/>
      <c r="AC4958" s="288"/>
      <c r="AD4958" s="76"/>
      <c r="AE4958" s="287"/>
      <c r="AF4958" s="287"/>
      <c r="AG4958" s="288"/>
      <c r="AH4958" s="76"/>
      <c r="AI4958" s="287"/>
      <c r="AJ4958" s="287"/>
      <c r="AK4958" s="288"/>
      <c r="AL4958" s="76"/>
      <c r="AM4958" s="287"/>
      <c r="AN4958" s="287"/>
      <c r="AO4958" s="288"/>
      <c r="AP4958" s="76"/>
      <c r="AQ4958" s="287"/>
      <c r="AR4958" s="287"/>
      <c r="AS4958" s="288"/>
      <c r="AT4958" s="76"/>
      <c r="AU4958" s="287"/>
      <c r="AV4958" s="287"/>
      <c r="AW4958" s="288"/>
      <c r="AX4958" s="76"/>
      <c r="AY4958" s="287"/>
      <c r="AZ4958" s="287"/>
      <c r="BA4958" s="289"/>
    </row>
    <row r="4959" spans="1:53" ht="15" customHeight="1" x14ac:dyDescent="0.35">
      <c r="A4959" s="453"/>
      <c r="B4959" s="223" t="s">
        <v>982</v>
      </c>
      <c r="C4959" s="223" t="s">
        <v>1077</v>
      </c>
      <c r="D4959" s="285"/>
      <c r="E4959" s="36" t="s">
        <v>31</v>
      </c>
      <c r="F4959" s="222"/>
      <c r="G4959" s="287"/>
      <c r="H4959" s="287"/>
      <c r="I4959" s="288"/>
      <c r="J4959" s="222"/>
      <c r="K4959" s="287"/>
      <c r="L4959" s="287"/>
      <c r="M4959" s="288"/>
      <c r="N4959" s="222"/>
      <c r="O4959" s="287"/>
      <c r="P4959" s="287"/>
      <c r="Q4959" s="288"/>
      <c r="R4959" s="222"/>
      <c r="S4959" s="287"/>
      <c r="T4959" s="287"/>
      <c r="U4959" s="288"/>
      <c r="V4959" s="222"/>
      <c r="W4959" s="287"/>
      <c r="X4959" s="287"/>
      <c r="Y4959" s="288"/>
      <c r="Z4959" s="222"/>
      <c r="AA4959" s="287"/>
      <c r="AB4959" s="287"/>
      <c r="AC4959" s="288"/>
      <c r="AD4959" s="222"/>
      <c r="AE4959" s="287"/>
      <c r="AF4959" s="287"/>
      <c r="AG4959" s="288"/>
      <c r="AH4959" s="222"/>
      <c r="AI4959" s="287"/>
      <c r="AJ4959" s="287"/>
      <c r="AK4959" s="288"/>
      <c r="AL4959" s="222"/>
      <c r="AM4959" s="287"/>
      <c r="AN4959" s="287"/>
      <c r="AO4959" s="288"/>
      <c r="AP4959" s="222"/>
      <c r="AQ4959" s="287"/>
      <c r="AR4959" s="287"/>
      <c r="AS4959" s="288"/>
      <c r="AT4959" s="222"/>
      <c r="AU4959" s="287"/>
      <c r="AV4959" s="287"/>
      <c r="AW4959" s="288"/>
      <c r="AX4959" s="222"/>
      <c r="AY4959" s="287"/>
      <c r="AZ4959" s="287"/>
      <c r="BA4959" s="289"/>
    </row>
    <row r="4960" spans="1:53" ht="14.5" customHeight="1" x14ac:dyDescent="0.35">
      <c r="A4960" s="453"/>
      <c r="B4960" s="223" t="s">
        <v>982</v>
      </c>
      <c r="C4960" s="223" t="s">
        <v>1077</v>
      </c>
      <c r="D4960" s="285"/>
      <c r="E4960" s="34" t="s">
        <v>32</v>
      </c>
      <c r="F4960" s="78" t="s">
        <v>21</v>
      </c>
      <c r="G4960" s="287"/>
      <c r="H4960" s="287"/>
      <c r="I4960" s="288"/>
      <c r="J4960" s="76" t="s">
        <v>21</v>
      </c>
      <c r="K4960" s="287"/>
      <c r="L4960" s="287"/>
      <c r="M4960" s="288"/>
      <c r="N4960" s="76" t="s">
        <v>21</v>
      </c>
      <c r="O4960" s="287"/>
      <c r="P4960" s="287"/>
      <c r="Q4960" s="288"/>
      <c r="R4960" s="76" t="s">
        <v>21</v>
      </c>
      <c r="S4960" s="287"/>
      <c r="T4960" s="287"/>
      <c r="U4960" s="288"/>
      <c r="V4960" s="76" t="s">
        <v>21</v>
      </c>
      <c r="W4960" s="287"/>
      <c r="X4960" s="287"/>
      <c r="Y4960" s="288"/>
      <c r="Z4960" s="76" t="s">
        <v>21</v>
      </c>
      <c r="AA4960" s="287"/>
      <c r="AB4960" s="287"/>
      <c r="AC4960" s="288"/>
      <c r="AD4960" s="76" t="s">
        <v>21</v>
      </c>
      <c r="AE4960" s="287"/>
      <c r="AF4960" s="287"/>
      <c r="AG4960" s="288"/>
      <c r="AH4960" s="76" t="s">
        <v>21</v>
      </c>
      <c r="AI4960" s="287"/>
      <c r="AJ4960" s="287"/>
      <c r="AK4960" s="288"/>
      <c r="AL4960" s="76" t="s">
        <v>21</v>
      </c>
      <c r="AM4960" s="287"/>
      <c r="AN4960" s="287"/>
      <c r="AO4960" s="288"/>
      <c r="AP4960" s="76" t="s">
        <v>21</v>
      </c>
      <c r="AQ4960" s="287"/>
      <c r="AR4960" s="287"/>
      <c r="AS4960" s="288"/>
      <c r="AT4960" s="76" t="s">
        <v>21</v>
      </c>
      <c r="AU4960" s="287"/>
      <c r="AV4960" s="287"/>
      <c r="AW4960" s="288"/>
      <c r="AX4960" s="76" t="s">
        <v>21</v>
      </c>
      <c r="AY4960" s="287"/>
      <c r="AZ4960" s="287"/>
      <c r="BA4960" s="289"/>
    </row>
    <row r="4961" spans="1:53" ht="14.5" customHeight="1" x14ac:dyDescent="0.35">
      <c r="A4961" s="453"/>
      <c r="B4961" s="223" t="s">
        <v>982</v>
      </c>
      <c r="C4961" s="223" t="s">
        <v>1077</v>
      </c>
      <c r="D4961" s="285"/>
      <c r="E4961" s="34" t="s">
        <v>33</v>
      </c>
      <c r="F4961" s="78"/>
      <c r="G4961" s="287"/>
      <c r="H4961" s="287"/>
      <c r="I4961" s="288"/>
      <c r="J4961" s="76"/>
      <c r="K4961" s="287"/>
      <c r="L4961" s="287"/>
      <c r="M4961" s="288"/>
      <c r="N4961" s="76"/>
      <c r="O4961" s="287"/>
      <c r="P4961" s="287"/>
      <c r="Q4961" s="288"/>
      <c r="R4961" s="76"/>
      <c r="S4961" s="287"/>
      <c r="T4961" s="287"/>
      <c r="U4961" s="288"/>
      <c r="V4961" s="76"/>
      <c r="W4961" s="287"/>
      <c r="X4961" s="287"/>
      <c r="Y4961" s="288"/>
      <c r="Z4961" s="76"/>
      <c r="AA4961" s="287"/>
      <c r="AB4961" s="287"/>
      <c r="AC4961" s="288"/>
      <c r="AD4961" s="76"/>
      <c r="AE4961" s="287"/>
      <c r="AF4961" s="287"/>
      <c r="AG4961" s="288"/>
      <c r="AH4961" s="76"/>
      <c r="AI4961" s="287"/>
      <c r="AJ4961" s="287"/>
      <c r="AK4961" s="288"/>
      <c r="AL4961" s="76"/>
      <c r="AM4961" s="287"/>
      <c r="AN4961" s="287"/>
      <c r="AO4961" s="288"/>
      <c r="AP4961" s="76"/>
      <c r="AQ4961" s="287"/>
      <c r="AR4961" s="287"/>
      <c r="AS4961" s="288"/>
      <c r="AT4961" s="76"/>
      <c r="AU4961" s="287"/>
      <c r="AV4961" s="287"/>
      <c r="AW4961" s="288"/>
      <c r="AX4961" s="76"/>
      <c r="AY4961" s="287"/>
      <c r="AZ4961" s="287"/>
      <c r="BA4961" s="289"/>
    </row>
    <row r="4962" spans="1:53" ht="14.5" customHeight="1" x14ac:dyDescent="0.35">
      <c r="A4962" s="453"/>
      <c r="B4962" s="223" t="s">
        <v>982</v>
      </c>
      <c r="C4962" s="223" t="s">
        <v>1077</v>
      </c>
      <c r="D4962" s="285"/>
      <c r="E4962" s="34" t="s">
        <v>34</v>
      </c>
      <c r="F4962" s="78" t="s">
        <v>21</v>
      </c>
      <c r="G4962" s="287"/>
      <c r="H4962" s="287"/>
      <c r="I4962" s="288"/>
      <c r="J4962" s="76"/>
      <c r="K4962" s="287"/>
      <c r="L4962" s="287"/>
      <c r="M4962" s="288"/>
      <c r="N4962" s="76" t="s">
        <v>21</v>
      </c>
      <c r="O4962" s="287"/>
      <c r="P4962" s="287"/>
      <c r="Q4962" s="288"/>
      <c r="R4962" s="76"/>
      <c r="S4962" s="287"/>
      <c r="T4962" s="287"/>
      <c r="U4962" s="288"/>
      <c r="V4962" s="76"/>
      <c r="W4962" s="287"/>
      <c r="X4962" s="287"/>
      <c r="Y4962" s="288"/>
      <c r="Z4962" s="76"/>
      <c r="AA4962" s="287"/>
      <c r="AB4962" s="287"/>
      <c r="AC4962" s="288"/>
      <c r="AD4962" s="76"/>
      <c r="AE4962" s="287"/>
      <c r="AF4962" s="287"/>
      <c r="AG4962" s="288"/>
      <c r="AH4962" s="76" t="s">
        <v>21</v>
      </c>
      <c r="AI4962" s="287"/>
      <c r="AJ4962" s="287"/>
      <c r="AK4962" s="288"/>
      <c r="AL4962" s="76"/>
      <c r="AM4962" s="287"/>
      <c r="AN4962" s="287"/>
      <c r="AO4962" s="288"/>
      <c r="AP4962" s="76"/>
      <c r="AQ4962" s="287"/>
      <c r="AR4962" s="287"/>
      <c r="AS4962" s="288"/>
      <c r="AT4962" s="76"/>
      <c r="AU4962" s="287"/>
      <c r="AV4962" s="287"/>
      <c r="AW4962" s="288"/>
      <c r="AX4962" s="76" t="s">
        <v>21</v>
      </c>
      <c r="AY4962" s="287"/>
      <c r="AZ4962" s="287"/>
      <c r="BA4962" s="289"/>
    </row>
    <row r="4963" spans="1:53" ht="14.5" customHeight="1" x14ac:dyDescent="0.35">
      <c r="A4963" s="453"/>
      <c r="B4963" s="223" t="s">
        <v>982</v>
      </c>
      <c r="C4963" s="223" t="s">
        <v>1077</v>
      </c>
      <c r="D4963" s="285"/>
      <c r="E4963" s="34" t="s">
        <v>35</v>
      </c>
      <c r="F4963" s="78"/>
      <c r="G4963" s="287"/>
      <c r="H4963" s="287"/>
      <c r="I4963" s="288"/>
      <c r="J4963" s="76"/>
      <c r="K4963" s="287"/>
      <c r="L4963" s="287"/>
      <c r="M4963" s="288"/>
      <c r="N4963" s="76"/>
      <c r="O4963" s="287"/>
      <c r="P4963" s="287"/>
      <c r="Q4963" s="288"/>
      <c r="R4963" s="76"/>
      <c r="S4963" s="287"/>
      <c r="T4963" s="287"/>
      <c r="U4963" s="288"/>
      <c r="V4963" s="76"/>
      <c r="W4963" s="287"/>
      <c r="X4963" s="287"/>
      <c r="Y4963" s="288"/>
      <c r="Z4963" s="76"/>
      <c r="AA4963" s="287"/>
      <c r="AB4963" s="287"/>
      <c r="AC4963" s="288"/>
      <c r="AD4963" s="76"/>
      <c r="AE4963" s="287"/>
      <c r="AF4963" s="287"/>
      <c r="AG4963" s="288"/>
      <c r="AH4963" s="76"/>
      <c r="AI4963" s="287"/>
      <c r="AJ4963" s="287"/>
      <c r="AK4963" s="288"/>
      <c r="AL4963" s="76"/>
      <c r="AM4963" s="287"/>
      <c r="AN4963" s="287"/>
      <c r="AO4963" s="288"/>
      <c r="AP4963" s="76"/>
      <c r="AQ4963" s="287"/>
      <c r="AR4963" s="287"/>
      <c r="AS4963" s="288"/>
      <c r="AT4963" s="76"/>
      <c r="AU4963" s="287"/>
      <c r="AV4963" s="287"/>
      <c r="AW4963" s="288"/>
      <c r="AX4963" s="76"/>
      <c r="AY4963" s="287"/>
      <c r="AZ4963" s="287"/>
      <c r="BA4963" s="289"/>
    </row>
    <row r="4964" spans="1:53" ht="14.5" customHeight="1" x14ac:dyDescent="0.35">
      <c r="A4964" s="453"/>
      <c r="B4964" s="223" t="s">
        <v>982</v>
      </c>
      <c r="C4964" s="223" t="s">
        <v>1077</v>
      </c>
      <c r="D4964" s="285"/>
      <c r="E4964" s="34" t="s">
        <v>36</v>
      </c>
      <c r="F4964" s="78"/>
      <c r="G4964" s="287"/>
      <c r="H4964" s="287"/>
      <c r="I4964" s="288"/>
      <c r="J4964" s="76"/>
      <c r="K4964" s="287"/>
      <c r="L4964" s="287"/>
      <c r="M4964" s="288"/>
      <c r="N4964" s="76"/>
      <c r="O4964" s="287"/>
      <c r="P4964" s="287"/>
      <c r="Q4964" s="288"/>
      <c r="R4964" s="76"/>
      <c r="S4964" s="287"/>
      <c r="T4964" s="287"/>
      <c r="U4964" s="288"/>
      <c r="V4964" s="76"/>
      <c r="W4964" s="287"/>
      <c r="X4964" s="287"/>
      <c r="Y4964" s="288"/>
      <c r="Z4964" s="76"/>
      <c r="AA4964" s="287"/>
      <c r="AB4964" s="287"/>
      <c r="AC4964" s="288"/>
      <c r="AD4964" s="76"/>
      <c r="AE4964" s="287"/>
      <c r="AF4964" s="287"/>
      <c r="AG4964" s="288"/>
      <c r="AH4964" s="76"/>
      <c r="AI4964" s="287"/>
      <c r="AJ4964" s="287"/>
      <c r="AK4964" s="288"/>
      <c r="AL4964" s="76"/>
      <c r="AM4964" s="287"/>
      <c r="AN4964" s="287"/>
      <c r="AO4964" s="288"/>
      <c r="AP4964" s="76"/>
      <c r="AQ4964" s="287"/>
      <c r="AR4964" s="287"/>
      <c r="AS4964" s="288"/>
      <c r="AT4964" s="76"/>
      <c r="AU4964" s="287"/>
      <c r="AV4964" s="287"/>
      <c r="AW4964" s="288"/>
      <c r="AX4964" s="76"/>
      <c r="AY4964" s="287"/>
      <c r="AZ4964" s="287"/>
      <c r="BA4964" s="289"/>
    </row>
    <row r="4965" spans="1:53" ht="14.5" customHeight="1" x14ac:dyDescent="0.35">
      <c r="A4965" s="453"/>
      <c r="B4965" s="223" t="s">
        <v>982</v>
      </c>
      <c r="C4965" s="223" t="s">
        <v>1077</v>
      </c>
      <c r="D4965" s="285"/>
      <c r="E4965" s="34" t="s">
        <v>37</v>
      </c>
      <c r="F4965" s="78" t="s">
        <v>21</v>
      </c>
      <c r="G4965" s="287"/>
      <c r="H4965" s="287"/>
      <c r="I4965" s="288"/>
      <c r="J4965" s="76"/>
      <c r="K4965" s="287"/>
      <c r="L4965" s="287"/>
      <c r="M4965" s="288"/>
      <c r="N4965" s="76" t="s">
        <v>21</v>
      </c>
      <c r="O4965" s="287"/>
      <c r="P4965" s="287"/>
      <c r="Q4965" s="288"/>
      <c r="R4965" s="76"/>
      <c r="S4965" s="287"/>
      <c r="T4965" s="287"/>
      <c r="U4965" s="288"/>
      <c r="V4965" s="76"/>
      <c r="W4965" s="287"/>
      <c r="X4965" s="287"/>
      <c r="Y4965" s="288"/>
      <c r="Z4965" s="76"/>
      <c r="AA4965" s="287"/>
      <c r="AB4965" s="287"/>
      <c r="AC4965" s="288"/>
      <c r="AD4965" s="76"/>
      <c r="AE4965" s="287"/>
      <c r="AF4965" s="287"/>
      <c r="AG4965" s="288"/>
      <c r="AH4965" s="76" t="s">
        <v>21</v>
      </c>
      <c r="AI4965" s="287"/>
      <c r="AJ4965" s="287"/>
      <c r="AK4965" s="288"/>
      <c r="AL4965" s="76"/>
      <c r="AM4965" s="287"/>
      <c r="AN4965" s="287"/>
      <c r="AO4965" s="288"/>
      <c r="AP4965" s="76"/>
      <c r="AQ4965" s="287"/>
      <c r="AR4965" s="287"/>
      <c r="AS4965" s="288"/>
      <c r="AT4965" s="76"/>
      <c r="AU4965" s="287"/>
      <c r="AV4965" s="287"/>
      <c r="AW4965" s="288"/>
      <c r="AX4965" s="76" t="s">
        <v>21</v>
      </c>
      <c r="AY4965" s="287"/>
      <c r="AZ4965" s="287"/>
      <c r="BA4965" s="289"/>
    </row>
    <row r="4966" spans="1:53" ht="15" customHeight="1" x14ac:dyDescent="0.35">
      <c r="A4966" s="454"/>
      <c r="B4966" s="224" t="s">
        <v>982</v>
      </c>
      <c r="C4966" s="224" t="s">
        <v>1077</v>
      </c>
      <c r="D4966" s="286"/>
      <c r="E4966" s="39" t="s">
        <v>38</v>
      </c>
      <c r="F4966" s="78"/>
      <c r="G4966" s="287"/>
      <c r="H4966" s="287"/>
      <c r="I4966" s="288"/>
      <c r="J4966" s="76"/>
      <c r="K4966" s="287"/>
      <c r="L4966" s="287"/>
      <c r="M4966" s="288"/>
      <c r="N4966" s="76"/>
      <c r="O4966" s="287"/>
      <c r="P4966" s="287"/>
      <c r="Q4966" s="288"/>
      <c r="R4966" s="76"/>
      <c r="S4966" s="287"/>
      <c r="T4966" s="287"/>
      <c r="U4966" s="288"/>
      <c r="V4966" s="76"/>
      <c r="W4966" s="287"/>
      <c r="X4966" s="287"/>
      <c r="Y4966" s="288"/>
      <c r="Z4966" s="76"/>
      <c r="AA4966" s="287"/>
      <c r="AB4966" s="287"/>
      <c r="AC4966" s="288"/>
      <c r="AD4966" s="76"/>
      <c r="AE4966" s="287"/>
      <c r="AF4966" s="287"/>
      <c r="AG4966" s="288"/>
      <c r="AH4966" s="76"/>
      <c r="AI4966" s="287"/>
      <c r="AJ4966" s="287"/>
      <c r="AK4966" s="288"/>
      <c r="AL4966" s="76"/>
      <c r="AM4966" s="287"/>
      <c r="AN4966" s="287"/>
      <c r="AO4966" s="288"/>
      <c r="AP4966" s="76"/>
      <c r="AQ4966" s="287"/>
      <c r="AR4966" s="287"/>
      <c r="AS4966" s="288"/>
      <c r="AT4966" s="76"/>
      <c r="AU4966" s="287"/>
      <c r="AV4966" s="287"/>
      <c r="AW4966" s="288"/>
      <c r="AX4966" s="76"/>
      <c r="AY4966" s="287"/>
      <c r="AZ4966" s="287"/>
      <c r="BA4966" s="289"/>
    </row>
    <row r="4967" spans="1:53" ht="15" customHeight="1" x14ac:dyDescent="0.35">
      <c r="A4967" s="452">
        <v>262</v>
      </c>
      <c r="B4967" s="221" t="s">
        <v>982</v>
      </c>
      <c r="C4967" s="221" t="s">
        <v>1080</v>
      </c>
      <c r="D4967" s="284" t="s">
        <v>1081</v>
      </c>
      <c r="E4967" s="31" t="s">
        <v>14</v>
      </c>
      <c r="F4967" s="222"/>
      <c r="G4967" s="287" t="s">
        <v>15</v>
      </c>
      <c r="H4967" s="287" t="s">
        <v>15</v>
      </c>
      <c r="I4967" s="288"/>
      <c r="J4967" s="222"/>
      <c r="K4967" s="287" t="s">
        <v>18</v>
      </c>
      <c r="L4967" s="287" t="s">
        <v>15</v>
      </c>
      <c r="M4967" s="288"/>
      <c r="N4967" s="222"/>
      <c r="O4967" s="287" t="s">
        <v>15</v>
      </c>
      <c r="P4967" s="287" t="s">
        <v>15</v>
      </c>
      <c r="Q4967" s="288"/>
      <c r="R4967" s="222"/>
      <c r="S4967" s="287" t="s">
        <v>18</v>
      </c>
      <c r="T4967" s="287" t="s">
        <v>15</v>
      </c>
      <c r="U4967" s="288"/>
      <c r="V4967" s="222"/>
      <c r="W4967" s="287" t="s">
        <v>18</v>
      </c>
      <c r="X4967" s="287" t="s">
        <v>15</v>
      </c>
      <c r="Y4967" s="288"/>
      <c r="Z4967" s="222"/>
      <c r="AA4967" s="287" t="s">
        <v>18</v>
      </c>
      <c r="AB4967" s="287" t="s">
        <v>15</v>
      </c>
      <c r="AC4967" s="288"/>
      <c r="AD4967" s="222"/>
      <c r="AE4967" s="287" t="s">
        <v>15</v>
      </c>
      <c r="AF4967" s="287" t="s">
        <v>15</v>
      </c>
      <c r="AG4967" s="288"/>
      <c r="AH4967" s="222"/>
      <c r="AI4967" s="287" t="s">
        <v>18</v>
      </c>
      <c r="AJ4967" s="287" t="s">
        <v>15</v>
      </c>
      <c r="AK4967" s="288"/>
      <c r="AL4967" s="222"/>
      <c r="AM4967" s="287" t="s">
        <v>18</v>
      </c>
      <c r="AN4967" s="287" t="s">
        <v>15</v>
      </c>
      <c r="AO4967" s="288"/>
      <c r="AP4967" s="222"/>
      <c r="AQ4967" s="287" t="s">
        <v>15</v>
      </c>
      <c r="AR4967" s="287" t="s">
        <v>15</v>
      </c>
      <c r="AS4967" s="288"/>
      <c r="AT4967" s="222"/>
      <c r="AU4967" s="287" t="s">
        <v>18</v>
      </c>
      <c r="AV4967" s="287" t="s">
        <v>15</v>
      </c>
      <c r="AW4967" s="288"/>
      <c r="AX4967" s="222"/>
      <c r="AY4967" s="287" t="s">
        <v>18</v>
      </c>
      <c r="AZ4967" s="287" t="s">
        <v>15</v>
      </c>
      <c r="BA4967" s="289"/>
    </row>
    <row r="4968" spans="1:53" ht="14.5" customHeight="1" x14ac:dyDescent="0.35">
      <c r="A4968" s="453"/>
      <c r="B4968" s="223" t="s">
        <v>982</v>
      </c>
      <c r="C4968" s="223" t="s">
        <v>1080</v>
      </c>
      <c r="D4968" s="285"/>
      <c r="E4968" s="34" t="s">
        <v>20</v>
      </c>
      <c r="F4968" s="76"/>
      <c r="G4968" s="287"/>
      <c r="H4968" s="287"/>
      <c r="I4968" s="288"/>
      <c r="J4968" s="76"/>
      <c r="K4968" s="287"/>
      <c r="L4968" s="287"/>
      <c r="M4968" s="288"/>
      <c r="N4968" s="76"/>
      <c r="O4968" s="287"/>
      <c r="P4968" s="287"/>
      <c r="Q4968" s="288"/>
      <c r="R4968" s="76"/>
      <c r="S4968" s="287"/>
      <c r="T4968" s="287"/>
      <c r="U4968" s="288"/>
      <c r="V4968" s="76"/>
      <c r="W4968" s="287"/>
      <c r="X4968" s="287"/>
      <c r="Y4968" s="288"/>
      <c r="Z4968" s="76"/>
      <c r="AA4968" s="287"/>
      <c r="AB4968" s="287"/>
      <c r="AC4968" s="288"/>
      <c r="AD4968" s="76"/>
      <c r="AE4968" s="287"/>
      <c r="AF4968" s="287"/>
      <c r="AG4968" s="288"/>
      <c r="AH4968" s="76"/>
      <c r="AI4968" s="287"/>
      <c r="AJ4968" s="287"/>
      <c r="AK4968" s="288"/>
      <c r="AL4968" s="76"/>
      <c r="AM4968" s="287"/>
      <c r="AN4968" s="287"/>
      <c r="AO4968" s="288"/>
      <c r="AP4968" s="76"/>
      <c r="AQ4968" s="287"/>
      <c r="AR4968" s="287"/>
      <c r="AS4968" s="288"/>
      <c r="AT4968" s="76"/>
      <c r="AU4968" s="287"/>
      <c r="AV4968" s="287"/>
      <c r="AW4968" s="288"/>
      <c r="AX4968" s="76"/>
      <c r="AY4968" s="287"/>
      <c r="AZ4968" s="287"/>
      <c r="BA4968" s="289"/>
    </row>
    <row r="4969" spans="1:53" ht="14.5" customHeight="1" x14ac:dyDescent="0.35">
      <c r="A4969" s="453"/>
      <c r="B4969" s="223" t="s">
        <v>982</v>
      </c>
      <c r="C4969" s="223" t="s">
        <v>1080</v>
      </c>
      <c r="D4969" s="285"/>
      <c r="E4969" s="34" t="s">
        <v>22</v>
      </c>
      <c r="F4969" s="78" t="s">
        <v>21</v>
      </c>
      <c r="G4969" s="287"/>
      <c r="H4969" s="287"/>
      <c r="I4969" s="288"/>
      <c r="J4969" s="76" t="s">
        <v>21</v>
      </c>
      <c r="K4969" s="287"/>
      <c r="L4969" s="287"/>
      <c r="M4969" s="288"/>
      <c r="N4969" s="76" t="s">
        <v>21</v>
      </c>
      <c r="O4969" s="287"/>
      <c r="P4969" s="287"/>
      <c r="Q4969" s="288"/>
      <c r="R4969" s="76" t="s">
        <v>21</v>
      </c>
      <c r="S4969" s="287"/>
      <c r="T4969" s="287"/>
      <c r="U4969" s="288"/>
      <c r="V4969" s="76" t="s">
        <v>21</v>
      </c>
      <c r="W4969" s="287"/>
      <c r="X4969" s="287"/>
      <c r="Y4969" s="288"/>
      <c r="Z4969" s="76" t="s">
        <v>21</v>
      </c>
      <c r="AA4969" s="287"/>
      <c r="AB4969" s="287"/>
      <c r="AC4969" s="288"/>
      <c r="AD4969" s="76" t="s">
        <v>21</v>
      </c>
      <c r="AE4969" s="287"/>
      <c r="AF4969" s="287"/>
      <c r="AG4969" s="288"/>
      <c r="AH4969" s="76" t="s">
        <v>21</v>
      </c>
      <c r="AI4969" s="287"/>
      <c r="AJ4969" s="287"/>
      <c r="AK4969" s="288"/>
      <c r="AL4969" s="76" t="s">
        <v>21</v>
      </c>
      <c r="AM4969" s="287"/>
      <c r="AN4969" s="287"/>
      <c r="AO4969" s="288"/>
      <c r="AP4969" s="76" t="s">
        <v>21</v>
      </c>
      <c r="AQ4969" s="287"/>
      <c r="AR4969" s="287"/>
      <c r="AS4969" s="288"/>
      <c r="AT4969" s="76" t="s">
        <v>21</v>
      </c>
      <c r="AU4969" s="287"/>
      <c r="AV4969" s="287"/>
      <c r="AW4969" s="288"/>
      <c r="AX4969" s="76" t="s">
        <v>21</v>
      </c>
      <c r="AY4969" s="287"/>
      <c r="AZ4969" s="287"/>
      <c r="BA4969" s="289"/>
    </row>
    <row r="4970" spans="1:53" ht="14.5" customHeight="1" x14ac:dyDescent="0.35">
      <c r="A4970" s="453"/>
      <c r="B4970" s="223" t="s">
        <v>982</v>
      </c>
      <c r="C4970" s="223" t="s">
        <v>1080</v>
      </c>
      <c r="D4970" s="285"/>
      <c r="E4970" s="34" t="s">
        <v>23</v>
      </c>
      <c r="F4970" s="78" t="s">
        <v>21</v>
      </c>
      <c r="G4970" s="287"/>
      <c r="H4970" s="287"/>
      <c r="I4970" s="288"/>
      <c r="J4970" s="76" t="s">
        <v>21</v>
      </c>
      <c r="K4970" s="287"/>
      <c r="L4970" s="287"/>
      <c r="M4970" s="288"/>
      <c r="N4970" s="76" t="s">
        <v>21</v>
      </c>
      <c r="O4970" s="287"/>
      <c r="P4970" s="287"/>
      <c r="Q4970" s="288"/>
      <c r="R4970" s="76" t="s">
        <v>21</v>
      </c>
      <c r="S4970" s="287"/>
      <c r="T4970" s="287"/>
      <c r="U4970" s="288"/>
      <c r="V4970" s="76" t="s">
        <v>21</v>
      </c>
      <c r="W4970" s="287"/>
      <c r="X4970" s="287"/>
      <c r="Y4970" s="288"/>
      <c r="Z4970" s="76" t="s">
        <v>21</v>
      </c>
      <c r="AA4970" s="287"/>
      <c r="AB4970" s="287"/>
      <c r="AC4970" s="288"/>
      <c r="AD4970" s="76" t="s">
        <v>21</v>
      </c>
      <c r="AE4970" s="287"/>
      <c r="AF4970" s="287"/>
      <c r="AG4970" s="288"/>
      <c r="AH4970" s="76" t="s">
        <v>21</v>
      </c>
      <c r="AI4970" s="287"/>
      <c r="AJ4970" s="287"/>
      <c r="AK4970" s="288"/>
      <c r="AL4970" s="76" t="s">
        <v>21</v>
      </c>
      <c r="AM4970" s="287"/>
      <c r="AN4970" s="287"/>
      <c r="AO4970" s="288"/>
      <c r="AP4970" s="76" t="s">
        <v>21</v>
      </c>
      <c r="AQ4970" s="287"/>
      <c r="AR4970" s="287"/>
      <c r="AS4970" s="288"/>
      <c r="AT4970" s="76" t="s">
        <v>21</v>
      </c>
      <c r="AU4970" s="287"/>
      <c r="AV4970" s="287"/>
      <c r="AW4970" s="288"/>
      <c r="AX4970" s="76" t="s">
        <v>21</v>
      </c>
      <c r="AY4970" s="287"/>
      <c r="AZ4970" s="287"/>
      <c r="BA4970" s="289"/>
    </row>
    <row r="4971" spans="1:53" ht="14.5" customHeight="1" x14ac:dyDescent="0.35">
      <c r="A4971" s="453"/>
      <c r="B4971" s="223" t="s">
        <v>982</v>
      </c>
      <c r="C4971" s="223" t="s">
        <v>1080</v>
      </c>
      <c r="D4971" s="285"/>
      <c r="E4971" s="34" t="s">
        <v>24</v>
      </c>
      <c r="F4971" s="78" t="s">
        <v>21</v>
      </c>
      <c r="G4971" s="287"/>
      <c r="H4971" s="287"/>
      <c r="I4971" s="288"/>
      <c r="J4971" s="76" t="s">
        <v>21</v>
      </c>
      <c r="K4971" s="287"/>
      <c r="L4971" s="287"/>
      <c r="M4971" s="288"/>
      <c r="N4971" s="76" t="s">
        <v>21</v>
      </c>
      <c r="O4971" s="287"/>
      <c r="P4971" s="287"/>
      <c r="Q4971" s="288"/>
      <c r="R4971" s="76" t="s">
        <v>21</v>
      </c>
      <c r="S4971" s="287"/>
      <c r="T4971" s="287"/>
      <c r="U4971" s="288"/>
      <c r="V4971" s="76" t="s">
        <v>21</v>
      </c>
      <c r="W4971" s="287"/>
      <c r="X4971" s="287"/>
      <c r="Y4971" s="288"/>
      <c r="Z4971" s="76" t="s">
        <v>21</v>
      </c>
      <c r="AA4971" s="287"/>
      <c r="AB4971" s="287"/>
      <c r="AC4971" s="288"/>
      <c r="AD4971" s="76" t="s">
        <v>21</v>
      </c>
      <c r="AE4971" s="287"/>
      <c r="AF4971" s="287"/>
      <c r="AG4971" s="288"/>
      <c r="AH4971" s="76" t="s">
        <v>21</v>
      </c>
      <c r="AI4971" s="287"/>
      <c r="AJ4971" s="287"/>
      <c r="AK4971" s="288"/>
      <c r="AL4971" s="76" t="s">
        <v>21</v>
      </c>
      <c r="AM4971" s="287"/>
      <c r="AN4971" s="287"/>
      <c r="AO4971" s="288"/>
      <c r="AP4971" s="76" t="s">
        <v>21</v>
      </c>
      <c r="AQ4971" s="287"/>
      <c r="AR4971" s="287"/>
      <c r="AS4971" s="288"/>
      <c r="AT4971" s="76" t="s">
        <v>21</v>
      </c>
      <c r="AU4971" s="287"/>
      <c r="AV4971" s="287"/>
      <c r="AW4971" s="288"/>
      <c r="AX4971" s="76" t="s">
        <v>21</v>
      </c>
      <c r="AY4971" s="287"/>
      <c r="AZ4971" s="287"/>
      <c r="BA4971" s="289"/>
    </row>
    <row r="4972" spans="1:53" ht="15" customHeight="1" x14ac:dyDescent="0.35">
      <c r="A4972" s="453"/>
      <c r="B4972" s="223" t="s">
        <v>982</v>
      </c>
      <c r="C4972" s="223" t="s">
        <v>1080</v>
      </c>
      <c r="D4972" s="285"/>
      <c r="E4972" s="36" t="s">
        <v>25</v>
      </c>
      <c r="F4972" s="222"/>
      <c r="G4972" s="287"/>
      <c r="H4972" s="287"/>
      <c r="I4972" s="288"/>
      <c r="J4972" s="222"/>
      <c r="K4972" s="287"/>
      <c r="L4972" s="287"/>
      <c r="M4972" s="288"/>
      <c r="N4972" s="222"/>
      <c r="O4972" s="287"/>
      <c r="P4972" s="287"/>
      <c r="Q4972" s="288"/>
      <c r="R4972" s="222"/>
      <c r="S4972" s="287"/>
      <c r="T4972" s="287"/>
      <c r="U4972" s="288"/>
      <c r="V4972" s="222"/>
      <c r="W4972" s="287"/>
      <c r="X4972" s="287"/>
      <c r="Y4972" s="288"/>
      <c r="Z4972" s="222"/>
      <c r="AA4972" s="287"/>
      <c r="AB4972" s="287"/>
      <c r="AC4972" s="288"/>
      <c r="AD4972" s="222"/>
      <c r="AE4972" s="287"/>
      <c r="AF4972" s="287"/>
      <c r="AG4972" s="288"/>
      <c r="AH4972" s="222"/>
      <c r="AI4972" s="287"/>
      <c r="AJ4972" s="287"/>
      <c r="AK4972" s="288"/>
      <c r="AL4972" s="222"/>
      <c r="AM4972" s="287"/>
      <c r="AN4972" s="287"/>
      <c r="AO4972" s="288"/>
      <c r="AP4972" s="222"/>
      <c r="AQ4972" s="287"/>
      <c r="AR4972" s="287"/>
      <c r="AS4972" s="288"/>
      <c r="AT4972" s="222"/>
      <c r="AU4972" s="287"/>
      <c r="AV4972" s="287"/>
      <c r="AW4972" s="288"/>
      <c r="AX4972" s="222"/>
      <c r="AY4972" s="287"/>
      <c r="AZ4972" s="287"/>
      <c r="BA4972" s="289"/>
    </row>
    <row r="4973" spans="1:53" ht="14.5" customHeight="1" x14ac:dyDescent="0.35">
      <c r="A4973" s="453"/>
      <c r="B4973" s="223" t="s">
        <v>982</v>
      </c>
      <c r="C4973" s="223" t="s">
        <v>1080</v>
      </c>
      <c r="D4973" s="285"/>
      <c r="E4973" s="34" t="s">
        <v>26</v>
      </c>
      <c r="F4973" s="78"/>
      <c r="G4973" s="287"/>
      <c r="H4973" s="287"/>
      <c r="I4973" s="288"/>
      <c r="J4973" s="76"/>
      <c r="K4973" s="287"/>
      <c r="L4973" s="287"/>
      <c r="M4973" s="288"/>
      <c r="N4973" s="76"/>
      <c r="O4973" s="287"/>
      <c r="P4973" s="287"/>
      <c r="Q4973" s="288"/>
      <c r="R4973" s="76"/>
      <c r="S4973" s="287"/>
      <c r="T4973" s="287"/>
      <c r="U4973" s="288"/>
      <c r="V4973" s="76"/>
      <c r="W4973" s="287"/>
      <c r="X4973" s="287"/>
      <c r="Y4973" s="288"/>
      <c r="Z4973" s="76"/>
      <c r="AA4973" s="287"/>
      <c r="AB4973" s="287"/>
      <c r="AC4973" s="288"/>
      <c r="AD4973" s="76"/>
      <c r="AE4973" s="287"/>
      <c r="AF4973" s="287"/>
      <c r="AG4973" s="288"/>
      <c r="AH4973" s="76"/>
      <c r="AI4973" s="287"/>
      <c r="AJ4973" s="287"/>
      <c r="AK4973" s="288"/>
      <c r="AL4973" s="76"/>
      <c r="AM4973" s="287"/>
      <c r="AN4973" s="287"/>
      <c r="AO4973" s="288"/>
      <c r="AP4973" s="76"/>
      <c r="AQ4973" s="287"/>
      <c r="AR4973" s="287"/>
      <c r="AS4973" s="288"/>
      <c r="AT4973" s="76"/>
      <c r="AU4973" s="287"/>
      <c r="AV4973" s="287"/>
      <c r="AW4973" s="288"/>
      <c r="AX4973" s="76"/>
      <c r="AY4973" s="287"/>
      <c r="AZ4973" s="287"/>
      <c r="BA4973" s="289"/>
    </row>
    <row r="4974" spans="1:53" ht="14.5" customHeight="1" x14ac:dyDescent="0.35">
      <c r="A4974" s="453"/>
      <c r="B4974" s="223" t="s">
        <v>982</v>
      </c>
      <c r="C4974" s="223" t="s">
        <v>1080</v>
      </c>
      <c r="D4974" s="285"/>
      <c r="E4974" s="34" t="s">
        <v>27</v>
      </c>
      <c r="F4974" s="78"/>
      <c r="G4974" s="287"/>
      <c r="H4974" s="287"/>
      <c r="I4974" s="288"/>
      <c r="J4974" s="76"/>
      <c r="K4974" s="287"/>
      <c r="L4974" s="287"/>
      <c r="M4974" s="288"/>
      <c r="N4974" s="76"/>
      <c r="O4974" s="287"/>
      <c r="P4974" s="287"/>
      <c r="Q4974" s="288"/>
      <c r="R4974" s="76"/>
      <c r="S4974" s="287"/>
      <c r="T4974" s="287"/>
      <c r="U4974" s="288"/>
      <c r="V4974" s="76"/>
      <c r="W4974" s="287"/>
      <c r="X4974" s="287"/>
      <c r="Y4974" s="288"/>
      <c r="Z4974" s="76"/>
      <c r="AA4974" s="287"/>
      <c r="AB4974" s="287"/>
      <c r="AC4974" s="288"/>
      <c r="AD4974" s="76"/>
      <c r="AE4974" s="287"/>
      <c r="AF4974" s="287"/>
      <c r="AG4974" s="288"/>
      <c r="AH4974" s="76"/>
      <c r="AI4974" s="287"/>
      <c r="AJ4974" s="287"/>
      <c r="AK4974" s="288"/>
      <c r="AL4974" s="76"/>
      <c r="AM4974" s="287"/>
      <c r="AN4974" s="287"/>
      <c r="AO4974" s="288"/>
      <c r="AP4974" s="76"/>
      <c r="AQ4974" s="287"/>
      <c r="AR4974" s="287"/>
      <c r="AS4974" s="288"/>
      <c r="AT4974" s="76"/>
      <c r="AU4974" s="287"/>
      <c r="AV4974" s="287"/>
      <c r="AW4974" s="288"/>
      <c r="AX4974" s="76"/>
      <c r="AY4974" s="287"/>
      <c r="AZ4974" s="287"/>
      <c r="BA4974" s="289"/>
    </row>
    <row r="4975" spans="1:53" ht="30" customHeight="1" x14ac:dyDescent="0.35">
      <c r="A4975" s="453"/>
      <c r="B4975" s="223" t="s">
        <v>982</v>
      </c>
      <c r="C4975" s="223" t="s">
        <v>1080</v>
      </c>
      <c r="D4975" s="285"/>
      <c r="E4975" s="34" t="s">
        <v>28</v>
      </c>
      <c r="F4975" s="78" t="s">
        <v>21</v>
      </c>
      <c r="G4975" s="287"/>
      <c r="H4975" s="287"/>
      <c r="I4975" s="288"/>
      <c r="J4975" s="76" t="s">
        <v>977</v>
      </c>
      <c r="K4975" s="287"/>
      <c r="L4975" s="287"/>
      <c r="M4975" s="288"/>
      <c r="N4975" s="76" t="s">
        <v>21</v>
      </c>
      <c r="O4975" s="287"/>
      <c r="P4975" s="287"/>
      <c r="Q4975" s="288"/>
      <c r="R4975" s="76"/>
      <c r="S4975" s="287"/>
      <c r="T4975" s="287"/>
      <c r="U4975" s="288"/>
      <c r="V4975" s="76"/>
      <c r="W4975" s="287"/>
      <c r="X4975" s="287"/>
      <c r="Y4975" s="288"/>
      <c r="Z4975" s="76"/>
      <c r="AA4975" s="287"/>
      <c r="AB4975" s="287"/>
      <c r="AC4975" s="288"/>
      <c r="AD4975" s="76" t="s">
        <v>21</v>
      </c>
      <c r="AE4975" s="287"/>
      <c r="AF4975" s="287"/>
      <c r="AG4975" s="288"/>
      <c r="AH4975" s="76"/>
      <c r="AI4975" s="287"/>
      <c r="AJ4975" s="287"/>
      <c r="AK4975" s="288"/>
      <c r="AL4975" s="76" t="s">
        <v>21</v>
      </c>
      <c r="AM4975" s="287"/>
      <c r="AN4975" s="287"/>
      <c r="AO4975" s="288"/>
      <c r="AP4975" s="76" t="s">
        <v>21</v>
      </c>
      <c r="AQ4975" s="287"/>
      <c r="AR4975" s="287"/>
      <c r="AS4975" s="288"/>
      <c r="AT4975" s="76" t="s">
        <v>21</v>
      </c>
      <c r="AU4975" s="287"/>
      <c r="AV4975" s="287"/>
      <c r="AW4975" s="288"/>
      <c r="AX4975" s="76"/>
      <c r="AY4975" s="287"/>
      <c r="AZ4975" s="287"/>
      <c r="BA4975" s="289"/>
    </row>
    <row r="4976" spans="1:53" ht="14.5" customHeight="1" x14ac:dyDescent="0.35">
      <c r="A4976" s="453"/>
      <c r="B4976" s="223" t="s">
        <v>982</v>
      </c>
      <c r="C4976" s="223" t="s">
        <v>1080</v>
      </c>
      <c r="D4976" s="285"/>
      <c r="E4976" s="34" t="s">
        <v>29</v>
      </c>
      <c r="F4976" s="78"/>
      <c r="G4976" s="287"/>
      <c r="H4976" s="287"/>
      <c r="I4976" s="288"/>
      <c r="J4976" s="76"/>
      <c r="K4976" s="287"/>
      <c r="L4976" s="287"/>
      <c r="M4976" s="288"/>
      <c r="N4976" s="76"/>
      <c r="O4976" s="287"/>
      <c r="P4976" s="287"/>
      <c r="Q4976" s="288"/>
      <c r="R4976" s="76"/>
      <c r="S4976" s="287"/>
      <c r="T4976" s="287"/>
      <c r="U4976" s="288"/>
      <c r="V4976" s="76"/>
      <c r="W4976" s="287"/>
      <c r="X4976" s="287"/>
      <c r="Y4976" s="288"/>
      <c r="Z4976" s="76"/>
      <c r="AA4976" s="287"/>
      <c r="AB4976" s="287"/>
      <c r="AC4976" s="288"/>
      <c r="AD4976" s="76"/>
      <c r="AE4976" s="287"/>
      <c r="AF4976" s="287"/>
      <c r="AG4976" s="288"/>
      <c r="AH4976" s="76"/>
      <c r="AI4976" s="287"/>
      <c r="AJ4976" s="287"/>
      <c r="AK4976" s="288"/>
      <c r="AL4976" s="76"/>
      <c r="AM4976" s="287"/>
      <c r="AN4976" s="287"/>
      <c r="AO4976" s="288"/>
      <c r="AP4976" s="76"/>
      <c r="AQ4976" s="287"/>
      <c r="AR4976" s="287"/>
      <c r="AS4976" s="288"/>
      <c r="AT4976" s="76"/>
      <c r="AU4976" s="287"/>
      <c r="AV4976" s="287"/>
      <c r="AW4976" s="288"/>
      <c r="AX4976" s="76"/>
      <c r="AY4976" s="287"/>
      <c r="AZ4976" s="287"/>
      <c r="BA4976" s="289"/>
    </row>
    <row r="4977" spans="1:53" ht="14.5" customHeight="1" x14ac:dyDescent="0.35">
      <c r="A4977" s="453"/>
      <c r="B4977" s="223" t="s">
        <v>982</v>
      </c>
      <c r="C4977" s="223" t="s">
        <v>1080</v>
      </c>
      <c r="D4977" s="285"/>
      <c r="E4977" s="34" t="s">
        <v>30</v>
      </c>
      <c r="F4977" s="78"/>
      <c r="G4977" s="287"/>
      <c r="H4977" s="287"/>
      <c r="I4977" s="288"/>
      <c r="J4977" s="76"/>
      <c r="K4977" s="287"/>
      <c r="L4977" s="287"/>
      <c r="M4977" s="288"/>
      <c r="N4977" s="76"/>
      <c r="O4977" s="287"/>
      <c r="P4977" s="287"/>
      <c r="Q4977" s="288"/>
      <c r="R4977" s="76"/>
      <c r="S4977" s="287"/>
      <c r="T4977" s="287"/>
      <c r="U4977" s="288"/>
      <c r="V4977" s="76"/>
      <c r="W4977" s="287"/>
      <c r="X4977" s="287"/>
      <c r="Y4977" s="288"/>
      <c r="Z4977" s="76"/>
      <c r="AA4977" s="287"/>
      <c r="AB4977" s="287"/>
      <c r="AC4977" s="288"/>
      <c r="AD4977" s="76"/>
      <c r="AE4977" s="287"/>
      <c r="AF4977" s="287"/>
      <c r="AG4977" s="288"/>
      <c r="AH4977" s="76"/>
      <c r="AI4977" s="287"/>
      <c r="AJ4977" s="287"/>
      <c r="AK4977" s="288"/>
      <c r="AL4977" s="76"/>
      <c r="AM4977" s="287"/>
      <c r="AN4977" s="287"/>
      <c r="AO4977" s="288"/>
      <c r="AP4977" s="76"/>
      <c r="AQ4977" s="287"/>
      <c r="AR4977" s="287"/>
      <c r="AS4977" s="288"/>
      <c r="AT4977" s="76"/>
      <c r="AU4977" s="287"/>
      <c r="AV4977" s="287"/>
      <c r="AW4977" s="288"/>
      <c r="AX4977" s="76"/>
      <c r="AY4977" s="287"/>
      <c r="AZ4977" s="287"/>
      <c r="BA4977" s="289"/>
    </row>
    <row r="4978" spans="1:53" ht="15" customHeight="1" x14ac:dyDescent="0.35">
      <c r="A4978" s="453"/>
      <c r="B4978" s="223" t="s">
        <v>982</v>
      </c>
      <c r="C4978" s="223" t="s">
        <v>1080</v>
      </c>
      <c r="D4978" s="285"/>
      <c r="E4978" s="36" t="s">
        <v>31</v>
      </c>
      <c r="F4978" s="222"/>
      <c r="G4978" s="287"/>
      <c r="H4978" s="287"/>
      <c r="I4978" s="288"/>
      <c r="J4978" s="222"/>
      <c r="K4978" s="287"/>
      <c r="L4978" s="287"/>
      <c r="M4978" s="288"/>
      <c r="N4978" s="222"/>
      <c r="O4978" s="287"/>
      <c r="P4978" s="287"/>
      <c r="Q4978" s="288"/>
      <c r="R4978" s="222"/>
      <c r="S4978" s="287"/>
      <c r="T4978" s="287"/>
      <c r="U4978" s="288"/>
      <c r="V4978" s="222"/>
      <c r="W4978" s="287"/>
      <c r="X4978" s="287"/>
      <c r="Y4978" s="288"/>
      <c r="Z4978" s="222"/>
      <c r="AA4978" s="287"/>
      <c r="AB4978" s="287"/>
      <c r="AC4978" s="288"/>
      <c r="AD4978" s="222"/>
      <c r="AE4978" s="287"/>
      <c r="AF4978" s="287"/>
      <c r="AG4978" s="288"/>
      <c r="AH4978" s="222"/>
      <c r="AI4978" s="287"/>
      <c r="AJ4978" s="287"/>
      <c r="AK4978" s="288"/>
      <c r="AL4978" s="222"/>
      <c r="AM4978" s="287"/>
      <c r="AN4978" s="287"/>
      <c r="AO4978" s="288"/>
      <c r="AP4978" s="222"/>
      <c r="AQ4978" s="287"/>
      <c r="AR4978" s="287"/>
      <c r="AS4978" s="288"/>
      <c r="AT4978" s="222"/>
      <c r="AU4978" s="287"/>
      <c r="AV4978" s="287"/>
      <c r="AW4978" s="288"/>
      <c r="AX4978" s="222"/>
      <c r="AY4978" s="287"/>
      <c r="AZ4978" s="287"/>
      <c r="BA4978" s="289"/>
    </row>
    <row r="4979" spans="1:53" ht="14.5" customHeight="1" x14ac:dyDescent="0.35">
      <c r="A4979" s="453"/>
      <c r="B4979" s="223" t="s">
        <v>982</v>
      </c>
      <c r="C4979" s="223" t="s">
        <v>1080</v>
      </c>
      <c r="D4979" s="285"/>
      <c r="E4979" s="34" t="s">
        <v>32</v>
      </c>
      <c r="F4979" s="78" t="s">
        <v>21</v>
      </c>
      <c r="G4979" s="287"/>
      <c r="H4979" s="287"/>
      <c r="I4979" s="288"/>
      <c r="J4979" s="76" t="s">
        <v>21</v>
      </c>
      <c r="K4979" s="287"/>
      <c r="L4979" s="287"/>
      <c r="M4979" s="288"/>
      <c r="N4979" s="76" t="s">
        <v>21</v>
      </c>
      <c r="O4979" s="287"/>
      <c r="P4979" s="287"/>
      <c r="Q4979" s="288"/>
      <c r="R4979" s="76" t="s">
        <v>21</v>
      </c>
      <c r="S4979" s="287"/>
      <c r="T4979" s="287"/>
      <c r="U4979" s="288"/>
      <c r="V4979" s="76" t="s">
        <v>21</v>
      </c>
      <c r="W4979" s="287"/>
      <c r="X4979" s="287"/>
      <c r="Y4979" s="288"/>
      <c r="Z4979" s="76" t="s">
        <v>21</v>
      </c>
      <c r="AA4979" s="287"/>
      <c r="AB4979" s="287"/>
      <c r="AC4979" s="288"/>
      <c r="AD4979" s="76" t="s">
        <v>21</v>
      </c>
      <c r="AE4979" s="287"/>
      <c r="AF4979" s="287"/>
      <c r="AG4979" s="288"/>
      <c r="AH4979" s="76" t="s">
        <v>21</v>
      </c>
      <c r="AI4979" s="287"/>
      <c r="AJ4979" s="287"/>
      <c r="AK4979" s="288"/>
      <c r="AL4979" s="76" t="s">
        <v>21</v>
      </c>
      <c r="AM4979" s="287"/>
      <c r="AN4979" s="287"/>
      <c r="AO4979" s="288"/>
      <c r="AP4979" s="76" t="s">
        <v>21</v>
      </c>
      <c r="AQ4979" s="287"/>
      <c r="AR4979" s="287"/>
      <c r="AS4979" s="288"/>
      <c r="AT4979" s="76" t="s">
        <v>21</v>
      </c>
      <c r="AU4979" s="287"/>
      <c r="AV4979" s="287"/>
      <c r="AW4979" s="288"/>
      <c r="AX4979" s="76" t="s">
        <v>21</v>
      </c>
      <c r="AY4979" s="287"/>
      <c r="AZ4979" s="287"/>
      <c r="BA4979" s="289"/>
    </row>
    <row r="4980" spans="1:53" ht="14.5" customHeight="1" x14ac:dyDescent="0.35">
      <c r="A4980" s="453"/>
      <c r="B4980" s="223" t="s">
        <v>982</v>
      </c>
      <c r="C4980" s="223" t="s">
        <v>1080</v>
      </c>
      <c r="D4980" s="285"/>
      <c r="E4980" s="34" t="s">
        <v>33</v>
      </c>
      <c r="F4980" s="78"/>
      <c r="G4980" s="287"/>
      <c r="H4980" s="287"/>
      <c r="I4980" s="288"/>
      <c r="J4980" s="76"/>
      <c r="K4980" s="287"/>
      <c r="L4980" s="287"/>
      <c r="M4980" s="288"/>
      <c r="N4980" s="76"/>
      <c r="O4980" s="287"/>
      <c r="P4980" s="287"/>
      <c r="Q4980" s="288"/>
      <c r="R4980" s="76"/>
      <c r="S4980" s="287"/>
      <c r="T4980" s="287"/>
      <c r="U4980" s="288"/>
      <c r="V4980" s="76"/>
      <c r="W4980" s="287"/>
      <c r="X4980" s="287"/>
      <c r="Y4980" s="288"/>
      <c r="Z4980" s="76"/>
      <c r="AA4980" s="287"/>
      <c r="AB4980" s="287"/>
      <c r="AC4980" s="288"/>
      <c r="AD4980" s="76"/>
      <c r="AE4980" s="287"/>
      <c r="AF4980" s="287"/>
      <c r="AG4980" s="288"/>
      <c r="AH4980" s="76"/>
      <c r="AI4980" s="287"/>
      <c r="AJ4980" s="287"/>
      <c r="AK4980" s="288"/>
      <c r="AL4980" s="76"/>
      <c r="AM4980" s="287"/>
      <c r="AN4980" s="287"/>
      <c r="AO4980" s="288"/>
      <c r="AP4980" s="76"/>
      <c r="AQ4980" s="287"/>
      <c r="AR4980" s="287"/>
      <c r="AS4980" s="288"/>
      <c r="AT4980" s="76"/>
      <c r="AU4980" s="287"/>
      <c r="AV4980" s="287"/>
      <c r="AW4980" s="288"/>
      <c r="AX4980" s="76"/>
      <c r="AY4980" s="287"/>
      <c r="AZ4980" s="287"/>
      <c r="BA4980" s="289"/>
    </row>
    <row r="4981" spans="1:53" ht="14.5" customHeight="1" x14ac:dyDescent="0.35">
      <c r="A4981" s="453"/>
      <c r="B4981" s="223" t="s">
        <v>982</v>
      </c>
      <c r="C4981" s="223" t="s">
        <v>1080</v>
      </c>
      <c r="D4981" s="285"/>
      <c r="E4981" s="34" t="s">
        <v>34</v>
      </c>
      <c r="F4981" s="78"/>
      <c r="G4981" s="287"/>
      <c r="H4981" s="287"/>
      <c r="I4981" s="288"/>
      <c r="J4981" s="76"/>
      <c r="K4981" s="287"/>
      <c r="L4981" s="287"/>
      <c r="M4981" s="288"/>
      <c r="N4981" s="76"/>
      <c r="O4981" s="287"/>
      <c r="P4981" s="287"/>
      <c r="Q4981" s="288"/>
      <c r="R4981" s="76"/>
      <c r="S4981" s="287"/>
      <c r="T4981" s="287"/>
      <c r="U4981" s="288"/>
      <c r="V4981" s="76"/>
      <c r="W4981" s="287"/>
      <c r="X4981" s="287"/>
      <c r="Y4981" s="288"/>
      <c r="Z4981" s="76"/>
      <c r="AA4981" s="287"/>
      <c r="AB4981" s="287"/>
      <c r="AC4981" s="288"/>
      <c r="AD4981" s="76"/>
      <c r="AE4981" s="287"/>
      <c r="AF4981" s="287"/>
      <c r="AG4981" s="288"/>
      <c r="AH4981" s="76"/>
      <c r="AI4981" s="287"/>
      <c r="AJ4981" s="287"/>
      <c r="AK4981" s="288"/>
      <c r="AL4981" s="76"/>
      <c r="AM4981" s="287"/>
      <c r="AN4981" s="287"/>
      <c r="AO4981" s="288"/>
      <c r="AP4981" s="76"/>
      <c r="AQ4981" s="287"/>
      <c r="AR4981" s="287"/>
      <c r="AS4981" s="288"/>
      <c r="AT4981" s="76"/>
      <c r="AU4981" s="287"/>
      <c r="AV4981" s="287"/>
      <c r="AW4981" s="288"/>
      <c r="AX4981" s="76"/>
      <c r="AY4981" s="287"/>
      <c r="AZ4981" s="287"/>
      <c r="BA4981" s="289"/>
    </row>
    <row r="4982" spans="1:53" ht="14.5" customHeight="1" x14ac:dyDescent="0.35">
      <c r="A4982" s="453"/>
      <c r="B4982" s="223" t="s">
        <v>982</v>
      </c>
      <c r="C4982" s="223" t="s">
        <v>1080</v>
      </c>
      <c r="D4982" s="285"/>
      <c r="E4982" s="34" t="s">
        <v>35</v>
      </c>
      <c r="F4982" s="78"/>
      <c r="G4982" s="287"/>
      <c r="H4982" s="287"/>
      <c r="I4982" s="288"/>
      <c r="J4982" s="76"/>
      <c r="K4982" s="287"/>
      <c r="L4982" s="287"/>
      <c r="M4982" s="288"/>
      <c r="N4982" s="76"/>
      <c r="O4982" s="287"/>
      <c r="P4982" s="287"/>
      <c r="Q4982" s="288"/>
      <c r="R4982" s="76"/>
      <c r="S4982" s="287"/>
      <c r="T4982" s="287"/>
      <c r="U4982" s="288"/>
      <c r="V4982" s="76"/>
      <c r="W4982" s="287"/>
      <c r="X4982" s="287"/>
      <c r="Y4982" s="288"/>
      <c r="Z4982" s="76"/>
      <c r="AA4982" s="287"/>
      <c r="AB4982" s="287"/>
      <c r="AC4982" s="288"/>
      <c r="AD4982" s="76"/>
      <c r="AE4982" s="287"/>
      <c r="AF4982" s="287"/>
      <c r="AG4982" s="288"/>
      <c r="AH4982" s="76"/>
      <c r="AI4982" s="287"/>
      <c r="AJ4982" s="287"/>
      <c r="AK4982" s="288"/>
      <c r="AL4982" s="76"/>
      <c r="AM4982" s="287"/>
      <c r="AN4982" s="287"/>
      <c r="AO4982" s="288"/>
      <c r="AP4982" s="76"/>
      <c r="AQ4982" s="287"/>
      <c r="AR4982" s="287"/>
      <c r="AS4982" s="288"/>
      <c r="AT4982" s="76"/>
      <c r="AU4982" s="287"/>
      <c r="AV4982" s="287"/>
      <c r="AW4982" s="288"/>
      <c r="AX4982" s="76"/>
      <c r="AY4982" s="287"/>
      <c r="AZ4982" s="287"/>
      <c r="BA4982" s="289"/>
    </row>
    <row r="4983" spans="1:53" ht="14.5" customHeight="1" x14ac:dyDescent="0.35">
      <c r="A4983" s="453"/>
      <c r="B4983" s="223" t="s">
        <v>982</v>
      </c>
      <c r="C4983" s="223" t="s">
        <v>1080</v>
      </c>
      <c r="D4983" s="285"/>
      <c r="E4983" s="34" t="s">
        <v>36</v>
      </c>
      <c r="F4983" s="78"/>
      <c r="G4983" s="287"/>
      <c r="H4983" s="287"/>
      <c r="I4983" s="288"/>
      <c r="J4983" s="76"/>
      <c r="K4983" s="287"/>
      <c r="L4983" s="287"/>
      <c r="M4983" s="288"/>
      <c r="N4983" s="76"/>
      <c r="O4983" s="287"/>
      <c r="P4983" s="287"/>
      <c r="Q4983" s="288"/>
      <c r="R4983" s="76"/>
      <c r="S4983" s="287"/>
      <c r="T4983" s="287"/>
      <c r="U4983" s="288"/>
      <c r="V4983" s="76"/>
      <c r="W4983" s="287"/>
      <c r="X4983" s="287"/>
      <c r="Y4983" s="288"/>
      <c r="Z4983" s="76"/>
      <c r="AA4983" s="287"/>
      <c r="AB4983" s="287"/>
      <c r="AC4983" s="288"/>
      <c r="AD4983" s="76"/>
      <c r="AE4983" s="287"/>
      <c r="AF4983" s="287"/>
      <c r="AG4983" s="288"/>
      <c r="AH4983" s="76"/>
      <c r="AI4983" s="287"/>
      <c r="AJ4983" s="287"/>
      <c r="AK4983" s="288"/>
      <c r="AL4983" s="76"/>
      <c r="AM4983" s="287"/>
      <c r="AN4983" s="287"/>
      <c r="AO4983" s="288"/>
      <c r="AP4983" s="76"/>
      <c r="AQ4983" s="287"/>
      <c r="AR4983" s="287"/>
      <c r="AS4983" s="288"/>
      <c r="AT4983" s="76"/>
      <c r="AU4983" s="287"/>
      <c r="AV4983" s="287"/>
      <c r="AW4983" s="288"/>
      <c r="AX4983" s="76"/>
      <c r="AY4983" s="287"/>
      <c r="AZ4983" s="287"/>
      <c r="BA4983" s="289"/>
    </row>
    <row r="4984" spans="1:53" ht="14.5" customHeight="1" x14ac:dyDescent="0.35">
      <c r="A4984" s="453"/>
      <c r="B4984" s="223" t="s">
        <v>982</v>
      </c>
      <c r="C4984" s="223" t="s">
        <v>1080</v>
      </c>
      <c r="D4984" s="285"/>
      <c r="E4984" s="34" t="s">
        <v>37</v>
      </c>
      <c r="F4984" s="78" t="s">
        <v>21</v>
      </c>
      <c r="G4984" s="287"/>
      <c r="H4984" s="287"/>
      <c r="I4984" s="288"/>
      <c r="J4984" s="76"/>
      <c r="K4984" s="287"/>
      <c r="L4984" s="287"/>
      <c r="M4984" s="288"/>
      <c r="N4984" s="76" t="s">
        <v>21</v>
      </c>
      <c r="O4984" s="287"/>
      <c r="P4984" s="287"/>
      <c r="Q4984" s="288"/>
      <c r="R4984" s="76"/>
      <c r="S4984" s="287"/>
      <c r="T4984" s="287"/>
      <c r="U4984" s="288"/>
      <c r="V4984" s="76"/>
      <c r="W4984" s="287"/>
      <c r="X4984" s="287"/>
      <c r="Y4984" s="288"/>
      <c r="Z4984" s="76"/>
      <c r="AA4984" s="287"/>
      <c r="AB4984" s="287"/>
      <c r="AC4984" s="288"/>
      <c r="AD4984" s="76" t="s">
        <v>21</v>
      </c>
      <c r="AE4984" s="287"/>
      <c r="AF4984" s="287"/>
      <c r="AG4984" s="288"/>
      <c r="AH4984" s="76"/>
      <c r="AI4984" s="287"/>
      <c r="AJ4984" s="287"/>
      <c r="AK4984" s="288"/>
      <c r="AL4984" s="76"/>
      <c r="AM4984" s="287"/>
      <c r="AN4984" s="287"/>
      <c r="AO4984" s="288"/>
      <c r="AP4984" s="76"/>
      <c r="AQ4984" s="287"/>
      <c r="AR4984" s="287"/>
      <c r="AS4984" s="288"/>
      <c r="AT4984" s="76"/>
      <c r="AU4984" s="287"/>
      <c r="AV4984" s="287"/>
      <c r="AW4984" s="288"/>
      <c r="AX4984" s="76"/>
      <c r="AY4984" s="287"/>
      <c r="AZ4984" s="287"/>
      <c r="BA4984" s="289"/>
    </row>
    <row r="4985" spans="1:53" ht="15" customHeight="1" x14ac:dyDescent="0.35">
      <c r="A4985" s="454"/>
      <c r="B4985" s="224" t="s">
        <v>982</v>
      </c>
      <c r="C4985" s="224" t="s">
        <v>1080</v>
      </c>
      <c r="D4985" s="286"/>
      <c r="E4985" s="39" t="s">
        <v>38</v>
      </c>
      <c r="F4985" s="78"/>
      <c r="G4985" s="287"/>
      <c r="H4985" s="287"/>
      <c r="I4985" s="288"/>
      <c r="J4985" s="76"/>
      <c r="K4985" s="287"/>
      <c r="L4985" s="287"/>
      <c r="M4985" s="288"/>
      <c r="N4985" s="76"/>
      <c r="O4985" s="287"/>
      <c r="P4985" s="287"/>
      <c r="Q4985" s="288"/>
      <c r="R4985" s="76"/>
      <c r="S4985" s="287"/>
      <c r="T4985" s="287"/>
      <c r="U4985" s="288"/>
      <c r="V4985" s="76"/>
      <c r="W4985" s="287"/>
      <c r="X4985" s="287"/>
      <c r="Y4985" s="288"/>
      <c r="Z4985" s="76"/>
      <c r="AA4985" s="287"/>
      <c r="AB4985" s="287"/>
      <c r="AC4985" s="288"/>
      <c r="AD4985" s="76"/>
      <c r="AE4985" s="287"/>
      <c r="AF4985" s="287"/>
      <c r="AG4985" s="288"/>
      <c r="AH4985" s="76"/>
      <c r="AI4985" s="287"/>
      <c r="AJ4985" s="287"/>
      <c r="AK4985" s="288"/>
      <c r="AL4985" s="76"/>
      <c r="AM4985" s="287"/>
      <c r="AN4985" s="287"/>
      <c r="AO4985" s="288"/>
      <c r="AP4985" s="76"/>
      <c r="AQ4985" s="287"/>
      <c r="AR4985" s="287"/>
      <c r="AS4985" s="288"/>
      <c r="AT4985" s="76"/>
      <c r="AU4985" s="287"/>
      <c r="AV4985" s="287"/>
      <c r="AW4985" s="288"/>
      <c r="AX4985" s="76"/>
      <c r="AY4985" s="287"/>
      <c r="AZ4985" s="287"/>
      <c r="BA4985" s="289"/>
    </row>
    <row r="4986" spans="1:53" ht="15" customHeight="1" x14ac:dyDescent="0.35">
      <c r="A4986" s="452">
        <v>263</v>
      </c>
      <c r="B4986" s="221" t="s">
        <v>982</v>
      </c>
      <c r="C4986" s="221" t="s">
        <v>1082</v>
      </c>
      <c r="D4986" s="284" t="s">
        <v>1083</v>
      </c>
      <c r="E4986" s="31" t="s">
        <v>14</v>
      </c>
      <c r="F4986" s="222"/>
      <c r="G4986" s="287" t="s">
        <v>15</v>
      </c>
      <c r="H4986" s="287" t="s">
        <v>15</v>
      </c>
      <c r="I4986" s="288"/>
      <c r="J4986" s="222"/>
      <c r="K4986" s="287" t="s">
        <v>18</v>
      </c>
      <c r="L4986" s="287" t="s">
        <v>15</v>
      </c>
      <c r="M4986" s="288"/>
      <c r="N4986" s="222"/>
      <c r="O4986" s="287" t="s">
        <v>18</v>
      </c>
      <c r="P4986" s="287" t="s">
        <v>15</v>
      </c>
      <c r="Q4986" s="288"/>
      <c r="R4986" s="222"/>
      <c r="S4986" s="287" t="s">
        <v>18</v>
      </c>
      <c r="T4986" s="287" t="s">
        <v>15</v>
      </c>
      <c r="U4986" s="288"/>
      <c r="V4986" s="222"/>
      <c r="W4986" s="287" t="s">
        <v>18</v>
      </c>
      <c r="X4986" s="287" t="s">
        <v>15</v>
      </c>
      <c r="Y4986" s="288"/>
      <c r="Z4986" s="222"/>
      <c r="AA4986" s="287" t="s">
        <v>15</v>
      </c>
      <c r="AB4986" s="287" t="s">
        <v>15</v>
      </c>
      <c r="AC4986" s="288"/>
      <c r="AD4986" s="222"/>
      <c r="AE4986" s="287" t="s">
        <v>18</v>
      </c>
      <c r="AF4986" s="287" t="s">
        <v>15</v>
      </c>
      <c r="AG4986" s="288"/>
      <c r="AH4986" s="222"/>
      <c r="AI4986" s="287" t="s">
        <v>18</v>
      </c>
      <c r="AJ4986" s="287" t="s">
        <v>15</v>
      </c>
      <c r="AK4986" s="288"/>
      <c r="AL4986" s="222"/>
      <c r="AM4986" s="287" t="s">
        <v>18</v>
      </c>
      <c r="AN4986" s="287" t="s">
        <v>15</v>
      </c>
      <c r="AO4986" s="288"/>
      <c r="AP4986" s="222"/>
      <c r="AQ4986" s="287" t="s">
        <v>15</v>
      </c>
      <c r="AR4986" s="287" t="s">
        <v>15</v>
      </c>
      <c r="AS4986" s="288"/>
      <c r="AT4986" s="222"/>
      <c r="AU4986" s="287" t="s">
        <v>18</v>
      </c>
      <c r="AV4986" s="287" t="s">
        <v>15</v>
      </c>
      <c r="AW4986" s="288"/>
      <c r="AX4986" s="222"/>
      <c r="AY4986" s="287" t="s">
        <v>18</v>
      </c>
      <c r="AZ4986" s="287" t="s">
        <v>15</v>
      </c>
      <c r="BA4986" s="289"/>
    </row>
    <row r="4987" spans="1:53" ht="14.5" customHeight="1" x14ac:dyDescent="0.35">
      <c r="A4987" s="453"/>
      <c r="B4987" s="223" t="s">
        <v>982</v>
      </c>
      <c r="C4987" s="223" t="s">
        <v>1082</v>
      </c>
      <c r="D4987" s="285"/>
      <c r="E4987" s="34" t="s">
        <v>20</v>
      </c>
      <c r="F4987" s="76" t="s">
        <v>21</v>
      </c>
      <c r="G4987" s="287"/>
      <c r="H4987" s="287"/>
      <c r="I4987" s="288"/>
      <c r="J4987" s="76"/>
      <c r="K4987" s="287"/>
      <c r="L4987" s="287"/>
      <c r="M4987" s="288"/>
      <c r="N4987" s="76"/>
      <c r="O4987" s="287"/>
      <c r="P4987" s="287"/>
      <c r="Q4987" s="288"/>
      <c r="R4987" s="76"/>
      <c r="S4987" s="287"/>
      <c r="T4987" s="287"/>
      <c r="U4987" s="288"/>
      <c r="V4987" s="76"/>
      <c r="W4987" s="287"/>
      <c r="X4987" s="287"/>
      <c r="Y4987" s="288"/>
      <c r="Z4987" s="76"/>
      <c r="AA4987" s="287"/>
      <c r="AB4987" s="287"/>
      <c r="AC4987" s="288"/>
      <c r="AD4987" s="76"/>
      <c r="AE4987" s="287"/>
      <c r="AF4987" s="287"/>
      <c r="AG4987" s="288"/>
      <c r="AH4987" s="76"/>
      <c r="AI4987" s="287"/>
      <c r="AJ4987" s="287"/>
      <c r="AK4987" s="288"/>
      <c r="AL4987" s="76"/>
      <c r="AM4987" s="287"/>
      <c r="AN4987" s="287"/>
      <c r="AO4987" s="288"/>
      <c r="AP4987" s="76"/>
      <c r="AQ4987" s="287"/>
      <c r="AR4987" s="287"/>
      <c r="AS4987" s="288"/>
      <c r="AT4987" s="76"/>
      <c r="AU4987" s="287"/>
      <c r="AV4987" s="287"/>
      <c r="AW4987" s="288"/>
      <c r="AX4987" s="76"/>
      <c r="AY4987" s="287"/>
      <c r="AZ4987" s="287"/>
      <c r="BA4987" s="289"/>
    </row>
    <row r="4988" spans="1:53" ht="14.5" customHeight="1" x14ac:dyDescent="0.35">
      <c r="A4988" s="453"/>
      <c r="B4988" s="223" t="s">
        <v>982</v>
      </c>
      <c r="C4988" s="223" t="s">
        <v>1082</v>
      </c>
      <c r="D4988" s="285"/>
      <c r="E4988" s="34" t="s">
        <v>22</v>
      </c>
      <c r="F4988" s="76" t="s">
        <v>21</v>
      </c>
      <c r="G4988" s="287"/>
      <c r="H4988" s="287"/>
      <c r="I4988" s="288"/>
      <c r="J4988" s="76"/>
      <c r="K4988" s="287"/>
      <c r="L4988" s="287"/>
      <c r="M4988" s="288"/>
      <c r="N4988" s="76"/>
      <c r="O4988" s="287"/>
      <c r="P4988" s="287"/>
      <c r="Q4988" s="288"/>
      <c r="R4988" s="76"/>
      <c r="S4988" s="287"/>
      <c r="T4988" s="287"/>
      <c r="U4988" s="288"/>
      <c r="V4988" s="76"/>
      <c r="W4988" s="287"/>
      <c r="X4988" s="287"/>
      <c r="Y4988" s="288"/>
      <c r="Z4988" s="76" t="s">
        <v>21</v>
      </c>
      <c r="AA4988" s="287"/>
      <c r="AB4988" s="287"/>
      <c r="AC4988" s="288"/>
      <c r="AD4988" s="76"/>
      <c r="AE4988" s="287"/>
      <c r="AF4988" s="287"/>
      <c r="AG4988" s="288"/>
      <c r="AH4988" s="76"/>
      <c r="AI4988" s="287"/>
      <c r="AJ4988" s="287"/>
      <c r="AK4988" s="288"/>
      <c r="AL4988" s="76"/>
      <c r="AM4988" s="287"/>
      <c r="AN4988" s="287"/>
      <c r="AO4988" s="288"/>
      <c r="AP4988" s="76" t="s">
        <v>21</v>
      </c>
      <c r="AQ4988" s="287"/>
      <c r="AR4988" s="287"/>
      <c r="AS4988" s="288"/>
      <c r="AT4988" s="76"/>
      <c r="AU4988" s="287"/>
      <c r="AV4988" s="287"/>
      <c r="AW4988" s="288"/>
      <c r="AX4988" s="76"/>
      <c r="AY4988" s="287"/>
      <c r="AZ4988" s="287"/>
      <c r="BA4988" s="289"/>
    </row>
    <row r="4989" spans="1:53" ht="14.5" customHeight="1" x14ac:dyDescent="0.35">
      <c r="A4989" s="453"/>
      <c r="B4989" s="223" t="s">
        <v>982</v>
      </c>
      <c r="C4989" s="223" t="s">
        <v>1082</v>
      </c>
      <c r="D4989" s="285"/>
      <c r="E4989" s="34" t="s">
        <v>23</v>
      </c>
      <c r="F4989" s="76" t="s">
        <v>21</v>
      </c>
      <c r="G4989" s="287"/>
      <c r="H4989" s="287"/>
      <c r="I4989" s="288"/>
      <c r="J4989" s="76"/>
      <c r="K4989" s="287"/>
      <c r="L4989" s="287"/>
      <c r="M4989" s="288"/>
      <c r="N4989" s="76"/>
      <c r="O4989" s="287"/>
      <c r="P4989" s="287"/>
      <c r="Q4989" s="288"/>
      <c r="R4989" s="76"/>
      <c r="S4989" s="287"/>
      <c r="T4989" s="287"/>
      <c r="U4989" s="288"/>
      <c r="V4989" s="76"/>
      <c r="W4989" s="287"/>
      <c r="X4989" s="287"/>
      <c r="Y4989" s="288"/>
      <c r="Z4989" s="76" t="s">
        <v>21</v>
      </c>
      <c r="AA4989" s="287"/>
      <c r="AB4989" s="287"/>
      <c r="AC4989" s="288"/>
      <c r="AD4989" s="76"/>
      <c r="AE4989" s="287"/>
      <c r="AF4989" s="287"/>
      <c r="AG4989" s="288"/>
      <c r="AH4989" s="76"/>
      <c r="AI4989" s="287"/>
      <c r="AJ4989" s="287"/>
      <c r="AK4989" s="288"/>
      <c r="AL4989" s="76"/>
      <c r="AM4989" s="287"/>
      <c r="AN4989" s="287"/>
      <c r="AO4989" s="288"/>
      <c r="AP4989" s="76" t="s">
        <v>21</v>
      </c>
      <c r="AQ4989" s="287"/>
      <c r="AR4989" s="287"/>
      <c r="AS4989" s="288"/>
      <c r="AT4989" s="76"/>
      <c r="AU4989" s="287"/>
      <c r="AV4989" s="287"/>
      <c r="AW4989" s="288"/>
      <c r="AX4989" s="76"/>
      <c r="AY4989" s="287"/>
      <c r="AZ4989" s="287"/>
      <c r="BA4989" s="289"/>
    </row>
    <row r="4990" spans="1:53" ht="14.5" customHeight="1" x14ac:dyDescent="0.35">
      <c r="A4990" s="453"/>
      <c r="B4990" s="223" t="s">
        <v>982</v>
      </c>
      <c r="C4990" s="223" t="s">
        <v>1082</v>
      </c>
      <c r="D4990" s="285"/>
      <c r="E4990" s="34" t="s">
        <v>24</v>
      </c>
      <c r="F4990" s="76" t="s">
        <v>21</v>
      </c>
      <c r="G4990" s="287"/>
      <c r="H4990" s="287"/>
      <c r="I4990" s="288"/>
      <c r="J4990" s="76" t="s">
        <v>21</v>
      </c>
      <c r="K4990" s="287"/>
      <c r="L4990" s="287"/>
      <c r="M4990" s="288"/>
      <c r="N4990" s="76" t="s">
        <v>21</v>
      </c>
      <c r="O4990" s="287"/>
      <c r="P4990" s="287"/>
      <c r="Q4990" s="288"/>
      <c r="R4990" s="76" t="s">
        <v>21</v>
      </c>
      <c r="S4990" s="287"/>
      <c r="T4990" s="287"/>
      <c r="U4990" s="288"/>
      <c r="V4990" s="76" t="s">
        <v>21</v>
      </c>
      <c r="W4990" s="287"/>
      <c r="X4990" s="287"/>
      <c r="Y4990" s="288"/>
      <c r="Z4990" s="76" t="s">
        <v>21</v>
      </c>
      <c r="AA4990" s="287"/>
      <c r="AB4990" s="287"/>
      <c r="AC4990" s="288"/>
      <c r="AD4990" s="76" t="s">
        <v>21</v>
      </c>
      <c r="AE4990" s="287"/>
      <c r="AF4990" s="287"/>
      <c r="AG4990" s="288"/>
      <c r="AH4990" s="76" t="s">
        <v>21</v>
      </c>
      <c r="AI4990" s="287"/>
      <c r="AJ4990" s="287"/>
      <c r="AK4990" s="288"/>
      <c r="AL4990" s="76" t="s">
        <v>21</v>
      </c>
      <c r="AM4990" s="287"/>
      <c r="AN4990" s="287"/>
      <c r="AO4990" s="288"/>
      <c r="AP4990" s="76" t="s">
        <v>21</v>
      </c>
      <c r="AQ4990" s="287"/>
      <c r="AR4990" s="287"/>
      <c r="AS4990" s="288"/>
      <c r="AT4990" s="76" t="s">
        <v>21</v>
      </c>
      <c r="AU4990" s="287"/>
      <c r="AV4990" s="287"/>
      <c r="AW4990" s="288"/>
      <c r="AX4990" s="76" t="s">
        <v>21</v>
      </c>
      <c r="AY4990" s="287"/>
      <c r="AZ4990" s="287"/>
      <c r="BA4990" s="289"/>
    </row>
    <row r="4991" spans="1:53" ht="15" customHeight="1" x14ac:dyDescent="0.35">
      <c r="A4991" s="453"/>
      <c r="B4991" s="223" t="s">
        <v>982</v>
      </c>
      <c r="C4991" s="223" t="s">
        <v>1082</v>
      </c>
      <c r="D4991" s="285"/>
      <c r="E4991" s="36" t="s">
        <v>25</v>
      </c>
      <c r="F4991" s="222"/>
      <c r="G4991" s="287"/>
      <c r="H4991" s="287"/>
      <c r="I4991" s="288"/>
      <c r="J4991" s="222"/>
      <c r="K4991" s="287"/>
      <c r="L4991" s="287"/>
      <c r="M4991" s="288"/>
      <c r="N4991" s="222"/>
      <c r="O4991" s="287"/>
      <c r="P4991" s="287"/>
      <c r="Q4991" s="288"/>
      <c r="R4991" s="222"/>
      <c r="S4991" s="287"/>
      <c r="T4991" s="287"/>
      <c r="U4991" s="288"/>
      <c r="V4991" s="222"/>
      <c r="W4991" s="287"/>
      <c r="X4991" s="287"/>
      <c r="Y4991" s="288"/>
      <c r="Z4991" s="222"/>
      <c r="AA4991" s="287"/>
      <c r="AB4991" s="287"/>
      <c r="AC4991" s="288"/>
      <c r="AD4991" s="222"/>
      <c r="AE4991" s="287"/>
      <c r="AF4991" s="287"/>
      <c r="AG4991" s="288"/>
      <c r="AH4991" s="222"/>
      <c r="AI4991" s="287"/>
      <c r="AJ4991" s="287"/>
      <c r="AK4991" s="288"/>
      <c r="AL4991" s="222"/>
      <c r="AM4991" s="287"/>
      <c r="AN4991" s="287"/>
      <c r="AO4991" s="288"/>
      <c r="AP4991" s="222"/>
      <c r="AQ4991" s="287"/>
      <c r="AR4991" s="287"/>
      <c r="AS4991" s="288"/>
      <c r="AT4991" s="222"/>
      <c r="AU4991" s="287"/>
      <c r="AV4991" s="287"/>
      <c r="AW4991" s="288"/>
      <c r="AX4991" s="222"/>
      <c r="AY4991" s="287"/>
      <c r="AZ4991" s="287"/>
      <c r="BA4991" s="289"/>
    </row>
    <row r="4992" spans="1:53" ht="14.5" customHeight="1" x14ac:dyDescent="0.35">
      <c r="A4992" s="453"/>
      <c r="B4992" s="223" t="s">
        <v>982</v>
      </c>
      <c r="C4992" s="223" t="s">
        <v>1082</v>
      </c>
      <c r="D4992" s="285"/>
      <c r="E4992" s="34" t="s">
        <v>26</v>
      </c>
      <c r="F4992" s="78" t="s">
        <v>21</v>
      </c>
      <c r="G4992" s="287"/>
      <c r="H4992" s="287"/>
      <c r="I4992" s="288"/>
      <c r="J4992" s="76"/>
      <c r="K4992" s="287"/>
      <c r="L4992" s="287"/>
      <c r="M4992" s="288"/>
      <c r="N4992" s="76"/>
      <c r="O4992" s="287"/>
      <c r="P4992" s="287"/>
      <c r="Q4992" s="288"/>
      <c r="R4992" s="76"/>
      <c r="S4992" s="287"/>
      <c r="T4992" s="287"/>
      <c r="U4992" s="288"/>
      <c r="V4992" s="76"/>
      <c r="W4992" s="287"/>
      <c r="X4992" s="287"/>
      <c r="Y4992" s="288"/>
      <c r="Z4992" s="76" t="s">
        <v>21</v>
      </c>
      <c r="AA4992" s="287"/>
      <c r="AB4992" s="287"/>
      <c r="AC4992" s="288"/>
      <c r="AD4992" s="76"/>
      <c r="AE4992" s="287"/>
      <c r="AF4992" s="287"/>
      <c r="AG4992" s="288"/>
      <c r="AH4992" s="76"/>
      <c r="AI4992" s="287"/>
      <c r="AJ4992" s="287"/>
      <c r="AK4992" s="288"/>
      <c r="AL4992" s="76"/>
      <c r="AM4992" s="287"/>
      <c r="AN4992" s="287"/>
      <c r="AO4992" s="288"/>
      <c r="AP4992" s="76" t="s">
        <v>21</v>
      </c>
      <c r="AQ4992" s="287"/>
      <c r="AR4992" s="287"/>
      <c r="AS4992" s="288"/>
      <c r="AT4992" s="76"/>
      <c r="AU4992" s="287"/>
      <c r="AV4992" s="287"/>
      <c r="AW4992" s="288"/>
      <c r="AX4992" s="76"/>
      <c r="AY4992" s="287"/>
      <c r="AZ4992" s="287"/>
      <c r="BA4992" s="289"/>
    </row>
    <row r="4993" spans="1:53" ht="14.5" customHeight="1" x14ac:dyDescent="0.35">
      <c r="A4993" s="453"/>
      <c r="B4993" s="223" t="s">
        <v>982</v>
      </c>
      <c r="C4993" s="223" t="s">
        <v>1082</v>
      </c>
      <c r="D4993" s="285"/>
      <c r="E4993" s="34" t="s">
        <v>27</v>
      </c>
      <c r="F4993" s="78" t="s">
        <v>21</v>
      </c>
      <c r="G4993" s="287"/>
      <c r="H4993" s="287"/>
      <c r="I4993" s="288"/>
      <c r="J4993" s="76"/>
      <c r="K4993" s="287"/>
      <c r="L4993" s="287"/>
      <c r="M4993" s="288"/>
      <c r="N4993" s="76"/>
      <c r="O4993" s="287"/>
      <c r="P4993" s="287"/>
      <c r="Q4993" s="288"/>
      <c r="R4993" s="76"/>
      <c r="S4993" s="287"/>
      <c r="T4993" s="287"/>
      <c r="U4993" s="288"/>
      <c r="V4993" s="76"/>
      <c r="W4993" s="287"/>
      <c r="X4993" s="287"/>
      <c r="Y4993" s="288"/>
      <c r="Z4993" s="76" t="s">
        <v>21</v>
      </c>
      <c r="AA4993" s="287"/>
      <c r="AB4993" s="287"/>
      <c r="AC4993" s="288"/>
      <c r="AD4993" s="76"/>
      <c r="AE4993" s="287"/>
      <c r="AF4993" s="287"/>
      <c r="AG4993" s="288"/>
      <c r="AH4993" s="76"/>
      <c r="AI4993" s="287"/>
      <c r="AJ4993" s="287"/>
      <c r="AK4993" s="288"/>
      <c r="AL4993" s="76"/>
      <c r="AM4993" s="287"/>
      <c r="AN4993" s="287"/>
      <c r="AO4993" s="288"/>
      <c r="AP4993" s="76" t="s">
        <v>21</v>
      </c>
      <c r="AQ4993" s="287"/>
      <c r="AR4993" s="287"/>
      <c r="AS4993" s="288"/>
      <c r="AT4993" s="76"/>
      <c r="AU4993" s="287"/>
      <c r="AV4993" s="287"/>
      <c r="AW4993" s="288"/>
      <c r="AX4993" s="76"/>
      <c r="AY4993" s="287"/>
      <c r="AZ4993" s="287"/>
      <c r="BA4993" s="289"/>
    </row>
    <row r="4994" spans="1:53" ht="30" customHeight="1" x14ac:dyDescent="0.35">
      <c r="A4994" s="453"/>
      <c r="B4994" s="223" t="s">
        <v>982</v>
      </c>
      <c r="C4994" s="223" t="s">
        <v>1082</v>
      </c>
      <c r="D4994" s="285"/>
      <c r="E4994" s="34" t="s">
        <v>28</v>
      </c>
      <c r="F4994" s="78" t="s">
        <v>21</v>
      </c>
      <c r="G4994" s="287"/>
      <c r="H4994" s="287"/>
      <c r="I4994" s="288"/>
      <c r="J4994" s="76"/>
      <c r="K4994" s="287"/>
      <c r="L4994" s="287"/>
      <c r="M4994" s="288"/>
      <c r="N4994" s="76"/>
      <c r="O4994" s="287"/>
      <c r="P4994" s="287"/>
      <c r="Q4994" s="288"/>
      <c r="R4994" s="76"/>
      <c r="S4994" s="287"/>
      <c r="T4994" s="287"/>
      <c r="U4994" s="288"/>
      <c r="V4994" s="76"/>
      <c r="W4994" s="287"/>
      <c r="X4994" s="287"/>
      <c r="Y4994" s="288"/>
      <c r="Z4994" s="76" t="s">
        <v>21</v>
      </c>
      <c r="AA4994" s="287"/>
      <c r="AB4994" s="287"/>
      <c r="AC4994" s="288"/>
      <c r="AD4994" s="76"/>
      <c r="AE4994" s="287"/>
      <c r="AF4994" s="287"/>
      <c r="AG4994" s="288"/>
      <c r="AH4994" s="76"/>
      <c r="AI4994" s="287"/>
      <c r="AJ4994" s="287"/>
      <c r="AK4994" s="288"/>
      <c r="AL4994" s="76"/>
      <c r="AM4994" s="287"/>
      <c r="AN4994" s="287"/>
      <c r="AO4994" s="288"/>
      <c r="AP4994" s="76" t="s">
        <v>21</v>
      </c>
      <c r="AQ4994" s="287"/>
      <c r="AR4994" s="287"/>
      <c r="AS4994" s="288"/>
      <c r="AT4994" s="76"/>
      <c r="AU4994" s="287"/>
      <c r="AV4994" s="287"/>
      <c r="AW4994" s="288"/>
      <c r="AX4994" s="76"/>
      <c r="AY4994" s="287"/>
      <c r="AZ4994" s="287"/>
      <c r="BA4994" s="289"/>
    </row>
    <row r="4995" spans="1:53" ht="14.5" customHeight="1" x14ac:dyDescent="0.35">
      <c r="A4995" s="453"/>
      <c r="B4995" s="223" t="s">
        <v>982</v>
      </c>
      <c r="C4995" s="223" t="s">
        <v>1082</v>
      </c>
      <c r="D4995" s="285"/>
      <c r="E4995" s="34" t="s">
        <v>29</v>
      </c>
      <c r="F4995" s="78" t="s">
        <v>21</v>
      </c>
      <c r="G4995" s="287"/>
      <c r="H4995" s="287"/>
      <c r="I4995" s="288"/>
      <c r="J4995" s="76"/>
      <c r="K4995" s="287"/>
      <c r="L4995" s="287"/>
      <c r="M4995" s="288"/>
      <c r="N4995" s="76"/>
      <c r="O4995" s="287"/>
      <c r="P4995" s="287"/>
      <c r="Q4995" s="288"/>
      <c r="R4995" s="76"/>
      <c r="S4995" s="287"/>
      <c r="T4995" s="287"/>
      <c r="U4995" s="288"/>
      <c r="V4995" s="76"/>
      <c r="W4995" s="287"/>
      <c r="X4995" s="287"/>
      <c r="Y4995" s="288"/>
      <c r="Z4995" s="76" t="s">
        <v>21</v>
      </c>
      <c r="AA4995" s="287"/>
      <c r="AB4995" s="287"/>
      <c r="AC4995" s="288"/>
      <c r="AD4995" s="76"/>
      <c r="AE4995" s="287"/>
      <c r="AF4995" s="287"/>
      <c r="AG4995" s="288"/>
      <c r="AH4995" s="76"/>
      <c r="AI4995" s="287"/>
      <c r="AJ4995" s="287"/>
      <c r="AK4995" s="288"/>
      <c r="AL4995" s="76"/>
      <c r="AM4995" s="287"/>
      <c r="AN4995" s="287"/>
      <c r="AO4995" s="288"/>
      <c r="AP4995" s="76" t="s">
        <v>21</v>
      </c>
      <c r="AQ4995" s="287"/>
      <c r="AR4995" s="287"/>
      <c r="AS4995" s="288"/>
      <c r="AT4995" s="76"/>
      <c r="AU4995" s="287"/>
      <c r="AV4995" s="287"/>
      <c r="AW4995" s="288"/>
      <c r="AX4995" s="76"/>
      <c r="AY4995" s="287"/>
      <c r="AZ4995" s="287"/>
      <c r="BA4995" s="289"/>
    </row>
    <row r="4996" spans="1:53" ht="14.5" customHeight="1" x14ac:dyDescent="0.35">
      <c r="A4996" s="453"/>
      <c r="B4996" s="223" t="s">
        <v>982</v>
      </c>
      <c r="C4996" s="223" t="s">
        <v>1082</v>
      </c>
      <c r="D4996" s="285"/>
      <c r="E4996" s="34" t="s">
        <v>30</v>
      </c>
      <c r="F4996" s="78" t="s">
        <v>21</v>
      </c>
      <c r="G4996" s="287"/>
      <c r="H4996" s="287"/>
      <c r="I4996" s="288"/>
      <c r="J4996" s="76"/>
      <c r="K4996" s="287"/>
      <c r="L4996" s="287"/>
      <c r="M4996" s="288"/>
      <c r="N4996" s="76"/>
      <c r="O4996" s="287"/>
      <c r="P4996" s="287"/>
      <c r="Q4996" s="288"/>
      <c r="R4996" s="76"/>
      <c r="S4996" s="287"/>
      <c r="T4996" s="287"/>
      <c r="U4996" s="288"/>
      <c r="V4996" s="76"/>
      <c r="W4996" s="287"/>
      <c r="X4996" s="287"/>
      <c r="Y4996" s="288"/>
      <c r="Z4996" s="76" t="s">
        <v>21</v>
      </c>
      <c r="AA4996" s="287"/>
      <c r="AB4996" s="287"/>
      <c r="AC4996" s="288"/>
      <c r="AD4996" s="76"/>
      <c r="AE4996" s="287"/>
      <c r="AF4996" s="287"/>
      <c r="AG4996" s="288"/>
      <c r="AH4996" s="76"/>
      <c r="AI4996" s="287"/>
      <c r="AJ4996" s="287"/>
      <c r="AK4996" s="288"/>
      <c r="AL4996" s="76"/>
      <c r="AM4996" s="287"/>
      <c r="AN4996" s="287"/>
      <c r="AO4996" s="288"/>
      <c r="AP4996" s="76" t="s">
        <v>21</v>
      </c>
      <c r="AQ4996" s="287"/>
      <c r="AR4996" s="287"/>
      <c r="AS4996" s="288"/>
      <c r="AT4996" s="76"/>
      <c r="AU4996" s="287"/>
      <c r="AV4996" s="287"/>
      <c r="AW4996" s="288"/>
      <c r="AX4996" s="76"/>
      <c r="AY4996" s="287"/>
      <c r="AZ4996" s="287"/>
      <c r="BA4996" s="289"/>
    </row>
    <row r="4997" spans="1:53" ht="15" customHeight="1" x14ac:dyDescent="0.35">
      <c r="A4997" s="453"/>
      <c r="B4997" s="223" t="s">
        <v>982</v>
      </c>
      <c r="C4997" s="223" t="s">
        <v>1082</v>
      </c>
      <c r="D4997" s="285"/>
      <c r="E4997" s="36" t="s">
        <v>31</v>
      </c>
      <c r="F4997" s="222"/>
      <c r="G4997" s="287"/>
      <c r="H4997" s="287"/>
      <c r="I4997" s="288"/>
      <c r="J4997" s="222"/>
      <c r="K4997" s="287"/>
      <c r="L4997" s="287"/>
      <c r="M4997" s="288"/>
      <c r="N4997" s="222"/>
      <c r="O4997" s="287"/>
      <c r="P4997" s="287"/>
      <c r="Q4997" s="288"/>
      <c r="R4997" s="222"/>
      <c r="S4997" s="287"/>
      <c r="T4997" s="287"/>
      <c r="U4997" s="288"/>
      <c r="V4997" s="222"/>
      <c r="W4997" s="287"/>
      <c r="X4997" s="287"/>
      <c r="Y4997" s="288"/>
      <c r="Z4997" s="222"/>
      <c r="AA4997" s="287"/>
      <c r="AB4997" s="287"/>
      <c r="AC4997" s="288"/>
      <c r="AD4997" s="222"/>
      <c r="AE4997" s="287"/>
      <c r="AF4997" s="287"/>
      <c r="AG4997" s="288"/>
      <c r="AH4997" s="222"/>
      <c r="AI4997" s="287"/>
      <c r="AJ4997" s="287"/>
      <c r="AK4997" s="288"/>
      <c r="AL4997" s="222"/>
      <c r="AM4997" s="287"/>
      <c r="AN4997" s="287"/>
      <c r="AO4997" s="288"/>
      <c r="AP4997" s="222"/>
      <c r="AQ4997" s="287"/>
      <c r="AR4997" s="287"/>
      <c r="AS4997" s="288"/>
      <c r="AT4997" s="222"/>
      <c r="AU4997" s="287"/>
      <c r="AV4997" s="287"/>
      <c r="AW4997" s="288"/>
      <c r="AX4997" s="222"/>
      <c r="AY4997" s="287"/>
      <c r="AZ4997" s="287"/>
      <c r="BA4997" s="289"/>
    </row>
    <row r="4998" spans="1:53" ht="14.5" customHeight="1" x14ac:dyDescent="0.35">
      <c r="A4998" s="453"/>
      <c r="B4998" s="223" t="s">
        <v>982</v>
      </c>
      <c r="C4998" s="223" t="s">
        <v>1082</v>
      </c>
      <c r="D4998" s="285"/>
      <c r="E4998" s="34" t="s">
        <v>32</v>
      </c>
      <c r="F4998" s="78" t="s">
        <v>21</v>
      </c>
      <c r="G4998" s="287"/>
      <c r="H4998" s="287"/>
      <c r="I4998" s="288"/>
      <c r="J4998" s="76" t="s">
        <v>21</v>
      </c>
      <c r="K4998" s="287"/>
      <c r="L4998" s="287"/>
      <c r="M4998" s="288"/>
      <c r="N4998" s="76" t="s">
        <v>21</v>
      </c>
      <c r="O4998" s="287"/>
      <c r="P4998" s="287"/>
      <c r="Q4998" s="288"/>
      <c r="R4998" s="76" t="s">
        <v>21</v>
      </c>
      <c r="S4998" s="287"/>
      <c r="T4998" s="287"/>
      <c r="U4998" s="288"/>
      <c r="V4998" s="76" t="s">
        <v>21</v>
      </c>
      <c r="W4998" s="287"/>
      <c r="X4998" s="287"/>
      <c r="Y4998" s="288"/>
      <c r="Z4998" s="76" t="s">
        <v>21</v>
      </c>
      <c r="AA4998" s="287"/>
      <c r="AB4998" s="287"/>
      <c r="AC4998" s="288"/>
      <c r="AD4998" s="76" t="s">
        <v>21</v>
      </c>
      <c r="AE4998" s="287"/>
      <c r="AF4998" s="287"/>
      <c r="AG4998" s="288"/>
      <c r="AH4998" s="76" t="s">
        <v>21</v>
      </c>
      <c r="AI4998" s="287"/>
      <c r="AJ4998" s="287"/>
      <c r="AK4998" s="288"/>
      <c r="AL4998" s="76" t="s">
        <v>21</v>
      </c>
      <c r="AM4998" s="287"/>
      <c r="AN4998" s="287"/>
      <c r="AO4998" s="288"/>
      <c r="AP4998" s="76" t="s">
        <v>21</v>
      </c>
      <c r="AQ4998" s="287"/>
      <c r="AR4998" s="287"/>
      <c r="AS4998" s="288"/>
      <c r="AT4998" s="76" t="s">
        <v>21</v>
      </c>
      <c r="AU4998" s="287"/>
      <c r="AV4998" s="287"/>
      <c r="AW4998" s="288"/>
      <c r="AX4998" s="76" t="s">
        <v>21</v>
      </c>
      <c r="AY4998" s="287"/>
      <c r="AZ4998" s="287"/>
      <c r="BA4998" s="289"/>
    </row>
    <row r="4999" spans="1:53" ht="14.5" customHeight="1" x14ac:dyDescent="0.35">
      <c r="A4999" s="453"/>
      <c r="B4999" s="223" t="s">
        <v>982</v>
      </c>
      <c r="C4999" s="223" t="s">
        <v>1082</v>
      </c>
      <c r="D4999" s="285"/>
      <c r="E4999" s="34" t="s">
        <v>33</v>
      </c>
      <c r="F4999" s="78"/>
      <c r="G4999" s="287"/>
      <c r="H4999" s="287"/>
      <c r="I4999" s="288"/>
      <c r="J4999" s="76"/>
      <c r="K4999" s="287"/>
      <c r="L4999" s="287"/>
      <c r="M4999" s="288"/>
      <c r="N4999" s="76"/>
      <c r="O4999" s="287"/>
      <c r="P4999" s="287"/>
      <c r="Q4999" s="288"/>
      <c r="R4999" s="76"/>
      <c r="S4999" s="287"/>
      <c r="T4999" s="287"/>
      <c r="U4999" s="288"/>
      <c r="V4999" s="76"/>
      <c r="W4999" s="287"/>
      <c r="X4999" s="287"/>
      <c r="Y4999" s="288"/>
      <c r="Z4999" s="76"/>
      <c r="AA4999" s="287"/>
      <c r="AB4999" s="287"/>
      <c r="AC4999" s="288"/>
      <c r="AD4999" s="76"/>
      <c r="AE4999" s="287"/>
      <c r="AF4999" s="287"/>
      <c r="AG4999" s="288"/>
      <c r="AH4999" s="76"/>
      <c r="AI4999" s="287"/>
      <c r="AJ4999" s="287"/>
      <c r="AK4999" s="288"/>
      <c r="AL4999" s="76"/>
      <c r="AM4999" s="287"/>
      <c r="AN4999" s="287"/>
      <c r="AO4999" s="288"/>
      <c r="AP4999" s="76"/>
      <c r="AQ4999" s="287"/>
      <c r="AR4999" s="287"/>
      <c r="AS4999" s="288"/>
      <c r="AT4999" s="76"/>
      <c r="AU4999" s="287"/>
      <c r="AV4999" s="287"/>
      <c r="AW4999" s="288"/>
      <c r="AX4999" s="76"/>
      <c r="AY4999" s="287"/>
      <c r="AZ4999" s="287"/>
      <c r="BA4999" s="289"/>
    </row>
    <row r="5000" spans="1:53" ht="14.5" customHeight="1" x14ac:dyDescent="0.35">
      <c r="A5000" s="453"/>
      <c r="B5000" s="223" t="s">
        <v>982</v>
      </c>
      <c r="C5000" s="223" t="s">
        <v>1082</v>
      </c>
      <c r="D5000" s="285"/>
      <c r="E5000" s="34" t="s">
        <v>34</v>
      </c>
      <c r="F5000" s="78" t="s">
        <v>21</v>
      </c>
      <c r="G5000" s="287"/>
      <c r="H5000" s="287"/>
      <c r="I5000" s="288"/>
      <c r="J5000" s="76" t="s">
        <v>21</v>
      </c>
      <c r="K5000" s="287"/>
      <c r="L5000" s="287"/>
      <c r="M5000" s="288"/>
      <c r="N5000" s="76" t="s">
        <v>21</v>
      </c>
      <c r="O5000" s="287"/>
      <c r="P5000" s="287"/>
      <c r="Q5000" s="288"/>
      <c r="R5000" s="76"/>
      <c r="S5000" s="287"/>
      <c r="T5000" s="287"/>
      <c r="U5000" s="288"/>
      <c r="V5000" s="76"/>
      <c r="W5000" s="287"/>
      <c r="X5000" s="287"/>
      <c r="Y5000" s="288"/>
      <c r="Z5000" s="76" t="s">
        <v>21</v>
      </c>
      <c r="AA5000" s="287"/>
      <c r="AB5000" s="287"/>
      <c r="AC5000" s="288"/>
      <c r="AD5000" s="76" t="s">
        <v>21</v>
      </c>
      <c r="AE5000" s="287"/>
      <c r="AF5000" s="287"/>
      <c r="AG5000" s="288"/>
      <c r="AH5000" s="76"/>
      <c r="AI5000" s="287"/>
      <c r="AJ5000" s="287"/>
      <c r="AK5000" s="288"/>
      <c r="AL5000" s="76"/>
      <c r="AM5000" s="287"/>
      <c r="AN5000" s="287"/>
      <c r="AO5000" s="288"/>
      <c r="AP5000" s="76" t="s">
        <v>21</v>
      </c>
      <c r="AQ5000" s="287"/>
      <c r="AR5000" s="287"/>
      <c r="AS5000" s="288"/>
      <c r="AT5000" s="76"/>
      <c r="AU5000" s="287"/>
      <c r="AV5000" s="287"/>
      <c r="AW5000" s="288"/>
      <c r="AX5000" s="76"/>
      <c r="AY5000" s="287"/>
      <c r="AZ5000" s="287"/>
      <c r="BA5000" s="289"/>
    </row>
    <row r="5001" spans="1:53" ht="14.5" customHeight="1" x14ac:dyDescent="0.35">
      <c r="A5001" s="453"/>
      <c r="B5001" s="223" t="s">
        <v>982</v>
      </c>
      <c r="C5001" s="223" t="s">
        <v>1082</v>
      </c>
      <c r="D5001" s="285"/>
      <c r="E5001" s="34" t="s">
        <v>35</v>
      </c>
      <c r="F5001" s="78"/>
      <c r="G5001" s="287"/>
      <c r="H5001" s="287"/>
      <c r="I5001" s="288"/>
      <c r="J5001" s="76"/>
      <c r="K5001" s="287"/>
      <c r="L5001" s="287"/>
      <c r="M5001" s="288"/>
      <c r="N5001" s="76"/>
      <c r="O5001" s="287"/>
      <c r="P5001" s="287"/>
      <c r="Q5001" s="288"/>
      <c r="R5001" s="76"/>
      <c r="S5001" s="287"/>
      <c r="T5001" s="287"/>
      <c r="U5001" s="288"/>
      <c r="V5001" s="76"/>
      <c r="W5001" s="287"/>
      <c r="X5001" s="287"/>
      <c r="Y5001" s="288"/>
      <c r="Z5001" s="76"/>
      <c r="AA5001" s="287"/>
      <c r="AB5001" s="287"/>
      <c r="AC5001" s="288"/>
      <c r="AD5001" s="76"/>
      <c r="AE5001" s="287"/>
      <c r="AF5001" s="287"/>
      <c r="AG5001" s="288"/>
      <c r="AH5001" s="76"/>
      <c r="AI5001" s="287"/>
      <c r="AJ5001" s="287"/>
      <c r="AK5001" s="288"/>
      <c r="AL5001" s="76"/>
      <c r="AM5001" s="287"/>
      <c r="AN5001" s="287"/>
      <c r="AO5001" s="288"/>
      <c r="AP5001" s="76"/>
      <c r="AQ5001" s="287"/>
      <c r="AR5001" s="287"/>
      <c r="AS5001" s="288"/>
      <c r="AT5001" s="76"/>
      <c r="AU5001" s="287"/>
      <c r="AV5001" s="287"/>
      <c r="AW5001" s="288"/>
      <c r="AX5001" s="76"/>
      <c r="AY5001" s="287"/>
      <c r="AZ5001" s="287"/>
      <c r="BA5001" s="289"/>
    </row>
    <row r="5002" spans="1:53" ht="14.5" customHeight="1" x14ac:dyDescent="0.35">
      <c r="A5002" s="453"/>
      <c r="B5002" s="223" t="s">
        <v>982</v>
      </c>
      <c r="C5002" s="223" t="s">
        <v>1082</v>
      </c>
      <c r="D5002" s="285"/>
      <c r="E5002" s="34" t="s">
        <v>36</v>
      </c>
      <c r="F5002" s="78"/>
      <c r="G5002" s="287"/>
      <c r="H5002" s="287"/>
      <c r="I5002" s="288"/>
      <c r="J5002" s="76"/>
      <c r="K5002" s="287"/>
      <c r="L5002" s="287"/>
      <c r="M5002" s="288"/>
      <c r="N5002" s="76"/>
      <c r="O5002" s="287"/>
      <c r="P5002" s="287"/>
      <c r="Q5002" s="288"/>
      <c r="R5002" s="76"/>
      <c r="S5002" s="287"/>
      <c r="T5002" s="287"/>
      <c r="U5002" s="288"/>
      <c r="V5002" s="76"/>
      <c r="W5002" s="287"/>
      <c r="X5002" s="287"/>
      <c r="Y5002" s="288"/>
      <c r="Z5002" s="76"/>
      <c r="AA5002" s="287"/>
      <c r="AB5002" s="287"/>
      <c r="AC5002" s="288"/>
      <c r="AD5002" s="76"/>
      <c r="AE5002" s="287"/>
      <c r="AF5002" s="287"/>
      <c r="AG5002" s="288"/>
      <c r="AH5002" s="76"/>
      <c r="AI5002" s="287"/>
      <c r="AJ5002" s="287"/>
      <c r="AK5002" s="288"/>
      <c r="AL5002" s="76"/>
      <c r="AM5002" s="287"/>
      <c r="AN5002" s="287"/>
      <c r="AO5002" s="288"/>
      <c r="AP5002" s="76"/>
      <c r="AQ5002" s="287"/>
      <c r="AR5002" s="287"/>
      <c r="AS5002" s="288"/>
      <c r="AT5002" s="76"/>
      <c r="AU5002" s="287"/>
      <c r="AV5002" s="287"/>
      <c r="AW5002" s="288"/>
      <c r="AX5002" s="76"/>
      <c r="AY5002" s="287"/>
      <c r="AZ5002" s="287"/>
      <c r="BA5002" s="289"/>
    </row>
    <row r="5003" spans="1:53" ht="14.5" customHeight="1" x14ac:dyDescent="0.35">
      <c r="A5003" s="453"/>
      <c r="B5003" s="223" t="s">
        <v>982</v>
      </c>
      <c r="C5003" s="223" t="s">
        <v>1082</v>
      </c>
      <c r="D5003" s="285"/>
      <c r="E5003" s="34" t="s">
        <v>37</v>
      </c>
      <c r="F5003" s="78" t="s">
        <v>21</v>
      </c>
      <c r="G5003" s="287"/>
      <c r="H5003" s="287"/>
      <c r="I5003" s="288"/>
      <c r="J5003" s="76"/>
      <c r="K5003" s="287"/>
      <c r="L5003" s="287"/>
      <c r="M5003" s="288"/>
      <c r="N5003" s="76"/>
      <c r="O5003" s="287"/>
      <c r="P5003" s="287"/>
      <c r="Q5003" s="288"/>
      <c r="R5003" s="76"/>
      <c r="S5003" s="287"/>
      <c r="T5003" s="287"/>
      <c r="U5003" s="288"/>
      <c r="V5003" s="76"/>
      <c r="W5003" s="287"/>
      <c r="X5003" s="287"/>
      <c r="Y5003" s="288"/>
      <c r="Z5003" s="76" t="s">
        <v>21</v>
      </c>
      <c r="AA5003" s="287"/>
      <c r="AB5003" s="287"/>
      <c r="AC5003" s="288"/>
      <c r="AD5003" s="76"/>
      <c r="AE5003" s="287"/>
      <c r="AF5003" s="287"/>
      <c r="AG5003" s="288"/>
      <c r="AH5003" s="76"/>
      <c r="AI5003" s="287"/>
      <c r="AJ5003" s="287"/>
      <c r="AK5003" s="288"/>
      <c r="AL5003" s="76"/>
      <c r="AM5003" s="287"/>
      <c r="AN5003" s="287"/>
      <c r="AO5003" s="288"/>
      <c r="AP5003" s="76" t="s">
        <v>21</v>
      </c>
      <c r="AQ5003" s="287"/>
      <c r="AR5003" s="287"/>
      <c r="AS5003" s="288"/>
      <c r="AT5003" s="76"/>
      <c r="AU5003" s="287"/>
      <c r="AV5003" s="287"/>
      <c r="AW5003" s="288"/>
      <c r="AX5003" s="76"/>
      <c r="AY5003" s="287"/>
      <c r="AZ5003" s="287"/>
      <c r="BA5003" s="289"/>
    </row>
    <row r="5004" spans="1:53" ht="15" customHeight="1" x14ac:dyDescent="0.35">
      <c r="A5004" s="454"/>
      <c r="B5004" s="224" t="s">
        <v>982</v>
      </c>
      <c r="C5004" s="224" t="s">
        <v>1082</v>
      </c>
      <c r="D5004" s="286"/>
      <c r="E5004" s="39" t="s">
        <v>38</v>
      </c>
      <c r="F5004" s="78"/>
      <c r="G5004" s="287"/>
      <c r="H5004" s="287"/>
      <c r="I5004" s="288"/>
      <c r="J5004" s="76"/>
      <c r="K5004" s="287"/>
      <c r="L5004" s="287"/>
      <c r="M5004" s="288"/>
      <c r="N5004" s="76"/>
      <c r="O5004" s="287"/>
      <c r="P5004" s="287"/>
      <c r="Q5004" s="288"/>
      <c r="R5004" s="76"/>
      <c r="S5004" s="287"/>
      <c r="T5004" s="287"/>
      <c r="U5004" s="288"/>
      <c r="V5004" s="76"/>
      <c r="W5004" s="287"/>
      <c r="X5004" s="287"/>
      <c r="Y5004" s="288"/>
      <c r="Z5004" s="76"/>
      <c r="AA5004" s="287"/>
      <c r="AB5004" s="287"/>
      <c r="AC5004" s="288"/>
      <c r="AD5004" s="76"/>
      <c r="AE5004" s="287"/>
      <c r="AF5004" s="287"/>
      <c r="AG5004" s="288"/>
      <c r="AH5004" s="76"/>
      <c r="AI5004" s="287"/>
      <c r="AJ5004" s="287"/>
      <c r="AK5004" s="288"/>
      <c r="AL5004" s="76"/>
      <c r="AM5004" s="287"/>
      <c r="AN5004" s="287"/>
      <c r="AO5004" s="288"/>
      <c r="AP5004" s="76"/>
      <c r="AQ5004" s="287"/>
      <c r="AR5004" s="287"/>
      <c r="AS5004" s="288"/>
      <c r="AT5004" s="76"/>
      <c r="AU5004" s="287"/>
      <c r="AV5004" s="287"/>
      <c r="AW5004" s="288"/>
      <c r="AX5004" s="76"/>
      <c r="AY5004" s="287"/>
      <c r="AZ5004" s="287"/>
      <c r="BA5004" s="289"/>
    </row>
    <row r="5005" spans="1:53" ht="15" customHeight="1" x14ac:dyDescent="0.35">
      <c r="A5005" s="452">
        <v>264</v>
      </c>
      <c r="B5005" s="221" t="s">
        <v>982</v>
      </c>
      <c r="C5005" s="221" t="s">
        <v>1084</v>
      </c>
      <c r="D5005" s="284" t="s">
        <v>1085</v>
      </c>
      <c r="E5005" s="31" t="s">
        <v>14</v>
      </c>
      <c r="F5005" s="222"/>
      <c r="G5005" s="287" t="s">
        <v>15</v>
      </c>
      <c r="H5005" s="287" t="s">
        <v>15</v>
      </c>
      <c r="I5005" s="288" t="s">
        <v>1086</v>
      </c>
      <c r="J5005" s="222"/>
      <c r="K5005" s="287" t="s">
        <v>18</v>
      </c>
      <c r="L5005" s="287" t="s">
        <v>15</v>
      </c>
      <c r="M5005" s="288" t="s">
        <v>1087</v>
      </c>
      <c r="N5005" s="222"/>
      <c r="O5005" s="287" t="s">
        <v>15</v>
      </c>
      <c r="P5005" s="287" t="s">
        <v>15</v>
      </c>
      <c r="Q5005" s="288" t="s">
        <v>1086</v>
      </c>
      <c r="R5005" s="222"/>
      <c r="S5005" s="287" t="s">
        <v>15</v>
      </c>
      <c r="T5005" s="287" t="s">
        <v>15</v>
      </c>
      <c r="U5005" s="288"/>
      <c r="V5005" s="222"/>
      <c r="W5005" s="287" t="s">
        <v>18</v>
      </c>
      <c r="X5005" s="287" t="s">
        <v>15</v>
      </c>
      <c r="Y5005" s="288" t="s">
        <v>1086</v>
      </c>
      <c r="Z5005" s="222"/>
      <c r="AA5005" s="287" t="s">
        <v>15</v>
      </c>
      <c r="AB5005" s="287" t="s">
        <v>15</v>
      </c>
      <c r="AC5005" s="288" t="s">
        <v>1086</v>
      </c>
      <c r="AD5005" s="222"/>
      <c r="AE5005" s="287" t="s">
        <v>15</v>
      </c>
      <c r="AF5005" s="287" t="s">
        <v>1088</v>
      </c>
      <c r="AG5005" s="288"/>
      <c r="AH5005" s="222"/>
      <c r="AI5005" s="287" t="s">
        <v>15</v>
      </c>
      <c r="AJ5005" s="287" t="s">
        <v>15</v>
      </c>
      <c r="AK5005" s="288" t="s">
        <v>1089</v>
      </c>
      <c r="AL5005" s="222"/>
      <c r="AM5005" s="287" t="s">
        <v>18</v>
      </c>
      <c r="AN5005" s="287" t="s">
        <v>15</v>
      </c>
      <c r="AO5005" s="288" t="s">
        <v>1087</v>
      </c>
      <c r="AP5005" s="222"/>
      <c r="AQ5005" s="287" t="s">
        <v>15</v>
      </c>
      <c r="AR5005" s="287" t="s">
        <v>15</v>
      </c>
      <c r="AS5005" s="288" t="s">
        <v>1086</v>
      </c>
      <c r="AT5005" s="222"/>
      <c r="AU5005" s="287" t="s">
        <v>15</v>
      </c>
      <c r="AV5005" s="287" t="s">
        <v>15</v>
      </c>
      <c r="AW5005" s="288"/>
      <c r="AX5005" s="222"/>
      <c r="AY5005" s="287" t="s">
        <v>15</v>
      </c>
      <c r="AZ5005" s="287" t="s">
        <v>15</v>
      </c>
      <c r="BA5005" s="289" t="s">
        <v>1086</v>
      </c>
    </row>
    <row r="5006" spans="1:53" ht="14.5" customHeight="1" x14ac:dyDescent="0.35">
      <c r="A5006" s="453"/>
      <c r="B5006" s="223" t="s">
        <v>982</v>
      </c>
      <c r="C5006" s="223" t="s">
        <v>1084</v>
      </c>
      <c r="D5006" s="285"/>
      <c r="E5006" s="34" t="s">
        <v>20</v>
      </c>
      <c r="F5006" s="76" t="s">
        <v>21</v>
      </c>
      <c r="G5006" s="287"/>
      <c r="H5006" s="287"/>
      <c r="I5006" s="288"/>
      <c r="J5006" s="76"/>
      <c r="K5006" s="287"/>
      <c r="L5006" s="287"/>
      <c r="M5006" s="288"/>
      <c r="N5006" s="76" t="s">
        <v>21</v>
      </c>
      <c r="O5006" s="287"/>
      <c r="P5006" s="287"/>
      <c r="Q5006" s="288"/>
      <c r="R5006" s="76" t="s">
        <v>21</v>
      </c>
      <c r="S5006" s="287"/>
      <c r="T5006" s="287"/>
      <c r="U5006" s="288"/>
      <c r="V5006" s="76"/>
      <c r="W5006" s="287"/>
      <c r="X5006" s="287"/>
      <c r="Y5006" s="288"/>
      <c r="Z5006" s="76" t="s">
        <v>21</v>
      </c>
      <c r="AA5006" s="287"/>
      <c r="AB5006" s="287"/>
      <c r="AC5006" s="288"/>
      <c r="AD5006" s="76" t="s">
        <v>21</v>
      </c>
      <c r="AE5006" s="287"/>
      <c r="AF5006" s="287"/>
      <c r="AG5006" s="288"/>
      <c r="AH5006" s="76" t="s">
        <v>21</v>
      </c>
      <c r="AI5006" s="287"/>
      <c r="AJ5006" s="287"/>
      <c r="AK5006" s="288"/>
      <c r="AL5006" s="76"/>
      <c r="AM5006" s="287"/>
      <c r="AN5006" s="287"/>
      <c r="AO5006" s="288"/>
      <c r="AP5006" s="76" t="s">
        <v>21</v>
      </c>
      <c r="AQ5006" s="287"/>
      <c r="AR5006" s="287"/>
      <c r="AS5006" s="288"/>
      <c r="AT5006" s="76" t="s">
        <v>21</v>
      </c>
      <c r="AU5006" s="287"/>
      <c r="AV5006" s="287"/>
      <c r="AW5006" s="288"/>
      <c r="AX5006" s="76" t="s">
        <v>21</v>
      </c>
      <c r="AY5006" s="287"/>
      <c r="AZ5006" s="287"/>
      <c r="BA5006" s="289"/>
    </row>
    <row r="5007" spans="1:53" ht="14.5" customHeight="1" x14ac:dyDescent="0.35">
      <c r="A5007" s="453"/>
      <c r="B5007" s="223" t="s">
        <v>982</v>
      </c>
      <c r="C5007" s="223" t="s">
        <v>1084</v>
      </c>
      <c r="D5007" s="285"/>
      <c r="E5007" s="34" t="s">
        <v>22</v>
      </c>
      <c r="F5007" s="76" t="s">
        <v>21</v>
      </c>
      <c r="G5007" s="287"/>
      <c r="H5007" s="287"/>
      <c r="I5007" s="288"/>
      <c r="J5007" s="76" t="s">
        <v>21</v>
      </c>
      <c r="K5007" s="287"/>
      <c r="L5007" s="287"/>
      <c r="M5007" s="288"/>
      <c r="N5007" s="76" t="s">
        <v>21</v>
      </c>
      <c r="O5007" s="287"/>
      <c r="P5007" s="287"/>
      <c r="Q5007" s="288"/>
      <c r="R5007" s="76" t="s">
        <v>21</v>
      </c>
      <c r="S5007" s="287"/>
      <c r="T5007" s="287"/>
      <c r="U5007" s="288"/>
      <c r="V5007" s="76" t="s">
        <v>21</v>
      </c>
      <c r="W5007" s="287"/>
      <c r="X5007" s="287"/>
      <c r="Y5007" s="288"/>
      <c r="Z5007" s="76" t="s">
        <v>21</v>
      </c>
      <c r="AA5007" s="287"/>
      <c r="AB5007" s="287"/>
      <c r="AC5007" s="288"/>
      <c r="AD5007" s="76" t="s">
        <v>21</v>
      </c>
      <c r="AE5007" s="287"/>
      <c r="AF5007" s="287"/>
      <c r="AG5007" s="288"/>
      <c r="AH5007" s="76" t="s">
        <v>21</v>
      </c>
      <c r="AI5007" s="287"/>
      <c r="AJ5007" s="287"/>
      <c r="AK5007" s="288"/>
      <c r="AL5007" s="76" t="s">
        <v>21</v>
      </c>
      <c r="AM5007" s="287"/>
      <c r="AN5007" s="287"/>
      <c r="AO5007" s="288"/>
      <c r="AP5007" s="76" t="s">
        <v>21</v>
      </c>
      <c r="AQ5007" s="287"/>
      <c r="AR5007" s="287"/>
      <c r="AS5007" s="288"/>
      <c r="AT5007" s="76" t="s">
        <v>21</v>
      </c>
      <c r="AU5007" s="287"/>
      <c r="AV5007" s="287"/>
      <c r="AW5007" s="288"/>
      <c r="AX5007" s="76" t="s">
        <v>21</v>
      </c>
      <c r="AY5007" s="287"/>
      <c r="AZ5007" s="287"/>
      <c r="BA5007" s="289"/>
    </row>
    <row r="5008" spans="1:53" ht="14.5" customHeight="1" x14ac:dyDescent="0.35">
      <c r="A5008" s="453"/>
      <c r="B5008" s="223" t="s">
        <v>982</v>
      </c>
      <c r="C5008" s="223" t="s">
        <v>1084</v>
      </c>
      <c r="D5008" s="285"/>
      <c r="E5008" s="34" t="s">
        <v>23</v>
      </c>
      <c r="F5008" s="76" t="s">
        <v>21</v>
      </c>
      <c r="G5008" s="287"/>
      <c r="H5008" s="287"/>
      <c r="I5008" s="288"/>
      <c r="J5008" s="76" t="s">
        <v>21</v>
      </c>
      <c r="K5008" s="287"/>
      <c r="L5008" s="287"/>
      <c r="M5008" s="288"/>
      <c r="N5008" s="76" t="s">
        <v>21</v>
      </c>
      <c r="O5008" s="287"/>
      <c r="P5008" s="287"/>
      <c r="Q5008" s="288"/>
      <c r="R5008" s="76" t="s">
        <v>21</v>
      </c>
      <c r="S5008" s="287"/>
      <c r="T5008" s="287"/>
      <c r="U5008" s="288"/>
      <c r="V5008" s="76" t="s">
        <v>21</v>
      </c>
      <c r="W5008" s="287"/>
      <c r="X5008" s="287"/>
      <c r="Y5008" s="288"/>
      <c r="Z5008" s="76" t="s">
        <v>21</v>
      </c>
      <c r="AA5008" s="287"/>
      <c r="AB5008" s="287"/>
      <c r="AC5008" s="288"/>
      <c r="AD5008" s="76" t="s">
        <v>21</v>
      </c>
      <c r="AE5008" s="287"/>
      <c r="AF5008" s="287"/>
      <c r="AG5008" s="288"/>
      <c r="AH5008" s="76" t="s">
        <v>21</v>
      </c>
      <c r="AI5008" s="287"/>
      <c r="AJ5008" s="287"/>
      <c r="AK5008" s="288"/>
      <c r="AL5008" s="76" t="s">
        <v>21</v>
      </c>
      <c r="AM5008" s="287"/>
      <c r="AN5008" s="287"/>
      <c r="AO5008" s="288"/>
      <c r="AP5008" s="76" t="s">
        <v>21</v>
      </c>
      <c r="AQ5008" s="287"/>
      <c r="AR5008" s="287"/>
      <c r="AS5008" s="288"/>
      <c r="AT5008" s="76" t="s">
        <v>21</v>
      </c>
      <c r="AU5008" s="287"/>
      <c r="AV5008" s="287"/>
      <c r="AW5008" s="288"/>
      <c r="AX5008" s="76" t="s">
        <v>21</v>
      </c>
      <c r="AY5008" s="287"/>
      <c r="AZ5008" s="287"/>
      <c r="BA5008" s="289"/>
    </row>
    <row r="5009" spans="1:53" ht="14.5" customHeight="1" x14ac:dyDescent="0.35">
      <c r="A5009" s="453"/>
      <c r="B5009" s="223" t="s">
        <v>982</v>
      </c>
      <c r="C5009" s="223" t="s">
        <v>1084</v>
      </c>
      <c r="D5009" s="285"/>
      <c r="E5009" s="34" t="s">
        <v>24</v>
      </c>
      <c r="F5009" s="76" t="s">
        <v>21</v>
      </c>
      <c r="G5009" s="287"/>
      <c r="H5009" s="287"/>
      <c r="I5009" s="288"/>
      <c r="J5009" s="76"/>
      <c r="K5009" s="287"/>
      <c r="L5009" s="287"/>
      <c r="M5009" s="288"/>
      <c r="N5009" s="76" t="s">
        <v>21</v>
      </c>
      <c r="O5009" s="287"/>
      <c r="P5009" s="287"/>
      <c r="Q5009" s="288"/>
      <c r="R5009" s="76" t="s">
        <v>21</v>
      </c>
      <c r="S5009" s="287"/>
      <c r="T5009" s="287"/>
      <c r="U5009" s="288"/>
      <c r="V5009" s="76"/>
      <c r="W5009" s="287"/>
      <c r="X5009" s="287"/>
      <c r="Y5009" s="288"/>
      <c r="Z5009" s="76" t="s">
        <v>21</v>
      </c>
      <c r="AA5009" s="287"/>
      <c r="AB5009" s="287"/>
      <c r="AC5009" s="288"/>
      <c r="AD5009" s="76" t="s">
        <v>21</v>
      </c>
      <c r="AE5009" s="287"/>
      <c r="AF5009" s="287"/>
      <c r="AG5009" s="288"/>
      <c r="AH5009" s="76" t="s">
        <v>21</v>
      </c>
      <c r="AI5009" s="287"/>
      <c r="AJ5009" s="287"/>
      <c r="AK5009" s="288"/>
      <c r="AL5009" s="76"/>
      <c r="AM5009" s="287"/>
      <c r="AN5009" s="287"/>
      <c r="AO5009" s="288"/>
      <c r="AP5009" s="76" t="s">
        <v>21</v>
      </c>
      <c r="AQ5009" s="287"/>
      <c r="AR5009" s="287"/>
      <c r="AS5009" s="288"/>
      <c r="AT5009" s="76" t="s">
        <v>21</v>
      </c>
      <c r="AU5009" s="287"/>
      <c r="AV5009" s="287"/>
      <c r="AW5009" s="288"/>
      <c r="AX5009" s="76" t="s">
        <v>21</v>
      </c>
      <c r="AY5009" s="287"/>
      <c r="AZ5009" s="287"/>
      <c r="BA5009" s="289"/>
    </row>
    <row r="5010" spans="1:53" ht="15" customHeight="1" x14ac:dyDescent="0.35">
      <c r="A5010" s="453"/>
      <c r="B5010" s="223" t="s">
        <v>982</v>
      </c>
      <c r="C5010" s="223" t="s">
        <v>1084</v>
      </c>
      <c r="D5010" s="285"/>
      <c r="E5010" s="36" t="s">
        <v>25</v>
      </c>
      <c r="F5010" s="222"/>
      <c r="G5010" s="287"/>
      <c r="H5010" s="287"/>
      <c r="I5010" s="288"/>
      <c r="J5010" s="222"/>
      <c r="K5010" s="287"/>
      <c r="L5010" s="287"/>
      <c r="M5010" s="288"/>
      <c r="N5010" s="222"/>
      <c r="O5010" s="287"/>
      <c r="P5010" s="287"/>
      <c r="Q5010" s="288"/>
      <c r="R5010" s="222"/>
      <c r="S5010" s="287"/>
      <c r="T5010" s="287"/>
      <c r="U5010" s="288"/>
      <c r="V5010" s="222"/>
      <c r="W5010" s="287"/>
      <c r="X5010" s="287"/>
      <c r="Y5010" s="288"/>
      <c r="Z5010" s="222"/>
      <c r="AA5010" s="287"/>
      <c r="AB5010" s="287"/>
      <c r="AC5010" s="288"/>
      <c r="AD5010" s="222"/>
      <c r="AE5010" s="287"/>
      <c r="AF5010" s="287"/>
      <c r="AG5010" s="288"/>
      <c r="AH5010" s="222"/>
      <c r="AI5010" s="287"/>
      <c r="AJ5010" s="287"/>
      <c r="AK5010" s="288"/>
      <c r="AL5010" s="222"/>
      <c r="AM5010" s="287"/>
      <c r="AN5010" s="287"/>
      <c r="AO5010" s="288"/>
      <c r="AP5010" s="222"/>
      <c r="AQ5010" s="287"/>
      <c r="AR5010" s="287"/>
      <c r="AS5010" s="288"/>
      <c r="AT5010" s="222"/>
      <c r="AU5010" s="287"/>
      <c r="AV5010" s="287"/>
      <c r="AW5010" s="288"/>
      <c r="AX5010" s="222"/>
      <c r="AY5010" s="287"/>
      <c r="AZ5010" s="287"/>
      <c r="BA5010" s="289"/>
    </row>
    <row r="5011" spans="1:53" ht="14.5" customHeight="1" x14ac:dyDescent="0.35">
      <c r="A5011" s="453"/>
      <c r="B5011" s="223" t="s">
        <v>982</v>
      </c>
      <c r="C5011" s="223" t="s">
        <v>1084</v>
      </c>
      <c r="D5011" s="285"/>
      <c r="E5011" s="34" t="s">
        <v>26</v>
      </c>
      <c r="F5011" s="78" t="s">
        <v>21</v>
      </c>
      <c r="G5011" s="287"/>
      <c r="H5011" s="287"/>
      <c r="I5011" s="288"/>
      <c r="J5011" s="76"/>
      <c r="K5011" s="287"/>
      <c r="L5011" s="287"/>
      <c r="M5011" s="288"/>
      <c r="N5011" s="76" t="s">
        <v>21</v>
      </c>
      <c r="O5011" s="287"/>
      <c r="P5011" s="287"/>
      <c r="Q5011" s="288"/>
      <c r="R5011" s="76" t="s">
        <v>21</v>
      </c>
      <c r="S5011" s="287"/>
      <c r="T5011" s="287"/>
      <c r="U5011" s="288"/>
      <c r="V5011" s="76"/>
      <c r="W5011" s="287"/>
      <c r="X5011" s="287"/>
      <c r="Y5011" s="288"/>
      <c r="Z5011" s="76" t="s">
        <v>21</v>
      </c>
      <c r="AA5011" s="287"/>
      <c r="AB5011" s="287"/>
      <c r="AC5011" s="288"/>
      <c r="AD5011" s="76" t="s">
        <v>21</v>
      </c>
      <c r="AE5011" s="287"/>
      <c r="AF5011" s="287"/>
      <c r="AG5011" s="288"/>
      <c r="AH5011" s="76" t="s">
        <v>21</v>
      </c>
      <c r="AI5011" s="287"/>
      <c r="AJ5011" s="287"/>
      <c r="AK5011" s="288"/>
      <c r="AL5011" s="76"/>
      <c r="AM5011" s="287"/>
      <c r="AN5011" s="287"/>
      <c r="AO5011" s="288"/>
      <c r="AP5011" s="76" t="s">
        <v>21</v>
      </c>
      <c r="AQ5011" s="287"/>
      <c r="AR5011" s="287"/>
      <c r="AS5011" s="288"/>
      <c r="AT5011" s="76" t="s">
        <v>21</v>
      </c>
      <c r="AU5011" s="287"/>
      <c r="AV5011" s="287"/>
      <c r="AW5011" s="288"/>
      <c r="AX5011" s="76" t="s">
        <v>21</v>
      </c>
      <c r="AY5011" s="287"/>
      <c r="AZ5011" s="287"/>
      <c r="BA5011" s="289"/>
    </row>
    <row r="5012" spans="1:53" ht="14.5" customHeight="1" x14ac:dyDescent="0.35">
      <c r="A5012" s="453"/>
      <c r="B5012" s="223" t="s">
        <v>982</v>
      </c>
      <c r="C5012" s="223" t="s">
        <v>1084</v>
      </c>
      <c r="D5012" s="285"/>
      <c r="E5012" s="34" t="s">
        <v>27</v>
      </c>
      <c r="F5012" s="78" t="s">
        <v>21</v>
      </c>
      <c r="G5012" s="287"/>
      <c r="H5012" s="287"/>
      <c r="I5012" s="288"/>
      <c r="J5012" s="76"/>
      <c r="K5012" s="287"/>
      <c r="L5012" s="287"/>
      <c r="M5012" s="288"/>
      <c r="N5012" s="76" t="s">
        <v>21</v>
      </c>
      <c r="O5012" s="287"/>
      <c r="P5012" s="287"/>
      <c r="Q5012" s="288"/>
      <c r="R5012" s="76" t="s">
        <v>21</v>
      </c>
      <c r="S5012" s="287"/>
      <c r="T5012" s="287"/>
      <c r="U5012" s="288"/>
      <c r="V5012" s="76"/>
      <c r="W5012" s="287"/>
      <c r="X5012" s="287"/>
      <c r="Y5012" s="288"/>
      <c r="Z5012" s="76" t="s">
        <v>21</v>
      </c>
      <c r="AA5012" s="287"/>
      <c r="AB5012" s="287"/>
      <c r="AC5012" s="288"/>
      <c r="AD5012" s="76" t="s">
        <v>21</v>
      </c>
      <c r="AE5012" s="287"/>
      <c r="AF5012" s="287"/>
      <c r="AG5012" s="288"/>
      <c r="AH5012" s="76" t="s">
        <v>21</v>
      </c>
      <c r="AI5012" s="287"/>
      <c r="AJ5012" s="287"/>
      <c r="AK5012" s="288"/>
      <c r="AL5012" s="76"/>
      <c r="AM5012" s="287"/>
      <c r="AN5012" s="287"/>
      <c r="AO5012" s="288"/>
      <c r="AP5012" s="76" t="s">
        <v>21</v>
      </c>
      <c r="AQ5012" s="287"/>
      <c r="AR5012" s="287"/>
      <c r="AS5012" s="288"/>
      <c r="AT5012" s="76" t="s">
        <v>21</v>
      </c>
      <c r="AU5012" s="287"/>
      <c r="AV5012" s="287"/>
      <c r="AW5012" s="288"/>
      <c r="AX5012" s="76" t="s">
        <v>21</v>
      </c>
      <c r="AY5012" s="287"/>
      <c r="AZ5012" s="287"/>
      <c r="BA5012" s="289"/>
    </row>
    <row r="5013" spans="1:53" ht="30" customHeight="1" x14ac:dyDescent="0.35">
      <c r="A5013" s="453"/>
      <c r="B5013" s="223" t="s">
        <v>982</v>
      </c>
      <c r="C5013" s="223" t="s">
        <v>1084</v>
      </c>
      <c r="D5013" s="285"/>
      <c r="E5013" s="34" t="s">
        <v>28</v>
      </c>
      <c r="F5013" s="78" t="s">
        <v>21</v>
      </c>
      <c r="G5013" s="287"/>
      <c r="H5013" s="287"/>
      <c r="I5013" s="288"/>
      <c r="J5013" s="76"/>
      <c r="K5013" s="287"/>
      <c r="L5013" s="287"/>
      <c r="M5013" s="288"/>
      <c r="N5013" s="76" t="s">
        <v>21</v>
      </c>
      <c r="O5013" s="287"/>
      <c r="P5013" s="287"/>
      <c r="Q5013" s="288"/>
      <c r="R5013" s="76" t="s">
        <v>21</v>
      </c>
      <c r="S5013" s="287"/>
      <c r="T5013" s="287"/>
      <c r="U5013" s="288"/>
      <c r="V5013" s="76"/>
      <c r="W5013" s="287"/>
      <c r="X5013" s="287"/>
      <c r="Y5013" s="288"/>
      <c r="Z5013" s="76" t="s">
        <v>21</v>
      </c>
      <c r="AA5013" s="287"/>
      <c r="AB5013" s="287"/>
      <c r="AC5013" s="288"/>
      <c r="AD5013" s="76" t="s">
        <v>21</v>
      </c>
      <c r="AE5013" s="287"/>
      <c r="AF5013" s="287"/>
      <c r="AG5013" s="288"/>
      <c r="AH5013" s="76" t="s">
        <v>21</v>
      </c>
      <c r="AI5013" s="287"/>
      <c r="AJ5013" s="287"/>
      <c r="AK5013" s="288"/>
      <c r="AL5013" s="76"/>
      <c r="AM5013" s="287"/>
      <c r="AN5013" s="287"/>
      <c r="AO5013" s="288"/>
      <c r="AP5013" s="76" t="s">
        <v>21</v>
      </c>
      <c r="AQ5013" s="287"/>
      <c r="AR5013" s="287"/>
      <c r="AS5013" s="288"/>
      <c r="AT5013" s="76" t="s">
        <v>21</v>
      </c>
      <c r="AU5013" s="287"/>
      <c r="AV5013" s="287"/>
      <c r="AW5013" s="288"/>
      <c r="AX5013" s="76" t="s">
        <v>21</v>
      </c>
      <c r="AY5013" s="287"/>
      <c r="AZ5013" s="287"/>
      <c r="BA5013" s="289"/>
    </row>
    <row r="5014" spans="1:53" ht="14.5" customHeight="1" x14ac:dyDescent="0.35">
      <c r="A5014" s="453"/>
      <c r="B5014" s="223" t="s">
        <v>982</v>
      </c>
      <c r="C5014" s="223" t="s">
        <v>1084</v>
      </c>
      <c r="D5014" s="285"/>
      <c r="E5014" s="34" t="s">
        <v>29</v>
      </c>
      <c r="F5014" s="78" t="s">
        <v>21</v>
      </c>
      <c r="G5014" s="287"/>
      <c r="H5014" s="287"/>
      <c r="I5014" s="288"/>
      <c r="J5014" s="76" t="s">
        <v>21</v>
      </c>
      <c r="K5014" s="287"/>
      <c r="L5014" s="287"/>
      <c r="M5014" s="288"/>
      <c r="N5014" s="76" t="s">
        <v>21</v>
      </c>
      <c r="O5014" s="287"/>
      <c r="P5014" s="287"/>
      <c r="Q5014" s="288"/>
      <c r="R5014" s="76" t="s">
        <v>21</v>
      </c>
      <c r="S5014" s="287"/>
      <c r="T5014" s="287"/>
      <c r="U5014" s="288"/>
      <c r="V5014" s="76" t="s">
        <v>21</v>
      </c>
      <c r="W5014" s="287"/>
      <c r="X5014" s="287"/>
      <c r="Y5014" s="288"/>
      <c r="Z5014" s="76" t="s">
        <v>21</v>
      </c>
      <c r="AA5014" s="287"/>
      <c r="AB5014" s="287"/>
      <c r="AC5014" s="288"/>
      <c r="AD5014" s="76" t="s">
        <v>21</v>
      </c>
      <c r="AE5014" s="287"/>
      <c r="AF5014" s="287"/>
      <c r="AG5014" s="288"/>
      <c r="AH5014" s="76" t="s">
        <v>21</v>
      </c>
      <c r="AI5014" s="287"/>
      <c r="AJ5014" s="287"/>
      <c r="AK5014" s="288"/>
      <c r="AL5014" s="76" t="s">
        <v>21</v>
      </c>
      <c r="AM5014" s="287"/>
      <c r="AN5014" s="287"/>
      <c r="AO5014" s="288"/>
      <c r="AP5014" s="76" t="s">
        <v>21</v>
      </c>
      <c r="AQ5014" s="287"/>
      <c r="AR5014" s="287"/>
      <c r="AS5014" s="288"/>
      <c r="AT5014" s="76" t="s">
        <v>21</v>
      </c>
      <c r="AU5014" s="287"/>
      <c r="AV5014" s="287"/>
      <c r="AW5014" s="288"/>
      <c r="AX5014" s="76" t="s">
        <v>21</v>
      </c>
      <c r="AY5014" s="287"/>
      <c r="AZ5014" s="287"/>
      <c r="BA5014" s="289"/>
    </row>
    <row r="5015" spans="1:53" ht="14.5" customHeight="1" x14ac:dyDescent="0.35">
      <c r="A5015" s="453"/>
      <c r="B5015" s="223" t="s">
        <v>982</v>
      </c>
      <c r="C5015" s="223" t="s">
        <v>1084</v>
      </c>
      <c r="D5015" s="285"/>
      <c r="E5015" s="34" t="s">
        <v>30</v>
      </c>
      <c r="F5015" s="78" t="s">
        <v>21</v>
      </c>
      <c r="G5015" s="287"/>
      <c r="H5015" s="287"/>
      <c r="I5015" s="288"/>
      <c r="J5015" s="76"/>
      <c r="K5015" s="287"/>
      <c r="L5015" s="287"/>
      <c r="M5015" s="288"/>
      <c r="N5015" s="76" t="s">
        <v>21</v>
      </c>
      <c r="O5015" s="287"/>
      <c r="P5015" s="287"/>
      <c r="Q5015" s="288"/>
      <c r="R5015" s="76" t="s">
        <v>21</v>
      </c>
      <c r="S5015" s="287"/>
      <c r="T5015" s="287"/>
      <c r="U5015" s="288"/>
      <c r="V5015" s="76"/>
      <c r="W5015" s="287"/>
      <c r="X5015" s="287"/>
      <c r="Y5015" s="288"/>
      <c r="Z5015" s="76" t="s">
        <v>21</v>
      </c>
      <c r="AA5015" s="287"/>
      <c r="AB5015" s="287"/>
      <c r="AC5015" s="288"/>
      <c r="AD5015" s="76" t="s">
        <v>21</v>
      </c>
      <c r="AE5015" s="287"/>
      <c r="AF5015" s="287"/>
      <c r="AG5015" s="288"/>
      <c r="AH5015" s="76" t="s">
        <v>21</v>
      </c>
      <c r="AI5015" s="287"/>
      <c r="AJ5015" s="287"/>
      <c r="AK5015" s="288"/>
      <c r="AL5015" s="76"/>
      <c r="AM5015" s="287"/>
      <c r="AN5015" s="287"/>
      <c r="AO5015" s="288"/>
      <c r="AP5015" s="76" t="s">
        <v>21</v>
      </c>
      <c r="AQ5015" s="287"/>
      <c r="AR5015" s="287"/>
      <c r="AS5015" s="288"/>
      <c r="AT5015" s="76" t="s">
        <v>21</v>
      </c>
      <c r="AU5015" s="287"/>
      <c r="AV5015" s="287"/>
      <c r="AW5015" s="288"/>
      <c r="AX5015" s="76" t="s">
        <v>21</v>
      </c>
      <c r="AY5015" s="287"/>
      <c r="AZ5015" s="287"/>
      <c r="BA5015" s="289"/>
    </row>
    <row r="5016" spans="1:53" ht="15" customHeight="1" x14ac:dyDescent="0.35">
      <c r="A5016" s="453"/>
      <c r="B5016" s="223" t="s">
        <v>982</v>
      </c>
      <c r="C5016" s="223" t="s">
        <v>1084</v>
      </c>
      <c r="D5016" s="285"/>
      <c r="E5016" s="36" t="s">
        <v>31</v>
      </c>
      <c r="F5016" s="222"/>
      <c r="G5016" s="287"/>
      <c r="H5016" s="287"/>
      <c r="I5016" s="288"/>
      <c r="J5016" s="222"/>
      <c r="K5016" s="287"/>
      <c r="L5016" s="287"/>
      <c r="M5016" s="288"/>
      <c r="N5016" s="222"/>
      <c r="O5016" s="287"/>
      <c r="P5016" s="287"/>
      <c r="Q5016" s="288"/>
      <c r="R5016" s="222"/>
      <c r="S5016" s="287"/>
      <c r="T5016" s="287"/>
      <c r="U5016" s="288"/>
      <c r="V5016" s="222"/>
      <c r="W5016" s="287"/>
      <c r="X5016" s="287"/>
      <c r="Y5016" s="288"/>
      <c r="Z5016" s="222"/>
      <c r="AA5016" s="287"/>
      <c r="AB5016" s="287"/>
      <c r="AC5016" s="288"/>
      <c r="AD5016" s="222"/>
      <c r="AE5016" s="287"/>
      <c r="AF5016" s="287"/>
      <c r="AG5016" s="288"/>
      <c r="AH5016" s="222"/>
      <c r="AI5016" s="287"/>
      <c r="AJ5016" s="287"/>
      <c r="AK5016" s="288"/>
      <c r="AL5016" s="222"/>
      <c r="AM5016" s="287"/>
      <c r="AN5016" s="287"/>
      <c r="AO5016" s="288"/>
      <c r="AP5016" s="222"/>
      <c r="AQ5016" s="287"/>
      <c r="AR5016" s="287"/>
      <c r="AS5016" s="288"/>
      <c r="AT5016" s="222"/>
      <c r="AU5016" s="287"/>
      <c r="AV5016" s="287"/>
      <c r="AW5016" s="288"/>
      <c r="AX5016" s="222"/>
      <c r="AY5016" s="287"/>
      <c r="AZ5016" s="287"/>
      <c r="BA5016" s="289"/>
    </row>
    <row r="5017" spans="1:53" ht="14.5" customHeight="1" x14ac:dyDescent="0.35">
      <c r="A5017" s="453"/>
      <c r="B5017" s="223" t="s">
        <v>982</v>
      </c>
      <c r="C5017" s="223" t="s">
        <v>1084</v>
      </c>
      <c r="D5017" s="285"/>
      <c r="E5017" s="34" t="s">
        <v>32</v>
      </c>
      <c r="F5017" s="78" t="s">
        <v>21</v>
      </c>
      <c r="G5017" s="287"/>
      <c r="H5017" s="287"/>
      <c r="I5017" s="288"/>
      <c r="J5017" s="76" t="s">
        <v>21</v>
      </c>
      <c r="K5017" s="287"/>
      <c r="L5017" s="287"/>
      <c r="M5017" s="288"/>
      <c r="N5017" s="76" t="s">
        <v>21</v>
      </c>
      <c r="O5017" s="287"/>
      <c r="P5017" s="287"/>
      <c r="Q5017" s="288"/>
      <c r="R5017" s="76" t="s">
        <v>21</v>
      </c>
      <c r="S5017" s="287"/>
      <c r="T5017" s="287"/>
      <c r="U5017" s="288"/>
      <c r="V5017" s="76" t="s">
        <v>21</v>
      </c>
      <c r="W5017" s="287"/>
      <c r="X5017" s="287"/>
      <c r="Y5017" s="288"/>
      <c r="Z5017" s="76" t="s">
        <v>21</v>
      </c>
      <c r="AA5017" s="287"/>
      <c r="AB5017" s="287"/>
      <c r="AC5017" s="288"/>
      <c r="AD5017" s="76" t="s">
        <v>21</v>
      </c>
      <c r="AE5017" s="287"/>
      <c r="AF5017" s="287"/>
      <c r="AG5017" s="288"/>
      <c r="AH5017" s="76" t="s">
        <v>21</v>
      </c>
      <c r="AI5017" s="287"/>
      <c r="AJ5017" s="287"/>
      <c r="AK5017" s="288"/>
      <c r="AL5017" s="76" t="s">
        <v>21</v>
      </c>
      <c r="AM5017" s="287"/>
      <c r="AN5017" s="287"/>
      <c r="AO5017" s="288"/>
      <c r="AP5017" s="76" t="s">
        <v>21</v>
      </c>
      <c r="AQ5017" s="287"/>
      <c r="AR5017" s="287"/>
      <c r="AS5017" s="288"/>
      <c r="AT5017" s="76" t="s">
        <v>21</v>
      </c>
      <c r="AU5017" s="287"/>
      <c r="AV5017" s="287"/>
      <c r="AW5017" s="288"/>
      <c r="AX5017" s="76" t="s">
        <v>21</v>
      </c>
      <c r="AY5017" s="287"/>
      <c r="AZ5017" s="287"/>
      <c r="BA5017" s="289"/>
    </row>
    <row r="5018" spans="1:53" ht="14.5" customHeight="1" x14ac:dyDescent="0.35">
      <c r="A5018" s="453"/>
      <c r="B5018" s="223" t="s">
        <v>982</v>
      </c>
      <c r="C5018" s="223" t="s">
        <v>1084</v>
      </c>
      <c r="D5018" s="285"/>
      <c r="E5018" s="34" t="s">
        <v>33</v>
      </c>
      <c r="F5018" s="78"/>
      <c r="G5018" s="287"/>
      <c r="H5018" s="287"/>
      <c r="I5018" s="288"/>
      <c r="J5018" s="76"/>
      <c r="K5018" s="287"/>
      <c r="L5018" s="287"/>
      <c r="M5018" s="288"/>
      <c r="N5018" s="76"/>
      <c r="O5018" s="287"/>
      <c r="P5018" s="287"/>
      <c r="Q5018" s="288"/>
      <c r="R5018" s="76"/>
      <c r="S5018" s="287"/>
      <c r="T5018" s="287"/>
      <c r="U5018" s="288"/>
      <c r="V5018" s="76"/>
      <c r="W5018" s="287"/>
      <c r="X5018" s="287"/>
      <c r="Y5018" s="288"/>
      <c r="Z5018" s="76"/>
      <c r="AA5018" s="287"/>
      <c r="AB5018" s="287"/>
      <c r="AC5018" s="288"/>
      <c r="AD5018" s="76"/>
      <c r="AE5018" s="287"/>
      <c r="AF5018" s="287"/>
      <c r="AG5018" s="288"/>
      <c r="AH5018" s="76"/>
      <c r="AI5018" s="287"/>
      <c r="AJ5018" s="287"/>
      <c r="AK5018" s="288"/>
      <c r="AL5018" s="76"/>
      <c r="AM5018" s="287"/>
      <c r="AN5018" s="287"/>
      <c r="AO5018" s="288"/>
      <c r="AP5018" s="76"/>
      <c r="AQ5018" s="287"/>
      <c r="AR5018" s="287"/>
      <c r="AS5018" s="288"/>
      <c r="AT5018" s="76"/>
      <c r="AU5018" s="287"/>
      <c r="AV5018" s="287"/>
      <c r="AW5018" s="288"/>
      <c r="AX5018" s="76"/>
      <c r="AY5018" s="287"/>
      <c r="AZ5018" s="287"/>
      <c r="BA5018" s="289"/>
    </row>
    <row r="5019" spans="1:53" ht="14.5" customHeight="1" x14ac:dyDescent="0.35">
      <c r="A5019" s="453"/>
      <c r="B5019" s="223" t="s">
        <v>982</v>
      </c>
      <c r="C5019" s="223" t="s">
        <v>1084</v>
      </c>
      <c r="D5019" s="285"/>
      <c r="E5019" s="34" t="s">
        <v>34</v>
      </c>
      <c r="F5019" s="78" t="s">
        <v>21</v>
      </c>
      <c r="G5019" s="287"/>
      <c r="H5019" s="287"/>
      <c r="I5019" s="288"/>
      <c r="J5019" s="76"/>
      <c r="K5019" s="287"/>
      <c r="L5019" s="287"/>
      <c r="M5019" s="288"/>
      <c r="N5019" s="76" t="s">
        <v>21</v>
      </c>
      <c r="O5019" s="287"/>
      <c r="P5019" s="287"/>
      <c r="Q5019" s="288"/>
      <c r="R5019" s="76" t="s">
        <v>21</v>
      </c>
      <c r="S5019" s="287"/>
      <c r="T5019" s="287"/>
      <c r="U5019" s="288"/>
      <c r="V5019" s="76"/>
      <c r="W5019" s="287"/>
      <c r="X5019" s="287"/>
      <c r="Y5019" s="288"/>
      <c r="Z5019" s="76" t="s">
        <v>21</v>
      </c>
      <c r="AA5019" s="287"/>
      <c r="AB5019" s="287"/>
      <c r="AC5019" s="288"/>
      <c r="AD5019" s="76" t="s">
        <v>21</v>
      </c>
      <c r="AE5019" s="287"/>
      <c r="AF5019" s="287"/>
      <c r="AG5019" s="288"/>
      <c r="AH5019" s="76" t="s">
        <v>21</v>
      </c>
      <c r="AI5019" s="287"/>
      <c r="AJ5019" s="287"/>
      <c r="AK5019" s="288"/>
      <c r="AL5019" s="76"/>
      <c r="AM5019" s="287"/>
      <c r="AN5019" s="287"/>
      <c r="AO5019" s="288"/>
      <c r="AP5019" s="76" t="s">
        <v>21</v>
      </c>
      <c r="AQ5019" s="287"/>
      <c r="AR5019" s="287"/>
      <c r="AS5019" s="288"/>
      <c r="AT5019" s="76" t="s">
        <v>21</v>
      </c>
      <c r="AU5019" s="287"/>
      <c r="AV5019" s="287"/>
      <c r="AW5019" s="288"/>
      <c r="AX5019" s="76" t="s">
        <v>21</v>
      </c>
      <c r="AY5019" s="287"/>
      <c r="AZ5019" s="287"/>
      <c r="BA5019" s="289"/>
    </row>
    <row r="5020" spans="1:53" ht="14.5" customHeight="1" x14ac:dyDescent="0.35">
      <c r="A5020" s="453"/>
      <c r="B5020" s="223" t="s">
        <v>982</v>
      </c>
      <c r="C5020" s="223" t="s">
        <v>1084</v>
      </c>
      <c r="D5020" s="285"/>
      <c r="E5020" s="34" t="s">
        <v>35</v>
      </c>
      <c r="F5020" s="78"/>
      <c r="G5020" s="287"/>
      <c r="H5020" s="287"/>
      <c r="I5020" s="288"/>
      <c r="J5020" s="76"/>
      <c r="K5020" s="287"/>
      <c r="L5020" s="287"/>
      <c r="M5020" s="288"/>
      <c r="N5020" s="76"/>
      <c r="O5020" s="287"/>
      <c r="P5020" s="287"/>
      <c r="Q5020" s="288"/>
      <c r="R5020" s="76"/>
      <c r="S5020" s="287"/>
      <c r="T5020" s="287"/>
      <c r="U5020" s="288"/>
      <c r="V5020" s="76"/>
      <c r="W5020" s="287"/>
      <c r="X5020" s="287"/>
      <c r="Y5020" s="288"/>
      <c r="Z5020" s="76"/>
      <c r="AA5020" s="287"/>
      <c r="AB5020" s="287"/>
      <c r="AC5020" s="288"/>
      <c r="AD5020" s="76"/>
      <c r="AE5020" s="287"/>
      <c r="AF5020" s="287"/>
      <c r="AG5020" s="288"/>
      <c r="AH5020" s="76"/>
      <c r="AI5020" s="287"/>
      <c r="AJ5020" s="287"/>
      <c r="AK5020" s="288"/>
      <c r="AL5020" s="76"/>
      <c r="AM5020" s="287"/>
      <c r="AN5020" s="287"/>
      <c r="AO5020" s="288"/>
      <c r="AP5020" s="76"/>
      <c r="AQ5020" s="287"/>
      <c r="AR5020" s="287"/>
      <c r="AS5020" s="288"/>
      <c r="AT5020" s="76"/>
      <c r="AU5020" s="287"/>
      <c r="AV5020" s="287"/>
      <c r="AW5020" s="288"/>
      <c r="AX5020" s="76"/>
      <c r="AY5020" s="287"/>
      <c r="AZ5020" s="287"/>
      <c r="BA5020" s="289"/>
    </row>
    <row r="5021" spans="1:53" ht="14.5" customHeight="1" x14ac:dyDescent="0.35">
      <c r="A5021" s="453"/>
      <c r="B5021" s="223" t="s">
        <v>982</v>
      </c>
      <c r="C5021" s="223" t="s">
        <v>1084</v>
      </c>
      <c r="D5021" s="285"/>
      <c r="E5021" s="34" t="s">
        <v>36</v>
      </c>
      <c r="F5021" s="78" t="s">
        <v>21</v>
      </c>
      <c r="G5021" s="287"/>
      <c r="H5021" s="287"/>
      <c r="I5021" s="288"/>
      <c r="J5021" s="76"/>
      <c r="K5021" s="287"/>
      <c r="L5021" s="287"/>
      <c r="M5021" s="288"/>
      <c r="N5021" s="76" t="s">
        <v>21</v>
      </c>
      <c r="O5021" s="287"/>
      <c r="P5021" s="287"/>
      <c r="Q5021" s="288"/>
      <c r="R5021" s="76" t="s">
        <v>21</v>
      </c>
      <c r="S5021" s="287"/>
      <c r="T5021" s="287"/>
      <c r="U5021" s="288"/>
      <c r="V5021" s="76"/>
      <c r="W5021" s="287"/>
      <c r="X5021" s="287"/>
      <c r="Y5021" s="288"/>
      <c r="Z5021" s="76" t="s">
        <v>21</v>
      </c>
      <c r="AA5021" s="287"/>
      <c r="AB5021" s="287"/>
      <c r="AC5021" s="288"/>
      <c r="AD5021" s="76" t="s">
        <v>21</v>
      </c>
      <c r="AE5021" s="287"/>
      <c r="AF5021" s="287"/>
      <c r="AG5021" s="288"/>
      <c r="AH5021" s="76" t="s">
        <v>21</v>
      </c>
      <c r="AI5021" s="287"/>
      <c r="AJ5021" s="287"/>
      <c r="AK5021" s="288"/>
      <c r="AL5021" s="76"/>
      <c r="AM5021" s="287"/>
      <c r="AN5021" s="287"/>
      <c r="AO5021" s="288"/>
      <c r="AP5021" s="76" t="s">
        <v>21</v>
      </c>
      <c r="AQ5021" s="287"/>
      <c r="AR5021" s="287"/>
      <c r="AS5021" s="288"/>
      <c r="AT5021" s="76" t="s">
        <v>21</v>
      </c>
      <c r="AU5021" s="287"/>
      <c r="AV5021" s="287"/>
      <c r="AW5021" s="288"/>
      <c r="AX5021" s="76" t="s">
        <v>21</v>
      </c>
      <c r="AY5021" s="287"/>
      <c r="AZ5021" s="287"/>
      <c r="BA5021" s="289"/>
    </row>
    <row r="5022" spans="1:53" ht="14.5" customHeight="1" x14ac:dyDescent="0.35">
      <c r="A5022" s="453"/>
      <c r="B5022" s="223" t="s">
        <v>982</v>
      </c>
      <c r="C5022" s="223" t="s">
        <v>1084</v>
      </c>
      <c r="D5022" s="285"/>
      <c r="E5022" s="34" t="s">
        <v>37</v>
      </c>
      <c r="F5022" s="78" t="s">
        <v>21</v>
      </c>
      <c r="G5022" s="287"/>
      <c r="H5022" s="287"/>
      <c r="I5022" s="288"/>
      <c r="J5022" s="76"/>
      <c r="K5022" s="287"/>
      <c r="L5022" s="287"/>
      <c r="M5022" s="288"/>
      <c r="N5022" s="76" t="s">
        <v>21</v>
      </c>
      <c r="O5022" s="287"/>
      <c r="P5022" s="287"/>
      <c r="Q5022" s="288"/>
      <c r="R5022" s="76" t="s">
        <v>21</v>
      </c>
      <c r="S5022" s="287"/>
      <c r="T5022" s="287"/>
      <c r="U5022" s="288"/>
      <c r="V5022" s="76"/>
      <c r="W5022" s="287"/>
      <c r="X5022" s="287"/>
      <c r="Y5022" s="288"/>
      <c r="Z5022" s="76" t="s">
        <v>21</v>
      </c>
      <c r="AA5022" s="287"/>
      <c r="AB5022" s="287"/>
      <c r="AC5022" s="288"/>
      <c r="AD5022" s="76" t="s">
        <v>21</v>
      </c>
      <c r="AE5022" s="287"/>
      <c r="AF5022" s="287"/>
      <c r="AG5022" s="288"/>
      <c r="AH5022" s="76" t="s">
        <v>21</v>
      </c>
      <c r="AI5022" s="287"/>
      <c r="AJ5022" s="287"/>
      <c r="AK5022" s="288"/>
      <c r="AL5022" s="76"/>
      <c r="AM5022" s="287"/>
      <c r="AN5022" s="287"/>
      <c r="AO5022" s="288"/>
      <c r="AP5022" s="76" t="s">
        <v>21</v>
      </c>
      <c r="AQ5022" s="287"/>
      <c r="AR5022" s="287"/>
      <c r="AS5022" s="288"/>
      <c r="AT5022" s="76" t="s">
        <v>21</v>
      </c>
      <c r="AU5022" s="287"/>
      <c r="AV5022" s="287"/>
      <c r="AW5022" s="288"/>
      <c r="AX5022" s="76" t="s">
        <v>21</v>
      </c>
      <c r="AY5022" s="287"/>
      <c r="AZ5022" s="287"/>
      <c r="BA5022" s="289"/>
    </row>
    <row r="5023" spans="1:53" ht="15" customHeight="1" x14ac:dyDescent="0.35">
      <c r="A5023" s="454"/>
      <c r="B5023" s="224" t="s">
        <v>982</v>
      </c>
      <c r="C5023" s="224" t="s">
        <v>1084</v>
      </c>
      <c r="D5023" s="286"/>
      <c r="E5023" s="39" t="s">
        <v>38</v>
      </c>
      <c r="F5023" s="78" t="s">
        <v>21</v>
      </c>
      <c r="G5023" s="287"/>
      <c r="H5023" s="287"/>
      <c r="I5023" s="288"/>
      <c r="J5023" s="76"/>
      <c r="K5023" s="287"/>
      <c r="L5023" s="287"/>
      <c r="M5023" s="288"/>
      <c r="N5023" s="76" t="s">
        <v>21</v>
      </c>
      <c r="O5023" s="287"/>
      <c r="P5023" s="287"/>
      <c r="Q5023" s="288"/>
      <c r="R5023" s="76" t="s">
        <v>21</v>
      </c>
      <c r="S5023" s="287"/>
      <c r="T5023" s="287"/>
      <c r="U5023" s="288"/>
      <c r="V5023" s="76"/>
      <c r="W5023" s="287"/>
      <c r="X5023" s="287"/>
      <c r="Y5023" s="288"/>
      <c r="Z5023" s="76" t="s">
        <v>21</v>
      </c>
      <c r="AA5023" s="287"/>
      <c r="AB5023" s="287"/>
      <c r="AC5023" s="288"/>
      <c r="AD5023" s="76" t="s">
        <v>21</v>
      </c>
      <c r="AE5023" s="287"/>
      <c r="AF5023" s="287"/>
      <c r="AG5023" s="288"/>
      <c r="AH5023" s="76" t="s">
        <v>21</v>
      </c>
      <c r="AI5023" s="287"/>
      <c r="AJ5023" s="287"/>
      <c r="AK5023" s="288"/>
      <c r="AL5023" s="76"/>
      <c r="AM5023" s="287"/>
      <c r="AN5023" s="287"/>
      <c r="AO5023" s="288"/>
      <c r="AP5023" s="76" t="s">
        <v>21</v>
      </c>
      <c r="AQ5023" s="287"/>
      <c r="AR5023" s="287"/>
      <c r="AS5023" s="288"/>
      <c r="AT5023" s="76" t="s">
        <v>21</v>
      </c>
      <c r="AU5023" s="287"/>
      <c r="AV5023" s="287"/>
      <c r="AW5023" s="288"/>
      <c r="AX5023" s="76" t="s">
        <v>21</v>
      </c>
      <c r="AY5023" s="287"/>
      <c r="AZ5023" s="287"/>
      <c r="BA5023" s="289"/>
    </row>
    <row r="5024" spans="1:53" ht="15" customHeight="1" x14ac:dyDescent="0.35">
      <c r="A5024" s="452">
        <v>265</v>
      </c>
      <c r="B5024" s="221" t="s">
        <v>982</v>
      </c>
      <c r="C5024" s="221" t="s">
        <v>1090</v>
      </c>
      <c r="D5024" s="284" t="s">
        <v>1091</v>
      </c>
      <c r="E5024" s="31" t="s">
        <v>14</v>
      </c>
      <c r="F5024" s="222"/>
      <c r="G5024" s="287" t="s">
        <v>15</v>
      </c>
      <c r="H5024" s="287" t="s">
        <v>15</v>
      </c>
      <c r="I5024" s="288" t="s">
        <v>1092</v>
      </c>
      <c r="J5024" s="222"/>
      <c r="K5024" s="287" t="s">
        <v>18</v>
      </c>
      <c r="L5024" s="287" t="s">
        <v>15</v>
      </c>
      <c r="M5024" s="288" t="s">
        <v>1092</v>
      </c>
      <c r="N5024" s="225"/>
      <c r="O5024" s="298" t="s">
        <v>15</v>
      </c>
      <c r="P5024" s="287" t="s">
        <v>15</v>
      </c>
      <c r="Q5024" s="288" t="s">
        <v>1092</v>
      </c>
      <c r="R5024" s="222"/>
      <c r="S5024" s="287" t="s">
        <v>18</v>
      </c>
      <c r="T5024" s="287" t="s">
        <v>15</v>
      </c>
      <c r="U5024" s="288" t="s">
        <v>1092</v>
      </c>
      <c r="V5024" s="222"/>
      <c r="W5024" s="287" t="s">
        <v>18</v>
      </c>
      <c r="X5024" s="287" t="s">
        <v>15</v>
      </c>
      <c r="Y5024" s="288" t="s">
        <v>1093</v>
      </c>
      <c r="Z5024" s="225"/>
      <c r="AA5024" s="298" t="s">
        <v>18</v>
      </c>
      <c r="AB5024" s="287" t="s">
        <v>15</v>
      </c>
      <c r="AC5024" s="288" t="s">
        <v>1093</v>
      </c>
      <c r="AD5024" s="225"/>
      <c r="AE5024" s="298" t="s">
        <v>15</v>
      </c>
      <c r="AF5024" s="287" t="s">
        <v>15</v>
      </c>
      <c r="AG5024" s="288" t="s">
        <v>1093</v>
      </c>
      <c r="AH5024" s="222"/>
      <c r="AI5024" s="287" t="s">
        <v>18</v>
      </c>
      <c r="AJ5024" s="287" t="s">
        <v>15</v>
      </c>
      <c r="AK5024" s="288" t="s">
        <v>1092</v>
      </c>
      <c r="AL5024" s="225"/>
      <c r="AM5024" s="298" t="s">
        <v>18</v>
      </c>
      <c r="AN5024" s="287" t="s">
        <v>15</v>
      </c>
      <c r="AO5024" s="288" t="s">
        <v>1092</v>
      </c>
      <c r="AP5024" s="222"/>
      <c r="AQ5024" s="287" t="s">
        <v>15</v>
      </c>
      <c r="AR5024" s="287" t="s">
        <v>15</v>
      </c>
      <c r="AS5024" s="288" t="s">
        <v>1092</v>
      </c>
      <c r="AT5024" s="222"/>
      <c r="AU5024" s="287" t="s">
        <v>18</v>
      </c>
      <c r="AV5024" s="287" t="s">
        <v>15</v>
      </c>
      <c r="AW5024" s="288" t="s">
        <v>1092</v>
      </c>
      <c r="AX5024" s="222"/>
      <c r="AY5024" s="287" t="s">
        <v>18</v>
      </c>
      <c r="AZ5024" s="287" t="s">
        <v>15</v>
      </c>
      <c r="BA5024" s="289" t="s">
        <v>1094</v>
      </c>
    </row>
    <row r="5025" spans="1:53" ht="14.5" customHeight="1" x14ac:dyDescent="0.35">
      <c r="A5025" s="453"/>
      <c r="B5025" s="223" t="s">
        <v>982</v>
      </c>
      <c r="C5025" s="223" t="s">
        <v>1090</v>
      </c>
      <c r="D5025" s="285"/>
      <c r="E5025" s="34" t="s">
        <v>20</v>
      </c>
      <c r="F5025" s="76" t="s">
        <v>21</v>
      </c>
      <c r="G5025" s="287"/>
      <c r="H5025" s="287"/>
      <c r="I5025" s="288"/>
      <c r="J5025" s="76"/>
      <c r="K5025" s="287"/>
      <c r="L5025" s="287"/>
      <c r="M5025" s="288"/>
      <c r="N5025" s="95" t="s">
        <v>21</v>
      </c>
      <c r="O5025" s="299"/>
      <c r="P5025" s="287"/>
      <c r="Q5025" s="288"/>
      <c r="R5025" s="76"/>
      <c r="S5025" s="287"/>
      <c r="T5025" s="287"/>
      <c r="U5025" s="288"/>
      <c r="V5025" s="76"/>
      <c r="W5025" s="287"/>
      <c r="X5025" s="287"/>
      <c r="Y5025" s="288"/>
      <c r="Z5025" s="95"/>
      <c r="AA5025" s="299"/>
      <c r="AB5025" s="287"/>
      <c r="AC5025" s="288"/>
      <c r="AD5025" s="95" t="s">
        <v>21</v>
      </c>
      <c r="AE5025" s="299"/>
      <c r="AF5025" s="287"/>
      <c r="AG5025" s="288"/>
      <c r="AH5025" s="76"/>
      <c r="AI5025" s="287"/>
      <c r="AJ5025" s="287"/>
      <c r="AK5025" s="288"/>
      <c r="AL5025" s="95"/>
      <c r="AM5025" s="299"/>
      <c r="AN5025" s="287"/>
      <c r="AO5025" s="288"/>
      <c r="AP5025" s="76" t="s">
        <v>21</v>
      </c>
      <c r="AQ5025" s="287"/>
      <c r="AR5025" s="287"/>
      <c r="AS5025" s="288"/>
      <c r="AT5025" s="76"/>
      <c r="AU5025" s="287"/>
      <c r="AV5025" s="287"/>
      <c r="AW5025" s="288"/>
      <c r="AX5025" s="76"/>
      <c r="AY5025" s="287"/>
      <c r="AZ5025" s="287"/>
      <c r="BA5025" s="289"/>
    </row>
    <row r="5026" spans="1:53" ht="14.5" customHeight="1" x14ac:dyDescent="0.35">
      <c r="A5026" s="453"/>
      <c r="B5026" s="223" t="s">
        <v>982</v>
      </c>
      <c r="C5026" s="223" t="s">
        <v>1090</v>
      </c>
      <c r="D5026" s="285"/>
      <c r="E5026" s="34" t="s">
        <v>22</v>
      </c>
      <c r="F5026" s="76" t="s">
        <v>21</v>
      </c>
      <c r="G5026" s="287"/>
      <c r="H5026" s="287"/>
      <c r="I5026" s="288"/>
      <c r="J5026" s="76"/>
      <c r="K5026" s="287"/>
      <c r="L5026" s="287"/>
      <c r="M5026" s="288"/>
      <c r="N5026" s="93" t="s">
        <v>21</v>
      </c>
      <c r="O5026" s="299"/>
      <c r="P5026" s="287"/>
      <c r="Q5026" s="288"/>
      <c r="R5026" s="76"/>
      <c r="S5026" s="287"/>
      <c r="T5026" s="287"/>
      <c r="U5026" s="288"/>
      <c r="V5026" s="76"/>
      <c r="W5026" s="287"/>
      <c r="X5026" s="287"/>
      <c r="Y5026" s="288"/>
      <c r="Z5026" s="93"/>
      <c r="AA5026" s="299"/>
      <c r="AB5026" s="287"/>
      <c r="AC5026" s="288"/>
      <c r="AD5026" s="93" t="s">
        <v>21</v>
      </c>
      <c r="AE5026" s="299"/>
      <c r="AF5026" s="287"/>
      <c r="AG5026" s="288"/>
      <c r="AH5026" s="76"/>
      <c r="AI5026" s="287"/>
      <c r="AJ5026" s="287"/>
      <c r="AK5026" s="288"/>
      <c r="AL5026" s="93"/>
      <c r="AM5026" s="299"/>
      <c r="AN5026" s="287"/>
      <c r="AO5026" s="288"/>
      <c r="AP5026" s="76" t="s">
        <v>21</v>
      </c>
      <c r="AQ5026" s="287"/>
      <c r="AR5026" s="287"/>
      <c r="AS5026" s="288"/>
      <c r="AT5026" s="76"/>
      <c r="AU5026" s="287"/>
      <c r="AV5026" s="287"/>
      <c r="AW5026" s="288"/>
      <c r="AX5026" s="76"/>
      <c r="AY5026" s="287"/>
      <c r="AZ5026" s="287"/>
      <c r="BA5026" s="289"/>
    </row>
    <row r="5027" spans="1:53" ht="14.5" customHeight="1" x14ac:dyDescent="0.35">
      <c r="A5027" s="453"/>
      <c r="B5027" s="223" t="s">
        <v>982</v>
      </c>
      <c r="C5027" s="223" t="s">
        <v>1090</v>
      </c>
      <c r="D5027" s="285"/>
      <c r="E5027" s="34" t="s">
        <v>23</v>
      </c>
      <c r="F5027" s="76" t="s">
        <v>21</v>
      </c>
      <c r="G5027" s="287"/>
      <c r="H5027" s="287"/>
      <c r="I5027" s="288"/>
      <c r="J5027" s="76" t="s">
        <v>21</v>
      </c>
      <c r="K5027" s="287"/>
      <c r="L5027" s="287"/>
      <c r="M5027" s="288"/>
      <c r="N5027" s="95" t="s">
        <v>21</v>
      </c>
      <c r="O5027" s="299"/>
      <c r="P5027" s="287"/>
      <c r="Q5027" s="288"/>
      <c r="R5027" s="76" t="s">
        <v>21</v>
      </c>
      <c r="S5027" s="287"/>
      <c r="T5027" s="287"/>
      <c r="U5027" s="288"/>
      <c r="V5027" s="76" t="s">
        <v>21</v>
      </c>
      <c r="W5027" s="287"/>
      <c r="X5027" s="287"/>
      <c r="Y5027" s="288"/>
      <c r="Z5027" s="95" t="s">
        <v>21</v>
      </c>
      <c r="AA5027" s="299"/>
      <c r="AB5027" s="287"/>
      <c r="AC5027" s="288"/>
      <c r="AD5027" s="95" t="s">
        <v>21</v>
      </c>
      <c r="AE5027" s="299"/>
      <c r="AF5027" s="287"/>
      <c r="AG5027" s="288"/>
      <c r="AH5027" s="76" t="s">
        <v>21</v>
      </c>
      <c r="AI5027" s="287"/>
      <c r="AJ5027" s="287"/>
      <c r="AK5027" s="288"/>
      <c r="AL5027" s="95" t="s">
        <v>21</v>
      </c>
      <c r="AM5027" s="299"/>
      <c r="AN5027" s="287"/>
      <c r="AO5027" s="288"/>
      <c r="AP5027" s="76" t="s">
        <v>21</v>
      </c>
      <c r="AQ5027" s="287"/>
      <c r="AR5027" s="287"/>
      <c r="AS5027" s="288"/>
      <c r="AT5027" s="76" t="s">
        <v>21</v>
      </c>
      <c r="AU5027" s="287"/>
      <c r="AV5027" s="287"/>
      <c r="AW5027" s="288"/>
      <c r="AX5027" s="76" t="s">
        <v>21</v>
      </c>
      <c r="AY5027" s="287"/>
      <c r="AZ5027" s="287"/>
      <c r="BA5027" s="289"/>
    </row>
    <row r="5028" spans="1:53" ht="14.5" customHeight="1" x14ac:dyDescent="0.35">
      <c r="A5028" s="453"/>
      <c r="B5028" s="223" t="s">
        <v>982</v>
      </c>
      <c r="C5028" s="223" t="s">
        <v>1090</v>
      </c>
      <c r="D5028" s="285"/>
      <c r="E5028" s="34" t="s">
        <v>24</v>
      </c>
      <c r="F5028" s="76" t="s">
        <v>21</v>
      </c>
      <c r="G5028" s="287"/>
      <c r="H5028" s="287"/>
      <c r="I5028" s="288"/>
      <c r="J5028" s="76"/>
      <c r="K5028" s="287"/>
      <c r="L5028" s="287"/>
      <c r="M5028" s="288"/>
      <c r="N5028" s="93" t="s">
        <v>21</v>
      </c>
      <c r="O5028" s="299"/>
      <c r="P5028" s="287"/>
      <c r="Q5028" s="288"/>
      <c r="R5028" s="76"/>
      <c r="S5028" s="287"/>
      <c r="T5028" s="287"/>
      <c r="U5028" s="288"/>
      <c r="V5028" s="76"/>
      <c r="W5028" s="287"/>
      <c r="X5028" s="287"/>
      <c r="Y5028" s="288"/>
      <c r="Z5028" s="93"/>
      <c r="AA5028" s="299"/>
      <c r="AB5028" s="287"/>
      <c r="AC5028" s="288"/>
      <c r="AD5028" s="93" t="s">
        <v>21</v>
      </c>
      <c r="AE5028" s="299"/>
      <c r="AF5028" s="287"/>
      <c r="AG5028" s="288"/>
      <c r="AH5028" s="76"/>
      <c r="AI5028" s="287"/>
      <c r="AJ5028" s="287"/>
      <c r="AK5028" s="288"/>
      <c r="AL5028" s="93"/>
      <c r="AM5028" s="299"/>
      <c r="AN5028" s="287"/>
      <c r="AO5028" s="288"/>
      <c r="AP5028" s="76" t="s">
        <v>21</v>
      </c>
      <c r="AQ5028" s="287"/>
      <c r="AR5028" s="287"/>
      <c r="AS5028" s="288"/>
      <c r="AT5028" s="76"/>
      <c r="AU5028" s="287"/>
      <c r="AV5028" s="287"/>
      <c r="AW5028" s="288"/>
      <c r="AX5028" s="76"/>
      <c r="AY5028" s="287"/>
      <c r="AZ5028" s="287"/>
      <c r="BA5028" s="289"/>
    </row>
    <row r="5029" spans="1:53" ht="15" customHeight="1" x14ac:dyDescent="0.35">
      <c r="A5029" s="453"/>
      <c r="B5029" s="223" t="s">
        <v>982</v>
      </c>
      <c r="C5029" s="223" t="s">
        <v>1090</v>
      </c>
      <c r="D5029" s="285"/>
      <c r="E5029" s="36" t="s">
        <v>25</v>
      </c>
      <c r="F5029" s="222"/>
      <c r="G5029" s="287"/>
      <c r="H5029" s="287"/>
      <c r="I5029" s="288"/>
      <c r="J5029" s="222"/>
      <c r="K5029" s="287"/>
      <c r="L5029" s="287"/>
      <c r="M5029" s="288"/>
      <c r="N5029" s="222"/>
      <c r="O5029" s="299"/>
      <c r="P5029" s="287"/>
      <c r="Q5029" s="288"/>
      <c r="R5029" s="222"/>
      <c r="S5029" s="287"/>
      <c r="T5029" s="287"/>
      <c r="U5029" s="288"/>
      <c r="V5029" s="222"/>
      <c r="W5029" s="287"/>
      <c r="X5029" s="287"/>
      <c r="Y5029" s="288"/>
      <c r="Z5029" s="222"/>
      <c r="AA5029" s="299"/>
      <c r="AB5029" s="287"/>
      <c r="AC5029" s="288"/>
      <c r="AD5029" s="222"/>
      <c r="AE5029" s="299"/>
      <c r="AF5029" s="287"/>
      <c r="AG5029" s="288"/>
      <c r="AH5029" s="222"/>
      <c r="AI5029" s="287"/>
      <c r="AJ5029" s="287"/>
      <c r="AK5029" s="288"/>
      <c r="AL5029" s="222"/>
      <c r="AM5029" s="299"/>
      <c r="AN5029" s="287"/>
      <c r="AO5029" s="288"/>
      <c r="AP5029" s="222"/>
      <c r="AQ5029" s="287"/>
      <c r="AR5029" s="287"/>
      <c r="AS5029" s="288"/>
      <c r="AT5029" s="222"/>
      <c r="AU5029" s="287"/>
      <c r="AV5029" s="287"/>
      <c r="AW5029" s="288"/>
      <c r="AX5029" s="222"/>
      <c r="AY5029" s="287"/>
      <c r="AZ5029" s="287"/>
      <c r="BA5029" s="289"/>
    </row>
    <row r="5030" spans="1:53" ht="14.5" customHeight="1" x14ac:dyDescent="0.35">
      <c r="A5030" s="453"/>
      <c r="B5030" s="223" t="s">
        <v>982</v>
      </c>
      <c r="C5030" s="223" t="s">
        <v>1090</v>
      </c>
      <c r="D5030" s="285"/>
      <c r="E5030" s="34" t="s">
        <v>26</v>
      </c>
      <c r="F5030" s="78"/>
      <c r="G5030" s="287"/>
      <c r="H5030" s="287"/>
      <c r="I5030" s="288"/>
      <c r="J5030" s="76"/>
      <c r="K5030" s="287"/>
      <c r="L5030" s="287"/>
      <c r="M5030" s="288"/>
      <c r="N5030" s="93"/>
      <c r="O5030" s="299"/>
      <c r="P5030" s="287"/>
      <c r="Q5030" s="288"/>
      <c r="R5030" s="76"/>
      <c r="S5030" s="287"/>
      <c r="T5030" s="287"/>
      <c r="U5030" s="288"/>
      <c r="V5030" s="76"/>
      <c r="W5030" s="287"/>
      <c r="X5030" s="287"/>
      <c r="Y5030" s="288"/>
      <c r="Z5030" s="93"/>
      <c r="AA5030" s="299"/>
      <c r="AB5030" s="287"/>
      <c r="AC5030" s="288"/>
      <c r="AD5030" s="93"/>
      <c r="AE5030" s="299"/>
      <c r="AF5030" s="287"/>
      <c r="AG5030" s="288"/>
      <c r="AH5030" s="76"/>
      <c r="AI5030" s="287"/>
      <c r="AJ5030" s="287"/>
      <c r="AK5030" s="288"/>
      <c r="AL5030" s="93"/>
      <c r="AM5030" s="299"/>
      <c r="AN5030" s="287"/>
      <c r="AO5030" s="288"/>
      <c r="AP5030" s="76"/>
      <c r="AQ5030" s="287"/>
      <c r="AR5030" s="287"/>
      <c r="AS5030" s="288"/>
      <c r="AT5030" s="76"/>
      <c r="AU5030" s="287"/>
      <c r="AV5030" s="287"/>
      <c r="AW5030" s="288"/>
      <c r="AX5030" s="76"/>
      <c r="AY5030" s="287"/>
      <c r="AZ5030" s="287"/>
      <c r="BA5030" s="289"/>
    </row>
    <row r="5031" spans="1:53" ht="14.5" customHeight="1" x14ac:dyDescent="0.35">
      <c r="A5031" s="453"/>
      <c r="B5031" s="223" t="s">
        <v>982</v>
      </c>
      <c r="C5031" s="223" t="s">
        <v>1090</v>
      </c>
      <c r="D5031" s="285"/>
      <c r="E5031" s="34" t="s">
        <v>27</v>
      </c>
      <c r="F5031" s="78"/>
      <c r="G5031" s="287"/>
      <c r="H5031" s="287"/>
      <c r="I5031" s="288"/>
      <c r="J5031" s="76"/>
      <c r="K5031" s="287"/>
      <c r="L5031" s="287"/>
      <c r="M5031" s="288"/>
      <c r="N5031" s="95" t="s">
        <v>21</v>
      </c>
      <c r="O5031" s="299"/>
      <c r="P5031" s="287"/>
      <c r="Q5031" s="288"/>
      <c r="R5031" s="76"/>
      <c r="S5031" s="287"/>
      <c r="T5031" s="287"/>
      <c r="U5031" s="288"/>
      <c r="V5031" s="76"/>
      <c r="W5031" s="287"/>
      <c r="X5031" s="287"/>
      <c r="Y5031" s="288"/>
      <c r="Z5031" s="95"/>
      <c r="AA5031" s="299"/>
      <c r="AB5031" s="287"/>
      <c r="AC5031" s="288"/>
      <c r="AD5031" s="95" t="s">
        <v>21</v>
      </c>
      <c r="AE5031" s="299"/>
      <c r="AF5031" s="287"/>
      <c r="AG5031" s="288"/>
      <c r="AH5031" s="76"/>
      <c r="AI5031" s="287"/>
      <c r="AJ5031" s="287"/>
      <c r="AK5031" s="288"/>
      <c r="AL5031" s="95"/>
      <c r="AM5031" s="299"/>
      <c r="AN5031" s="287"/>
      <c r="AO5031" s="288"/>
      <c r="AP5031" s="76"/>
      <c r="AQ5031" s="287"/>
      <c r="AR5031" s="287"/>
      <c r="AS5031" s="288"/>
      <c r="AT5031" s="76"/>
      <c r="AU5031" s="287"/>
      <c r="AV5031" s="287"/>
      <c r="AW5031" s="288"/>
      <c r="AX5031" s="76"/>
      <c r="AY5031" s="287"/>
      <c r="AZ5031" s="287"/>
      <c r="BA5031" s="289"/>
    </row>
    <row r="5032" spans="1:53" ht="30" customHeight="1" x14ac:dyDescent="0.35">
      <c r="A5032" s="453"/>
      <c r="B5032" s="223" t="s">
        <v>982</v>
      </c>
      <c r="C5032" s="223" t="s">
        <v>1090</v>
      </c>
      <c r="D5032" s="285"/>
      <c r="E5032" s="34" t="s">
        <v>28</v>
      </c>
      <c r="F5032" s="78" t="s">
        <v>21</v>
      </c>
      <c r="G5032" s="287"/>
      <c r="H5032" s="287"/>
      <c r="I5032" s="288"/>
      <c r="J5032" s="76"/>
      <c r="K5032" s="287"/>
      <c r="L5032" s="287"/>
      <c r="M5032" s="288"/>
      <c r="N5032" s="93" t="s">
        <v>21</v>
      </c>
      <c r="O5032" s="299"/>
      <c r="P5032" s="287"/>
      <c r="Q5032" s="288"/>
      <c r="R5032" s="76"/>
      <c r="S5032" s="287"/>
      <c r="T5032" s="287"/>
      <c r="U5032" s="288"/>
      <c r="V5032" s="76"/>
      <c r="W5032" s="287"/>
      <c r="X5032" s="287"/>
      <c r="Y5032" s="288"/>
      <c r="Z5032" s="93"/>
      <c r="AA5032" s="299"/>
      <c r="AB5032" s="287"/>
      <c r="AC5032" s="288"/>
      <c r="AD5032" s="93" t="s">
        <v>21</v>
      </c>
      <c r="AE5032" s="299"/>
      <c r="AF5032" s="287"/>
      <c r="AG5032" s="288"/>
      <c r="AH5032" s="76"/>
      <c r="AI5032" s="287"/>
      <c r="AJ5032" s="287"/>
      <c r="AK5032" s="288"/>
      <c r="AL5032" s="93"/>
      <c r="AM5032" s="299"/>
      <c r="AN5032" s="287"/>
      <c r="AO5032" s="288"/>
      <c r="AP5032" s="76" t="s">
        <v>21</v>
      </c>
      <c r="AQ5032" s="287"/>
      <c r="AR5032" s="287"/>
      <c r="AS5032" s="288"/>
      <c r="AT5032" s="76"/>
      <c r="AU5032" s="287"/>
      <c r="AV5032" s="287"/>
      <c r="AW5032" s="288"/>
      <c r="AX5032" s="76"/>
      <c r="AY5032" s="287"/>
      <c r="AZ5032" s="287"/>
      <c r="BA5032" s="289"/>
    </row>
    <row r="5033" spans="1:53" ht="14.5" customHeight="1" x14ac:dyDescent="0.35">
      <c r="A5033" s="453"/>
      <c r="B5033" s="223" t="s">
        <v>982</v>
      </c>
      <c r="C5033" s="223" t="s">
        <v>1090</v>
      </c>
      <c r="D5033" s="285"/>
      <c r="E5033" s="34" t="s">
        <v>29</v>
      </c>
      <c r="F5033" s="78" t="s">
        <v>21</v>
      </c>
      <c r="G5033" s="287"/>
      <c r="H5033" s="287"/>
      <c r="I5033" s="288"/>
      <c r="J5033" s="76"/>
      <c r="K5033" s="287"/>
      <c r="L5033" s="287"/>
      <c r="M5033" s="288"/>
      <c r="N5033" s="95" t="s">
        <v>21</v>
      </c>
      <c r="O5033" s="299"/>
      <c r="P5033" s="287"/>
      <c r="Q5033" s="288"/>
      <c r="R5033" s="76"/>
      <c r="S5033" s="287"/>
      <c r="T5033" s="287"/>
      <c r="U5033" s="288"/>
      <c r="V5033" s="76"/>
      <c r="W5033" s="287"/>
      <c r="X5033" s="287"/>
      <c r="Y5033" s="288"/>
      <c r="Z5033" s="95"/>
      <c r="AA5033" s="299"/>
      <c r="AB5033" s="287"/>
      <c r="AC5033" s="288"/>
      <c r="AD5033" s="95" t="s">
        <v>21</v>
      </c>
      <c r="AE5033" s="299"/>
      <c r="AF5033" s="287"/>
      <c r="AG5033" s="288"/>
      <c r="AH5033" s="76"/>
      <c r="AI5033" s="287"/>
      <c r="AJ5033" s="287"/>
      <c r="AK5033" s="288"/>
      <c r="AL5033" s="95"/>
      <c r="AM5033" s="299"/>
      <c r="AN5033" s="287"/>
      <c r="AO5033" s="288"/>
      <c r="AP5033" s="76" t="s">
        <v>21</v>
      </c>
      <c r="AQ5033" s="287"/>
      <c r="AR5033" s="287"/>
      <c r="AS5033" s="288"/>
      <c r="AT5033" s="76"/>
      <c r="AU5033" s="287"/>
      <c r="AV5033" s="287"/>
      <c r="AW5033" s="288"/>
      <c r="AX5033" s="76"/>
      <c r="AY5033" s="287"/>
      <c r="AZ5033" s="287"/>
      <c r="BA5033" s="289"/>
    </row>
    <row r="5034" spans="1:53" ht="14.5" customHeight="1" x14ac:dyDescent="0.35">
      <c r="A5034" s="453"/>
      <c r="B5034" s="223" t="s">
        <v>982</v>
      </c>
      <c r="C5034" s="223" t="s">
        <v>1090</v>
      </c>
      <c r="D5034" s="285"/>
      <c r="E5034" s="34" t="s">
        <v>30</v>
      </c>
      <c r="F5034" s="78"/>
      <c r="G5034" s="287"/>
      <c r="H5034" s="287"/>
      <c r="I5034" s="288"/>
      <c r="J5034" s="76"/>
      <c r="K5034" s="287"/>
      <c r="L5034" s="287"/>
      <c r="M5034" s="288"/>
      <c r="N5034" s="93" t="s">
        <v>21</v>
      </c>
      <c r="O5034" s="299"/>
      <c r="P5034" s="287"/>
      <c r="Q5034" s="288"/>
      <c r="R5034" s="76"/>
      <c r="S5034" s="287"/>
      <c r="T5034" s="287"/>
      <c r="U5034" s="288"/>
      <c r="V5034" s="76"/>
      <c r="W5034" s="287"/>
      <c r="X5034" s="287"/>
      <c r="Y5034" s="288"/>
      <c r="Z5034" s="89"/>
      <c r="AA5034" s="299"/>
      <c r="AB5034" s="287"/>
      <c r="AC5034" s="288"/>
      <c r="AD5034" s="93" t="s">
        <v>21</v>
      </c>
      <c r="AE5034" s="299"/>
      <c r="AF5034" s="287"/>
      <c r="AG5034" s="288"/>
      <c r="AH5034" s="76"/>
      <c r="AI5034" s="287"/>
      <c r="AJ5034" s="287"/>
      <c r="AK5034" s="288"/>
      <c r="AL5034" s="93"/>
      <c r="AM5034" s="299"/>
      <c r="AN5034" s="287"/>
      <c r="AO5034" s="288"/>
      <c r="AP5034" s="76" t="s">
        <v>21</v>
      </c>
      <c r="AQ5034" s="287"/>
      <c r="AR5034" s="287"/>
      <c r="AS5034" s="288"/>
      <c r="AT5034" s="76"/>
      <c r="AU5034" s="287"/>
      <c r="AV5034" s="287"/>
      <c r="AW5034" s="288"/>
      <c r="AX5034" s="76"/>
      <c r="AY5034" s="287"/>
      <c r="AZ5034" s="287"/>
      <c r="BA5034" s="289"/>
    </row>
    <row r="5035" spans="1:53" ht="15" customHeight="1" x14ac:dyDescent="0.35">
      <c r="A5035" s="453"/>
      <c r="B5035" s="223" t="s">
        <v>982</v>
      </c>
      <c r="C5035" s="223" t="s">
        <v>1090</v>
      </c>
      <c r="D5035" s="285"/>
      <c r="E5035" s="36" t="s">
        <v>31</v>
      </c>
      <c r="F5035" s="222"/>
      <c r="G5035" s="287"/>
      <c r="H5035" s="287"/>
      <c r="I5035" s="288"/>
      <c r="J5035" s="222"/>
      <c r="K5035" s="287"/>
      <c r="L5035" s="287"/>
      <c r="M5035" s="288"/>
      <c r="N5035" s="222"/>
      <c r="O5035" s="299"/>
      <c r="P5035" s="287"/>
      <c r="Q5035" s="288"/>
      <c r="R5035" s="222"/>
      <c r="S5035" s="287"/>
      <c r="T5035" s="287"/>
      <c r="U5035" s="288"/>
      <c r="V5035" s="222"/>
      <c r="W5035" s="287"/>
      <c r="X5035" s="287"/>
      <c r="Y5035" s="288"/>
      <c r="Z5035" s="222"/>
      <c r="AA5035" s="299"/>
      <c r="AB5035" s="287"/>
      <c r="AC5035" s="288"/>
      <c r="AD5035" s="222"/>
      <c r="AE5035" s="299"/>
      <c r="AF5035" s="287"/>
      <c r="AG5035" s="288"/>
      <c r="AH5035" s="222"/>
      <c r="AI5035" s="287"/>
      <c r="AJ5035" s="287"/>
      <c r="AK5035" s="288"/>
      <c r="AL5035" s="222"/>
      <c r="AM5035" s="299"/>
      <c r="AN5035" s="287"/>
      <c r="AO5035" s="288"/>
      <c r="AP5035" s="222"/>
      <c r="AQ5035" s="287"/>
      <c r="AR5035" s="287"/>
      <c r="AS5035" s="288"/>
      <c r="AT5035" s="222"/>
      <c r="AU5035" s="287"/>
      <c r="AV5035" s="287"/>
      <c r="AW5035" s="288"/>
      <c r="AX5035" s="222"/>
      <c r="AY5035" s="287"/>
      <c r="AZ5035" s="287"/>
      <c r="BA5035" s="289"/>
    </row>
    <row r="5036" spans="1:53" ht="14.5" customHeight="1" x14ac:dyDescent="0.35">
      <c r="A5036" s="453"/>
      <c r="B5036" s="223" t="s">
        <v>982</v>
      </c>
      <c r="C5036" s="223" t="s">
        <v>1090</v>
      </c>
      <c r="D5036" s="285"/>
      <c r="E5036" s="34" t="s">
        <v>32</v>
      </c>
      <c r="F5036" s="78" t="s">
        <v>21</v>
      </c>
      <c r="G5036" s="287"/>
      <c r="H5036" s="287"/>
      <c r="I5036" s="288"/>
      <c r="J5036" s="76" t="s">
        <v>21</v>
      </c>
      <c r="K5036" s="287"/>
      <c r="L5036" s="287"/>
      <c r="M5036" s="288"/>
      <c r="N5036" s="93" t="s">
        <v>21</v>
      </c>
      <c r="O5036" s="299"/>
      <c r="P5036" s="287"/>
      <c r="Q5036" s="288"/>
      <c r="R5036" s="76" t="s">
        <v>21</v>
      </c>
      <c r="S5036" s="287"/>
      <c r="T5036" s="287"/>
      <c r="U5036" s="288"/>
      <c r="V5036" s="76" t="s">
        <v>21</v>
      </c>
      <c r="W5036" s="287"/>
      <c r="X5036" s="287"/>
      <c r="Y5036" s="288"/>
      <c r="Z5036" s="93" t="s">
        <v>21</v>
      </c>
      <c r="AA5036" s="299"/>
      <c r="AB5036" s="287"/>
      <c r="AC5036" s="288"/>
      <c r="AD5036" s="93" t="s">
        <v>21</v>
      </c>
      <c r="AE5036" s="299"/>
      <c r="AF5036" s="287"/>
      <c r="AG5036" s="288"/>
      <c r="AH5036" s="76" t="s">
        <v>21</v>
      </c>
      <c r="AI5036" s="287"/>
      <c r="AJ5036" s="287"/>
      <c r="AK5036" s="288"/>
      <c r="AL5036" s="93" t="s">
        <v>21</v>
      </c>
      <c r="AM5036" s="299"/>
      <c r="AN5036" s="287"/>
      <c r="AO5036" s="288"/>
      <c r="AP5036" s="76" t="s">
        <v>21</v>
      </c>
      <c r="AQ5036" s="287"/>
      <c r="AR5036" s="287"/>
      <c r="AS5036" s="288"/>
      <c r="AT5036" s="76" t="s">
        <v>21</v>
      </c>
      <c r="AU5036" s="287"/>
      <c r="AV5036" s="287"/>
      <c r="AW5036" s="288"/>
      <c r="AX5036" s="76" t="s">
        <v>21</v>
      </c>
      <c r="AY5036" s="287"/>
      <c r="AZ5036" s="287"/>
      <c r="BA5036" s="289"/>
    </row>
    <row r="5037" spans="1:53" ht="14.5" customHeight="1" x14ac:dyDescent="0.35">
      <c r="A5037" s="453"/>
      <c r="B5037" s="223" t="s">
        <v>982</v>
      </c>
      <c r="C5037" s="223" t="s">
        <v>1090</v>
      </c>
      <c r="D5037" s="285"/>
      <c r="E5037" s="34" t="s">
        <v>33</v>
      </c>
      <c r="F5037" s="78"/>
      <c r="G5037" s="287"/>
      <c r="H5037" s="287"/>
      <c r="I5037" s="288"/>
      <c r="J5037" s="76"/>
      <c r="K5037" s="287"/>
      <c r="L5037" s="287"/>
      <c r="M5037" s="288"/>
      <c r="N5037" s="95"/>
      <c r="O5037" s="299"/>
      <c r="P5037" s="287"/>
      <c r="Q5037" s="288"/>
      <c r="R5037" s="76"/>
      <c r="S5037" s="287"/>
      <c r="T5037" s="287"/>
      <c r="U5037" s="288"/>
      <c r="V5037" s="76"/>
      <c r="W5037" s="287"/>
      <c r="X5037" s="287"/>
      <c r="Y5037" s="288"/>
      <c r="Z5037" s="95"/>
      <c r="AA5037" s="299"/>
      <c r="AB5037" s="287"/>
      <c r="AC5037" s="288"/>
      <c r="AD5037" s="95"/>
      <c r="AE5037" s="299"/>
      <c r="AF5037" s="287"/>
      <c r="AG5037" s="288"/>
      <c r="AH5037" s="76"/>
      <c r="AI5037" s="287"/>
      <c r="AJ5037" s="287"/>
      <c r="AK5037" s="288"/>
      <c r="AL5037" s="95"/>
      <c r="AM5037" s="299"/>
      <c r="AN5037" s="287"/>
      <c r="AO5037" s="288"/>
      <c r="AP5037" s="76"/>
      <c r="AQ5037" s="287"/>
      <c r="AR5037" s="287"/>
      <c r="AS5037" s="288"/>
      <c r="AT5037" s="76"/>
      <c r="AU5037" s="287"/>
      <c r="AV5037" s="287"/>
      <c r="AW5037" s="288"/>
      <c r="AX5037" s="76"/>
      <c r="AY5037" s="287"/>
      <c r="AZ5037" s="287"/>
      <c r="BA5037" s="289"/>
    </row>
    <row r="5038" spans="1:53" ht="14.5" customHeight="1" x14ac:dyDescent="0.35">
      <c r="A5038" s="453"/>
      <c r="B5038" s="223" t="s">
        <v>982</v>
      </c>
      <c r="C5038" s="223" t="s">
        <v>1090</v>
      </c>
      <c r="D5038" s="285"/>
      <c r="E5038" s="34" t="s">
        <v>34</v>
      </c>
      <c r="F5038" s="78" t="s">
        <v>21</v>
      </c>
      <c r="G5038" s="287"/>
      <c r="H5038" s="287"/>
      <c r="I5038" s="288"/>
      <c r="J5038" s="76"/>
      <c r="K5038" s="287"/>
      <c r="L5038" s="287"/>
      <c r="M5038" s="288"/>
      <c r="N5038" s="93" t="s">
        <v>21</v>
      </c>
      <c r="O5038" s="299"/>
      <c r="P5038" s="287"/>
      <c r="Q5038" s="288"/>
      <c r="R5038" s="76"/>
      <c r="S5038" s="287"/>
      <c r="T5038" s="287"/>
      <c r="U5038" s="288"/>
      <c r="V5038" s="76"/>
      <c r="W5038" s="287"/>
      <c r="X5038" s="287"/>
      <c r="Y5038" s="288"/>
      <c r="Z5038" s="93"/>
      <c r="AA5038" s="299"/>
      <c r="AB5038" s="287"/>
      <c r="AC5038" s="288"/>
      <c r="AD5038" s="93" t="s">
        <v>21</v>
      </c>
      <c r="AE5038" s="299"/>
      <c r="AF5038" s="287"/>
      <c r="AG5038" s="288"/>
      <c r="AH5038" s="76"/>
      <c r="AI5038" s="287"/>
      <c r="AJ5038" s="287"/>
      <c r="AK5038" s="288"/>
      <c r="AL5038" s="93"/>
      <c r="AM5038" s="299"/>
      <c r="AN5038" s="287"/>
      <c r="AO5038" s="288"/>
      <c r="AP5038" s="76" t="s">
        <v>21</v>
      </c>
      <c r="AQ5038" s="287"/>
      <c r="AR5038" s="287"/>
      <c r="AS5038" s="288"/>
      <c r="AT5038" s="76"/>
      <c r="AU5038" s="287"/>
      <c r="AV5038" s="287"/>
      <c r="AW5038" s="288"/>
      <c r="AX5038" s="76"/>
      <c r="AY5038" s="287"/>
      <c r="AZ5038" s="287"/>
      <c r="BA5038" s="289"/>
    </row>
    <row r="5039" spans="1:53" ht="14.5" customHeight="1" x14ac:dyDescent="0.35">
      <c r="A5039" s="453"/>
      <c r="B5039" s="223" t="s">
        <v>982</v>
      </c>
      <c r="C5039" s="223" t="s">
        <v>1090</v>
      </c>
      <c r="D5039" s="285"/>
      <c r="E5039" s="34" t="s">
        <v>35</v>
      </c>
      <c r="F5039" s="78"/>
      <c r="G5039" s="287"/>
      <c r="H5039" s="287"/>
      <c r="I5039" s="288"/>
      <c r="J5039" s="76"/>
      <c r="K5039" s="287"/>
      <c r="L5039" s="287"/>
      <c r="M5039" s="288"/>
      <c r="N5039" s="95"/>
      <c r="O5039" s="299"/>
      <c r="P5039" s="287"/>
      <c r="Q5039" s="288"/>
      <c r="R5039" s="76"/>
      <c r="S5039" s="287"/>
      <c r="T5039" s="287"/>
      <c r="U5039" s="288"/>
      <c r="V5039" s="76"/>
      <c r="W5039" s="287"/>
      <c r="X5039" s="287"/>
      <c r="Y5039" s="288"/>
      <c r="Z5039" s="95"/>
      <c r="AA5039" s="299"/>
      <c r="AB5039" s="287"/>
      <c r="AC5039" s="288"/>
      <c r="AD5039" s="95"/>
      <c r="AE5039" s="299"/>
      <c r="AF5039" s="287"/>
      <c r="AG5039" s="288"/>
      <c r="AH5039" s="76"/>
      <c r="AI5039" s="287"/>
      <c r="AJ5039" s="287"/>
      <c r="AK5039" s="288"/>
      <c r="AL5039" s="95"/>
      <c r="AM5039" s="299"/>
      <c r="AN5039" s="287"/>
      <c r="AO5039" s="288"/>
      <c r="AP5039" s="76"/>
      <c r="AQ5039" s="287"/>
      <c r="AR5039" s="287"/>
      <c r="AS5039" s="288"/>
      <c r="AT5039" s="76"/>
      <c r="AU5039" s="287"/>
      <c r="AV5039" s="287"/>
      <c r="AW5039" s="288"/>
      <c r="AX5039" s="76"/>
      <c r="AY5039" s="287"/>
      <c r="AZ5039" s="287"/>
      <c r="BA5039" s="289"/>
    </row>
    <row r="5040" spans="1:53" ht="14.5" customHeight="1" x14ac:dyDescent="0.35">
      <c r="A5040" s="453"/>
      <c r="B5040" s="223" t="s">
        <v>982</v>
      </c>
      <c r="C5040" s="223" t="s">
        <v>1090</v>
      </c>
      <c r="D5040" s="285"/>
      <c r="E5040" s="34" t="s">
        <v>36</v>
      </c>
      <c r="F5040" s="78"/>
      <c r="G5040" s="287"/>
      <c r="H5040" s="287"/>
      <c r="I5040" s="288"/>
      <c r="J5040" s="76"/>
      <c r="K5040" s="287"/>
      <c r="L5040" s="287"/>
      <c r="M5040" s="288"/>
      <c r="N5040" s="93"/>
      <c r="O5040" s="299"/>
      <c r="P5040" s="287"/>
      <c r="Q5040" s="288"/>
      <c r="R5040" s="76"/>
      <c r="S5040" s="287"/>
      <c r="T5040" s="287"/>
      <c r="U5040" s="288"/>
      <c r="V5040" s="76"/>
      <c r="W5040" s="287"/>
      <c r="X5040" s="287"/>
      <c r="Y5040" s="288"/>
      <c r="Z5040" s="93"/>
      <c r="AA5040" s="299"/>
      <c r="AB5040" s="287"/>
      <c r="AC5040" s="288"/>
      <c r="AD5040" s="93"/>
      <c r="AE5040" s="299"/>
      <c r="AF5040" s="287"/>
      <c r="AG5040" s="288"/>
      <c r="AH5040" s="76"/>
      <c r="AI5040" s="287"/>
      <c r="AJ5040" s="287"/>
      <c r="AK5040" s="288"/>
      <c r="AL5040" s="93"/>
      <c r="AM5040" s="299"/>
      <c r="AN5040" s="287"/>
      <c r="AO5040" s="288"/>
      <c r="AP5040" s="76"/>
      <c r="AQ5040" s="287"/>
      <c r="AR5040" s="287"/>
      <c r="AS5040" s="288"/>
      <c r="AT5040" s="76"/>
      <c r="AU5040" s="287"/>
      <c r="AV5040" s="287"/>
      <c r="AW5040" s="288"/>
      <c r="AX5040" s="76"/>
      <c r="AY5040" s="287"/>
      <c r="AZ5040" s="287"/>
      <c r="BA5040" s="289"/>
    </row>
    <row r="5041" spans="1:53" ht="14.5" customHeight="1" x14ac:dyDescent="0.35">
      <c r="A5041" s="453"/>
      <c r="B5041" s="223" t="s">
        <v>982</v>
      </c>
      <c r="C5041" s="223" t="s">
        <v>1090</v>
      </c>
      <c r="D5041" s="285"/>
      <c r="E5041" s="34" t="s">
        <v>37</v>
      </c>
      <c r="F5041" s="78" t="s">
        <v>21</v>
      </c>
      <c r="G5041" s="287"/>
      <c r="H5041" s="287"/>
      <c r="I5041" s="288"/>
      <c r="J5041" s="76"/>
      <c r="K5041" s="287"/>
      <c r="L5041" s="287"/>
      <c r="M5041" s="288"/>
      <c r="N5041" s="95" t="s">
        <v>21</v>
      </c>
      <c r="O5041" s="299"/>
      <c r="P5041" s="287"/>
      <c r="Q5041" s="288"/>
      <c r="R5041" s="76"/>
      <c r="S5041" s="287"/>
      <c r="T5041" s="287"/>
      <c r="U5041" s="288"/>
      <c r="V5041" s="76"/>
      <c r="W5041" s="287"/>
      <c r="X5041" s="287"/>
      <c r="Y5041" s="288"/>
      <c r="Z5041" s="95"/>
      <c r="AA5041" s="299"/>
      <c r="AB5041" s="287"/>
      <c r="AC5041" s="288"/>
      <c r="AD5041" s="95" t="s">
        <v>21</v>
      </c>
      <c r="AE5041" s="299"/>
      <c r="AF5041" s="287"/>
      <c r="AG5041" s="288"/>
      <c r="AH5041" s="76"/>
      <c r="AI5041" s="287"/>
      <c r="AJ5041" s="287"/>
      <c r="AK5041" s="288"/>
      <c r="AL5041" s="95"/>
      <c r="AM5041" s="299"/>
      <c r="AN5041" s="287"/>
      <c r="AO5041" s="288"/>
      <c r="AP5041" s="76" t="s">
        <v>21</v>
      </c>
      <c r="AQ5041" s="287"/>
      <c r="AR5041" s="287"/>
      <c r="AS5041" s="288"/>
      <c r="AT5041" s="76"/>
      <c r="AU5041" s="287"/>
      <c r="AV5041" s="287"/>
      <c r="AW5041" s="288"/>
      <c r="AX5041" s="76"/>
      <c r="AY5041" s="287"/>
      <c r="AZ5041" s="287"/>
      <c r="BA5041" s="289"/>
    </row>
    <row r="5042" spans="1:53" ht="15" customHeight="1" x14ac:dyDescent="0.35">
      <c r="A5042" s="454"/>
      <c r="B5042" s="224" t="s">
        <v>982</v>
      </c>
      <c r="C5042" s="224" t="s">
        <v>1090</v>
      </c>
      <c r="D5042" s="286"/>
      <c r="E5042" s="39" t="s">
        <v>38</v>
      </c>
      <c r="F5042" s="78"/>
      <c r="G5042" s="287"/>
      <c r="H5042" s="287"/>
      <c r="I5042" s="288"/>
      <c r="J5042" s="76"/>
      <c r="K5042" s="287"/>
      <c r="L5042" s="287"/>
      <c r="M5042" s="288"/>
      <c r="N5042" s="89"/>
      <c r="O5042" s="299"/>
      <c r="P5042" s="287"/>
      <c r="Q5042" s="288"/>
      <c r="R5042" s="76"/>
      <c r="S5042" s="287"/>
      <c r="T5042" s="287"/>
      <c r="U5042" s="288"/>
      <c r="V5042" s="76"/>
      <c r="W5042" s="287"/>
      <c r="X5042" s="287"/>
      <c r="Y5042" s="288"/>
      <c r="Z5042" s="93"/>
      <c r="AA5042" s="299"/>
      <c r="AB5042" s="287"/>
      <c r="AC5042" s="288"/>
      <c r="AD5042" s="93"/>
      <c r="AE5042" s="299"/>
      <c r="AF5042" s="287"/>
      <c r="AG5042" s="288"/>
      <c r="AH5042" s="76"/>
      <c r="AI5042" s="287"/>
      <c r="AJ5042" s="287"/>
      <c r="AK5042" s="288"/>
      <c r="AL5042" s="93"/>
      <c r="AM5042" s="299"/>
      <c r="AN5042" s="287"/>
      <c r="AO5042" s="288"/>
      <c r="AP5042" s="76"/>
      <c r="AQ5042" s="287"/>
      <c r="AR5042" s="287"/>
      <c r="AS5042" s="288"/>
      <c r="AT5042" s="76"/>
      <c r="AU5042" s="287"/>
      <c r="AV5042" s="287"/>
      <c r="AW5042" s="288"/>
      <c r="AX5042" s="76"/>
      <c r="AY5042" s="287"/>
      <c r="AZ5042" s="287"/>
      <c r="BA5042" s="289"/>
    </row>
    <row r="5043" spans="1:53" ht="15" customHeight="1" x14ac:dyDescent="0.35">
      <c r="A5043" s="452">
        <v>266</v>
      </c>
      <c r="B5043" s="221" t="s">
        <v>982</v>
      </c>
      <c r="C5043" s="221" t="s">
        <v>1095</v>
      </c>
      <c r="D5043" s="284" t="s">
        <v>1096</v>
      </c>
      <c r="E5043" s="31" t="s">
        <v>14</v>
      </c>
      <c r="F5043" s="222"/>
      <c r="G5043" s="287" t="s">
        <v>15</v>
      </c>
      <c r="H5043" s="287" t="s">
        <v>15</v>
      </c>
      <c r="I5043" s="288"/>
      <c r="J5043" s="222"/>
      <c r="K5043" s="287" t="s">
        <v>18</v>
      </c>
      <c r="L5043" s="287" t="s">
        <v>18</v>
      </c>
      <c r="M5043" s="288"/>
      <c r="N5043" s="222"/>
      <c r="O5043" s="287" t="s">
        <v>18</v>
      </c>
      <c r="P5043" s="287" t="s">
        <v>15</v>
      </c>
      <c r="Q5043" s="288"/>
      <c r="R5043" s="222"/>
      <c r="S5043" s="287" t="s">
        <v>18</v>
      </c>
      <c r="T5043" s="287" t="s">
        <v>1088</v>
      </c>
      <c r="U5043" s="288"/>
      <c r="V5043" s="222"/>
      <c r="W5043" s="287" t="s">
        <v>18</v>
      </c>
      <c r="X5043" s="287" t="s">
        <v>15</v>
      </c>
      <c r="Y5043" s="288"/>
      <c r="Z5043" s="222"/>
      <c r="AA5043" s="287" t="s">
        <v>15</v>
      </c>
      <c r="AB5043" s="287" t="s">
        <v>15</v>
      </c>
      <c r="AC5043" s="288"/>
      <c r="AD5043" s="222"/>
      <c r="AE5043" s="287" t="s">
        <v>18</v>
      </c>
      <c r="AF5043" s="287" t="s">
        <v>1088</v>
      </c>
      <c r="AG5043" s="288"/>
      <c r="AH5043" s="222"/>
      <c r="AI5043" s="287" t="s">
        <v>18</v>
      </c>
      <c r="AJ5043" s="287" t="s">
        <v>15</v>
      </c>
      <c r="AK5043" s="288"/>
      <c r="AL5043" s="222"/>
      <c r="AM5043" s="287" t="s">
        <v>18</v>
      </c>
      <c r="AN5043" s="287" t="s">
        <v>18</v>
      </c>
      <c r="AO5043" s="288"/>
      <c r="AP5043" s="222"/>
      <c r="AQ5043" s="287" t="s">
        <v>15</v>
      </c>
      <c r="AR5043" s="287" t="s">
        <v>15</v>
      </c>
      <c r="AS5043" s="288"/>
      <c r="AT5043" s="222"/>
      <c r="AU5043" s="287" t="s">
        <v>18</v>
      </c>
      <c r="AV5043" s="287" t="s">
        <v>15</v>
      </c>
      <c r="AW5043" s="288"/>
      <c r="AX5043" s="222"/>
      <c r="AY5043" s="287" t="s">
        <v>18</v>
      </c>
      <c r="AZ5043" s="287" t="s">
        <v>15</v>
      </c>
      <c r="BA5043" s="289"/>
    </row>
    <row r="5044" spans="1:53" ht="14.5" customHeight="1" x14ac:dyDescent="0.35">
      <c r="A5044" s="453"/>
      <c r="B5044" s="223" t="s">
        <v>982</v>
      </c>
      <c r="C5044" s="223" t="s">
        <v>1095</v>
      </c>
      <c r="D5044" s="285"/>
      <c r="E5044" s="34" t="s">
        <v>20</v>
      </c>
      <c r="F5044" s="76" t="s">
        <v>21</v>
      </c>
      <c r="G5044" s="287"/>
      <c r="H5044" s="287"/>
      <c r="I5044" s="288"/>
      <c r="J5044" s="76"/>
      <c r="K5044" s="287"/>
      <c r="L5044" s="287"/>
      <c r="M5044" s="288"/>
      <c r="N5044" s="76"/>
      <c r="O5044" s="287"/>
      <c r="P5044" s="287"/>
      <c r="Q5044" s="288"/>
      <c r="R5044" s="76"/>
      <c r="S5044" s="287"/>
      <c r="T5044" s="287"/>
      <c r="U5044" s="288"/>
      <c r="V5044" s="76"/>
      <c r="W5044" s="287"/>
      <c r="X5044" s="287"/>
      <c r="Y5044" s="288"/>
      <c r="Z5044" s="76" t="s">
        <v>21</v>
      </c>
      <c r="AA5044" s="287"/>
      <c r="AB5044" s="287"/>
      <c r="AC5044" s="288"/>
      <c r="AD5044" s="76"/>
      <c r="AE5044" s="287"/>
      <c r="AF5044" s="287"/>
      <c r="AG5044" s="288"/>
      <c r="AH5044" s="76"/>
      <c r="AI5044" s="287"/>
      <c r="AJ5044" s="287"/>
      <c r="AK5044" s="288"/>
      <c r="AL5044" s="76"/>
      <c r="AM5044" s="287"/>
      <c r="AN5044" s="287"/>
      <c r="AO5044" s="288"/>
      <c r="AP5044" s="76"/>
      <c r="AQ5044" s="287"/>
      <c r="AR5044" s="287"/>
      <c r="AS5044" s="288"/>
      <c r="AT5044" s="76"/>
      <c r="AU5044" s="287"/>
      <c r="AV5044" s="287"/>
      <c r="AW5044" s="288"/>
      <c r="AX5044" s="76"/>
      <c r="AY5044" s="287"/>
      <c r="AZ5044" s="287"/>
      <c r="BA5044" s="289"/>
    </row>
    <row r="5045" spans="1:53" ht="14.5" customHeight="1" x14ac:dyDescent="0.35">
      <c r="A5045" s="453"/>
      <c r="B5045" s="223" t="s">
        <v>982</v>
      </c>
      <c r="C5045" s="223" t="s">
        <v>1095</v>
      </c>
      <c r="D5045" s="285"/>
      <c r="E5045" s="34" t="s">
        <v>22</v>
      </c>
      <c r="F5045" s="76" t="s">
        <v>21</v>
      </c>
      <c r="G5045" s="287"/>
      <c r="H5045" s="287"/>
      <c r="I5045" s="288"/>
      <c r="J5045" s="76"/>
      <c r="K5045" s="287"/>
      <c r="L5045" s="287"/>
      <c r="M5045" s="288"/>
      <c r="N5045" s="76"/>
      <c r="O5045" s="287"/>
      <c r="P5045" s="287"/>
      <c r="Q5045" s="288"/>
      <c r="R5045" s="76"/>
      <c r="S5045" s="287"/>
      <c r="T5045" s="287"/>
      <c r="U5045" s="288"/>
      <c r="V5045" s="76"/>
      <c r="W5045" s="287"/>
      <c r="X5045" s="287"/>
      <c r="Y5045" s="288"/>
      <c r="Z5045" s="76" t="s">
        <v>21</v>
      </c>
      <c r="AA5045" s="287"/>
      <c r="AB5045" s="287"/>
      <c r="AC5045" s="288"/>
      <c r="AD5045" s="76"/>
      <c r="AE5045" s="287"/>
      <c r="AF5045" s="287"/>
      <c r="AG5045" s="288"/>
      <c r="AH5045" s="76"/>
      <c r="AI5045" s="287"/>
      <c r="AJ5045" s="287"/>
      <c r="AK5045" s="288"/>
      <c r="AL5045" s="76"/>
      <c r="AM5045" s="287"/>
      <c r="AN5045" s="287"/>
      <c r="AO5045" s="288"/>
      <c r="AP5045" s="76" t="s">
        <v>21</v>
      </c>
      <c r="AQ5045" s="287"/>
      <c r="AR5045" s="287"/>
      <c r="AS5045" s="288"/>
      <c r="AT5045" s="76"/>
      <c r="AU5045" s="287"/>
      <c r="AV5045" s="287"/>
      <c r="AW5045" s="288"/>
      <c r="AX5045" s="76"/>
      <c r="AY5045" s="287"/>
      <c r="AZ5045" s="287"/>
      <c r="BA5045" s="289"/>
    </row>
    <row r="5046" spans="1:53" ht="14.5" customHeight="1" x14ac:dyDescent="0.35">
      <c r="A5046" s="453"/>
      <c r="B5046" s="223" t="s">
        <v>982</v>
      </c>
      <c r="C5046" s="223" t="s">
        <v>1095</v>
      </c>
      <c r="D5046" s="285"/>
      <c r="E5046" s="34" t="s">
        <v>23</v>
      </c>
      <c r="F5046" s="76" t="s">
        <v>21</v>
      </c>
      <c r="G5046" s="287"/>
      <c r="H5046" s="287"/>
      <c r="I5046" s="288"/>
      <c r="J5046" s="76"/>
      <c r="K5046" s="287"/>
      <c r="L5046" s="287"/>
      <c r="M5046" s="288"/>
      <c r="N5046" s="76" t="s">
        <v>21</v>
      </c>
      <c r="O5046" s="287"/>
      <c r="P5046" s="287"/>
      <c r="Q5046" s="288"/>
      <c r="R5046" s="76" t="s">
        <v>21</v>
      </c>
      <c r="S5046" s="287"/>
      <c r="T5046" s="287"/>
      <c r="U5046" s="288"/>
      <c r="V5046" s="76" t="s">
        <v>21</v>
      </c>
      <c r="W5046" s="287"/>
      <c r="X5046" s="287"/>
      <c r="Y5046" s="288"/>
      <c r="Z5046" s="76" t="s">
        <v>21</v>
      </c>
      <c r="AA5046" s="287"/>
      <c r="AB5046" s="287"/>
      <c r="AC5046" s="288"/>
      <c r="AD5046" s="76" t="s">
        <v>21</v>
      </c>
      <c r="AE5046" s="287"/>
      <c r="AF5046" s="287"/>
      <c r="AG5046" s="288"/>
      <c r="AH5046" s="76" t="s">
        <v>21</v>
      </c>
      <c r="AI5046" s="287"/>
      <c r="AJ5046" s="287"/>
      <c r="AK5046" s="288"/>
      <c r="AL5046" s="76"/>
      <c r="AM5046" s="287"/>
      <c r="AN5046" s="287"/>
      <c r="AO5046" s="288"/>
      <c r="AP5046" s="76" t="s">
        <v>21</v>
      </c>
      <c r="AQ5046" s="287"/>
      <c r="AR5046" s="287"/>
      <c r="AS5046" s="288"/>
      <c r="AT5046" s="76" t="s">
        <v>21</v>
      </c>
      <c r="AU5046" s="287"/>
      <c r="AV5046" s="287"/>
      <c r="AW5046" s="288"/>
      <c r="AX5046" s="76" t="s">
        <v>21</v>
      </c>
      <c r="AY5046" s="287"/>
      <c r="AZ5046" s="287"/>
      <c r="BA5046" s="289"/>
    </row>
    <row r="5047" spans="1:53" ht="14.5" customHeight="1" x14ac:dyDescent="0.35">
      <c r="A5047" s="453"/>
      <c r="B5047" s="223" t="s">
        <v>982</v>
      </c>
      <c r="C5047" s="223" t="s">
        <v>1095</v>
      </c>
      <c r="D5047" s="285"/>
      <c r="E5047" s="34" t="s">
        <v>24</v>
      </c>
      <c r="F5047" s="76" t="s">
        <v>21</v>
      </c>
      <c r="G5047" s="287"/>
      <c r="H5047" s="287"/>
      <c r="I5047" s="288"/>
      <c r="J5047" s="76"/>
      <c r="K5047" s="287"/>
      <c r="L5047" s="287"/>
      <c r="M5047" s="288"/>
      <c r="N5047" s="76"/>
      <c r="O5047" s="287"/>
      <c r="P5047" s="287"/>
      <c r="Q5047" s="288"/>
      <c r="R5047" s="76"/>
      <c r="S5047" s="287"/>
      <c r="T5047" s="287"/>
      <c r="U5047" s="288"/>
      <c r="V5047" s="76"/>
      <c r="W5047" s="287"/>
      <c r="X5047" s="287"/>
      <c r="Y5047" s="288"/>
      <c r="Z5047" s="76"/>
      <c r="AA5047" s="287"/>
      <c r="AB5047" s="287"/>
      <c r="AC5047" s="288"/>
      <c r="AD5047" s="76"/>
      <c r="AE5047" s="287"/>
      <c r="AF5047" s="287"/>
      <c r="AG5047" s="288"/>
      <c r="AH5047" s="76"/>
      <c r="AI5047" s="287"/>
      <c r="AJ5047" s="287"/>
      <c r="AK5047" s="288"/>
      <c r="AL5047" s="76"/>
      <c r="AM5047" s="287"/>
      <c r="AN5047" s="287"/>
      <c r="AO5047" s="288"/>
      <c r="AP5047" s="76" t="s">
        <v>21</v>
      </c>
      <c r="AQ5047" s="287"/>
      <c r="AR5047" s="287"/>
      <c r="AS5047" s="288"/>
      <c r="AT5047" s="76"/>
      <c r="AU5047" s="287"/>
      <c r="AV5047" s="287"/>
      <c r="AW5047" s="288"/>
      <c r="AX5047" s="76"/>
      <c r="AY5047" s="287"/>
      <c r="AZ5047" s="287"/>
      <c r="BA5047" s="289"/>
    </row>
    <row r="5048" spans="1:53" ht="15" customHeight="1" x14ac:dyDescent="0.35">
      <c r="A5048" s="453"/>
      <c r="B5048" s="223" t="s">
        <v>982</v>
      </c>
      <c r="C5048" s="223" t="s">
        <v>1095</v>
      </c>
      <c r="D5048" s="285"/>
      <c r="E5048" s="36" t="s">
        <v>25</v>
      </c>
      <c r="F5048" s="222"/>
      <c r="G5048" s="287"/>
      <c r="H5048" s="287"/>
      <c r="I5048" s="288"/>
      <c r="J5048" s="222"/>
      <c r="K5048" s="287"/>
      <c r="L5048" s="287"/>
      <c r="M5048" s="288"/>
      <c r="N5048" s="222"/>
      <c r="O5048" s="287"/>
      <c r="P5048" s="287"/>
      <c r="Q5048" s="288"/>
      <c r="R5048" s="222"/>
      <c r="S5048" s="287"/>
      <c r="T5048" s="287"/>
      <c r="U5048" s="288"/>
      <c r="V5048" s="222"/>
      <c r="W5048" s="287"/>
      <c r="X5048" s="287"/>
      <c r="Y5048" s="288"/>
      <c r="Z5048" s="222"/>
      <c r="AA5048" s="287"/>
      <c r="AB5048" s="287"/>
      <c r="AC5048" s="288"/>
      <c r="AD5048" s="222"/>
      <c r="AE5048" s="287"/>
      <c r="AF5048" s="287"/>
      <c r="AG5048" s="288"/>
      <c r="AH5048" s="222"/>
      <c r="AI5048" s="287"/>
      <c r="AJ5048" s="287"/>
      <c r="AK5048" s="288"/>
      <c r="AL5048" s="222"/>
      <c r="AM5048" s="287"/>
      <c r="AN5048" s="287"/>
      <c r="AO5048" s="288"/>
      <c r="AP5048" s="222"/>
      <c r="AQ5048" s="287"/>
      <c r="AR5048" s="287"/>
      <c r="AS5048" s="288"/>
      <c r="AT5048" s="222"/>
      <c r="AU5048" s="287"/>
      <c r="AV5048" s="287"/>
      <c r="AW5048" s="288"/>
      <c r="AX5048" s="222"/>
      <c r="AY5048" s="287"/>
      <c r="AZ5048" s="287"/>
      <c r="BA5048" s="289"/>
    </row>
    <row r="5049" spans="1:53" ht="14.5" customHeight="1" x14ac:dyDescent="0.35">
      <c r="A5049" s="453"/>
      <c r="B5049" s="223" t="s">
        <v>982</v>
      </c>
      <c r="C5049" s="223" t="s">
        <v>1095</v>
      </c>
      <c r="D5049" s="285"/>
      <c r="E5049" s="34" t="s">
        <v>26</v>
      </c>
      <c r="F5049" s="78"/>
      <c r="G5049" s="287"/>
      <c r="H5049" s="287"/>
      <c r="I5049" s="288"/>
      <c r="J5049" s="76"/>
      <c r="K5049" s="287"/>
      <c r="L5049" s="287"/>
      <c r="M5049" s="288"/>
      <c r="N5049" s="76"/>
      <c r="O5049" s="287"/>
      <c r="P5049" s="287"/>
      <c r="Q5049" s="288"/>
      <c r="R5049" s="76"/>
      <c r="S5049" s="287"/>
      <c r="T5049" s="287"/>
      <c r="U5049" s="288"/>
      <c r="V5049" s="76"/>
      <c r="W5049" s="287"/>
      <c r="X5049" s="287"/>
      <c r="Y5049" s="288"/>
      <c r="Z5049" s="76"/>
      <c r="AA5049" s="287"/>
      <c r="AB5049" s="287"/>
      <c r="AC5049" s="288"/>
      <c r="AD5049" s="76"/>
      <c r="AE5049" s="287"/>
      <c r="AF5049" s="287"/>
      <c r="AG5049" s="288"/>
      <c r="AH5049" s="76"/>
      <c r="AI5049" s="287"/>
      <c r="AJ5049" s="287"/>
      <c r="AK5049" s="288"/>
      <c r="AL5049" s="76"/>
      <c r="AM5049" s="287"/>
      <c r="AN5049" s="287"/>
      <c r="AO5049" s="288"/>
      <c r="AP5049" s="76"/>
      <c r="AQ5049" s="287"/>
      <c r="AR5049" s="287"/>
      <c r="AS5049" s="288"/>
      <c r="AT5049" s="76"/>
      <c r="AU5049" s="287"/>
      <c r="AV5049" s="287"/>
      <c r="AW5049" s="288"/>
      <c r="AX5049" s="76"/>
      <c r="AY5049" s="287"/>
      <c r="AZ5049" s="287"/>
      <c r="BA5049" s="289"/>
    </row>
    <row r="5050" spans="1:53" ht="14.5" customHeight="1" x14ac:dyDescent="0.35">
      <c r="A5050" s="453"/>
      <c r="B5050" s="223" t="s">
        <v>982</v>
      </c>
      <c r="C5050" s="223" t="s">
        <v>1095</v>
      </c>
      <c r="D5050" s="285"/>
      <c r="E5050" s="34" t="s">
        <v>27</v>
      </c>
      <c r="F5050" s="78" t="s">
        <v>21</v>
      </c>
      <c r="G5050" s="287"/>
      <c r="H5050" s="287"/>
      <c r="I5050" s="288"/>
      <c r="J5050" s="76"/>
      <c r="K5050" s="287"/>
      <c r="L5050" s="287"/>
      <c r="M5050" s="288"/>
      <c r="N5050" s="76"/>
      <c r="O5050" s="287"/>
      <c r="P5050" s="287"/>
      <c r="Q5050" s="288"/>
      <c r="R5050" s="76"/>
      <c r="S5050" s="287"/>
      <c r="T5050" s="287"/>
      <c r="U5050" s="288"/>
      <c r="V5050" s="76"/>
      <c r="W5050" s="287"/>
      <c r="X5050" s="287"/>
      <c r="Y5050" s="288"/>
      <c r="Z5050" s="76"/>
      <c r="AA5050" s="287"/>
      <c r="AB5050" s="287"/>
      <c r="AC5050" s="288"/>
      <c r="AD5050" s="76"/>
      <c r="AE5050" s="287"/>
      <c r="AF5050" s="287"/>
      <c r="AG5050" s="288"/>
      <c r="AH5050" s="76"/>
      <c r="AI5050" s="287"/>
      <c r="AJ5050" s="287"/>
      <c r="AK5050" s="288"/>
      <c r="AL5050" s="76"/>
      <c r="AM5050" s="287"/>
      <c r="AN5050" s="287"/>
      <c r="AO5050" s="288"/>
      <c r="AP5050" s="76"/>
      <c r="AQ5050" s="287"/>
      <c r="AR5050" s="287"/>
      <c r="AS5050" s="288"/>
      <c r="AT5050" s="76"/>
      <c r="AU5050" s="287"/>
      <c r="AV5050" s="287"/>
      <c r="AW5050" s="288"/>
      <c r="AX5050" s="76"/>
      <c r="AY5050" s="287"/>
      <c r="AZ5050" s="287"/>
      <c r="BA5050" s="289"/>
    </row>
    <row r="5051" spans="1:53" ht="30" customHeight="1" x14ac:dyDescent="0.35">
      <c r="A5051" s="453"/>
      <c r="B5051" s="223" t="s">
        <v>982</v>
      </c>
      <c r="C5051" s="223" t="s">
        <v>1095</v>
      </c>
      <c r="D5051" s="285"/>
      <c r="E5051" s="34" t="s">
        <v>28</v>
      </c>
      <c r="F5051" s="78"/>
      <c r="G5051" s="287"/>
      <c r="H5051" s="287"/>
      <c r="I5051" s="288"/>
      <c r="J5051" s="76"/>
      <c r="K5051" s="287"/>
      <c r="L5051" s="287"/>
      <c r="M5051" s="288"/>
      <c r="N5051" s="76"/>
      <c r="O5051" s="287"/>
      <c r="P5051" s="287"/>
      <c r="Q5051" s="288"/>
      <c r="R5051" s="76"/>
      <c r="S5051" s="287"/>
      <c r="T5051" s="287"/>
      <c r="U5051" s="288"/>
      <c r="V5051" s="76"/>
      <c r="W5051" s="287"/>
      <c r="X5051" s="287"/>
      <c r="Y5051" s="288"/>
      <c r="Z5051" s="76"/>
      <c r="AA5051" s="287"/>
      <c r="AB5051" s="287"/>
      <c r="AC5051" s="288"/>
      <c r="AD5051" s="76"/>
      <c r="AE5051" s="287"/>
      <c r="AF5051" s="287"/>
      <c r="AG5051" s="288"/>
      <c r="AH5051" s="76"/>
      <c r="AI5051" s="287"/>
      <c r="AJ5051" s="287"/>
      <c r="AK5051" s="288"/>
      <c r="AL5051" s="76"/>
      <c r="AM5051" s="287"/>
      <c r="AN5051" s="287"/>
      <c r="AO5051" s="288"/>
      <c r="AP5051" s="76"/>
      <c r="AQ5051" s="287"/>
      <c r="AR5051" s="287"/>
      <c r="AS5051" s="288"/>
      <c r="AT5051" s="76"/>
      <c r="AU5051" s="287"/>
      <c r="AV5051" s="287"/>
      <c r="AW5051" s="288"/>
      <c r="AX5051" s="76"/>
      <c r="AY5051" s="287"/>
      <c r="AZ5051" s="287"/>
      <c r="BA5051" s="289"/>
    </row>
    <row r="5052" spans="1:53" ht="14.5" customHeight="1" x14ac:dyDescent="0.35">
      <c r="A5052" s="453"/>
      <c r="B5052" s="223" t="s">
        <v>982</v>
      </c>
      <c r="C5052" s="223" t="s">
        <v>1095</v>
      </c>
      <c r="D5052" s="285"/>
      <c r="E5052" s="34" t="s">
        <v>29</v>
      </c>
      <c r="F5052" s="78"/>
      <c r="G5052" s="287"/>
      <c r="H5052" s="287"/>
      <c r="I5052" s="288"/>
      <c r="J5052" s="76"/>
      <c r="K5052" s="287"/>
      <c r="L5052" s="287"/>
      <c r="M5052" s="288"/>
      <c r="N5052" s="76"/>
      <c r="O5052" s="287"/>
      <c r="P5052" s="287"/>
      <c r="Q5052" s="288"/>
      <c r="R5052" s="76"/>
      <c r="S5052" s="287"/>
      <c r="T5052" s="287"/>
      <c r="U5052" s="288"/>
      <c r="V5052" s="76"/>
      <c r="W5052" s="287"/>
      <c r="X5052" s="287"/>
      <c r="Y5052" s="288"/>
      <c r="Z5052" s="76"/>
      <c r="AA5052" s="287"/>
      <c r="AB5052" s="287"/>
      <c r="AC5052" s="288"/>
      <c r="AD5052" s="76"/>
      <c r="AE5052" s="287"/>
      <c r="AF5052" s="287"/>
      <c r="AG5052" s="288"/>
      <c r="AH5052" s="76"/>
      <c r="AI5052" s="287"/>
      <c r="AJ5052" s="287"/>
      <c r="AK5052" s="288"/>
      <c r="AL5052" s="76"/>
      <c r="AM5052" s="287"/>
      <c r="AN5052" s="287"/>
      <c r="AO5052" s="288"/>
      <c r="AP5052" s="76"/>
      <c r="AQ5052" s="287"/>
      <c r="AR5052" s="287"/>
      <c r="AS5052" s="288"/>
      <c r="AT5052" s="76"/>
      <c r="AU5052" s="287"/>
      <c r="AV5052" s="287"/>
      <c r="AW5052" s="288"/>
      <c r="AX5052" s="76"/>
      <c r="AY5052" s="287"/>
      <c r="AZ5052" s="287"/>
      <c r="BA5052" s="289"/>
    </row>
    <row r="5053" spans="1:53" ht="14.5" customHeight="1" x14ac:dyDescent="0.35">
      <c r="A5053" s="453"/>
      <c r="B5053" s="223" t="s">
        <v>982</v>
      </c>
      <c r="C5053" s="223" t="s">
        <v>1095</v>
      </c>
      <c r="D5053" s="285"/>
      <c r="E5053" s="34" t="s">
        <v>30</v>
      </c>
      <c r="F5053" s="78"/>
      <c r="G5053" s="287"/>
      <c r="H5053" s="287"/>
      <c r="I5053" s="288"/>
      <c r="J5053" s="76"/>
      <c r="K5053" s="287"/>
      <c r="L5053" s="287"/>
      <c r="M5053" s="288"/>
      <c r="N5053" s="76"/>
      <c r="O5053" s="287"/>
      <c r="P5053" s="287"/>
      <c r="Q5053" s="288"/>
      <c r="R5053" s="76"/>
      <c r="S5053" s="287"/>
      <c r="T5053" s="287"/>
      <c r="U5053" s="288"/>
      <c r="V5053" s="76"/>
      <c r="W5053" s="287"/>
      <c r="X5053" s="287"/>
      <c r="Y5053" s="288"/>
      <c r="Z5053" s="76"/>
      <c r="AA5053" s="287"/>
      <c r="AB5053" s="287"/>
      <c r="AC5053" s="288"/>
      <c r="AD5053" s="76"/>
      <c r="AE5053" s="287"/>
      <c r="AF5053" s="287"/>
      <c r="AG5053" s="288"/>
      <c r="AH5053" s="76"/>
      <c r="AI5053" s="287"/>
      <c r="AJ5053" s="287"/>
      <c r="AK5053" s="288"/>
      <c r="AL5053" s="76"/>
      <c r="AM5053" s="287"/>
      <c r="AN5053" s="287"/>
      <c r="AO5053" s="288"/>
      <c r="AP5053" s="76"/>
      <c r="AQ5053" s="287"/>
      <c r="AR5053" s="287"/>
      <c r="AS5053" s="288"/>
      <c r="AT5053" s="76"/>
      <c r="AU5053" s="287"/>
      <c r="AV5053" s="287"/>
      <c r="AW5053" s="288"/>
      <c r="AX5053" s="76"/>
      <c r="AY5053" s="287"/>
      <c r="AZ5053" s="287"/>
      <c r="BA5053" s="289"/>
    </row>
    <row r="5054" spans="1:53" ht="15" customHeight="1" x14ac:dyDescent="0.35">
      <c r="A5054" s="453"/>
      <c r="B5054" s="223" t="s">
        <v>982</v>
      </c>
      <c r="C5054" s="223" t="s">
        <v>1095</v>
      </c>
      <c r="D5054" s="285"/>
      <c r="E5054" s="36" t="s">
        <v>31</v>
      </c>
      <c r="F5054" s="222"/>
      <c r="G5054" s="287"/>
      <c r="H5054" s="287"/>
      <c r="I5054" s="288"/>
      <c r="J5054" s="222"/>
      <c r="K5054" s="287"/>
      <c r="L5054" s="287"/>
      <c r="M5054" s="288"/>
      <c r="N5054" s="222"/>
      <c r="O5054" s="287"/>
      <c r="P5054" s="287"/>
      <c r="Q5054" s="288"/>
      <c r="R5054" s="222"/>
      <c r="S5054" s="287"/>
      <c r="T5054" s="287"/>
      <c r="U5054" s="288"/>
      <c r="V5054" s="222"/>
      <c r="W5054" s="287"/>
      <c r="X5054" s="287"/>
      <c r="Y5054" s="288"/>
      <c r="Z5054" s="222"/>
      <c r="AA5054" s="287"/>
      <c r="AB5054" s="287"/>
      <c r="AC5054" s="288"/>
      <c r="AD5054" s="222"/>
      <c r="AE5054" s="287"/>
      <c r="AF5054" s="287"/>
      <c r="AG5054" s="288"/>
      <c r="AH5054" s="222"/>
      <c r="AI5054" s="287"/>
      <c r="AJ5054" s="287"/>
      <c r="AK5054" s="288"/>
      <c r="AL5054" s="222"/>
      <c r="AM5054" s="287"/>
      <c r="AN5054" s="287"/>
      <c r="AO5054" s="288"/>
      <c r="AP5054" s="222"/>
      <c r="AQ5054" s="287"/>
      <c r="AR5054" s="287"/>
      <c r="AS5054" s="288"/>
      <c r="AT5054" s="222"/>
      <c r="AU5054" s="287"/>
      <c r="AV5054" s="287"/>
      <c r="AW5054" s="288"/>
      <c r="AX5054" s="222"/>
      <c r="AY5054" s="287"/>
      <c r="AZ5054" s="287"/>
      <c r="BA5054" s="289"/>
    </row>
    <row r="5055" spans="1:53" ht="14.5" customHeight="1" x14ac:dyDescent="0.35">
      <c r="A5055" s="453"/>
      <c r="B5055" s="223" t="s">
        <v>982</v>
      </c>
      <c r="C5055" s="223" t="s">
        <v>1095</v>
      </c>
      <c r="D5055" s="285"/>
      <c r="E5055" s="34" t="s">
        <v>32</v>
      </c>
      <c r="F5055" s="78" t="s">
        <v>21</v>
      </c>
      <c r="G5055" s="287"/>
      <c r="H5055" s="287"/>
      <c r="I5055" s="288"/>
      <c r="J5055" s="76"/>
      <c r="K5055" s="287"/>
      <c r="L5055" s="287"/>
      <c r="M5055" s="288"/>
      <c r="N5055" s="76" t="s">
        <v>21</v>
      </c>
      <c r="O5055" s="287"/>
      <c r="P5055" s="287"/>
      <c r="Q5055" s="288"/>
      <c r="R5055" s="76" t="s">
        <v>21</v>
      </c>
      <c r="S5055" s="287"/>
      <c r="T5055" s="287"/>
      <c r="U5055" s="288"/>
      <c r="V5055" s="76" t="s">
        <v>21</v>
      </c>
      <c r="W5055" s="287"/>
      <c r="X5055" s="287"/>
      <c r="Y5055" s="288"/>
      <c r="Z5055" s="76" t="s">
        <v>21</v>
      </c>
      <c r="AA5055" s="287"/>
      <c r="AB5055" s="287"/>
      <c r="AC5055" s="288"/>
      <c r="AD5055" s="76" t="s">
        <v>21</v>
      </c>
      <c r="AE5055" s="287"/>
      <c r="AF5055" s="287"/>
      <c r="AG5055" s="288"/>
      <c r="AH5055" s="76" t="s">
        <v>21</v>
      </c>
      <c r="AI5055" s="287"/>
      <c r="AJ5055" s="287"/>
      <c r="AK5055" s="288"/>
      <c r="AL5055" s="76"/>
      <c r="AM5055" s="287"/>
      <c r="AN5055" s="287"/>
      <c r="AO5055" s="288"/>
      <c r="AP5055" s="76" t="s">
        <v>21</v>
      </c>
      <c r="AQ5055" s="287"/>
      <c r="AR5055" s="287"/>
      <c r="AS5055" s="288"/>
      <c r="AT5055" s="76" t="s">
        <v>21</v>
      </c>
      <c r="AU5055" s="287"/>
      <c r="AV5055" s="287"/>
      <c r="AW5055" s="288"/>
      <c r="AX5055" s="76" t="s">
        <v>21</v>
      </c>
      <c r="AY5055" s="287"/>
      <c r="AZ5055" s="287"/>
      <c r="BA5055" s="289"/>
    </row>
    <row r="5056" spans="1:53" ht="14.5" customHeight="1" x14ac:dyDescent="0.35">
      <c r="A5056" s="453"/>
      <c r="B5056" s="223" t="s">
        <v>982</v>
      </c>
      <c r="C5056" s="223" t="s">
        <v>1095</v>
      </c>
      <c r="D5056" s="285"/>
      <c r="E5056" s="34" t="s">
        <v>33</v>
      </c>
      <c r="F5056" s="78"/>
      <c r="G5056" s="287"/>
      <c r="H5056" s="287"/>
      <c r="I5056" s="288"/>
      <c r="J5056" s="76"/>
      <c r="K5056" s="287"/>
      <c r="L5056" s="287"/>
      <c r="M5056" s="288"/>
      <c r="N5056" s="76"/>
      <c r="O5056" s="287"/>
      <c r="P5056" s="287"/>
      <c r="Q5056" s="288"/>
      <c r="R5056" s="76"/>
      <c r="S5056" s="287"/>
      <c r="T5056" s="287"/>
      <c r="U5056" s="288"/>
      <c r="V5056" s="76"/>
      <c r="W5056" s="287"/>
      <c r="X5056" s="287"/>
      <c r="Y5056" s="288"/>
      <c r="Z5056" s="76"/>
      <c r="AA5056" s="287"/>
      <c r="AB5056" s="287"/>
      <c r="AC5056" s="288"/>
      <c r="AD5056" s="76"/>
      <c r="AE5056" s="287"/>
      <c r="AF5056" s="287"/>
      <c r="AG5056" s="288"/>
      <c r="AH5056" s="76"/>
      <c r="AI5056" s="287"/>
      <c r="AJ5056" s="287"/>
      <c r="AK5056" s="288"/>
      <c r="AL5056" s="76"/>
      <c r="AM5056" s="287"/>
      <c r="AN5056" s="287"/>
      <c r="AO5056" s="288"/>
      <c r="AP5056" s="76"/>
      <c r="AQ5056" s="287"/>
      <c r="AR5056" s="287"/>
      <c r="AS5056" s="288"/>
      <c r="AT5056" s="76"/>
      <c r="AU5056" s="287"/>
      <c r="AV5056" s="287"/>
      <c r="AW5056" s="288"/>
      <c r="AX5056" s="76"/>
      <c r="AY5056" s="287"/>
      <c r="AZ5056" s="287"/>
      <c r="BA5056" s="289"/>
    </row>
    <row r="5057" spans="1:53" ht="14.5" customHeight="1" x14ac:dyDescent="0.35">
      <c r="A5057" s="453"/>
      <c r="B5057" s="223" t="s">
        <v>982</v>
      </c>
      <c r="C5057" s="223" t="s">
        <v>1095</v>
      </c>
      <c r="D5057" s="285"/>
      <c r="E5057" s="34" t="s">
        <v>34</v>
      </c>
      <c r="F5057" s="78" t="s">
        <v>21</v>
      </c>
      <c r="G5057" s="287"/>
      <c r="H5057" s="287"/>
      <c r="I5057" s="288"/>
      <c r="J5057" s="76"/>
      <c r="K5057" s="287"/>
      <c r="L5057" s="287"/>
      <c r="M5057" s="288"/>
      <c r="N5057" s="76"/>
      <c r="O5057" s="287"/>
      <c r="P5057" s="287"/>
      <c r="Q5057" s="288"/>
      <c r="R5057" s="76"/>
      <c r="S5057" s="287"/>
      <c r="T5057" s="287"/>
      <c r="U5057" s="288"/>
      <c r="V5057" s="76"/>
      <c r="W5057" s="287"/>
      <c r="X5057" s="287"/>
      <c r="Y5057" s="288"/>
      <c r="Z5057" s="76" t="s">
        <v>21</v>
      </c>
      <c r="AA5057" s="287"/>
      <c r="AB5057" s="287"/>
      <c r="AC5057" s="288"/>
      <c r="AD5057" s="76"/>
      <c r="AE5057" s="287"/>
      <c r="AF5057" s="287"/>
      <c r="AG5057" s="288"/>
      <c r="AH5057" s="76"/>
      <c r="AI5057" s="287"/>
      <c r="AJ5057" s="287"/>
      <c r="AK5057" s="288"/>
      <c r="AL5057" s="76"/>
      <c r="AM5057" s="287"/>
      <c r="AN5057" s="287"/>
      <c r="AO5057" s="288"/>
      <c r="AP5057" s="76" t="s">
        <v>21</v>
      </c>
      <c r="AQ5057" s="287"/>
      <c r="AR5057" s="287"/>
      <c r="AS5057" s="288"/>
      <c r="AT5057" s="76"/>
      <c r="AU5057" s="287"/>
      <c r="AV5057" s="287"/>
      <c r="AW5057" s="288"/>
      <c r="AX5057" s="76"/>
      <c r="AY5057" s="287"/>
      <c r="AZ5057" s="287"/>
      <c r="BA5057" s="289"/>
    </row>
    <row r="5058" spans="1:53" ht="14.5" customHeight="1" x14ac:dyDescent="0.35">
      <c r="A5058" s="453"/>
      <c r="B5058" s="223" t="s">
        <v>982</v>
      </c>
      <c r="C5058" s="223" t="s">
        <v>1095</v>
      </c>
      <c r="D5058" s="285"/>
      <c r="E5058" s="34" t="s">
        <v>35</v>
      </c>
      <c r="F5058" s="78"/>
      <c r="G5058" s="287"/>
      <c r="H5058" s="287"/>
      <c r="I5058" s="288"/>
      <c r="J5058" s="76"/>
      <c r="K5058" s="287"/>
      <c r="L5058" s="287"/>
      <c r="M5058" s="288"/>
      <c r="N5058" s="76"/>
      <c r="O5058" s="287"/>
      <c r="P5058" s="287"/>
      <c r="Q5058" s="288"/>
      <c r="R5058" s="76"/>
      <c r="S5058" s="287"/>
      <c r="T5058" s="287"/>
      <c r="U5058" s="288"/>
      <c r="V5058" s="76"/>
      <c r="W5058" s="287"/>
      <c r="X5058" s="287"/>
      <c r="Y5058" s="288"/>
      <c r="Z5058" s="76"/>
      <c r="AA5058" s="287"/>
      <c r="AB5058" s="287"/>
      <c r="AC5058" s="288"/>
      <c r="AD5058" s="76"/>
      <c r="AE5058" s="287"/>
      <c r="AF5058" s="287"/>
      <c r="AG5058" s="288"/>
      <c r="AH5058" s="76"/>
      <c r="AI5058" s="287"/>
      <c r="AJ5058" s="287"/>
      <c r="AK5058" s="288"/>
      <c r="AL5058" s="76"/>
      <c r="AM5058" s="287"/>
      <c r="AN5058" s="287"/>
      <c r="AO5058" s="288"/>
      <c r="AP5058" s="76"/>
      <c r="AQ5058" s="287"/>
      <c r="AR5058" s="287"/>
      <c r="AS5058" s="288"/>
      <c r="AT5058" s="76"/>
      <c r="AU5058" s="287"/>
      <c r="AV5058" s="287"/>
      <c r="AW5058" s="288"/>
      <c r="AX5058" s="76"/>
      <c r="AY5058" s="287"/>
      <c r="AZ5058" s="287"/>
      <c r="BA5058" s="289"/>
    </row>
    <row r="5059" spans="1:53" ht="14.5" customHeight="1" x14ac:dyDescent="0.35">
      <c r="A5059" s="453"/>
      <c r="B5059" s="223" t="s">
        <v>982</v>
      </c>
      <c r="C5059" s="223" t="s">
        <v>1095</v>
      </c>
      <c r="D5059" s="285"/>
      <c r="E5059" s="34" t="s">
        <v>36</v>
      </c>
      <c r="F5059" s="78"/>
      <c r="G5059" s="287"/>
      <c r="H5059" s="287"/>
      <c r="I5059" s="288"/>
      <c r="J5059" s="76"/>
      <c r="K5059" s="287"/>
      <c r="L5059" s="287"/>
      <c r="M5059" s="288"/>
      <c r="N5059" s="76"/>
      <c r="O5059" s="287"/>
      <c r="P5059" s="287"/>
      <c r="Q5059" s="288"/>
      <c r="R5059" s="76"/>
      <c r="S5059" s="287"/>
      <c r="T5059" s="287"/>
      <c r="U5059" s="288"/>
      <c r="V5059" s="76"/>
      <c r="W5059" s="287"/>
      <c r="X5059" s="287"/>
      <c r="Y5059" s="288"/>
      <c r="Z5059" s="76"/>
      <c r="AA5059" s="287"/>
      <c r="AB5059" s="287"/>
      <c r="AC5059" s="288"/>
      <c r="AD5059" s="76"/>
      <c r="AE5059" s="287"/>
      <c r="AF5059" s="287"/>
      <c r="AG5059" s="288"/>
      <c r="AH5059" s="76"/>
      <c r="AI5059" s="287"/>
      <c r="AJ5059" s="287"/>
      <c r="AK5059" s="288"/>
      <c r="AL5059" s="76"/>
      <c r="AM5059" s="287"/>
      <c r="AN5059" s="287"/>
      <c r="AO5059" s="288"/>
      <c r="AP5059" s="76"/>
      <c r="AQ5059" s="287"/>
      <c r="AR5059" s="287"/>
      <c r="AS5059" s="288"/>
      <c r="AT5059" s="76"/>
      <c r="AU5059" s="287"/>
      <c r="AV5059" s="287"/>
      <c r="AW5059" s="288"/>
      <c r="AX5059" s="76"/>
      <c r="AY5059" s="287"/>
      <c r="AZ5059" s="287"/>
      <c r="BA5059" s="289"/>
    </row>
    <row r="5060" spans="1:53" ht="14.5" customHeight="1" x14ac:dyDescent="0.35">
      <c r="A5060" s="453"/>
      <c r="B5060" s="223" t="s">
        <v>982</v>
      </c>
      <c r="C5060" s="223" t="s">
        <v>1095</v>
      </c>
      <c r="D5060" s="285"/>
      <c r="E5060" s="34" t="s">
        <v>37</v>
      </c>
      <c r="F5060" s="78" t="s">
        <v>21</v>
      </c>
      <c r="G5060" s="287"/>
      <c r="H5060" s="287"/>
      <c r="I5060" s="288"/>
      <c r="J5060" s="76"/>
      <c r="K5060" s="287"/>
      <c r="L5060" s="287"/>
      <c r="M5060" s="288"/>
      <c r="N5060" s="76"/>
      <c r="O5060" s="287"/>
      <c r="P5060" s="287"/>
      <c r="Q5060" s="288"/>
      <c r="R5060" s="76"/>
      <c r="S5060" s="287"/>
      <c r="T5060" s="287"/>
      <c r="U5060" s="288"/>
      <c r="V5060" s="76"/>
      <c r="W5060" s="287"/>
      <c r="X5060" s="287"/>
      <c r="Y5060" s="288"/>
      <c r="Z5060" s="76" t="s">
        <v>21</v>
      </c>
      <c r="AA5060" s="287"/>
      <c r="AB5060" s="287"/>
      <c r="AC5060" s="288"/>
      <c r="AD5060" s="76"/>
      <c r="AE5060" s="287"/>
      <c r="AF5060" s="287"/>
      <c r="AG5060" s="288"/>
      <c r="AH5060" s="76"/>
      <c r="AI5060" s="287"/>
      <c r="AJ5060" s="287"/>
      <c r="AK5060" s="288"/>
      <c r="AL5060" s="76"/>
      <c r="AM5060" s="287"/>
      <c r="AN5060" s="287"/>
      <c r="AO5060" s="288"/>
      <c r="AP5060" s="76" t="s">
        <v>21</v>
      </c>
      <c r="AQ5060" s="287"/>
      <c r="AR5060" s="287"/>
      <c r="AS5060" s="288"/>
      <c r="AT5060" s="76"/>
      <c r="AU5060" s="287"/>
      <c r="AV5060" s="287"/>
      <c r="AW5060" s="288"/>
      <c r="AX5060" s="76"/>
      <c r="AY5060" s="287"/>
      <c r="AZ5060" s="287"/>
      <c r="BA5060" s="289"/>
    </row>
    <row r="5061" spans="1:53" ht="15" customHeight="1" x14ac:dyDescent="0.35">
      <c r="A5061" s="454"/>
      <c r="B5061" s="224" t="s">
        <v>982</v>
      </c>
      <c r="C5061" s="224" t="s">
        <v>1095</v>
      </c>
      <c r="D5061" s="286"/>
      <c r="E5061" s="39" t="s">
        <v>38</v>
      </c>
      <c r="F5061" s="78"/>
      <c r="G5061" s="287"/>
      <c r="H5061" s="287"/>
      <c r="I5061" s="288"/>
      <c r="J5061" s="76"/>
      <c r="K5061" s="287"/>
      <c r="L5061" s="287"/>
      <c r="M5061" s="288"/>
      <c r="N5061" s="76"/>
      <c r="O5061" s="287"/>
      <c r="P5061" s="287"/>
      <c r="Q5061" s="288"/>
      <c r="R5061" s="76"/>
      <c r="S5061" s="287"/>
      <c r="T5061" s="287"/>
      <c r="U5061" s="288"/>
      <c r="V5061" s="76"/>
      <c r="W5061" s="287"/>
      <c r="X5061" s="287"/>
      <c r="Y5061" s="288"/>
      <c r="Z5061" s="76"/>
      <c r="AA5061" s="287"/>
      <c r="AB5061" s="287"/>
      <c r="AC5061" s="288"/>
      <c r="AD5061" s="76"/>
      <c r="AE5061" s="287"/>
      <c r="AF5061" s="287"/>
      <c r="AG5061" s="288"/>
      <c r="AH5061" s="76"/>
      <c r="AI5061" s="287"/>
      <c r="AJ5061" s="287"/>
      <c r="AK5061" s="288"/>
      <c r="AL5061" s="76"/>
      <c r="AM5061" s="287"/>
      <c r="AN5061" s="287"/>
      <c r="AO5061" s="288"/>
      <c r="AP5061" s="76"/>
      <c r="AQ5061" s="287"/>
      <c r="AR5061" s="287"/>
      <c r="AS5061" s="288"/>
      <c r="AT5061" s="76"/>
      <c r="AU5061" s="287"/>
      <c r="AV5061" s="287"/>
      <c r="AW5061" s="288"/>
      <c r="AX5061" s="76"/>
      <c r="AY5061" s="287"/>
      <c r="AZ5061" s="287"/>
      <c r="BA5061" s="289"/>
    </row>
    <row r="5062" spans="1:53" ht="15" customHeight="1" x14ac:dyDescent="0.35">
      <c r="A5062" s="452">
        <v>267</v>
      </c>
      <c r="B5062" s="221" t="s">
        <v>982</v>
      </c>
      <c r="C5062" s="221" t="s">
        <v>1097</v>
      </c>
      <c r="D5062" s="284" t="s">
        <v>1098</v>
      </c>
      <c r="E5062" s="31" t="s">
        <v>14</v>
      </c>
      <c r="F5062" s="222"/>
      <c r="G5062" s="287" t="s">
        <v>15</v>
      </c>
      <c r="H5062" s="287" t="s">
        <v>15</v>
      </c>
      <c r="I5062" s="288" t="s">
        <v>1099</v>
      </c>
      <c r="J5062" s="222"/>
      <c r="K5062" s="287" t="s">
        <v>18</v>
      </c>
      <c r="L5062" s="287" t="s">
        <v>15</v>
      </c>
      <c r="M5062" s="288" t="s">
        <v>1100</v>
      </c>
      <c r="N5062" s="222"/>
      <c r="O5062" s="287" t="s">
        <v>15</v>
      </c>
      <c r="P5062" s="287" t="s">
        <v>15</v>
      </c>
      <c r="Q5062" s="288" t="s">
        <v>1099</v>
      </c>
      <c r="R5062" s="222"/>
      <c r="S5062" s="287" t="s">
        <v>18</v>
      </c>
      <c r="T5062" s="287" t="s">
        <v>15</v>
      </c>
      <c r="U5062" s="288"/>
      <c r="V5062" s="222"/>
      <c r="W5062" s="287" t="s">
        <v>18</v>
      </c>
      <c r="X5062" s="287" t="s">
        <v>15</v>
      </c>
      <c r="Y5062" s="288" t="s">
        <v>1101</v>
      </c>
      <c r="Z5062" s="222"/>
      <c r="AA5062" s="287" t="s">
        <v>18</v>
      </c>
      <c r="AB5062" s="287" t="s">
        <v>15</v>
      </c>
      <c r="AC5062" s="288"/>
      <c r="AD5062" s="222"/>
      <c r="AE5062" s="287" t="s">
        <v>15</v>
      </c>
      <c r="AF5062" s="287" t="s">
        <v>15</v>
      </c>
      <c r="AG5062" s="288" t="s">
        <v>1101</v>
      </c>
      <c r="AH5062" s="222"/>
      <c r="AI5062" s="287" t="s">
        <v>18</v>
      </c>
      <c r="AJ5062" s="287" t="s">
        <v>15</v>
      </c>
      <c r="AK5062" s="288" t="s">
        <v>1101</v>
      </c>
      <c r="AL5062" s="222"/>
      <c r="AM5062" s="287" t="s">
        <v>18</v>
      </c>
      <c r="AN5062" s="287" t="s">
        <v>15</v>
      </c>
      <c r="AO5062" s="288" t="s">
        <v>1102</v>
      </c>
      <c r="AP5062" s="222"/>
      <c r="AQ5062" s="287" t="s">
        <v>15</v>
      </c>
      <c r="AR5062" s="287" t="s">
        <v>15</v>
      </c>
      <c r="AS5062" s="288" t="s">
        <v>1099</v>
      </c>
      <c r="AT5062" s="222"/>
      <c r="AU5062" s="287" t="s">
        <v>18</v>
      </c>
      <c r="AV5062" s="287" t="s">
        <v>15</v>
      </c>
      <c r="AW5062" s="288"/>
      <c r="AX5062" s="222"/>
      <c r="AY5062" s="287" t="s">
        <v>18</v>
      </c>
      <c r="AZ5062" s="287" t="s">
        <v>15</v>
      </c>
      <c r="BA5062" s="289" t="s">
        <v>1099</v>
      </c>
    </row>
    <row r="5063" spans="1:53" ht="14.5" customHeight="1" x14ac:dyDescent="0.35">
      <c r="A5063" s="453"/>
      <c r="B5063" s="223" t="s">
        <v>982</v>
      </c>
      <c r="C5063" s="223" t="s">
        <v>1097</v>
      </c>
      <c r="D5063" s="285"/>
      <c r="E5063" s="34" t="s">
        <v>20</v>
      </c>
      <c r="F5063" s="76" t="s">
        <v>21</v>
      </c>
      <c r="G5063" s="287"/>
      <c r="H5063" s="287"/>
      <c r="I5063" s="288"/>
      <c r="J5063" s="76"/>
      <c r="K5063" s="287"/>
      <c r="L5063" s="287"/>
      <c r="M5063" s="288"/>
      <c r="N5063" s="76" t="s">
        <v>21</v>
      </c>
      <c r="O5063" s="287"/>
      <c r="P5063" s="287"/>
      <c r="Q5063" s="288"/>
      <c r="R5063" s="76"/>
      <c r="S5063" s="287"/>
      <c r="T5063" s="287"/>
      <c r="U5063" s="288"/>
      <c r="V5063" s="76"/>
      <c r="W5063" s="287"/>
      <c r="X5063" s="287"/>
      <c r="Y5063" s="288"/>
      <c r="Z5063" s="76"/>
      <c r="AA5063" s="287"/>
      <c r="AB5063" s="287"/>
      <c r="AC5063" s="288"/>
      <c r="AD5063" s="76" t="s">
        <v>21</v>
      </c>
      <c r="AE5063" s="287"/>
      <c r="AF5063" s="287"/>
      <c r="AG5063" s="288"/>
      <c r="AH5063" s="76"/>
      <c r="AI5063" s="287"/>
      <c r="AJ5063" s="287"/>
      <c r="AK5063" s="288"/>
      <c r="AL5063" s="76"/>
      <c r="AM5063" s="287"/>
      <c r="AN5063" s="287"/>
      <c r="AO5063" s="288"/>
      <c r="AP5063" s="76" t="s">
        <v>21</v>
      </c>
      <c r="AQ5063" s="287"/>
      <c r="AR5063" s="287"/>
      <c r="AS5063" s="288"/>
      <c r="AT5063" s="76"/>
      <c r="AU5063" s="287"/>
      <c r="AV5063" s="287"/>
      <c r="AW5063" s="288"/>
      <c r="AX5063" s="76"/>
      <c r="AY5063" s="287"/>
      <c r="AZ5063" s="287"/>
      <c r="BA5063" s="289"/>
    </row>
    <row r="5064" spans="1:53" ht="14.5" customHeight="1" x14ac:dyDescent="0.35">
      <c r="A5064" s="453"/>
      <c r="B5064" s="223" t="s">
        <v>982</v>
      </c>
      <c r="C5064" s="223" t="s">
        <v>1097</v>
      </c>
      <c r="D5064" s="285"/>
      <c r="E5064" s="34" t="s">
        <v>22</v>
      </c>
      <c r="F5064" s="76" t="s">
        <v>21</v>
      </c>
      <c r="G5064" s="287"/>
      <c r="H5064" s="287"/>
      <c r="I5064" s="288"/>
      <c r="J5064" s="76"/>
      <c r="K5064" s="287"/>
      <c r="L5064" s="287"/>
      <c r="M5064" s="288"/>
      <c r="N5064" s="76" t="s">
        <v>21</v>
      </c>
      <c r="O5064" s="287"/>
      <c r="P5064" s="287"/>
      <c r="Q5064" s="288"/>
      <c r="R5064" s="76"/>
      <c r="S5064" s="287"/>
      <c r="T5064" s="287"/>
      <c r="U5064" s="288"/>
      <c r="V5064" s="76"/>
      <c r="W5064" s="287"/>
      <c r="X5064" s="287"/>
      <c r="Y5064" s="288"/>
      <c r="Z5064" s="76"/>
      <c r="AA5064" s="287"/>
      <c r="AB5064" s="287"/>
      <c r="AC5064" s="288"/>
      <c r="AD5064" s="76" t="s">
        <v>21</v>
      </c>
      <c r="AE5064" s="287"/>
      <c r="AF5064" s="287"/>
      <c r="AG5064" s="288"/>
      <c r="AH5064" s="76"/>
      <c r="AI5064" s="287"/>
      <c r="AJ5064" s="287"/>
      <c r="AK5064" s="288"/>
      <c r="AL5064" s="76"/>
      <c r="AM5064" s="287"/>
      <c r="AN5064" s="287"/>
      <c r="AO5064" s="288"/>
      <c r="AP5064" s="76" t="s">
        <v>21</v>
      </c>
      <c r="AQ5064" s="287"/>
      <c r="AR5064" s="287"/>
      <c r="AS5064" s="288"/>
      <c r="AT5064" s="76"/>
      <c r="AU5064" s="287"/>
      <c r="AV5064" s="287"/>
      <c r="AW5064" s="288"/>
      <c r="AX5064" s="76"/>
      <c r="AY5064" s="287"/>
      <c r="AZ5064" s="287"/>
      <c r="BA5064" s="289"/>
    </row>
    <row r="5065" spans="1:53" ht="14.5" customHeight="1" x14ac:dyDescent="0.35">
      <c r="A5065" s="453"/>
      <c r="B5065" s="223" t="s">
        <v>982</v>
      </c>
      <c r="C5065" s="223" t="s">
        <v>1097</v>
      </c>
      <c r="D5065" s="285"/>
      <c r="E5065" s="34" t="s">
        <v>23</v>
      </c>
      <c r="F5065" s="76" t="s">
        <v>21</v>
      </c>
      <c r="G5065" s="287"/>
      <c r="H5065" s="287"/>
      <c r="I5065" s="288"/>
      <c r="J5065" s="76" t="s">
        <v>21</v>
      </c>
      <c r="K5065" s="287"/>
      <c r="L5065" s="287"/>
      <c r="M5065" s="288"/>
      <c r="N5065" s="76" t="s">
        <v>21</v>
      </c>
      <c r="O5065" s="287"/>
      <c r="P5065" s="287"/>
      <c r="Q5065" s="288"/>
      <c r="R5065" s="76" t="s">
        <v>21</v>
      </c>
      <c r="S5065" s="287"/>
      <c r="T5065" s="287"/>
      <c r="U5065" s="288"/>
      <c r="V5065" s="76" t="s">
        <v>21</v>
      </c>
      <c r="W5065" s="287"/>
      <c r="X5065" s="287"/>
      <c r="Y5065" s="288"/>
      <c r="Z5065" s="76" t="s">
        <v>21</v>
      </c>
      <c r="AA5065" s="287"/>
      <c r="AB5065" s="287"/>
      <c r="AC5065" s="288"/>
      <c r="AD5065" s="76" t="s">
        <v>21</v>
      </c>
      <c r="AE5065" s="287"/>
      <c r="AF5065" s="287"/>
      <c r="AG5065" s="288"/>
      <c r="AH5065" s="76" t="s">
        <v>21</v>
      </c>
      <c r="AI5065" s="287"/>
      <c r="AJ5065" s="287"/>
      <c r="AK5065" s="288"/>
      <c r="AL5065" s="76" t="s">
        <v>21</v>
      </c>
      <c r="AM5065" s="287"/>
      <c r="AN5065" s="287"/>
      <c r="AO5065" s="288"/>
      <c r="AP5065" s="76" t="s">
        <v>21</v>
      </c>
      <c r="AQ5065" s="287"/>
      <c r="AR5065" s="287"/>
      <c r="AS5065" s="288"/>
      <c r="AT5065" s="76" t="s">
        <v>21</v>
      </c>
      <c r="AU5065" s="287"/>
      <c r="AV5065" s="287"/>
      <c r="AW5065" s="288"/>
      <c r="AX5065" s="76" t="s">
        <v>21</v>
      </c>
      <c r="AY5065" s="287"/>
      <c r="AZ5065" s="287"/>
      <c r="BA5065" s="289"/>
    </row>
    <row r="5066" spans="1:53" ht="14.5" customHeight="1" x14ac:dyDescent="0.35">
      <c r="A5066" s="453"/>
      <c r="B5066" s="223" t="s">
        <v>982</v>
      </c>
      <c r="C5066" s="223" t="s">
        <v>1097</v>
      </c>
      <c r="D5066" s="285"/>
      <c r="E5066" s="34" t="s">
        <v>24</v>
      </c>
      <c r="F5066" s="76" t="s">
        <v>21</v>
      </c>
      <c r="G5066" s="287"/>
      <c r="H5066" s="287"/>
      <c r="I5066" s="288"/>
      <c r="J5066" s="76"/>
      <c r="K5066" s="287"/>
      <c r="L5066" s="287"/>
      <c r="M5066" s="288"/>
      <c r="N5066" s="76" t="s">
        <v>21</v>
      </c>
      <c r="O5066" s="287"/>
      <c r="P5066" s="287"/>
      <c r="Q5066" s="288"/>
      <c r="R5066" s="76"/>
      <c r="S5066" s="287"/>
      <c r="T5066" s="287"/>
      <c r="U5066" s="288"/>
      <c r="V5066" s="76"/>
      <c r="W5066" s="287"/>
      <c r="X5066" s="287"/>
      <c r="Y5066" s="288"/>
      <c r="Z5066" s="76"/>
      <c r="AA5066" s="287"/>
      <c r="AB5066" s="287"/>
      <c r="AC5066" s="288"/>
      <c r="AD5066" s="76" t="s">
        <v>21</v>
      </c>
      <c r="AE5066" s="287"/>
      <c r="AF5066" s="287"/>
      <c r="AG5066" s="288"/>
      <c r="AH5066" s="76"/>
      <c r="AI5066" s="287"/>
      <c r="AJ5066" s="287"/>
      <c r="AK5066" s="288"/>
      <c r="AL5066" s="76"/>
      <c r="AM5066" s="287"/>
      <c r="AN5066" s="287"/>
      <c r="AO5066" s="288"/>
      <c r="AP5066" s="76" t="s">
        <v>21</v>
      </c>
      <c r="AQ5066" s="287"/>
      <c r="AR5066" s="287"/>
      <c r="AS5066" s="288"/>
      <c r="AT5066" s="76"/>
      <c r="AU5066" s="287"/>
      <c r="AV5066" s="287"/>
      <c r="AW5066" s="288"/>
      <c r="AX5066" s="76"/>
      <c r="AY5066" s="287"/>
      <c r="AZ5066" s="287"/>
      <c r="BA5066" s="289"/>
    </row>
    <row r="5067" spans="1:53" ht="15" customHeight="1" x14ac:dyDescent="0.35">
      <c r="A5067" s="453"/>
      <c r="B5067" s="223" t="s">
        <v>982</v>
      </c>
      <c r="C5067" s="223" t="s">
        <v>1097</v>
      </c>
      <c r="D5067" s="285"/>
      <c r="E5067" s="36" t="s">
        <v>25</v>
      </c>
      <c r="F5067" s="222"/>
      <c r="G5067" s="287"/>
      <c r="H5067" s="287"/>
      <c r="I5067" s="288"/>
      <c r="J5067" s="222"/>
      <c r="K5067" s="287"/>
      <c r="L5067" s="287"/>
      <c r="M5067" s="288"/>
      <c r="N5067" s="222"/>
      <c r="O5067" s="287"/>
      <c r="P5067" s="287"/>
      <c r="Q5067" s="288"/>
      <c r="R5067" s="222"/>
      <c r="S5067" s="287"/>
      <c r="T5067" s="287"/>
      <c r="U5067" s="288"/>
      <c r="V5067" s="222"/>
      <c r="W5067" s="287"/>
      <c r="X5067" s="287"/>
      <c r="Y5067" s="288"/>
      <c r="Z5067" s="222"/>
      <c r="AA5067" s="287"/>
      <c r="AB5067" s="287"/>
      <c r="AC5067" s="288"/>
      <c r="AD5067" s="222"/>
      <c r="AE5067" s="287"/>
      <c r="AF5067" s="287"/>
      <c r="AG5067" s="288"/>
      <c r="AH5067" s="222"/>
      <c r="AI5067" s="287"/>
      <c r="AJ5067" s="287"/>
      <c r="AK5067" s="288"/>
      <c r="AL5067" s="222"/>
      <c r="AM5067" s="287"/>
      <c r="AN5067" s="287"/>
      <c r="AO5067" s="288"/>
      <c r="AP5067" s="222"/>
      <c r="AQ5067" s="287"/>
      <c r="AR5067" s="287"/>
      <c r="AS5067" s="288"/>
      <c r="AT5067" s="222"/>
      <c r="AU5067" s="287"/>
      <c r="AV5067" s="287"/>
      <c r="AW5067" s="288"/>
      <c r="AX5067" s="222"/>
      <c r="AY5067" s="287"/>
      <c r="AZ5067" s="287"/>
      <c r="BA5067" s="289"/>
    </row>
    <row r="5068" spans="1:53" ht="14.5" customHeight="1" x14ac:dyDescent="0.35">
      <c r="A5068" s="453"/>
      <c r="B5068" s="223" t="s">
        <v>982</v>
      </c>
      <c r="C5068" s="223" t="s">
        <v>1097</v>
      </c>
      <c r="D5068" s="285"/>
      <c r="E5068" s="34" t="s">
        <v>26</v>
      </c>
      <c r="F5068" s="78" t="s">
        <v>21</v>
      </c>
      <c r="G5068" s="287"/>
      <c r="H5068" s="287"/>
      <c r="I5068" s="288"/>
      <c r="J5068" s="76"/>
      <c r="K5068" s="287"/>
      <c r="L5068" s="287"/>
      <c r="M5068" s="288"/>
      <c r="N5068" s="76" t="s">
        <v>21</v>
      </c>
      <c r="O5068" s="287"/>
      <c r="P5068" s="287"/>
      <c r="Q5068" s="288"/>
      <c r="R5068" s="76"/>
      <c r="S5068" s="287"/>
      <c r="T5068" s="287"/>
      <c r="U5068" s="288"/>
      <c r="V5068" s="76"/>
      <c r="W5068" s="287"/>
      <c r="X5068" s="287"/>
      <c r="Y5068" s="288"/>
      <c r="Z5068" s="76"/>
      <c r="AA5068" s="287"/>
      <c r="AB5068" s="287"/>
      <c r="AC5068" s="288"/>
      <c r="AD5068" s="76" t="s">
        <v>21</v>
      </c>
      <c r="AE5068" s="287"/>
      <c r="AF5068" s="287"/>
      <c r="AG5068" s="288"/>
      <c r="AH5068" s="76"/>
      <c r="AI5068" s="287"/>
      <c r="AJ5068" s="287"/>
      <c r="AK5068" s="288"/>
      <c r="AL5068" s="76"/>
      <c r="AM5068" s="287"/>
      <c r="AN5068" s="287"/>
      <c r="AO5068" s="288"/>
      <c r="AP5068" s="76" t="s">
        <v>21</v>
      </c>
      <c r="AQ5068" s="287"/>
      <c r="AR5068" s="287"/>
      <c r="AS5068" s="288"/>
      <c r="AT5068" s="76"/>
      <c r="AU5068" s="287"/>
      <c r="AV5068" s="287"/>
      <c r="AW5068" s="288"/>
      <c r="AX5068" s="76"/>
      <c r="AY5068" s="287"/>
      <c r="AZ5068" s="287"/>
      <c r="BA5068" s="289"/>
    </row>
    <row r="5069" spans="1:53" ht="14.5" customHeight="1" x14ac:dyDescent="0.35">
      <c r="A5069" s="453"/>
      <c r="B5069" s="223" t="s">
        <v>982</v>
      </c>
      <c r="C5069" s="223" t="s">
        <v>1097</v>
      </c>
      <c r="D5069" s="285"/>
      <c r="E5069" s="34" t="s">
        <v>27</v>
      </c>
      <c r="F5069" s="78" t="s">
        <v>21</v>
      </c>
      <c r="G5069" s="287"/>
      <c r="H5069" s="287"/>
      <c r="I5069" s="288"/>
      <c r="J5069" s="76"/>
      <c r="K5069" s="287"/>
      <c r="L5069" s="287"/>
      <c r="M5069" s="288"/>
      <c r="N5069" s="76" t="s">
        <v>21</v>
      </c>
      <c r="O5069" s="287"/>
      <c r="P5069" s="287"/>
      <c r="Q5069" s="288"/>
      <c r="R5069" s="76"/>
      <c r="S5069" s="287"/>
      <c r="T5069" s="287"/>
      <c r="U5069" s="288"/>
      <c r="V5069" s="76"/>
      <c r="W5069" s="287"/>
      <c r="X5069" s="287"/>
      <c r="Y5069" s="288"/>
      <c r="Z5069" s="76"/>
      <c r="AA5069" s="287"/>
      <c r="AB5069" s="287"/>
      <c r="AC5069" s="288"/>
      <c r="AD5069" s="76" t="s">
        <v>21</v>
      </c>
      <c r="AE5069" s="287"/>
      <c r="AF5069" s="287"/>
      <c r="AG5069" s="288"/>
      <c r="AH5069" s="76"/>
      <c r="AI5069" s="287"/>
      <c r="AJ5069" s="287"/>
      <c r="AK5069" s="288"/>
      <c r="AL5069" s="76"/>
      <c r="AM5069" s="287"/>
      <c r="AN5069" s="287"/>
      <c r="AO5069" s="288"/>
      <c r="AP5069" s="76" t="s">
        <v>21</v>
      </c>
      <c r="AQ5069" s="287"/>
      <c r="AR5069" s="287"/>
      <c r="AS5069" s="288"/>
      <c r="AT5069" s="76"/>
      <c r="AU5069" s="287"/>
      <c r="AV5069" s="287"/>
      <c r="AW5069" s="288"/>
      <c r="AX5069" s="76"/>
      <c r="AY5069" s="287"/>
      <c r="AZ5069" s="287"/>
      <c r="BA5069" s="289"/>
    </row>
    <row r="5070" spans="1:53" ht="30" customHeight="1" x14ac:dyDescent="0.35">
      <c r="A5070" s="453"/>
      <c r="B5070" s="223" t="s">
        <v>982</v>
      </c>
      <c r="C5070" s="223" t="s">
        <v>1097</v>
      </c>
      <c r="D5070" s="285"/>
      <c r="E5070" s="34" t="s">
        <v>28</v>
      </c>
      <c r="F5070" s="78" t="s">
        <v>21</v>
      </c>
      <c r="G5070" s="287"/>
      <c r="H5070" s="287"/>
      <c r="I5070" s="288"/>
      <c r="J5070" s="76"/>
      <c r="K5070" s="287"/>
      <c r="L5070" s="287"/>
      <c r="M5070" s="288"/>
      <c r="N5070" s="76" t="s">
        <v>21</v>
      </c>
      <c r="O5070" s="287"/>
      <c r="P5070" s="287"/>
      <c r="Q5070" s="288"/>
      <c r="R5070" s="76"/>
      <c r="S5070" s="287"/>
      <c r="T5070" s="287"/>
      <c r="U5070" s="288"/>
      <c r="V5070" s="76"/>
      <c r="W5070" s="287"/>
      <c r="X5070" s="287"/>
      <c r="Y5070" s="288"/>
      <c r="Z5070" s="76"/>
      <c r="AA5070" s="287"/>
      <c r="AB5070" s="287"/>
      <c r="AC5070" s="288"/>
      <c r="AD5070" s="76" t="s">
        <v>21</v>
      </c>
      <c r="AE5070" s="287"/>
      <c r="AF5070" s="287"/>
      <c r="AG5070" s="288"/>
      <c r="AH5070" s="76"/>
      <c r="AI5070" s="287"/>
      <c r="AJ5070" s="287"/>
      <c r="AK5070" s="288"/>
      <c r="AL5070" s="76"/>
      <c r="AM5070" s="287"/>
      <c r="AN5070" s="287"/>
      <c r="AO5070" s="288"/>
      <c r="AP5070" s="76" t="s">
        <v>21</v>
      </c>
      <c r="AQ5070" s="287"/>
      <c r="AR5070" s="287"/>
      <c r="AS5070" s="288"/>
      <c r="AT5070" s="76"/>
      <c r="AU5070" s="287"/>
      <c r="AV5070" s="287"/>
      <c r="AW5070" s="288"/>
      <c r="AX5070" s="76"/>
      <c r="AY5070" s="287"/>
      <c r="AZ5070" s="287"/>
      <c r="BA5070" s="289"/>
    </row>
    <row r="5071" spans="1:53" ht="14.5" customHeight="1" x14ac:dyDescent="0.35">
      <c r="A5071" s="453"/>
      <c r="B5071" s="223" t="s">
        <v>982</v>
      </c>
      <c r="C5071" s="223" t="s">
        <v>1097</v>
      </c>
      <c r="D5071" s="285"/>
      <c r="E5071" s="34" t="s">
        <v>29</v>
      </c>
      <c r="F5071" s="78"/>
      <c r="G5071" s="287"/>
      <c r="H5071" s="287"/>
      <c r="I5071" s="288"/>
      <c r="J5071" s="76"/>
      <c r="K5071" s="287"/>
      <c r="L5071" s="287"/>
      <c r="M5071" s="288"/>
      <c r="N5071" s="76"/>
      <c r="O5071" s="287"/>
      <c r="P5071" s="287"/>
      <c r="Q5071" s="288"/>
      <c r="R5071" s="76"/>
      <c r="S5071" s="287"/>
      <c r="T5071" s="287"/>
      <c r="U5071" s="288"/>
      <c r="V5071" s="76"/>
      <c r="W5071" s="287"/>
      <c r="X5071" s="287"/>
      <c r="Y5071" s="288"/>
      <c r="Z5071" s="76"/>
      <c r="AA5071" s="287"/>
      <c r="AB5071" s="287"/>
      <c r="AC5071" s="288"/>
      <c r="AD5071" s="76"/>
      <c r="AE5071" s="287"/>
      <c r="AF5071" s="287"/>
      <c r="AG5071" s="288"/>
      <c r="AH5071" s="76"/>
      <c r="AI5071" s="287"/>
      <c r="AJ5071" s="287"/>
      <c r="AK5071" s="288"/>
      <c r="AL5071" s="76"/>
      <c r="AM5071" s="287"/>
      <c r="AN5071" s="287"/>
      <c r="AO5071" s="288"/>
      <c r="AP5071" s="76"/>
      <c r="AQ5071" s="287"/>
      <c r="AR5071" s="287"/>
      <c r="AS5071" s="288"/>
      <c r="AT5071" s="76"/>
      <c r="AU5071" s="287"/>
      <c r="AV5071" s="287"/>
      <c r="AW5071" s="288"/>
      <c r="AX5071" s="76"/>
      <c r="AY5071" s="287"/>
      <c r="AZ5071" s="287"/>
      <c r="BA5071" s="289"/>
    </row>
    <row r="5072" spans="1:53" ht="14.5" customHeight="1" x14ac:dyDescent="0.35">
      <c r="A5072" s="453"/>
      <c r="B5072" s="223" t="s">
        <v>982</v>
      </c>
      <c r="C5072" s="223" t="s">
        <v>1097</v>
      </c>
      <c r="D5072" s="285"/>
      <c r="E5072" s="34" t="s">
        <v>30</v>
      </c>
      <c r="F5072" s="78"/>
      <c r="G5072" s="287"/>
      <c r="H5072" s="287"/>
      <c r="I5072" s="288"/>
      <c r="J5072" s="76"/>
      <c r="K5072" s="287"/>
      <c r="L5072" s="287"/>
      <c r="M5072" s="288"/>
      <c r="N5072" s="76"/>
      <c r="O5072" s="287"/>
      <c r="P5072" s="287"/>
      <c r="Q5072" s="288"/>
      <c r="R5072" s="76"/>
      <c r="S5072" s="287"/>
      <c r="T5072" s="287"/>
      <c r="U5072" s="288"/>
      <c r="V5072" s="76"/>
      <c r="W5072" s="287"/>
      <c r="X5072" s="287"/>
      <c r="Y5072" s="288"/>
      <c r="Z5072" s="76"/>
      <c r="AA5072" s="287"/>
      <c r="AB5072" s="287"/>
      <c r="AC5072" s="288"/>
      <c r="AD5072" s="76"/>
      <c r="AE5072" s="287"/>
      <c r="AF5072" s="287"/>
      <c r="AG5072" s="288"/>
      <c r="AH5072" s="76"/>
      <c r="AI5072" s="287"/>
      <c r="AJ5072" s="287"/>
      <c r="AK5072" s="288"/>
      <c r="AL5072" s="76"/>
      <c r="AM5072" s="287"/>
      <c r="AN5072" s="287"/>
      <c r="AO5072" s="288"/>
      <c r="AP5072" s="76"/>
      <c r="AQ5072" s="287"/>
      <c r="AR5072" s="287"/>
      <c r="AS5072" s="288"/>
      <c r="AT5072" s="76"/>
      <c r="AU5072" s="287"/>
      <c r="AV5072" s="287"/>
      <c r="AW5072" s="288"/>
      <c r="AX5072" s="76"/>
      <c r="AY5072" s="287"/>
      <c r="AZ5072" s="287"/>
      <c r="BA5072" s="289"/>
    </row>
    <row r="5073" spans="1:53" ht="15" customHeight="1" x14ac:dyDescent="0.35">
      <c r="A5073" s="453"/>
      <c r="B5073" s="223" t="s">
        <v>982</v>
      </c>
      <c r="C5073" s="223" t="s">
        <v>1097</v>
      </c>
      <c r="D5073" s="285"/>
      <c r="E5073" s="36" t="s">
        <v>31</v>
      </c>
      <c r="F5073" s="222"/>
      <c r="G5073" s="287"/>
      <c r="H5073" s="287"/>
      <c r="I5073" s="288"/>
      <c r="J5073" s="222"/>
      <c r="K5073" s="287"/>
      <c r="L5073" s="287"/>
      <c r="M5073" s="288"/>
      <c r="N5073" s="222"/>
      <c r="O5073" s="287"/>
      <c r="P5073" s="287"/>
      <c r="Q5073" s="288"/>
      <c r="R5073" s="222"/>
      <c r="S5073" s="287"/>
      <c r="T5073" s="287"/>
      <c r="U5073" s="288"/>
      <c r="V5073" s="222"/>
      <c r="W5073" s="287"/>
      <c r="X5073" s="287"/>
      <c r="Y5073" s="288"/>
      <c r="Z5073" s="222"/>
      <c r="AA5073" s="287"/>
      <c r="AB5073" s="287"/>
      <c r="AC5073" s="288"/>
      <c r="AD5073" s="222"/>
      <c r="AE5073" s="287"/>
      <c r="AF5073" s="287"/>
      <c r="AG5073" s="288"/>
      <c r="AH5073" s="222"/>
      <c r="AI5073" s="287"/>
      <c r="AJ5073" s="287"/>
      <c r="AK5073" s="288"/>
      <c r="AL5073" s="222"/>
      <c r="AM5073" s="287"/>
      <c r="AN5073" s="287"/>
      <c r="AO5073" s="288"/>
      <c r="AP5073" s="222"/>
      <c r="AQ5073" s="287"/>
      <c r="AR5073" s="287"/>
      <c r="AS5073" s="288"/>
      <c r="AT5073" s="222"/>
      <c r="AU5073" s="287"/>
      <c r="AV5073" s="287"/>
      <c r="AW5073" s="288"/>
      <c r="AX5073" s="222"/>
      <c r="AY5073" s="287"/>
      <c r="AZ5073" s="287"/>
      <c r="BA5073" s="289"/>
    </row>
    <row r="5074" spans="1:53" ht="14.5" customHeight="1" x14ac:dyDescent="0.35">
      <c r="A5074" s="453"/>
      <c r="B5074" s="223" t="s">
        <v>982</v>
      </c>
      <c r="C5074" s="223" t="s">
        <v>1097</v>
      </c>
      <c r="D5074" s="285"/>
      <c r="E5074" s="34" t="s">
        <v>32</v>
      </c>
      <c r="F5074" s="78" t="s">
        <v>21</v>
      </c>
      <c r="G5074" s="287"/>
      <c r="H5074" s="287"/>
      <c r="I5074" s="288"/>
      <c r="J5074" s="76" t="s">
        <v>21</v>
      </c>
      <c r="K5074" s="287"/>
      <c r="L5074" s="287"/>
      <c r="M5074" s="288"/>
      <c r="N5074" s="76" t="s">
        <v>21</v>
      </c>
      <c r="O5074" s="287"/>
      <c r="P5074" s="287"/>
      <c r="Q5074" s="288"/>
      <c r="R5074" s="76" t="s">
        <v>21</v>
      </c>
      <c r="S5074" s="287"/>
      <c r="T5074" s="287"/>
      <c r="U5074" s="288"/>
      <c r="V5074" s="76" t="s">
        <v>21</v>
      </c>
      <c r="W5074" s="287"/>
      <c r="X5074" s="287"/>
      <c r="Y5074" s="288"/>
      <c r="Z5074" s="76" t="s">
        <v>21</v>
      </c>
      <c r="AA5074" s="287"/>
      <c r="AB5074" s="287"/>
      <c r="AC5074" s="288"/>
      <c r="AD5074" s="76" t="s">
        <v>21</v>
      </c>
      <c r="AE5074" s="287"/>
      <c r="AF5074" s="287"/>
      <c r="AG5074" s="288"/>
      <c r="AH5074" s="76" t="s">
        <v>21</v>
      </c>
      <c r="AI5074" s="287"/>
      <c r="AJ5074" s="287"/>
      <c r="AK5074" s="288"/>
      <c r="AL5074" s="76" t="s">
        <v>21</v>
      </c>
      <c r="AM5074" s="287"/>
      <c r="AN5074" s="287"/>
      <c r="AO5074" s="288"/>
      <c r="AP5074" s="76" t="s">
        <v>21</v>
      </c>
      <c r="AQ5074" s="287"/>
      <c r="AR5074" s="287"/>
      <c r="AS5074" s="288"/>
      <c r="AT5074" s="76" t="s">
        <v>21</v>
      </c>
      <c r="AU5074" s="287"/>
      <c r="AV5074" s="287"/>
      <c r="AW5074" s="288"/>
      <c r="AX5074" s="76" t="s">
        <v>21</v>
      </c>
      <c r="AY5074" s="287"/>
      <c r="AZ5074" s="287"/>
      <c r="BA5074" s="289"/>
    </row>
    <row r="5075" spans="1:53" ht="14.5" customHeight="1" x14ac:dyDescent="0.35">
      <c r="A5075" s="453"/>
      <c r="B5075" s="223" t="s">
        <v>982</v>
      </c>
      <c r="C5075" s="223" t="s">
        <v>1097</v>
      </c>
      <c r="D5075" s="285"/>
      <c r="E5075" s="34" t="s">
        <v>33</v>
      </c>
      <c r="F5075" s="78" t="s">
        <v>21</v>
      </c>
      <c r="G5075" s="287"/>
      <c r="H5075" s="287"/>
      <c r="I5075" s="288"/>
      <c r="J5075" s="76"/>
      <c r="K5075" s="287"/>
      <c r="L5075" s="287"/>
      <c r="M5075" s="288"/>
      <c r="N5075" s="76" t="s">
        <v>21</v>
      </c>
      <c r="O5075" s="287"/>
      <c r="P5075" s="287"/>
      <c r="Q5075" s="288"/>
      <c r="R5075" s="76"/>
      <c r="S5075" s="287"/>
      <c r="T5075" s="287"/>
      <c r="U5075" s="288"/>
      <c r="V5075" s="76"/>
      <c r="W5075" s="287"/>
      <c r="X5075" s="287"/>
      <c r="Y5075" s="288"/>
      <c r="Z5075" s="76"/>
      <c r="AA5075" s="287"/>
      <c r="AB5075" s="287"/>
      <c r="AC5075" s="288"/>
      <c r="AD5075" s="76" t="s">
        <v>21</v>
      </c>
      <c r="AE5075" s="287"/>
      <c r="AF5075" s="287"/>
      <c r="AG5075" s="288"/>
      <c r="AH5075" s="76"/>
      <c r="AI5075" s="287"/>
      <c r="AJ5075" s="287"/>
      <c r="AK5075" s="288"/>
      <c r="AL5075" s="76"/>
      <c r="AM5075" s="287"/>
      <c r="AN5075" s="287"/>
      <c r="AO5075" s="288"/>
      <c r="AP5075" s="76" t="s">
        <v>21</v>
      </c>
      <c r="AQ5075" s="287"/>
      <c r="AR5075" s="287"/>
      <c r="AS5075" s="288"/>
      <c r="AT5075" s="76"/>
      <c r="AU5075" s="287"/>
      <c r="AV5075" s="287"/>
      <c r="AW5075" s="288"/>
      <c r="AX5075" s="76"/>
      <c r="AY5075" s="287"/>
      <c r="AZ5075" s="287"/>
      <c r="BA5075" s="289"/>
    </row>
    <row r="5076" spans="1:53" ht="14.5" customHeight="1" x14ac:dyDescent="0.35">
      <c r="A5076" s="453"/>
      <c r="B5076" s="223" t="s">
        <v>982</v>
      </c>
      <c r="C5076" s="223" t="s">
        <v>1097</v>
      </c>
      <c r="D5076" s="285"/>
      <c r="E5076" s="34" t="s">
        <v>34</v>
      </c>
      <c r="F5076" s="78" t="s">
        <v>21</v>
      </c>
      <c r="G5076" s="287"/>
      <c r="H5076" s="287"/>
      <c r="I5076" s="288"/>
      <c r="J5076" s="76"/>
      <c r="K5076" s="287"/>
      <c r="L5076" s="287"/>
      <c r="M5076" s="288"/>
      <c r="N5076" s="76" t="s">
        <v>21</v>
      </c>
      <c r="O5076" s="287"/>
      <c r="P5076" s="287"/>
      <c r="Q5076" s="288"/>
      <c r="R5076" s="76"/>
      <c r="S5076" s="287"/>
      <c r="T5076" s="287"/>
      <c r="U5076" s="288"/>
      <c r="V5076" s="76"/>
      <c r="W5076" s="287"/>
      <c r="X5076" s="287"/>
      <c r="Y5076" s="288"/>
      <c r="Z5076" s="76"/>
      <c r="AA5076" s="287"/>
      <c r="AB5076" s="287"/>
      <c r="AC5076" s="288"/>
      <c r="AD5076" s="76" t="s">
        <v>21</v>
      </c>
      <c r="AE5076" s="287"/>
      <c r="AF5076" s="287"/>
      <c r="AG5076" s="288"/>
      <c r="AH5076" s="76"/>
      <c r="AI5076" s="287"/>
      <c r="AJ5076" s="287"/>
      <c r="AK5076" s="288"/>
      <c r="AL5076" s="76"/>
      <c r="AM5076" s="287"/>
      <c r="AN5076" s="287"/>
      <c r="AO5076" s="288"/>
      <c r="AP5076" s="76" t="s">
        <v>21</v>
      </c>
      <c r="AQ5076" s="287"/>
      <c r="AR5076" s="287"/>
      <c r="AS5076" s="288"/>
      <c r="AT5076" s="76"/>
      <c r="AU5076" s="287"/>
      <c r="AV5076" s="287"/>
      <c r="AW5076" s="288"/>
      <c r="AX5076" s="76"/>
      <c r="AY5076" s="287"/>
      <c r="AZ5076" s="287"/>
      <c r="BA5076" s="289"/>
    </row>
    <row r="5077" spans="1:53" ht="14.5" customHeight="1" x14ac:dyDescent="0.35">
      <c r="A5077" s="453"/>
      <c r="B5077" s="223" t="s">
        <v>982</v>
      </c>
      <c r="C5077" s="223" t="s">
        <v>1097</v>
      </c>
      <c r="D5077" s="285"/>
      <c r="E5077" s="34" t="s">
        <v>35</v>
      </c>
      <c r="F5077" s="78"/>
      <c r="G5077" s="287"/>
      <c r="H5077" s="287"/>
      <c r="I5077" s="288"/>
      <c r="J5077" s="76"/>
      <c r="K5077" s="287"/>
      <c r="L5077" s="287"/>
      <c r="M5077" s="288"/>
      <c r="N5077" s="76"/>
      <c r="O5077" s="287"/>
      <c r="P5077" s="287"/>
      <c r="Q5077" s="288"/>
      <c r="R5077" s="76"/>
      <c r="S5077" s="287"/>
      <c r="T5077" s="287"/>
      <c r="U5077" s="288"/>
      <c r="V5077" s="76"/>
      <c r="W5077" s="287"/>
      <c r="X5077" s="287"/>
      <c r="Y5077" s="288"/>
      <c r="Z5077" s="76"/>
      <c r="AA5077" s="287"/>
      <c r="AB5077" s="287"/>
      <c r="AC5077" s="288"/>
      <c r="AD5077" s="76"/>
      <c r="AE5077" s="287"/>
      <c r="AF5077" s="287"/>
      <c r="AG5077" s="288"/>
      <c r="AH5077" s="76"/>
      <c r="AI5077" s="287"/>
      <c r="AJ5077" s="287"/>
      <c r="AK5077" s="288"/>
      <c r="AL5077" s="76"/>
      <c r="AM5077" s="287"/>
      <c r="AN5077" s="287"/>
      <c r="AO5077" s="288"/>
      <c r="AP5077" s="76"/>
      <c r="AQ5077" s="287"/>
      <c r="AR5077" s="287"/>
      <c r="AS5077" s="288"/>
      <c r="AT5077" s="76"/>
      <c r="AU5077" s="287"/>
      <c r="AV5077" s="287"/>
      <c r="AW5077" s="288"/>
      <c r="AX5077" s="76"/>
      <c r="AY5077" s="287"/>
      <c r="AZ5077" s="287"/>
      <c r="BA5077" s="289"/>
    </row>
    <row r="5078" spans="1:53" ht="14.5" customHeight="1" x14ac:dyDescent="0.35">
      <c r="A5078" s="453"/>
      <c r="B5078" s="223" t="s">
        <v>982</v>
      </c>
      <c r="C5078" s="223" t="s">
        <v>1097</v>
      </c>
      <c r="D5078" s="285"/>
      <c r="E5078" s="34" t="s">
        <v>36</v>
      </c>
      <c r="F5078" s="78"/>
      <c r="G5078" s="287"/>
      <c r="H5078" s="287"/>
      <c r="I5078" s="288"/>
      <c r="J5078" s="76"/>
      <c r="K5078" s="287"/>
      <c r="L5078" s="287"/>
      <c r="M5078" s="288"/>
      <c r="N5078" s="76"/>
      <c r="O5078" s="287"/>
      <c r="P5078" s="287"/>
      <c r="Q5078" s="288"/>
      <c r="R5078" s="76"/>
      <c r="S5078" s="287"/>
      <c r="T5078" s="287"/>
      <c r="U5078" s="288"/>
      <c r="V5078" s="76"/>
      <c r="W5078" s="287"/>
      <c r="X5078" s="287"/>
      <c r="Y5078" s="288"/>
      <c r="Z5078" s="76"/>
      <c r="AA5078" s="287"/>
      <c r="AB5078" s="287"/>
      <c r="AC5078" s="288"/>
      <c r="AD5078" s="76"/>
      <c r="AE5078" s="287"/>
      <c r="AF5078" s="287"/>
      <c r="AG5078" s="288"/>
      <c r="AH5078" s="76"/>
      <c r="AI5078" s="287"/>
      <c r="AJ5078" s="287"/>
      <c r="AK5078" s="288"/>
      <c r="AL5078" s="76"/>
      <c r="AM5078" s="287"/>
      <c r="AN5078" s="287"/>
      <c r="AO5078" s="288"/>
      <c r="AP5078" s="76"/>
      <c r="AQ5078" s="287"/>
      <c r="AR5078" s="287"/>
      <c r="AS5078" s="288"/>
      <c r="AT5078" s="76"/>
      <c r="AU5078" s="287"/>
      <c r="AV5078" s="287"/>
      <c r="AW5078" s="288"/>
      <c r="AX5078" s="76"/>
      <c r="AY5078" s="287"/>
      <c r="AZ5078" s="287"/>
      <c r="BA5078" s="289"/>
    </row>
    <row r="5079" spans="1:53" ht="14.5" customHeight="1" x14ac:dyDescent="0.35">
      <c r="A5079" s="453"/>
      <c r="B5079" s="223" t="s">
        <v>982</v>
      </c>
      <c r="C5079" s="223" t="s">
        <v>1097</v>
      </c>
      <c r="D5079" s="285"/>
      <c r="E5079" s="34" t="s">
        <v>37</v>
      </c>
      <c r="F5079" s="78" t="s">
        <v>21</v>
      </c>
      <c r="G5079" s="287"/>
      <c r="H5079" s="287"/>
      <c r="I5079" s="288"/>
      <c r="J5079" s="76"/>
      <c r="K5079" s="287"/>
      <c r="L5079" s="287"/>
      <c r="M5079" s="288"/>
      <c r="N5079" s="76" t="s">
        <v>21</v>
      </c>
      <c r="O5079" s="287"/>
      <c r="P5079" s="287"/>
      <c r="Q5079" s="288"/>
      <c r="R5079" s="76"/>
      <c r="S5079" s="287"/>
      <c r="T5079" s="287"/>
      <c r="U5079" s="288"/>
      <c r="V5079" s="76"/>
      <c r="W5079" s="287"/>
      <c r="X5079" s="287"/>
      <c r="Y5079" s="288"/>
      <c r="Z5079" s="76"/>
      <c r="AA5079" s="287"/>
      <c r="AB5079" s="287"/>
      <c r="AC5079" s="288"/>
      <c r="AD5079" s="76" t="s">
        <v>21</v>
      </c>
      <c r="AE5079" s="287"/>
      <c r="AF5079" s="287"/>
      <c r="AG5079" s="288"/>
      <c r="AH5079" s="76"/>
      <c r="AI5079" s="287"/>
      <c r="AJ5079" s="287"/>
      <c r="AK5079" s="288"/>
      <c r="AL5079" s="76"/>
      <c r="AM5079" s="287"/>
      <c r="AN5079" s="287"/>
      <c r="AO5079" s="288"/>
      <c r="AP5079" s="76" t="s">
        <v>21</v>
      </c>
      <c r="AQ5079" s="287"/>
      <c r="AR5079" s="287"/>
      <c r="AS5079" s="288"/>
      <c r="AT5079" s="76"/>
      <c r="AU5079" s="287"/>
      <c r="AV5079" s="287"/>
      <c r="AW5079" s="288"/>
      <c r="AX5079" s="76"/>
      <c r="AY5079" s="287"/>
      <c r="AZ5079" s="287"/>
      <c r="BA5079" s="289"/>
    </row>
    <row r="5080" spans="1:53" ht="15" customHeight="1" x14ac:dyDescent="0.35">
      <c r="A5080" s="454"/>
      <c r="B5080" s="224" t="s">
        <v>982</v>
      </c>
      <c r="C5080" s="224" t="s">
        <v>1097</v>
      </c>
      <c r="D5080" s="286"/>
      <c r="E5080" s="39" t="s">
        <v>38</v>
      </c>
      <c r="F5080" s="78"/>
      <c r="G5080" s="287"/>
      <c r="H5080" s="287"/>
      <c r="I5080" s="288"/>
      <c r="J5080" s="76"/>
      <c r="K5080" s="287"/>
      <c r="L5080" s="287"/>
      <c r="M5080" s="288"/>
      <c r="N5080" s="76"/>
      <c r="O5080" s="287"/>
      <c r="P5080" s="287"/>
      <c r="Q5080" s="288"/>
      <c r="R5080" s="76"/>
      <c r="S5080" s="287"/>
      <c r="T5080" s="287"/>
      <c r="U5080" s="288"/>
      <c r="V5080" s="76"/>
      <c r="W5080" s="287"/>
      <c r="X5080" s="287"/>
      <c r="Y5080" s="288"/>
      <c r="Z5080" s="76"/>
      <c r="AA5080" s="287"/>
      <c r="AB5080" s="287"/>
      <c r="AC5080" s="288"/>
      <c r="AD5080" s="76"/>
      <c r="AE5080" s="287"/>
      <c r="AF5080" s="287"/>
      <c r="AG5080" s="288"/>
      <c r="AH5080" s="76"/>
      <c r="AI5080" s="287"/>
      <c r="AJ5080" s="287"/>
      <c r="AK5080" s="288"/>
      <c r="AL5080" s="76"/>
      <c r="AM5080" s="287"/>
      <c r="AN5080" s="287"/>
      <c r="AO5080" s="288"/>
      <c r="AP5080" s="76"/>
      <c r="AQ5080" s="287"/>
      <c r="AR5080" s="287"/>
      <c r="AS5080" s="288"/>
      <c r="AT5080" s="76"/>
      <c r="AU5080" s="287"/>
      <c r="AV5080" s="287"/>
      <c r="AW5080" s="288"/>
      <c r="AX5080" s="76"/>
      <c r="AY5080" s="287"/>
      <c r="AZ5080" s="287"/>
      <c r="BA5080" s="289"/>
    </row>
    <row r="5081" spans="1:53" ht="15" customHeight="1" x14ac:dyDescent="0.35">
      <c r="A5081" s="452">
        <v>268</v>
      </c>
      <c r="B5081" s="221" t="s">
        <v>982</v>
      </c>
      <c r="C5081" s="221" t="s">
        <v>1103</v>
      </c>
      <c r="D5081" s="284" t="s">
        <v>1104</v>
      </c>
      <c r="E5081" s="31" t="s">
        <v>14</v>
      </c>
      <c r="F5081" s="222"/>
      <c r="G5081" s="287" t="s">
        <v>15</v>
      </c>
      <c r="H5081" s="287" t="s">
        <v>15</v>
      </c>
      <c r="I5081" s="288" t="s">
        <v>1105</v>
      </c>
      <c r="J5081" s="222"/>
      <c r="K5081" s="287" t="s">
        <v>18</v>
      </c>
      <c r="L5081" s="287" t="s">
        <v>15</v>
      </c>
      <c r="M5081" s="288" t="s">
        <v>1105</v>
      </c>
      <c r="N5081" s="222"/>
      <c r="O5081" s="287" t="s">
        <v>15</v>
      </c>
      <c r="P5081" s="287" t="s">
        <v>15</v>
      </c>
      <c r="Q5081" s="288" t="s">
        <v>1106</v>
      </c>
      <c r="R5081" s="222"/>
      <c r="S5081" s="287" t="s">
        <v>18</v>
      </c>
      <c r="T5081" s="287" t="s">
        <v>15</v>
      </c>
      <c r="U5081" s="288" t="s">
        <v>1107</v>
      </c>
      <c r="V5081" s="222"/>
      <c r="W5081" s="287" t="s">
        <v>18</v>
      </c>
      <c r="X5081" s="287" t="s">
        <v>15</v>
      </c>
      <c r="Y5081" s="288" t="s">
        <v>1108</v>
      </c>
      <c r="Z5081" s="222"/>
      <c r="AA5081" s="287" t="s">
        <v>18</v>
      </c>
      <c r="AB5081" s="287" t="s">
        <v>15</v>
      </c>
      <c r="AC5081" s="288" t="s">
        <v>1106</v>
      </c>
      <c r="AD5081" s="222"/>
      <c r="AE5081" s="287" t="s">
        <v>15</v>
      </c>
      <c r="AF5081" s="287" t="s">
        <v>1088</v>
      </c>
      <c r="AG5081" s="288" t="s">
        <v>1109</v>
      </c>
      <c r="AH5081" s="222"/>
      <c r="AI5081" s="287" t="s">
        <v>18</v>
      </c>
      <c r="AJ5081" s="287" t="s">
        <v>15</v>
      </c>
      <c r="AK5081" s="288" t="s">
        <v>1105</v>
      </c>
      <c r="AL5081" s="222"/>
      <c r="AM5081" s="287" t="s">
        <v>18</v>
      </c>
      <c r="AN5081" s="287" t="s">
        <v>15</v>
      </c>
      <c r="AO5081" s="288" t="s">
        <v>1105</v>
      </c>
      <c r="AP5081" s="222"/>
      <c r="AQ5081" s="287" t="s">
        <v>15</v>
      </c>
      <c r="AR5081" s="287" t="s">
        <v>15</v>
      </c>
      <c r="AS5081" s="288" t="s">
        <v>1106</v>
      </c>
      <c r="AT5081" s="222"/>
      <c r="AU5081" s="287" t="s">
        <v>18</v>
      </c>
      <c r="AV5081" s="287" t="s">
        <v>15</v>
      </c>
      <c r="AW5081" s="288" t="s">
        <v>1107</v>
      </c>
      <c r="AX5081" s="222"/>
      <c r="AY5081" s="287" t="s">
        <v>18</v>
      </c>
      <c r="AZ5081" s="287" t="s">
        <v>15</v>
      </c>
      <c r="BA5081" s="289" t="s">
        <v>1110</v>
      </c>
    </row>
    <row r="5082" spans="1:53" ht="14.5" customHeight="1" x14ac:dyDescent="0.35">
      <c r="A5082" s="453"/>
      <c r="B5082" s="223" t="s">
        <v>982</v>
      </c>
      <c r="C5082" s="223" t="s">
        <v>1103</v>
      </c>
      <c r="D5082" s="285"/>
      <c r="E5082" s="34" t="s">
        <v>20</v>
      </c>
      <c r="F5082" s="76" t="s">
        <v>21</v>
      </c>
      <c r="G5082" s="287"/>
      <c r="H5082" s="287"/>
      <c r="I5082" s="288"/>
      <c r="J5082" s="76" t="s">
        <v>21</v>
      </c>
      <c r="K5082" s="287"/>
      <c r="L5082" s="287"/>
      <c r="M5082" s="288"/>
      <c r="N5082" s="76" t="s">
        <v>21</v>
      </c>
      <c r="O5082" s="287"/>
      <c r="P5082" s="287"/>
      <c r="Q5082" s="288"/>
      <c r="R5082" s="76" t="s">
        <v>21</v>
      </c>
      <c r="S5082" s="287"/>
      <c r="T5082" s="287"/>
      <c r="U5082" s="288"/>
      <c r="V5082" s="76" t="s">
        <v>21</v>
      </c>
      <c r="W5082" s="287"/>
      <c r="X5082" s="287"/>
      <c r="Y5082" s="288"/>
      <c r="Z5082" s="76" t="s">
        <v>21</v>
      </c>
      <c r="AA5082" s="287"/>
      <c r="AB5082" s="287"/>
      <c r="AC5082" s="288"/>
      <c r="AD5082" s="76" t="s">
        <v>21</v>
      </c>
      <c r="AE5082" s="287"/>
      <c r="AF5082" s="287"/>
      <c r="AG5082" s="288"/>
      <c r="AH5082" s="76"/>
      <c r="AI5082" s="287"/>
      <c r="AJ5082" s="287"/>
      <c r="AK5082" s="288"/>
      <c r="AL5082" s="76"/>
      <c r="AM5082" s="287"/>
      <c r="AN5082" s="287"/>
      <c r="AO5082" s="288"/>
      <c r="AP5082" s="76" t="s">
        <v>21</v>
      </c>
      <c r="AQ5082" s="287"/>
      <c r="AR5082" s="287"/>
      <c r="AS5082" s="288"/>
      <c r="AT5082" s="76"/>
      <c r="AU5082" s="287"/>
      <c r="AV5082" s="287"/>
      <c r="AW5082" s="288"/>
      <c r="AX5082" s="76"/>
      <c r="AY5082" s="287"/>
      <c r="AZ5082" s="287"/>
      <c r="BA5082" s="289"/>
    </row>
    <row r="5083" spans="1:53" ht="14.5" customHeight="1" x14ac:dyDescent="0.35">
      <c r="A5083" s="453"/>
      <c r="B5083" s="223" t="s">
        <v>982</v>
      </c>
      <c r="C5083" s="223" t="s">
        <v>1103</v>
      </c>
      <c r="D5083" s="285"/>
      <c r="E5083" s="34" t="s">
        <v>22</v>
      </c>
      <c r="F5083" s="78" t="s">
        <v>21</v>
      </c>
      <c r="G5083" s="287"/>
      <c r="H5083" s="287"/>
      <c r="I5083" s="288"/>
      <c r="J5083" s="76"/>
      <c r="K5083" s="287"/>
      <c r="L5083" s="287"/>
      <c r="M5083" s="288"/>
      <c r="N5083" s="76" t="s">
        <v>21</v>
      </c>
      <c r="O5083" s="287"/>
      <c r="P5083" s="287"/>
      <c r="Q5083" s="288"/>
      <c r="R5083" s="76"/>
      <c r="S5083" s="287"/>
      <c r="T5083" s="287"/>
      <c r="U5083" s="288"/>
      <c r="V5083" s="76"/>
      <c r="W5083" s="287"/>
      <c r="X5083" s="287"/>
      <c r="Y5083" s="288"/>
      <c r="Z5083" s="76"/>
      <c r="AA5083" s="287"/>
      <c r="AB5083" s="287"/>
      <c r="AC5083" s="288"/>
      <c r="AD5083" s="76" t="s">
        <v>21</v>
      </c>
      <c r="AE5083" s="287"/>
      <c r="AF5083" s="287"/>
      <c r="AG5083" s="288"/>
      <c r="AH5083" s="76"/>
      <c r="AI5083" s="287"/>
      <c r="AJ5083" s="287"/>
      <c r="AK5083" s="288"/>
      <c r="AL5083" s="76"/>
      <c r="AM5083" s="287"/>
      <c r="AN5083" s="287"/>
      <c r="AO5083" s="288"/>
      <c r="AP5083" s="76" t="s">
        <v>21</v>
      </c>
      <c r="AQ5083" s="287"/>
      <c r="AR5083" s="287"/>
      <c r="AS5083" s="288"/>
      <c r="AT5083" s="76"/>
      <c r="AU5083" s="287"/>
      <c r="AV5083" s="287"/>
      <c r="AW5083" s="288"/>
      <c r="AX5083" s="76"/>
      <c r="AY5083" s="287"/>
      <c r="AZ5083" s="287"/>
      <c r="BA5083" s="289"/>
    </row>
    <row r="5084" spans="1:53" ht="14.5" customHeight="1" x14ac:dyDescent="0.35">
      <c r="A5084" s="453"/>
      <c r="B5084" s="223" t="s">
        <v>982</v>
      </c>
      <c r="C5084" s="223" t="s">
        <v>1103</v>
      </c>
      <c r="D5084" s="285"/>
      <c r="E5084" s="34" t="s">
        <v>23</v>
      </c>
      <c r="F5084" s="78" t="s">
        <v>21</v>
      </c>
      <c r="G5084" s="287"/>
      <c r="H5084" s="287"/>
      <c r="I5084" s="288"/>
      <c r="J5084" s="78" t="s">
        <v>21</v>
      </c>
      <c r="K5084" s="287"/>
      <c r="L5084" s="287"/>
      <c r="M5084" s="288"/>
      <c r="N5084" s="76" t="s">
        <v>21</v>
      </c>
      <c r="O5084" s="287"/>
      <c r="P5084" s="287"/>
      <c r="Q5084" s="288"/>
      <c r="R5084" s="76" t="s">
        <v>21</v>
      </c>
      <c r="S5084" s="287"/>
      <c r="T5084" s="287"/>
      <c r="U5084" s="288"/>
      <c r="V5084" s="76" t="s">
        <v>21</v>
      </c>
      <c r="W5084" s="287"/>
      <c r="X5084" s="287"/>
      <c r="Y5084" s="288"/>
      <c r="Z5084" s="76" t="s">
        <v>21</v>
      </c>
      <c r="AA5084" s="287"/>
      <c r="AB5084" s="287"/>
      <c r="AC5084" s="288"/>
      <c r="AD5084" s="76" t="s">
        <v>21</v>
      </c>
      <c r="AE5084" s="287"/>
      <c r="AF5084" s="287"/>
      <c r="AG5084" s="288"/>
      <c r="AH5084" s="76" t="s">
        <v>21</v>
      </c>
      <c r="AI5084" s="287"/>
      <c r="AJ5084" s="287"/>
      <c r="AK5084" s="288"/>
      <c r="AL5084" s="76" t="s">
        <v>21</v>
      </c>
      <c r="AM5084" s="287"/>
      <c r="AN5084" s="287"/>
      <c r="AO5084" s="288"/>
      <c r="AP5084" s="76" t="s">
        <v>21</v>
      </c>
      <c r="AQ5084" s="287"/>
      <c r="AR5084" s="287"/>
      <c r="AS5084" s="288"/>
      <c r="AT5084" s="76" t="s">
        <v>21</v>
      </c>
      <c r="AU5084" s="287"/>
      <c r="AV5084" s="287"/>
      <c r="AW5084" s="288"/>
      <c r="AX5084" s="76" t="s">
        <v>21</v>
      </c>
      <c r="AY5084" s="287"/>
      <c r="AZ5084" s="287"/>
      <c r="BA5084" s="289"/>
    </row>
    <row r="5085" spans="1:53" ht="14.5" customHeight="1" x14ac:dyDescent="0.35">
      <c r="A5085" s="453"/>
      <c r="B5085" s="223" t="s">
        <v>982</v>
      </c>
      <c r="C5085" s="223" t="s">
        <v>1103</v>
      </c>
      <c r="D5085" s="285"/>
      <c r="E5085" s="34" t="s">
        <v>24</v>
      </c>
      <c r="F5085" s="76" t="s">
        <v>21</v>
      </c>
      <c r="G5085" s="287"/>
      <c r="H5085" s="287"/>
      <c r="I5085" s="288"/>
      <c r="J5085" s="76"/>
      <c r="K5085" s="287"/>
      <c r="L5085" s="287"/>
      <c r="M5085" s="288"/>
      <c r="N5085" s="76" t="s">
        <v>21</v>
      </c>
      <c r="O5085" s="287"/>
      <c r="P5085" s="287"/>
      <c r="Q5085" s="288"/>
      <c r="R5085" s="76"/>
      <c r="S5085" s="287"/>
      <c r="T5085" s="287"/>
      <c r="U5085" s="288"/>
      <c r="V5085" s="76"/>
      <c r="W5085" s="287"/>
      <c r="X5085" s="287"/>
      <c r="Y5085" s="288"/>
      <c r="Z5085" s="76"/>
      <c r="AA5085" s="287"/>
      <c r="AB5085" s="287"/>
      <c r="AC5085" s="288"/>
      <c r="AD5085" s="76" t="s">
        <v>21</v>
      </c>
      <c r="AE5085" s="287"/>
      <c r="AF5085" s="287"/>
      <c r="AG5085" s="288"/>
      <c r="AH5085" s="76"/>
      <c r="AI5085" s="287"/>
      <c r="AJ5085" s="287"/>
      <c r="AK5085" s="288"/>
      <c r="AL5085" s="76"/>
      <c r="AM5085" s="287"/>
      <c r="AN5085" s="287"/>
      <c r="AO5085" s="288"/>
      <c r="AP5085" s="76" t="s">
        <v>21</v>
      </c>
      <c r="AQ5085" s="287"/>
      <c r="AR5085" s="287"/>
      <c r="AS5085" s="288"/>
      <c r="AT5085" s="76"/>
      <c r="AU5085" s="287"/>
      <c r="AV5085" s="287"/>
      <c r="AW5085" s="288"/>
      <c r="AX5085" s="76"/>
      <c r="AY5085" s="287"/>
      <c r="AZ5085" s="287"/>
      <c r="BA5085" s="289"/>
    </row>
    <row r="5086" spans="1:53" ht="15" customHeight="1" x14ac:dyDescent="0.35">
      <c r="A5086" s="453"/>
      <c r="B5086" s="223" t="s">
        <v>982</v>
      </c>
      <c r="C5086" s="223" t="s">
        <v>1103</v>
      </c>
      <c r="D5086" s="285"/>
      <c r="E5086" s="36" t="s">
        <v>25</v>
      </c>
      <c r="F5086" s="222"/>
      <c r="G5086" s="287"/>
      <c r="H5086" s="287"/>
      <c r="I5086" s="288"/>
      <c r="J5086" s="222"/>
      <c r="K5086" s="287"/>
      <c r="L5086" s="287"/>
      <c r="M5086" s="288"/>
      <c r="N5086" s="222"/>
      <c r="O5086" s="287"/>
      <c r="P5086" s="287"/>
      <c r="Q5086" s="288"/>
      <c r="R5086" s="222"/>
      <c r="S5086" s="287"/>
      <c r="T5086" s="287"/>
      <c r="U5086" s="288"/>
      <c r="V5086" s="222"/>
      <c r="W5086" s="287"/>
      <c r="X5086" s="287"/>
      <c r="Y5086" s="288"/>
      <c r="Z5086" s="222"/>
      <c r="AA5086" s="287"/>
      <c r="AB5086" s="287"/>
      <c r="AC5086" s="288"/>
      <c r="AD5086" s="222"/>
      <c r="AE5086" s="287"/>
      <c r="AF5086" s="287"/>
      <c r="AG5086" s="288"/>
      <c r="AH5086" s="222"/>
      <c r="AI5086" s="287"/>
      <c r="AJ5086" s="287"/>
      <c r="AK5086" s="288"/>
      <c r="AL5086" s="222"/>
      <c r="AM5086" s="287"/>
      <c r="AN5086" s="287"/>
      <c r="AO5086" s="288"/>
      <c r="AP5086" s="222"/>
      <c r="AQ5086" s="287"/>
      <c r="AR5086" s="287"/>
      <c r="AS5086" s="288"/>
      <c r="AT5086" s="222"/>
      <c r="AU5086" s="287"/>
      <c r="AV5086" s="287"/>
      <c r="AW5086" s="288"/>
      <c r="AX5086" s="222"/>
      <c r="AY5086" s="287"/>
      <c r="AZ5086" s="287"/>
      <c r="BA5086" s="289"/>
    </row>
    <row r="5087" spans="1:53" ht="14.5" customHeight="1" x14ac:dyDescent="0.35">
      <c r="A5087" s="453"/>
      <c r="B5087" s="223" t="s">
        <v>982</v>
      </c>
      <c r="C5087" s="223" t="s">
        <v>1103</v>
      </c>
      <c r="D5087" s="285"/>
      <c r="E5087" s="34" t="s">
        <v>26</v>
      </c>
      <c r="F5087" s="78" t="s">
        <v>21</v>
      </c>
      <c r="G5087" s="287"/>
      <c r="H5087" s="287"/>
      <c r="I5087" s="288"/>
      <c r="J5087" s="76"/>
      <c r="K5087" s="287"/>
      <c r="L5087" s="287"/>
      <c r="M5087" s="288"/>
      <c r="N5087" s="76" t="s">
        <v>21</v>
      </c>
      <c r="O5087" s="287"/>
      <c r="P5087" s="287"/>
      <c r="Q5087" s="288"/>
      <c r="R5087" s="76"/>
      <c r="S5087" s="287"/>
      <c r="T5087" s="287"/>
      <c r="U5087" s="288"/>
      <c r="V5087" s="76"/>
      <c r="W5087" s="287"/>
      <c r="X5087" s="287"/>
      <c r="Y5087" s="288"/>
      <c r="Z5087" s="76"/>
      <c r="AA5087" s="287"/>
      <c r="AB5087" s="287"/>
      <c r="AC5087" s="288"/>
      <c r="AD5087" s="76" t="s">
        <v>21</v>
      </c>
      <c r="AE5087" s="287"/>
      <c r="AF5087" s="287"/>
      <c r="AG5087" s="288"/>
      <c r="AH5087" s="76"/>
      <c r="AI5087" s="287"/>
      <c r="AJ5087" s="287"/>
      <c r="AK5087" s="288"/>
      <c r="AL5087" s="76"/>
      <c r="AM5087" s="287"/>
      <c r="AN5087" s="287"/>
      <c r="AO5087" s="288"/>
      <c r="AP5087" s="76" t="s">
        <v>21</v>
      </c>
      <c r="AQ5087" s="287"/>
      <c r="AR5087" s="287"/>
      <c r="AS5087" s="288"/>
      <c r="AT5087" s="76"/>
      <c r="AU5087" s="287"/>
      <c r="AV5087" s="287"/>
      <c r="AW5087" s="288"/>
      <c r="AX5087" s="76"/>
      <c r="AY5087" s="287"/>
      <c r="AZ5087" s="287"/>
      <c r="BA5087" s="289"/>
    </row>
    <row r="5088" spans="1:53" ht="14.5" customHeight="1" x14ac:dyDescent="0.35">
      <c r="A5088" s="453"/>
      <c r="B5088" s="223" t="s">
        <v>982</v>
      </c>
      <c r="C5088" s="223" t="s">
        <v>1103</v>
      </c>
      <c r="D5088" s="285"/>
      <c r="E5088" s="34" t="s">
        <v>27</v>
      </c>
      <c r="F5088" s="78" t="s">
        <v>21</v>
      </c>
      <c r="G5088" s="287"/>
      <c r="H5088" s="287"/>
      <c r="I5088" s="288"/>
      <c r="J5088" s="76" t="s">
        <v>21</v>
      </c>
      <c r="K5088" s="287"/>
      <c r="L5088" s="287"/>
      <c r="M5088" s="288"/>
      <c r="N5088" s="76" t="s">
        <v>21</v>
      </c>
      <c r="O5088" s="287"/>
      <c r="P5088" s="287"/>
      <c r="Q5088" s="288"/>
      <c r="R5088" s="76" t="s">
        <v>21</v>
      </c>
      <c r="S5088" s="287"/>
      <c r="T5088" s="287"/>
      <c r="U5088" s="288"/>
      <c r="V5088" s="76" t="s">
        <v>21</v>
      </c>
      <c r="W5088" s="287"/>
      <c r="X5088" s="287"/>
      <c r="Y5088" s="288"/>
      <c r="Z5088" s="76" t="s">
        <v>21</v>
      </c>
      <c r="AA5088" s="287"/>
      <c r="AB5088" s="287"/>
      <c r="AC5088" s="288"/>
      <c r="AD5088" s="76" t="s">
        <v>21</v>
      </c>
      <c r="AE5088" s="287"/>
      <c r="AF5088" s="287"/>
      <c r="AG5088" s="288"/>
      <c r="AH5088" s="76" t="s">
        <v>21</v>
      </c>
      <c r="AI5088" s="287"/>
      <c r="AJ5088" s="287"/>
      <c r="AK5088" s="288"/>
      <c r="AL5088" s="76" t="s">
        <v>21</v>
      </c>
      <c r="AM5088" s="287"/>
      <c r="AN5088" s="287"/>
      <c r="AO5088" s="288"/>
      <c r="AP5088" s="76" t="s">
        <v>21</v>
      </c>
      <c r="AQ5088" s="287"/>
      <c r="AR5088" s="287"/>
      <c r="AS5088" s="288"/>
      <c r="AT5088" s="76" t="s">
        <v>21</v>
      </c>
      <c r="AU5088" s="287"/>
      <c r="AV5088" s="287"/>
      <c r="AW5088" s="288"/>
      <c r="AX5088" s="76" t="s">
        <v>21</v>
      </c>
      <c r="AY5088" s="287"/>
      <c r="AZ5088" s="287"/>
      <c r="BA5088" s="289"/>
    </row>
    <row r="5089" spans="1:53" ht="30" customHeight="1" x14ac:dyDescent="0.35">
      <c r="A5089" s="453"/>
      <c r="B5089" s="223" t="s">
        <v>982</v>
      </c>
      <c r="C5089" s="223" t="s">
        <v>1103</v>
      </c>
      <c r="D5089" s="285"/>
      <c r="E5089" s="34" t="s">
        <v>28</v>
      </c>
      <c r="F5089" s="78" t="s">
        <v>21</v>
      </c>
      <c r="G5089" s="287"/>
      <c r="H5089" s="287"/>
      <c r="I5089" s="288"/>
      <c r="J5089" s="76"/>
      <c r="K5089" s="287"/>
      <c r="L5089" s="287"/>
      <c r="M5089" s="288"/>
      <c r="N5089" s="76" t="s">
        <v>21</v>
      </c>
      <c r="O5089" s="287"/>
      <c r="P5089" s="287"/>
      <c r="Q5089" s="288"/>
      <c r="R5089" s="76"/>
      <c r="S5089" s="287"/>
      <c r="T5089" s="287"/>
      <c r="U5089" s="288"/>
      <c r="V5089" s="76"/>
      <c r="W5089" s="287"/>
      <c r="X5089" s="287"/>
      <c r="Y5089" s="288"/>
      <c r="Z5089" s="76"/>
      <c r="AA5089" s="287"/>
      <c r="AB5089" s="287"/>
      <c r="AC5089" s="288"/>
      <c r="AD5089" s="76" t="s">
        <v>21</v>
      </c>
      <c r="AE5089" s="287"/>
      <c r="AF5089" s="287"/>
      <c r="AG5089" s="288"/>
      <c r="AH5089" s="76"/>
      <c r="AI5089" s="287"/>
      <c r="AJ5089" s="287"/>
      <c r="AK5089" s="288"/>
      <c r="AL5089" s="76"/>
      <c r="AM5089" s="287"/>
      <c r="AN5089" s="287"/>
      <c r="AO5089" s="288"/>
      <c r="AP5089" s="76" t="s">
        <v>21</v>
      </c>
      <c r="AQ5089" s="287"/>
      <c r="AR5089" s="287"/>
      <c r="AS5089" s="288"/>
      <c r="AT5089" s="76"/>
      <c r="AU5089" s="287"/>
      <c r="AV5089" s="287"/>
      <c r="AW5089" s="288"/>
      <c r="AX5089" s="76"/>
      <c r="AY5089" s="287"/>
      <c r="AZ5089" s="287"/>
      <c r="BA5089" s="289"/>
    </row>
    <row r="5090" spans="1:53" ht="14.5" customHeight="1" x14ac:dyDescent="0.35">
      <c r="A5090" s="453"/>
      <c r="B5090" s="223" t="s">
        <v>982</v>
      </c>
      <c r="C5090" s="223" t="s">
        <v>1103</v>
      </c>
      <c r="D5090" s="285"/>
      <c r="E5090" s="34" t="s">
        <v>29</v>
      </c>
      <c r="F5090" s="78" t="s">
        <v>21</v>
      </c>
      <c r="G5090" s="287"/>
      <c r="H5090" s="287"/>
      <c r="I5090" s="288"/>
      <c r="J5090" s="76" t="s">
        <v>21</v>
      </c>
      <c r="K5090" s="287"/>
      <c r="L5090" s="287"/>
      <c r="M5090" s="288"/>
      <c r="N5090" s="76" t="s">
        <v>21</v>
      </c>
      <c r="O5090" s="287"/>
      <c r="P5090" s="287"/>
      <c r="Q5090" s="288"/>
      <c r="R5090" s="76" t="s">
        <v>21</v>
      </c>
      <c r="S5090" s="287"/>
      <c r="T5090" s="287"/>
      <c r="U5090" s="288"/>
      <c r="V5090" s="76" t="s">
        <v>21</v>
      </c>
      <c r="W5090" s="287"/>
      <c r="X5090" s="287"/>
      <c r="Y5090" s="288"/>
      <c r="Z5090" s="76" t="s">
        <v>21</v>
      </c>
      <c r="AA5090" s="287"/>
      <c r="AB5090" s="287"/>
      <c r="AC5090" s="288"/>
      <c r="AD5090" s="76"/>
      <c r="AE5090" s="287"/>
      <c r="AF5090" s="287"/>
      <c r="AG5090" s="288"/>
      <c r="AH5090" s="76" t="s">
        <v>21</v>
      </c>
      <c r="AI5090" s="287"/>
      <c r="AJ5090" s="287"/>
      <c r="AK5090" s="288"/>
      <c r="AL5090" s="76" t="s">
        <v>21</v>
      </c>
      <c r="AM5090" s="287"/>
      <c r="AN5090" s="287"/>
      <c r="AO5090" s="288"/>
      <c r="AP5090" s="76"/>
      <c r="AQ5090" s="287"/>
      <c r="AR5090" s="287"/>
      <c r="AS5090" s="288"/>
      <c r="AT5090" s="76" t="s">
        <v>21</v>
      </c>
      <c r="AU5090" s="287"/>
      <c r="AV5090" s="287"/>
      <c r="AW5090" s="288"/>
      <c r="AX5090" s="76" t="s">
        <v>21</v>
      </c>
      <c r="AY5090" s="287"/>
      <c r="AZ5090" s="287"/>
      <c r="BA5090" s="289"/>
    </row>
    <row r="5091" spans="1:53" ht="14.5" customHeight="1" x14ac:dyDescent="0.35">
      <c r="A5091" s="453"/>
      <c r="B5091" s="223" t="s">
        <v>982</v>
      </c>
      <c r="C5091" s="223" t="s">
        <v>1103</v>
      </c>
      <c r="D5091" s="285"/>
      <c r="E5091" s="34" t="s">
        <v>30</v>
      </c>
      <c r="F5091" s="78" t="s">
        <v>21</v>
      </c>
      <c r="G5091" s="287"/>
      <c r="H5091" s="287"/>
      <c r="I5091" s="288"/>
      <c r="J5091" s="76"/>
      <c r="K5091" s="287"/>
      <c r="L5091" s="287"/>
      <c r="M5091" s="288"/>
      <c r="N5091" s="76" t="s">
        <v>21</v>
      </c>
      <c r="O5091" s="287"/>
      <c r="P5091" s="287"/>
      <c r="Q5091" s="288"/>
      <c r="R5091" s="76"/>
      <c r="S5091" s="287"/>
      <c r="T5091" s="287"/>
      <c r="U5091" s="288"/>
      <c r="V5091" s="76"/>
      <c r="W5091" s="287"/>
      <c r="X5091" s="287"/>
      <c r="Y5091" s="288"/>
      <c r="Z5091" s="76"/>
      <c r="AA5091" s="287"/>
      <c r="AB5091" s="287"/>
      <c r="AC5091" s="288"/>
      <c r="AD5091" s="76" t="s">
        <v>21</v>
      </c>
      <c r="AE5091" s="287"/>
      <c r="AF5091" s="287"/>
      <c r="AG5091" s="288"/>
      <c r="AH5091" s="76"/>
      <c r="AI5091" s="287"/>
      <c r="AJ5091" s="287"/>
      <c r="AK5091" s="288"/>
      <c r="AL5091" s="76"/>
      <c r="AM5091" s="287"/>
      <c r="AN5091" s="287"/>
      <c r="AO5091" s="288"/>
      <c r="AP5091" s="76" t="s">
        <v>21</v>
      </c>
      <c r="AQ5091" s="287"/>
      <c r="AR5091" s="287"/>
      <c r="AS5091" s="288"/>
      <c r="AT5091" s="76"/>
      <c r="AU5091" s="287"/>
      <c r="AV5091" s="287"/>
      <c r="AW5091" s="288"/>
      <c r="AX5091" s="76"/>
      <c r="AY5091" s="287"/>
      <c r="AZ5091" s="287"/>
      <c r="BA5091" s="289"/>
    </row>
    <row r="5092" spans="1:53" ht="15" customHeight="1" x14ac:dyDescent="0.35">
      <c r="A5092" s="453"/>
      <c r="B5092" s="223" t="s">
        <v>982</v>
      </c>
      <c r="C5092" s="223" t="s">
        <v>1103</v>
      </c>
      <c r="D5092" s="285"/>
      <c r="E5092" s="36" t="s">
        <v>31</v>
      </c>
      <c r="F5092" s="222"/>
      <c r="G5092" s="287"/>
      <c r="H5092" s="287"/>
      <c r="I5092" s="288"/>
      <c r="J5092" s="222"/>
      <c r="K5092" s="287"/>
      <c r="L5092" s="287"/>
      <c r="M5092" s="288"/>
      <c r="N5092" s="222"/>
      <c r="O5092" s="287"/>
      <c r="P5092" s="287"/>
      <c r="Q5092" s="288"/>
      <c r="R5092" s="222"/>
      <c r="S5092" s="287"/>
      <c r="T5092" s="287"/>
      <c r="U5092" s="288"/>
      <c r="V5092" s="222"/>
      <c r="W5092" s="287"/>
      <c r="X5092" s="287"/>
      <c r="Y5092" s="288"/>
      <c r="Z5092" s="222"/>
      <c r="AA5092" s="287"/>
      <c r="AB5092" s="287"/>
      <c r="AC5092" s="288"/>
      <c r="AD5092" s="222"/>
      <c r="AE5092" s="287"/>
      <c r="AF5092" s="287"/>
      <c r="AG5092" s="288"/>
      <c r="AH5092" s="222"/>
      <c r="AI5092" s="287"/>
      <c r="AJ5092" s="287"/>
      <c r="AK5092" s="288"/>
      <c r="AL5092" s="222"/>
      <c r="AM5092" s="287"/>
      <c r="AN5092" s="287"/>
      <c r="AO5092" s="288"/>
      <c r="AP5092" s="222"/>
      <c r="AQ5092" s="287"/>
      <c r="AR5092" s="287"/>
      <c r="AS5092" s="288"/>
      <c r="AT5092" s="222"/>
      <c r="AU5092" s="287"/>
      <c r="AV5092" s="287"/>
      <c r="AW5092" s="288"/>
      <c r="AX5092" s="222"/>
      <c r="AY5092" s="287"/>
      <c r="AZ5092" s="287"/>
      <c r="BA5092" s="289"/>
    </row>
    <row r="5093" spans="1:53" ht="14.5" customHeight="1" x14ac:dyDescent="0.35">
      <c r="A5093" s="453"/>
      <c r="B5093" s="223" t="s">
        <v>982</v>
      </c>
      <c r="C5093" s="223" t="s">
        <v>1103</v>
      </c>
      <c r="D5093" s="285"/>
      <c r="E5093" s="34" t="s">
        <v>32</v>
      </c>
      <c r="F5093" s="78" t="s">
        <v>21</v>
      </c>
      <c r="G5093" s="287"/>
      <c r="H5093" s="287"/>
      <c r="I5093" s="288"/>
      <c r="J5093" s="78" t="s">
        <v>21</v>
      </c>
      <c r="K5093" s="287"/>
      <c r="L5093" s="287"/>
      <c r="M5093" s="288"/>
      <c r="N5093" s="76" t="s">
        <v>21</v>
      </c>
      <c r="O5093" s="287"/>
      <c r="P5093" s="287"/>
      <c r="Q5093" s="288"/>
      <c r="R5093" s="76" t="s">
        <v>21</v>
      </c>
      <c r="S5093" s="287"/>
      <c r="T5093" s="287"/>
      <c r="U5093" s="288"/>
      <c r="V5093" s="76" t="s">
        <v>21</v>
      </c>
      <c r="W5093" s="287"/>
      <c r="X5093" s="287"/>
      <c r="Y5093" s="288"/>
      <c r="Z5093" s="76" t="s">
        <v>21</v>
      </c>
      <c r="AA5093" s="287"/>
      <c r="AB5093" s="287"/>
      <c r="AC5093" s="288"/>
      <c r="AD5093" s="76" t="s">
        <v>21</v>
      </c>
      <c r="AE5093" s="287"/>
      <c r="AF5093" s="287"/>
      <c r="AG5093" s="288"/>
      <c r="AH5093" s="76" t="s">
        <v>21</v>
      </c>
      <c r="AI5093" s="287"/>
      <c r="AJ5093" s="287"/>
      <c r="AK5093" s="288"/>
      <c r="AL5093" s="76" t="s">
        <v>21</v>
      </c>
      <c r="AM5093" s="287"/>
      <c r="AN5093" s="287"/>
      <c r="AO5093" s="288"/>
      <c r="AP5093" s="76" t="s">
        <v>21</v>
      </c>
      <c r="AQ5093" s="287"/>
      <c r="AR5093" s="287"/>
      <c r="AS5093" s="288"/>
      <c r="AT5093" s="76" t="s">
        <v>21</v>
      </c>
      <c r="AU5093" s="287"/>
      <c r="AV5093" s="287"/>
      <c r="AW5093" s="288"/>
      <c r="AX5093" s="76" t="s">
        <v>21</v>
      </c>
      <c r="AY5093" s="287"/>
      <c r="AZ5093" s="287"/>
      <c r="BA5093" s="289"/>
    </row>
    <row r="5094" spans="1:53" ht="14.5" customHeight="1" x14ac:dyDescent="0.35">
      <c r="A5094" s="453"/>
      <c r="B5094" s="223" t="s">
        <v>982</v>
      </c>
      <c r="C5094" s="223" t="s">
        <v>1103</v>
      </c>
      <c r="D5094" s="285"/>
      <c r="E5094" s="34" t="s">
        <v>33</v>
      </c>
      <c r="F5094" s="78"/>
      <c r="G5094" s="287"/>
      <c r="H5094" s="287"/>
      <c r="I5094" s="288"/>
      <c r="J5094" s="76"/>
      <c r="K5094" s="287"/>
      <c r="L5094" s="287"/>
      <c r="M5094" s="288"/>
      <c r="N5094" s="76"/>
      <c r="O5094" s="287"/>
      <c r="P5094" s="287"/>
      <c r="Q5094" s="288"/>
      <c r="R5094" s="76"/>
      <c r="S5094" s="287"/>
      <c r="T5094" s="287"/>
      <c r="U5094" s="288"/>
      <c r="V5094" s="76"/>
      <c r="W5094" s="287"/>
      <c r="X5094" s="287"/>
      <c r="Y5094" s="288"/>
      <c r="Z5094" s="76"/>
      <c r="AA5094" s="287"/>
      <c r="AB5094" s="287"/>
      <c r="AC5094" s="288"/>
      <c r="AD5094" s="76"/>
      <c r="AE5094" s="287"/>
      <c r="AF5094" s="287"/>
      <c r="AG5094" s="288"/>
      <c r="AH5094" s="76"/>
      <c r="AI5094" s="287"/>
      <c r="AJ5094" s="287"/>
      <c r="AK5094" s="288"/>
      <c r="AL5094" s="76"/>
      <c r="AM5094" s="287"/>
      <c r="AN5094" s="287"/>
      <c r="AO5094" s="288"/>
      <c r="AP5094" s="76"/>
      <c r="AQ5094" s="287"/>
      <c r="AR5094" s="287"/>
      <c r="AS5094" s="288"/>
      <c r="AT5094" s="76"/>
      <c r="AU5094" s="287"/>
      <c r="AV5094" s="287"/>
      <c r="AW5094" s="288"/>
      <c r="AX5094" s="76"/>
      <c r="AY5094" s="287"/>
      <c r="AZ5094" s="287"/>
      <c r="BA5094" s="289"/>
    </row>
    <row r="5095" spans="1:53" ht="14.5" customHeight="1" x14ac:dyDescent="0.35">
      <c r="A5095" s="453"/>
      <c r="B5095" s="223" t="s">
        <v>982</v>
      </c>
      <c r="C5095" s="223" t="s">
        <v>1103</v>
      </c>
      <c r="D5095" s="285"/>
      <c r="E5095" s="34" t="s">
        <v>34</v>
      </c>
      <c r="F5095" s="78" t="s">
        <v>21</v>
      </c>
      <c r="G5095" s="287"/>
      <c r="H5095" s="287"/>
      <c r="I5095" s="288"/>
      <c r="J5095" s="76"/>
      <c r="K5095" s="287"/>
      <c r="L5095" s="287"/>
      <c r="M5095" s="288"/>
      <c r="N5095" s="76" t="s">
        <v>21</v>
      </c>
      <c r="O5095" s="287"/>
      <c r="P5095" s="287"/>
      <c r="Q5095" s="288"/>
      <c r="R5095" s="76"/>
      <c r="S5095" s="287"/>
      <c r="T5095" s="287"/>
      <c r="U5095" s="288"/>
      <c r="V5095" s="76"/>
      <c r="W5095" s="287"/>
      <c r="X5095" s="287"/>
      <c r="Y5095" s="288"/>
      <c r="Z5095" s="76"/>
      <c r="AA5095" s="287"/>
      <c r="AB5095" s="287"/>
      <c r="AC5095" s="288"/>
      <c r="AD5095" s="76" t="s">
        <v>21</v>
      </c>
      <c r="AE5095" s="287"/>
      <c r="AF5095" s="287"/>
      <c r="AG5095" s="288"/>
      <c r="AH5095" s="76"/>
      <c r="AI5095" s="287"/>
      <c r="AJ5095" s="287"/>
      <c r="AK5095" s="288"/>
      <c r="AL5095" s="76"/>
      <c r="AM5095" s="287"/>
      <c r="AN5095" s="287"/>
      <c r="AO5095" s="288"/>
      <c r="AP5095" s="76" t="s">
        <v>21</v>
      </c>
      <c r="AQ5095" s="287"/>
      <c r="AR5095" s="287"/>
      <c r="AS5095" s="288"/>
      <c r="AT5095" s="76"/>
      <c r="AU5095" s="287"/>
      <c r="AV5095" s="287"/>
      <c r="AW5095" s="288"/>
      <c r="AX5095" s="76"/>
      <c r="AY5095" s="287"/>
      <c r="AZ5095" s="287"/>
      <c r="BA5095" s="289"/>
    </row>
    <row r="5096" spans="1:53" ht="14.5" customHeight="1" x14ac:dyDescent="0.35">
      <c r="A5096" s="453"/>
      <c r="B5096" s="223" t="s">
        <v>982</v>
      </c>
      <c r="C5096" s="223" t="s">
        <v>1103</v>
      </c>
      <c r="D5096" s="285"/>
      <c r="E5096" s="34" t="s">
        <v>35</v>
      </c>
      <c r="F5096" s="78"/>
      <c r="G5096" s="287"/>
      <c r="H5096" s="287"/>
      <c r="I5096" s="288"/>
      <c r="J5096" s="76"/>
      <c r="K5096" s="287"/>
      <c r="L5096" s="287"/>
      <c r="M5096" s="288"/>
      <c r="N5096" s="76"/>
      <c r="O5096" s="287"/>
      <c r="P5096" s="287"/>
      <c r="Q5096" s="288"/>
      <c r="R5096" s="76"/>
      <c r="S5096" s="287"/>
      <c r="T5096" s="287"/>
      <c r="U5096" s="288"/>
      <c r="V5096" s="76"/>
      <c r="W5096" s="287"/>
      <c r="X5096" s="287"/>
      <c r="Y5096" s="288"/>
      <c r="Z5096" s="76"/>
      <c r="AA5096" s="287"/>
      <c r="AB5096" s="287"/>
      <c r="AC5096" s="288"/>
      <c r="AD5096" s="76"/>
      <c r="AE5096" s="287"/>
      <c r="AF5096" s="287"/>
      <c r="AG5096" s="288"/>
      <c r="AH5096" s="76"/>
      <c r="AI5096" s="287"/>
      <c r="AJ5096" s="287"/>
      <c r="AK5096" s="288"/>
      <c r="AL5096" s="76"/>
      <c r="AM5096" s="287"/>
      <c r="AN5096" s="287"/>
      <c r="AO5096" s="288"/>
      <c r="AP5096" s="76"/>
      <c r="AQ5096" s="287"/>
      <c r="AR5096" s="287"/>
      <c r="AS5096" s="288"/>
      <c r="AT5096" s="76"/>
      <c r="AU5096" s="287"/>
      <c r="AV5096" s="287"/>
      <c r="AW5096" s="288"/>
      <c r="AX5096" s="76"/>
      <c r="AY5096" s="287"/>
      <c r="AZ5096" s="287"/>
      <c r="BA5096" s="289"/>
    </row>
    <row r="5097" spans="1:53" ht="14.5" customHeight="1" x14ac:dyDescent="0.35">
      <c r="A5097" s="453"/>
      <c r="B5097" s="223" t="s">
        <v>982</v>
      </c>
      <c r="C5097" s="223" t="s">
        <v>1103</v>
      </c>
      <c r="D5097" s="285"/>
      <c r="E5097" s="34" t="s">
        <v>36</v>
      </c>
      <c r="F5097" s="78"/>
      <c r="G5097" s="287"/>
      <c r="H5097" s="287"/>
      <c r="I5097" s="288"/>
      <c r="J5097" s="76"/>
      <c r="K5097" s="287"/>
      <c r="L5097" s="287"/>
      <c r="M5097" s="288"/>
      <c r="N5097" s="76"/>
      <c r="O5097" s="287"/>
      <c r="P5097" s="287"/>
      <c r="Q5097" s="288"/>
      <c r="R5097" s="76"/>
      <c r="S5097" s="287"/>
      <c r="T5097" s="287"/>
      <c r="U5097" s="288"/>
      <c r="V5097" s="76"/>
      <c r="W5097" s="287"/>
      <c r="X5097" s="287"/>
      <c r="Y5097" s="288"/>
      <c r="Z5097" s="76"/>
      <c r="AA5097" s="287"/>
      <c r="AB5097" s="287"/>
      <c r="AC5097" s="288"/>
      <c r="AD5097" s="76"/>
      <c r="AE5097" s="287"/>
      <c r="AF5097" s="287"/>
      <c r="AG5097" s="288"/>
      <c r="AH5097" s="76"/>
      <c r="AI5097" s="287"/>
      <c r="AJ5097" s="287"/>
      <c r="AK5097" s="288"/>
      <c r="AL5097" s="76"/>
      <c r="AM5097" s="287"/>
      <c r="AN5097" s="287"/>
      <c r="AO5097" s="288"/>
      <c r="AP5097" s="76"/>
      <c r="AQ5097" s="287"/>
      <c r="AR5097" s="287"/>
      <c r="AS5097" s="288"/>
      <c r="AT5097" s="76"/>
      <c r="AU5097" s="287"/>
      <c r="AV5097" s="287"/>
      <c r="AW5097" s="288"/>
      <c r="AX5097" s="76"/>
      <c r="AY5097" s="287"/>
      <c r="AZ5097" s="287"/>
      <c r="BA5097" s="289"/>
    </row>
    <row r="5098" spans="1:53" ht="14.5" customHeight="1" x14ac:dyDescent="0.35">
      <c r="A5098" s="453"/>
      <c r="B5098" s="223" t="s">
        <v>982</v>
      </c>
      <c r="C5098" s="223" t="s">
        <v>1103</v>
      </c>
      <c r="D5098" s="285"/>
      <c r="E5098" s="34" t="s">
        <v>37</v>
      </c>
      <c r="F5098" s="78" t="s">
        <v>21</v>
      </c>
      <c r="G5098" s="287"/>
      <c r="H5098" s="287"/>
      <c r="I5098" s="288"/>
      <c r="J5098" s="76"/>
      <c r="K5098" s="287"/>
      <c r="L5098" s="287"/>
      <c r="M5098" s="288"/>
      <c r="N5098" s="76" t="s">
        <v>21</v>
      </c>
      <c r="O5098" s="287"/>
      <c r="P5098" s="287"/>
      <c r="Q5098" s="288"/>
      <c r="R5098" s="76"/>
      <c r="S5098" s="287"/>
      <c r="T5098" s="287"/>
      <c r="U5098" s="288"/>
      <c r="V5098" s="76"/>
      <c r="W5098" s="287"/>
      <c r="X5098" s="287"/>
      <c r="Y5098" s="288"/>
      <c r="Z5098" s="76"/>
      <c r="AA5098" s="287"/>
      <c r="AB5098" s="287"/>
      <c r="AC5098" s="288"/>
      <c r="AD5098" s="76" t="s">
        <v>21</v>
      </c>
      <c r="AE5098" s="287"/>
      <c r="AF5098" s="287"/>
      <c r="AG5098" s="288"/>
      <c r="AH5098" s="76"/>
      <c r="AI5098" s="287"/>
      <c r="AJ5098" s="287"/>
      <c r="AK5098" s="288"/>
      <c r="AL5098" s="76"/>
      <c r="AM5098" s="287"/>
      <c r="AN5098" s="287"/>
      <c r="AO5098" s="288"/>
      <c r="AP5098" s="76" t="s">
        <v>21</v>
      </c>
      <c r="AQ5098" s="287"/>
      <c r="AR5098" s="287"/>
      <c r="AS5098" s="288"/>
      <c r="AT5098" s="76"/>
      <c r="AU5098" s="287"/>
      <c r="AV5098" s="287"/>
      <c r="AW5098" s="288"/>
      <c r="AX5098" s="76"/>
      <c r="AY5098" s="287"/>
      <c r="AZ5098" s="287"/>
      <c r="BA5098" s="289"/>
    </row>
    <row r="5099" spans="1:53" ht="15" customHeight="1" x14ac:dyDescent="0.35">
      <c r="A5099" s="454"/>
      <c r="B5099" s="224" t="s">
        <v>982</v>
      </c>
      <c r="C5099" s="224" t="s">
        <v>1103</v>
      </c>
      <c r="D5099" s="286"/>
      <c r="E5099" s="39" t="s">
        <v>38</v>
      </c>
      <c r="F5099" s="78"/>
      <c r="G5099" s="287"/>
      <c r="H5099" s="287"/>
      <c r="I5099" s="288"/>
      <c r="J5099" s="76"/>
      <c r="K5099" s="287"/>
      <c r="L5099" s="287"/>
      <c r="M5099" s="288"/>
      <c r="N5099" s="76"/>
      <c r="O5099" s="287"/>
      <c r="P5099" s="287"/>
      <c r="Q5099" s="288"/>
      <c r="R5099" s="76"/>
      <c r="S5099" s="287"/>
      <c r="T5099" s="287"/>
      <c r="U5099" s="288"/>
      <c r="V5099" s="76"/>
      <c r="W5099" s="287"/>
      <c r="X5099" s="287"/>
      <c r="Y5099" s="288"/>
      <c r="Z5099" s="76"/>
      <c r="AA5099" s="287"/>
      <c r="AB5099" s="287"/>
      <c r="AC5099" s="288"/>
      <c r="AD5099" s="76"/>
      <c r="AE5099" s="287"/>
      <c r="AF5099" s="287"/>
      <c r="AG5099" s="288"/>
      <c r="AH5099" s="76"/>
      <c r="AI5099" s="287"/>
      <c r="AJ5099" s="287"/>
      <c r="AK5099" s="288"/>
      <c r="AL5099" s="76"/>
      <c r="AM5099" s="287"/>
      <c r="AN5099" s="287"/>
      <c r="AO5099" s="288"/>
      <c r="AP5099" s="76"/>
      <c r="AQ5099" s="287"/>
      <c r="AR5099" s="287"/>
      <c r="AS5099" s="288"/>
      <c r="AT5099" s="76"/>
      <c r="AU5099" s="287"/>
      <c r="AV5099" s="287"/>
      <c r="AW5099" s="288"/>
      <c r="AX5099" s="76"/>
      <c r="AY5099" s="287"/>
      <c r="AZ5099" s="287"/>
      <c r="BA5099" s="289"/>
    </row>
    <row r="5100" spans="1:53" ht="41.5" customHeight="1" x14ac:dyDescent="0.35">
      <c r="A5100" s="452">
        <v>269</v>
      </c>
      <c r="B5100" s="221" t="s">
        <v>982</v>
      </c>
      <c r="C5100" s="221" t="s">
        <v>1111</v>
      </c>
      <c r="D5100" s="284" t="s">
        <v>1112</v>
      </c>
      <c r="E5100" s="31" t="s">
        <v>14</v>
      </c>
      <c r="F5100" s="222"/>
      <c r="G5100" s="287" t="s">
        <v>15</v>
      </c>
      <c r="H5100" s="287" t="s">
        <v>15</v>
      </c>
      <c r="I5100" s="288"/>
      <c r="J5100" s="222"/>
      <c r="K5100" s="287" t="s">
        <v>18</v>
      </c>
      <c r="L5100" s="287" t="s">
        <v>18</v>
      </c>
      <c r="M5100" s="288"/>
      <c r="N5100" s="222"/>
      <c r="O5100" s="287" t="s">
        <v>18</v>
      </c>
      <c r="P5100" s="287" t="s">
        <v>15</v>
      </c>
      <c r="Q5100" s="288"/>
      <c r="R5100" s="222"/>
      <c r="S5100" s="287" t="s">
        <v>18</v>
      </c>
      <c r="T5100" s="287" t="s">
        <v>18</v>
      </c>
      <c r="U5100" s="288"/>
      <c r="V5100" s="222"/>
      <c r="W5100" s="287" t="s">
        <v>18</v>
      </c>
      <c r="X5100" s="287" t="s">
        <v>18</v>
      </c>
      <c r="Y5100" s="288"/>
      <c r="Z5100" s="222"/>
      <c r="AA5100" s="287" t="s">
        <v>18</v>
      </c>
      <c r="AB5100" s="287" t="s">
        <v>18</v>
      </c>
      <c r="AC5100" s="288"/>
      <c r="AD5100" s="222"/>
      <c r="AE5100" s="287" t="s">
        <v>15</v>
      </c>
      <c r="AF5100" s="287" t="s">
        <v>15</v>
      </c>
      <c r="AG5100" s="288"/>
      <c r="AH5100" s="222"/>
      <c r="AI5100" s="287" t="s">
        <v>18</v>
      </c>
      <c r="AJ5100" s="287" t="s">
        <v>18</v>
      </c>
      <c r="AK5100" s="288"/>
      <c r="AL5100" s="222"/>
      <c r="AM5100" s="287" t="s">
        <v>18</v>
      </c>
      <c r="AN5100" s="287" t="s">
        <v>18</v>
      </c>
      <c r="AO5100" s="288"/>
      <c r="AP5100" s="222"/>
      <c r="AQ5100" s="287" t="s">
        <v>18</v>
      </c>
      <c r="AR5100" s="287" t="s">
        <v>15</v>
      </c>
      <c r="AS5100" s="288"/>
      <c r="AT5100" s="222"/>
      <c r="AU5100" s="287" t="s">
        <v>18</v>
      </c>
      <c r="AV5100" s="287" t="s">
        <v>18</v>
      </c>
      <c r="AW5100" s="288"/>
      <c r="AX5100" s="222"/>
      <c r="AY5100" s="287" t="s">
        <v>18</v>
      </c>
      <c r="AZ5100" s="287" t="s">
        <v>18</v>
      </c>
      <c r="BA5100" s="289"/>
    </row>
    <row r="5101" spans="1:53" ht="14.5" customHeight="1" x14ac:dyDescent="0.35">
      <c r="A5101" s="453"/>
      <c r="B5101" s="223" t="s">
        <v>982</v>
      </c>
      <c r="C5101" s="223" t="s">
        <v>1113</v>
      </c>
      <c r="D5101" s="285"/>
      <c r="E5101" s="34" t="s">
        <v>20</v>
      </c>
      <c r="F5101" s="76" t="s">
        <v>21</v>
      </c>
      <c r="G5101" s="287"/>
      <c r="H5101" s="287"/>
      <c r="I5101" s="288"/>
      <c r="J5101" s="76"/>
      <c r="K5101" s="287"/>
      <c r="L5101" s="287"/>
      <c r="M5101" s="288"/>
      <c r="N5101" s="76"/>
      <c r="O5101" s="287"/>
      <c r="P5101" s="287"/>
      <c r="Q5101" s="288"/>
      <c r="R5101" s="76"/>
      <c r="S5101" s="287"/>
      <c r="T5101" s="287"/>
      <c r="U5101" s="288"/>
      <c r="V5101" s="76"/>
      <c r="W5101" s="287"/>
      <c r="X5101" s="287"/>
      <c r="Y5101" s="288"/>
      <c r="Z5101" s="76"/>
      <c r="AA5101" s="287"/>
      <c r="AB5101" s="287"/>
      <c r="AC5101" s="288"/>
      <c r="AD5101" s="76"/>
      <c r="AE5101" s="287"/>
      <c r="AF5101" s="287"/>
      <c r="AG5101" s="288"/>
      <c r="AH5101" s="76"/>
      <c r="AI5101" s="287"/>
      <c r="AJ5101" s="287"/>
      <c r="AK5101" s="288"/>
      <c r="AL5101" s="76"/>
      <c r="AM5101" s="287"/>
      <c r="AN5101" s="287"/>
      <c r="AO5101" s="288"/>
      <c r="AP5101" s="76"/>
      <c r="AQ5101" s="287"/>
      <c r="AR5101" s="287"/>
      <c r="AS5101" s="288"/>
      <c r="AT5101" s="76"/>
      <c r="AU5101" s="287"/>
      <c r="AV5101" s="287"/>
      <c r="AW5101" s="288"/>
      <c r="AX5101" s="76"/>
      <c r="AY5101" s="287"/>
      <c r="AZ5101" s="287"/>
      <c r="BA5101" s="289"/>
    </row>
    <row r="5102" spans="1:53" ht="14.5" customHeight="1" x14ac:dyDescent="0.35">
      <c r="A5102" s="453"/>
      <c r="B5102" s="223" t="s">
        <v>982</v>
      </c>
      <c r="C5102" s="223" t="s">
        <v>1113</v>
      </c>
      <c r="D5102" s="285"/>
      <c r="E5102" s="34" t="s">
        <v>22</v>
      </c>
      <c r="F5102" s="76" t="s">
        <v>21</v>
      </c>
      <c r="G5102" s="287"/>
      <c r="H5102" s="287"/>
      <c r="I5102" s="288"/>
      <c r="J5102" s="76"/>
      <c r="K5102" s="287"/>
      <c r="L5102" s="287"/>
      <c r="M5102" s="288"/>
      <c r="N5102" s="76"/>
      <c r="O5102" s="287"/>
      <c r="P5102" s="287"/>
      <c r="Q5102" s="288"/>
      <c r="R5102" s="76"/>
      <c r="S5102" s="287"/>
      <c r="T5102" s="287"/>
      <c r="U5102" s="288"/>
      <c r="V5102" s="76"/>
      <c r="W5102" s="287"/>
      <c r="X5102" s="287"/>
      <c r="Y5102" s="288"/>
      <c r="Z5102" s="76"/>
      <c r="AA5102" s="287"/>
      <c r="AB5102" s="287"/>
      <c r="AC5102" s="288"/>
      <c r="AD5102" s="76" t="s">
        <v>21</v>
      </c>
      <c r="AE5102" s="287"/>
      <c r="AF5102" s="287"/>
      <c r="AG5102" s="288"/>
      <c r="AH5102" s="76"/>
      <c r="AI5102" s="287"/>
      <c r="AJ5102" s="287"/>
      <c r="AK5102" s="288"/>
      <c r="AL5102" s="76"/>
      <c r="AM5102" s="287"/>
      <c r="AN5102" s="287"/>
      <c r="AO5102" s="288"/>
      <c r="AP5102" s="76"/>
      <c r="AQ5102" s="287"/>
      <c r="AR5102" s="287"/>
      <c r="AS5102" s="288"/>
      <c r="AT5102" s="76"/>
      <c r="AU5102" s="287"/>
      <c r="AV5102" s="287"/>
      <c r="AW5102" s="288"/>
      <c r="AX5102" s="76"/>
      <c r="AY5102" s="287"/>
      <c r="AZ5102" s="287"/>
      <c r="BA5102" s="289"/>
    </row>
    <row r="5103" spans="1:53" ht="14.5" customHeight="1" x14ac:dyDescent="0.35">
      <c r="A5103" s="453"/>
      <c r="B5103" s="223" t="s">
        <v>982</v>
      </c>
      <c r="C5103" s="223" t="s">
        <v>1113</v>
      </c>
      <c r="D5103" s="285"/>
      <c r="E5103" s="34" t="s">
        <v>23</v>
      </c>
      <c r="F5103" s="76" t="s">
        <v>21</v>
      </c>
      <c r="G5103" s="287"/>
      <c r="H5103" s="287"/>
      <c r="I5103" s="288"/>
      <c r="J5103" s="76"/>
      <c r="K5103" s="287"/>
      <c r="L5103" s="287"/>
      <c r="M5103" s="288"/>
      <c r="N5103" s="76"/>
      <c r="O5103" s="287"/>
      <c r="P5103" s="287"/>
      <c r="Q5103" s="288"/>
      <c r="R5103" s="76"/>
      <c r="S5103" s="287"/>
      <c r="T5103" s="287"/>
      <c r="U5103" s="288"/>
      <c r="V5103" s="76"/>
      <c r="W5103" s="287"/>
      <c r="X5103" s="287"/>
      <c r="Y5103" s="288"/>
      <c r="Z5103" s="76"/>
      <c r="AA5103" s="287"/>
      <c r="AB5103" s="287"/>
      <c r="AC5103" s="288"/>
      <c r="AD5103" s="76" t="s">
        <v>21</v>
      </c>
      <c r="AE5103" s="287"/>
      <c r="AF5103" s="287"/>
      <c r="AG5103" s="288"/>
      <c r="AH5103" s="76"/>
      <c r="AI5103" s="287"/>
      <c r="AJ5103" s="287"/>
      <c r="AK5103" s="288"/>
      <c r="AL5103" s="76"/>
      <c r="AM5103" s="287"/>
      <c r="AN5103" s="287"/>
      <c r="AO5103" s="288"/>
      <c r="AP5103" s="76"/>
      <c r="AQ5103" s="287"/>
      <c r="AR5103" s="287"/>
      <c r="AS5103" s="288"/>
      <c r="AT5103" s="76"/>
      <c r="AU5103" s="287"/>
      <c r="AV5103" s="287"/>
      <c r="AW5103" s="288"/>
      <c r="AX5103" s="76"/>
      <c r="AY5103" s="287"/>
      <c r="AZ5103" s="287"/>
      <c r="BA5103" s="289"/>
    </row>
    <row r="5104" spans="1:53" ht="14.5" customHeight="1" x14ac:dyDescent="0.35">
      <c r="A5104" s="453"/>
      <c r="B5104" s="223" t="s">
        <v>982</v>
      </c>
      <c r="C5104" s="223" t="s">
        <v>1113</v>
      </c>
      <c r="D5104" s="285"/>
      <c r="E5104" s="34" t="s">
        <v>24</v>
      </c>
      <c r="F5104" s="76"/>
      <c r="G5104" s="287"/>
      <c r="H5104" s="287"/>
      <c r="I5104" s="288"/>
      <c r="J5104" s="76"/>
      <c r="K5104" s="287"/>
      <c r="L5104" s="287"/>
      <c r="M5104" s="288"/>
      <c r="N5104" s="76"/>
      <c r="O5104" s="287"/>
      <c r="P5104" s="287"/>
      <c r="Q5104" s="288"/>
      <c r="R5104" s="76"/>
      <c r="S5104" s="287"/>
      <c r="T5104" s="287"/>
      <c r="U5104" s="288"/>
      <c r="V5104" s="76"/>
      <c r="W5104" s="287"/>
      <c r="X5104" s="287"/>
      <c r="Y5104" s="288"/>
      <c r="Z5104" s="76"/>
      <c r="AA5104" s="287"/>
      <c r="AB5104" s="287"/>
      <c r="AC5104" s="288"/>
      <c r="AD5104" s="76"/>
      <c r="AE5104" s="287"/>
      <c r="AF5104" s="287"/>
      <c r="AG5104" s="288"/>
      <c r="AH5104" s="76"/>
      <c r="AI5104" s="287"/>
      <c r="AJ5104" s="287"/>
      <c r="AK5104" s="288"/>
      <c r="AL5104" s="76"/>
      <c r="AM5104" s="287"/>
      <c r="AN5104" s="287"/>
      <c r="AO5104" s="288"/>
      <c r="AP5104" s="76"/>
      <c r="AQ5104" s="287"/>
      <c r="AR5104" s="287"/>
      <c r="AS5104" s="288"/>
      <c r="AT5104" s="76"/>
      <c r="AU5104" s="287"/>
      <c r="AV5104" s="287"/>
      <c r="AW5104" s="288"/>
      <c r="AX5104" s="76"/>
      <c r="AY5104" s="287"/>
      <c r="AZ5104" s="287"/>
      <c r="BA5104" s="289"/>
    </row>
    <row r="5105" spans="1:53" ht="15" customHeight="1" x14ac:dyDescent="0.35">
      <c r="A5105" s="453"/>
      <c r="B5105" s="223" t="s">
        <v>982</v>
      </c>
      <c r="C5105" s="223" t="s">
        <v>1113</v>
      </c>
      <c r="D5105" s="285"/>
      <c r="E5105" s="36" t="s">
        <v>25</v>
      </c>
      <c r="F5105" s="222"/>
      <c r="G5105" s="287"/>
      <c r="H5105" s="287"/>
      <c r="I5105" s="288"/>
      <c r="J5105" s="222"/>
      <c r="K5105" s="287"/>
      <c r="L5105" s="287"/>
      <c r="M5105" s="288"/>
      <c r="N5105" s="222"/>
      <c r="O5105" s="287"/>
      <c r="P5105" s="287"/>
      <c r="Q5105" s="288"/>
      <c r="R5105" s="222"/>
      <c r="S5105" s="287"/>
      <c r="T5105" s="287"/>
      <c r="U5105" s="288"/>
      <c r="V5105" s="222"/>
      <c r="W5105" s="287"/>
      <c r="X5105" s="287"/>
      <c r="Y5105" s="288"/>
      <c r="Z5105" s="222"/>
      <c r="AA5105" s="287"/>
      <c r="AB5105" s="287"/>
      <c r="AC5105" s="288"/>
      <c r="AD5105" s="222"/>
      <c r="AE5105" s="287"/>
      <c r="AF5105" s="287"/>
      <c r="AG5105" s="288"/>
      <c r="AH5105" s="222"/>
      <c r="AI5105" s="287"/>
      <c r="AJ5105" s="287"/>
      <c r="AK5105" s="288"/>
      <c r="AL5105" s="222"/>
      <c r="AM5105" s="287"/>
      <c r="AN5105" s="287"/>
      <c r="AO5105" s="288"/>
      <c r="AP5105" s="222"/>
      <c r="AQ5105" s="287"/>
      <c r="AR5105" s="287"/>
      <c r="AS5105" s="288"/>
      <c r="AT5105" s="222"/>
      <c r="AU5105" s="287"/>
      <c r="AV5105" s="287"/>
      <c r="AW5105" s="288"/>
      <c r="AX5105" s="222"/>
      <c r="AY5105" s="287"/>
      <c r="AZ5105" s="287"/>
      <c r="BA5105" s="289"/>
    </row>
    <row r="5106" spans="1:53" ht="14.5" customHeight="1" x14ac:dyDescent="0.35">
      <c r="A5106" s="453"/>
      <c r="B5106" s="223" t="s">
        <v>982</v>
      </c>
      <c r="C5106" s="223" t="s">
        <v>1113</v>
      </c>
      <c r="D5106" s="285"/>
      <c r="E5106" s="34" t="s">
        <v>26</v>
      </c>
      <c r="F5106" s="78"/>
      <c r="G5106" s="287"/>
      <c r="H5106" s="287"/>
      <c r="I5106" s="288"/>
      <c r="J5106" s="76"/>
      <c r="K5106" s="287"/>
      <c r="L5106" s="287"/>
      <c r="M5106" s="288"/>
      <c r="N5106" s="76"/>
      <c r="O5106" s="287"/>
      <c r="P5106" s="287"/>
      <c r="Q5106" s="288"/>
      <c r="R5106" s="76"/>
      <c r="S5106" s="287"/>
      <c r="T5106" s="287"/>
      <c r="U5106" s="288"/>
      <c r="V5106" s="76"/>
      <c r="W5106" s="287"/>
      <c r="X5106" s="287"/>
      <c r="Y5106" s="288"/>
      <c r="Z5106" s="76"/>
      <c r="AA5106" s="287"/>
      <c r="AB5106" s="287"/>
      <c r="AC5106" s="288"/>
      <c r="AD5106" s="76"/>
      <c r="AE5106" s="287"/>
      <c r="AF5106" s="287"/>
      <c r="AG5106" s="288"/>
      <c r="AH5106" s="76"/>
      <c r="AI5106" s="287"/>
      <c r="AJ5106" s="287"/>
      <c r="AK5106" s="288"/>
      <c r="AL5106" s="76"/>
      <c r="AM5106" s="287"/>
      <c r="AN5106" s="287"/>
      <c r="AO5106" s="288"/>
      <c r="AP5106" s="76"/>
      <c r="AQ5106" s="287"/>
      <c r="AR5106" s="287"/>
      <c r="AS5106" s="288"/>
      <c r="AT5106" s="76"/>
      <c r="AU5106" s="287"/>
      <c r="AV5106" s="287"/>
      <c r="AW5106" s="288"/>
      <c r="AX5106" s="76"/>
      <c r="AY5106" s="287"/>
      <c r="AZ5106" s="287"/>
      <c r="BA5106" s="289"/>
    </row>
    <row r="5107" spans="1:53" ht="14.5" customHeight="1" x14ac:dyDescent="0.35">
      <c r="A5107" s="453"/>
      <c r="B5107" s="223" t="s">
        <v>982</v>
      </c>
      <c r="C5107" s="223" t="s">
        <v>1113</v>
      </c>
      <c r="D5107" s="285"/>
      <c r="E5107" s="34" t="s">
        <v>27</v>
      </c>
      <c r="F5107" s="78"/>
      <c r="G5107" s="287"/>
      <c r="H5107" s="287"/>
      <c r="I5107" s="288"/>
      <c r="J5107" s="76"/>
      <c r="K5107" s="287"/>
      <c r="L5107" s="287"/>
      <c r="M5107" s="288"/>
      <c r="N5107" s="76"/>
      <c r="O5107" s="287"/>
      <c r="P5107" s="287"/>
      <c r="Q5107" s="288"/>
      <c r="R5107" s="76"/>
      <c r="S5107" s="287"/>
      <c r="T5107" s="287"/>
      <c r="U5107" s="288"/>
      <c r="V5107" s="76"/>
      <c r="W5107" s="287"/>
      <c r="X5107" s="287"/>
      <c r="Y5107" s="288"/>
      <c r="Z5107" s="76"/>
      <c r="AA5107" s="287"/>
      <c r="AB5107" s="287"/>
      <c r="AC5107" s="288"/>
      <c r="AD5107" s="76"/>
      <c r="AE5107" s="287"/>
      <c r="AF5107" s="287"/>
      <c r="AG5107" s="288"/>
      <c r="AH5107" s="76"/>
      <c r="AI5107" s="287"/>
      <c r="AJ5107" s="287"/>
      <c r="AK5107" s="288"/>
      <c r="AL5107" s="76"/>
      <c r="AM5107" s="287"/>
      <c r="AN5107" s="287"/>
      <c r="AO5107" s="288"/>
      <c r="AP5107" s="76"/>
      <c r="AQ5107" s="287"/>
      <c r="AR5107" s="287"/>
      <c r="AS5107" s="288"/>
      <c r="AT5107" s="76"/>
      <c r="AU5107" s="287"/>
      <c r="AV5107" s="287"/>
      <c r="AW5107" s="288"/>
      <c r="AX5107" s="76"/>
      <c r="AY5107" s="287"/>
      <c r="AZ5107" s="287"/>
      <c r="BA5107" s="289"/>
    </row>
    <row r="5108" spans="1:53" ht="58" customHeight="1" x14ac:dyDescent="0.35">
      <c r="A5108" s="453"/>
      <c r="B5108" s="223" t="s">
        <v>982</v>
      </c>
      <c r="C5108" s="223" t="s">
        <v>1113</v>
      </c>
      <c r="D5108" s="285"/>
      <c r="E5108" s="34" t="s">
        <v>28</v>
      </c>
      <c r="F5108" s="78"/>
      <c r="G5108" s="287"/>
      <c r="H5108" s="287"/>
      <c r="I5108" s="288"/>
      <c r="J5108" s="76"/>
      <c r="K5108" s="287"/>
      <c r="L5108" s="287"/>
      <c r="M5108" s="288"/>
      <c r="N5108" s="76"/>
      <c r="O5108" s="287"/>
      <c r="P5108" s="287"/>
      <c r="Q5108" s="288"/>
      <c r="R5108" s="76"/>
      <c r="S5108" s="287"/>
      <c r="T5108" s="287"/>
      <c r="U5108" s="288"/>
      <c r="V5108" s="76"/>
      <c r="W5108" s="287"/>
      <c r="X5108" s="287"/>
      <c r="Y5108" s="288"/>
      <c r="Z5108" s="76"/>
      <c r="AA5108" s="287"/>
      <c r="AB5108" s="287"/>
      <c r="AC5108" s="288"/>
      <c r="AD5108" s="76"/>
      <c r="AE5108" s="287"/>
      <c r="AF5108" s="287"/>
      <c r="AG5108" s="288"/>
      <c r="AH5108" s="76"/>
      <c r="AI5108" s="287"/>
      <c r="AJ5108" s="287"/>
      <c r="AK5108" s="288"/>
      <c r="AL5108" s="76"/>
      <c r="AM5108" s="287"/>
      <c r="AN5108" s="287"/>
      <c r="AO5108" s="288"/>
      <c r="AP5108" s="76"/>
      <c r="AQ5108" s="287"/>
      <c r="AR5108" s="287"/>
      <c r="AS5108" s="288"/>
      <c r="AT5108" s="76"/>
      <c r="AU5108" s="287"/>
      <c r="AV5108" s="287"/>
      <c r="AW5108" s="288"/>
      <c r="AX5108" s="76"/>
      <c r="AY5108" s="287"/>
      <c r="AZ5108" s="287"/>
      <c r="BA5108" s="289"/>
    </row>
    <row r="5109" spans="1:53" ht="14.5" customHeight="1" x14ac:dyDescent="0.35">
      <c r="A5109" s="453"/>
      <c r="B5109" s="223" t="s">
        <v>982</v>
      </c>
      <c r="C5109" s="223" t="s">
        <v>1113</v>
      </c>
      <c r="D5109" s="285"/>
      <c r="E5109" s="34" t="s">
        <v>29</v>
      </c>
      <c r="F5109" s="78"/>
      <c r="G5109" s="287"/>
      <c r="H5109" s="287"/>
      <c r="I5109" s="288"/>
      <c r="J5109" s="76"/>
      <c r="K5109" s="287"/>
      <c r="L5109" s="287"/>
      <c r="M5109" s="288"/>
      <c r="N5109" s="76"/>
      <c r="O5109" s="287"/>
      <c r="P5109" s="287"/>
      <c r="Q5109" s="288"/>
      <c r="R5109" s="76"/>
      <c r="S5109" s="287"/>
      <c r="T5109" s="287"/>
      <c r="U5109" s="288"/>
      <c r="V5109" s="76"/>
      <c r="W5109" s="287"/>
      <c r="X5109" s="287"/>
      <c r="Y5109" s="288"/>
      <c r="Z5109" s="76"/>
      <c r="AA5109" s="287"/>
      <c r="AB5109" s="287"/>
      <c r="AC5109" s="288"/>
      <c r="AD5109" s="76"/>
      <c r="AE5109" s="287"/>
      <c r="AF5109" s="287"/>
      <c r="AG5109" s="288"/>
      <c r="AH5109" s="76"/>
      <c r="AI5109" s="287"/>
      <c r="AJ5109" s="287"/>
      <c r="AK5109" s="288"/>
      <c r="AL5109" s="76"/>
      <c r="AM5109" s="287"/>
      <c r="AN5109" s="287"/>
      <c r="AO5109" s="288"/>
      <c r="AP5109" s="76"/>
      <c r="AQ5109" s="287"/>
      <c r="AR5109" s="287"/>
      <c r="AS5109" s="288"/>
      <c r="AT5109" s="76"/>
      <c r="AU5109" s="287"/>
      <c r="AV5109" s="287"/>
      <c r="AW5109" s="288"/>
      <c r="AX5109" s="76"/>
      <c r="AY5109" s="287"/>
      <c r="AZ5109" s="287"/>
      <c r="BA5109" s="289"/>
    </row>
    <row r="5110" spans="1:53" ht="14.5" customHeight="1" x14ac:dyDescent="0.35">
      <c r="A5110" s="453"/>
      <c r="B5110" s="223" t="s">
        <v>982</v>
      </c>
      <c r="C5110" s="223" t="s">
        <v>1113</v>
      </c>
      <c r="D5110" s="285"/>
      <c r="E5110" s="34" t="s">
        <v>30</v>
      </c>
      <c r="F5110" s="78"/>
      <c r="G5110" s="287"/>
      <c r="H5110" s="287"/>
      <c r="I5110" s="288"/>
      <c r="J5110" s="76"/>
      <c r="K5110" s="287"/>
      <c r="L5110" s="287"/>
      <c r="M5110" s="288"/>
      <c r="N5110" s="76"/>
      <c r="O5110" s="287"/>
      <c r="P5110" s="287"/>
      <c r="Q5110" s="288"/>
      <c r="R5110" s="76"/>
      <c r="S5110" s="287"/>
      <c r="T5110" s="287"/>
      <c r="U5110" s="288"/>
      <c r="V5110" s="76"/>
      <c r="W5110" s="287"/>
      <c r="X5110" s="287"/>
      <c r="Y5110" s="288"/>
      <c r="Z5110" s="76"/>
      <c r="AA5110" s="287"/>
      <c r="AB5110" s="287"/>
      <c r="AC5110" s="288"/>
      <c r="AD5110" s="76"/>
      <c r="AE5110" s="287"/>
      <c r="AF5110" s="287"/>
      <c r="AG5110" s="288"/>
      <c r="AH5110" s="76"/>
      <c r="AI5110" s="287"/>
      <c r="AJ5110" s="287"/>
      <c r="AK5110" s="288"/>
      <c r="AL5110" s="76"/>
      <c r="AM5110" s="287"/>
      <c r="AN5110" s="287"/>
      <c r="AO5110" s="288"/>
      <c r="AP5110" s="76"/>
      <c r="AQ5110" s="287"/>
      <c r="AR5110" s="287"/>
      <c r="AS5110" s="288"/>
      <c r="AT5110" s="76"/>
      <c r="AU5110" s="287"/>
      <c r="AV5110" s="287"/>
      <c r="AW5110" s="288"/>
      <c r="AX5110" s="76"/>
      <c r="AY5110" s="287"/>
      <c r="AZ5110" s="287"/>
      <c r="BA5110" s="289"/>
    </row>
    <row r="5111" spans="1:53" ht="15" customHeight="1" x14ac:dyDescent="0.35">
      <c r="A5111" s="453"/>
      <c r="B5111" s="223" t="s">
        <v>982</v>
      </c>
      <c r="C5111" s="223" t="s">
        <v>1113</v>
      </c>
      <c r="D5111" s="285"/>
      <c r="E5111" s="36" t="s">
        <v>31</v>
      </c>
      <c r="F5111" s="222"/>
      <c r="G5111" s="287"/>
      <c r="H5111" s="287"/>
      <c r="I5111" s="288"/>
      <c r="J5111" s="222"/>
      <c r="K5111" s="287"/>
      <c r="L5111" s="287"/>
      <c r="M5111" s="288"/>
      <c r="N5111" s="222"/>
      <c r="O5111" s="287"/>
      <c r="P5111" s="287"/>
      <c r="Q5111" s="288"/>
      <c r="R5111" s="222"/>
      <c r="S5111" s="287"/>
      <c r="T5111" s="287"/>
      <c r="U5111" s="288"/>
      <c r="V5111" s="222"/>
      <c r="W5111" s="287"/>
      <c r="X5111" s="287"/>
      <c r="Y5111" s="288"/>
      <c r="Z5111" s="222"/>
      <c r="AA5111" s="287"/>
      <c r="AB5111" s="287"/>
      <c r="AC5111" s="288"/>
      <c r="AD5111" s="222"/>
      <c r="AE5111" s="287"/>
      <c r="AF5111" s="287"/>
      <c r="AG5111" s="288"/>
      <c r="AH5111" s="222"/>
      <c r="AI5111" s="287"/>
      <c r="AJ5111" s="287"/>
      <c r="AK5111" s="288"/>
      <c r="AL5111" s="222"/>
      <c r="AM5111" s="287"/>
      <c r="AN5111" s="287"/>
      <c r="AO5111" s="288"/>
      <c r="AP5111" s="222"/>
      <c r="AQ5111" s="287"/>
      <c r="AR5111" s="287"/>
      <c r="AS5111" s="288"/>
      <c r="AT5111" s="222"/>
      <c r="AU5111" s="287"/>
      <c r="AV5111" s="287"/>
      <c r="AW5111" s="288"/>
      <c r="AX5111" s="222"/>
      <c r="AY5111" s="287"/>
      <c r="AZ5111" s="287"/>
      <c r="BA5111" s="289"/>
    </row>
    <row r="5112" spans="1:53" ht="14.5" customHeight="1" x14ac:dyDescent="0.35">
      <c r="A5112" s="453"/>
      <c r="B5112" s="223" t="s">
        <v>982</v>
      </c>
      <c r="C5112" s="223" t="s">
        <v>1113</v>
      </c>
      <c r="D5112" s="285"/>
      <c r="E5112" s="34" t="s">
        <v>32</v>
      </c>
      <c r="F5112" s="78" t="s">
        <v>21</v>
      </c>
      <c r="G5112" s="287"/>
      <c r="H5112" s="287"/>
      <c r="I5112" s="288"/>
      <c r="J5112" s="76"/>
      <c r="K5112" s="287"/>
      <c r="L5112" s="287"/>
      <c r="M5112" s="288"/>
      <c r="N5112" s="76" t="s">
        <v>21</v>
      </c>
      <c r="O5112" s="287"/>
      <c r="P5112" s="287"/>
      <c r="Q5112" s="288"/>
      <c r="R5112" s="76"/>
      <c r="S5112" s="287"/>
      <c r="T5112" s="287"/>
      <c r="U5112" s="288"/>
      <c r="V5112" s="76"/>
      <c r="W5112" s="287"/>
      <c r="X5112" s="287"/>
      <c r="Y5112" s="288"/>
      <c r="Z5112" s="76"/>
      <c r="AA5112" s="287"/>
      <c r="AB5112" s="287"/>
      <c r="AC5112" s="288"/>
      <c r="AD5112" s="76" t="s">
        <v>21</v>
      </c>
      <c r="AE5112" s="287"/>
      <c r="AF5112" s="287"/>
      <c r="AG5112" s="288"/>
      <c r="AH5112" s="76"/>
      <c r="AI5112" s="287"/>
      <c r="AJ5112" s="287"/>
      <c r="AK5112" s="288"/>
      <c r="AL5112" s="76"/>
      <c r="AM5112" s="287"/>
      <c r="AN5112" s="287"/>
      <c r="AO5112" s="288"/>
      <c r="AP5112" s="76" t="s">
        <v>21</v>
      </c>
      <c r="AQ5112" s="287"/>
      <c r="AR5112" s="287"/>
      <c r="AS5112" s="288"/>
      <c r="AT5112" s="76"/>
      <c r="AU5112" s="287"/>
      <c r="AV5112" s="287"/>
      <c r="AW5112" s="288"/>
      <c r="AX5112" s="76"/>
      <c r="AY5112" s="287"/>
      <c r="AZ5112" s="287"/>
      <c r="BA5112" s="289"/>
    </row>
    <row r="5113" spans="1:53" ht="14.5" customHeight="1" x14ac:dyDescent="0.35">
      <c r="A5113" s="453"/>
      <c r="B5113" s="223" t="s">
        <v>982</v>
      </c>
      <c r="C5113" s="223" t="s">
        <v>1113</v>
      </c>
      <c r="D5113" s="285"/>
      <c r="E5113" s="34" t="s">
        <v>33</v>
      </c>
      <c r="F5113" s="78"/>
      <c r="G5113" s="287"/>
      <c r="H5113" s="287"/>
      <c r="I5113" s="288"/>
      <c r="J5113" s="76"/>
      <c r="K5113" s="287"/>
      <c r="L5113" s="287"/>
      <c r="M5113" s="288"/>
      <c r="N5113" s="76"/>
      <c r="O5113" s="287"/>
      <c r="P5113" s="287"/>
      <c r="Q5113" s="288"/>
      <c r="R5113" s="76"/>
      <c r="S5113" s="287"/>
      <c r="T5113" s="287"/>
      <c r="U5113" s="288"/>
      <c r="V5113" s="76"/>
      <c r="W5113" s="287"/>
      <c r="X5113" s="287"/>
      <c r="Y5113" s="288"/>
      <c r="Z5113" s="76"/>
      <c r="AA5113" s="287"/>
      <c r="AB5113" s="287"/>
      <c r="AC5113" s="288"/>
      <c r="AD5113" s="76"/>
      <c r="AE5113" s="287"/>
      <c r="AF5113" s="287"/>
      <c r="AG5113" s="288"/>
      <c r="AH5113" s="76"/>
      <c r="AI5113" s="287"/>
      <c r="AJ5113" s="287"/>
      <c r="AK5113" s="288"/>
      <c r="AL5113" s="76"/>
      <c r="AM5113" s="287"/>
      <c r="AN5113" s="287"/>
      <c r="AO5113" s="288"/>
      <c r="AP5113" s="76"/>
      <c r="AQ5113" s="287"/>
      <c r="AR5113" s="287"/>
      <c r="AS5113" s="288"/>
      <c r="AT5113" s="76"/>
      <c r="AU5113" s="287"/>
      <c r="AV5113" s="287"/>
      <c r="AW5113" s="288"/>
      <c r="AX5113" s="76"/>
      <c r="AY5113" s="287"/>
      <c r="AZ5113" s="287"/>
      <c r="BA5113" s="289"/>
    </row>
    <row r="5114" spans="1:53" ht="14.5" customHeight="1" x14ac:dyDescent="0.35">
      <c r="A5114" s="453"/>
      <c r="B5114" s="223" t="s">
        <v>982</v>
      </c>
      <c r="C5114" s="223" t="s">
        <v>1113</v>
      </c>
      <c r="D5114" s="285"/>
      <c r="E5114" s="34" t="s">
        <v>34</v>
      </c>
      <c r="F5114" s="78"/>
      <c r="G5114" s="287"/>
      <c r="H5114" s="287"/>
      <c r="I5114" s="288"/>
      <c r="J5114" s="76"/>
      <c r="K5114" s="287"/>
      <c r="L5114" s="287"/>
      <c r="M5114" s="288"/>
      <c r="N5114" s="76"/>
      <c r="O5114" s="287"/>
      <c r="P5114" s="287"/>
      <c r="Q5114" s="288"/>
      <c r="R5114" s="76"/>
      <c r="S5114" s="287"/>
      <c r="T5114" s="287"/>
      <c r="U5114" s="288"/>
      <c r="V5114" s="76"/>
      <c r="W5114" s="287"/>
      <c r="X5114" s="287"/>
      <c r="Y5114" s="288"/>
      <c r="Z5114" s="76"/>
      <c r="AA5114" s="287"/>
      <c r="AB5114" s="287"/>
      <c r="AC5114" s="288"/>
      <c r="AD5114" s="76"/>
      <c r="AE5114" s="287"/>
      <c r="AF5114" s="287"/>
      <c r="AG5114" s="288"/>
      <c r="AH5114" s="76"/>
      <c r="AI5114" s="287"/>
      <c r="AJ5114" s="287"/>
      <c r="AK5114" s="288"/>
      <c r="AL5114" s="76"/>
      <c r="AM5114" s="287"/>
      <c r="AN5114" s="287"/>
      <c r="AO5114" s="288"/>
      <c r="AP5114" s="76"/>
      <c r="AQ5114" s="287"/>
      <c r="AR5114" s="287"/>
      <c r="AS5114" s="288"/>
      <c r="AT5114" s="76"/>
      <c r="AU5114" s="287"/>
      <c r="AV5114" s="287"/>
      <c r="AW5114" s="288"/>
      <c r="AX5114" s="76"/>
      <c r="AY5114" s="287"/>
      <c r="AZ5114" s="287"/>
      <c r="BA5114" s="289"/>
    </row>
    <row r="5115" spans="1:53" ht="14.5" customHeight="1" x14ac:dyDescent="0.35">
      <c r="A5115" s="453"/>
      <c r="B5115" s="223" t="s">
        <v>982</v>
      </c>
      <c r="C5115" s="223" t="s">
        <v>1113</v>
      </c>
      <c r="D5115" s="285"/>
      <c r="E5115" s="34" t="s">
        <v>35</v>
      </c>
      <c r="F5115" s="78"/>
      <c r="G5115" s="287"/>
      <c r="H5115" s="287"/>
      <c r="I5115" s="288"/>
      <c r="J5115" s="76"/>
      <c r="K5115" s="287"/>
      <c r="L5115" s="287"/>
      <c r="M5115" s="288"/>
      <c r="N5115" s="76"/>
      <c r="O5115" s="287"/>
      <c r="P5115" s="287"/>
      <c r="Q5115" s="288"/>
      <c r="R5115" s="76"/>
      <c r="S5115" s="287"/>
      <c r="T5115" s="287"/>
      <c r="U5115" s="288"/>
      <c r="V5115" s="76"/>
      <c r="W5115" s="287"/>
      <c r="X5115" s="287"/>
      <c r="Y5115" s="288"/>
      <c r="Z5115" s="76"/>
      <c r="AA5115" s="287"/>
      <c r="AB5115" s="287"/>
      <c r="AC5115" s="288"/>
      <c r="AD5115" s="76"/>
      <c r="AE5115" s="287"/>
      <c r="AF5115" s="287"/>
      <c r="AG5115" s="288"/>
      <c r="AH5115" s="76"/>
      <c r="AI5115" s="287"/>
      <c r="AJ5115" s="287"/>
      <c r="AK5115" s="288"/>
      <c r="AL5115" s="76"/>
      <c r="AM5115" s="287"/>
      <c r="AN5115" s="287"/>
      <c r="AO5115" s="288"/>
      <c r="AP5115" s="76"/>
      <c r="AQ5115" s="287"/>
      <c r="AR5115" s="287"/>
      <c r="AS5115" s="288"/>
      <c r="AT5115" s="76"/>
      <c r="AU5115" s="287"/>
      <c r="AV5115" s="287"/>
      <c r="AW5115" s="288"/>
      <c r="AX5115" s="76"/>
      <c r="AY5115" s="287"/>
      <c r="AZ5115" s="287"/>
      <c r="BA5115" s="289"/>
    </row>
    <row r="5116" spans="1:53" ht="14.5" customHeight="1" x14ac:dyDescent="0.35">
      <c r="A5116" s="453"/>
      <c r="B5116" s="223" t="s">
        <v>982</v>
      </c>
      <c r="C5116" s="223" t="s">
        <v>1113</v>
      </c>
      <c r="D5116" s="285"/>
      <c r="E5116" s="34" t="s">
        <v>36</v>
      </c>
      <c r="F5116" s="78"/>
      <c r="G5116" s="287"/>
      <c r="H5116" s="287"/>
      <c r="I5116" s="288"/>
      <c r="J5116" s="76"/>
      <c r="K5116" s="287"/>
      <c r="L5116" s="287"/>
      <c r="M5116" s="288"/>
      <c r="N5116" s="76"/>
      <c r="O5116" s="287"/>
      <c r="P5116" s="287"/>
      <c r="Q5116" s="288"/>
      <c r="R5116" s="76"/>
      <c r="S5116" s="287"/>
      <c r="T5116" s="287"/>
      <c r="U5116" s="288"/>
      <c r="V5116" s="76"/>
      <c r="W5116" s="287"/>
      <c r="X5116" s="287"/>
      <c r="Y5116" s="288"/>
      <c r="Z5116" s="76"/>
      <c r="AA5116" s="287"/>
      <c r="AB5116" s="287"/>
      <c r="AC5116" s="288"/>
      <c r="AD5116" s="76"/>
      <c r="AE5116" s="287"/>
      <c r="AF5116" s="287"/>
      <c r="AG5116" s="288"/>
      <c r="AH5116" s="76"/>
      <c r="AI5116" s="287"/>
      <c r="AJ5116" s="287"/>
      <c r="AK5116" s="288"/>
      <c r="AL5116" s="76"/>
      <c r="AM5116" s="287"/>
      <c r="AN5116" s="287"/>
      <c r="AO5116" s="288"/>
      <c r="AP5116" s="76"/>
      <c r="AQ5116" s="287"/>
      <c r="AR5116" s="287"/>
      <c r="AS5116" s="288"/>
      <c r="AT5116" s="76"/>
      <c r="AU5116" s="287"/>
      <c r="AV5116" s="287"/>
      <c r="AW5116" s="288"/>
      <c r="AX5116" s="76"/>
      <c r="AY5116" s="287"/>
      <c r="AZ5116" s="287"/>
      <c r="BA5116" s="289"/>
    </row>
    <row r="5117" spans="1:53" ht="14.5" customHeight="1" x14ac:dyDescent="0.35">
      <c r="A5117" s="453"/>
      <c r="B5117" s="223" t="s">
        <v>982</v>
      </c>
      <c r="C5117" s="223" t="s">
        <v>1113</v>
      </c>
      <c r="D5117" s="285"/>
      <c r="E5117" s="34" t="s">
        <v>37</v>
      </c>
      <c r="F5117" s="78" t="s">
        <v>21</v>
      </c>
      <c r="G5117" s="287"/>
      <c r="H5117" s="287"/>
      <c r="I5117" s="288"/>
      <c r="J5117" s="76"/>
      <c r="K5117" s="287"/>
      <c r="L5117" s="287"/>
      <c r="M5117" s="288"/>
      <c r="N5117" s="76"/>
      <c r="O5117" s="287"/>
      <c r="P5117" s="287"/>
      <c r="Q5117" s="288"/>
      <c r="R5117" s="76"/>
      <c r="S5117" s="287"/>
      <c r="T5117" s="287"/>
      <c r="U5117" s="288"/>
      <c r="V5117" s="76"/>
      <c r="W5117" s="287"/>
      <c r="X5117" s="287"/>
      <c r="Y5117" s="288"/>
      <c r="Z5117" s="76"/>
      <c r="AA5117" s="287"/>
      <c r="AB5117" s="287"/>
      <c r="AC5117" s="288"/>
      <c r="AD5117" s="76" t="s">
        <v>21</v>
      </c>
      <c r="AE5117" s="287"/>
      <c r="AF5117" s="287"/>
      <c r="AG5117" s="288"/>
      <c r="AH5117" s="76"/>
      <c r="AI5117" s="287"/>
      <c r="AJ5117" s="287"/>
      <c r="AK5117" s="288"/>
      <c r="AL5117" s="76"/>
      <c r="AM5117" s="287"/>
      <c r="AN5117" s="287"/>
      <c r="AO5117" s="288"/>
      <c r="AP5117" s="76"/>
      <c r="AQ5117" s="287"/>
      <c r="AR5117" s="287"/>
      <c r="AS5117" s="288"/>
      <c r="AT5117" s="76"/>
      <c r="AU5117" s="287"/>
      <c r="AV5117" s="287"/>
      <c r="AW5117" s="288"/>
      <c r="AX5117" s="76"/>
      <c r="AY5117" s="287"/>
      <c r="AZ5117" s="287"/>
      <c r="BA5117" s="289"/>
    </row>
    <row r="5118" spans="1:53" ht="15" customHeight="1" x14ac:dyDescent="0.35">
      <c r="A5118" s="454"/>
      <c r="B5118" s="224" t="s">
        <v>982</v>
      </c>
      <c r="C5118" s="224" t="s">
        <v>1113</v>
      </c>
      <c r="D5118" s="286"/>
      <c r="E5118" s="39" t="s">
        <v>38</v>
      </c>
      <c r="F5118" s="78"/>
      <c r="G5118" s="287"/>
      <c r="H5118" s="287"/>
      <c r="I5118" s="288"/>
      <c r="J5118" s="76"/>
      <c r="K5118" s="287"/>
      <c r="L5118" s="287"/>
      <c r="M5118" s="288"/>
      <c r="N5118" s="76"/>
      <c r="O5118" s="287"/>
      <c r="P5118" s="287"/>
      <c r="Q5118" s="288"/>
      <c r="R5118" s="76"/>
      <c r="S5118" s="287"/>
      <c r="T5118" s="287"/>
      <c r="U5118" s="288"/>
      <c r="V5118" s="76"/>
      <c r="W5118" s="287"/>
      <c r="X5118" s="287"/>
      <c r="Y5118" s="288"/>
      <c r="Z5118" s="76"/>
      <c r="AA5118" s="287"/>
      <c r="AB5118" s="287"/>
      <c r="AC5118" s="288"/>
      <c r="AD5118" s="76"/>
      <c r="AE5118" s="287"/>
      <c r="AF5118" s="287"/>
      <c r="AG5118" s="288"/>
      <c r="AH5118" s="76"/>
      <c r="AI5118" s="287"/>
      <c r="AJ5118" s="287"/>
      <c r="AK5118" s="288"/>
      <c r="AL5118" s="76"/>
      <c r="AM5118" s="287"/>
      <c r="AN5118" s="287"/>
      <c r="AO5118" s="288"/>
      <c r="AP5118" s="76"/>
      <c r="AQ5118" s="287"/>
      <c r="AR5118" s="287"/>
      <c r="AS5118" s="288"/>
      <c r="AT5118" s="76"/>
      <c r="AU5118" s="287"/>
      <c r="AV5118" s="287"/>
      <c r="AW5118" s="288"/>
      <c r="AX5118" s="76"/>
      <c r="AY5118" s="287"/>
      <c r="AZ5118" s="287"/>
      <c r="BA5118" s="289"/>
    </row>
    <row r="5119" spans="1:53" ht="37.5" customHeight="1" x14ac:dyDescent="0.35">
      <c r="A5119" s="452">
        <v>270</v>
      </c>
      <c r="B5119" s="221" t="s">
        <v>982</v>
      </c>
      <c r="C5119" s="221" t="s">
        <v>1114</v>
      </c>
      <c r="D5119" s="284" t="s">
        <v>1115</v>
      </c>
      <c r="E5119" s="31" t="s">
        <v>14</v>
      </c>
      <c r="F5119" s="222"/>
      <c r="G5119" s="287" t="s">
        <v>82</v>
      </c>
      <c r="H5119" s="287" t="s">
        <v>15</v>
      </c>
      <c r="I5119" s="288"/>
      <c r="J5119" s="222"/>
      <c r="K5119" s="287" t="s">
        <v>82</v>
      </c>
      <c r="L5119" s="287" t="s">
        <v>15</v>
      </c>
      <c r="M5119" s="288"/>
      <c r="N5119" s="222"/>
      <c r="O5119" s="287" t="s">
        <v>82</v>
      </c>
      <c r="P5119" s="287" t="s">
        <v>15</v>
      </c>
      <c r="Q5119" s="288"/>
      <c r="R5119" s="222"/>
      <c r="S5119" s="287" t="s">
        <v>82</v>
      </c>
      <c r="T5119" s="287" t="s">
        <v>15</v>
      </c>
      <c r="U5119" s="288"/>
      <c r="V5119" s="222"/>
      <c r="W5119" s="287" t="s">
        <v>82</v>
      </c>
      <c r="X5119" s="287" t="s">
        <v>15</v>
      </c>
      <c r="Y5119" s="288"/>
      <c r="Z5119" s="222"/>
      <c r="AA5119" s="287" t="s">
        <v>82</v>
      </c>
      <c r="AB5119" s="287" t="s">
        <v>15</v>
      </c>
      <c r="AC5119" s="288"/>
      <c r="AD5119" s="222"/>
      <c r="AE5119" s="287" t="s">
        <v>82</v>
      </c>
      <c r="AF5119" s="287" t="s">
        <v>15</v>
      </c>
      <c r="AG5119" s="288"/>
      <c r="AH5119" s="222"/>
      <c r="AI5119" s="287" t="s">
        <v>82</v>
      </c>
      <c r="AJ5119" s="287" t="s">
        <v>15</v>
      </c>
      <c r="AK5119" s="288"/>
      <c r="AL5119" s="222"/>
      <c r="AM5119" s="287" t="s">
        <v>82</v>
      </c>
      <c r="AN5119" s="287" t="s">
        <v>15</v>
      </c>
      <c r="AO5119" s="288"/>
      <c r="AP5119" s="222"/>
      <c r="AQ5119" s="287" t="s">
        <v>82</v>
      </c>
      <c r="AR5119" s="287" t="s">
        <v>15</v>
      </c>
      <c r="AS5119" s="288"/>
      <c r="AT5119" s="222"/>
      <c r="AU5119" s="287" t="s">
        <v>82</v>
      </c>
      <c r="AV5119" s="287" t="s">
        <v>15</v>
      </c>
      <c r="AW5119" s="288"/>
      <c r="AX5119" s="222"/>
      <c r="AY5119" s="287" t="s">
        <v>82</v>
      </c>
      <c r="AZ5119" s="287" t="s">
        <v>15</v>
      </c>
      <c r="BA5119" s="289"/>
    </row>
    <row r="5120" spans="1:53" ht="14.5" customHeight="1" x14ac:dyDescent="0.35">
      <c r="A5120" s="453"/>
      <c r="B5120" s="223" t="s">
        <v>982</v>
      </c>
      <c r="C5120" s="223" t="s">
        <v>1114</v>
      </c>
      <c r="D5120" s="285"/>
      <c r="E5120" s="34" t="s">
        <v>20</v>
      </c>
      <c r="F5120" s="76" t="s">
        <v>21</v>
      </c>
      <c r="G5120" s="287"/>
      <c r="H5120" s="287"/>
      <c r="I5120" s="288"/>
      <c r="J5120" s="76"/>
      <c r="K5120" s="287"/>
      <c r="L5120" s="287"/>
      <c r="M5120" s="288"/>
      <c r="N5120" s="76" t="s">
        <v>21</v>
      </c>
      <c r="O5120" s="287"/>
      <c r="P5120" s="287"/>
      <c r="Q5120" s="288"/>
      <c r="R5120" s="76"/>
      <c r="S5120" s="287"/>
      <c r="T5120" s="287"/>
      <c r="U5120" s="288"/>
      <c r="V5120" s="76"/>
      <c r="W5120" s="287"/>
      <c r="X5120" s="287"/>
      <c r="Y5120" s="288"/>
      <c r="Z5120" s="76"/>
      <c r="AA5120" s="287"/>
      <c r="AB5120" s="287"/>
      <c r="AC5120" s="288"/>
      <c r="AD5120" s="76" t="s">
        <v>21</v>
      </c>
      <c r="AE5120" s="287"/>
      <c r="AF5120" s="287"/>
      <c r="AG5120" s="288"/>
      <c r="AH5120" s="76"/>
      <c r="AI5120" s="287"/>
      <c r="AJ5120" s="287"/>
      <c r="AK5120" s="288"/>
      <c r="AL5120" s="76"/>
      <c r="AM5120" s="287"/>
      <c r="AN5120" s="287"/>
      <c r="AO5120" s="288"/>
      <c r="AP5120" s="76"/>
      <c r="AQ5120" s="287"/>
      <c r="AR5120" s="287"/>
      <c r="AS5120" s="288"/>
      <c r="AT5120" s="76"/>
      <c r="AU5120" s="287"/>
      <c r="AV5120" s="287"/>
      <c r="AW5120" s="288"/>
      <c r="AX5120" s="76"/>
      <c r="AY5120" s="287"/>
      <c r="AZ5120" s="287"/>
      <c r="BA5120" s="289"/>
    </row>
    <row r="5121" spans="1:53" ht="14.5" customHeight="1" x14ac:dyDescent="0.35">
      <c r="A5121" s="453"/>
      <c r="B5121" s="223" t="s">
        <v>982</v>
      </c>
      <c r="C5121" s="223" t="s">
        <v>1114</v>
      </c>
      <c r="D5121" s="285"/>
      <c r="E5121" s="34" t="s">
        <v>22</v>
      </c>
      <c r="F5121" s="76" t="s">
        <v>21</v>
      </c>
      <c r="G5121" s="287"/>
      <c r="H5121" s="287"/>
      <c r="I5121" s="288"/>
      <c r="J5121" s="76"/>
      <c r="K5121" s="287"/>
      <c r="L5121" s="287"/>
      <c r="M5121" s="288"/>
      <c r="N5121" s="76" t="s">
        <v>21</v>
      </c>
      <c r="O5121" s="287"/>
      <c r="P5121" s="287"/>
      <c r="Q5121" s="288"/>
      <c r="R5121" s="76"/>
      <c r="S5121" s="287"/>
      <c r="T5121" s="287"/>
      <c r="U5121" s="288"/>
      <c r="V5121" s="76"/>
      <c r="W5121" s="287"/>
      <c r="X5121" s="287"/>
      <c r="Y5121" s="288"/>
      <c r="Z5121" s="76" t="s">
        <v>21</v>
      </c>
      <c r="AA5121" s="287"/>
      <c r="AB5121" s="287"/>
      <c r="AC5121" s="288"/>
      <c r="AD5121" s="76" t="s">
        <v>21</v>
      </c>
      <c r="AE5121" s="287"/>
      <c r="AF5121" s="287"/>
      <c r="AG5121" s="288"/>
      <c r="AH5121" s="76" t="s">
        <v>21</v>
      </c>
      <c r="AI5121" s="287"/>
      <c r="AJ5121" s="287"/>
      <c r="AK5121" s="288"/>
      <c r="AL5121" s="76"/>
      <c r="AM5121" s="287"/>
      <c r="AN5121" s="287"/>
      <c r="AO5121" s="288"/>
      <c r="AP5121" s="76" t="s">
        <v>21</v>
      </c>
      <c r="AQ5121" s="287"/>
      <c r="AR5121" s="287"/>
      <c r="AS5121" s="288"/>
      <c r="AT5121" s="76" t="s">
        <v>21</v>
      </c>
      <c r="AU5121" s="287"/>
      <c r="AV5121" s="287"/>
      <c r="AW5121" s="288"/>
      <c r="AX5121" s="76" t="s">
        <v>21</v>
      </c>
      <c r="AY5121" s="287"/>
      <c r="AZ5121" s="287"/>
      <c r="BA5121" s="289"/>
    </row>
    <row r="5122" spans="1:53" ht="14.5" customHeight="1" x14ac:dyDescent="0.35">
      <c r="A5122" s="453"/>
      <c r="B5122" s="223" t="s">
        <v>982</v>
      </c>
      <c r="C5122" s="223" t="s">
        <v>1114</v>
      </c>
      <c r="D5122" s="285"/>
      <c r="E5122" s="34" t="s">
        <v>23</v>
      </c>
      <c r="F5122" s="76" t="s">
        <v>21</v>
      </c>
      <c r="G5122" s="287"/>
      <c r="H5122" s="287"/>
      <c r="I5122" s="288"/>
      <c r="J5122" s="76" t="s">
        <v>21</v>
      </c>
      <c r="K5122" s="287"/>
      <c r="L5122" s="287"/>
      <c r="M5122" s="288"/>
      <c r="N5122" s="76" t="s">
        <v>21</v>
      </c>
      <c r="O5122" s="287"/>
      <c r="P5122" s="287"/>
      <c r="Q5122" s="288"/>
      <c r="R5122" s="76" t="s">
        <v>21</v>
      </c>
      <c r="S5122" s="287"/>
      <c r="T5122" s="287"/>
      <c r="U5122" s="288"/>
      <c r="V5122" s="76"/>
      <c r="W5122" s="287"/>
      <c r="X5122" s="287"/>
      <c r="Y5122" s="288"/>
      <c r="Z5122" s="76" t="s">
        <v>21</v>
      </c>
      <c r="AA5122" s="287"/>
      <c r="AB5122" s="287"/>
      <c r="AC5122" s="288"/>
      <c r="AD5122" s="76" t="s">
        <v>21</v>
      </c>
      <c r="AE5122" s="287"/>
      <c r="AF5122" s="287"/>
      <c r="AG5122" s="288"/>
      <c r="AH5122" s="76" t="s">
        <v>21</v>
      </c>
      <c r="AI5122" s="287"/>
      <c r="AJ5122" s="287"/>
      <c r="AK5122" s="288"/>
      <c r="AL5122" s="76"/>
      <c r="AM5122" s="287"/>
      <c r="AN5122" s="287"/>
      <c r="AO5122" s="288"/>
      <c r="AP5122" s="76" t="s">
        <v>21</v>
      </c>
      <c r="AQ5122" s="287"/>
      <c r="AR5122" s="287"/>
      <c r="AS5122" s="288"/>
      <c r="AT5122" s="76" t="s">
        <v>21</v>
      </c>
      <c r="AU5122" s="287"/>
      <c r="AV5122" s="287"/>
      <c r="AW5122" s="288"/>
      <c r="AX5122" s="76" t="s">
        <v>21</v>
      </c>
      <c r="AY5122" s="287"/>
      <c r="AZ5122" s="287"/>
      <c r="BA5122" s="289"/>
    </row>
    <row r="5123" spans="1:53" ht="14.5" customHeight="1" x14ac:dyDescent="0.35">
      <c r="A5123" s="453"/>
      <c r="B5123" s="223" t="s">
        <v>982</v>
      </c>
      <c r="C5123" s="223" t="s">
        <v>1114</v>
      </c>
      <c r="D5123" s="285"/>
      <c r="E5123" s="34" t="s">
        <v>24</v>
      </c>
      <c r="F5123" s="76" t="s">
        <v>21</v>
      </c>
      <c r="G5123" s="287"/>
      <c r="H5123" s="287"/>
      <c r="I5123" s="288"/>
      <c r="J5123" s="76"/>
      <c r="K5123" s="287"/>
      <c r="L5123" s="287"/>
      <c r="M5123" s="288"/>
      <c r="N5123" s="76" t="s">
        <v>21</v>
      </c>
      <c r="O5123" s="287"/>
      <c r="P5123" s="287"/>
      <c r="Q5123" s="288"/>
      <c r="R5123" s="76" t="s">
        <v>21</v>
      </c>
      <c r="S5123" s="287"/>
      <c r="T5123" s="287"/>
      <c r="U5123" s="288"/>
      <c r="V5123" s="76"/>
      <c r="W5123" s="287"/>
      <c r="X5123" s="287"/>
      <c r="Y5123" s="288"/>
      <c r="Z5123" s="76" t="s">
        <v>21</v>
      </c>
      <c r="AA5123" s="287"/>
      <c r="AB5123" s="287"/>
      <c r="AC5123" s="288"/>
      <c r="AD5123" s="76" t="s">
        <v>21</v>
      </c>
      <c r="AE5123" s="287"/>
      <c r="AF5123" s="287"/>
      <c r="AG5123" s="288"/>
      <c r="AH5123" s="76" t="s">
        <v>21</v>
      </c>
      <c r="AI5123" s="287"/>
      <c r="AJ5123" s="287"/>
      <c r="AK5123" s="288"/>
      <c r="AL5123" s="76"/>
      <c r="AM5123" s="287"/>
      <c r="AN5123" s="287"/>
      <c r="AO5123" s="288"/>
      <c r="AP5123" s="76" t="s">
        <v>21</v>
      </c>
      <c r="AQ5123" s="287"/>
      <c r="AR5123" s="287"/>
      <c r="AS5123" s="288"/>
      <c r="AT5123" s="76" t="s">
        <v>21</v>
      </c>
      <c r="AU5123" s="287"/>
      <c r="AV5123" s="287"/>
      <c r="AW5123" s="288"/>
      <c r="AX5123" s="76" t="s">
        <v>21</v>
      </c>
      <c r="AY5123" s="287"/>
      <c r="AZ5123" s="287"/>
      <c r="BA5123" s="289"/>
    </row>
    <row r="5124" spans="1:53" ht="15" customHeight="1" x14ac:dyDescent="0.35">
      <c r="A5124" s="453"/>
      <c r="B5124" s="223" t="s">
        <v>982</v>
      </c>
      <c r="C5124" s="223" t="s">
        <v>1114</v>
      </c>
      <c r="D5124" s="285"/>
      <c r="E5124" s="36" t="s">
        <v>25</v>
      </c>
      <c r="F5124" s="222"/>
      <c r="G5124" s="287"/>
      <c r="H5124" s="287"/>
      <c r="I5124" s="288"/>
      <c r="J5124" s="222"/>
      <c r="K5124" s="287"/>
      <c r="L5124" s="287"/>
      <c r="M5124" s="288"/>
      <c r="N5124" s="222"/>
      <c r="O5124" s="287"/>
      <c r="P5124" s="287"/>
      <c r="Q5124" s="288"/>
      <c r="R5124" s="222"/>
      <c r="S5124" s="287"/>
      <c r="T5124" s="287"/>
      <c r="U5124" s="288"/>
      <c r="V5124" s="222"/>
      <c r="W5124" s="287"/>
      <c r="X5124" s="287"/>
      <c r="Y5124" s="288"/>
      <c r="Z5124" s="222"/>
      <c r="AA5124" s="287"/>
      <c r="AB5124" s="287"/>
      <c r="AC5124" s="288"/>
      <c r="AD5124" s="222"/>
      <c r="AE5124" s="287"/>
      <c r="AF5124" s="287"/>
      <c r="AG5124" s="288"/>
      <c r="AH5124" s="222"/>
      <c r="AI5124" s="287"/>
      <c r="AJ5124" s="287"/>
      <c r="AK5124" s="288"/>
      <c r="AL5124" s="222"/>
      <c r="AM5124" s="287"/>
      <c r="AN5124" s="287"/>
      <c r="AO5124" s="288"/>
      <c r="AP5124" s="222"/>
      <c r="AQ5124" s="287"/>
      <c r="AR5124" s="287"/>
      <c r="AS5124" s="288"/>
      <c r="AT5124" s="222"/>
      <c r="AU5124" s="287"/>
      <c r="AV5124" s="287"/>
      <c r="AW5124" s="288"/>
      <c r="AX5124" s="222"/>
      <c r="AY5124" s="287"/>
      <c r="AZ5124" s="287"/>
      <c r="BA5124" s="289"/>
    </row>
    <row r="5125" spans="1:53" ht="14.5" customHeight="1" x14ac:dyDescent="0.35">
      <c r="A5125" s="453"/>
      <c r="B5125" s="223" t="s">
        <v>982</v>
      </c>
      <c r="C5125" s="223" t="s">
        <v>1114</v>
      </c>
      <c r="D5125" s="285"/>
      <c r="E5125" s="34" t="s">
        <v>26</v>
      </c>
      <c r="F5125" s="78" t="s">
        <v>21</v>
      </c>
      <c r="G5125" s="287"/>
      <c r="H5125" s="287"/>
      <c r="I5125" s="288"/>
      <c r="J5125" s="76"/>
      <c r="K5125" s="287"/>
      <c r="L5125" s="287"/>
      <c r="M5125" s="288"/>
      <c r="N5125" s="76"/>
      <c r="O5125" s="287"/>
      <c r="P5125" s="287"/>
      <c r="Q5125" s="288"/>
      <c r="R5125" s="76"/>
      <c r="S5125" s="287"/>
      <c r="T5125" s="287"/>
      <c r="U5125" s="288"/>
      <c r="V5125" s="76"/>
      <c r="W5125" s="287"/>
      <c r="X5125" s="287"/>
      <c r="Y5125" s="288"/>
      <c r="Z5125" s="76"/>
      <c r="AA5125" s="287"/>
      <c r="AB5125" s="287"/>
      <c r="AC5125" s="288"/>
      <c r="AD5125" s="76"/>
      <c r="AE5125" s="287"/>
      <c r="AF5125" s="287"/>
      <c r="AG5125" s="288"/>
      <c r="AH5125" s="76"/>
      <c r="AI5125" s="287"/>
      <c r="AJ5125" s="287"/>
      <c r="AK5125" s="288"/>
      <c r="AL5125" s="76"/>
      <c r="AM5125" s="287"/>
      <c r="AN5125" s="287"/>
      <c r="AO5125" s="288"/>
      <c r="AP5125" s="76"/>
      <c r="AQ5125" s="287"/>
      <c r="AR5125" s="287"/>
      <c r="AS5125" s="288"/>
      <c r="AT5125" s="76"/>
      <c r="AU5125" s="287"/>
      <c r="AV5125" s="287"/>
      <c r="AW5125" s="288"/>
      <c r="AX5125" s="76"/>
      <c r="AY5125" s="287"/>
      <c r="AZ5125" s="287"/>
      <c r="BA5125" s="289"/>
    </row>
    <row r="5126" spans="1:53" ht="14.5" customHeight="1" x14ac:dyDescent="0.35">
      <c r="A5126" s="453"/>
      <c r="B5126" s="223" t="s">
        <v>982</v>
      </c>
      <c r="C5126" s="223" t="s">
        <v>1114</v>
      </c>
      <c r="D5126" s="285"/>
      <c r="E5126" s="34" t="s">
        <v>27</v>
      </c>
      <c r="F5126" s="78" t="s">
        <v>21</v>
      </c>
      <c r="G5126" s="287"/>
      <c r="H5126" s="287"/>
      <c r="I5126" s="288"/>
      <c r="J5126" s="76"/>
      <c r="K5126" s="287"/>
      <c r="L5126" s="287"/>
      <c r="M5126" s="288"/>
      <c r="N5126" s="76"/>
      <c r="O5126" s="287"/>
      <c r="P5126" s="287"/>
      <c r="Q5126" s="288"/>
      <c r="R5126" s="76"/>
      <c r="S5126" s="287"/>
      <c r="T5126" s="287"/>
      <c r="U5126" s="288"/>
      <c r="V5126" s="76"/>
      <c r="W5126" s="287"/>
      <c r="X5126" s="287"/>
      <c r="Y5126" s="288"/>
      <c r="Z5126" s="76"/>
      <c r="AA5126" s="287"/>
      <c r="AB5126" s="287"/>
      <c r="AC5126" s="288"/>
      <c r="AD5126" s="76"/>
      <c r="AE5126" s="287"/>
      <c r="AF5126" s="287"/>
      <c r="AG5126" s="288"/>
      <c r="AH5126" s="76"/>
      <c r="AI5126" s="287"/>
      <c r="AJ5126" s="287"/>
      <c r="AK5126" s="288"/>
      <c r="AL5126" s="76"/>
      <c r="AM5126" s="287"/>
      <c r="AN5126" s="287"/>
      <c r="AO5126" s="288"/>
      <c r="AP5126" s="76"/>
      <c r="AQ5126" s="287"/>
      <c r="AR5126" s="287"/>
      <c r="AS5126" s="288"/>
      <c r="AT5126" s="76"/>
      <c r="AU5126" s="287"/>
      <c r="AV5126" s="287"/>
      <c r="AW5126" s="288"/>
      <c r="AX5126" s="76"/>
      <c r="AY5126" s="287"/>
      <c r="AZ5126" s="287"/>
      <c r="BA5126" s="289"/>
    </row>
    <row r="5127" spans="1:53" ht="30" customHeight="1" x14ac:dyDescent="0.35">
      <c r="A5127" s="453"/>
      <c r="B5127" s="223" t="s">
        <v>982</v>
      </c>
      <c r="C5127" s="223" t="s">
        <v>1114</v>
      </c>
      <c r="D5127" s="285"/>
      <c r="E5127" s="34" t="s">
        <v>28</v>
      </c>
      <c r="F5127" s="78"/>
      <c r="G5127" s="287"/>
      <c r="H5127" s="287"/>
      <c r="I5127" s="288"/>
      <c r="J5127" s="76"/>
      <c r="K5127" s="287"/>
      <c r="L5127" s="287"/>
      <c r="M5127" s="288"/>
      <c r="N5127" s="76"/>
      <c r="O5127" s="287"/>
      <c r="P5127" s="287"/>
      <c r="Q5127" s="288"/>
      <c r="R5127" s="76"/>
      <c r="S5127" s="287"/>
      <c r="T5127" s="287"/>
      <c r="U5127" s="288"/>
      <c r="V5127" s="76"/>
      <c r="W5127" s="287"/>
      <c r="X5127" s="287"/>
      <c r="Y5127" s="288"/>
      <c r="Z5127" s="76"/>
      <c r="AA5127" s="287"/>
      <c r="AB5127" s="287"/>
      <c r="AC5127" s="288"/>
      <c r="AD5127" s="76"/>
      <c r="AE5127" s="287"/>
      <c r="AF5127" s="287"/>
      <c r="AG5127" s="288"/>
      <c r="AH5127" s="76"/>
      <c r="AI5127" s="287"/>
      <c r="AJ5127" s="287"/>
      <c r="AK5127" s="288"/>
      <c r="AL5127" s="76"/>
      <c r="AM5127" s="287"/>
      <c r="AN5127" s="287"/>
      <c r="AO5127" s="288"/>
      <c r="AP5127" s="76"/>
      <c r="AQ5127" s="287"/>
      <c r="AR5127" s="287"/>
      <c r="AS5127" s="288"/>
      <c r="AT5127" s="76"/>
      <c r="AU5127" s="287"/>
      <c r="AV5127" s="287"/>
      <c r="AW5127" s="288"/>
      <c r="AX5127" s="76"/>
      <c r="AY5127" s="287"/>
      <c r="AZ5127" s="287"/>
      <c r="BA5127" s="289"/>
    </row>
    <row r="5128" spans="1:53" ht="14.5" customHeight="1" x14ac:dyDescent="0.35">
      <c r="A5128" s="453"/>
      <c r="B5128" s="223" t="s">
        <v>982</v>
      </c>
      <c r="C5128" s="223" t="s">
        <v>1114</v>
      </c>
      <c r="D5128" s="285"/>
      <c r="E5128" s="34" t="s">
        <v>29</v>
      </c>
      <c r="F5128" s="78"/>
      <c r="G5128" s="287"/>
      <c r="H5128" s="287"/>
      <c r="I5128" s="288"/>
      <c r="J5128" s="76"/>
      <c r="K5128" s="287"/>
      <c r="L5128" s="287"/>
      <c r="M5128" s="288"/>
      <c r="N5128" s="76"/>
      <c r="O5128" s="287"/>
      <c r="P5128" s="287"/>
      <c r="Q5128" s="288"/>
      <c r="R5128" s="76"/>
      <c r="S5128" s="287"/>
      <c r="T5128" s="287"/>
      <c r="U5128" s="288"/>
      <c r="V5128" s="76"/>
      <c r="W5128" s="287"/>
      <c r="X5128" s="287"/>
      <c r="Y5128" s="288"/>
      <c r="Z5128" s="76"/>
      <c r="AA5128" s="287"/>
      <c r="AB5128" s="287"/>
      <c r="AC5128" s="288"/>
      <c r="AD5128" s="76"/>
      <c r="AE5128" s="287"/>
      <c r="AF5128" s="287"/>
      <c r="AG5128" s="288"/>
      <c r="AH5128" s="76"/>
      <c r="AI5128" s="287"/>
      <c r="AJ5128" s="287"/>
      <c r="AK5128" s="288"/>
      <c r="AL5128" s="76"/>
      <c r="AM5128" s="287"/>
      <c r="AN5128" s="287"/>
      <c r="AO5128" s="288"/>
      <c r="AP5128" s="76"/>
      <c r="AQ5128" s="287"/>
      <c r="AR5128" s="287"/>
      <c r="AS5128" s="288"/>
      <c r="AT5128" s="76"/>
      <c r="AU5128" s="287"/>
      <c r="AV5128" s="287"/>
      <c r="AW5128" s="288"/>
      <c r="AX5128" s="76"/>
      <c r="AY5128" s="287"/>
      <c r="AZ5128" s="287"/>
      <c r="BA5128" s="289"/>
    </row>
    <row r="5129" spans="1:53" ht="14.5" customHeight="1" x14ac:dyDescent="0.35">
      <c r="A5129" s="453"/>
      <c r="B5129" s="223" t="s">
        <v>982</v>
      </c>
      <c r="C5129" s="223" t="s">
        <v>1114</v>
      </c>
      <c r="D5129" s="285"/>
      <c r="E5129" s="34" t="s">
        <v>30</v>
      </c>
      <c r="F5129" s="78" t="s">
        <v>21</v>
      </c>
      <c r="G5129" s="287"/>
      <c r="H5129" s="287"/>
      <c r="I5129" s="288"/>
      <c r="J5129" s="76"/>
      <c r="K5129" s="287"/>
      <c r="L5129" s="287"/>
      <c r="M5129" s="288"/>
      <c r="N5129" s="76"/>
      <c r="O5129" s="287"/>
      <c r="P5129" s="287"/>
      <c r="Q5129" s="288"/>
      <c r="R5129" s="76"/>
      <c r="S5129" s="287"/>
      <c r="T5129" s="287"/>
      <c r="U5129" s="288"/>
      <c r="V5129" s="76"/>
      <c r="W5129" s="287"/>
      <c r="X5129" s="287"/>
      <c r="Y5129" s="288"/>
      <c r="Z5129" s="76"/>
      <c r="AA5129" s="287"/>
      <c r="AB5129" s="287"/>
      <c r="AC5129" s="288"/>
      <c r="AD5129" s="76"/>
      <c r="AE5129" s="287"/>
      <c r="AF5129" s="287"/>
      <c r="AG5129" s="288"/>
      <c r="AH5129" s="76"/>
      <c r="AI5129" s="287"/>
      <c r="AJ5129" s="287"/>
      <c r="AK5129" s="288"/>
      <c r="AL5129" s="76"/>
      <c r="AM5129" s="287"/>
      <c r="AN5129" s="287"/>
      <c r="AO5129" s="288"/>
      <c r="AP5129" s="76"/>
      <c r="AQ5129" s="287"/>
      <c r="AR5129" s="287"/>
      <c r="AS5129" s="288"/>
      <c r="AT5129" s="76"/>
      <c r="AU5129" s="287"/>
      <c r="AV5129" s="287"/>
      <c r="AW5129" s="288"/>
      <c r="AX5129" s="76"/>
      <c r="AY5129" s="287"/>
      <c r="AZ5129" s="287"/>
      <c r="BA5129" s="289"/>
    </row>
    <row r="5130" spans="1:53" ht="15" customHeight="1" x14ac:dyDescent="0.35">
      <c r="A5130" s="453"/>
      <c r="B5130" s="223" t="s">
        <v>982</v>
      </c>
      <c r="C5130" s="223" t="s">
        <v>1114</v>
      </c>
      <c r="D5130" s="285"/>
      <c r="E5130" s="36" t="s">
        <v>31</v>
      </c>
      <c r="F5130" s="222"/>
      <c r="G5130" s="287"/>
      <c r="H5130" s="287"/>
      <c r="I5130" s="288"/>
      <c r="J5130" s="222"/>
      <c r="K5130" s="287"/>
      <c r="L5130" s="287"/>
      <c r="M5130" s="288"/>
      <c r="N5130" s="222"/>
      <c r="O5130" s="287"/>
      <c r="P5130" s="287"/>
      <c r="Q5130" s="288"/>
      <c r="R5130" s="222"/>
      <c r="S5130" s="287"/>
      <c r="T5130" s="287"/>
      <c r="U5130" s="288"/>
      <c r="V5130" s="222"/>
      <c r="W5130" s="287"/>
      <c r="X5130" s="287"/>
      <c r="Y5130" s="288"/>
      <c r="Z5130" s="222"/>
      <c r="AA5130" s="287"/>
      <c r="AB5130" s="287"/>
      <c r="AC5130" s="288"/>
      <c r="AD5130" s="222"/>
      <c r="AE5130" s="287"/>
      <c r="AF5130" s="287"/>
      <c r="AG5130" s="288"/>
      <c r="AH5130" s="222"/>
      <c r="AI5130" s="287"/>
      <c r="AJ5130" s="287"/>
      <c r="AK5130" s="288"/>
      <c r="AL5130" s="222"/>
      <c r="AM5130" s="287"/>
      <c r="AN5130" s="287"/>
      <c r="AO5130" s="288"/>
      <c r="AP5130" s="222"/>
      <c r="AQ5130" s="287"/>
      <c r="AR5130" s="287"/>
      <c r="AS5130" s="288"/>
      <c r="AT5130" s="222"/>
      <c r="AU5130" s="287"/>
      <c r="AV5130" s="287"/>
      <c r="AW5130" s="288"/>
      <c r="AX5130" s="222"/>
      <c r="AY5130" s="287"/>
      <c r="AZ5130" s="287"/>
      <c r="BA5130" s="289"/>
    </row>
    <row r="5131" spans="1:53" ht="14.5" customHeight="1" x14ac:dyDescent="0.35">
      <c r="A5131" s="453"/>
      <c r="B5131" s="223" t="s">
        <v>982</v>
      </c>
      <c r="C5131" s="223" t="s">
        <v>1114</v>
      </c>
      <c r="D5131" s="285"/>
      <c r="E5131" s="34" t="s">
        <v>32</v>
      </c>
      <c r="F5131" s="78" t="s">
        <v>21</v>
      </c>
      <c r="G5131" s="287"/>
      <c r="H5131" s="287"/>
      <c r="I5131" s="288"/>
      <c r="J5131" s="76" t="s">
        <v>21</v>
      </c>
      <c r="K5131" s="287"/>
      <c r="L5131" s="287"/>
      <c r="M5131" s="288"/>
      <c r="N5131" s="76" t="s">
        <v>21</v>
      </c>
      <c r="O5131" s="287"/>
      <c r="P5131" s="287"/>
      <c r="Q5131" s="288"/>
      <c r="R5131" s="76" t="s">
        <v>21</v>
      </c>
      <c r="S5131" s="287"/>
      <c r="T5131" s="287"/>
      <c r="U5131" s="288"/>
      <c r="V5131" s="76" t="s">
        <v>21</v>
      </c>
      <c r="W5131" s="287"/>
      <c r="X5131" s="287"/>
      <c r="Y5131" s="288"/>
      <c r="Z5131" s="76" t="s">
        <v>21</v>
      </c>
      <c r="AA5131" s="287"/>
      <c r="AB5131" s="287"/>
      <c r="AC5131" s="288"/>
      <c r="AD5131" s="76" t="s">
        <v>21</v>
      </c>
      <c r="AE5131" s="287"/>
      <c r="AF5131" s="287"/>
      <c r="AG5131" s="288"/>
      <c r="AH5131" s="76" t="s">
        <v>21</v>
      </c>
      <c r="AI5131" s="287"/>
      <c r="AJ5131" s="287"/>
      <c r="AK5131" s="288"/>
      <c r="AL5131" s="76" t="s">
        <v>21</v>
      </c>
      <c r="AM5131" s="287"/>
      <c r="AN5131" s="287"/>
      <c r="AO5131" s="288"/>
      <c r="AP5131" s="76" t="s">
        <v>21</v>
      </c>
      <c r="AQ5131" s="287"/>
      <c r="AR5131" s="287"/>
      <c r="AS5131" s="288"/>
      <c r="AT5131" s="76" t="s">
        <v>21</v>
      </c>
      <c r="AU5131" s="287"/>
      <c r="AV5131" s="287"/>
      <c r="AW5131" s="288"/>
      <c r="AX5131" s="76" t="s">
        <v>21</v>
      </c>
      <c r="AY5131" s="287"/>
      <c r="AZ5131" s="287"/>
      <c r="BA5131" s="289"/>
    </row>
    <row r="5132" spans="1:53" ht="14.5" customHeight="1" x14ac:dyDescent="0.35">
      <c r="A5132" s="453"/>
      <c r="B5132" s="223" t="s">
        <v>982</v>
      </c>
      <c r="C5132" s="223" t="s">
        <v>1114</v>
      </c>
      <c r="D5132" s="285"/>
      <c r="E5132" s="34" t="s">
        <v>33</v>
      </c>
      <c r="F5132" s="78" t="s">
        <v>21</v>
      </c>
      <c r="G5132" s="287"/>
      <c r="H5132" s="287"/>
      <c r="I5132" s="288"/>
      <c r="J5132" s="76"/>
      <c r="K5132" s="287"/>
      <c r="L5132" s="287"/>
      <c r="M5132" s="288"/>
      <c r="N5132" s="76"/>
      <c r="O5132" s="287"/>
      <c r="P5132" s="287"/>
      <c r="Q5132" s="288"/>
      <c r="R5132" s="76"/>
      <c r="S5132" s="287"/>
      <c r="T5132" s="287"/>
      <c r="U5132" s="288"/>
      <c r="V5132" s="76"/>
      <c r="W5132" s="287"/>
      <c r="X5132" s="287"/>
      <c r="Y5132" s="288"/>
      <c r="Z5132" s="76"/>
      <c r="AA5132" s="287"/>
      <c r="AB5132" s="287"/>
      <c r="AC5132" s="288"/>
      <c r="AD5132" s="76"/>
      <c r="AE5132" s="287"/>
      <c r="AF5132" s="287"/>
      <c r="AG5132" s="288"/>
      <c r="AH5132" s="76"/>
      <c r="AI5132" s="287"/>
      <c r="AJ5132" s="287"/>
      <c r="AK5132" s="288"/>
      <c r="AL5132" s="76"/>
      <c r="AM5132" s="287"/>
      <c r="AN5132" s="287"/>
      <c r="AO5132" s="288"/>
      <c r="AP5132" s="76"/>
      <c r="AQ5132" s="287"/>
      <c r="AR5132" s="287"/>
      <c r="AS5132" s="288"/>
      <c r="AT5132" s="76"/>
      <c r="AU5132" s="287"/>
      <c r="AV5132" s="287"/>
      <c r="AW5132" s="288"/>
      <c r="AX5132" s="76"/>
      <c r="AY5132" s="287"/>
      <c r="AZ5132" s="287"/>
      <c r="BA5132" s="289"/>
    </row>
    <row r="5133" spans="1:53" ht="14.5" customHeight="1" x14ac:dyDescent="0.35">
      <c r="A5133" s="453"/>
      <c r="B5133" s="223" t="s">
        <v>982</v>
      </c>
      <c r="C5133" s="223" t="s">
        <v>1114</v>
      </c>
      <c r="D5133" s="285"/>
      <c r="E5133" s="34" t="s">
        <v>34</v>
      </c>
      <c r="F5133" s="78" t="s">
        <v>21</v>
      </c>
      <c r="G5133" s="287"/>
      <c r="H5133" s="287"/>
      <c r="I5133" s="288"/>
      <c r="J5133" s="76"/>
      <c r="K5133" s="287"/>
      <c r="L5133" s="287"/>
      <c r="M5133" s="288"/>
      <c r="N5133" s="76"/>
      <c r="O5133" s="287"/>
      <c r="P5133" s="287"/>
      <c r="Q5133" s="288"/>
      <c r="R5133" s="76"/>
      <c r="S5133" s="287"/>
      <c r="T5133" s="287"/>
      <c r="U5133" s="288"/>
      <c r="V5133" s="76"/>
      <c r="W5133" s="287"/>
      <c r="X5133" s="287"/>
      <c r="Y5133" s="288"/>
      <c r="Z5133" s="76"/>
      <c r="AA5133" s="287"/>
      <c r="AB5133" s="287"/>
      <c r="AC5133" s="288"/>
      <c r="AD5133" s="76"/>
      <c r="AE5133" s="287"/>
      <c r="AF5133" s="287"/>
      <c r="AG5133" s="288"/>
      <c r="AH5133" s="76"/>
      <c r="AI5133" s="287"/>
      <c r="AJ5133" s="287"/>
      <c r="AK5133" s="288"/>
      <c r="AL5133" s="76"/>
      <c r="AM5133" s="287"/>
      <c r="AN5133" s="287"/>
      <c r="AO5133" s="288"/>
      <c r="AP5133" s="76" t="s">
        <v>21</v>
      </c>
      <c r="AQ5133" s="287"/>
      <c r="AR5133" s="287"/>
      <c r="AS5133" s="288"/>
      <c r="AT5133" s="76" t="s">
        <v>21</v>
      </c>
      <c r="AU5133" s="287"/>
      <c r="AV5133" s="287"/>
      <c r="AW5133" s="288"/>
      <c r="AX5133" s="76" t="s">
        <v>21</v>
      </c>
      <c r="AY5133" s="287"/>
      <c r="AZ5133" s="287"/>
      <c r="BA5133" s="289"/>
    </row>
    <row r="5134" spans="1:53" ht="14.5" customHeight="1" x14ac:dyDescent="0.35">
      <c r="A5134" s="453"/>
      <c r="B5134" s="223" t="s">
        <v>982</v>
      </c>
      <c r="C5134" s="223" t="s">
        <v>1114</v>
      </c>
      <c r="D5134" s="285"/>
      <c r="E5134" s="34" t="s">
        <v>35</v>
      </c>
      <c r="F5134" s="78"/>
      <c r="G5134" s="287"/>
      <c r="H5134" s="287"/>
      <c r="I5134" s="288"/>
      <c r="J5134" s="76"/>
      <c r="K5134" s="287"/>
      <c r="L5134" s="287"/>
      <c r="M5134" s="288"/>
      <c r="N5134" s="76"/>
      <c r="O5134" s="287"/>
      <c r="P5134" s="287"/>
      <c r="Q5134" s="288"/>
      <c r="R5134" s="76"/>
      <c r="S5134" s="287"/>
      <c r="T5134" s="287"/>
      <c r="U5134" s="288"/>
      <c r="V5134" s="76"/>
      <c r="W5134" s="287"/>
      <c r="X5134" s="287"/>
      <c r="Y5134" s="288"/>
      <c r="Z5134" s="76"/>
      <c r="AA5134" s="287"/>
      <c r="AB5134" s="287"/>
      <c r="AC5134" s="288"/>
      <c r="AD5134" s="76"/>
      <c r="AE5134" s="287"/>
      <c r="AF5134" s="287"/>
      <c r="AG5134" s="288"/>
      <c r="AH5134" s="76"/>
      <c r="AI5134" s="287"/>
      <c r="AJ5134" s="287"/>
      <c r="AK5134" s="288"/>
      <c r="AL5134" s="76"/>
      <c r="AM5134" s="287"/>
      <c r="AN5134" s="287"/>
      <c r="AO5134" s="288"/>
      <c r="AP5134" s="76"/>
      <c r="AQ5134" s="287"/>
      <c r="AR5134" s="287"/>
      <c r="AS5134" s="288"/>
      <c r="AT5134" s="76"/>
      <c r="AU5134" s="287"/>
      <c r="AV5134" s="287"/>
      <c r="AW5134" s="288"/>
      <c r="AX5134" s="76"/>
      <c r="AY5134" s="287"/>
      <c r="AZ5134" s="287"/>
      <c r="BA5134" s="289"/>
    </row>
    <row r="5135" spans="1:53" ht="14.5" customHeight="1" x14ac:dyDescent="0.35">
      <c r="A5135" s="453"/>
      <c r="B5135" s="223" t="s">
        <v>982</v>
      </c>
      <c r="C5135" s="223" t="s">
        <v>1114</v>
      </c>
      <c r="D5135" s="285"/>
      <c r="E5135" s="34" t="s">
        <v>36</v>
      </c>
      <c r="F5135" s="78" t="s">
        <v>21</v>
      </c>
      <c r="G5135" s="287"/>
      <c r="H5135" s="287"/>
      <c r="I5135" s="288"/>
      <c r="J5135" s="76"/>
      <c r="K5135" s="287"/>
      <c r="L5135" s="287"/>
      <c r="M5135" s="288"/>
      <c r="N5135" s="76"/>
      <c r="O5135" s="287"/>
      <c r="P5135" s="287"/>
      <c r="Q5135" s="288"/>
      <c r="R5135" s="76"/>
      <c r="S5135" s="287"/>
      <c r="T5135" s="287"/>
      <c r="U5135" s="288"/>
      <c r="V5135" s="76"/>
      <c r="W5135" s="287"/>
      <c r="X5135" s="287"/>
      <c r="Y5135" s="288"/>
      <c r="Z5135" s="76"/>
      <c r="AA5135" s="287"/>
      <c r="AB5135" s="287"/>
      <c r="AC5135" s="288"/>
      <c r="AD5135" s="76"/>
      <c r="AE5135" s="287"/>
      <c r="AF5135" s="287"/>
      <c r="AG5135" s="288"/>
      <c r="AH5135" s="76"/>
      <c r="AI5135" s="287"/>
      <c r="AJ5135" s="287"/>
      <c r="AK5135" s="288"/>
      <c r="AL5135" s="76"/>
      <c r="AM5135" s="287"/>
      <c r="AN5135" s="287"/>
      <c r="AO5135" s="288"/>
      <c r="AP5135" s="76"/>
      <c r="AQ5135" s="287"/>
      <c r="AR5135" s="287"/>
      <c r="AS5135" s="288"/>
      <c r="AT5135" s="76"/>
      <c r="AU5135" s="287"/>
      <c r="AV5135" s="287"/>
      <c r="AW5135" s="288"/>
      <c r="AX5135" s="76"/>
      <c r="AY5135" s="287"/>
      <c r="AZ5135" s="287"/>
      <c r="BA5135" s="289"/>
    </row>
    <row r="5136" spans="1:53" ht="14.5" customHeight="1" x14ac:dyDescent="0.35">
      <c r="A5136" s="453"/>
      <c r="B5136" s="223" t="s">
        <v>982</v>
      </c>
      <c r="C5136" s="223" t="s">
        <v>1114</v>
      </c>
      <c r="D5136" s="285"/>
      <c r="E5136" s="34" t="s">
        <v>37</v>
      </c>
      <c r="F5136" s="78"/>
      <c r="G5136" s="287"/>
      <c r="H5136" s="287"/>
      <c r="I5136" s="288"/>
      <c r="J5136" s="76"/>
      <c r="K5136" s="287"/>
      <c r="L5136" s="287"/>
      <c r="M5136" s="288"/>
      <c r="N5136" s="76"/>
      <c r="O5136" s="287"/>
      <c r="P5136" s="287"/>
      <c r="Q5136" s="288"/>
      <c r="R5136" s="76"/>
      <c r="S5136" s="287"/>
      <c r="T5136" s="287"/>
      <c r="U5136" s="288"/>
      <c r="V5136" s="76"/>
      <c r="W5136" s="287"/>
      <c r="X5136" s="287"/>
      <c r="Y5136" s="288"/>
      <c r="Z5136" s="76"/>
      <c r="AA5136" s="287"/>
      <c r="AB5136" s="287"/>
      <c r="AC5136" s="288"/>
      <c r="AD5136" s="76" t="s">
        <v>21</v>
      </c>
      <c r="AE5136" s="287"/>
      <c r="AF5136" s="287"/>
      <c r="AG5136" s="288"/>
      <c r="AH5136" s="76"/>
      <c r="AI5136" s="287"/>
      <c r="AJ5136" s="287"/>
      <c r="AK5136" s="288"/>
      <c r="AL5136" s="76"/>
      <c r="AM5136" s="287"/>
      <c r="AN5136" s="287"/>
      <c r="AO5136" s="288"/>
      <c r="AP5136" s="76"/>
      <c r="AQ5136" s="287"/>
      <c r="AR5136" s="287"/>
      <c r="AS5136" s="288"/>
      <c r="AT5136" s="76"/>
      <c r="AU5136" s="287"/>
      <c r="AV5136" s="287"/>
      <c r="AW5136" s="288"/>
      <c r="AX5136" s="76"/>
      <c r="AY5136" s="287"/>
      <c r="AZ5136" s="287"/>
      <c r="BA5136" s="289"/>
    </row>
    <row r="5137" spans="1:53" ht="15" customHeight="1" x14ac:dyDescent="0.35">
      <c r="A5137" s="454"/>
      <c r="B5137" s="224" t="s">
        <v>982</v>
      </c>
      <c r="C5137" s="224" t="s">
        <v>1114</v>
      </c>
      <c r="D5137" s="286"/>
      <c r="E5137" s="39" t="s">
        <v>38</v>
      </c>
      <c r="F5137" s="78"/>
      <c r="G5137" s="287"/>
      <c r="H5137" s="287"/>
      <c r="I5137" s="288"/>
      <c r="J5137" s="76"/>
      <c r="K5137" s="287"/>
      <c r="L5137" s="287"/>
      <c r="M5137" s="288"/>
      <c r="N5137" s="76"/>
      <c r="O5137" s="287"/>
      <c r="P5137" s="287"/>
      <c r="Q5137" s="288"/>
      <c r="R5137" s="76"/>
      <c r="S5137" s="287"/>
      <c r="T5137" s="287"/>
      <c r="U5137" s="288"/>
      <c r="V5137" s="76"/>
      <c r="W5137" s="287"/>
      <c r="X5137" s="287"/>
      <c r="Y5137" s="288"/>
      <c r="Z5137" s="76"/>
      <c r="AA5137" s="287"/>
      <c r="AB5137" s="287"/>
      <c r="AC5137" s="288"/>
      <c r="AD5137" s="76"/>
      <c r="AE5137" s="287"/>
      <c r="AF5137" s="287"/>
      <c r="AG5137" s="288"/>
      <c r="AH5137" s="76"/>
      <c r="AI5137" s="287"/>
      <c r="AJ5137" s="287"/>
      <c r="AK5137" s="288"/>
      <c r="AL5137" s="76"/>
      <c r="AM5137" s="287"/>
      <c r="AN5137" s="287"/>
      <c r="AO5137" s="288"/>
      <c r="AP5137" s="76"/>
      <c r="AQ5137" s="287"/>
      <c r="AR5137" s="287"/>
      <c r="AS5137" s="288"/>
      <c r="AT5137" s="76"/>
      <c r="AU5137" s="287"/>
      <c r="AV5137" s="287"/>
      <c r="AW5137" s="288"/>
      <c r="AX5137" s="76"/>
      <c r="AY5137" s="287"/>
      <c r="AZ5137" s="287"/>
      <c r="BA5137" s="289"/>
    </row>
    <row r="5138" spans="1:53" ht="34" customHeight="1" x14ac:dyDescent="0.35">
      <c r="A5138" s="452">
        <v>271</v>
      </c>
      <c r="B5138" s="221" t="s">
        <v>982</v>
      </c>
      <c r="C5138" s="221" t="s">
        <v>1116</v>
      </c>
      <c r="D5138" s="284" t="s">
        <v>1117</v>
      </c>
      <c r="E5138" s="31" t="s">
        <v>14</v>
      </c>
      <c r="F5138" s="222"/>
      <c r="G5138" s="287" t="s">
        <v>82</v>
      </c>
      <c r="H5138" s="287" t="s">
        <v>15</v>
      </c>
      <c r="I5138" s="288"/>
      <c r="J5138" s="222"/>
      <c r="K5138" s="287" t="s">
        <v>82</v>
      </c>
      <c r="L5138" s="287" t="s">
        <v>15</v>
      </c>
      <c r="M5138" s="288"/>
      <c r="N5138" s="222"/>
      <c r="O5138" s="287" t="s">
        <v>82</v>
      </c>
      <c r="P5138" s="287" t="s">
        <v>15</v>
      </c>
      <c r="Q5138" s="288"/>
      <c r="R5138" s="222"/>
      <c r="S5138" s="287" t="s">
        <v>82</v>
      </c>
      <c r="T5138" s="287" t="s">
        <v>15</v>
      </c>
      <c r="U5138" s="288"/>
      <c r="V5138" s="222"/>
      <c r="W5138" s="287" t="s">
        <v>82</v>
      </c>
      <c r="X5138" s="287" t="s">
        <v>15</v>
      </c>
      <c r="Y5138" s="288"/>
      <c r="Z5138" s="222"/>
      <c r="AA5138" s="287" t="s">
        <v>82</v>
      </c>
      <c r="AB5138" s="287" t="s">
        <v>15</v>
      </c>
      <c r="AC5138" s="288"/>
      <c r="AD5138" s="222"/>
      <c r="AE5138" s="287" t="s">
        <v>82</v>
      </c>
      <c r="AF5138" s="287" t="s">
        <v>15</v>
      </c>
      <c r="AG5138" s="288"/>
      <c r="AH5138" s="222"/>
      <c r="AI5138" s="287" t="s">
        <v>82</v>
      </c>
      <c r="AJ5138" s="287" t="s">
        <v>15</v>
      </c>
      <c r="AK5138" s="288"/>
      <c r="AL5138" s="222"/>
      <c r="AM5138" s="287" t="s">
        <v>82</v>
      </c>
      <c r="AN5138" s="287" t="s">
        <v>15</v>
      </c>
      <c r="AO5138" s="288"/>
      <c r="AP5138" s="222"/>
      <c r="AQ5138" s="287" t="s">
        <v>82</v>
      </c>
      <c r="AR5138" s="287" t="s">
        <v>15</v>
      </c>
      <c r="AS5138" s="288"/>
      <c r="AT5138" s="222"/>
      <c r="AU5138" s="287" t="s">
        <v>82</v>
      </c>
      <c r="AV5138" s="287" t="s">
        <v>15</v>
      </c>
      <c r="AW5138" s="288"/>
      <c r="AX5138" s="222"/>
      <c r="AY5138" s="287" t="s">
        <v>82</v>
      </c>
      <c r="AZ5138" s="287" t="s">
        <v>15</v>
      </c>
      <c r="BA5138" s="289"/>
    </row>
    <row r="5139" spans="1:53" ht="14.5" customHeight="1" x14ac:dyDescent="0.35">
      <c r="A5139" s="453"/>
      <c r="B5139" s="223" t="s">
        <v>982</v>
      </c>
      <c r="C5139" s="223" t="s">
        <v>1116</v>
      </c>
      <c r="D5139" s="285"/>
      <c r="E5139" s="34" t="s">
        <v>20</v>
      </c>
      <c r="F5139" s="76"/>
      <c r="G5139" s="287"/>
      <c r="H5139" s="287"/>
      <c r="I5139" s="288"/>
      <c r="J5139" s="76"/>
      <c r="K5139" s="287"/>
      <c r="L5139" s="287"/>
      <c r="M5139" s="288"/>
      <c r="N5139" s="76" t="s">
        <v>21</v>
      </c>
      <c r="O5139" s="287"/>
      <c r="P5139" s="287"/>
      <c r="Q5139" s="288"/>
      <c r="R5139" s="76" t="s">
        <v>21</v>
      </c>
      <c r="S5139" s="287"/>
      <c r="T5139" s="287"/>
      <c r="U5139" s="288"/>
      <c r="V5139" s="76"/>
      <c r="W5139" s="287"/>
      <c r="X5139" s="287"/>
      <c r="Y5139" s="288"/>
      <c r="Z5139" s="76"/>
      <c r="AA5139" s="287"/>
      <c r="AB5139" s="287"/>
      <c r="AC5139" s="288"/>
      <c r="AD5139" s="76" t="s">
        <v>21</v>
      </c>
      <c r="AE5139" s="287"/>
      <c r="AF5139" s="287"/>
      <c r="AG5139" s="288"/>
      <c r="AH5139" s="76"/>
      <c r="AI5139" s="287"/>
      <c r="AJ5139" s="287"/>
      <c r="AK5139" s="288"/>
      <c r="AL5139" s="76"/>
      <c r="AM5139" s="287"/>
      <c r="AN5139" s="287"/>
      <c r="AO5139" s="288"/>
      <c r="AP5139" s="76" t="s">
        <v>21</v>
      </c>
      <c r="AQ5139" s="287"/>
      <c r="AR5139" s="287"/>
      <c r="AS5139" s="288"/>
      <c r="AT5139" s="76" t="s">
        <v>21</v>
      </c>
      <c r="AU5139" s="287"/>
      <c r="AV5139" s="287"/>
      <c r="AW5139" s="288"/>
      <c r="AX5139" s="76" t="s">
        <v>21</v>
      </c>
      <c r="AY5139" s="287"/>
      <c r="AZ5139" s="287"/>
      <c r="BA5139" s="289"/>
    </row>
    <row r="5140" spans="1:53" ht="14.5" customHeight="1" x14ac:dyDescent="0.35">
      <c r="A5140" s="453"/>
      <c r="B5140" s="223" t="s">
        <v>982</v>
      </c>
      <c r="C5140" s="223" t="s">
        <v>1116</v>
      </c>
      <c r="D5140" s="285"/>
      <c r="E5140" s="34" t="s">
        <v>22</v>
      </c>
      <c r="F5140" s="76"/>
      <c r="G5140" s="287"/>
      <c r="H5140" s="287"/>
      <c r="I5140" s="288"/>
      <c r="J5140" s="76"/>
      <c r="K5140" s="287"/>
      <c r="L5140" s="287"/>
      <c r="M5140" s="288"/>
      <c r="N5140" s="76" t="s">
        <v>21</v>
      </c>
      <c r="O5140" s="287"/>
      <c r="P5140" s="287"/>
      <c r="Q5140" s="288"/>
      <c r="R5140" s="76" t="s">
        <v>21</v>
      </c>
      <c r="S5140" s="287"/>
      <c r="T5140" s="287"/>
      <c r="U5140" s="288"/>
      <c r="V5140" s="76"/>
      <c r="W5140" s="287"/>
      <c r="X5140" s="287"/>
      <c r="Y5140" s="288"/>
      <c r="Z5140" s="76"/>
      <c r="AA5140" s="287"/>
      <c r="AB5140" s="287"/>
      <c r="AC5140" s="288"/>
      <c r="AD5140" s="76" t="s">
        <v>21</v>
      </c>
      <c r="AE5140" s="287"/>
      <c r="AF5140" s="287"/>
      <c r="AG5140" s="288"/>
      <c r="AH5140" s="76"/>
      <c r="AI5140" s="287"/>
      <c r="AJ5140" s="287"/>
      <c r="AK5140" s="288"/>
      <c r="AL5140" s="76"/>
      <c r="AM5140" s="287"/>
      <c r="AN5140" s="287"/>
      <c r="AO5140" s="288"/>
      <c r="AP5140" s="76" t="s">
        <v>21</v>
      </c>
      <c r="AQ5140" s="287"/>
      <c r="AR5140" s="287"/>
      <c r="AS5140" s="288"/>
      <c r="AT5140" s="76" t="s">
        <v>21</v>
      </c>
      <c r="AU5140" s="287"/>
      <c r="AV5140" s="287"/>
      <c r="AW5140" s="288"/>
      <c r="AX5140" s="76" t="s">
        <v>21</v>
      </c>
      <c r="AY5140" s="287"/>
      <c r="AZ5140" s="287"/>
      <c r="BA5140" s="289"/>
    </row>
    <row r="5141" spans="1:53" ht="14.5" customHeight="1" x14ac:dyDescent="0.35">
      <c r="A5141" s="453"/>
      <c r="B5141" s="223" t="s">
        <v>982</v>
      </c>
      <c r="C5141" s="223" t="s">
        <v>1116</v>
      </c>
      <c r="D5141" s="285"/>
      <c r="E5141" s="34" t="s">
        <v>23</v>
      </c>
      <c r="F5141" s="76"/>
      <c r="G5141" s="287"/>
      <c r="H5141" s="287"/>
      <c r="I5141" s="288"/>
      <c r="J5141" s="76"/>
      <c r="K5141" s="287"/>
      <c r="L5141" s="287"/>
      <c r="M5141" s="288"/>
      <c r="N5141" s="76" t="s">
        <v>21</v>
      </c>
      <c r="O5141" s="287"/>
      <c r="P5141" s="287"/>
      <c r="Q5141" s="288"/>
      <c r="R5141" s="76" t="s">
        <v>21</v>
      </c>
      <c r="S5141" s="287"/>
      <c r="T5141" s="287"/>
      <c r="U5141" s="288"/>
      <c r="V5141" s="76"/>
      <c r="W5141" s="287"/>
      <c r="X5141" s="287"/>
      <c r="Y5141" s="288"/>
      <c r="Z5141" s="76"/>
      <c r="AA5141" s="287"/>
      <c r="AB5141" s="287"/>
      <c r="AC5141" s="288"/>
      <c r="AD5141" s="76" t="s">
        <v>21</v>
      </c>
      <c r="AE5141" s="287"/>
      <c r="AF5141" s="287"/>
      <c r="AG5141" s="288"/>
      <c r="AH5141" s="76"/>
      <c r="AI5141" s="287"/>
      <c r="AJ5141" s="287"/>
      <c r="AK5141" s="288"/>
      <c r="AL5141" s="76"/>
      <c r="AM5141" s="287"/>
      <c r="AN5141" s="287"/>
      <c r="AO5141" s="288"/>
      <c r="AP5141" s="76" t="s">
        <v>21</v>
      </c>
      <c r="AQ5141" s="287"/>
      <c r="AR5141" s="287"/>
      <c r="AS5141" s="288"/>
      <c r="AT5141" s="76" t="s">
        <v>21</v>
      </c>
      <c r="AU5141" s="287"/>
      <c r="AV5141" s="287"/>
      <c r="AW5141" s="288"/>
      <c r="AX5141" s="76" t="s">
        <v>21</v>
      </c>
      <c r="AY5141" s="287"/>
      <c r="AZ5141" s="287"/>
      <c r="BA5141" s="289"/>
    </row>
    <row r="5142" spans="1:53" ht="14.5" customHeight="1" x14ac:dyDescent="0.35">
      <c r="A5142" s="453"/>
      <c r="B5142" s="223" t="s">
        <v>982</v>
      </c>
      <c r="C5142" s="223" t="s">
        <v>1116</v>
      </c>
      <c r="D5142" s="285"/>
      <c r="E5142" s="34" t="s">
        <v>24</v>
      </c>
      <c r="F5142" s="76"/>
      <c r="G5142" s="287"/>
      <c r="H5142" s="287"/>
      <c r="I5142" s="288"/>
      <c r="J5142" s="76"/>
      <c r="K5142" s="287"/>
      <c r="L5142" s="287"/>
      <c r="M5142" s="288"/>
      <c r="N5142" s="76"/>
      <c r="O5142" s="287"/>
      <c r="P5142" s="287"/>
      <c r="Q5142" s="288"/>
      <c r="R5142" s="76"/>
      <c r="S5142" s="287"/>
      <c r="T5142" s="287"/>
      <c r="U5142" s="288"/>
      <c r="V5142" s="76"/>
      <c r="W5142" s="287"/>
      <c r="X5142" s="287"/>
      <c r="Y5142" s="288"/>
      <c r="Z5142" s="76"/>
      <c r="AA5142" s="287"/>
      <c r="AB5142" s="287"/>
      <c r="AC5142" s="288"/>
      <c r="AD5142" s="76"/>
      <c r="AE5142" s="287"/>
      <c r="AF5142" s="287"/>
      <c r="AG5142" s="288"/>
      <c r="AH5142" s="76"/>
      <c r="AI5142" s="287"/>
      <c r="AJ5142" s="287"/>
      <c r="AK5142" s="288"/>
      <c r="AL5142" s="76"/>
      <c r="AM5142" s="287"/>
      <c r="AN5142" s="287"/>
      <c r="AO5142" s="288"/>
      <c r="AP5142" s="76"/>
      <c r="AQ5142" s="287"/>
      <c r="AR5142" s="287"/>
      <c r="AS5142" s="288"/>
      <c r="AT5142" s="76"/>
      <c r="AU5142" s="287"/>
      <c r="AV5142" s="287"/>
      <c r="AW5142" s="288"/>
      <c r="AX5142" s="76"/>
      <c r="AY5142" s="287"/>
      <c r="AZ5142" s="287"/>
      <c r="BA5142" s="289"/>
    </row>
    <row r="5143" spans="1:53" ht="15" customHeight="1" x14ac:dyDescent="0.35">
      <c r="A5143" s="453"/>
      <c r="B5143" s="223" t="s">
        <v>982</v>
      </c>
      <c r="C5143" s="223" t="s">
        <v>1116</v>
      </c>
      <c r="D5143" s="285"/>
      <c r="E5143" s="36" t="s">
        <v>25</v>
      </c>
      <c r="F5143" s="222"/>
      <c r="G5143" s="287"/>
      <c r="H5143" s="287"/>
      <c r="I5143" s="288"/>
      <c r="J5143" s="222"/>
      <c r="K5143" s="287"/>
      <c r="L5143" s="287"/>
      <c r="M5143" s="288"/>
      <c r="N5143" s="222"/>
      <c r="O5143" s="287"/>
      <c r="P5143" s="287"/>
      <c r="Q5143" s="288"/>
      <c r="R5143" s="222"/>
      <c r="S5143" s="287"/>
      <c r="T5143" s="287"/>
      <c r="U5143" s="288"/>
      <c r="V5143" s="222"/>
      <c r="W5143" s="287"/>
      <c r="X5143" s="287"/>
      <c r="Y5143" s="288"/>
      <c r="Z5143" s="222"/>
      <c r="AA5143" s="287"/>
      <c r="AB5143" s="287"/>
      <c r="AC5143" s="288"/>
      <c r="AD5143" s="222"/>
      <c r="AE5143" s="287"/>
      <c r="AF5143" s="287"/>
      <c r="AG5143" s="288"/>
      <c r="AH5143" s="222"/>
      <c r="AI5143" s="287"/>
      <c r="AJ5143" s="287"/>
      <c r="AK5143" s="288"/>
      <c r="AL5143" s="222"/>
      <c r="AM5143" s="287"/>
      <c r="AN5143" s="287"/>
      <c r="AO5143" s="288"/>
      <c r="AP5143" s="222"/>
      <c r="AQ5143" s="287"/>
      <c r="AR5143" s="287"/>
      <c r="AS5143" s="288"/>
      <c r="AT5143" s="222"/>
      <c r="AU5143" s="287"/>
      <c r="AV5143" s="287"/>
      <c r="AW5143" s="288"/>
      <c r="AX5143" s="222"/>
      <c r="AY5143" s="287"/>
      <c r="AZ5143" s="287"/>
      <c r="BA5143" s="289"/>
    </row>
    <row r="5144" spans="1:53" ht="14.5" customHeight="1" x14ac:dyDescent="0.35">
      <c r="A5144" s="453"/>
      <c r="B5144" s="223" t="s">
        <v>982</v>
      </c>
      <c r="C5144" s="223" t="s">
        <v>1116</v>
      </c>
      <c r="D5144" s="285"/>
      <c r="E5144" s="34" t="s">
        <v>26</v>
      </c>
      <c r="F5144" s="78"/>
      <c r="G5144" s="287"/>
      <c r="H5144" s="287"/>
      <c r="I5144" s="288"/>
      <c r="J5144" s="76"/>
      <c r="K5144" s="287"/>
      <c r="L5144" s="287"/>
      <c r="M5144" s="288"/>
      <c r="N5144" s="76" t="s">
        <v>21</v>
      </c>
      <c r="O5144" s="287"/>
      <c r="P5144" s="287"/>
      <c r="Q5144" s="288"/>
      <c r="R5144" s="76" t="s">
        <v>21</v>
      </c>
      <c r="S5144" s="287"/>
      <c r="T5144" s="287"/>
      <c r="U5144" s="288"/>
      <c r="V5144" s="76"/>
      <c r="W5144" s="287"/>
      <c r="X5144" s="287"/>
      <c r="Y5144" s="288"/>
      <c r="Z5144" s="76"/>
      <c r="AA5144" s="287"/>
      <c r="AB5144" s="287"/>
      <c r="AC5144" s="288"/>
      <c r="AD5144" s="76" t="s">
        <v>21</v>
      </c>
      <c r="AE5144" s="287"/>
      <c r="AF5144" s="287"/>
      <c r="AG5144" s="288"/>
      <c r="AH5144" s="76"/>
      <c r="AI5144" s="287"/>
      <c r="AJ5144" s="287"/>
      <c r="AK5144" s="288"/>
      <c r="AL5144" s="76"/>
      <c r="AM5144" s="287"/>
      <c r="AN5144" s="287"/>
      <c r="AO5144" s="288"/>
      <c r="AP5144" s="76" t="s">
        <v>21</v>
      </c>
      <c r="AQ5144" s="287"/>
      <c r="AR5144" s="287"/>
      <c r="AS5144" s="288"/>
      <c r="AT5144" s="76" t="s">
        <v>21</v>
      </c>
      <c r="AU5144" s="287"/>
      <c r="AV5144" s="287"/>
      <c r="AW5144" s="288"/>
      <c r="AX5144" s="76" t="s">
        <v>21</v>
      </c>
      <c r="AY5144" s="287"/>
      <c r="AZ5144" s="287"/>
      <c r="BA5144" s="289"/>
    </row>
    <row r="5145" spans="1:53" ht="14.5" customHeight="1" x14ac:dyDescent="0.35">
      <c r="A5145" s="453"/>
      <c r="B5145" s="223" t="s">
        <v>982</v>
      </c>
      <c r="C5145" s="223" t="s">
        <v>1116</v>
      </c>
      <c r="D5145" s="285"/>
      <c r="E5145" s="34" t="s">
        <v>27</v>
      </c>
      <c r="F5145" s="78"/>
      <c r="G5145" s="287"/>
      <c r="H5145" s="287"/>
      <c r="I5145" s="288"/>
      <c r="J5145" s="76"/>
      <c r="K5145" s="287"/>
      <c r="L5145" s="287"/>
      <c r="M5145" s="288"/>
      <c r="N5145" s="76" t="s">
        <v>21</v>
      </c>
      <c r="O5145" s="287"/>
      <c r="P5145" s="287"/>
      <c r="Q5145" s="288"/>
      <c r="R5145" s="76" t="s">
        <v>21</v>
      </c>
      <c r="S5145" s="287"/>
      <c r="T5145" s="287"/>
      <c r="U5145" s="288"/>
      <c r="V5145" s="76"/>
      <c r="W5145" s="287"/>
      <c r="X5145" s="287"/>
      <c r="Y5145" s="288"/>
      <c r="Z5145" s="76"/>
      <c r="AA5145" s="287"/>
      <c r="AB5145" s="287"/>
      <c r="AC5145" s="288"/>
      <c r="AD5145" s="76" t="s">
        <v>21</v>
      </c>
      <c r="AE5145" s="287"/>
      <c r="AF5145" s="287"/>
      <c r="AG5145" s="288"/>
      <c r="AH5145" s="76"/>
      <c r="AI5145" s="287"/>
      <c r="AJ5145" s="287"/>
      <c r="AK5145" s="288"/>
      <c r="AL5145" s="76"/>
      <c r="AM5145" s="287"/>
      <c r="AN5145" s="287"/>
      <c r="AO5145" s="288"/>
      <c r="AP5145" s="76" t="s">
        <v>21</v>
      </c>
      <c r="AQ5145" s="287"/>
      <c r="AR5145" s="287"/>
      <c r="AS5145" s="288"/>
      <c r="AT5145" s="76" t="s">
        <v>21</v>
      </c>
      <c r="AU5145" s="287"/>
      <c r="AV5145" s="287"/>
      <c r="AW5145" s="288"/>
      <c r="AX5145" s="76" t="s">
        <v>21</v>
      </c>
      <c r="AY5145" s="287"/>
      <c r="AZ5145" s="287"/>
      <c r="BA5145" s="289"/>
    </row>
    <row r="5146" spans="1:53" ht="43.5" customHeight="1" x14ac:dyDescent="0.35">
      <c r="A5146" s="453"/>
      <c r="B5146" s="223" t="s">
        <v>982</v>
      </c>
      <c r="C5146" s="223" t="s">
        <v>1116</v>
      </c>
      <c r="D5146" s="285"/>
      <c r="E5146" s="34" t="s">
        <v>28</v>
      </c>
      <c r="F5146" s="78"/>
      <c r="G5146" s="287"/>
      <c r="H5146" s="287"/>
      <c r="I5146" s="288"/>
      <c r="J5146" s="76"/>
      <c r="K5146" s="287"/>
      <c r="L5146" s="287"/>
      <c r="M5146" s="288"/>
      <c r="N5146" s="76" t="s">
        <v>21</v>
      </c>
      <c r="O5146" s="287"/>
      <c r="P5146" s="287"/>
      <c r="Q5146" s="288"/>
      <c r="R5146" s="76" t="s">
        <v>21</v>
      </c>
      <c r="S5146" s="287"/>
      <c r="T5146" s="287"/>
      <c r="U5146" s="288"/>
      <c r="V5146" s="76"/>
      <c r="W5146" s="287"/>
      <c r="X5146" s="287"/>
      <c r="Y5146" s="288"/>
      <c r="Z5146" s="76"/>
      <c r="AA5146" s="287"/>
      <c r="AB5146" s="287"/>
      <c r="AC5146" s="288"/>
      <c r="AD5146" s="76" t="s">
        <v>21</v>
      </c>
      <c r="AE5146" s="287"/>
      <c r="AF5146" s="287"/>
      <c r="AG5146" s="288"/>
      <c r="AH5146" s="76"/>
      <c r="AI5146" s="287"/>
      <c r="AJ5146" s="287"/>
      <c r="AK5146" s="288"/>
      <c r="AL5146" s="76"/>
      <c r="AM5146" s="287"/>
      <c r="AN5146" s="287"/>
      <c r="AO5146" s="288"/>
      <c r="AP5146" s="76" t="s">
        <v>21</v>
      </c>
      <c r="AQ5146" s="287"/>
      <c r="AR5146" s="287"/>
      <c r="AS5146" s="288"/>
      <c r="AT5146" s="76" t="s">
        <v>21</v>
      </c>
      <c r="AU5146" s="287"/>
      <c r="AV5146" s="287"/>
      <c r="AW5146" s="288"/>
      <c r="AX5146" s="76" t="s">
        <v>21</v>
      </c>
      <c r="AY5146" s="287"/>
      <c r="AZ5146" s="287"/>
      <c r="BA5146" s="289"/>
    </row>
    <row r="5147" spans="1:53" ht="14.5" customHeight="1" x14ac:dyDescent="0.35">
      <c r="A5147" s="453"/>
      <c r="B5147" s="223" t="s">
        <v>982</v>
      </c>
      <c r="C5147" s="223" t="s">
        <v>1116</v>
      </c>
      <c r="D5147" s="285"/>
      <c r="E5147" s="34" t="s">
        <v>29</v>
      </c>
      <c r="F5147" s="78"/>
      <c r="G5147" s="287"/>
      <c r="H5147" s="287"/>
      <c r="I5147" s="288"/>
      <c r="J5147" s="76"/>
      <c r="K5147" s="287"/>
      <c r="L5147" s="287"/>
      <c r="M5147" s="288"/>
      <c r="N5147" s="76"/>
      <c r="O5147" s="287"/>
      <c r="P5147" s="287"/>
      <c r="Q5147" s="288"/>
      <c r="R5147" s="76"/>
      <c r="S5147" s="287"/>
      <c r="T5147" s="287"/>
      <c r="U5147" s="288"/>
      <c r="V5147" s="76"/>
      <c r="W5147" s="287"/>
      <c r="X5147" s="287"/>
      <c r="Y5147" s="288"/>
      <c r="Z5147" s="76"/>
      <c r="AA5147" s="287"/>
      <c r="AB5147" s="287"/>
      <c r="AC5147" s="288"/>
      <c r="AD5147" s="76"/>
      <c r="AE5147" s="287"/>
      <c r="AF5147" s="287"/>
      <c r="AG5147" s="288"/>
      <c r="AH5147" s="76"/>
      <c r="AI5147" s="287"/>
      <c r="AJ5147" s="287"/>
      <c r="AK5147" s="288"/>
      <c r="AL5147" s="76"/>
      <c r="AM5147" s="287"/>
      <c r="AN5147" s="287"/>
      <c r="AO5147" s="288"/>
      <c r="AP5147" s="76"/>
      <c r="AQ5147" s="287"/>
      <c r="AR5147" s="287"/>
      <c r="AS5147" s="288"/>
      <c r="AT5147" s="76"/>
      <c r="AU5147" s="287"/>
      <c r="AV5147" s="287"/>
      <c r="AW5147" s="288"/>
      <c r="AX5147" s="76"/>
      <c r="AY5147" s="287"/>
      <c r="AZ5147" s="287"/>
      <c r="BA5147" s="289"/>
    </row>
    <row r="5148" spans="1:53" ht="14.5" customHeight="1" x14ac:dyDescent="0.35">
      <c r="A5148" s="453"/>
      <c r="B5148" s="223" t="s">
        <v>982</v>
      </c>
      <c r="C5148" s="223" t="s">
        <v>1116</v>
      </c>
      <c r="D5148" s="285"/>
      <c r="E5148" s="34" t="s">
        <v>30</v>
      </c>
      <c r="F5148" s="78"/>
      <c r="G5148" s="287"/>
      <c r="H5148" s="287"/>
      <c r="I5148" s="288"/>
      <c r="J5148" s="76"/>
      <c r="K5148" s="287"/>
      <c r="L5148" s="287"/>
      <c r="M5148" s="288"/>
      <c r="N5148" s="76"/>
      <c r="O5148" s="287"/>
      <c r="P5148" s="287"/>
      <c r="Q5148" s="288"/>
      <c r="R5148" s="76"/>
      <c r="S5148" s="287"/>
      <c r="T5148" s="287"/>
      <c r="U5148" s="288"/>
      <c r="V5148" s="76"/>
      <c r="W5148" s="287"/>
      <c r="X5148" s="287"/>
      <c r="Y5148" s="288"/>
      <c r="Z5148" s="76"/>
      <c r="AA5148" s="287"/>
      <c r="AB5148" s="287"/>
      <c r="AC5148" s="288"/>
      <c r="AD5148" s="76"/>
      <c r="AE5148" s="287"/>
      <c r="AF5148" s="287"/>
      <c r="AG5148" s="288"/>
      <c r="AH5148" s="76"/>
      <c r="AI5148" s="287"/>
      <c r="AJ5148" s="287"/>
      <c r="AK5148" s="288"/>
      <c r="AL5148" s="76"/>
      <c r="AM5148" s="287"/>
      <c r="AN5148" s="287"/>
      <c r="AO5148" s="288"/>
      <c r="AP5148" s="76"/>
      <c r="AQ5148" s="287"/>
      <c r="AR5148" s="287"/>
      <c r="AS5148" s="288"/>
      <c r="AT5148" s="76"/>
      <c r="AU5148" s="287"/>
      <c r="AV5148" s="287"/>
      <c r="AW5148" s="288"/>
      <c r="AX5148" s="76"/>
      <c r="AY5148" s="287"/>
      <c r="AZ5148" s="287"/>
      <c r="BA5148" s="289"/>
    </row>
    <row r="5149" spans="1:53" ht="15" customHeight="1" x14ac:dyDescent="0.35">
      <c r="A5149" s="453"/>
      <c r="B5149" s="223" t="s">
        <v>982</v>
      </c>
      <c r="C5149" s="223" t="s">
        <v>1116</v>
      </c>
      <c r="D5149" s="285"/>
      <c r="E5149" s="36" t="s">
        <v>31</v>
      </c>
      <c r="F5149" s="222"/>
      <c r="G5149" s="287"/>
      <c r="H5149" s="287"/>
      <c r="I5149" s="288"/>
      <c r="J5149" s="222"/>
      <c r="K5149" s="287"/>
      <c r="L5149" s="287"/>
      <c r="M5149" s="288"/>
      <c r="N5149" s="222"/>
      <c r="O5149" s="287"/>
      <c r="P5149" s="287"/>
      <c r="Q5149" s="288"/>
      <c r="R5149" s="222"/>
      <c r="S5149" s="287"/>
      <c r="T5149" s="287"/>
      <c r="U5149" s="288"/>
      <c r="V5149" s="222"/>
      <c r="W5149" s="287"/>
      <c r="X5149" s="287"/>
      <c r="Y5149" s="288"/>
      <c r="Z5149" s="222"/>
      <c r="AA5149" s="287"/>
      <c r="AB5149" s="287"/>
      <c r="AC5149" s="288"/>
      <c r="AD5149" s="222"/>
      <c r="AE5149" s="287"/>
      <c r="AF5149" s="287"/>
      <c r="AG5149" s="288"/>
      <c r="AH5149" s="222"/>
      <c r="AI5149" s="287"/>
      <c r="AJ5149" s="287"/>
      <c r="AK5149" s="288"/>
      <c r="AL5149" s="222"/>
      <c r="AM5149" s="287"/>
      <c r="AN5149" s="287"/>
      <c r="AO5149" s="288"/>
      <c r="AP5149" s="222"/>
      <c r="AQ5149" s="287"/>
      <c r="AR5149" s="287"/>
      <c r="AS5149" s="288"/>
      <c r="AT5149" s="222"/>
      <c r="AU5149" s="287"/>
      <c r="AV5149" s="287"/>
      <c r="AW5149" s="288"/>
      <c r="AX5149" s="222"/>
      <c r="AY5149" s="287"/>
      <c r="AZ5149" s="287"/>
      <c r="BA5149" s="289"/>
    </row>
    <row r="5150" spans="1:53" ht="14.5" customHeight="1" x14ac:dyDescent="0.35">
      <c r="A5150" s="453"/>
      <c r="B5150" s="223" t="s">
        <v>982</v>
      </c>
      <c r="C5150" s="223" t="s">
        <v>1116</v>
      </c>
      <c r="D5150" s="285"/>
      <c r="E5150" s="34" t="s">
        <v>32</v>
      </c>
      <c r="F5150" s="78" t="s">
        <v>21</v>
      </c>
      <c r="G5150" s="287"/>
      <c r="H5150" s="287"/>
      <c r="I5150" s="288"/>
      <c r="J5150" s="78" t="s">
        <v>21</v>
      </c>
      <c r="K5150" s="287"/>
      <c r="L5150" s="287"/>
      <c r="M5150" s="288"/>
      <c r="N5150" s="76" t="s">
        <v>21</v>
      </c>
      <c r="O5150" s="287"/>
      <c r="P5150" s="287"/>
      <c r="Q5150" s="288"/>
      <c r="R5150" s="76" t="s">
        <v>21</v>
      </c>
      <c r="S5150" s="287"/>
      <c r="T5150" s="287"/>
      <c r="U5150" s="288"/>
      <c r="V5150" s="76" t="s">
        <v>21</v>
      </c>
      <c r="W5150" s="287"/>
      <c r="X5150" s="287"/>
      <c r="Y5150" s="288"/>
      <c r="Z5150" s="76" t="s">
        <v>21</v>
      </c>
      <c r="AA5150" s="287"/>
      <c r="AB5150" s="287"/>
      <c r="AC5150" s="288"/>
      <c r="AD5150" s="76" t="s">
        <v>21</v>
      </c>
      <c r="AE5150" s="287"/>
      <c r="AF5150" s="287"/>
      <c r="AG5150" s="288"/>
      <c r="AH5150" s="76" t="s">
        <v>21</v>
      </c>
      <c r="AI5150" s="287"/>
      <c r="AJ5150" s="287"/>
      <c r="AK5150" s="288"/>
      <c r="AL5150" s="76" t="s">
        <v>21</v>
      </c>
      <c r="AM5150" s="287"/>
      <c r="AN5150" s="287"/>
      <c r="AO5150" s="288"/>
      <c r="AP5150" s="76" t="s">
        <v>21</v>
      </c>
      <c r="AQ5150" s="287"/>
      <c r="AR5150" s="287"/>
      <c r="AS5150" s="288"/>
      <c r="AT5150" s="76" t="s">
        <v>21</v>
      </c>
      <c r="AU5150" s="287"/>
      <c r="AV5150" s="287"/>
      <c r="AW5150" s="288"/>
      <c r="AX5150" s="76" t="s">
        <v>21</v>
      </c>
      <c r="AY5150" s="287"/>
      <c r="AZ5150" s="287"/>
      <c r="BA5150" s="289"/>
    </row>
    <row r="5151" spans="1:53" ht="14.5" customHeight="1" x14ac:dyDescent="0.35">
      <c r="A5151" s="453"/>
      <c r="B5151" s="223" t="s">
        <v>982</v>
      </c>
      <c r="C5151" s="223" t="s">
        <v>1116</v>
      </c>
      <c r="D5151" s="285"/>
      <c r="E5151" s="34" t="s">
        <v>33</v>
      </c>
      <c r="F5151" s="78"/>
      <c r="G5151" s="287"/>
      <c r="H5151" s="287"/>
      <c r="I5151" s="288"/>
      <c r="J5151" s="76"/>
      <c r="K5151" s="287"/>
      <c r="L5151" s="287"/>
      <c r="M5151" s="288"/>
      <c r="N5151" s="76"/>
      <c r="O5151" s="287"/>
      <c r="P5151" s="287"/>
      <c r="Q5151" s="288"/>
      <c r="R5151" s="76"/>
      <c r="S5151" s="287"/>
      <c r="T5151" s="287"/>
      <c r="U5151" s="288"/>
      <c r="V5151" s="76"/>
      <c r="W5151" s="287"/>
      <c r="X5151" s="287"/>
      <c r="Y5151" s="288"/>
      <c r="Z5151" s="76"/>
      <c r="AA5151" s="287"/>
      <c r="AB5151" s="287"/>
      <c r="AC5151" s="288"/>
      <c r="AD5151" s="76"/>
      <c r="AE5151" s="287"/>
      <c r="AF5151" s="287"/>
      <c r="AG5151" s="288"/>
      <c r="AH5151" s="76"/>
      <c r="AI5151" s="287"/>
      <c r="AJ5151" s="287"/>
      <c r="AK5151" s="288"/>
      <c r="AL5151" s="76"/>
      <c r="AM5151" s="287"/>
      <c r="AN5151" s="287"/>
      <c r="AO5151" s="288"/>
      <c r="AP5151" s="76"/>
      <c r="AQ5151" s="287"/>
      <c r="AR5151" s="287"/>
      <c r="AS5151" s="288"/>
      <c r="AT5151" s="76"/>
      <c r="AU5151" s="287"/>
      <c r="AV5151" s="287"/>
      <c r="AW5151" s="288"/>
      <c r="AX5151" s="76"/>
      <c r="AY5151" s="287"/>
      <c r="AZ5151" s="287"/>
      <c r="BA5151" s="289"/>
    </row>
    <row r="5152" spans="1:53" ht="14.5" customHeight="1" x14ac:dyDescent="0.35">
      <c r="A5152" s="453"/>
      <c r="B5152" s="223" t="s">
        <v>982</v>
      </c>
      <c r="C5152" s="223" t="s">
        <v>1116</v>
      </c>
      <c r="D5152" s="285"/>
      <c r="E5152" s="34" t="s">
        <v>34</v>
      </c>
      <c r="F5152" s="78"/>
      <c r="G5152" s="287"/>
      <c r="H5152" s="287"/>
      <c r="I5152" s="288"/>
      <c r="J5152" s="76"/>
      <c r="K5152" s="287"/>
      <c r="L5152" s="287"/>
      <c r="M5152" s="288"/>
      <c r="N5152" s="76" t="s">
        <v>21</v>
      </c>
      <c r="O5152" s="287"/>
      <c r="P5152" s="287"/>
      <c r="Q5152" s="288"/>
      <c r="R5152" s="76"/>
      <c r="S5152" s="287"/>
      <c r="T5152" s="287"/>
      <c r="U5152" s="288"/>
      <c r="V5152" s="76"/>
      <c r="W5152" s="287"/>
      <c r="X5152" s="287"/>
      <c r="Y5152" s="288"/>
      <c r="Z5152" s="76"/>
      <c r="AA5152" s="287"/>
      <c r="AB5152" s="287"/>
      <c r="AC5152" s="288"/>
      <c r="AD5152" s="76"/>
      <c r="AE5152" s="287"/>
      <c r="AF5152" s="287"/>
      <c r="AG5152" s="288"/>
      <c r="AH5152" s="76"/>
      <c r="AI5152" s="287"/>
      <c r="AJ5152" s="287"/>
      <c r="AK5152" s="288"/>
      <c r="AL5152" s="76"/>
      <c r="AM5152" s="287"/>
      <c r="AN5152" s="287"/>
      <c r="AO5152" s="288"/>
      <c r="AP5152" s="76" t="s">
        <v>21</v>
      </c>
      <c r="AQ5152" s="287"/>
      <c r="AR5152" s="287"/>
      <c r="AS5152" s="288"/>
      <c r="AT5152" s="76" t="s">
        <v>21</v>
      </c>
      <c r="AU5152" s="287"/>
      <c r="AV5152" s="287"/>
      <c r="AW5152" s="288"/>
      <c r="AX5152" s="76" t="s">
        <v>21</v>
      </c>
      <c r="AY5152" s="287"/>
      <c r="AZ5152" s="287"/>
      <c r="BA5152" s="289"/>
    </row>
    <row r="5153" spans="1:53" ht="14.5" customHeight="1" x14ac:dyDescent="0.35">
      <c r="A5153" s="453"/>
      <c r="B5153" s="223" t="s">
        <v>982</v>
      </c>
      <c r="C5153" s="223" t="s">
        <v>1116</v>
      </c>
      <c r="D5153" s="285"/>
      <c r="E5153" s="34" t="s">
        <v>35</v>
      </c>
      <c r="F5153" s="78"/>
      <c r="G5153" s="287"/>
      <c r="H5153" s="287"/>
      <c r="I5153" s="288"/>
      <c r="J5153" s="76"/>
      <c r="K5153" s="287"/>
      <c r="L5153" s="287"/>
      <c r="M5153" s="288"/>
      <c r="N5153" s="76"/>
      <c r="O5153" s="287"/>
      <c r="P5153" s="287"/>
      <c r="Q5153" s="288"/>
      <c r="R5153" s="76"/>
      <c r="S5153" s="287"/>
      <c r="T5153" s="287"/>
      <c r="U5153" s="288"/>
      <c r="V5153" s="76"/>
      <c r="W5153" s="287"/>
      <c r="X5153" s="287"/>
      <c r="Y5153" s="288"/>
      <c r="Z5153" s="76"/>
      <c r="AA5153" s="287"/>
      <c r="AB5153" s="287"/>
      <c r="AC5153" s="288"/>
      <c r="AD5153" s="76"/>
      <c r="AE5153" s="287"/>
      <c r="AF5153" s="287"/>
      <c r="AG5153" s="288"/>
      <c r="AH5153" s="76"/>
      <c r="AI5153" s="287"/>
      <c r="AJ5153" s="287"/>
      <c r="AK5153" s="288"/>
      <c r="AL5153" s="76"/>
      <c r="AM5153" s="287"/>
      <c r="AN5153" s="287"/>
      <c r="AO5153" s="288"/>
      <c r="AP5153" s="76"/>
      <c r="AQ5153" s="287"/>
      <c r="AR5153" s="287"/>
      <c r="AS5153" s="288"/>
      <c r="AT5153" s="76"/>
      <c r="AU5153" s="287"/>
      <c r="AV5153" s="287"/>
      <c r="AW5153" s="288"/>
      <c r="AX5153" s="76"/>
      <c r="AY5153" s="287"/>
      <c r="AZ5153" s="287"/>
      <c r="BA5153" s="289"/>
    </row>
    <row r="5154" spans="1:53" ht="14.5" customHeight="1" x14ac:dyDescent="0.35">
      <c r="A5154" s="453"/>
      <c r="B5154" s="223" t="s">
        <v>982</v>
      </c>
      <c r="C5154" s="223" t="s">
        <v>1116</v>
      </c>
      <c r="D5154" s="285"/>
      <c r="E5154" s="34" t="s">
        <v>36</v>
      </c>
      <c r="F5154" s="78"/>
      <c r="G5154" s="287"/>
      <c r="H5154" s="287"/>
      <c r="I5154" s="288"/>
      <c r="J5154" s="76"/>
      <c r="K5154" s="287"/>
      <c r="L5154" s="287"/>
      <c r="M5154" s="288"/>
      <c r="N5154" s="76"/>
      <c r="O5154" s="287"/>
      <c r="P5154" s="287"/>
      <c r="Q5154" s="288"/>
      <c r="R5154" s="76"/>
      <c r="S5154" s="287"/>
      <c r="T5154" s="287"/>
      <c r="U5154" s="288"/>
      <c r="V5154" s="76"/>
      <c r="W5154" s="287"/>
      <c r="X5154" s="287"/>
      <c r="Y5154" s="288"/>
      <c r="Z5154" s="76"/>
      <c r="AA5154" s="287"/>
      <c r="AB5154" s="287"/>
      <c r="AC5154" s="288"/>
      <c r="AD5154" s="76"/>
      <c r="AE5154" s="287"/>
      <c r="AF5154" s="287"/>
      <c r="AG5154" s="288"/>
      <c r="AH5154" s="76"/>
      <c r="AI5154" s="287"/>
      <c r="AJ5154" s="287"/>
      <c r="AK5154" s="288"/>
      <c r="AL5154" s="76"/>
      <c r="AM5154" s="287"/>
      <c r="AN5154" s="287"/>
      <c r="AO5154" s="288"/>
      <c r="AP5154" s="76"/>
      <c r="AQ5154" s="287"/>
      <c r="AR5154" s="287"/>
      <c r="AS5154" s="288"/>
      <c r="AT5154" s="76"/>
      <c r="AU5154" s="287"/>
      <c r="AV5154" s="287"/>
      <c r="AW5154" s="288"/>
      <c r="AX5154" s="76"/>
      <c r="AY5154" s="287"/>
      <c r="AZ5154" s="287"/>
      <c r="BA5154" s="289"/>
    </row>
    <row r="5155" spans="1:53" ht="14.5" customHeight="1" x14ac:dyDescent="0.35">
      <c r="A5155" s="453"/>
      <c r="B5155" s="223" t="s">
        <v>982</v>
      </c>
      <c r="C5155" s="223" t="s">
        <v>1116</v>
      </c>
      <c r="D5155" s="285"/>
      <c r="E5155" s="34" t="s">
        <v>37</v>
      </c>
      <c r="F5155" s="78"/>
      <c r="G5155" s="287"/>
      <c r="H5155" s="287"/>
      <c r="I5155" s="288"/>
      <c r="J5155" s="76"/>
      <c r="K5155" s="287"/>
      <c r="L5155" s="287"/>
      <c r="M5155" s="288"/>
      <c r="N5155" s="76"/>
      <c r="O5155" s="287"/>
      <c r="P5155" s="287"/>
      <c r="Q5155" s="288"/>
      <c r="R5155" s="76"/>
      <c r="S5155" s="287"/>
      <c r="T5155" s="287"/>
      <c r="U5155" s="288"/>
      <c r="V5155" s="76"/>
      <c r="W5155" s="287"/>
      <c r="X5155" s="287"/>
      <c r="Y5155" s="288"/>
      <c r="Z5155" s="76"/>
      <c r="AA5155" s="287"/>
      <c r="AB5155" s="287"/>
      <c r="AC5155" s="288"/>
      <c r="AD5155" s="76"/>
      <c r="AE5155" s="287"/>
      <c r="AF5155" s="287"/>
      <c r="AG5155" s="288"/>
      <c r="AH5155" s="76"/>
      <c r="AI5155" s="287"/>
      <c r="AJ5155" s="287"/>
      <c r="AK5155" s="288"/>
      <c r="AL5155" s="76"/>
      <c r="AM5155" s="287"/>
      <c r="AN5155" s="287"/>
      <c r="AO5155" s="288"/>
      <c r="AP5155" s="76"/>
      <c r="AQ5155" s="287"/>
      <c r="AR5155" s="287"/>
      <c r="AS5155" s="288"/>
      <c r="AT5155" s="76"/>
      <c r="AU5155" s="287"/>
      <c r="AV5155" s="287"/>
      <c r="AW5155" s="288"/>
      <c r="AX5155" s="76"/>
      <c r="AY5155" s="287"/>
      <c r="AZ5155" s="287"/>
      <c r="BA5155" s="289"/>
    </row>
    <row r="5156" spans="1:53" ht="15" customHeight="1" x14ac:dyDescent="0.35">
      <c r="A5156" s="454"/>
      <c r="B5156" s="224" t="s">
        <v>982</v>
      </c>
      <c r="C5156" s="224" t="s">
        <v>1116</v>
      </c>
      <c r="D5156" s="286"/>
      <c r="E5156" s="39" t="s">
        <v>38</v>
      </c>
      <c r="F5156" s="78"/>
      <c r="G5156" s="287"/>
      <c r="H5156" s="287"/>
      <c r="I5156" s="288"/>
      <c r="J5156" s="76"/>
      <c r="K5156" s="287"/>
      <c r="L5156" s="287"/>
      <c r="M5156" s="288"/>
      <c r="N5156" s="76"/>
      <c r="O5156" s="287"/>
      <c r="P5156" s="287"/>
      <c r="Q5156" s="288"/>
      <c r="R5156" s="76"/>
      <c r="S5156" s="287"/>
      <c r="T5156" s="287"/>
      <c r="U5156" s="288"/>
      <c r="V5156" s="76"/>
      <c r="W5156" s="287"/>
      <c r="X5156" s="287"/>
      <c r="Y5156" s="288"/>
      <c r="Z5156" s="76"/>
      <c r="AA5156" s="287"/>
      <c r="AB5156" s="287"/>
      <c r="AC5156" s="288"/>
      <c r="AD5156" s="76"/>
      <c r="AE5156" s="287"/>
      <c r="AF5156" s="287"/>
      <c r="AG5156" s="288"/>
      <c r="AH5156" s="76"/>
      <c r="AI5156" s="287"/>
      <c r="AJ5156" s="287"/>
      <c r="AK5156" s="288"/>
      <c r="AL5156" s="76"/>
      <c r="AM5156" s="287"/>
      <c r="AN5156" s="287"/>
      <c r="AO5156" s="288"/>
      <c r="AP5156" s="76"/>
      <c r="AQ5156" s="287"/>
      <c r="AR5156" s="287"/>
      <c r="AS5156" s="288"/>
      <c r="AT5156" s="76"/>
      <c r="AU5156" s="287"/>
      <c r="AV5156" s="287"/>
      <c r="AW5156" s="288"/>
      <c r="AX5156" s="76"/>
      <c r="AY5156" s="287"/>
      <c r="AZ5156" s="287"/>
      <c r="BA5156" s="289"/>
    </row>
    <row r="5157" spans="1:53" ht="34" customHeight="1" x14ac:dyDescent="0.35">
      <c r="A5157" s="452">
        <v>272</v>
      </c>
      <c r="B5157" s="221" t="s">
        <v>982</v>
      </c>
      <c r="C5157" s="221" t="s">
        <v>1118</v>
      </c>
      <c r="D5157" s="284" t="s">
        <v>1119</v>
      </c>
      <c r="E5157" s="31" t="s">
        <v>14</v>
      </c>
      <c r="F5157" s="222"/>
      <c r="G5157" s="287" t="s">
        <v>82</v>
      </c>
      <c r="H5157" s="287" t="s">
        <v>15</v>
      </c>
      <c r="I5157" s="288"/>
      <c r="J5157" s="222"/>
      <c r="K5157" s="287" t="s">
        <v>82</v>
      </c>
      <c r="L5157" s="287" t="s">
        <v>15</v>
      </c>
      <c r="M5157" s="288"/>
      <c r="N5157" s="222"/>
      <c r="O5157" s="287" t="s">
        <v>82</v>
      </c>
      <c r="P5157" s="287" t="s">
        <v>15</v>
      </c>
      <c r="Q5157" s="288"/>
      <c r="R5157" s="222"/>
      <c r="S5157" s="287" t="s">
        <v>82</v>
      </c>
      <c r="T5157" s="287" t="s">
        <v>15</v>
      </c>
      <c r="U5157" s="288"/>
      <c r="V5157" s="222"/>
      <c r="W5157" s="287" t="s">
        <v>82</v>
      </c>
      <c r="X5157" s="287" t="s">
        <v>15</v>
      </c>
      <c r="Y5157" s="288"/>
      <c r="Z5157" s="222"/>
      <c r="AA5157" s="287" t="s">
        <v>82</v>
      </c>
      <c r="AB5157" s="287" t="s">
        <v>15</v>
      </c>
      <c r="AC5157" s="288"/>
      <c r="AD5157" s="222"/>
      <c r="AE5157" s="287" t="s">
        <v>82</v>
      </c>
      <c r="AF5157" s="287" t="s">
        <v>15</v>
      </c>
      <c r="AG5157" s="288"/>
      <c r="AH5157" s="222"/>
      <c r="AI5157" s="287" t="s">
        <v>82</v>
      </c>
      <c r="AJ5157" s="287" t="s">
        <v>15</v>
      </c>
      <c r="AK5157" s="288"/>
      <c r="AL5157" s="222"/>
      <c r="AM5157" s="287" t="s">
        <v>82</v>
      </c>
      <c r="AN5157" s="287" t="s">
        <v>15</v>
      </c>
      <c r="AO5157" s="288"/>
      <c r="AP5157" s="222"/>
      <c r="AQ5157" s="287" t="s">
        <v>82</v>
      </c>
      <c r="AR5157" s="287" t="s">
        <v>15</v>
      </c>
      <c r="AS5157" s="288"/>
      <c r="AT5157" s="222"/>
      <c r="AU5157" s="287" t="s">
        <v>82</v>
      </c>
      <c r="AV5157" s="287" t="s">
        <v>15</v>
      </c>
      <c r="AW5157" s="288"/>
      <c r="AX5157" s="222"/>
      <c r="AY5157" s="287" t="s">
        <v>82</v>
      </c>
      <c r="AZ5157" s="287" t="s">
        <v>15</v>
      </c>
      <c r="BA5157" s="289"/>
    </row>
    <row r="5158" spans="1:53" ht="14.5" customHeight="1" x14ac:dyDescent="0.35">
      <c r="A5158" s="453"/>
      <c r="B5158" s="223" t="s">
        <v>982</v>
      </c>
      <c r="C5158" s="223" t="s">
        <v>1118</v>
      </c>
      <c r="D5158" s="285"/>
      <c r="E5158" s="34" t="s">
        <v>20</v>
      </c>
      <c r="F5158" s="76" t="s">
        <v>21</v>
      </c>
      <c r="G5158" s="287"/>
      <c r="H5158" s="287"/>
      <c r="I5158" s="288"/>
      <c r="J5158" s="76"/>
      <c r="K5158" s="287"/>
      <c r="L5158" s="287"/>
      <c r="M5158" s="288"/>
      <c r="N5158" s="76"/>
      <c r="O5158" s="287"/>
      <c r="P5158" s="287"/>
      <c r="Q5158" s="288"/>
      <c r="R5158" s="76"/>
      <c r="S5158" s="287"/>
      <c r="T5158" s="287"/>
      <c r="U5158" s="288"/>
      <c r="V5158" s="76"/>
      <c r="W5158" s="287"/>
      <c r="X5158" s="287"/>
      <c r="Y5158" s="288"/>
      <c r="Z5158" s="76"/>
      <c r="AA5158" s="287"/>
      <c r="AB5158" s="287"/>
      <c r="AC5158" s="288"/>
      <c r="AD5158" s="76"/>
      <c r="AE5158" s="287"/>
      <c r="AF5158" s="287"/>
      <c r="AG5158" s="288"/>
      <c r="AH5158" s="76"/>
      <c r="AI5158" s="287"/>
      <c r="AJ5158" s="287"/>
      <c r="AK5158" s="288"/>
      <c r="AL5158" s="76"/>
      <c r="AM5158" s="287"/>
      <c r="AN5158" s="287"/>
      <c r="AO5158" s="288"/>
      <c r="AP5158" s="76"/>
      <c r="AQ5158" s="287"/>
      <c r="AR5158" s="287"/>
      <c r="AS5158" s="288"/>
      <c r="AT5158" s="76"/>
      <c r="AU5158" s="287"/>
      <c r="AV5158" s="287"/>
      <c r="AW5158" s="288"/>
      <c r="AX5158" s="76"/>
      <c r="AY5158" s="287"/>
      <c r="AZ5158" s="287"/>
      <c r="BA5158" s="289"/>
    </row>
    <row r="5159" spans="1:53" ht="14.5" customHeight="1" x14ac:dyDescent="0.35">
      <c r="A5159" s="453"/>
      <c r="B5159" s="223" t="s">
        <v>982</v>
      </c>
      <c r="C5159" s="223" t="s">
        <v>1118</v>
      </c>
      <c r="D5159" s="285"/>
      <c r="E5159" s="34" t="s">
        <v>22</v>
      </c>
      <c r="F5159" s="76" t="s">
        <v>21</v>
      </c>
      <c r="G5159" s="287"/>
      <c r="H5159" s="287"/>
      <c r="I5159" s="288"/>
      <c r="J5159" s="76" t="s">
        <v>21</v>
      </c>
      <c r="K5159" s="287"/>
      <c r="L5159" s="287"/>
      <c r="M5159" s="288"/>
      <c r="N5159" s="76" t="s">
        <v>21</v>
      </c>
      <c r="O5159" s="287"/>
      <c r="P5159" s="287"/>
      <c r="Q5159" s="288"/>
      <c r="R5159" s="76" t="s">
        <v>21</v>
      </c>
      <c r="S5159" s="287"/>
      <c r="T5159" s="287"/>
      <c r="U5159" s="288"/>
      <c r="V5159" s="76"/>
      <c r="W5159" s="287"/>
      <c r="X5159" s="287"/>
      <c r="Y5159" s="288"/>
      <c r="Z5159" s="76" t="s">
        <v>21</v>
      </c>
      <c r="AA5159" s="287"/>
      <c r="AB5159" s="287"/>
      <c r="AC5159" s="288"/>
      <c r="AD5159" s="76" t="s">
        <v>21</v>
      </c>
      <c r="AE5159" s="287"/>
      <c r="AF5159" s="287"/>
      <c r="AG5159" s="288"/>
      <c r="AH5159" s="76" t="s">
        <v>21</v>
      </c>
      <c r="AI5159" s="287"/>
      <c r="AJ5159" s="287"/>
      <c r="AK5159" s="288"/>
      <c r="AL5159" s="76" t="s">
        <v>21</v>
      </c>
      <c r="AM5159" s="287"/>
      <c r="AN5159" s="287"/>
      <c r="AO5159" s="288"/>
      <c r="AP5159" s="76" t="s">
        <v>21</v>
      </c>
      <c r="AQ5159" s="287"/>
      <c r="AR5159" s="287"/>
      <c r="AS5159" s="288"/>
      <c r="AT5159" s="76" t="s">
        <v>21</v>
      </c>
      <c r="AU5159" s="287"/>
      <c r="AV5159" s="287"/>
      <c r="AW5159" s="288"/>
      <c r="AX5159" s="76" t="s">
        <v>21</v>
      </c>
      <c r="AY5159" s="287"/>
      <c r="AZ5159" s="287"/>
      <c r="BA5159" s="289"/>
    </row>
    <row r="5160" spans="1:53" ht="14.5" customHeight="1" x14ac:dyDescent="0.35">
      <c r="A5160" s="453"/>
      <c r="B5160" s="223" t="s">
        <v>982</v>
      </c>
      <c r="C5160" s="223" t="s">
        <v>1118</v>
      </c>
      <c r="D5160" s="285"/>
      <c r="E5160" s="34" t="s">
        <v>23</v>
      </c>
      <c r="F5160" s="76" t="s">
        <v>21</v>
      </c>
      <c r="G5160" s="287"/>
      <c r="H5160" s="287"/>
      <c r="I5160" s="288"/>
      <c r="J5160" s="76" t="s">
        <v>21</v>
      </c>
      <c r="K5160" s="287"/>
      <c r="L5160" s="287"/>
      <c r="M5160" s="288"/>
      <c r="N5160" s="76" t="s">
        <v>21</v>
      </c>
      <c r="O5160" s="287"/>
      <c r="P5160" s="287"/>
      <c r="Q5160" s="288"/>
      <c r="R5160" s="76" t="s">
        <v>21</v>
      </c>
      <c r="S5160" s="287"/>
      <c r="T5160" s="287"/>
      <c r="U5160" s="288"/>
      <c r="V5160" s="76" t="s">
        <v>21</v>
      </c>
      <c r="W5160" s="287"/>
      <c r="X5160" s="287"/>
      <c r="Y5160" s="288"/>
      <c r="Z5160" s="76" t="s">
        <v>21</v>
      </c>
      <c r="AA5160" s="287"/>
      <c r="AB5160" s="287"/>
      <c r="AC5160" s="288"/>
      <c r="AD5160" s="76" t="s">
        <v>21</v>
      </c>
      <c r="AE5160" s="287"/>
      <c r="AF5160" s="287"/>
      <c r="AG5160" s="288"/>
      <c r="AH5160" s="76" t="s">
        <v>21</v>
      </c>
      <c r="AI5160" s="287"/>
      <c r="AJ5160" s="287"/>
      <c r="AK5160" s="288"/>
      <c r="AL5160" s="76" t="s">
        <v>21</v>
      </c>
      <c r="AM5160" s="287"/>
      <c r="AN5160" s="287"/>
      <c r="AO5160" s="288"/>
      <c r="AP5160" s="76" t="s">
        <v>21</v>
      </c>
      <c r="AQ5160" s="287"/>
      <c r="AR5160" s="287"/>
      <c r="AS5160" s="288"/>
      <c r="AT5160" s="76" t="s">
        <v>21</v>
      </c>
      <c r="AU5160" s="287"/>
      <c r="AV5160" s="287"/>
      <c r="AW5160" s="288"/>
      <c r="AX5160" s="76" t="s">
        <v>21</v>
      </c>
      <c r="AY5160" s="287"/>
      <c r="AZ5160" s="287"/>
      <c r="BA5160" s="289"/>
    </row>
    <row r="5161" spans="1:53" ht="14.5" customHeight="1" x14ac:dyDescent="0.35">
      <c r="A5161" s="453"/>
      <c r="B5161" s="223" t="s">
        <v>982</v>
      </c>
      <c r="C5161" s="223" t="s">
        <v>1118</v>
      </c>
      <c r="D5161" s="285"/>
      <c r="E5161" s="34" t="s">
        <v>24</v>
      </c>
      <c r="F5161" s="76"/>
      <c r="G5161" s="287"/>
      <c r="H5161" s="287"/>
      <c r="I5161" s="288"/>
      <c r="J5161" s="76"/>
      <c r="K5161" s="287"/>
      <c r="L5161" s="287"/>
      <c r="M5161" s="288"/>
      <c r="N5161" s="76"/>
      <c r="O5161" s="287"/>
      <c r="P5161" s="287"/>
      <c r="Q5161" s="288"/>
      <c r="R5161" s="76"/>
      <c r="S5161" s="287"/>
      <c r="T5161" s="287"/>
      <c r="U5161" s="288"/>
      <c r="V5161" s="76"/>
      <c r="W5161" s="287"/>
      <c r="X5161" s="287"/>
      <c r="Y5161" s="288"/>
      <c r="Z5161" s="76"/>
      <c r="AA5161" s="287"/>
      <c r="AB5161" s="287"/>
      <c r="AC5161" s="288"/>
      <c r="AD5161" s="76"/>
      <c r="AE5161" s="287"/>
      <c r="AF5161" s="287"/>
      <c r="AG5161" s="288"/>
      <c r="AH5161" s="76"/>
      <c r="AI5161" s="287"/>
      <c r="AJ5161" s="287"/>
      <c r="AK5161" s="288"/>
      <c r="AL5161" s="76"/>
      <c r="AM5161" s="287"/>
      <c r="AN5161" s="287"/>
      <c r="AO5161" s="288"/>
      <c r="AP5161" s="76"/>
      <c r="AQ5161" s="287"/>
      <c r="AR5161" s="287"/>
      <c r="AS5161" s="288"/>
      <c r="AT5161" s="76"/>
      <c r="AU5161" s="287"/>
      <c r="AV5161" s="287"/>
      <c r="AW5161" s="288"/>
      <c r="AX5161" s="76"/>
      <c r="AY5161" s="287"/>
      <c r="AZ5161" s="287"/>
      <c r="BA5161" s="289"/>
    </row>
    <row r="5162" spans="1:53" ht="15" customHeight="1" x14ac:dyDescent="0.35">
      <c r="A5162" s="453"/>
      <c r="B5162" s="223" t="s">
        <v>982</v>
      </c>
      <c r="C5162" s="223" t="s">
        <v>1118</v>
      </c>
      <c r="D5162" s="285"/>
      <c r="E5162" s="36" t="s">
        <v>25</v>
      </c>
      <c r="F5162" s="222"/>
      <c r="G5162" s="287"/>
      <c r="H5162" s="287"/>
      <c r="I5162" s="288"/>
      <c r="J5162" s="222"/>
      <c r="K5162" s="287"/>
      <c r="L5162" s="287"/>
      <c r="M5162" s="288"/>
      <c r="N5162" s="222"/>
      <c r="O5162" s="287"/>
      <c r="P5162" s="287"/>
      <c r="Q5162" s="288"/>
      <c r="R5162" s="222"/>
      <c r="S5162" s="287"/>
      <c r="T5162" s="287"/>
      <c r="U5162" s="288"/>
      <c r="V5162" s="222"/>
      <c r="W5162" s="287"/>
      <c r="X5162" s="287"/>
      <c r="Y5162" s="288"/>
      <c r="Z5162" s="222"/>
      <c r="AA5162" s="287"/>
      <c r="AB5162" s="287"/>
      <c r="AC5162" s="288"/>
      <c r="AD5162" s="222"/>
      <c r="AE5162" s="287"/>
      <c r="AF5162" s="287"/>
      <c r="AG5162" s="288"/>
      <c r="AH5162" s="222"/>
      <c r="AI5162" s="287"/>
      <c r="AJ5162" s="287"/>
      <c r="AK5162" s="288"/>
      <c r="AL5162" s="222"/>
      <c r="AM5162" s="287"/>
      <c r="AN5162" s="287"/>
      <c r="AO5162" s="288"/>
      <c r="AP5162" s="222"/>
      <c r="AQ5162" s="287"/>
      <c r="AR5162" s="287"/>
      <c r="AS5162" s="288"/>
      <c r="AT5162" s="222"/>
      <c r="AU5162" s="287"/>
      <c r="AV5162" s="287"/>
      <c r="AW5162" s="288"/>
      <c r="AX5162" s="222"/>
      <c r="AY5162" s="287"/>
      <c r="AZ5162" s="287"/>
      <c r="BA5162" s="289"/>
    </row>
    <row r="5163" spans="1:53" ht="14.5" customHeight="1" x14ac:dyDescent="0.35">
      <c r="A5163" s="453"/>
      <c r="B5163" s="223" t="s">
        <v>982</v>
      </c>
      <c r="C5163" s="223" t="s">
        <v>1118</v>
      </c>
      <c r="D5163" s="285"/>
      <c r="E5163" s="34" t="s">
        <v>26</v>
      </c>
      <c r="F5163" s="78"/>
      <c r="G5163" s="287"/>
      <c r="H5163" s="287"/>
      <c r="I5163" s="288"/>
      <c r="J5163" s="76"/>
      <c r="K5163" s="287"/>
      <c r="L5163" s="287"/>
      <c r="M5163" s="288"/>
      <c r="N5163" s="76"/>
      <c r="O5163" s="287"/>
      <c r="P5163" s="287"/>
      <c r="Q5163" s="288"/>
      <c r="R5163" s="76"/>
      <c r="S5163" s="287"/>
      <c r="T5163" s="287"/>
      <c r="U5163" s="288"/>
      <c r="V5163" s="76"/>
      <c r="W5163" s="287"/>
      <c r="X5163" s="287"/>
      <c r="Y5163" s="288"/>
      <c r="Z5163" s="76"/>
      <c r="AA5163" s="287"/>
      <c r="AB5163" s="287"/>
      <c r="AC5163" s="288"/>
      <c r="AD5163" s="76"/>
      <c r="AE5163" s="287"/>
      <c r="AF5163" s="287"/>
      <c r="AG5163" s="288"/>
      <c r="AH5163" s="76"/>
      <c r="AI5163" s="287"/>
      <c r="AJ5163" s="287"/>
      <c r="AK5163" s="288"/>
      <c r="AL5163" s="76"/>
      <c r="AM5163" s="287"/>
      <c r="AN5163" s="287"/>
      <c r="AO5163" s="288"/>
      <c r="AP5163" s="76"/>
      <c r="AQ5163" s="287"/>
      <c r="AR5163" s="287"/>
      <c r="AS5163" s="288"/>
      <c r="AT5163" s="76"/>
      <c r="AU5163" s="287"/>
      <c r="AV5163" s="287"/>
      <c r="AW5163" s="288"/>
      <c r="AX5163" s="76"/>
      <c r="AY5163" s="287"/>
      <c r="AZ5163" s="287"/>
      <c r="BA5163" s="289"/>
    </row>
    <row r="5164" spans="1:53" ht="14.5" customHeight="1" x14ac:dyDescent="0.35">
      <c r="A5164" s="453"/>
      <c r="B5164" s="223" t="s">
        <v>982</v>
      </c>
      <c r="C5164" s="223" t="s">
        <v>1118</v>
      </c>
      <c r="D5164" s="285"/>
      <c r="E5164" s="34" t="s">
        <v>27</v>
      </c>
      <c r="F5164" s="78"/>
      <c r="G5164" s="287"/>
      <c r="H5164" s="287"/>
      <c r="I5164" s="288"/>
      <c r="J5164" s="76"/>
      <c r="K5164" s="287"/>
      <c r="L5164" s="287"/>
      <c r="M5164" s="288"/>
      <c r="N5164" s="76"/>
      <c r="O5164" s="287"/>
      <c r="P5164" s="287"/>
      <c r="Q5164" s="288"/>
      <c r="R5164" s="76"/>
      <c r="S5164" s="287"/>
      <c r="T5164" s="287"/>
      <c r="U5164" s="288"/>
      <c r="V5164" s="76"/>
      <c r="W5164" s="287"/>
      <c r="X5164" s="287"/>
      <c r="Y5164" s="288"/>
      <c r="Z5164" s="76"/>
      <c r="AA5164" s="287"/>
      <c r="AB5164" s="287"/>
      <c r="AC5164" s="288"/>
      <c r="AD5164" s="76"/>
      <c r="AE5164" s="287"/>
      <c r="AF5164" s="287"/>
      <c r="AG5164" s="288"/>
      <c r="AH5164" s="76"/>
      <c r="AI5164" s="287"/>
      <c r="AJ5164" s="287"/>
      <c r="AK5164" s="288"/>
      <c r="AL5164" s="76"/>
      <c r="AM5164" s="287"/>
      <c r="AN5164" s="287"/>
      <c r="AO5164" s="288"/>
      <c r="AP5164" s="76"/>
      <c r="AQ5164" s="287"/>
      <c r="AR5164" s="287"/>
      <c r="AS5164" s="288"/>
      <c r="AT5164" s="76"/>
      <c r="AU5164" s="287"/>
      <c r="AV5164" s="287"/>
      <c r="AW5164" s="288"/>
      <c r="AX5164" s="76"/>
      <c r="AY5164" s="287"/>
      <c r="AZ5164" s="287"/>
      <c r="BA5164" s="289"/>
    </row>
    <row r="5165" spans="1:53" ht="43.5" customHeight="1" x14ac:dyDescent="0.35">
      <c r="A5165" s="453"/>
      <c r="B5165" s="223" t="s">
        <v>982</v>
      </c>
      <c r="C5165" s="223" t="s">
        <v>1118</v>
      </c>
      <c r="D5165" s="285"/>
      <c r="E5165" s="34" t="s">
        <v>28</v>
      </c>
      <c r="F5165" s="78"/>
      <c r="G5165" s="287"/>
      <c r="H5165" s="287"/>
      <c r="I5165" s="288"/>
      <c r="J5165" s="76"/>
      <c r="K5165" s="287"/>
      <c r="L5165" s="287"/>
      <c r="M5165" s="288"/>
      <c r="N5165" s="76"/>
      <c r="O5165" s="287"/>
      <c r="P5165" s="287"/>
      <c r="Q5165" s="288"/>
      <c r="R5165" s="76"/>
      <c r="S5165" s="287"/>
      <c r="T5165" s="287"/>
      <c r="U5165" s="288"/>
      <c r="V5165" s="76"/>
      <c r="W5165" s="287"/>
      <c r="X5165" s="287"/>
      <c r="Y5165" s="288"/>
      <c r="Z5165" s="76"/>
      <c r="AA5165" s="287"/>
      <c r="AB5165" s="287"/>
      <c r="AC5165" s="288"/>
      <c r="AD5165" s="76"/>
      <c r="AE5165" s="287"/>
      <c r="AF5165" s="287"/>
      <c r="AG5165" s="288"/>
      <c r="AH5165" s="76"/>
      <c r="AI5165" s="287"/>
      <c r="AJ5165" s="287"/>
      <c r="AK5165" s="288"/>
      <c r="AL5165" s="76"/>
      <c r="AM5165" s="287"/>
      <c r="AN5165" s="287"/>
      <c r="AO5165" s="288"/>
      <c r="AP5165" s="76"/>
      <c r="AQ5165" s="287"/>
      <c r="AR5165" s="287"/>
      <c r="AS5165" s="288"/>
      <c r="AT5165" s="76"/>
      <c r="AU5165" s="287"/>
      <c r="AV5165" s="287"/>
      <c r="AW5165" s="288"/>
      <c r="AX5165" s="76"/>
      <c r="AY5165" s="287"/>
      <c r="AZ5165" s="287"/>
      <c r="BA5165" s="289"/>
    </row>
    <row r="5166" spans="1:53" ht="14.5" customHeight="1" x14ac:dyDescent="0.35">
      <c r="A5166" s="453"/>
      <c r="B5166" s="223" t="s">
        <v>982</v>
      </c>
      <c r="C5166" s="223" t="s">
        <v>1118</v>
      </c>
      <c r="D5166" s="285"/>
      <c r="E5166" s="34" t="s">
        <v>29</v>
      </c>
      <c r="F5166" s="78"/>
      <c r="G5166" s="287"/>
      <c r="H5166" s="287"/>
      <c r="I5166" s="288"/>
      <c r="J5166" s="76"/>
      <c r="K5166" s="287"/>
      <c r="L5166" s="287"/>
      <c r="M5166" s="288"/>
      <c r="N5166" s="76"/>
      <c r="O5166" s="287"/>
      <c r="P5166" s="287"/>
      <c r="Q5166" s="288"/>
      <c r="R5166" s="76"/>
      <c r="S5166" s="287"/>
      <c r="T5166" s="287"/>
      <c r="U5166" s="288"/>
      <c r="V5166" s="76"/>
      <c r="W5166" s="287"/>
      <c r="X5166" s="287"/>
      <c r="Y5166" s="288"/>
      <c r="Z5166" s="76"/>
      <c r="AA5166" s="287"/>
      <c r="AB5166" s="287"/>
      <c r="AC5166" s="288"/>
      <c r="AD5166" s="76"/>
      <c r="AE5166" s="287"/>
      <c r="AF5166" s="287"/>
      <c r="AG5166" s="288"/>
      <c r="AH5166" s="76"/>
      <c r="AI5166" s="287"/>
      <c r="AJ5166" s="287"/>
      <c r="AK5166" s="288"/>
      <c r="AL5166" s="76"/>
      <c r="AM5166" s="287"/>
      <c r="AN5166" s="287"/>
      <c r="AO5166" s="288"/>
      <c r="AP5166" s="76"/>
      <c r="AQ5166" s="287"/>
      <c r="AR5166" s="287"/>
      <c r="AS5166" s="288"/>
      <c r="AT5166" s="76"/>
      <c r="AU5166" s="287"/>
      <c r="AV5166" s="287"/>
      <c r="AW5166" s="288"/>
      <c r="AX5166" s="76"/>
      <c r="AY5166" s="287"/>
      <c r="AZ5166" s="287"/>
      <c r="BA5166" s="289"/>
    </row>
    <row r="5167" spans="1:53" ht="14.5" customHeight="1" x14ac:dyDescent="0.35">
      <c r="A5167" s="453"/>
      <c r="B5167" s="223" t="s">
        <v>982</v>
      </c>
      <c r="C5167" s="223" t="s">
        <v>1118</v>
      </c>
      <c r="D5167" s="285"/>
      <c r="E5167" s="34" t="s">
        <v>30</v>
      </c>
      <c r="F5167" s="78"/>
      <c r="G5167" s="287"/>
      <c r="H5167" s="287"/>
      <c r="I5167" s="288"/>
      <c r="J5167" s="76"/>
      <c r="K5167" s="287"/>
      <c r="L5167" s="287"/>
      <c r="M5167" s="288"/>
      <c r="N5167" s="76"/>
      <c r="O5167" s="287"/>
      <c r="P5167" s="287"/>
      <c r="Q5167" s="288"/>
      <c r="R5167" s="76"/>
      <c r="S5167" s="287"/>
      <c r="T5167" s="287"/>
      <c r="U5167" s="288"/>
      <c r="V5167" s="76"/>
      <c r="W5167" s="287"/>
      <c r="X5167" s="287"/>
      <c r="Y5167" s="288"/>
      <c r="Z5167" s="76"/>
      <c r="AA5167" s="287"/>
      <c r="AB5167" s="287"/>
      <c r="AC5167" s="288"/>
      <c r="AD5167" s="76"/>
      <c r="AE5167" s="287"/>
      <c r="AF5167" s="287"/>
      <c r="AG5167" s="288"/>
      <c r="AH5167" s="76"/>
      <c r="AI5167" s="287"/>
      <c r="AJ5167" s="287"/>
      <c r="AK5167" s="288"/>
      <c r="AL5167" s="76"/>
      <c r="AM5167" s="287"/>
      <c r="AN5167" s="287"/>
      <c r="AO5167" s="288"/>
      <c r="AP5167" s="76"/>
      <c r="AQ5167" s="287"/>
      <c r="AR5167" s="287"/>
      <c r="AS5167" s="288"/>
      <c r="AT5167" s="76"/>
      <c r="AU5167" s="287"/>
      <c r="AV5167" s="287"/>
      <c r="AW5167" s="288"/>
      <c r="AX5167" s="76"/>
      <c r="AY5167" s="287"/>
      <c r="AZ5167" s="287"/>
      <c r="BA5167" s="289"/>
    </row>
    <row r="5168" spans="1:53" ht="15" customHeight="1" x14ac:dyDescent="0.35">
      <c r="A5168" s="453"/>
      <c r="B5168" s="223" t="s">
        <v>982</v>
      </c>
      <c r="C5168" s="223" t="s">
        <v>1118</v>
      </c>
      <c r="D5168" s="285"/>
      <c r="E5168" s="36" t="s">
        <v>31</v>
      </c>
      <c r="F5168" s="222"/>
      <c r="G5168" s="287"/>
      <c r="H5168" s="287"/>
      <c r="I5168" s="288"/>
      <c r="J5168" s="222"/>
      <c r="K5168" s="287"/>
      <c r="L5168" s="287"/>
      <c r="M5168" s="288"/>
      <c r="N5168" s="222"/>
      <c r="O5168" s="287"/>
      <c r="P5168" s="287"/>
      <c r="Q5168" s="288"/>
      <c r="R5168" s="222"/>
      <c r="S5168" s="287"/>
      <c r="T5168" s="287"/>
      <c r="U5168" s="288"/>
      <c r="V5168" s="222"/>
      <c r="W5168" s="287"/>
      <c r="X5168" s="287"/>
      <c r="Y5168" s="288"/>
      <c r="Z5168" s="222"/>
      <c r="AA5168" s="287"/>
      <c r="AB5168" s="287"/>
      <c r="AC5168" s="288"/>
      <c r="AD5168" s="222"/>
      <c r="AE5168" s="287"/>
      <c r="AF5168" s="287"/>
      <c r="AG5168" s="288"/>
      <c r="AH5168" s="222"/>
      <c r="AI5168" s="287"/>
      <c r="AJ5168" s="287"/>
      <c r="AK5168" s="288"/>
      <c r="AL5168" s="222"/>
      <c r="AM5168" s="287"/>
      <c r="AN5168" s="287"/>
      <c r="AO5168" s="288"/>
      <c r="AP5168" s="222"/>
      <c r="AQ5168" s="287"/>
      <c r="AR5168" s="287"/>
      <c r="AS5168" s="288"/>
      <c r="AT5168" s="222"/>
      <c r="AU5168" s="287"/>
      <c r="AV5168" s="287"/>
      <c r="AW5168" s="288"/>
      <c r="AX5168" s="222"/>
      <c r="AY5168" s="287"/>
      <c r="AZ5168" s="287"/>
      <c r="BA5168" s="289"/>
    </row>
    <row r="5169" spans="1:53" ht="14.5" customHeight="1" x14ac:dyDescent="0.35">
      <c r="A5169" s="453"/>
      <c r="B5169" s="223" t="s">
        <v>982</v>
      </c>
      <c r="C5169" s="223" t="s">
        <v>1118</v>
      </c>
      <c r="D5169" s="285"/>
      <c r="E5169" s="34" t="s">
        <v>32</v>
      </c>
      <c r="F5169" s="78" t="s">
        <v>21</v>
      </c>
      <c r="G5169" s="287"/>
      <c r="H5169" s="287"/>
      <c r="I5169" s="288"/>
      <c r="J5169" s="76" t="s">
        <v>21</v>
      </c>
      <c r="K5169" s="287"/>
      <c r="L5169" s="287"/>
      <c r="M5169" s="288"/>
      <c r="N5169" s="76" t="s">
        <v>21</v>
      </c>
      <c r="O5169" s="287"/>
      <c r="P5169" s="287"/>
      <c r="Q5169" s="288"/>
      <c r="R5169" s="76" t="s">
        <v>21</v>
      </c>
      <c r="S5169" s="287"/>
      <c r="T5169" s="287"/>
      <c r="U5169" s="288"/>
      <c r="V5169" s="76" t="s">
        <v>21</v>
      </c>
      <c r="W5169" s="287"/>
      <c r="X5169" s="287"/>
      <c r="Y5169" s="288"/>
      <c r="Z5169" s="76" t="s">
        <v>21</v>
      </c>
      <c r="AA5169" s="287"/>
      <c r="AB5169" s="287"/>
      <c r="AC5169" s="288"/>
      <c r="AD5169" s="76" t="s">
        <v>21</v>
      </c>
      <c r="AE5169" s="287"/>
      <c r="AF5169" s="287"/>
      <c r="AG5169" s="288"/>
      <c r="AH5169" s="76" t="s">
        <v>21</v>
      </c>
      <c r="AI5169" s="287"/>
      <c r="AJ5169" s="287"/>
      <c r="AK5169" s="288"/>
      <c r="AL5169" s="76" t="s">
        <v>21</v>
      </c>
      <c r="AM5169" s="287"/>
      <c r="AN5169" s="287"/>
      <c r="AO5169" s="288"/>
      <c r="AP5169" s="76" t="s">
        <v>21</v>
      </c>
      <c r="AQ5169" s="287"/>
      <c r="AR5169" s="287"/>
      <c r="AS5169" s="288"/>
      <c r="AT5169" s="76" t="s">
        <v>21</v>
      </c>
      <c r="AU5169" s="287"/>
      <c r="AV5169" s="287"/>
      <c r="AW5169" s="288"/>
      <c r="AX5169" s="76" t="s">
        <v>21</v>
      </c>
      <c r="AY5169" s="287"/>
      <c r="AZ5169" s="287"/>
      <c r="BA5169" s="289"/>
    </row>
    <row r="5170" spans="1:53" ht="14.5" customHeight="1" x14ac:dyDescent="0.35">
      <c r="A5170" s="453"/>
      <c r="B5170" s="223" t="s">
        <v>982</v>
      </c>
      <c r="C5170" s="223" t="s">
        <v>1118</v>
      </c>
      <c r="D5170" s="285"/>
      <c r="E5170" s="34" t="s">
        <v>33</v>
      </c>
      <c r="F5170" s="78"/>
      <c r="G5170" s="287"/>
      <c r="H5170" s="287"/>
      <c r="I5170" s="288"/>
      <c r="J5170" s="76"/>
      <c r="K5170" s="287"/>
      <c r="L5170" s="287"/>
      <c r="M5170" s="288"/>
      <c r="N5170" s="76"/>
      <c r="O5170" s="287"/>
      <c r="P5170" s="287"/>
      <c r="Q5170" s="288"/>
      <c r="R5170" s="76"/>
      <c r="S5170" s="287"/>
      <c r="T5170" s="287"/>
      <c r="U5170" s="288"/>
      <c r="V5170" s="76"/>
      <c r="W5170" s="287"/>
      <c r="X5170" s="287"/>
      <c r="Y5170" s="288"/>
      <c r="Z5170" s="76"/>
      <c r="AA5170" s="287"/>
      <c r="AB5170" s="287"/>
      <c r="AC5170" s="288"/>
      <c r="AD5170" s="76"/>
      <c r="AE5170" s="287"/>
      <c r="AF5170" s="287"/>
      <c r="AG5170" s="288"/>
      <c r="AH5170" s="76"/>
      <c r="AI5170" s="287"/>
      <c r="AJ5170" s="287"/>
      <c r="AK5170" s="288"/>
      <c r="AL5170" s="76"/>
      <c r="AM5170" s="287"/>
      <c r="AN5170" s="287"/>
      <c r="AO5170" s="288"/>
      <c r="AP5170" s="76"/>
      <c r="AQ5170" s="287"/>
      <c r="AR5170" s="287"/>
      <c r="AS5170" s="288"/>
      <c r="AT5170" s="76"/>
      <c r="AU5170" s="287"/>
      <c r="AV5170" s="287"/>
      <c r="AW5170" s="288"/>
      <c r="AX5170" s="76"/>
      <c r="AY5170" s="287"/>
      <c r="AZ5170" s="287"/>
      <c r="BA5170" s="289"/>
    </row>
    <row r="5171" spans="1:53" ht="14.5" customHeight="1" x14ac:dyDescent="0.35">
      <c r="A5171" s="453"/>
      <c r="B5171" s="223" t="s">
        <v>982</v>
      </c>
      <c r="C5171" s="223" t="s">
        <v>1118</v>
      </c>
      <c r="D5171" s="285"/>
      <c r="E5171" s="34" t="s">
        <v>34</v>
      </c>
      <c r="F5171" s="78"/>
      <c r="G5171" s="287"/>
      <c r="H5171" s="287"/>
      <c r="I5171" s="288"/>
      <c r="J5171" s="76"/>
      <c r="K5171" s="287"/>
      <c r="L5171" s="287"/>
      <c r="M5171" s="288"/>
      <c r="N5171" s="76"/>
      <c r="O5171" s="287"/>
      <c r="P5171" s="287"/>
      <c r="Q5171" s="288"/>
      <c r="R5171" s="76"/>
      <c r="S5171" s="287"/>
      <c r="T5171" s="287"/>
      <c r="U5171" s="288"/>
      <c r="V5171" s="76"/>
      <c r="W5171" s="287"/>
      <c r="X5171" s="287"/>
      <c r="Y5171" s="288"/>
      <c r="Z5171" s="76"/>
      <c r="AA5171" s="287"/>
      <c r="AB5171" s="287"/>
      <c r="AC5171" s="288"/>
      <c r="AD5171" s="76"/>
      <c r="AE5171" s="287"/>
      <c r="AF5171" s="287"/>
      <c r="AG5171" s="288"/>
      <c r="AH5171" s="76"/>
      <c r="AI5171" s="287"/>
      <c r="AJ5171" s="287"/>
      <c r="AK5171" s="288"/>
      <c r="AL5171" s="76"/>
      <c r="AM5171" s="287"/>
      <c r="AN5171" s="287"/>
      <c r="AO5171" s="288"/>
      <c r="AP5171" s="76"/>
      <c r="AQ5171" s="287"/>
      <c r="AR5171" s="287"/>
      <c r="AS5171" s="288"/>
      <c r="AT5171" s="76"/>
      <c r="AU5171" s="287"/>
      <c r="AV5171" s="287"/>
      <c r="AW5171" s="288"/>
      <c r="AX5171" s="76"/>
      <c r="AY5171" s="287"/>
      <c r="AZ5171" s="287"/>
      <c r="BA5171" s="289"/>
    </row>
    <row r="5172" spans="1:53" ht="14.5" customHeight="1" x14ac:dyDescent="0.35">
      <c r="A5172" s="453"/>
      <c r="B5172" s="223" t="s">
        <v>982</v>
      </c>
      <c r="C5172" s="223" t="s">
        <v>1118</v>
      </c>
      <c r="D5172" s="285"/>
      <c r="E5172" s="34" t="s">
        <v>35</v>
      </c>
      <c r="F5172" s="78"/>
      <c r="G5172" s="287"/>
      <c r="H5172" s="287"/>
      <c r="I5172" s="288"/>
      <c r="J5172" s="76"/>
      <c r="K5172" s="287"/>
      <c r="L5172" s="287"/>
      <c r="M5172" s="288"/>
      <c r="N5172" s="76"/>
      <c r="O5172" s="287"/>
      <c r="P5172" s="287"/>
      <c r="Q5172" s="288"/>
      <c r="R5172" s="76"/>
      <c r="S5172" s="287"/>
      <c r="T5172" s="287"/>
      <c r="U5172" s="288"/>
      <c r="V5172" s="76"/>
      <c r="W5172" s="287"/>
      <c r="X5172" s="287"/>
      <c r="Y5172" s="288"/>
      <c r="Z5172" s="76"/>
      <c r="AA5172" s="287"/>
      <c r="AB5172" s="287"/>
      <c r="AC5172" s="288"/>
      <c r="AD5172" s="76"/>
      <c r="AE5172" s="287"/>
      <c r="AF5172" s="287"/>
      <c r="AG5172" s="288"/>
      <c r="AH5172" s="76"/>
      <c r="AI5172" s="287"/>
      <c r="AJ5172" s="287"/>
      <c r="AK5172" s="288"/>
      <c r="AL5172" s="76"/>
      <c r="AM5172" s="287"/>
      <c r="AN5172" s="287"/>
      <c r="AO5172" s="288"/>
      <c r="AP5172" s="76"/>
      <c r="AQ5172" s="287"/>
      <c r="AR5172" s="287"/>
      <c r="AS5172" s="288"/>
      <c r="AT5172" s="76"/>
      <c r="AU5172" s="287"/>
      <c r="AV5172" s="287"/>
      <c r="AW5172" s="288"/>
      <c r="AX5172" s="76"/>
      <c r="AY5172" s="287"/>
      <c r="AZ5172" s="287"/>
      <c r="BA5172" s="289"/>
    </row>
    <row r="5173" spans="1:53" ht="14.5" customHeight="1" x14ac:dyDescent="0.35">
      <c r="A5173" s="453"/>
      <c r="B5173" s="223" t="s">
        <v>982</v>
      </c>
      <c r="C5173" s="223" t="s">
        <v>1118</v>
      </c>
      <c r="D5173" s="285"/>
      <c r="E5173" s="34" t="s">
        <v>36</v>
      </c>
      <c r="F5173" s="78"/>
      <c r="G5173" s="287"/>
      <c r="H5173" s="287"/>
      <c r="I5173" s="288"/>
      <c r="J5173" s="76"/>
      <c r="K5173" s="287"/>
      <c r="L5173" s="287"/>
      <c r="M5173" s="288"/>
      <c r="N5173" s="76"/>
      <c r="O5173" s="287"/>
      <c r="P5173" s="287"/>
      <c r="Q5173" s="288"/>
      <c r="R5173" s="76"/>
      <c r="S5173" s="287"/>
      <c r="T5173" s="287"/>
      <c r="U5173" s="288"/>
      <c r="V5173" s="76"/>
      <c r="W5173" s="287"/>
      <c r="X5173" s="287"/>
      <c r="Y5173" s="288"/>
      <c r="Z5173" s="76"/>
      <c r="AA5173" s="287"/>
      <c r="AB5173" s="287"/>
      <c r="AC5173" s="288"/>
      <c r="AD5173" s="76"/>
      <c r="AE5173" s="287"/>
      <c r="AF5173" s="287"/>
      <c r="AG5173" s="288"/>
      <c r="AH5173" s="76"/>
      <c r="AI5173" s="287"/>
      <c r="AJ5173" s="287"/>
      <c r="AK5173" s="288"/>
      <c r="AL5173" s="76"/>
      <c r="AM5173" s="287"/>
      <c r="AN5173" s="287"/>
      <c r="AO5173" s="288"/>
      <c r="AP5173" s="76"/>
      <c r="AQ5173" s="287"/>
      <c r="AR5173" s="287"/>
      <c r="AS5173" s="288"/>
      <c r="AT5173" s="76"/>
      <c r="AU5173" s="287"/>
      <c r="AV5173" s="287"/>
      <c r="AW5173" s="288"/>
      <c r="AX5173" s="76"/>
      <c r="AY5173" s="287"/>
      <c r="AZ5173" s="287"/>
      <c r="BA5173" s="289"/>
    </row>
    <row r="5174" spans="1:53" ht="14.5" customHeight="1" x14ac:dyDescent="0.35">
      <c r="A5174" s="453"/>
      <c r="B5174" s="223" t="s">
        <v>982</v>
      </c>
      <c r="C5174" s="223" t="s">
        <v>1118</v>
      </c>
      <c r="D5174" s="285"/>
      <c r="E5174" s="34" t="s">
        <v>37</v>
      </c>
      <c r="F5174" s="78"/>
      <c r="G5174" s="287"/>
      <c r="H5174" s="287"/>
      <c r="I5174" s="288"/>
      <c r="J5174" s="76"/>
      <c r="K5174" s="287"/>
      <c r="L5174" s="287"/>
      <c r="M5174" s="288"/>
      <c r="N5174" s="76"/>
      <c r="O5174" s="287"/>
      <c r="P5174" s="287"/>
      <c r="Q5174" s="288"/>
      <c r="R5174" s="76"/>
      <c r="S5174" s="287"/>
      <c r="T5174" s="287"/>
      <c r="U5174" s="288"/>
      <c r="V5174" s="76"/>
      <c r="W5174" s="287"/>
      <c r="X5174" s="287"/>
      <c r="Y5174" s="288"/>
      <c r="Z5174" s="76"/>
      <c r="AA5174" s="287"/>
      <c r="AB5174" s="287"/>
      <c r="AC5174" s="288"/>
      <c r="AD5174" s="76"/>
      <c r="AE5174" s="287"/>
      <c r="AF5174" s="287"/>
      <c r="AG5174" s="288"/>
      <c r="AH5174" s="76"/>
      <c r="AI5174" s="287"/>
      <c r="AJ5174" s="287"/>
      <c r="AK5174" s="288"/>
      <c r="AL5174" s="76"/>
      <c r="AM5174" s="287"/>
      <c r="AN5174" s="287"/>
      <c r="AO5174" s="288"/>
      <c r="AP5174" s="76"/>
      <c r="AQ5174" s="287"/>
      <c r="AR5174" s="287"/>
      <c r="AS5174" s="288"/>
      <c r="AT5174" s="76"/>
      <c r="AU5174" s="287"/>
      <c r="AV5174" s="287"/>
      <c r="AW5174" s="288"/>
      <c r="AX5174" s="76"/>
      <c r="AY5174" s="287"/>
      <c r="AZ5174" s="287"/>
      <c r="BA5174" s="289"/>
    </row>
    <row r="5175" spans="1:53" ht="15" customHeight="1" x14ac:dyDescent="0.35">
      <c r="A5175" s="459"/>
      <c r="B5175" s="226" t="s">
        <v>982</v>
      </c>
      <c r="C5175" s="226" t="s">
        <v>1118</v>
      </c>
      <c r="D5175" s="310"/>
      <c r="E5175" s="49" t="s">
        <v>38</v>
      </c>
      <c r="F5175" s="227"/>
      <c r="G5175" s="311"/>
      <c r="H5175" s="311"/>
      <c r="I5175" s="312"/>
      <c r="J5175" s="97"/>
      <c r="K5175" s="311"/>
      <c r="L5175" s="311"/>
      <c r="M5175" s="312"/>
      <c r="N5175" s="97"/>
      <c r="O5175" s="311"/>
      <c r="P5175" s="311"/>
      <c r="Q5175" s="312"/>
      <c r="R5175" s="97"/>
      <c r="S5175" s="311"/>
      <c r="T5175" s="311"/>
      <c r="U5175" s="312"/>
      <c r="V5175" s="97"/>
      <c r="W5175" s="311"/>
      <c r="X5175" s="311"/>
      <c r="Y5175" s="312"/>
      <c r="Z5175" s="97"/>
      <c r="AA5175" s="311"/>
      <c r="AB5175" s="311"/>
      <c r="AC5175" s="312"/>
      <c r="AD5175" s="97"/>
      <c r="AE5175" s="311"/>
      <c r="AF5175" s="311"/>
      <c r="AG5175" s="312"/>
      <c r="AH5175" s="97"/>
      <c r="AI5175" s="311"/>
      <c r="AJ5175" s="311"/>
      <c r="AK5175" s="312"/>
      <c r="AL5175" s="97"/>
      <c r="AM5175" s="311"/>
      <c r="AN5175" s="311"/>
      <c r="AO5175" s="312"/>
      <c r="AP5175" s="97"/>
      <c r="AQ5175" s="311"/>
      <c r="AR5175" s="311"/>
      <c r="AS5175" s="312"/>
      <c r="AT5175" s="97"/>
      <c r="AU5175" s="311"/>
      <c r="AV5175" s="311"/>
      <c r="AW5175" s="312"/>
      <c r="AX5175" s="97"/>
      <c r="AY5175" s="311"/>
      <c r="AZ5175" s="311"/>
      <c r="BA5175" s="313"/>
    </row>
    <row r="5176" spans="1:53" ht="15" customHeight="1" x14ac:dyDescent="0.35">
      <c r="A5176" s="281">
        <v>273</v>
      </c>
      <c r="B5176" s="30" t="s">
        <v>1120</v>
      </c>
      <c r="C5176" s="30" t="s">
        <v>1121</v>
      </c>
      <c r="D5176" s="284" t="s">
        <v>1122</v>
      </c>
      <c r="E5176" s="31" t="s">
        <v>14</v>
      </c>
      <c r="F5176" s="67"/>
      <c r="G5176" s="314" t="s">
        <v>15</v>
      </c>
      <c r="H5176" s="314" t="s">
        <v>15</v>
      </c>
      <c r="I5176" s="460"/>
      <c r="J5176" s="67"/>
      <c r="K5176" s="314" t="s">
        <v>15</v>
      </c>
      <c r="L5176" s="314" t="s">
        <v>15</v>
      </c>
      <c r="M5176" s="460"/>
      <c r="N5176" s="67"/>
      <c r="O5176" s="314" t="s">
        <v>15</v>
      </c>
      <c r="P5176" s="314" t="s">
        <v>15</v>
      </c>
      <c r="Q5176" s="460"/>
      <c r="R5176" s="67"/>
      <c r="S5176" s="314" t="s">
        <v>15</v>
      </c>
      <c r="T5176" s="314" t="s">
        <v>15</v>
      </c>
      <c r="U5176" s="460"/>
      <c r="V5176" s="67"/>
      <c r="W5176" s="314" t="s">
        <v>15</v>
      </c>
      <c r="X5176" s="314" t="s">
        <v>15</v>
      </c>
      <c r="Y5176" s="460"/>
      <c r="Z5176" s="67"/>
      <c r="AA5176" s="314" t="s">
        <v>15</v>
      </c>
      <c r="AB5176" s="314" t="s">
        <v>15</v>
      </c>
      <c r="AC5176" s="460"/>
      <c r="AD5176" s="67"/>
      <c r="AE5176" s="314" t="s">
        <v>15</v>
      </c>
      <c r="AF5176" s="314" t="s">
        <v>15</v>
      </c>
      <c r="AG5176" s="460"/>
      <c r="AH5176" s="67"/>
      <c r="AI5176" s="314" t="s">
        <v>15</v>
      </c>
      <c r="AJ5176" s="314" t="s">
        <v>15</v>
      </c>
      <c r="AK5176" s="460"/>
      <c r="AL5176" s="67"/>
      <c r="AM5176" s="314" t="s">
        <v>15</v>
      </c>
      <c r="AN5176" s="314" t="s">
        <v>15</v>
      </c>
      <c r="AO5176" s="460"/>
      <c r="AP5176" s="67"/>
      <c r="AQ5176" s="314" t="s">
        <v>15</v>
      </c>
      <c r="AR5176" s="314" t="s">
        <v>15</v>
      </c>
      <c r="AS5176" s="460"/>
      <c r="AT5176" s="67"/>
      <c r="AU5176" s="314" t="s">
        <v>15</v>
      </c>
      <c r="AV5176" s="314" t="s">
        <v>15</v>
      </c>
      <c r="AW5176" s="460"/>
      <c r="AX5176" s="67"/>
      <c r="AY5176" s="314" t="s">
        <v>15</v>
      </c>
      <c r="AZ5176" s="314" t="s">
        <v>15</v>
      </c>
      <c r="BA5176" s="461"/>
    </row>
    <row r="5177" spans="1:53" ht="14.5" customHeight="1" x14ac:dyDescent="0.35">
      <c r="A5177" s="282"/>
      <c r="B5177" s="223" t="s">
        <v>1120</v>
      </c>
      <c r="C5177" s="223" t="s">
        <v>1121</v>
      </c>
      <c r="D5177" s="285"/>
      <c r="E5177" s="34" t="s">
        <v>20</v>
      </c>
      <c r="F5177" s="69" t="s">
        <v>21</v>
      </c>
      <c r="G5177" s="314"/>
      <c r="H5177" s="314"/>
      <c r="I5177" s="460"/>
      <c r="J5177" s="69" t="s">
        <v>21</v>
      </c>
      <c r="K5177" s="314"/>
      <c r="L5177" s="314"/>
      <c r="M5177" s="460"/>
      <c r="N5177" s="69" t="s">
        <v>21</v>
      </c>
      <c r="O5177" s="314"/>
      <c r="P5177" s="314"/>
      <c r="Q5177" s="460"/>
      <c r="R5177" s="69" t="s">
        <v>21</v>
      </c>
      <c r="S5177" s="314"/>
      <c r="T5177" s="314"/>
      <c r="U5177" s="460"/>
      <c r="V5177" s="69" t="s">
        <v>21</v>
      </c>
      <c r="W5177" s="314"/>
      <c r="X5177" s="314"/>
      <c r="Y5177" s="460"/>
      <c r="Z5177" s="69" t="s">
        <v>21</v>
      </c>
      <c r="AA5177" s="314"/>
      <c r="AB5177" s="314"/>
      <c r="AC5177" s="460"/>
      <c r="AD5177" s="69" t="s">
        <v>21</v>
      </c>
      <c r="AE5177" s="314"/>
      <c r="AF5177" s="314"/>
      <c r="AG5177" s="460"/>
      <c r="AH5177" s="69" t="s">
        <v>21</v>
      </c>
      <c r="AI5177" s="314"/>
      <c r="AJ5177" s="314"/>
      <c r="AK5177" s="460"/>
      <c r="AL5177" s="69" t="s">
        <v>21</v>
      </c>
      <c r="AM5177" s="314"/>
      <c r="AN5177" s="314"/>
      <c r="AO5177" s="460"/>
      <c r="AP5177" s="69" t="s">
        <v>21</v>
      </c>
      <c r="AQ5177" s="314"/>
      <c r="AR5177" s="314"/>
      <c r="AS5177" s="460"/>
      <c r="AT5177" s="69" t="s">
        <v>21</v>
      </c>
      <c r="AU5177" s="314"/>
      <c r="AV5177" s="314"/>
      <c r="AW5177" s="460"/>
      <c r="AX5177" s="69" t="s">
        <v>21</v>
      </c>
      <c r="AY5177" s="314"/>
      <c r="AZ5177" s="314"/>
      <c r="BA5177" s="461"/>
    </row>
    <row r="5178" spans="1:53" ht="14.5" customHeight="1" x14ac:dyDescent="0.35">
      <c r="A5178" s="282"/>
      <c r="B5178" s="223" t="s">
        <v>1120</v>
      </c>
      <c r="C5178" s="223" t="s">
        <v>1121</v>
      </c>
      <c r="D5178" s="285"/>
      <c r="E5178" s="34" t="s">
        <v>22</v>
      </c>
      <c r="F5178" s="69" t="s">
        <v>21</v>
      </c>
      <c r="G5178" s="314"/>
      <c r="H5178" s="314"/>
      <c r="I5178" s="460"/>
      <c r="J5178" s="69" t="s">
        <v>21</v>
      </c>
      <c r="K5178" s="314"/>
      <c r="L5178" s="314"/>
      <c r="M5178" s="460"/>
      <c r="N5178" s="69" t="s">
        <v>21</v>
      </c>
      <c r="O5178" s="314"/>
      <c r="P5178" s="314"/>
      <c r="Q5178" s="460"/>
      <c r="R5178" s="69" t="s">
        <v>21</v>
      </c>
      <c r="S5178" s="314"/>
      <c r="T5178" s="314"/>
      <c r="U5178" s="460"/>
      <c r="V5178" s="69" t="s">
        <v>21</v>
      </c>
      <c r="W5178" s="314"/>
      <c r="X5178" s="314"/>
      <c r="Y5178" s="460"/>
      <c r="Z5178" s="69" t="s">
        <v>21</v>
      </c>
      <c r="AA5178" s="314"/>
      <c r="AB5178" s="314"/>
      <c r="AC5178" s="460"/>
      <c r="AD5178" s="69" t="s">
        <v>21</v>
      </c>
      <c r="AE5178" s="314"/>
      <c r="AF5178" s="314"/>
      <c r="AG5178" s="460"/>
      <c r="AH5178" s="69" t="s">
        <v>21</v>
      </c>
      <c r="AI5178" s="314"/>
      <c r="AJ5178" s="314"/>
      <c r="AK5178" s="460"/>
      <c r="AL5178" s="69" t="s">
        <v>21</v>
      </c>
      <c r="AM5178" s="314"/>
      <c r="AN5178" s="314"/>
      <c r="AO5178" s="460"/>
      <c r="AP5178" s="69" t="s">
        <v>21</v>
      </c>
      <c r="AQ5178" s="314"/>
      <c r="AR5178" s="314"/>
      <c r="AS5178" s="460"/>
      <c r="AT5178" s="69" t="s">
        <v>21</v>
      </c>
      <c r="AU5178" s="314"/>
      <c r="AV5178" s="314"/>
      <c r="AW5178" s="460"/>
      <c r="AX5178" s="69" t="s">
        <v>21</v>
      </c>
      <c r="AY5178" s="314"/>
      <c r="AZ5178" s="314"/>
      <c r="BA5178" s="461"/>
    </row>
    <row r="5179" spans="1:53" ht="14.5" customHeight="1" x14ac:dyDescent="0.35">
      <c r="A5179" s="282"/>
      <c r="B5179" s="223" t="s">
        <v>1120</v>
      </c>
      <c r="C5179" s="223" t="s">
        <v>1121</v>
      </c>
      <c r="D5179" s="285"/>
      <c r="E5179" s="34" t="s">
        <v>23</v>
      </c>
      <c r="F5179" s="69" t="s">
        <v>21</v>
      </c>
      <c r="G5179" s="314"/>
      <c r="H5179" s="314"/>
      <c r="I5179" s="460"/>
      <c r="J5179" s="69" t="s">
        <v>21</v>
      </c>
      <c r="K5179" s="314"/>
      <c r="L5179" s="314"/>
      <c r="M5179" s="460"/>
      <c r="N5179" s="69" t="s">
        <v>21</v>
      </c>
      <c r="O5179" s="314"/>
      <c r="P5179" s="314"/>
      <c r="Q5179" s="460"/>
      <c r="R5179" s="69" t="s">
        <v>21</v>
      </c>
      <c r="S5179" s="314"/>
      <c r="T5179" s="314"/>
      <c r="U5179" s="460"/>
      <c r="V5179" s="69" t="s">
        <v>21</v>
      </c>
      <c r="W5179" s="314"/>
      <c r="X5179" s="314"/>
      <c r="Y5179" s="460"/>
      <c r="Z5179" s="69" t="s">
        <v>21</v>
      </c>
      <c r="AA5179" s="314"/>
      <c r="AB5179" s="314"/>
      <c r="AC5179" s="460"/>
      <c r="AD5179" s="69" t="s">
        <v>21</v>
      </c>
      <c r="AE5179" s="314"/>
      <c r="AF5179" s="314"/>
      <c r="AG5179" s="460"/>
      <c r="AH5179" s="69" t="s">
        <v>21</v>
      </c>
      <c r="AI5179" s="314"/>
      <c r="AJ5179" s="314"/>
      <c r="AK5179" s="460"/>
      <c r="AL5179" s="69" t="s">
        <v>21</v>
      </c>
      <c r="AM5179" s="314"/>
      <c r="AN5179" s="314"/>
      <c r="AO5179" s="460"/>
      <c r="AP5179" s="69" t="s">
        <v>21</v>
      </c>
      <c r="AQ5179" s="314"/>
      <c r="AR5179" s="314"/>
      <c r="AS5179" s="460"/>
      <c r="AT5179" s="69" t="s">
        <v>21</v>
      </c>
      <c r="AU5179" s="314"/>
      <c r="AV5179" s="314"/>
      <c r="AW5179" s="460"/>
      <c r="AX5179" s="69" t="s">
        <v>21</v>
      </c>
      <c r="AY5179" s="314"/>
      <c r="AZ5179" s="314"/>
      <c r="BA5179" s="461"/>
    </row>
    <row r="5180" spans="1:53" ht="14.5" customHeight="1" x14ac:dyDescent="0.35">
      <c r="A5180" s="282"/>
      <c r="B5180" s="223" t="s">
        <v>1120</v>
      </c>
      <c r="C5180" s="223" t="s">
        <v>1121</v>
      </c>
      <c r="D5180" s="285"/>
      <c r="E5180" s="34" t="s">
        <v>24</v>
      </c>
      <c r="F5180" s="69" t="s">
        <v>21</v>
      </c>
      <c r="G5180" s="314"/>
      <c r="H5180" s="314"/>
      <c r="I5180" s="460"/>
      <c r="J5180" s="69" t="s">
        <v>21</v>
      </c>
      <c r="K5180" s="314"/>
      <c r="L5180" s="314"/>
      <c r="M5180" s="460"/>
      <c r="N5180" s="69" t="s">
        <v>21</v>
      </c>
      <c r="O5180" s="314"/>
      <c r="P5180" s="314"/>
      <c r="Q5180" s="460"/>
      <c r="R5180" s="69" t="s">
        <v>21</v>
      </c>
      <c r="S5180" s="314"/>
      <c r="T5180" s="314"/>
      <c r="U5180" s="460"/>
      <c r="V5180" s="69" t="s">
        <v>21</v>
      </c>
      <c r="W5180" s="314"/>
      <c r="X5180" s="314"/>
      <c r="Y5180" s="460"/>
      <c r="Z5180" s="69" t="s">
        <v>21</v>
      </c>
      <c r="AA5180" s="314"/>
      <c r="AB5180" s="314"/>
      <c r="AC5180" s="460"/>
      <c r="AD5180" s="69" t="s">
        <v>21</v>
      </c>
      <c r="AE5180" s="314"/>
      <c r="AF5180" s="314"/>
      <c r="AG5180" s="460"/>
      <c r="AH5180" s="69" t="s">
        <v>21</v>
      </c>
      <c r="AI5180" s="314"/>
      <c r="AJ5180" s="314"/>
      <c r="AK5180" s="460"/>
      <c r="AL5180" s="69" t="s">
        <v>21</v>
      </c>
      <c r="AM5180" s="314"/>
      <c r="AN5180" s="314"/>
      <c r="AO5180" s="460"/>
      <c r="AP5180" s="69" t="s">
        <v>21</v>
      </c>
      <c r="AQ5180" s="314"/>
      <c r="AR5180" s="314"/>
      <c r="AS5180" s="460"/>
      <c r="AT5180" s="69" t="s">
        <v>21</v>
      </c>
      <c r="AU5180" s="314"/>
      <c r="AV5180" s="314"/>
      <c r="AW5180" s="460"/>
      <c r="AX5180" s="69" t="s">
        <v>21</v>
      </c>
      <c r="AY5180" s="314"/>
      <c r="AZ5180" s="314"/>
      <c r="BA5180" s="461"/>
    </row>
    <row r="5181" spans="1:53" ht="15" customHeight="1" x14ac:dyDescent="0.35">
      <c r="A5181" s="282"/>
      <c r="B5181" s="223" t="s">
        <v>1120</v>
      </c>
      <c r="C5181" s="223" t="s">
        <v>1121</v>
      </c>
      <c r="D5181" s="285"/>
      <c r="E5181" s="36" t="s">
        <v>25</v>
      </c>
      <c r="F5181" s="67"/>
      <c r="G5181" s="314"/>
      <c r="H5181" s="314"/>
      <c r="I5181" s="460"/>
      <c r="J5181" s="67"/>
      <c r="K5181" s="314"/>
      <c r="L5181" s="314"/>
      <c r="M5181" s="460"/>
      <c r="N5181" s="67"/>
      <c r="O5181" s="314"/>
      <c r="P5181" s="314"/>
      <c r="Q5181" s="460"/>
      <c r="R5181" s="67"/>
      <c r="S5181" s="314"/>
      <c r="T5181" s="314"/>
      <c r="U5181" s="460"/>
      <c r="V5181" s="67"/>
      <c r="W5181" s="314"/>
      <c r="X5181" s="314"/>
      <c r="Y5181" s="460"/>
      <c r="Z5181" s="67"/>
      <c r="AA5181" s="314"/>
      <c r="AB5181" s="314"/>
      <c r="AC5181" s="460"/>
      <c r="AD5181" s="67"/>
      <c r="AE5181" s="314"/>
      <c r="AF5181" s="314"/>
      <c r="AG5181" s="460"/>
      <c r="AH5181" s="67"/>
      <c r="AI5181" s="314"/>
      <c r="AJ5181" s="314"/>
      <c r="AK5181" s="460"/>
      <c r="AL5181" s="67"/>
      <c r="AM5181" s="314"/>
      <c r="AN5181" s="314"/>
      <c r="AO5181" s="460"/>
      <c r="AP5181" s="67"/>
      <c r="AQ5181" s="314"/>
      <c r="AR5181" s="314"/>
      <c r="AS5181" s="460"/>
      <c r="AT5181" s="67"/>
      <c r="AU5181" s="314"/>
      <c r="AV5181" s="314"/>
      <c r="AW5181" s="460"/>
      <c r="AX5181" s="67"/>
      <c r="AY5181" s="314"/>
      <c r="AZ5181" s="314"/>
      <c r="BA5181" s="461"/>
    </row>
    <row r="5182" spans="1:53" ht="14.5" customHeight="1" x14ac:dyDescent="0.35">
      <c r="A5182" s="282"/>
      <c r="B5182" s="223" t="s">
        <v>1120</v>
      </c>
      <c r="C5182" s="223" t="s">
        <v>1121</v>
      </c>
      <c r="D5182" s="285"/>
      <c r="E5182" s="34" t="s">
        <v>26</v>
      </c>
      <c r="F5182" s="71" t="s">
        <v>21</v>
      </c>
      <c r="G5182" s="314"/>
      <c r="H5182" s="314"/>
      <c r="I5182" s="460"/>
      <c r="J5182" s="71" t="s">
        <v>21</v>
      </c>
      <c r="K5182" s="314"/>
      <c r="L5182" s="314"/>
      <c r="M5182" s="460"/>
      <c r="N5182" s="69" t="s">
        <v>21</v>
      </c>
      <c r="O5182" s="314"/>
      <c r="P5182" s="314"/>
      <c r="Q5182" s="460"/>
      <c r="R5182" s="69" t="s">
        <v>21</v>
      </c>
      <c r="S5182" s="314"/>
      <c r="T5182" s="314"/>
      <c r="U5182" s="460"/>
      <c r="V5182" s="69" t="s">
        <v>21</v>
      </c>
      <c r="W5182" s="314"/>
      <c r="X5182" s="314"/>
      <c r="Y5182" s="460"/>
      <c r="Z5182" s="69" t="s">
        <v>21</v>
      </c>
      <c r="AA5182" s="314"/>
      <c r="AB5182" s="314"/>
      <c r="AC5182" s="460"/>
      <c r="AD5182" s="69" t="s">
        <v>21</v>
      </c>
      <c r="AE5182" s="314"/>
      <c r="AF5182" s="314"/>
      <c r="AG5182" s="460"/>
      <c r="AH5182" s="69" t="s">
        <v>21</v>
      </c>
      <c r="AI5182" s="314"/>
      <c r="AJ5182" s="314"/>
      <c r="AK5182" s="460"/>
      <c r="AL5182" s="69" t="s">
        <v>21</v>
      </c>
      <c r="AM5182" s="314"/>
      <c r="AN5182" s="314"/>
      <c r="AO5182" s="460"/>
      <c r="AP5182" s="69" t="s">
        <v>21</v>
      </c>
      <c r="AQ5182" s="314"/>
      <c r="AR5182" s="314"/>
      <c r="AS5182" s="460"/>
      <c r="AT5182" s="69" t="s">
        <v>21</v>
      </c>
      <c r="AU5182" s="314"/>
      <c r="AV5182" s="314"/>
      <c r="AW5182" s="460"/>
      <c r="AX5182" s="69" t="s">
        <v>21</v>
      </c>
      <c r="AY5182" s="314"/>
      <c r="AZ5182" s="314"/>
      <c r="BA5182" s="461"/>
    </row>
    <row r="5183" spans="1:53" ht="14.5" customHeight="1" x14ac:dyDescent="0.35">
      <c r="A5183" s="282"/>
      <c r="B5183" s="223" t="s">
        <v>1120</v>
      </c>
      <c r="C5183" s="223" t="s">
        <v>1121</v>
      </c>
      <c r="D5183" s="285"/>
      <c r="E5183" s="34" t="s">
        <v>27</v>
      </c>
      <c r="F5183" s="71" t="s">
        <v>21</v>
      </c>
      <c r="G5183" s="314"/>
      <c r="H5183" s="314"/>
      <c r="I5183" s="460"/>
      <c r="J5183" s="71" t="s">
        <v>21</v>
      </c>
      <c r="K5183" s="314"/>
      <c r="L5183" s="314"/>
      <c r="M5183" s="460"/>
      <c r="N5183" s="69" t="s">
        <v>21</v>
      </c>
      <c r="O5183" s="314"/>
      <c r="P5183" s="314"/>
      <c r="Q5183" s="460"/>
      <c r="R5183" s="69" t="s">
        <v>21</v>
      </c>
      <c r="S5183" s="314"/>
      <c r="T5183" s="314"/>
      <c r="U5183" s="460"/>
      <c r="V5183" s="69" t="s">
        <v>21</v>
      </c>
      <c r="W5183" s="314"/>
      <c r="X5183" s="314"/>
      <c r="Y5183" s="460"/>
      <c r="Z5183" s="69" t="s">
        <v>21</v>
      </c>
      <c r="AA5183" s="314"/>
      <c r="AB5183" s="314"/>
      <c r="AC5183" s="460"/>
      <c r="AD5183" s="69" t="s">
        <v>21</v>
      </c>
      <c r="AE5183" s="314"/>
      <c r="AF5183" s="314"/>
      <c r="AG5183" s="460"/>
      <c r="AH5183" s="69" t="s">
        <v>21</v>
      </c>
      <c r="AI5183" s="314"/>
      <c r="AJ5183" s="314"/>
      <c r="AK5183" s="460"/>
      <c r="AL5183" s="69" t="s">
        <v>21</v>
      </c>
      <c r="AM5183" s="314"/>
      <c r="AN5183" s="314"/>
      <c r="AO5183" s="460"/>
      <c r="AP5183" s="69" t="s">
        <v>21</v>
      </c>
      <c r="AQ5183" s="314"/>
      <c r="AR5183" s="314"/>
      <c r="AS5183" s="460"/>
      <c r="AT5183" s="69" t="s">
        <v>21</v>
      </c>
      <c r="AU5183" s="314"/>
      <c r="AV5183" s="314"/>
      <c r="AW5183" s="460"/>
      <c r="AX5183" s="69" t="s">
        <v>21</v>
      </c>
      <c r="AY5183" s="314"/>
      <c r="AZ5183" s="314"/>
      <c r="BA5183" s="461"/>
    </row>
    <row r="5184" spans="1:53" ht="30" customHeight="1" x14ac:dyDescent="0.35">
      <c r="A5184" s="282"/>
      <c r="B5184" s="223" t="s">
        <v>1120</v>
      </c>
      <c r="C5184" s="223" t="s">
        <v>1121</v>
      </c>
      <c r="D5184" s="285"/>
      <c r="E5184" s="34" t="s">
        <v>28</v>
      </c>
      <c r="F5184" s="71" t="s">
        <v>21</v>
      </c>
      <c r="G5184" s="314"/>
      <c r="H5184" s="314"/>
      <c r="I5184" s="460"/>
      <c r="J5184" s="71" t="s">
        <v>21</v>
      </c>
      <c r="K5184" s="314"/>
      <c r="L5184" s="314"/>
      <c r="M5184" s="460"/>
      <c r="N5184" s="69" t="s">
        <v>21</v>
      </c>
      <c r="O5184" s="314"/>
      <c r="P5184" s="314"/>
      <c r="Q5184" s="460"/>
      <c r="R5184" s="69" t="s">
        <v>21</v>
      </c>
      <c r="S5184" s="314"/>
      <c r="T5184" s="314"/>
      <c r="U5184" s="460"/>
      <c r="V5184" s="69" t="s">
        <v>21</v>
      </c>
      <c r="W5184" s="314"/>
      <c r="X5184" s="314"/>
      <c r="Y5184" s="460"/>
      <c r="Z5184" s="69" t="s">
        <v>21</v>
      </c>
      <c r="AA5184" s="314"/>
      <c r="AB5184" s="314"/>
      <c r="AC5184" s="460"/>
      <c r="AD5184" s="69" t="s">
        <v>21</v>
      </c>
      <c r="AE5184" s="314"/>
      <c r="AF5184" s="314"/>
      <c r="AG5184" s="460"/>
      <c r="AH5184" s="69" t="s">
        <v>21</v>
      </c>
      <c r="AI5184" s="314"/>
      <c r="AJ5184" s="314"/>
      <c r="AK5184" s="460"/>
      <c r="AL5184" s="69" t="s">
        <v>21</v>
      </c>
      <c r="AM5184" s="314"/>
      <c r="AN5184" s="314"/>
      <c r="AO5184" s="460"/>
      <c r="AP5184" s="69" t="s">
        <v>21</v>
      </c>
      <c r="AQ5184" s="314"/>
      <c r="AR5184" s="314"/>
      <c r="AS5184" s="460"/>
      <c r="AT5184" s="69" t="s">
        <v>21</v>
      </c>
      <c r="AU5184" s="314"/>
      <c r="AV5184" s="314"/>
      <c r="AW5184" s="460"/>
      <c r="AX5184" s="69" t="s">
        <v>21</v>
      </c>
      <c r="AY5184" s="314"/>
      <c r="AZ5184" s="314"/>
      <c r="BA5184" s="461"/>
    </row>
    <row r="5185" spans="1:53" ht="14.5" customHeight="1" x14ac:dyDescent="0.35">
      <c r="A5185" s="282"/>
      <c r="B5185" s="223" t="s">
        <v>1120</v>
      </c>
      <c r="C5185" s="223" t="s">
        <v>1121</v>
      </c>
      <c r="D5185" s="285"/>
      <c r="E5185" s="34" t="s">
        <v>29</v>
      </c>
      <c r="F5185" s="71" t="s">
        <v>21</v>
      </c>
      <c r="G5185" s="314"/>
      <c r="H5185" s="314"/>
      <c r="I5185" s="460"/>
      <c r="J5185" s="71" t="s">
        <v>21</v>
      </c>
      <c r="K5185" s="314"/>
      <c r="L5185" s="314"/>
      <c r="M5185" s="460"/>
      <c r="N5185" s="69" t="s">
        <v>21</v>
      </c>
      <c r="O5185" s="314"/>
      <c r="P5185" s="314"/>
      <c r="Q5185" s="460"/>
      <c r="R5185" s="69" t="s">
        <v>21</v>
      </c>
      <c r="S5185" s="314"/>
      <c r="T5185" s="314"/>
      <c r="U5185" s="460"/>
      <c r="V5185" s="69" t="s">
        <v>21</v>
      </c>
      <c r="W5185" s="314"/>
      <c r="X5185" s="314"/>
      <c r="Y5185" s="460"/>
      <c r="Z5185" s="69" t="s">
        <v>21</v>
      </c>
      <c r="AA5185" s="314"/>
      <c r="AB5185" s="314"/>
      <c r="AC5185" s="460"/>
      <c r="AD5185" s="69" t="s">
        <v>21</v>
      </c>
      <c r="AE5185" s="314"/>
      <c r="AF5185" s="314"/>
      <c r="AG5185" s="460"/>
      <c r="AH5185" s="69" t="s">
        <v>21</v>
      </c>
      <c r="AI5185" s="314"/>
      <c r="AJ5185" s="314"/>
      <c r="AK5185" s="460"/>
      <c r="AL5185" s="69" t="s">
        <v>21</v>
      </c>
      <c r="AM5185" s="314"/>
      <c r="AN5185" s="314"/>
      <c r="AO5185" s="460"/>
      <c r="AP5185" s="69" t="s">
        <v>21</v>
      </c>
      <c r="AQ5185" s="314"/>
      <c r="AR5185" s="314"/>
      <c r="AS5185" s="460"/>
      <c r="AT5185" s="69" t="s">
        <v>21</v>
      </c>
      <c r="AU5185" s="314"/>
      <c r="AV5185" s="314"/>
      <c r="AW5185" s="460"/>
      <c r="AX5185" s="69" t="s">
        <v>21</v>
      </c>
      <c r="AY5185" s="314"/>
      <c r="AZ5185" s="314"/>
      <c r="BA5185" s="461"/>
    </row>
    <row r="5186" spans="1:53" ht="14.5" customHeight="1" x14ac:dyDescent="0.35">
      <c r="A5186" s="282"/>
      <c r="B5186" s="223" t="s">
        <v>1120</v>
      </c>
      <c r="C5186" s="223" t="s">
        <v>1121</v>
      </c>
      <c r="D5186" s="285"/>
      <c r="E5186" s="34" t="s">
        <v>30</v>
      </c>
      <c r="F5186" s="71" t="s">
        <v>21</v>
      </c>
      <c r="G5186" s="314"/>
      <c r="H5186" s="314"/>
      <c r="I5186" s="460"/>
      <c r="J5186" s="71" t="s">
        <v>21</v>
      </c>
      <c r="K5186" s="314"/>
      <c r="L5186" s="314"/>
      <c r="M5186" s="460"/>
      <c r="N5186" s="69" t="s">
        <v>21</v>
      </c>
      <c r="O5186" s="314"/>
      <c r="P5186" s="314"/>
      <c r="Q5186" s="460"/>
      <c r="R5186" s="69" t="s">
        <v>21</v>
      </c>
      <c r="S5186" s="314"/>
      <c r="T5186" s="314"/>
      <c r="U5186" s="460"/>
      <c r="V5186" s="69" t="s">
        <v>21</v>
      </c>
      <c r="W5186" s="314"/>
      <c r="X5186" s="314"/>
      <c r="Y5186" s="460"/>
      <c r="Z5186" s="69" t="s">
        <v>21</v>
      </c>
      <c r="AA5186" s="314"/>
      <c r="AB5186" s="314"/>
      <c r="AC5186" s="460"/>
      <c r="AD5186" s="69" t="s">
        <v>21</v>
      </c>
      <c r="AE5186" s="314"/>
      <c r="AF5186" s="314"/>
      <c r="AG5186" s="460"/>
      <c r="AH5186" s="69" t="s">
        <v>21</v>
      </c>
      <c r="AI5186" s="314"/>
      <c r="AJ5186" s="314"/>
      <c r="AK5186" s="460"/>
      <c r="AL5186" s="69" t="s">
        <v>21</v>
      </c>
      <c r="AM5186" s="314"/>
      <c r="AN5186" s="314"/>
      <c r="AO5186" s="460"/>
      <c r="AP5186" s="69" t="s">
        <v>21</v>
      </c>
      <c r="AQ5186" s="314"/>
      <c r="AR5186" s="314"/>
      <c r="AS5186" s="460"/>
      <c r="AT5186" s="69" t="s">
        <v>21</v>
      </c>
      <c r="AU5186" s="314"/>
      <c r="AV5186" s="314"/>
      <c r="AW5186" s="460"/>
      <c r="AX5186" s="69" t="s">
        <v>21</v>
      </c>
      <c r="AY5186" s="314"/>
      <c r="AZ5186" s="314"/>
      <c r="BA5186" s="461"/>
    </row>
    <row r="5187" spans="1:53" ht="15" customHeight="1" x14ac:dyDescent="0.35">
      <c r="A5187" s="282"/>
      <c r="B5187" s="223" t="s">
        <v>1120</v>
      </c>
      <c r="C5187" s="223" t="s">
        <v>1121</v>
      </c>
      <c r="D5187" s="285"/>
      <c r="E5187" s="36" t="s">
        <v>31</v>
      </c>
      <c r="F5187" s="67"/>
      <c r="G5187" s="314"/>
      <c r="H5187" s="314"/>
      <c r="I5187" s="460"/>
      <c r="J5187" s="67"/>
      <c r="K5187" s="314"/>
      <c r="L5187" s="314"/>
      <c r="M5187" s="460"/>
      <c r="N5187" s="67"/>
      <c r="O5187" s="314"/>
      <c r="P5187" s="314"/>
      <c r="Q5187" s="460"/>
      <c r="R5187" s="67"/>
      <c r="S5187" s="314"/>
      <c r="T5187" s="314"/>
      <c r="U5187" s="460"/>
      <c r="V5187" s="67"/>
      <c r="W5187" s="314"/>
      <c r="X5187" s="314"/>
      <c r="Y5187" s="460"/>
      <c r="Z5187" s="67"/>
      <c r="AA5187" s="314"/>
      <c r="AB5187" s="314"/>
      <c r="AC5187" s="460"/>
      <c r="AD5187" s="67"/>
      <c r="AE5187" s="314"/>
      <c r="AF5187" s="314"/>
      <c r="AG5187" s="460"/>
      <c r="AH5187" s="67"/>
      <c r="AI5187" s="314"/>
      <c r="AJ5187" s="314"/>
      <c r="AK5187" s="460"/>
      <c r="AL5187" s="67"/>
      <c r="AM5187" s="314"/>
      <c r="AN5187" s="314"/>
      <c r="AO5187" s="460"/>
      <c r="AP5187" s="67"/>
      <c r="AQ5187" s="314"/>
      <c r="AR5187" s="314"/>
      <c r="AS5187" s="460"/>
      <c r="AT5187" s="67"/>
      <c r="AU5187" s="314"/>
      <c r="AV5187" s="314"/>
      <c r="AW5187" s="460"/>
      <c r="AX5187" s="67"/>
      <c r="AY5187" s="314"/>
      <c r="AZ5187" s="314"/>
      <c r="BA5187" s="461"/>
    </row>
    <row r="5188" spans="1:53" ht="14.5" customHeight="1" x14ac:dyDescent="0.35">
      <c r="A5188" s="282"/>
      <c r="B5188" s="223" t="s">
        <v>1120</v>
      </c>
      <c r="C5188" s="223" t="s">
        <v>1121</v>
      </c>
      <c r="D5188" s="285"/>
      <c r="E5188" s="34" t="s">
        <v>32</v>
      </c>
      <c r="F5188" s="71" t="s">
        <v>21</v>
      </c>
      <c r="G5188" s="314"/>
      <c r="H5188" s="314"/>
      <c r="I5188" s="460"/>
      <c r="J5188" s="71" t="s">
        <v>21</v>
      </c>
      <c r="K5188" s="314"/>
      <c r="L5188" s="314"/>
      <c r="M5188" s="460"/>
      <c r="N5188" s="69" t="s">
        <v>21</v>
      </c>
      <c r="O5188" s="314"/>
      <c r="P5188" s="314"/>
      <c r="Q5188" s="460"/>
      <c r="R5188" s="69" t="s">
        <v>21</v>
      </c>
      <c r="S5188" s="314"/>
      <c r="T5188" s="314"/>
      <c r="U5188" s="460"/>
      <c r="V5188" s="69" t="s">
        <v>21</v>
      </c>
      <c r="W5188" s="314"/>
      <c r="X5188" s="314"/>
      <c r="Y5188" s="460"/>
      <c r="Z5188" s="69" t="s">
        <v>21</v>
      </c>
      <c r="AA5188" s="314"/>
      <c r="AB5188" s="314"/>
      <c r="AC5188" s="460"/>
      <c r="AD5188" s="69" t="s">
        <v>21</v>
      </c>
      <c r="AE5188" s="314"/>
      <c r="AF5188" s="314"/>
      <c r="AG5188" s="460"/>
      <c r="AH5188" s="69" t="s">
        <v>21</v>
      </c>
      <c r="AI5188" s="314"/>
      <c r="AJ5188" s="314"/>
      <c r="AK5188" s="460"/>
      <c r="AL5188" s="69" t="s">
        <v>21</v>
      </c>
      <c r="AM5188" s="314"/>
      <c r="AN5188" s="314"/>
      <c r="AO5188" s="460"/>
      <c r="AP5188" s="69" t="s">
        <v>21</v>
      </c>
      <c r="AQ5188" s="314"/>
      <c r="AR5188" s="314"/>
      <c r="AS5188" s="460"/>
      <c r="AT5188" s="69" t="s">
        <v>21</v>
      </c>
      <c r="AU5188" s="314"/>
      <c r="AV5188" s="314"/>
      <c r="AW5188" s="460"/>
      <c r="AX5188" s="69" t="s">
        <v>21</v>
      </c>
      <c r="AY5188" s="314"/>
      <c r="AZ5188" s="314"/>
      <c r="BA5188" s="461"/>
    </row>
    <row r="5189" spans="1:53" ht="14.5" customHeight="1" x14ac:dyDescent="0.35">
      <c r="A5189" s="282"/>
      <c r="B5189" s="223" t="s">
        <v>1120</v>
      </c>
      <c r="C5189" s="223" t="s">
        <v>1121</v>
      </c>
      <c r="D5189" s="285"/>
      <c r="E5189" s="34" t="s">
        <v>33</v>
      </c>
      <c r="F5189" s="71" t="s">
        <v>21</v>
      </c>
      <c r="G5189" s="314"/>
      <c r="H5189" s="314"/>
      <c r="I5189" s="460"/>
      <c r="J5189" s="71"/>
      <c r="K5189" s="314"/>
      <c r="L5189" s="314"/>
      <c r="M5189" s="460"/>
      <c r="N5189" s="69" t="s">
        <v>21</v>
      </c>
      <c r="O5189" s="314"/>
      <c r="P5189" s="314"/>
      <c r="Q5189" s="460"/>
      <c r="R5189" s="69"/>
      <c r="S5189" s="314"/>
      <c r="T5189" s="314"/>
      <c r="U5189" s="460"/>
      <c r="V5189" s="69"/>
      <c r="W5189" s="314"/>
      <c r="X5189" s="314"/>
      <c r="Y5189" s="460"/>
      <c r="Z5189" s="69" t="s">
        <v>21</v>
      </c>
      <c r="AA5189" s="314"/>
      <c r="AB5189" s="314"/>
      <c r="AC5189" s="460"/>
      <c r="AD5189" s="69" t="s">
        <v>21</v>
      </c>
      <c r="AE5189" s="314"/>
      <c r="AF5189" s="314"/>
      <c r="AG5189" s="460"/>
      <c r="AH5189" s="69"/>
      <c r="AI5189" s="314"/>
      <c r="AJ5189" s="314"/>
      <c r="AK5189" s="460"/>
      <c r="AL5189" s="69"/>
      <c r="AM5189" s="314"/>
      <c r="AN5189" s="314"/>
      <c r="AO5189" s="460"/>
      <c r="AP5189" s="69" t="s">
        <v>21</v>
      </c>
      <c r="AQ5189" s="314"/>
      <c r="AR5189" s="314"/>
      <c r="AS5189" s="460"/>
      <c r="AT5189" s="69"/>
      <c r="AU5189" s="314"/>
      <c r="AV5189" s="314"/>
      <c r="AW5189" s="460"/>
      <c r="AX5189" s="69" t="s">
        <v>21</v>
      </c>
      <c r="AY5189" s="314"/>
      <c r="AZ5189" s="314"/>
      <c r="BA5189" s="461"/>
    </row>
    <row r="5190" spans="1:53" ht="14.5" customHeight="1" x14ac:dyDescent="0.35">
      <c r="A5190" s="282"/>
      <c r="B5190" s="223" t="s">
        <v>1120</v>
      </c>
      <c r="C5190" s="223" t="s">
        <v>1121</v>
      </c>
      <c r="D5190" s="285"/>
      <c r="E5190" s="34" t="s">
        <v>34</v>
      </c>
      <c r="F5190" s="71" t="s">
        <v>21</v>
      </c>
      <c r="G5190" s="314"/>
      <c r="H5190" s="314"/>
      <c r="I5190" s="460"/>
      <c r="J5190" s="71" t="s">
        <v>21</v>
      </c>
      <c r="K5190" s="314"/>
      <c r="L5190" s="314"/>
      <c r="M5190" s="460"/>
      <c r="N5190" s="69" t="s">
        <v>21</v>
      </c>
      <c r="O5190" s="314"/>
      <c r="P5190" s="314"/>
      <c r="Q5190" s="460"/>
      <c r="R5190" s="69" t="s">
        <v>21</v>
      </c>
      <c r="S5190" s="314"/>
      <c r="T5190" s="314"/>
      <c r="U5190" s="460"/>
      <c r="V5190" s="69" t="s">
        <v>21</v>
      </c>
      <c r="W5190" s="314"/>
      <c r="X5190" s="314"/>
      <c r="Y5190" s="460"/>
      <c r="Z5190" s="69" t="s">
        <v>21</v>
      </c>
      <c r="AA5190" s="314"/>
      <c r="AB5190" s="314"/>
      <c r="AC5190" s="460"/>
      <c r="AD5190" s="69" t="s">
        <v>21</v>
      </c>
      <c r="AE5190" s="314"/>
      <c r="AF5190" s="314"/>
      <c r="AG5190" s="460"/>
      <c r="AH5190" s="69" t="s">
        <v>21</v>
      </c>
      <c r="AI5190" s="314"/>
      <c r="AJ5190" s="314"/>
      <c r="AK5190" s="460"/>
      <c r="AL5190" s="69" t="s">
        <v>21</v>
      </c>
      <c r="AM5190" s="314"/>
      <c r="AN5190" s="314"/>
      <c r="AO5190" s="460"/>
      <c r="AP5190" s="69" t="s">
        <v>21</v>
      </c>
      <c r="AQ5190" s="314"/>
      <c r="AR5190" s="314"/>
      <c r="AS5190" s="460"/>
      <c r="AT5190" s="69" t="s">
        <v>21</v>
      </c>
      <c r="AU5190" s="314"/>
      <c r="AV5190" s="314"/>
      <c r="AW5190" s="460"/>
      <c r="AX5190" s="69" t="s">
        <v>21</v>
      </c>
      <c r="AY5190" s="314"/>
      <c r="AZ5190" s="314"/>
      <c r="BA5190" s="461"/>
    </row>
    <row r="5191" spans="1:53" ht="14.5" customHeight="1" x14ac:dyDescent="0.35">
      <c r="A5191" s="282"/>
      <c r="B5191" s="223" t="s">
        <v>1120</v>
      </c>
      <c r="C5191" s="223" t="s">
        <v>1121</v>
      </c>
      <c r="D5191" s="285"/>
      <c r="E5191" s="34" t="s">
        <v>35</v>
      </c>
      <c r="F5191" s="71" t="s">
        <v>21</v>
      </c>
      <c r="G5191" s="314"/>
      <c r="H5191" s="314"/>
      <c r="I5191" s="460"/>
      <c r="J5191" s="71"/>
      <c r="K5191" s="314"/>
      <c r="L5191" s="314"/>
      <c r="M5191" s="460"/>
      <c r="N5191" s="69" t="s">
        <v>21</v>
      </c>
      <c r="O5191" s="314"/>
      <c r="P5191" s="314"/>
      <c r="Q5191" s="460"/>
      <c r="R5191" s="69"/>
      <c r="S5191" s="314"/>
      <c r="T5191" s="314"/>
      <c r="U5191" s="460"/>
      <c r="V5191" s="69"/>
      <c r="W5191" s="314"/>
      <c r="X5191" s="314"/>
      <c r="Y5191" s="460"/>
      <c r="Z5191" s="69" t="s">
        <v>21</v>
      </c>
      <c r="AA5191" s="314"/>
      <c r="AB5191" s="314"/>
      <c r="AC5191" s="460"/>
      <c r="AD5191" s="69" t="s">
        <v>21</v>
      </c>
      <c r="AE5191" s="314"/>
      <c r="AF5191" s="314"/>
      <c r="AG5191" s="460"/>
      <c r="AH5191" s="69"/>
      <c r="AI5191" s="314"/>
      <c r="AJ5191" s="314"/>
      <c r="AK5191" s="460"/>
      <c r="AL5191" s="69"/>
      <c r="AM5191" s="314"/>
      <c r="AN5191" s="314"/>
      <c r="AO5191" s="460"/>
      <c r="AP5191" s="69" t="s">
        <v>21</v>
      </c>
      <c r="AQ5191" s="314"/>
      <c r="AR5191" s="314"/>
      <c r="AS5191" s="460"/>
      <c r="AT5191" s="69"/>
      <c r="AU5191" s="314"/>
      <c r="AV5191" s="314"/>
      <c r="AW5191" s="460"/>
      <c r="AX5191" s="69" t="s">
        <v>21</v>
      </c>
      <c r="AY5191" s="314"/>
      <c r="AZ5191" s="314"/>
      <c r="BA5191" s="461"/>
    </row>
    <row r="5192" spans="1:53" ht="14.5" customHeight="1" x14ac:dyDescent="0.35">
      <c r="A5192" s="282"/>
      <c r="B5192" s="223" t="s">
        <v>1120</v>
      </c>
      <c r="C5192" s="223" t="s">
        <v>1121</v>
      </c>
      <c r="D5192" s="285"/>
      <c r="E5192" s="34" t="s">
        <v>36</v>
      </c>
      <c r="F5192" s="71" t="s">
        <v>21</v>
      </c>
      <c r="G5192" s="314"/>
      <c r="H5192" s="314"/>
      <c r="I5192" s="460"/>
      <c r="J5192" s="71"/>
      <c r="K5192" s="314"/>
      <c r="L5192" s="314"/>
      <c r="M5192" s="460"/>
      <c r="N5192" s="69" t="s">
        <v>21</v>
      </c>
      <c r="O5192" s="314"/>
      <c r="P5192" s="314"/>
      <c r="Q5192" s="460"/>
      <c r="R5192" s="69"/>
      <c r="S5192" s="314"/>
      <c r="T5192" s="314"/>
      <c r="U5192" s="460"/>
      <c r="V5192" s="69"/>
      <c r="W5192" s="314"/>
      <c r="X5192" s="314"/>
      <c r="Y5192" s="460"/>
      <c r="Z5192" s="69" t="s">
        <v>21</v>
      </c>
      <c r="AA5192" s="314"/>
      <c r="AB5192" s="314"/>
      <c r="AC5192" s="460"/>
      <c r="AD5192" s="69" t="s">
        <v>21</v>
      </c>
      <c r="AE5192" s="314"/>
      <c r="AF5192" s="314"/>
      <c r="AG5192" s="460"/>
      <c r="AH5192" s="69"/>
      <c r="AI5192" s="314"/>
      <c r="AJ5192" s="314"/>
      <c r="AK5192" s="460"/>
      <c r="AL5192" s="69"/>
      <c r="AM5192" s="314"/>
      <c r="AN5192" s="314"/>
      <c r="AO5192" s="460"/>
      <c r="AP5192" s="69" t="s">
        <v>21</v>
      </c>
      <c r="AQ5192" s="314"/>
      <c r="AR5192" s="314"/>
      <c r="AS5192" s="460"/>
      <c r="AT5192" s="69"/>
      <c r="AU5192" s="314"/>
      <c r="AV5192" s="314"/>
      <c r="AW5192" s="460"/>
      <c r="AX5192" s="69" t="s">
        <v>21</v>
      </c>
      <c r="AY5192" s="314"/>
      <c r="AZ5192" s="314"/>
      <c r="BA5192" s="461"/>
    </row>
    <row r="5193" spans="1:53" ht="14.5" customHeight="1" x14ac:dyDescent="0.35">
      <c r="A5193" s="282"/>
      <c r="B5193" s="223" t="s">
        <v>1120</v>
      </c>
      <c r="C5193" s="223" t="s">
        <v>1121</v>
      </c>
      <c r="D5193" s="285"/>
      <c r="E5193" s="34" t="s">
        <v>37</v>
      </c>
      <c r="F5193" s="71" t="s">
        <v>21</v>
      </c>
      <c r="G5193" s="314"/>
      <c r="H5193" s="314"/>
      <c r="I5193" s="460"/>
      <c r="J5193" s="71" t="s">
        <v>21</v>
      </c>
      <c r="K5193" s="314"/>
      <c r="L5193" s="314"/>
      <c r="M5193" s="460"/>
      <c r="N5193" s="69" t="s">
        <v>21</v>
      </c>
      <c r="O5193" s="314"/>
      <c r="P5193" s="314"/>
      <c r="Q5193" s="460"/>
      <c r="R5193" s="69" t="s">
        <v>21</v>
      </c>
      <c r="S5193" s="314"/>
      <c r="T5193" s="314"/>
      <c r="U5193" s="460"/>
      <c r="V5193" s="69" t="s">
        <v>21</v>
      </c>
      <c r="W5193" s="314"/>
      <c r="X5193" s="314"/>
      <c r="Y5193" s="460"/>
      <c r="Z5193" s="69" t="s">
        <v>21</v>
      </c>
      <c r="AA5193" s="314"/>
      <c r="AB5193" s="314"/>
      <c r="AC5193" s="460"/>
      <c r="AD5193" s="69" t="s">
        <v>21</v>
      </c>
      <c r="AE5193" s="314"/>
      <c r="AF5193" s="314"/>
      <c r="AG5193" s="460"/>
      <c r="AH5193" s="69" t="s">
        <v>21</v>
      </c>
      <c r="AI5193" s="314"/>
      <c r="AJ5193" s="314"/>
      <c r="AK5193" s="460"/>
      <c r="AL5193" s="69" t="s">
        <v>21</v>
      </c>
      <c r="AM5193" s="314"/>
      <c r="AN5193" s="314"/>
      <c r="AO5193" s="460"/>
      <c r="AP5193" s="69" t="s">
        <v>21</v>
      </c>
      <c r="AQ5193" s="314"/>
      <c r="AR5193" s="314"/>
      <c r="AS5193" s="460"/>
      <c r="AT5193" s="69" t="s">
        <v>21</v>
      </c>
      <c r="AU5193" s="314"/>
      <c r="AV5193" s="314"/>
      <c r="AW5193" s="460"/>
      <c r="AX5193" s="69" t="s">
        <v>21</v>
      </c>
      <c r="AY5193" s="314"/>
      <c r="AZ5193" s="314"/>
      <c r="BA5193" s="461"/>
    </row>
    <row r="5194" spans="1:53" ht="15" customHeight="1" x14ac:dyDescent="0.35">
      <c r="A5194" s="283"/>
      <c r="B5194" s="224" t="s">
        <v>1120</v>
      </c>
      <c r="C5194" s="224" t="s">
        <v>1121</v>
      </c>
      <c r="D5194" s="286"/>
      <c r="E5194" s="39" t="s">
        <v>38</v>
      </c>
      <c r="F5194" s="71" t="s">
        <v>21</v>
      </c>
      <c r="G5194" s="314"/>
      <c r="H5194" s="314"/>
      <c r="I5194" s="460"/>
      <c r="J5194" s="71" t="s">
        <v>21</v>
      </c>
      <c r="K5194" s="314"/>
      <c r="L5194" s="314"/>
      <c r="M5194" s="460"/>
      <c r="N5194" s="69" t="s">
        <v>21</v>
      </c>
      <c r="O5194" s="314"/>
      <c r="P5194" s="314"/>
      <c r="Q5194" s="460"/>
      <c r="R5194" s="69" t="s">
        <v>21</v>
      </c>
      <c r="S5194" s="314"/>
      <c r="T5194" s="314"/>
      <c r="U5194" s="460"/>
      <c r="V5194" s="69" t="s">
        <v>21</v>
      </c>
      <c r="W5194" s="314"/>
      <c r="X5194" s="314"/>
      <c r="Y5194" s="460"/>
      <c r="Z5194" s="69" t="s">
        <v>21</v>
      </c>
      <c r="AA5194" s="314"/>
      <c r="AB5194" s="314"/>
      <c r="AC5194" s="460"/>
      <c r="AD5194" s="69" t="s">
        <v>21</v>
      </c>
      <c r="AE5194" s="314"/>
      <c r="AF5194" s="314"/>
      <c r="AG5194" s="460"/>
      <c r="AH5194" s="69" t="s">
        <v>21</v>
      </c>
      <c r="AI5194" s="314"/>
      <c r="AJ5194" s="314"/>
      <c r="AK5194" s="460"/>
      <c r="AL5194" s="69" t="s">
        <v>21</v>
      </c>
      <c r="AM5194" s="314"/>
      <c r="AN5194" s="314"/>
      <c r="AO5194" s="460"/>
      <c r="AP5194" s="69" t="s">
        <v>21</v>
      </c>
      <c r="AQ5194" s="314"/>
      <c r="AR5194" s="314"/>
      <c r="AS5194" s="460"/>
      <c r="AT5194" s="69" t="s">
        <v>21</v>
      </c>
      <c r="AU5194" s="314"/>
      <c r="AV5194" s="314"/>
      <c r="AW5194" s="460"/>
      <c r="AX5194" s="69" t="s">
        <v>21</v>
      </c>
      <c r="AY5194" s="314"/>
      <c r="AZ5194" s="314"/>
      <c r="BA5194" s="461"/>
    </row>
    <row r="5195" spans="1:53" ht="15" customHeight="1" x14ac:dyDescent="0.35">
      <c r="A5195" s="281">
        <v>274</v>
      </c>
      <c r="B5195" s="30" t="s">
        <v>1120</v>
      </c>
      <c r="C5195" s="30" t="s">
        <v>1123</v>
      </c>
      <c r="D5195" s="284" t="s">
        <v>1124</v>
      </c>
      <c r="E5195" s="31" t="s">
        <v>14</v>
      </c>
      <c r="F5195" s="67"/>
      <c r="G5195" s="314" t="s">
        <v>15</v>
      </c>
      <c r="H5195" s="314" t="s">
        <v>15</v>
      </c>
      <c r="I5195" s="462" t="s">
        <v>1125</v>
      </c>
      <c r="J5195" s="67"/>
      <c r="K5195" s="314" t="s">
        <v>15</v>
      </c>
      <c r="L5195" s="314" t="s">
        <v>15</v>
      </c>
      <c r="M5195" s="462" t="s">
        <v>1125</v>
      </c>
      <c r="N5195" s="67"/>
      <c r="O5195" s="314" t="s">
        <v>15</v>
      </c>
      <c r="P5195" s="314" t="s">
        <v>15</v>
      </c>
      <c r="Q5195" s="462" t="s">
        <v>1125</v>
      </c>
      <c r="R5195" s="67"/>
      <c r="S5195" s="314" t="s">
        <v>15</v>
      </c>
      <c r="T5195" s="314" t="s">
        <v>15</v>
      </c>
      <c r="U5195" s="462" t="s">
        <v>1125</v>
      </c>
      <c r="V5195" s="67"/>
      <c r="W5195" s="314" t="s">
        <v>15</v>
      </c>
      <c r="X5195" s="314" t="s">
        <v>15</v>
      </c>
      <c r="Y5195" s="462" t="s">
        <v>1125</v>
      </c>
      <c r="Z5195" s="67"/>
      <c r="AA5195" s="314" t="s">
        <v>15</v>
      </c>
      <c r="AB5195" s="314" t="s">
        <v>15</v>
      </c>
      <c r="AC5195" s="462" t="s">
        <v>1125</v>
      </c>
      <c r="AD5195" s="67"/>
      <c r="AE5195" s="314" t="s">
        <v>15</v>
      </c>
      <c r="AF5195" s="314" t="s">
        <v>15</v>
      </c>
      <c r="AG5195" s="462" t="s">
        <v>1125</v>
      </c>
      <c r="AH5195" s="67"/>
      <c r="AI5195" s="314" t="s">
        <v>15</v>
      </c>
      <c r="AJ5195" s="314" t="s">
        <v>15</v>
      </c>
      <c r="AK5195" s="462" t="s">
        <v>1125</v>
      </c>
      <c r="AL5195" s="67"/>
      <c r="AM5195" s="314" t="s">
        <v>15</v>
      </c>
      <c r="AN5195" s="314" t="s">
        <v>15</v>
      </c>
      <c r="AO5195" s="462" t="s">
        <v>1125</v>
      </c>
      <c r="AP5195" s="67"/>
      <c r="AQ5195" s="314" t="s">
        <v>15</v>
      </c>
      <c r="AR5195" s="314" t="s">
        <v>15</v>
      </c>
      <c r="AS5195" s="462" t="s">
        <v>1125</v>
      </c>
      <c r="AT5195" s="67"/>
      <c r="AU5195" s="314" t="s">
        <v>15</v>
      </c>
      <c r="AV5195" s="314" t="s">
        <v>15</v>
      </c>
      <c r="AW5195" s="462" t="s">
        <v>1125</v>
      </c>
      <c r="AX5195" s="67"/>
      <c r="AY5195" s="314" t="s">
        <v>15</v>
      </c>
      <c r="AZ5195" s="314" t="s">
        <v>15</v>
      </c>
      <c r="BA5195" s="463" t="s">
        <v>1125</v>
      </c>
    </row>
    <row r="5196" spans="1:53" ht="14.5" customHeight="1" x14ac:dyDescent="0.35">
      <c r="A5196" s="282"/>
      <c r="B5196" s="223" t="s">
        <v>1120</v>
      </c>
      <c r="C5196" s="223" t="s">
        <v>1123</v>
      </c>
      <c r="D5196" s="285"/>
      <c r="E5196" s="34" t="s">
        <v>20</v>
      </c>
      <c r="F5196" s="69" t="s">
        <v>21</v>
      </c>
      <c r="G5196" s="314"/>
      <c r="H5196" s="314"/>
      <c r="I5196" s="462"/>
      <c r="J5196" s="69" t="s">
        <v>21</v>
      </c>
      <c r="K5196" s="314"/>
      <c r="L5196" s="314"/>
      <c r="M5196" s="462"/>
      <c r="N5196" s="69" t="s">
        <v>21</v>
      </c>
      <c r="O5196" s="314"/>
      <c r="P5196" s="314"/>
      <c r="Q5196" s="462"/>
      <c r="R5196" s="69" t="s">
        <v>21</v>
      </c>
      <c r="S5196" s="314"/>
      <c r="T5196" s="314"/>
      <c r="U5196" s="462"/>
      <c r="V5196" s="69" t="s">
        <v>21</v>
      </c>
      <c r="W5196" s="314"/>
      <c r="X5196" s="314"/>
      <c r="Y5196" s="462"/>
      <c r="Z5196" s="69" t="s">
        <v>21</v>
      </c>
      <c r="AA5196" s="314"/>
      <c r="AB5196" s="314"/>
      <c r="AC5196" s="462"/>
      <c r="AD5196" s="69" t="s">
        <v>21</v>
      </c>
      <c r="AE5196" s="314"/>
      <c r="AF5196" s="314"/>
      <c r="AG5196" s="462"/>
      <c r="AH5196" s="69" t="s">
        <v>21</v>
      </c>
      <c r="AI5196" s="314"/>
      <c r="AJ5196" s="314"/>
      <c r="AK5196" s="462"/>
      <c r="AL5196" s="69" t="s">
        <v>21</v>
      </c>
      <c r="AM5196" s="314"/>
      <c r="AN5196" s="314"/>
      <c r="AO5196" s="462"/>
      <c r="AP5196" s="69" t="s">
        <v>21</v>
      </c>
      <c r="AQ5196" s="314"/>
      <c r="AR5196" s="314"/>
      <c r="AS5196" s="462"/>
      <c r="AT5196" s="69" t="s">
        <v>21</v>
      </c>
      <c r="AU5196" s="314"/>
      <c r="AV5196" s="314"/>
      <c r="AW5196" s="462"/>
      <c r="AX5196" s="69" t="s">
        <v>21</v>
      </c>
      <c r="AY5196" s="314"/>
      <c r="AZ5196" s="314"/>
      <c r="BA5196" s="463"/>
    </row>
    <row r="5197" spans="1:53" ht="14.5" customHeight="1" x14ac:dyDescent="0.35">
      <c r="A5197" s="282"/>
      <c r="B5197" s="223" t="s">
        <v>1120</v>
      </c>
      <c r="C5197" s="223" t="s">
        <v>1123</v>
      </c>
      <c r="D5197" s="285"/>
      <c r="E5197" s="34" t="s">
        <v>22</v>
      </c>
      <c r="F5197" s="69" t="s">
        <v>21</v>
      </c>
      <c r="G5197" s="314"/>
      <c r="H5197" s="314"/>
      <c r="I5197" s="462"/>
      <c r="J5197" s="69" t="s">
        <v>21</v>
      </c>
      <c r="K5197" s="314"/>
      <c r="L5197" s="314"/>
      <c r="M5197" s="462"/>
      <c r="N5197" s="69" t="s">
        <v>21</v>
      </c>
      <c r="O5197" s="314"/>
      <c r="P5197" s="314"/>
      <c r="Q5197" s="462"/>
      <c r="R5197" s="69" t="s">
        <v>21</v>
      </c>
      <c r="S5197" s="314"/>
      <c r="T5197" s="314"/>
      <c r="U5197" s="462"/>
      <c r="V5197" s="69" t="s">
        <v>21</v>
      </c>
      <c r="W5197" s="314"/>
      <c r="X5197" s="314"/>
      <c r="Y5197" s="462"/>
      <c r="Z5197" s="69" t="s">
        <v>21</v>
      </c>
      <c r="AA5197" s="314"/>
      <c r="AB5197" s="314"/>
      <c r="AC5197" s="462"/>
      <c r="AD5197" s="69" t="s">
        <v>21</v>
      </c>
      <c r="AE5197" s="314"/>
      <c r="AF5197" s="314"/>
      <c r="AG5197" s="462"/>
      <c r="AH5197" s="69" t="s">
        <v>21</v>
      </c>
      <c r="AI5197" s="314"/>
      <c r="AJ5197" s="314"/>
      <c r="AK5197" s="462"/>
      <c r="AL5197" s="69" t="s">
        <v>21</v>
      </c>
      <c r="AM5197" s="314"/>
      <c r="AN5197" s="314"/>
      <c r="AO5197" s="462"/>
      <c r="AP5197" s="69" t="s">
        <v>21</v>
      </c>
      <c r="AQ5197" s="314"/>
      <c r="AR5197" s="314"/>
      <c r="AS5197" s="462"/>
      <c r="AT5197" s="69" t="s">
        <v>21</v>
      </c>
      <c r="AU5197" s="314"/>
      <c r="AV5197" s="314"/>
      <c r="AW5197" s="462"/>
      <c r="AX5197" s="69" t="s">
        <v>21</v>
      </c>
      <c r="AY5197" s="314"/>
      <c r="AZ5197" s="314"/>
      <c r="BA5197" s="463"/>
    </row>
    <row r="5198" spans="1:53" ht="14.5" customHeight="1" x14ac:dyDescent="0.35">
      <c r="A5198" s="282"/>
      <c r="B5198" s="223" t="s">
        <v>1120</v>
      </c>
      <c r="C5198" s="223" t="s">
        <v>1123</v>
      </c>
      <c r="D5198" s="285"/>
      <c r="E5198" s="34" t="s">
        <v>23</v>
      </c>
      <c r="F5198" s="69" t="s">
        <v>21</v>
      </c>
      <c r="G5198" s="314"/>
      <c r="H5198" s="314"/>
      <c r="I5198" s="462"/>
      <c r="J5198" s="69" t="s">
        <v>21</v>
      </c>
      <c r="K5198" s="314"/>
      <c r="L5198" s="314"/>
      <c r="M5198" s="462"/>
      <c r="N5198" s="69" t="s">
        <v>21</v>
      </c>
      <c r="O5198" s="314"/>
      <c r="P5198" s="314"/>
      <c r="Q5198" s="462"/>
      <c r="R5198" s="69" t="s">
        <v>21</v>
      </c>
      <c r="S5198" s="314"/>
      <c r="T5198" s="314"/>
      <c r="U5198" s="462"/>
      <c r="V5198" s="69" t="s">
        <v>21</v>
      </c>
      <c r="W5198" s="314"/>
      <c r="X5198" s="314"/>
      <c r="Y5198" s="462"/>
      <c r="Z5198" s="69" t="s">
        <v>21</v>
      </c>
      <c r="AA5198" s="314"/>
      <c r="AB5198" s="314"/>
      <c r="AC5198" s="462"/>
      <c r="AD5198" s="69" t="s">
        <v>21</v>
      </c>
      <c r="AE5198" s="314"/>
      <c r="AF5198" s="314"/>
      <c r="AG5198" s="462"/>
      <c r="AH5198" s="69" t="s">
        <v>21</v>
      </c>
      <c r="AI5198" s="314"/>
      <c r="AJ5198" s="314"/>
      <c r="AK5198" s="462"/>
      <c r="AL5198" s="69" t="s">
        <v>21</v>
      </c>
      <c r="AM5198" s="314"/>
      <c r="AN5198" s="314"/>
      <c r="AO5198" s="462"/>
      <c r="AP5198" s="69" t="s">
        <v>21</v>
      </c>
      <c r="AQ5198" s="314"/>
      <c r="AR5198" s="314"/>
      <c r="AS5198" s="462"/>
      <c r="AT5198" s="69" t="s">
        <v>21</v>
      </c>
      <c r="AU5198" s="314"/>
      <c r="AV5198" s="314"/>
      <c r="AW5198" s="462"/>
      <c r="AX5198" s="69" t="s">
        <v>21</v>
      </c>
      <c r="AY5198" s="314"/>
      <c r="AZ5198" s="314"/>
      <c r="BA5198" s="463"/>
    </row>
    <row r="5199" spans="1:53" ht="14.5" customHeight="1" x14ac:dyDescent="0.35">
      <c r="A5199" s="282"/>
      <c r="B5199" s="223" t="s">
        <v>1120</v>
      </c>
      <c r="C5199" s="223" t="s">
        <v>1123</v>
      </c>
      <c r="D5199" s="285"/>
      <c r="E5199" s="34" t="s">
        <v>24</v>
      </c>
      <c r="F5199" s="69" t="s">
        <v>21</v>
      </c>
      <c r="G5199" s="314"/>
      <c r="H5199" s="314"/>
      <c r="I5199" s="462"/>
      <c r="J5199" s="69" t="s">
        <v>21</v>
      </c>
      <c r="K5199" s="314"/>
      <c r="L5199" s="314"/>
      <c r="M5199" s="462"/>
      <c r="N5199" s="69" t="s">
        <v>21</v>
      </c>
      <c r="O5199" s="314"/>
      <c r="P5199" s="314"/>
      <c r="Q5199" s="462"/>
      <c r="R5199" s="69" t="s">
        <v>21</v>
      </c>
      <c r="S5199" s="314"/>
      <c r="T5199" s="314"/>
      <c r="U5199" s="462"/>
      <c r="V5199" s="69" t="s">
        <v>21</v>
      </c>
      <c r="W5199" s="314"/>
      <c r="X5199" s="314"/>
      <c r="Y5199" s="462"/>
      <c r="Z5199" s="69" t="s">
        <v>21</v>
      </c>
      <c r="AA5199" s="314"/>
      <c r="AB5199" s="314"/>
      <c r="AC5199" s="462"/>
      <c r="AD5199" s="69" t="s">
        <v>21</v>
      </c>
      <c r="AE5199" s="314"/>
      <c r="AF5199" s="314"/>
      <c r="AG5199" s="462"/>
      <c r="AH5199" s="69" t="s">
        <v>21</v>
      </c>
      <c r="AI5199" s="314"/>
      <c r="AJ5199" s="314"/>
      <c r="AK5199" s="462"/>
      <c r="AL5199" s="69" t="s">
        <v>21</v>
      </c>
      <c r="AM5199" s="314"/>
      <c r="AN5199" s="314"/>
      <c r="AO5199" s="462"/>
      <c r="AP5199" s="69" t="s">
        <v>21</v>
      </c>
      <c r="AQ5199" s="314"/>
      <c r="AR5199" s="314"/>
      <c r="AS5199" s="462"/>
      <c r="AT5199" s="69" t="s">
        <v>21</v>
      </c>
      <c r="AU5199" s="314"/>
      <c r="AV5199" s="314"/>
      <c r="AW5199" s="462"/>
      <c r="AX5199" s="69" t="s">
        <v>21</v>
      </c>
      <c r="AY5199" s="314"/>
      <c r="AZ5199" s="314"/>
      <c r="BA5199" s="463"/>
    </row>
    <row r="5200" spans="1:53" ht="15" customHeight="1" x14ac:dyDescent="0.35">
      <c r="A5200" s="282"/>
      <c r="B5200" s="223" t="s">
        <v>1120</v>
      </c>
      <c r="C5200" s="223" t="s">
        <v>1123</v>
      </c>
      <c r="D5200" s="285"/>
      <c r="E5200" s="36" t="s">
        <v>25</v>
      </c>
      <c r="F5200" s="67"/>
      <c r="G5200" s="314"/>
      <c r="H5200" s="314"/>
      <c r="I5200" s="462"/>
      <c r="J5200" s="67"/>
      <c r="K5200" s="314"/>
      <c r="L5200" s="314"/>
      <c r="M5200" s="462"/>
      <c r="N5200" s="67"/>
      <c r="O5200" s="314"/>
      <c r="P5200" s="314"/>
      <c r="Q5200" s="462"/>
      <c r="R5200" s="67"/>
      <c r="S5200" s="314"/>
      <c r="T5200" s="314"/>
      <c r="U5200" s="462"/>
      <c r="V5200" s="67"/>
      <c r="W5200" s="314"/>
      <c r="X5200" s="314"/>
      <c r="Y5200" s="462"/>
      <c r="Z5200" s="67"/>
      <c r="AA5200" s="314"/>
      <c r="AB5200" s="314"/>
      <c r="AC5200" s="462"/>
      <c r="AD5200" s="67"/>
      <c r="AE5200" s="314"/>
      <c r="AF5200" s="314"/>
      <c r="AG5200" s="462"/>
      <c r="AH5200" s="67"/>
      <c r="AI5200" s="314"/>
      <c r="AJ5200" s="314"/>
      <c r="AK5200" s="462"/>
      <c r="AL5200" s="67"/>
      <c r="AM5200" s="314"/>
      <c r="AN5200" s="314"/>
      <c r="AO5200" s="462"/>
      <c r="AP5200" s="67"/>
      <c r="AQ5200" s="314"/>
      <c r="AR5200" s="314"/>
      <c r="AS5200" s="462"/>
      <c r="AT5200" s="67"/>
      <c r="AU5200" s="314"/>
      <c r="AV5200" s="314"/>
      <c r="AW5200" s="462"/>
      <c r="AX5200" s="67"/>
      <c r="AY5200" s="314"/>
      <c r="AZ5200" s="314"/>
      <c r="BA5200" s="463"/>
    </row>
    <row r="5201" spans="1:53" ht="14.5" customHeight="1" x14ac:dyDescent="0.35">
      <c r="A5201" s="282"/>
      <c r="B5201" s="223" t="s">
        <v>1120</v>
      </c>
      <c r="C5201" s="223" t="s">
        <v>1123</v>
      </c>
      <c r="D5201" s="285"/>
      <c r="E5201" s="34" t="s">
        <v>26</v>
      </c>
      <c r="F5201" s="71" t="s">
        <v>21</v>
      </c>
      <c r="G5201" s="314"/>
      <c r="H5201" s="314"/>
      <c r="I5201" s="462"/>
      <c r="J5201" s="71" t="s">
        <v>21</v>
      </c>
      <c r="K5201" s="314"/>
      <c r="L5201" s="314"/>
      <c r="M5201" s="462"/>
      <c r="N5201" s="69" t="s">
        <v>21</v>
      </c>
      <c r="O5201" s="314"/>
      <c r="P5201" s="314"/>
      <c r="Q5201" s="462"/>
      <c r="R5201" s="69" t="s">
        <v>21</v>
      </c>
      <c r="S5201" s="314"/>
      <c r="T5201" s="314"/>
      <c r="U5201" s="462"/>
      <c r="V5201" s="69" t="s">
        <v>21</v>
      </c>
      <c r="W5201" s="314"/>
      <c r="X5201" s="314"/>
      <c r="Y5201" s="462"/>
      <c r="Z5201" s="69" t="s">
        <v>21</v>
      </c>
      <c r="AA5201" s="314"/>
      <c r="AB5201" s="314"/>
      <c r="AC5201" s="462"/>
      <c r="AD5201" s="69" t="s">
        <v>21</v>
      </c>
      <c r="AE5201" s="314"/>
      <c r="AF5201" s="314"/>
      <c r="AG5201" s="462"/>
      <c r="AH5201" s="69" t="s">
        <v>21</v>
      </c>
      <c r="AI5201" s="314"/>
      <c r="AJ5201" s="314"/>
      <c r="AK5201" s="462"/>
      <c r="AL5201" s="69" t="s">
        <v>21</v>
      </c>
      <c r="AM5201" s="314"/>
      <c r="AN5201" s="314"/>
      <c r="AO5201" s="462"/>
      <c r="AP5201" s="69" t="s">
        <v>21</v>
      </c>
      <c r="AQ5201" s="314"/>
      <c r="AR5201" s="314"/>
      <c r="AS5201" s="462"/>
      <c r="AT5201" s="69" t="s">
        <v>21</v>
      </c>
      <c r="AU5201" s="314"/>
      <c r="AV5201" s="314"/>
      <c r="AW5201" s="462"/>
      <c r="AX5201" s="69" t="s">
        <v>21</v>
      </c>
      <c r="AY5201" s="314"/>
      <c r="AZ5201" s="314"/>
      <c r="BA5201" s="463"/>
    </row>
    <row r="5202" spans="1:53" ht="14.5" customHeight="1" x14ac:dyDescent="0.35">
      <c r="A5202" s="282"/>
      <c r="B5202" s="223" t="s">
        <v>1120</v>
      </c>
      <c r="C5202" s="223" t="s">
        <v>1123</v>
      </c>
      <c r="D5202" s="285"/>
      <c r="E5202" s="34" t="s">
        <v>27</v>
      </c>
      <c r="F5202" s="71" t="s">
        <v>21</v>
      </c>
      <c r="G5202" s="314"/>
      <c r="H5202" s="314"/>
      <c r="I5202" s="462"/>
      <c r="J5202" s="71" t="s">
        <v>21</v>
      </c>
      <c r="K5202" s="314"/>
      <c r="L5202" s="314"/>
      <c r="M5202" s="462"/>
      <c r="N5202" s="69" t="s">
        <v>21</v>
      </c>
      <c r="O5202" s="314"/>
      <c r="P5202" s="314"/>
      <c r="Q5202" s="462"/>
      <c r="R5202" s="69" t="s">
        <v>21</v>
      </c>
      <c r="S5202" s="314"/>
      <c r="T5202" s="314"/>
      <c r="U5202" s="462"/>
      <c r="V5202" s="69" t="s">
        <v>21</v>
      </c>
      <c r="W5202" s="314"/>
      <c r="X5202" s="314"/>
      <c r="Y5202" s="462"/>
      <c r="Z5202" s="69" t="s">
        <v>21</v>
      </c>
      <c r="AA5202" s="314"/>
      <c r="AB5202" s="314"/>
      <c r="AC5202" s="462"/>
      <c r="AD5202" s="69" t="s">
        <v>21</v>
      </c>
      <c r="AE5202" s="314"/>
      <c r="AF5202" s="314"/>
      <c r="AG5202" s="462"/>
      <c r="AH5202" s="69" t="s">
        <v>21</v>
      </c>
      <c r="AI5202" s="314"/>
      <c r="AJ5202" s="314"/>
      <c r="AK5202" s="462"/>
      <c r="AL5202" s="69" t="s">
        <v>21</v>
      </c>
      <c r="AM5202" s="314"/>
      <c r="AN5202" s="314"/>
      <c r="AO5202" s="462"/>
      <c r="AP5202" s="69" t="s">
        <v>21</v>
      </c>
      <c r="AQ5202" s="314"/>
      <c r="AR5202" s="314"/>
      <c r="AS5202" s="462"/>
      <c r="AT5202" s="69" t="s">
        <v>21</v>
      </c>
      <c r="AU5202" s="314"/>
      <c r="AV5202" s="314"/>
      <c r="AW5202" s="462"/>
      <c r="AX5202" s="69" t="s">
        <v>21</v>
      </c>
      <c r="AY5202" s="314"/>
      <c r="AZ5202" s="314"/>
      <c r="BA5202" s="463"/>
    </row>
    <row r="5203" spans="1:53" ht="30" customHeight="1" x14ac:dyDescent="0.35">
      <c r="A5203" s="282"/>
      <c r="B5203" s="223" t="s">
        <v>1120</v>
      </c>
      <c r="C5203" s="223" t="s">
        <v>1123</v>
      </c>
      <c r="D5203" s="285"/>
      <c r="E5203" s="34" t="s">
        <v>28</v>
      </c>
      <c r="F5203" s="71" t="s">
        <v>21</v>
      </c>
      <c r="G5203" s="314"/>
      <c r="H5203" s="314"/>
      <c r="I5203" s="462"/>
      <c r="J5203" s="71" t="s">
        <v>21</v>
      </c>
      <c r="K5203" s="314"/>
      <c r="L5203" s="314"/>
      <c r="M5203" s="462"/>
      <c r="N5203" s="69" t="s">
        <v>21</v>
      </c>
      <c r="O5203" s="314"/>
      <c r="P5203" s="314"/>
      <c r="Q5203" s="462"/>
      <c r="R5203" s="69" t="s">
        <v>21</v>
      </c>
      <c r="S5203" s="314"/>
      <c r="T5203" s="314"/>
      <c r="U5203" s="462"/>
      <c r="V5203" s="69" t="s">
        <v>21</v>
      </c>
      <c r="W5203" s="314"/>
      <c r="X5203" s="314"/>
      <c r="Y5203" s="462"/>
      <c r="Z5203" s="69" t="s">
        <v>21</v>
      </c>
      <c r="AA5203" s="314"/>
      <c r="AB5203" s="314"/>
      <c r="AC5203" s="462"/>
      <c r="AD5203" s="69" t="s">
        <v>21</v>
      </c>
      <c r="AE5203" s="314"/>
      <c r="AF5203" s="314"/>
      <c r="AG5203" s="462"/>
      <c r="AH5203" s="69" t="s">
        <v>21</v>
      </c>
      <c r="AI5203" s="314"/>
      <c r="AJ5203" s="314"/>
      <c r="AK5203" s="462"/>
      <c r="AL5203" s="69" t="s">
        <v>21</v>
      </c>
      <c r="AM5203" s="314"/>
      <c r="AN5203" s="314"/>
      <c r="AO5203" s="462"/>
      <c r="AP5203" s="69" t="s">
        <v>21</v>
      </c>
      <c r="AQ5203" s="314"/>
      <c r="AR5203" s="314"/>
      <c r="AS5203" s="462"/>
      <c r="AT5203" s="69" t="s">
        <v>21</v>
      </c>
      <c r="AU5203" s="314"/>
      <c r="AV5203" s="314"/>
      <c r="AW5203" s="462"/>
      <c r="AX5203" s="69" t="s">
        <v>21</v>
      </c>
      <c r="AY5203" s="314"/>
      <c r="AZ5203" s="314"/>
      <c r="BA5203" s="463"/>
    </row>
    <row r="5204" spans="1:53" ht="14.5" customHeight="1" x14ac:dyDescent="0.35">
      <c r="A5204" s="282"/>
      <c r="B5204" s="223" t="s">
        <v>1120</v>
      </c>
      <c r="C5204" s="223" t="s">
        <v>1123</v>
      </c>
      <c r="D5204" s="285"/>
      <c r="E5204" s="34" t="s">
        <v>29</v>
      </c>
      <c r="F5204" s="71" t="s">
        <v>21</v>
      </c>
      <c r="G5204" s="314"/>
      <c r="H5204" s="314"/>
      <c r="I5204" s="462"/>
      <c r="J5204" s="71" t="s">
        <v>21</v>
      </c>
      <c r="K5204" s="314"/>
      <c r="L5204" s="314"/>
      <c r="M5204" s="462"/>
      <c r="N5204" s="69" t="s">
        <v>21</v>
      </c>
      <c r="O5204" s="314"/>
      <c r="P5204" s="314"/>
      <c r="Q5204" s="462"/>
      <c r="R5204" s="69" t="s">
        <v>21</v>
      </c>
      <c r="S5204" s="314"/>
      <c r="T5204" s="314"/>
      <c r="U5204" s="462"/>
      <c r="V5204" s="69" t="s">
        <v>21</v>
      </c>
      <c r="W5204" s="314"/>
      <c r="X5204" s="314"/>
      <c r="Y5204" s="462"/>
      <c r="Z5204" s="69" t="s">
        <v>21</v>
      </c>
      <c r="AA5204" s="314"/>
      <c r="AB5204" s="314"/>
      <c r="AC5204" s="462"/>
      <c r="AD5204" s="69" t="s">
        <v>21</v>
      </c>
      <c r="AE5204" s="314"/>
      <c r="AF5204" s="314"/>
      <c r="AG5204" s="462"/>
      <c r="AH5204" s="69" t="s">
        <v>21</v>
      </c>
      <c r="AI5204" s="314"/>
      <c r="AJ5204" s="314"/>
      <c r="AK5204" s="462"/>
      <c r="AL5204" s="69" t="s">
        <v>21</v>
      </c>
      <c r="AM5204" s="314"/>
      <c r="AN5204" s="314"/>
      <c r="AO5204" s="462"/>
      <c r="AP5204" s="69" t="s">
        <v>21</v>
      </c>
      <c r="AQ5204" s="314"/>
      <c r="AR5204" s="314"/>
      <c r="AS5204" s="462"/>
      <c r="AT5204" s="69" t="s">
        <v>21</v>
      </c>
      <c r="AU5204" s="314"/>
      <c r="AV5204" s="314"/>
      <c r="AW5204" s="462"/>
      <c r="AX5204" s="69" t="s">
        <v>21</v>
      </c>
      <c r="AY5204" s="314"/>
      <c r="AZ5204" s="314"/>
      <c r="BA5204" s="463"/>
    </row>
    <row r="5205" spans="1:53" ht="14.5" customHeight="1" x14ac:dyDescent="0.35">
      <c r="A5205" s="282"/>
      <c r="B5205" s="223" t="s">
        <v>1120</v>
      </c>
      <c r="C5205" s="223" t="s">
        <v>1123</v>
      </c>
      <c r="D5205" s="285"/>
      <c r="E5205" s="34" t="s">
        <v>30</v>
      </c>
      <c r="F5205" s="71" t="s">
        <v>21</v>
      </c>
      <c r="G5205" s="314"/>
      <c r="H5205" s="314"/>
      <c r="I5205" s="462"/>
      <c r="J5205" s="71" t="s">
        <v>21</v>
      </c>
      <c r="K5205" s="314"/>
      <c r="L5205" s="314"/>
      <c r="M5205" s="462"/>
      <c r="N5205" s="69" t="s">
        <v>21</v>
      </c>
      <c r="O5205" s="314"/>
      <c r="P5205" s="314"/>
      <c r="Q5205" s="462"/>
      <c r="R5205" s="69" t="s">
        <v>21</v>
      </c>
      <c r="S5205" s="314"/>
      <c r="T5205" s="314"/>
      <c r="U5205" s="462"/>
      <c r="V5205" s="69" t="s">
        <v>21</v>
      </c>
      <c r="W5205" s="314"/>
      <c r="X5205" s="314"/>
      <c r="Y5205" s="462"/>
      <c r="Z5205" s="69" t="s">
        <v>21</v>
      </c>
      <c r="AA5205" s="314"/>
      <c r="AB5205" s="314"/>
      <c r="AC5205" s="462"/>
      <c r="AD5205" s="69" t="s">
        <v>21</v>
      </c>
      <c r="AE5205" s="314"/>
      <c r="AF5205" s="314"/>
      <c r="AG5205" s="462"/>
      <c r="AH5205" s="69" t="s">
        <v>21</v>
      </c>
      <c r="AI5205" s="314"/>
      <c r="AJ5205" s="314"/>
      <c r="AK5205" s="462"/>
      <c r="AL5205" s="69" t="s">
        <v>21</v>
      </c>
      <c r="AM5205" s="314"/>
      <c r="AN5205" s="314"/>
      <c r="AO5205" s="462"/>
      <c r="AP5205" s="69" t="s">
        <v>21</v>
      </c>
      <c r="AQ5205" s="314"/>
      <c r="AR5205" s="314"/>
      <c r="AS5205" s="462"/>
      <c r="AT5205" s="69" t="s">
        <v>21</v>
      </c>
      <c r="AU5205" s="314"/>
      <c r="AV5205" s="314"/>
      <c r="AW5205" s="462"/>
      <c r="AX5205" s="69" t="s">
        <v>21</v>
      </c>
      <c r="AY5205" s="314"/>
      <c r="AZ5205" s="314"/>
      <c r="BA5205" s="463"/>
    </row>
    <row r="5206" spans="1:53" ht="15" customHeight="1" x14ac:dyDescent="0.35">
      <c r="A5206" s="282"/>
      <c r="B5206" s="223" t="s">
        <v>1120</v>
      </c>
      <c r="C5206" s="223" t="s">
        <v>1123</v>
      </c>
      <c r="D5206" s="285"/>
      <c r="E5206" s="36" t="s">
        <v>31</v>
      </c>
      <c r="F5206" s="67"/>
      <c r="G5206" s="314"/>
      <c r="H5206" s="314"/>
      <c r="I5206" s="462"/>
      <c r="J5206" s="67"/>
      <c r="K5206" s="314"/>
      <c r="L5206" s="314"/>
      <c r="M5206" s="462"/>
      <c r="N5206" s="67"/>
      <c r="O5206" s="314"/>
      <c r="P5206" s="314"/>
      <c r="Q5206" s="462"/>
      <c r="R5206" s="67"/>
      <c r="S5206" s="314"/>
      <c r="T5206" s="314"/>
      <c r="U5206" s="462"/>
      <c r="V5206" s="67"/>
      <c r="W5206" s="314"/>
      <c r="X5206" s="314"/>
      <c r="Y5206" s="462"/>
      <c r="Z5206" s="67"/>
      <c r="AA5206" s="314"/>
      <c r="AB5206" s="314"/>
      <c r="AC5206" s="462"/>
      <c r="AD5206" s="67"/>
      <c r="AE5206" s="314"/>
      <c r="AF5206" s="314"/>
      <c r="AG5206" s="462"/>
      <c r="AH5206" s="67"/>
      <c r="AI5206" s="314"/>
      <c r="AJ5206" s="314"/>
      <c r="AK5206" s="462"/>
      <c r="AL5206" s="67"/>
      <c r="AM5206" s="314"/>
      <c r="AN5206" s="314"/>
      <c r="AO5206" s="462"/>
      <c r="AP5206" s="67"/>
      <c r="AQ5206" s="314"/>
      <c r="AR5206" s="314"/>
      <c r="AS5206" s="462"/>
      <c r="AT5206" s="67"/>
      <c r="AU5206" s="314"/>
      <c r="AV5206" s="314"/>
      <c r="AW5206" s="462"/>
      <c r="AX5206" s="67"/>
      <c r="AY5206" s="314"/>
      <c r="AZ5206" s="314"/>
      <c r="BA5206" s="463"/>
    </row>
    <row r="5207" spans="1:53" ht="14.5" customHeight="1" x14ac:dyDescent="0.35">
      <c r="A5207" s="282"/>
      <c r="B5207" s="223" t="s">
        <v>1120</v>
      </c>
      <c r="C5207" s="223" t="s">
        <v>1123</v>
      </c>
      <c r="D5207" s="285"/>
      <c r="E5207" s="34" t="s">
        <v>32</v>
      </c>
      <c r="F5207" s="71" t="s">
        <v>21</v>
      </c>
      <c r="G5207" s="314"/>
      <c r="H5207" s="314"/>
      <c r="I5207" s="462"/>
      <c r="J5207" s="71" t="s">
        <v>21</v>
      </c>
      <c r="K5207" s="314"/>
      <c r="L5207" s="314"/>
      <c r="M5207" s="462"/>
      <c r="N5207" s="69" t="s">
        <v>21</v>
      </c>
      <c r="O5207" s="314"/>
      <c r="P5207" s="314"/>
      <c r="Q5207" s="462"/>
      <c r="R5207" s="69" t="s">
        <v>21</v>
      </c>
      <c r="S5207" s="314"/>
      <c r="T5207" s="314"/>
      <c r="U5207" s="462"/>
      <c r="V5207" s="69" t="s">
        <v>21</v>
      </c>
      <c r="W5207" s="314"/>
      <c r="X5207" s="314"/>
      <c r="Y5207" s="462"/>
      <c r="Z5207" s="69" t="s">
        <v>21</v>
      </c>
      <c r="AA5207" s="314"/>
      <c r="AB5207" s="314"/>
      <c r="AC5207" s="462"/>
      <c r="AD5207" s="69" t="s">
        <v>21</v>
      </c>
      <c r="AE5207" s="314"/>
      <c r="AF5207" s="314"/>
      <c r="AG5207" s="462"/>
      <c r="AH5207" s="69" t="s">
        <v>21</v>
      </c>
      <c r="AI5207" s="314"/>
      <c r="AJ5207" s="314"/>
      <c r="AK5207" s="462"/>
      <c r="AL5207" s="69" t="s">
        <v>21</v>
      </c>
      <c r="AM5207" s="314"/>
      <c r="AN5207" s="314"/>
      <c r="AO5207" s="462"/>
      <c r="AP5207" s="69" t="s">
        <v>21</v>
      </c>
      <c r="AQ5207" s="314"/>
      <c r="AR5207" s="314"/>
      <c r="AS5207" s="462"/>
      <c r="AT5207" s="69" t="s">
        <v>21</v>
      </c>
      <c r="AU5207" s="314"/>
      <c r="AV5207" s="314"/>
      <c r="AW5207" s="462"/>
      <c r="AX5207" s="69" t="s">
        <v>21</v>
      </c>
      <c r="AY5207" s="314"/>
      <c r="AZ5207" s="314"/>
      <c r="BA5207" s="463"/>
    </row>
    <row r="5208" spans="1:53" ht="14.5" customHeight="1" x14ac:dyDescent="0.35">
      <c r="A5208" s="282"/>
      <c r="B5208" s="223" t="s">
        <v>1120</v>
      </c>
      <c r="C5208" s="223" t="s">
        <v>1123</v>
      </c>
      <c r="D5208" s="285"/>
      <c r="E5208" s="34" t="s">
        <v>33</v>
      </c>
      <c r="F5208" s="71" t="s">
        <v>21</v>
      </c>
      <c r="G5208" s="314"/>
      <c r="H5208" s="314"/>
      <c r="I5208" s="462"/>
      <c r="J5208" s="71"/>
      <c r="K5208" s="314"/>
      <c r="L5208" s="314"/>
      <c r="M5208" s="462"/>
      <c r="N5208" s="69" t="s">
        <v>21</v>
      </c>
      <c r="O5208" s="314"/>
      <c r="P5208" s="314"/>
      <c r="Q5208" s="462"/>
      <c r="R5208" s="69"/>
      <c r="S5208" s="314"/>
      <c r="T5208" s="314"/>
      <c r="U5208" s="462"/>
      <c r="V5208" s="69"/>
      <c r="W5208" s="314"/>
      <c r="X5208" s="314"/>
      <c r="Y5208" s="462"/>
      <c r="Z5208" s="69" t="s">
        <v>21</v>
      </c>
      <c r="AA5208" s="314"/>
      <c r="AB5208" s="314"/>
      <c r="AC5208" s="462"/>
      <c r="AD5208" s="69" t="s">
        <v>21</v>
      </c>
      <c r="AE5208" s="314"/>
      <c r="AF5208" s="314"/>
      <c r="AG5208" s="462"/>
      <c r="AH5208" s="69"/>
      <c r="AI5208" s="314"/>
      <c r="AJ5208" s="314"/>
      <c r="AK5208" s="462"/>
      <c r="AL5208" s="69"/>
      <c r="AM5208" s="314"/>
      <c r="AN5208" s="314"/>
      <c r="AO5208" s="462"/>
      <c r="AP5208" s="69" t="s">
        <v>21</v>
      </c>
      <c r="AQ5208" s="314"/>
      <c r="AR5208" s="314"/>
      <c r="AS5208" s="462"/>
      <c r="AT5208" s="69"/>
      <c r="AU5208" s="314"/>
      <c r="AV5208" s="314"/>
      <c r="AW5208" s="462"/>
      <c r="AX5208" s="69" t="s">
        <v>21</v>
      </c>
      <c r="AY5208" s="314"/>
      <c r="AZ5208" s="314"/>
      <c r="BA5208" s="463"/>
    </row>
    <row r="5209" spans="1:53" ht="14.5" customHeight="1" x14ac:dyDescent="0.35">
      <c r="A5209" s="282"/>
      <c r="B5209" s="223" t="s">
        <v>1120</v>
      </c>
      <c r="C5209" s="223" t="s">
        <v>1123</v>
      </c>
      <c r="D5209" s="285"/>
      <c r="E5209" s="34" t="s">
        <v>34</v>
      </c>
      <c r="F5209" s="71" t="s">
        <v>21</v>
      </c>
      <c r="G5209" s="314"/>
      <c r="H5209" s="314"/>
      <c r="I5209" s="462"/>
      <c r="J5209" s="71" t="s">
        <v>21</v>
      </c>
      <c r="K5209" s="314"/>
      <c r="L5209" s="314"/>
      <c r="M5209" s="462"/>
      <c r="N5209" s="69" t="s">
        <v>21</v>
      </c>
      <c r="O5209" s="314"/>
      <c r="P5209" s="314"/>
      <c r="Q5209" s="462"/>
      <c r="R5209" s="69" t="s">
        <v>21</v>
      </c>
      <c r="S5209" s="314"/>
      <c r="T5209" s="314"/>
      <c r="U5209" s="462"/>
      <c r="V5209" s="69" t="s">
        <v>21</v>
      </c>
      <c r="W5209" s="314"/>
      <c r="X5209" s="314"/>
      <c r="Y5209" s="462"/>
      <c r="Z5209" s="69" t="s">
        <v>21</v>
      </c>
      <c r="AA5209" s="314"/>
      <c r="AB5209" s="314"/>
      <c r="AC5209" s="462"/>
      <c r="AD5209" s="69" t="s">
        <v>21</v>
      </c>
      <c r="AE5209" s="314"/>
      <c r="AF5209" s="314"/>
      <c r="AG5209" s="462"/>
      <c r="AH5209" s="69" t="s">
        <v>21</v>
      </c>
      <c r="AI5209" s="314"/>
      <c r="AJ5209" s="314"/>
      <c r="AK5209" s="462"/>
      <c r="AL5209" s="69" t="s">
        <v>21</v>
      </c>
      <c r="AM5209" s="314"/>
      <c r="AN5209" s="314"/>
      <c r="AO5209" s="462"/>
      <c r="AP5209" s="69" t="s">
        <v>21</v>
      </c>
      <c r="AQ5209" s="314"/>
      <c r="AR5209" s="314"/>
      <c r="AS5209" s="462"/>
      <c r="AT5209" s="69" t="s">
        <v>21</v>
      </c>
      <c r="AU5209" s="314"/>
      <c r="AV5209" s="314"/>
      <c r="AW5209" s="462"/>
      <c r="AX5209" s="69" t="s">
        <v>21</v>
      </c>
      <c r="AY5209" s="314"/>
      <c r="AZ5209" s="314"/>
      <c r="BA5209" s="463"/>
    </row>
    <row r="5210" spans="1:53" ht="14.5" customHeight="1" x14ac:dyDescent="0.35">
      <c r="A5210" s="282"/>
      <c r="B5210" s="223" t="s">
        <v>1120</v>
      </c>
      <c r="C5210" s="223" t="s">
        <v>1123</v>
      </c>
      <c r="D5210" s="285"/>
      <c r="E5210" s="34" t="s">
        <v>35</v>
      </c>
      <c r="F5210" s="71" t="s">
        <v>21</v>
      </c>
      <c r="G5210" s="314"/>
      <c r="H5210" s="314"/>
      <c r="I5210" s="462"/>
      <c r="J5210" s="71"/>
      <c r="K5210" s="314"/>
      <c r="L5210" s="314"/>
      <c r="M5210" s="462"/>
      <c r="N5210" s="69" t="s">
        <v>21</v>
      </c>
      <c r="O5210" s="314"/>
      <c r="P5210" s="314"/>
      <c r="Q5210" s="462"/>
      <c r="R5210" s="69"/>
      <c r="S5210" s="314"/>
      <c r="T5210" s="314"/>
      <c r="U5210" s="462"/>
      <c r="V5210" s="69"/>
      <c r="W5210" s="314"/>
      <c r="X5210" s="314"/>
      <c r="Y5210" s="462"/>
      <c r="Z5210" s="69" t="s">
        <v>21</v>
      </c>
      <c r="AA5210" s="314"/>
      <c r="AB5210" s="314"/>
      <c r="AC5210" s="462"/>
      <c r="AD5210" s="69" t="s">
        <v>21</v>
      </c>
      <c r="AE5210" s="314"/>
      <c r="AF5210" s="314"/>
      <c r="AG5210" s="462"/>
      <c r="AH5210" s="69"/>
      <c r="AI5210" s="314"/>
      <c r="AJ5210" s="314"/>
      <c r="AK5210" s="462"/>
      <c r="AL5210" s="69"/>
      <c r="AM5210" s="314"/>
      <c r="AN5210" s="314"/>
      <c r="AO5210" s="462"/>
      <c r="AP5210" s="69" t="s">
        <v>21</v>
      </c>
      <c r="AQ5210" s="314"/>
      <c r="AR5210" s="314"/>
      <c r="AS5210" s="462"/>
      <c r="AT5210" s="69"/>
      <c r="AU5210" s="314"/>
      <c r="AV5210" s="314"/>
      <c r="AW5210" s="462"/>
      <c r="AX5210" s="69" t="s">
        <v>21</v>
      </c>
      <c r="AY5210" s="314"/>
      <c r="AZ5210" s="314"/>
      <c r="BA5210" s="463"/>
    </row>
    <row r="5211" spans="1:53" ht="14.5" customHeight="1" x14ac:dyDescent="0.35">
      <c r="A5211" s="282"/>
      <c r="B5211" s="223" t="s">
        <v>1120</v>
      </c>
      <c r="C5211" s="223" t="s">
        <v>1123</v>
      </c>
      <c r="D5211" s="285"/>
      <c r="E5211" s="34" t="s">
        <v>36</v>
      </c>
      <c r="F5211" s="71" t="s">
        <v>21</v>
      </c>
      <c r="G5211" s="314"/>
      <c r="H5211" s="314"/>
      <c r="I5211" s="462"/>
      <c r="J5211" s="71"/>
      <c r="K5211" s="314"/>
      <c r="L5211" s="314"/>
      <c r="M5211" s="462"/>
      <c r="N5211" s="69" t="s">
        <v>21</v>
      </c>
      <c r="O5211" s="314"/>
      <c r="P5211" s="314"/>
      <c r="Q5211" s="462"/>
      <c r="R5211" s="69"/>
      <c r="S5211" s="314"/>
      <c r="T5211" s="314"/>
      <c r="U5211" s="462"/>
      <c r="V5211" s="69"/>
      <c r="W5211" s="314"/>
      <c r="X5211" s="314"/>
      <c r="Y5211" s="462"/>
      <c r="Z5211" s="69" t="s">
        <v>21</v>
      </c>
      <c r="AA5211" s="314"/>
      <c r="AB5211" s="314"/>
      <c r="AC5211" s="462"/>
      <c r="AD5211" s="69" t="s">
        <v>21</v>
      </c>
      <c r="AE5211" s="314"/>
      <c r="AF5211" s="314"/>
      <c r="AG5211" s="462"/>
      <c r="AH5211" s="69"/>
      <c r="AI5211" s="314"/>
      <c r="AJ5211" s="314"/>
      <c r="AK5211" s="462"/>
      <c r="AL5211" s="69"/>
      <c r="AM5211" s="314"/>
      <c r="AN5211" s="314"/>
      <c r="AO5211" s="462"/>
      <c r="AP5211" s="69" t="s">
        <v>21</v>
      </c>
      <c r="AQ5211" s="314"/>
      <c r="AR5211" s="314"/>
      <c r="AS5211" s="462"/>
      <c r="AT5211" s="69"/>
      <c r="AU5211" s="314"/>
      <c r="AV5211" s="314"/>
      <c r="AW5211" s="462"/>
      <c r="AX5211" s="69" t="s">
        <v>21</v>
      </c>
      <c r="AY5211" s="314"/>
      <c r="AZ5211" s="314"/>
      <c r="BA5211" s="463"/>
    </row>
    <row r="5212" spans="1:53" ht="14.5" customHeight="1" x14ac:dyDescent="0.35">
      <c r="A5212" s="282"/>
      <c r="B5212" s="223" t="s">
        <v>1120</v>
      </c>
      <c r="C5212" s="223" t="s">
        <v>1123</v>
      </c>
      <c r="D5212" s="285"/>
      <c r="E5212" s="34" t="s">
        <v>37</v>
      </c>
      <c r="F5212" s="71" t="s">
        <v>21</v>
      </c>
      <c r="G5212" s="314"/>
      <c r="H5212" s="314"/>
      <c r="I5212" s="462"/>
      <c r="J5212" s="71" t="s">
        <v>21</v>
      </c>
      <c r="K5212" s="314"/>
      <c r="L5212" s="314"/>
      <c r="M5212" s="462"/>
      <c r="N5212" s="69" t="s">
        <v>21</v>
      </c>
      <c r="O5212" s="314"/>
      <c r="P5212" s="314"/>
      <c r="Q5212" s="462"/>
      <c r="R5212" s="69" t="s">
        <v>21</v>
      </c>
      <c r="S5212" s="314"/>
      <c r="T5212" s="314"/>
      <c r="U5212" s="462"/>
      <c r="V5212" s="69" t="s">
        <v>21</v>
      </c>
      <c r="W5212" s="314"/>
      <c r="X5212" s="314"/>
      <c r="Y5212" s="462"/>
      <c r="Z5212" s="69" t="s">
        <v>21</v>
      </c>
      <c r="AA5212" s="314"/>
      <c r="AB5212" s="314"/>
      <c r="AC5212" s="462"/>
      <c r="AD5212" s="69" t="s">
        <v>21</v>
      </c>
      <c r="AE5212" s="314"/>
      <c r="AF5212" s="314"/>
      <c r="AG5212" s="462"/>
      <c r="AH5212" s="69" t="s">
        <v>21</v>
      </c>
      <c r="AI5212" s="314"/>
      <c r="AJ5212" s="314"/>
      <c r="AK5212" s="462"/>
      <c r="AL5212" s="69" t="s">
        <v>21</v>
      </c>
      <c r="AM5212" s="314"/>
      <c r="AN5212" s="314"/>
      <c r="AO5212" s="462"/>
      <c r="AP5212" s="69" t="s">
        <v>21</v>
      </c>
      <c r="AQ5212" s="314"/>
      <c r="AR5212" s="314"/>
      <c r="AS5212" s="462"/>
      <c r="AT5212" s="69" t="s">
        <v>21</v>
      </c>
      <c r="AU5212" s="314"/>
      <c r="AV5212" s="314"/>
      <c r="AW5212" s="462"/>
      <c r="AX5212" s="69" t="s">
        <v>21</v>
      </c>
      <c r="AY5212" s="314"/>
      <c r="AZ5212" s="314"/>
      <c r="BA5212" s="463"/>
    </row>
    <row r="5213" spans="1:53" ht="15" customHeight="1" x14ac:dyDescent="0.35">
      <c r="A5213" s="283"/>
      <c r="B5213" s="224" t="s">
        <v>1120</v>
      </c>
      <c r="C5213" s="224" t="s">
        <v>1123</v>
      </c>
      <c r="D5213" s="286"/>
      <c r="E5213" s="39" t="s">
        <v>38</v>
      </c>
      <c r="F5213" s="71" t="s">
        <v>21</v>
      </c>
      <c r="G5213" s="314"/>
      <c r="H5213" s="314"/>
      <c r="I5213" s="462"/>
      <c r="J5213" s="71" t="s">
        <v>21</v>
      </c>
      <c r="K5213" s="314"/>
      <c r="L5213" s="314"/>
      <c r="M5213" s="462"/>
      <c r="N5213" s="69" t="s">
        <v>21</v>
      </c>
      <c r="O5213" s="314"/>
      <c r="P5213" s="314"/>
      <c r="Q5213" s="462"/>
      <c r="R5213" s="69" t="s">
        <v>21</v>
      </c>
      <c r="S5213" s="314"/>
      <c r="T5213" s="314"/>
      <c r="U5213" s="462"/>
      <c r="V5213" s="69" t="s">
        <v>21</v>
      </c>
      <c r="W5213" s="314"/>
      <c r="X5213" s="314"/>
      <c r="Y5213" s="462"/>
      <c r="Z5213" s="69" t="s">
        <v>21</v>
      </c>
      <c r="AA5213" s="314"/>
      <c r="AB5213" s="314"/>
      <c r="AC5213" s="462"/>
      <c r="AD5213" s="69" t="s">
        <v>21</v>
      </c>
      <c r="AE5213" s="314"/>
      <c r="AF5213" s="314"/>
      <c r="AG5213" s="462"/>
      <c r="AH5213" s="69" t="s">
        <v>21</v>
      </c>
      <c r="AI5213" s="314"/>
      <c r="AJ5213" s="314"/>
      <c r="AK5213" s="462"/>
      <c r="AL5213" s="69" t="s">
        <v>21</v>
      </c>
      <c r="AM5213" s="314"/>
      <c r="AN5213" s="314"/>
      <c r="AO5213" s="462"/>
      <c r="AP5213" s="69" t="s">
        <v>21</v>
      </c>
      <c r="AQ5213" s="314"/>
      <c r="AR5213" s="314"/>
      <c r="AS5213" s="462"/>
      <c r="AT5213" s="69" t="s">
        <v>21</v>
      </c>
      <c r="AU5213" s="314"/>
      <c r="AV5213" s="314"/>
      <c r="AW5213" s="462"/>
      <c r="AX5213" s="69" t="s">
        <v>21</v>
      </c>
      <c r="AY5213" s="314"/>
      <c r="AZ5213" s="314"/>
      <c r="BA5213" s="463"/>
    </row>
    <row r="5214" spans="1:53" ht="15" customHeight="1" x14ac:dyDescent="0.35">
      <c r="A5214" s="281">
        <v>275</v>
      </c>
      <c r="B5214" s="30" t="s">
        <v>1120</v>
      </c>
      <c r="C5214" s="30" t="s">
        <v>1126</v>
      </c>
      <c r="D5214" s="284" t="s">
        <v>1127</v>
      </c>
      <c r="E5214" s="31" t="s">
        <v>14</v>
      </c>
      <c r="F5214" s="67"/>
      <c r="G5214" s="314" t="s">
        <v>15</v>
      </c>
      <c r="H5214" s="314" t="s">
        <v>15</v>
      </c>
      <c r="I5214" s="462" t="s">
        <v>1125</v>
      </c>
      <c r="J5214" s="67"/>
      <c r="K5214" s="314" t="s">
        <v>15</v>
      </c>
      <c r="L5214" s="314" t="s">
        <v>15</v>
      </c>
      <c r="M5214" s="462" t="s">
        <v>1125</v>
      </c>
      <c r="N5214" s="67"/>
      <c r="O5214" s="314" t="s">
        <v>15</v>
      </c>
      <c r="P5214" s="314" t="s">
        <v>15</v>
      </c>
      <c r="Q5214" s="462" t="s">
        <v>1125</v>
      </c>
      <c r="R5214" s="67"/>
      <c r="S5214" s="314" t="s">
        <v>15</v>
      </c>
      <c r="T5214" s="314" t="s">
        <v>15</v>
      </c>
      <c r="U5214" s="462" t="s">
        <v>1125</v>
      </c>
      <c r="V5214" s="67"/>
      <c r="W5214" s="314" t="s">
        <v>15</v>
      </c>
      <c r="X5214" s="314" t="s">
        <v>15</v>
      </c>
      <c r="Y5214" s="462" t="s">
        <v>1125</v>
      </c>
      <c r="Z5214" s="67"/>
      <c r="AA5214" s="314" t="s">
        <v>15</v>
      </c>
      <c r="AB5214" s="314" t="s">
        <v>15</v>
      </c>
      <c r="AC5214" s="462" t="s">
        <v>1125</v>
      </c>
      <c r="AD5214" s="67"/>
      <c r="AE5214" s="314" t="s">
        <v>15</v>
      </c>
      <c r="AF5214" s="314" t="s">
        <v>15</v>
      </c>
      <c r="AG5214" s="462" t="s">
        <v>1125</v>
      </c>
      <c r="AH5214" s="67"/>
      <c r="AI5214" s="314" t="s">
        <v>15</v>
      </c>
      <c r="AJ5214" s="314" t="s">
        <v>15</v>
      </c>
      <c r="AK5214" s="462" t="s">
        <v>1125</v>
      </c>
      <c r="AL5214" s="67"/>
      <c r="AM5214" s="314" t="s">
        <v>15</v>
      </c>
      <c r="AN5214" s="314" t="s">
        <v>15</v>
      </c>
      <c r="AO5214" s="462" t="s">
        <v>1125</v>
      </c>
      <c r="AP5214" s="67"/>
      <c r="AQ5214" s="314" t="s">
        <v>15</v>
      </c>
      <c r="AR5214" s="314" t="s">
        <v>15</v>
      </c>
      <c r="AS5214" s="462" t="s">
        <v>1125</v>
      </c>
      <c r="AT5214" s="67"/>
      <c r="AU5214" s="314" t="s">
        <v>15</v>
      </c>
      <c r="AV5214" s="314" t="s">
        <v>15</v>
      </c>
      <c r="AW5214" s="462" t="s">
        <v>1125</v>
      </c>
      <c r="AX5214" s="67"/>
      <c r="AY5214" s="314" t="s">
        <v>15</v>
      </c>
      <c r="AZ5214" s="314" t="s">
        <v>15</v>
      </c>
      <c r="BA5214" s="463" t="s">
        <v>1125</v>
      </c>
    </row>
    <row r="5215" spans="1:53" ht="14.5" customHeight="1" x14ac:dyDescent="0.35">
      <c r="A5215" s="282"/>
      <c r="B5215" s="223" t="s">
        <v>1120</v>
      </c>
      <c r="C5215" s="223" t="s">
        <v>1126</v>
      </c>
      <c r="D5215" s="285"/>
      <c r="E5215" s="34" t="s">
        <v>20</v>
      </c>
      <c r="F5215" s="69" t="s">
        <v>21</v>
      </c>
      <c r="G5215" s="314"/>
      <c r="H5215" s="314"/>
      <c r="I5215" s="462"/>
      <c r="J5215" s="69" t="s">
        <v>21</v>
      </c>
      <c r="K5215" s="314"/>
      <c r="L5215" s="314"/>
      <c r="M5215" s="462"/>
      <c r="N5215" s="69" t="s">
        <v>21</v>
      </c>
      <c r="O5215" s="314"/>
      <c r="P5215" s="314"/>
      <c r="Q5215" s="462"/>
      <c r="R5215" s="69" t="s">
        <v>21</v>
      </c>
      <c r="S5215" s="314"/>
      <c r="T5215" s="314"/>
      <c r="U5215" s="462"/>
      <c r="V5215" s="69" t="s">
        <v>21</v>
      </c>
      <c r="W5215" s="314"/>
      <c r="X5215" s="314"/>
      <c r="Y5215" s="462"/>
      <c r="Z5215" s="69" t="s">
        <v>21</v>
      </c>
      <c r="AA5215" s="314"/>
      <c r="AB5215" s="314"/>
      <c r="AC5215" s="462"/>
      <c r="AD5215" s="69" t="s">
        <v>21</v>
      </c>
      <c r="AE5215" s="314"/>
      <c r="AF5215" s="314"/>
      <c r="AG5215" s="462"/>
      <c r="AH5215" s="69" t="s">
        <v>21</v>
      </c>
      <c r="AI5215" s="314"/>
      <c r="AJ5215" s="314"/>
      <c r="AK5215" s="462"/>
      <c r="AL5215" s="69" t="s">
        <v>21</v>
      </c>
      <c r="AM5215" s="314"/>
      <c r="AN5215" s="314"/>
      <c r="AO5215" s="462"/>
      <c r="AP5215" s="69" t="s">
        <v>21</v>
      </c>
      <c r="AQ5215" s="314"/>
      <c r="AR5215" s="314"/>
      <c r="AS5215" s="462"/>
      <c r="AT5215" s="69" t="s">
        <v>21</v>
      </c>
      <c r="AU5215" s="314"/>
      <c r="AV5215" s="314"/>
      <c r="AW5215" s="462"/>
      <c r="AX5215" s="69" t="s">
        <v>21</v>
      </c>
      <c r="AY5215" s="314"/>
      <c r="AZ5215" s="314"/>
      <c r="BA5215" s="463"/>
    </row>
    <row r="5216" spans="1:53" ht="14.5" customHeight="1" x14ac:dyDescent="0.35">
      <c r="A5216" s="282"/>
      <c r="B5216" s="223" t="s">
        <v>1120</v>
      </c>
      <c r="C5216" s="223" t="s">
        <v>1126</v>
      </c>
      <c r="D5216" s="285"/>
      <c r="E5216" s="34" t="s">
        <v>22</v>
      </c>
      <c r="F5216" s="69" t="s">
        <v>21</v>
      </c>
      <c r="G5216" s="314"/>
      <c r="H5216" s="314"/>
      <c r="I5216" s="462"/>
      <c r="J5216" s="69" t="s">
        <v>21</v>
      </c>
      <c r="K5216" s="314"/>
      <c r="L5216" s="314"/>
      <c r="M5216" s="462"/>
      <c r="N5216" s="69" t="s">
        <v>21</v>
      </c>
      <c r="O5216" s="314"/>
      <c r="P5216" s="314"/>
      <c r="Q5216" s="462"/>
      <c r="R5216" s="69" t="s">
        <v>21</v>
      </c>
      <c r="S5216" s="314"/>
      <c r="T5216" s="314"/>
      <c r="U5216" s="462"/>
      <c r="V5216" s="69" t="s">
        <v>21</v>
      </c>
      <c r="W5216" s="314"/>
      <c r="X5216" s="314"/>
      <c r="Y5216" s="462"/>
      <c r="Z5216" s="69" t="s">
        <v>21</v>
      </c>
      <c r="AA5216" s="314"/>
      <c r="AB5216" s="314"/>
      <c r="AC5216" s="462"/>
      <c r="AD5216" s="69" t="s">
        <v>21</v>
      </c>
      <c r="AE5216" s="314"/>
      <c r="AF5216" s="314"/>
      <c r="AG5216" s="462"/>
      <c r="AH5216" s="69" t="s">
        <v>21</v>
      </c>
      <c r="AI5216" s="314"/>
      <c r="AJ5216" s="314"/>
      <c r="AK5216" s="462"/>
      <c r="AL5216" s="69" t="s">
        <v>21</v>
      </c>
      <c r="AM5216" s="314"/>
      <c r="AN5216" s="314"/>
      <c r="AO5216" s="462"/>
      <c r="AP5216" s="69" t="s">
        <v>21</v>
      </c>
      <c r="AQ5216" s="314"/>
      <c r="AR5216" s="314"/>
      <c r="AS5216" s="462"/>
      <c r="AT5216" s="69" t="s">
        <v>21</v>
      </c>
      <c r="AU5216" s="314"/>
      <c r="AV5216" s="314"/>
      <c r="AW5216" s="462"/>
      <c r="AX5216" s="69" t="s">
        <v>21</v>
      </c>
      <c r="AY5216" s="314"/>
      <c r="AZ5216" s="314"/>
      <c r="BA5216" s="463"/>
    </row>
    <row r="5217" spans="1:53" ht="14.5" customHeight="1" x14ac:dyDescent="0.35">
      <c r="A5217" s="282"/>
      <c r="B5217" s="223" t="s">
        <v>1120</v>
      </c>
      <c r="C5217" s="223" t="s">
        <v>1126</v>
      </c>
      <c r="D5217" s="285"/>
      <c r="E5217" s="34" t="s">
        <v>23</v>
      </c>
      <c r="F5217" s="69" t="s">
        <v>21</v>
      </c>
      <c r="G5217" s="314"/>
      <c r="H5217" s="314"/>
      <c r="I5217" s="462"/>
      <c r="J5217" s="69" t="s">
        <v>21</v>
      </c>
      <c r="K5217" s="314"/>
      <c r="L5217" s="314"/>
      <c r="M5217" s="462"/>
      <c r="N5217" s="69" t="s">
        <v>21</v>
      </c>
      <c r="O5217" s="314"/>
      <c r="P5217" s="314"/>
      <c r="Q5217" s="462"/>
      <c r="R5217" s="69" t="s">
        <v>21</v>
      </c>
      <c r="S5217" s="314"/>
      <c r="T5217" s="314"/>
      <c r="U5217" s="462"/>
      <c r="V5217" s="69" t="s">
        <v>21</v>
      </c>
      <c r="W5217" s="314"/>
      <c r="X5217" s="314"/>
      <c r="Y5217" s="462"/>
      <c r="Z5217" s="69" t="s">
        <v>21</v>
      </c>
      <c r="AA5217" s="314"/>
      <c r="AB5217" s="314"/>
      <c r="AC5217" s="462"/>
      <c r="AD5217" s="69" t="s">
        <v>21</v>
      </c>
      <c r="AE5217" s="314"/>
      <c r="AF5217" s="314"/>
      <c r="AG5217" s="462"/>
      <c r="AH5217" s="69" t="s">
        <v>21</v>
      </c>
      <c r="AI5217" s="314"/>
      <c r="AJ5217" s="314"/>
      <c r="AK5217" s="462"/>
      <c r="AL5217" s="69" t="s">
        <v>21</v>
      </c>
      <c r="AM5217" s="314"/>
      <c r="AN5217" s="314"/>
      <c r="AO5217" s="462"/>
      <c r="AP5217" s="69" t="s">
        <v>21</v>
      </c>
      <c r="AQ5217" s="314"/>
      <c r="AR5217" s="314"/>
      <c r="AS5217" s="462"/>
      <c r="AT5217" s="69" t="s">
        <v>21</v>
      </c>
      <c r="AU5217" s="314"/>
      <c r="AV5217" s="314"/>
      <c r="AW5217" s="462"/>
      <c r="AX5217" s="69" t="s">
        <v>21</v>
      </c>
      <c r="AY5217" s="314"/>
      <c r="AZ5217" s="314"/>
      <c r="BA5217" s="463"/>
    </row>
    <row r="5218" spans="1:53" ht="14.5" customHeight="1" x14ac:dyDescent="0.35">
      <c r="A5218" s="282"/>
      <c r="B5218" s="223" t="s">
        <v>1120</v>
      </c>
      <c r="C5218" s="223" t="s">
        <v>1126</v>
      </c>
      <c r="D5218" s="285"/>
      <c r="E5218" s="34" t="s">
        <v>24</v>
      </c>
      <c r="F5218" s="69" t="s">
        <v>21</v>
      </c>
      <c r="G5218" s="314"/>
      <c r="H5218" s="314"/>
      <c r="I5218" s="462"/>
      <c r="J5218" s="69" t="s">
        <v>21</v>
      </c>
      <c r="K5218" s="314"/>
      <c r="L5218" s="314"/>
      <c r="M5218" s="462"/>
      <c r="N5218" s="69" t="s">
        <v>21</v>
      </c>
      <c r="O5218" s="314"/>
      <c r="P5218" s="314"/>
      <c r="Q5218" s="462"/>
      <c r="R5218" s="69" t="s">
        <v>21</v>
      </c>
      <c r="S5218" s="314"/>
      <c r="T5218" s="314"/>
      <c r="U5218" s="462"/>
      <c r="V5218" s="69" t="s">
        <v>21</v>
      </c>
      <c r="W5218" s="314"/>
      <c r="X5218" s="314"/>
      <c r="Y5218" s="462"/>
      <c r="Z5218" s="69" t="s">
        <v>21</v>
      </c>
      <c r="AA5218" s="314"/>
      <c r="AB5218" s="314"/>
      <c r="AC5218" s="462"/>
      <c r="AD5218" s="69" t="s">
        <v>21</v>
      </c>
      <c r="AE5218" s="314"/>
      <c r="AF5218" s="314"/>
      <c r="AG5218" s="462"/>
      <c r="AH5218" s="69" t="s">
        <v>21</v>
      </c>
      <c r="AI5218" s="314"/>
      <c r="AJ5218" s="314"/>
      <c r="AK5218" s="462"/>
      <c r="AL5218" s="69" t="s">
        <v>21</v>
      </c>
      <c r="AM5218" s="314"/>
      <c r="AN5218" s="314"/>
      <c r="AO5218" s="462"/>
      <c r="AP5218" s="69" t="s">
        <v>21</v>
      </c>
      <c r="AQ5218" s="314"/>
      <c r="AR5218" s="314"/>
      <c r="AS5218" s="462"/>
      <c r="AT5218" s="69" t="s">
        <v>21</v>
      </c>
      <c r="AU5218" s="314"/>
      <c r="AV5218" s="314"/>
      <c r="AW5218" s="462"/>
      <c r="AX5218" s="69" t="s">
        <v>21</v>
      </c>
      <c r="AY5218" s="314"/>
      <c r="AZ5218" s="314"/>
      <c r="BA5218" s="463"/>
    </row>
    <row r="5219" spans="1:53" ht="15" customHeight="1" x14ac:dyDescent="0.35">
      <c r="A5219" s="282"/>
      <c r="B5219" s="223" t="s">
        <v>1120</v>
      </c>
      <c r="C5219" s="223" t="s">
        <v>1126</v>
      </c>
      <c r="D5219" s="285"/>
      <c r="E5219" s="36" t="s">
        <v>25</v>
      </c>
      <c r="F5219" s="67"/>
      <c r="G5219" s="314"/>
      <c r="H5219" s="314"/>
      <c r="I5219" s="462"/>
      <c r="J5219" s="67"/>
      <c r="K5219" s="314"/>
      <c r="L5219" s="314"/>
      <c r="M5219" s="462"/>
      <c r="N5219" s="67"/>
      <c r="O5219" s="314"/>
      <c r="P5219" s="314"/>
      <c r="Q5219" s="462"/>
      <c r="R5219" s="67"/>
      <c r="S5219" s="314"/>
      <c r="T5219" s="314"/>
      <c r="U5219" s="462"/>
      <c r="V5219" s="67"/>
      <c r="W5219" s="314"/>
      <c r="X5219" s="314"/>
      <c r="Y5219" s="462"/>
      <c r="Z5219" s="67"/>
      <c r="AA5219" s="314"/>
      <c r="AB5219" s="314"/>
      <c r="AC5219" s="462"/>
      <c r="AD5219" s="67"/>
      <c r="AE5219" s="314"/>
      <c r="AF5219" s="314"/>
      <c r="AG5219" s="462"/>
      <c r="AH5219" s="67"/>
      <c r="AI5219" s="314"/>
      <c r="AJ5219" s="314"/>
      <c r="AK5219" s="462"/>
      <c r="AL5219" s="67"/>
      <c r="AM5219" s="314"/>
      <c r="AN5219" s="314"/>
      <c r="AO5219" s="462"/>
      <c r="AP5219" s="67"/>
      <c r="AQ5219" s="314"/>
      <c r="AR5219" s="314"/>
      <c r="AS5219" s="462"/>
      <c r="AT5219" s="67"/>
      <c r="AU5219" s="314"/>
      <c r="AV5219" s="314"/>
      <c r="AW5219" s="462"/>
      <c r="AX5219" s="67"/>
      <c r="AY5219" s="314"/>
      <c r="AZ5219" s="314"/>
      <c r="BA5219" s="463"/>
    </row>
    <row r="5220" spans="1:53" ht="14.5" customHeight="1" x14ac:dyDescent="0.35">
      <c r="A5220" s="282"/>
      <c r="B5220" s="223" t="s">
        <v>1120</v>
      </c>
      <c r="C5220" s="223" t="s">
        <v>1126</v>
      </c>
      <c r="D5220" s="285"/>
      <c r="E5220" s="34" t="s">
        <v>26</v>
      </c>
      <c r="F5220" s="71" t="s">
        <v>21</v>
      </c>
      <c r="G5220" s="314"/>
      <c r="H5220" s="314"/>
      <c r="I5220" s="462"/>
      <c r="J5220" s="71" t="s">
        <v>21</v>
      </c>
      <c r="K5220" s="314"/>
      <c r="L5220" s="314"/>
      <c r="M5220" s="462"/>
      <c r="N5220" s="69" t="s">
        <v>21</v>
      </c>
      <c r="O5220" s="314"/>
      <c r="P5220" s="314"/>
      <c r="Q5220" s="462"/>
      <c r="R5220" s="69" t="s">
        <v>21</v>
      </c>
      <c r="S5220" s="314"/>
      <c r="T5220" s="314"/>
      <c r="U5220" s="462"/>
      <c r="V5220" s="69" t="s">
        <v>21</v>
      </c>
      <c r="W5220" s="314"/>
      <c r="X5220" s="314"/>
      <c r="Y5220" s="462"/>
      <c r="Z5220" s="69" t="s">
        <v>21</v>
      </c>
      <c r="AA5220" s="314"/>
      <c r="AB5220" s="314"/>
      <c r="AC5220" s="462"/>
      <c r="AD5220" s="69" t="s">
        <v>21</v>
      </c>
      <c r="AE5220" s="314"/>
      <c r="AF5220" s="314"/>
      <c r="AG5220" s="462"/>
      <c r="AH5220" s="69" t="s">
        <v>21</v>
      </c>
      <c r="AI5220" s="314"/>
      <c r="AJ5220" s="314"/>
      <c r="AK5220" s="462"/>
      <c r="AL5220" s="69" t="s">
        <v>21</v>
      </c>
      <c r="AM5220" s="314"/>
      <c r="AN5220" s="314"/>
      <c r="AO5220" s="462"/>
      <c r="AP5220" s="69" t="s">
        <v>21</v>
      </c>
      <c r="AQ5220" s="314"/>
      <c r="AR5220" s="314"/>
      <c r="AS5220" s="462"/>
      <c r="AT5220" s="69" t="s">
        <v>21</v>
      </c>
      <c r="AU5220" s="314"/>
      <c r="AV5220" s="314"/>
      <c r="AW5220" s="462"/>
      <c r="AX5220" s="69" t="s">
        <v>21</v>
      </c>
      <c r="AY5220" s="314"/>
      <c r="AZ5220" s="314"/>
      <c r="BA5220" s="463"/>
    </row>
    <row r="5221" spans="1:53" ht="14.5" customHeight="1" x14ac:dyDescent="0.35">
      <c r="A5221" s="282"/>
      <c r="B5221" s="223" t="s">
        <v>1120</v>
      </c>
      <c r="C5221" s="223" t="s">
        <v>1126</v>
      </c>
      <c r="D5221" s="285"/>
      <c r="E5221" s="34" t="s">
        <v>27</v>
      </c>
      <c r="F5221" s="71" t="s">
        <v>21</v>
      </c>
      <c r="G5221" s="314"/>
      <c r="H5221" s="314"/>
      <c r="I5221" s="462"/>
      <c r="J5221" s="71" t="s">
        <v>21</v>
      </c>
      <c r="K5221" s="314"/>
      <c r="L5221" s="314"/>
      <c r="M5221" s="462"/>
      <c r="N5221" s="69" t="s">
        <v>21</v>
      </c>
      <c r="O5221" s="314"/>
      <c r="P5221" s="314"/>
      <c r="Q5221" s="462"/>
      <c r="R5221" s="69" t="s">
        <v>21</v>
      </c>
      <c r="S5221" s="314"/>
      <c r="T5221" s="314"/>
      <c r="U5221" s="462"/>
      <c r="V5221" s="69" t="s">
        <v>21</v>
      </c>
      <c r="W5221" s="314"/>
      <c r="X5221" s="314"/>
      <c r="Y5221" s="462"/>
      <c r="Z5221" s="69" t="s">
        <v>21</v>
      </c>
      <c r="AA5221" s="314"/>
      <c r="AB5221" s="314"/>
      <c r="AC5221" s="462"/>
      <c r="AD5221" s="69" t="s">
        <v>21</v>
      </c>
      <c r="AE5221" s="314"/>
      <c r="AF5221" s="314"/>
      <c r="AG5221" s="462"/>
      <c r="AH5221" s="69" t="s">
        <v>21</v>
      </c>
      <c r="AI5221" s="314"/>
      <c r="AJ5221" s="314"/>
      <c r="AK5221" s="462"/>
      <c r="AL5221" s="69" t="s">
        <v>21</v>
      </c>
      <c r="AM5221" s="314"/>
      <c r="AN5221" s="314"/>
      <c r="AO5221" s="462"/>
      <c r="AP5221" s="69" t="s">
        <v>21</v>
      </c>
      <c r="AQ5221" s="314"/>
      <c r="AR5221" s="314"/>
      <c r="AS5221" s="462"/>
      <c r="AT5221" s="69" t="s">
        <v>21</v>
      </c>
      <c r="AU5221" s="314"/>
      <c r="AV5221" s="314"/>
      <c r="AW5221" s="462"/>
      <c r="AX5221" s="69" t="s">
        <v>21</v>
      </c>
      <c r="AY5221" s="314"/>
      <c r="AZ5221" s="314"/>
      <c r="BA5221" s="463"/>
    </row>
    <row r="5222" spans="1:53" ht="30" customHeight="1" x14ac:dyDescent="0.35">
      <c r="A5222" s="282"/>
      <c r="B5222" s="223" t="s">
        <v>1120</v>
      </c>
      <c r="C5222" s="223" t="s">
        <v>1126</v>
      </c>
      <c r="D5222" s="285"/>
      <c r="E5222" s="34" t="s">
        <v>28</v>
      </c>
      <c r="F5222" s="71" t="s">
        <v>21</v>
      </c>
      <c r="G5222" s="314"/>
      <c r="H5222" s="314"/>
      <c r="I5222" s="462"/>
      <c r="J5222" s="71" t="s">
        <v>21</v>
      </c>
      <c r="K5222" s="314"/>
      <c r="L5222" s="314"/>
      <c r="M5222" s="462"/>
      <c r="N5222" s="69" t="s">
        <v>21</v>
      </c>
      <c r="O5222" s="314"/>
      <c r="P5222" s="314"/>
      <c r="Q5222" s="462"/>
      <c r="R5222" s="69" t="s">
        <v>21</v>
      </c>
      <c r="S5222" s="314"/>
      <c r="T5222" s="314"/>
      <c r="U5222" s="462"/>
      <c r="V5222" s="69" t="s">
        <v>21</v>
      </c>
      <c r="W5222" s="314"/>
      <c r="X5222" s="314"/>
      <c r="Y5222" s="462"/>
      <c r="Z5222" s="69" t="s">
        <v>21</v>
      </c>
      <c r="AA5222" s="314"/>
      <c r="AB5222" s="314"/>
      <c r="AC5222" s="462"/>
      <c r="AD5222" s="69" t="s">
        <v>21</v>
      </c>
      <c r="AE5222" s="314"/>
      <c r="AF5222" s="314"/>
      <c r="AG5222" s="462"/>
      <c r="AH5222" s="69" t="s">
        <v>21</v>
      </c>
      <c r="AI5222" s="314"/>
      <c r="AJ5222" s="314"/>
      <c r="AK5222" s="462"/>
      <c r="AL5222" s="69" t="s">
        <v>21</v>
      </c>
      <c r="AM5222" s="314"/>
      <c r="AN5222" s="314"/>
      <c r="AO5222" s="462"/>
      <c r="AP5222" s="69" t="s">
        <v>21</v>
      </c>
      <c r="AQ5222" s="314"/>
      <c r="AR5222" s="314"/>
      <c r="AS5222" s="462"/>
      <c r="AT5222" s="69" t="s">
        <v>21</v>
      </c>
      <c r="AU5222" s="314"/>
      <c r="AV5222" s="314"/>
      <c r="AW5222" s="462"/>
      <c r="AX5222" s="69" t="s">
        <v>21</v>
      </c>
      <c r="AY5222" s="314"/>
      <c r="AZ5222" s="314"/>
      <c r="BA5222" s="463"/>
    </row>
    <row r="5223" spans="1:53" ht="14.5" customHeight="1" x14ac:dyDescent="0.35">
      <c r="A5223" s="282"/>
      <c r="B5223" s="223" t="s">
        <v>1120</v>
      </c>
      <c r="C5223" s="223" t="s">
        <v>1126</v>
      </c>
      <c r="D5223" s="285"/>
      <c r="E5223" s="34" t="s">
        <v>29</v>
      </c>
      <c r="F5223" s="71" t="s">
        <v>21</v>
      </c>
      <c r="G5223" s="314"/>
      <c r="H5223" s="314"/>
      <c r="I5223" s="462"/>
      <c r="J5223" s="71" t="s">
        <v>21</v>
      </c>
      <c r="K5223" s="314"/>
      <c r="L5223" s="314"/>
      <c r="M5223" s="462"/>
      <c r="N5223" s="69" t="s">
        <v>21</v>
      </c>
      <c r="O5223" s="314"/>
      <c r="P5223" s="314"/>
      <c r="Q5223" s="462"/>
      <c r="R5223" s="69" t="s">
        <v>21</v>
      </c>
      <c r="S5223" s="314"/>
      <c r="T5223" s="314"/>
      <c r="U5223" s="462"/>
      <c r="V5223" s="69" t="s">
        <v>21</v>
      </c>
      <c r="W5223" s="314"/>
      <c r="X5223" s="314"/>
      <c r="Y5223" s="462"/>
      <c r="Z5223" s="69" t="s">
        <v>21</v>
      </c>
      <c r="AA5223" s="314"/>
      <c r="AB5223" s="314"/>
      <c r="AC5223" s="462"/>
      <c r="AD5223" s="69" t="s">
        <v>21</v>
      </c>
      <c r="AE5223" s="314"/>
      <c r="AF5223" s="314"/>
      <c r="AG5223" s="462"/>
      <c r="AH5223" s="69" t="s">
        <v>21</v>
      </c>
      <c r="AI5223" s="314"/>
      <c r="AJ5223" s="314"/>
      <c r="AK5223" s="462"/>
      <c r="AL5223" s="69" t="s">
        <v>21</v>
      </c>
      <c r="AM5223" s="314"/>
      <c r="AN5223" s="314"/>
      <c r="AO5223" s="462"/>
      <c r="AP5223" s="69" t="s">
        <v>21</v>
      </c>
      <c r="AQ5223" s="314"/>
      <c r="AR5223" s="314"/>
      <c r="AS5223" s="462"/>
      <c r="AT5223" s="69" t="s">
        <v>21</v>
      </c>
      <c r="AU5223" s="314"/>
      <c r="AV5223" s="314"/>
      <c r="AW5223" s="462"/>
      <c r="AX5223" s="69" t="s">
        <v>21</v>
      </c>
      <c r="AY5223" s="314"/>
      <c r="AZ5223" s="314"/>
      <c r="BA5223" s="463"/>
    </row>
    <row r="5224" spans="1:53" ht="14.5" customHeight="1" x14ac:dyDescent="0.35">
      <c r="A5224" s="282"/>
      <c r="B5224" s="223" t="s">
        <v>1120</v>
      </c>
      <c r="C5224" s="223" t="s">
        <v>1126</v>
      </c>
      <c r="D5224" s="285"/>
      <c r="E5224" s="34" t="s">
        <v>30</v>
      </c>
      <c r="F5224" s="71" t="s">
        <v>21</v>
      </c>
      <c r="G5224" s="314"/>
      <c r="H5224" s="314"/>
      <c r="I5224" s="462"/>
      <c r="J5224" s="71" t="s">
        <v>21</v>
      </c>
      <c r="K5224" s="314"/>
      <c r="L5224" s="314"/>
      <c r="M5224" s="462"/>
      <c r="N5224" s="69" t="s">
        <v>21</v>
      </c>
      <c r="O5224" s="314"/>
      <c r="P5224" s="314"/>
      <c r="Q5224" s="462"/>
      <c r="R5224" s="69" t="s">
        <v>21</v>
      </c>
      <c r="S5224" s="314"/>
      <c r="T5224" s="314"/>
      <c r="U5224" s="462"/>
      <c r="V5224" s="69" t="s">
        <v>21</v>
      </c>
      <c r="W5224" s="314"/>
      <c r="X5224" s="314"/>
      <c r="Y5224" s="462"/>
      <c r="Z5224" s="69" t="s">
        <v>21</v>
      </c>
      <c r="AA5224" s="314"/>
      <c r="AB5224" s="314"/>
      <c r="AC5224" s="462"/>
      <c r="AD5224" s="69" t="s">
        <v>21</v>
      </c>
      <c r="AE5224" s="314"/>
      <c r="AF5224" s="314"/>
      <c r="AG5224" s="462"/>
      <c r="AH5224" s="69" t="s">
        <v>21</v>
      </c>
      <c r="AI5224" s="314"/>
      <c r="AJ5224" s="314"/>
      <c r="AK5224" s="462"/>
      <c r="AL5224" s="69" t="s">
        <v>21</v>
      </c>
      <c r="AM5224" s="314"/>
      <c r="AN5224" s="314"/>
      <c r="AO5224" s="462"/>
      <c r="AP5224" s="69" t="s">
        <v>21</v>
      </c>
      <c r="AQ5224" s="314"/>
      <c r="AR5224" s="314"/>
      <c r="AS5224" s="462"/>
      <c r="AT5224" s="69" t="s">
        <v>21</v>
      </c>
      <c r="AU5224" s="314"/>
      <c r="AV5224" s="314"/>
      <c r="AW5224" s="462"/>
      <c r="AX5224" s="69" t="s">
        <v>21</v>
      </c>
      <c r="AY5224" s="314"/>
      <c r="AZ5224" s="314"/>
      <c r="BA5224" s="463"/>
    </row>
    <row r="5225" spans="1:53" ht="15" customHeight="1" x14ac:dyDescent="0.35">
      <c r="A5225" s="282"/>
      <c r="B5225" s="223" t="s">
        <v>1120</v>
      </c>
      <c r="C5225" s="223" t="s">
        <v>1126</v>
      </c>
      <c r="D5225" s="285"/>
      <c r="E5225" s="36" t="s">
        <v>31</v>
      </c>
      <c r="F5225" s="67"/>
      <c r="G5225" s="314"/>
      <c r="H5225" s="314"/>
      <c r="I5225" s="462"/>
      <c r="J5225" s="67"/>
      <c r="K5225" s="314"/>
      <c r="L5225" s="314"/>
      <c r="M5225" s="462"/>
      <c r="N5225" s="67"/>
      <c r="O5225" s="314"/>
      <c r="P5225" s="314"/>
      <c r="Q5225" s="462"/>
      <c r="R5225" s="67"/>
      <c r="S5225" s="314"/>
      <c r="T5225" s="314"/>
      <c r="U5225" s="462"/>
      <c r="V5225" s="67"/>
      <c r="W5225" s="314"/>
      <c r="X5225" s="314"/>
      <c r="Y5225" s="462"/>
      <c r="Z5225" s="67"/>
      <c r="AA5225" s="314"/>
      <c r="AB5225" s="314"/>
      <c r="AC5225" s="462"/>
      <c r="AD5225" s="67"/>
      <c r="AE5225" s="314"/>
      <c r="AF5225" s="314"/>
      <c r="AG5225" s="462"/>
      <c r="AH5225" s="67"/>
      <c r="AI5225" s="314"/>
      <c r="AJ5225" s="314"/>
      <c r="AK5225" s="462"/>
      <c r="AL5225" s="67"/>
      <c r="AM5225" s="314"/>
      <c r="AN5225" s="314"/>
      <c r="AO5225" s="462"/>
      <c r="AP5225" s="67"/>
      <c r="AQ5225" s="314"/>
      <c r="AR5225" s="314"/>
      <c r="AS5225" s="462"/>
      <c r="AT5225" s="67"/>
      <c r="AU5225" s="314"/>
      <c r="AV5225" s="314"/>
      <c r="AW5225" s="462"/>
      <c r="AX5225" s="67"/>
      <c r="AY5225" s="314"/>
      <c r="AZ5225" s="314"/>
      <c r="BA5225" s="463"/>
    </row>
    <row r="5226" spans="1:53" ht="14.5" customHeight="1" x14ac:dyDescent="0.35">
      <c r="A5226" s="282"/>
      <c r="B5226" s="223" t="s">
        <v>1120</v>
      </c>
      <c r="C5226" s="223" t="s">
        <v>1126</v>
      </c>
      <c r="D5226" s="285"/>
      <c r="E5226" s="34" t="s">
        <v>32</v>
      </c>
      <c r="F5226" s="71" t="s">
        <v>21</v>
      </c>
      <c r="G5226" s="314"/>
      <c r="H5226" s="314"/>
      <c r="I5226" s="462"/>
      <c r="J5226" s="71" t="s">
        <v>21</v>
      </c>
      <c r="K5226" s="314"/>
      <c r="L5226" s="314"/>
      <c r="M5226" s="462"/>
      <c r="N5226" s="69" t="s">
        <v>21</v>
      </c>
      <c r="O5226" s="314"/>
      <c r="P5226" s="314"/>
      <c r="Q5226" s="462"/>
      <c r="R5226" s="69" t="s">
        <v>21</v>
      </c>
      <c r="S5226" s="314"/>
      <c r="T5226" s="314"/>
      <c r="U5226" s="462"/>
      <c r="V5226" s="69" t="s">
        <v>21</v>
      </c>
      <c r="W5226" s="314"/>
      <c r="X5226" s="314"/>
      <c r="Y5226" s="462"/>
      <c r="Z5226" s="69" t="s">
        <v>21</v>
      </c>
      <c r="AA5226" s="314"/>
      <c r="AB5226" s="314"/>
      <c r="AC5226" s="462"/>
      <c r="AD5226" s="69" t="s">
        <v>21</v>
      </c>
      <c r="AE5226" s="314"/>
      <c r="AF5226" s="314"/>
      <c r="AG5226" s="462"/>
      <c r="AH5226" s="69" t="s">
        <v>21</v>
      </c>
      <c r="AI5226" s="314"/>
      <c r="AJ5226" s="314"/>
      <c r="AK5226" s="462"/>
      <c r="AL5226" s="69" t="s">
        <v>21</v>
      </c>
      <c r="AM5226" s="314"/>
      <c r="AN5226" s="314"/>
      <c r="AO5226" s="462"/>
      <c r="AP5226" s="69" t="s">
        <v>21</v>
      </c>
      <c r="AQ5226" s="314"/>
      <c r="AR5226" s="314"/>
      <c r="AS5226" s="462"/>
      <c r="AT5226" s="69" t="s">
        <v>21</v>
      </c>
      <c r="AU5226" s="314"/>
      <c r="AV5226" s="314"/>
      <c r="AW5226" s="462"/>
      <c r="AX5226" s="69" t="s">
        <v>21</v>
      </c>
      <c r="AY5226" s="314"/>
      <c r="AZ5226" s="314"/>
      <c r="BA5226" s="463"/>
    </row>
    <row r="5227" spans="1:53" ht="14.5" customHeight="1" x14ac:dyDescent="0.35">
      <c r="A5227" s="282"/>
      <c r="B5227" s="223" t="s">
        <v>1120</v>
      </c>
      <c r="C5227" s="223" t="s">
        <v>1126</v>
      </c>
      <c r="D5227" s="285"/>
      <c r="E5227" s="34" t="s">
        <v>33</v>
      </c>
      <c r="F5227" s="71" t="s">
        <v>21</v>
      </c>
      <c r="G5227" s="314"/>
      <c r="H5227" s="314"/>
      <c r="I5227" s="462"/>
      <c r="J5227" s="71"/>
      <c r="K5227" s="314"/>
      <c r="L5227" s="314"/>
      <c r="M5227" s="462"/>
      <c r="N5227" s="69" t="s">
        <v>21</v>
      </c>
      <c r="O5227" s="314"/>
      <c r="P5227" s="314"/>
      <c r="Q5227" s="462"/>
      <c r="R5227" s="69"/>
      <c r="S5227" s="314"/>
      <c r="T5227" s="314"/>
      <c r="U5227" s="462"/>
      <c r="V5227" s="69"/>
      <c r="W5227" s="314"/>
      <c r="X5227" s="314"/>
      <c r="Y5227" s="462"/>
      <c r="Z5227" s="69" t="s">
        <v>21</v>
      </c>
      <c r="AA5227" s="314"/>
      <c r="AB5227" s="314"/>
      <c r="AC5227" s="462"/>
      <c r="AD5227" s="69" t="s">
        <v>21</v>
      </c>
      <c r="AE5227" s="314"/>
      <c r="AF5227" s="314"/>
      <c r="AG5227" s="462"/>
      <c r="AH5227" s="69"/>
      <c r="AI5227" s="314"/>
      <c r="AJ5227" s="314"/>
      <c r="AK5227" s="462"/>
      <c r="AL5227" s="69"/>
      <c r="AM5227" s="314"/>
      <c r="AN5227" s="314"/>
      <c r="AO5227" s="462"/>
      <c r="AP5227" s="69" t="s">
        <v>21</v>
      </c>
      <c r="AQ5227" s="314"/>
      <c r="AR5227" s="314"/>
      <c r="AS5227" s="462"/>
      <c r="AT5227" s="69"/>
      <c r="AU5227" s="314"/>
      <c r="AV5227" s="314"/>
      <c r="AW5227" s="462"/>
      <c r="AX5227" s="69" t="s">
        <v>21</v>
      </c>
      <c r="AY5227" s="314"/>
      <c r="AZ5227" s="314"/>
      <c r="BA5227" s="463"/>
    </row>
    <row r="5228" spans="1:53" ht="14.5" customHeight="1" x14ac:dyDescent="0.35">
      <c r="A5228" s="282"/>
      <c r="B5228" s="223" t="s">
        <v>1120</v>
      </c>
      <c r="C5228" s="223" t="s">
        <v>1126</v>
      </c>
      <c r="D5228" s="285"/>
      <c r="E5228" s="34" t="s">
        <v>34</v>
      </c>
      <c r="F5228" s="71" t="s">
        <v>21</v>
      </c>
      <c r="G5228" s="314"/>
      <c r="H5228" s="314"/>
      <c r="I5228" s="462"/>
      <c r="J5228" s="71" t="s">
        <v>21</v>
      </c>
      <c r="K5228" s="314"/>
      <c r="L5228" s="314"/>
      <c r="M5228" s="462"/>
      <c r="N5228" s="69" t="s">
        <v>21</v>
      </c>
      <c r="O5228" s="314"/>
      <c r="P5228" s="314"/>
      <c r="Q5228" s="462"/>
      <c r="R5228" s="69" t="s">
        <v>21</v>
      </c>
      <c r="S5228" s="314"/>
      <c r="T5228" s="314"/>
      <c r="U5228" s="462"/>
      <c r="V5228" s="69" t="s">
        <v>21</v>
      </c>
      <c r="W5228" s="314"/>
      <c r="X5228" s="314"/>
      <c r="Y5228" s="462"/>
      <c r="Z5228" s="69" t="s">
        <v>21</v>
      </c>
      <c r="AA5228" s="314"/>
      <c r="AB5228" s="314"/>
      <c r="AC5228" s="462"/>
      <c r="AD5228" s="69" t="s">
        <v>21</v>
      </c>
      <c r="AE5228" s="314"/>
      <c r="AF5228" s="314"/>
      <c r="AG5228" s="462"/>
      <c r="AH5228" s="69" t="s">
        <v>21</v>
      </c>
      <c r="AI5228" s="314"/>
      <c r="AJ5228" s="314"/>
      <c r="AK5228" s="462"/>
      <c r="AL5228" s="69" t="s">
        <v>21</v>
      </c>
      <c r="AM5228" s="314"/>
      <c r="AN5228" s="314"/>
      <c r="AO5228" s="462"/>
      <c r="AP5228" s="69" t="s">
        <v>21</v>
      </c>
      <c r="AQ5228" s="314"/>
      <c r="AR5228" s="314"/>
      <c r="AS5228" s="462"/>
      <c r="AT5228" s="69" t="s">
        <v>21</v>
      </c>
      <c r="AU5228" s="314"/>
      <c r="AV5228" s="314"/>
      <c r="AW5228" s="462"/>
      <c r="AX5228" s="69" t="s">
        <v>21</v>
      </c>
      <c r="AY5228" s="314"/>
      <c r="AZ5228" s="314"/>
      <c r="BA5228" s="463"/>
    </row>
    <row r="5229" spans="1:53" ht="14.5" customHeight="1" x14ac:dyDescent="0.35">
      <c r="A5229" s="282"/>
      <c r="B5229" s="223" t="s">
        <v>1120</v>
      </c>
      <c r="C5229" s="223" t="s">
        <v>1126</v>
      </c>
      <c r="D5229" s="285"/>
      <c r="E5229" s="34" t="s">
        <v>35</v>
      </c>
      <c r="F5229" s="71" t="s">
        <v>21</v>
      </c>
      <c r="G5229" s="314"/>
      <c r="H5229" s="314"/>
      <c r="I5229" s="462"/>
      <c r="J5229" s="71"/>
      <c r="K5229" s="314"/>
      <c r="L5229" s="314"/>
      <c r="M5229" s="462"/>
      <c r="N5229" s="69" t="s">
        <v>21</v>
      </c>
      <c r="O5229" s="314"/>
      <c r="P5229" s="314"/>
      <c r="Q5229" s="462"/>
      <c r="R5229" s="69"/>
      <c r="S5229" s="314"/>
      <c r="T5229" s="314"/>
      <c r="U5229" s="462"/>
      <c r="V5229" s="69"/>
      <c r="W5229" s="314"/>
      <c r="X5229" s="314"/>
      <c r="Y5229" s="462"/>
      <c r="Z5229" s="69" t="s">
        <v>21</v>
      </c>
      <c r="AA5229" s="314"/>
      <c r="AB5229" s="314"/>
      <c r="AC5229" s="462"/>
      <c r="AD5229" s="69" t="s">
        <v>21</v>
      </c>
      <c r="AE5229" s="314"/>
      <c r="AF5229" s="314"/>
      <c r="AG5229" s="462"/>
      <c r="AH5229" s="69"/>
      <c r="AI5229" s="314"/>
      <c r="AJ5229" s="314"/>
      <c r="AK5229" s="462"/>
      <c r="AL5229" s="69"/>
      <c r="AM5229" s="314"/>
      <c r="AN5229" s="314"/>
      <c r="AO5229" s="462"/>
      <c r="AP5229" s="69" t="s">
        <v>21</v>
      </c>
      <c r="AQ5229" s="314"/>
      <c r="AR5229" s="314"/>
      <c r="AS5229" s="462"/>
      <c r="AT5229" s="69"/>
      <c r="AU5229" s="314"/>
      <c r="AV5229" s="314"/>
      <c r="AW5229" s="462"/>
      <c r="AX5229" s="69" t="s">
        <v>21</v>
      </c>
      <c r="AY5229" s="314"/>
      <c r="AZ5229" s="314"/>
      <c r="BA5229" s="463"/>
    </row>
    <row r="5230" spans="1:53" ht="14.5" customHeight="1" x14ac:dyDescent="0.35">
      <c r="A5230" s="282"/>
      <c r="B5230" s="223" t="s">
        <v>1120</v>
      </c>
      <c r="C5230" s="223" t="s">
        <v>1126</v>
      </c>
      <c r="D5230" s="285"/>
      <c r="E5230" s="34" t="s">
        <v>36</v>
      </c>
      <c r="F5230" s="71" t="s">
        <v>21</v>
      </c>
      <c r="G5230" s="314"/>
      <c r="H5230" s="314"/>
      <c r="I5230" s="462"/>
      <c r="J5230" s="71"/>
      <c r="K5230" s="314"/>
      <c r="L5230" s="314"/>
      <c r="M5230" s="462"/>
      <c r="N5230" s="69" t="s">
        <v>21</v>
      </c>
      <c r="O5230" s="314"/>
      <c r="P5230" s="314"/>
      <c r="Q5230" s="462"/>
      <c r="R5230" s="69"/>
      <c r="S5230" s="314"/>
      <c r="T5230" s="314"/>
      <c r="U5230" s="462"/>
      <c r="V5230" s="69"/>
      <c r="W5230" s="314"/>
      <c r="X5230" s="314"/>
      <c r="Y5230" s="462"/>
      <c r="Z5230" s="69" t="s">
        <v>21</v>
      </c>
      <c r="AA5230" s="314"/>
      <c r="AB5230" s="314"/>
      <c r="AC5230" s="462"/>
      <c r="AD5230" s="69" t="s">
        <v>21</v>
      </c>
      <c r="AE5230" s="314"/>
      <c r="AF5230" s="314"/>
      <c r="AG5230" s="462"/>
      <c r="AH5230" s="69"/>
      <c r="AI5230" s="314"/>
      <c r="AJ5230" s="314"/>
      <c r="AK5230" s="462"/>
      <c r="AL5230" s="69"/>
      <c r="AM5230" s="314"/>
      <c r="AN5230" s="314"/>
      <c r="AO5230" s="462"/>
      <c r="AP5230" s="69" t="s">
        <v>21</v>
      </c>
      <c r="AQ5230" s="314"/>
      <c r="AR5230" s="314"/>
      <c r="AS5230" s="462"/>
      <c r="AT5230" s="69"/>
      <c r="AU5230" s="314"/>
      <c r="AV5230" s="314"/>
      <c r="AW5230" s="462"/>
      <c r="AX5230" s="69" t="s">
        <v>21</v>
      </c>
      <c r="AY5230" s="314"/>
      <c r="AZ5230" s="314"/>
      <c r="BA5230" s="463"/>
    </row>
    <row r="5231" spans="1:53" ht="14.5" customHeight="1" x14ac:dyDescent="0.35">
      <c r="A5231" s="282"/>
      <c r="B5231" s="223" t="s">
        <v>1120</v>
      </c>
      <c r="C5231" s="223" t="s">
        <v>1126</v>
      </c>
      <c r="D5231" s="285"/>
      <c r="E5231" s="34" t="s">
        <v>37</v>
      </c>
      <c r="F5231" s="71" t="s">
        <v>21</v>
      </c>
      <c r="G5231" s="314"/>
      <c r="H5231" s="314"/>
      <c r="I5231" s="462"/>
      <c r="J5231" s="71" t="s">
        <v>21</v>
      </c>
      <c r="K5231" s="314"/>
      <c r="L5231" s="314"/>
      <c r="M5231" s="462"/>
      <c r="N5231" s="69" t="s">
        <v>21</v>
      </c>
      <c r="O5231" s="314"/>
      <c r="P5231" s="314"/>
      <c r="Q5231" s="462"/>
      <c r="R5231" s="69" t="s">
        <v>21</v>
      </c>
      <c r="S5231" s="314"/>
      <c r="T5231" s="314"/>
      <c r="U5231" s="462"/>
      <c r="V5231" s="69" t="s">
        <v>21</v>
      </c>
      <c r="W5231" s="314"/>
      <c r="X5231" s="314"/>
      <c r="Y5231" s="462"/>
      <c r="Z5231" s="69" t="s">
        <v>21</v>
      </c>
      <c r="AA5231" s="314"/>
      <c r="AB5231" s="314"/>
      <c r="AC5231" s="462"/>
      <c r="AD5231" s="69" t="s">
        <v>21</v>
      </c>
      <c r="AE5231" s="314"/>
      <c r="AF5231" s="314"/>
      <c r="AG5231" s="462"/>
      <c r="AH5231" s="69" t="s">
        <v>21</v>
      </c>
      <c r="AI5231" s="314"/>
      <c r="AJ5231" s="314"/>
      <c r="AK5231" s="462"/>
      <c r="AL5231" s="69" t="s">
        <v>21</v>
      </c>
      <c r="AM5231" s="314"/>
      <c r="AN5231" s="314"/>
      <c r="AO5231" s="462"/>
      <c r="AP5231" s="69" t="s">
        <v>21</v>
      </c>
      <c r="AQ5231" s="314"/>
      <c r="AR5231" s="314"/>
      <c r="AS5231" s="462"/>
      <c r="AT5231" s="69" t="s">
        <v>21</v>
      </c>
      <c r="AU5231" s="314"/>
      <c r="AV5231" s="314"/>
      <c r="AW5231" s="462"/>
      <c r="AX5231" s="69" t="s">
        <v>21</v>
      </c>
      <c r="AY5231" s="314"/>
      <c r="AZ5231" s="314"/>
      <c r="BA5231" s="463"/>
    </row>
    <row r="5232" spans="1:53" ht="15" customHeight="1" x14ac:dyDescent="0.35">
      <c r="A5232" s="283"/>
      <c r="B5232" s="224" t="s">
        <v>1120</v>
      </c>
      <c r="C5232" s="224" t="s">
        <v>1126</v>
      </c>
      <c r="D5232" s="286"/>
      <c r="E5232" s="39" t="s">
        <v>38</v>
      </c>
      <c r="F5232" s="71" t="s">
        <v>21</v>
      </c>
      <c r="G5232" s="314"/>
      <c r="H5232" s="314"/>
      <c r="I5232" s="462"/>
      <c r="J5232" s="71" t="s">
        <v>21</v>
      </c>
      <c r="K5232" s="314"/>
      <c r="L5232" s="314"/>
      <c r="M5232" s="462"/>
      <c r="N5232" s="69" t="s">
        <v>21</v>
      </c>
      <c r="O5232" s="314"/>
      <c r="P5232" s="314"/>
      <c r="Q5232" s="462"/>
      <c r="R5232" s="69" t="s">
        <v>21</v>
      </c>
      <c r="S5232" s="314"/>
      <c r="T5232" s="314"/>
      <c r="U5232" s="462"/>
      <c r="V5232" s="69" t="s">
        <v>21</v>
      </c>
      <c r="W5232" s="314"/>
      <c r="X5232" s="314"/>
      <c r="Y5232" s="462"/>
      <c r="Z5232" s="69" t="s">
        <v>21</v>
      </c>
      <c r="AA5232" s="314"/>
      <c r="AB5232" s="314"/>
      <c r="AC5232" s="462"/>
      <c r="AD5232" s="69" t="s">
        <v>21</v>
      </c>
      <c r="AE5232" s="314"/>
      <c r="AF5232" s="314"/>
      <c r="AG5232" s="462"/>
      <c r="AH5232" s="69" t="s">
        <v>21</v>
      </c>
      <c r="AI5232" s="314"/>
      <c r="AJ5232" s="314"/>
      <c r="AK5232" s="462"/>
      <c r="AL5232" s="69" t="s">
        <v>21</v>
      </c>
      <c r="AM5232" s="314"/>
      <c r="AN5232" s="314"/>
      <c r="AO5232" s="462"/>
      <c r="AP5232" s="69" t="s">
        <v>21</v>
      </c>
      <c r="AQ5232" s="314"/>
      <c r="AR5232" s="314"/>
      <c r="AS5232" s="462"/>
      <c r="AT5232" s="69" t="s">
        <v>21</v>
      </c>
      <c r="AU5232" s="314"/>
      <c r="AV5232" s="314"/>
      <c r="AW5232" s="462"/>
      <c r="AX5232" s="69" t="s">
        <v>21</v>
      </c>
      <c r="AY5232" s="314"/>
      <c r="AZ5232" s="314"/>
      <c r="BA5232" s="463"/>
    </row>
    <row r="5233" spans="1:53" ht="15" customHeight="1" x14ac:dyDescent="0.35">
      <c r="A5233" s="281">
        <v>276</v>
      </c>
      <c r="B5233" s="30" t="s">
        <v>1120</v>
      </c>
      <c r="C5233" s="30" t="s">
        <v>1128</v>
      </c>
      <c r="D5233" s="284" t="s">
        <v>1129</v>
      </c>
      <c r="E5233" s="31" t="s">
        <v>14</v>
      </c>
      <c r="F5233" s="67"/>
      <c r="G5233" s="314" t="s">
        <v>15</v>
      </c>
      <c r="H5233" s="314" t="s">
        <v>15</v>
      </c>
      <c r="I5233" s="460"/>
      <c r="J5233" s="67"/>
      <c r="K5233" s="314" t="s">
        <v>15</v>
      </c>
      <c r="L5233" s="314" t="s">
        <v>15</v>
      </c>
      <c r="M5233" s="460"/>
      <c r="N5233" s="67"/>
      <c r="O5233" s="314" t="s">
        <v>15</v>
      </c>
      <c r="P5233" s="314" t="s">
        <v>15</v>
      </c>
      <c r="Q5233" s="460"/>
      <c r="R5233" s="67"/>
      <c r="S5233" s="314" t="s">
        <v>15</v>
      </c>
      <c r="T5233" s="314" t="s">
        <v>15</v>
      </c>
      <c r="U5233" s="460"/>
      <c r="V5233" s="67"/>
      <c r="W5233" s="314" t="s">
        <v>15</v>
      </c>
      <c r="X5233" s="314" t="s">
        <v>15</v>
      </c>
      <c r="Y5233" s="460"/>
      <c r="Z5233" s="67"/>
      <c r="AA5233" s="314" t="s">
        <v>15</v>
      </c>
      <c r="AB5233" s="314" t="s">
        <v>15</v>
      </c>
      <c r="AC5233" s="460"/>
      <c r="AD5233" s="67"/>
      <c r="AE5233" s="314" t="s">
        <v>15</v>
      </c>
      <c r="AF5233" s="314" t="s">
        <v>15</v>
      </c>
      <c r="AG5233" s="460"/>
      <c r="AH5233" s="67"/>
      <c r="AI5233" s="314" t="s">
        <v>15</v>
      </c>
      <c r="AJ5233" s="314" t="s">
        <v>15</v>
      </c>
      <c r="AK5233" s="460"/>
      <c r="AL5233" s="67"/>
      <c r="AM5233" s="314" t="s">
        <v>15</v>
      </c>
      <c r="AN5233" s="314" t="s">
        <v>15</v>
      </c>
      <c r="AO5233" s="460"/>
      <c r="AP5233" s="67"/>
      <c r="AQ5233" s="314" t="s">
        <v>15</v>
      </c>
      <c r="AR5233" s="314" t="s">
        <v>15</v>
      </c>
      <c r="AS5233" s="460"/>
      <c r="AT5233" s="67"/>
      <c r="AU5233" s="314" t="s">
        <v>15</v>
      </c>
      <c r="AV5233" s="314" t="s">
        <v>15</v>
      </c>
      <c r="AW5233" s="460"/>
      <c r="AX5233" s="67"/>
      <c r="AY5233" s="314" t="s">
        <v>15</v>
      </c>
      <c r="AZ5233" s="314" t="s">
        <v>15</v>
      </c>
      <c r="BA5233" s="461"/>
    </row>
    <row r="5234" spans="1:53" ht="14.5" customHeight="1" x14ac:dyDescent="0.35">
      <c r="A5234" s="282"/>
      <c r="B5234" s="223" t="s">
        <v>1120</v>
      </c>
      <c r="C5234" s="223" t="s">
        <v>1128</v>
      </c>
      <c r="D5234" s="285"/>
      <c r="E5234" s="34" t="s">
        <v>20</v>
      </c>
      <c r="F5234" s="69" t="s">
        <v>21</v>
      </c>
      <c r="G5234" s="314"/>
      <c r="H5234" s="314"/>
      <c r="I5234" s="460"/>
      <c r="J5234" s="69" t="s">
        <v>21</v>
      </c>
      <c r="K5234" s="314"/>
      <c r="L5234" s="314"/>
      <c r="M5234" s="460"/>
      <c r="N5234" s="69" t="s">
        <v>21</v>
      </c>
      <c r="O5234" s="314"/>
      <c r="P5234" s="314"/>
      <c r="Q5234" s="460"/>
      <c r="R5234" s="69" t="s">
        <v>21</v>
      </c>
      <c r="S5234" s="314"/>
      <c r="T5234" s="314"/>
      <c r="U5234" s="460"/>
      <c r="V5234" s="69" t="s">
        <v>21</v>
      </c>
      <c r="W5234" s="314"/>
      <c r="X5234" s="314"/>
      <c r="Y5234" s="460"/>
      <c r="Z5234" s="69" t="s">
        <v>21</v>
      </c>
      <c r="AA5234" s="314"/>
      <c r="AB5234" s="314"/>
      <c r="AC5234" s="460"/>
      <c r="AD5234" s="69" t="s">
        <v>21</v>
      </c>
      <c r="AE5234" s="314"/>
      <c r="AF5234" s="314"/>
      <c r="AG5234" s="460"/>
      <c r="AH5234" s="69" t="s">
        <v>21</v>
      </c>
      <c r="AI5234" s="314"/>
      <c r="AJ5234" s="314"/>
      <c r="AK5234" s="460"/>
      <c r="AL5234" s="69" t="s">
        <v>21</v>
      </c>
      <c r="AM5234" s="314"/>
      <c r="AN5234" s="314"/>
      <c r="AO5234" s="460"/>
      <c r="AP5234" s="69" t="s">
        <v>21</v>
      </c>
      <c r="AQ5234" s="314"/>
      <c r="AR5234" s="314"/>
      <c r="AS5234" s="460"/>
      <c r="AT5234" s="69" t="s">
        <v>21</v>
      </c>
      <c r="AU5234" s="314"/>
      <c r="AV5234" s="314"/>
      <c r="AW5234" s="460"/>
      <c r="AX5234" s="69" t="s">
        <v>21</v>
      </c>
      <c r="AY5234" s="314"/>
      <c r="AZ5234" s="314"/>
      <c r="BA5234" s="461"/>
    </row>
    <row r="5235" spans="1:53" ht="14.5" customHeight="1" x14ac:dyDescent="0.35">
      <c r="A5235" s="282"/>
      <c r="B5235" s="223" t="s">
        <v>1120</v>
      </c>
      <c r="C5235" s="223" t="s">
        <v>1128</v>
      </c>
      <c r="D5235" s="285"/>
      <c r="E5235" s="34" t="s">
        <v>22</v>
      </c>
      <c r="F5235" s="69" t="s">
        <v>21</v>
      </c>
      <c r="G5235" s="314"/>
      <c r="H5235" s="314"/>
      <c r="I5235" s="460"/>
      <c r="J5235" s="69" t="s">
        <v>21</v>
      </c>
      <c r="K5235" s="314"/>
      <c r="L5235" s="314"/>
      <c r="M5235" s="460"/>
      <c r="N5235" s="69" t="s">
        <v>21</v>
      </c>
      <c r="O5235" s="314"/>
      <c r="P5235" s="314"/>
      <c r="Q5235" s="460"/>
      <c r="R5235" s="69" t="s">
        <v>21</v>
      </c>
      <c r="S5235" s="314"/>
      <c r="T5235" s="314"/>
      <c r="U5235" s="460"/>
      <c r="V5235" s="69" t="s">
        <v>21</v>
      </c>
      <c r="W5235" s="314"/>
      <c r="X5235" s="314"/>
      <c r="Y5235" s="460"/>
      <c r="Z5235" s="69" t="s">
        <v>21</v>
      </c>
      <c r="AA5235" s="314"/>
      <c r="AB5235" s="314"/>
      <c r="AC5235" s="460"/>
      <c r="AD5235" s="69" t="s">
        <v>21</v>
      </c>
      <c r="AE5235" s="314"/>
      <c r="AF5235" s="314"/>
      <c r="AG5235" s="460"/>
      <c r="AH5235" s="69" t="s">
        <v>21</v>
      </c>
      <c r="AI5235" s="314"/>
      <c r="AJ5235" s="314"/>
      <c r="AK5235" s="460"/>
      <c r="AL5235" s="69" t="s">
        <v>21</v>
      </c>
      <c r="AM5235" s="314"/>
      <c r="AN5235" s="314"/>
      <c r="AO5235" s="460"/>
      <c r="AP5235" s="69" t="s">
        <v>21</v>
      </c>
      <c r="AQ5235" s="314"/>
      <c r="AR5235" s="314"/>
      <c r="AS5235" s="460"/>
      <c r="AT5235" s="69" t="s">
        <v>21</v>
      </c>
      <c r="AU5235" s="314"/>
      <c r="AV5235" s="314"/>
      <c r="AW5235" s="460"/>
      <c r="AX5235" s="69" t="s">
        <v>21</v>
      </c>
      <c r="AY5235" s="314"/>
      <c r="AZ5235" s="314"/>
      <c r="BA5235" s="461"/>
    </row>
    <row r="5236" spans="1:53" ht="14.5" customHeight="1" x14ac:dyDescent="0.35">
      <c r="A5236" s="282"/>
      <c r="B5236" s="223" t="s">
        <v>1120</v>
      </c>
      <c r="C5236" s="223" t="s">
        <v>1128</v>
      </c>
      <c r="D5236" s="285"/>
      <c r="E5236" s="34" t="s">
        <v>23</v>
      </c>
      <c r="F5236" s="69" t="s">
        <v>21</v>
      </c>
      <c r="G5236" s="314"/>
      <c r="H5236" s="314"/>
      <c r="I5236" s="460"/>
      <c r="J5236" s="69" t="s">
        <v>21</v>
      </c>
      <c r="K5236" s="314"/>
      <c r="L5236" s="314"/>
      <c r="M5236" s="460"/>
      <c r="N5236" s="69" t="s">
        <v>21</v>
      </c>
      <c r="O5236" s="314"/>
      <c r="P5236" s="314"/>
      <c r="Q5236" s="460"/>
      <c r="R5236" s="69" t="s">
        <v>21</v>
      </c>
      <c r="S5236" s="314"/>
      <c r="T5236" s="314"/>
      <c r="U5236" s="460"/>
      <c r="V5236" s="69" t="s">
        <v>21</v>
      </c>
      <c r="W5236" s="314"/>
      <c r="X5236" s="314"/>
      <c r="Y5236" s="460"/>
      <c r="Z5236" s="69" t="s">
        <v>21</v>
      </c>
      <c r="AA5236" s="314"/>
      <c r="AB5236" s="314"/>
      <c r="AC5236" s="460"/>
      <c r="AD5236" s="69" t="s">
        <v>21</v>
      </c>
      <c r="AE5236" s="314"/>
      <c r="AF5236" s="314"/>
      <c r="AG5236" s="460"/>
      <c r="AH5236" s="69" t="s">
        <v>21</v>
      </c>
      <c r="AI5236" s="314"/>
      <c r="AJ5236" s="314"/>
      <c r="AK5236" s="460"/>
      <c r="AL5236" s="69" t="s">
        <v>21</v>
      </c>
      <c r="AM5236" s="314"/>
      <c r="AN5236" s="314"/>
      <c r="AO5236" s="460"/>
      <c r="AP5236" s="69" t="s">
        <v>21</v>
      </c>
      <c r="AQ5236" s="314"/>
      <c r="AR5236" s="314"/>
      <c r="AS5236" s="460"/>
      <c r="AT5236" s="69" t="s">
        <v>21</v>
      </c>
      <c r="AU5236" s="314"/>
      <c r="AV5236" s="314"/>
      <c r="AW5236" s="460"/>
      <c r="AX5236" s="69" t="s">
        <v>21</v>
      </c>
      <c r="AY5236" s="314"/>
      <c r="AZ5236" s="314"/>
      <c r="BA5236" s="461"/>
    </row>
    <row r="5237" spans="1:53" ht="14.5" customHeight="1" x14ac:dyDescent="0.35">
      <c r="A5237" s="282"/>
      <c r="B5237" s="223" t="s">
        <v>1120</v>
      </c>
      <c r="C5237" s="223" t="s">
        <v>1128</v>
      </c>
      <c r="D5237" s="285"/>
      <c r="E5237" s="34" t="s">
        <v>24</v>
      </c>
      <c r="F5237" s="69" t="s">
        <v>21</v>
      </c>
      <c r="G5237" s="314"/>
      <c r="H5237" s="314"/>
      <c r="I5237" s="460"/>
      <c r="J5237" s="69" t="s">
        <v>21</v>
      </c>
      <c r="K5237" s="314"/>
      <c r="L5237" s="314"/>
      <c r="M5237" s="460"/>
      <c r="N5237" s="69" t="s">
        <v>21</v>
      </c>
      <c r="O5237" s="314"/>
      <c r="P5237" s="314"/>
      <c r="Q5237" s="460"/>
      <c r="R5237" s="69" t="s">
        <v>21</v>
      </c>
      <c r="S5237" s="314"/>
      <c r="T5237" s="314"/>
      <c r="U5237" s="460"/>
      <c r="V5237" s="69" t="s">
        <v>21</v>
      </c>
      <c r="W5237" s="314"/>
      <c r="X5237" s="314"/>
      <c r="Y5237" s="460"/>
      <c r="Z5237" s="69" t="s">
        <v>21</v>
      </c>
      <c r="AA5237" s="314"/>
      <c r="AB5237" s="314"/>
      <c r="AC5237" s="460"/>
      <c r="AD5237" s="69" t="s">
        <v>21</v>
      </c>
      <c r="AE5237" s="314"/>
      <c r="AF5237" s="314"/>
      <c r="AG5237" s="460"/>
      <c r="AH5237" s="69" t="s">
        <v>21</v>
      </c>
      <c r="AI5237" s="314"/>
      <c r="AJ5237" s="314"/>
      <c r="AK5237" s="460"/>
      <c r="AL5237" s="69" t="s">
        <v>21</v>
      </c>
      <c r="AM5237" s="314"/>
      <c r="AN5237" s="314"/>
      <c r="AO5237" s="460"/>
      <c r="AP5237" s="69" t="s">
        <v>21</v>
      </c>
      <c r="AQ5237" s="314"/>
      <c r="AR5237" s="314"/>
      <c r="AS5237" s="460"/>
      <c r="AT5237" s="69" t="s">
        <v>21</v>
      </c>
      <c r="AU5237" s="314"/>
      <c r="AV5237" s="314"/>
      <c r="AW5237" s="460"/>
      <c r="AX5237" s="69" t="s">
        <v>21</v>
      </c>
      <c r="AY5237" s="314"/>
      <c r="AZ5237" s="314"/>
      <c r="BA5237" s="461"/>
    </row>
    <row r="5238" spans="1:53" ht="15" customHeight="1" x14ac:dyDescent="0.35">
      <c r="A5238" s="282"/>
      <c r="B5238" s="223" t="s">
        <v>1120</v>
      </c>
      <c r="C5238" s="223" t="s">
        <v>1128</v>
      </c>
      <c r="D5238" s="285"/>
      <c r="E5238" s="36" t="s">
        <v>25</v>
      </c>
      <c r="F5238" s="67"/>
      <c r="G5238" s="314"/>
      <c r="H5238" s="314"/>
      <c r="I5238" s="460"/>
      <c r="J5238" s="67"/>
      <c r="K5238" s="314"/>
      <c r="L5238" s="314"/>
      <c r="M5238" s="460"/>
      <c r="N5238" s="67"/>
      <c r="O5238" s="314"/>
      <c r="P5238" s="314"/>
      <c r="Q5238" s="460"/>
      <c r="R5238" s="67"/>
      <c r="S5238" s="314"/>
      <c r="T5238" s="314"/>
      <c r="U5238" s="460"/>
      <c r="V5238" s="67"/>
      <c r="W5238" s="314"/>
      <c r="X5238" s="314"/>
      <c r="Y5238" s="460"/>
      <c r="Z5238" s="67"/>
      <c r="AA5238" s="314"/>
      <c r="AB5238" s="314"/>
      <c r="AC5238" s="460"/>
      <c r="AD5238" s="67"/>
      <c r="AE5238" s="314"/>
      <c r="AF5238" s="314"/>
      <c r="AG5238" s="460"/>
      <c r="AH5238" s="67"/>
      <c r="AI5238" s="314"/>
      <c r="AJ5238" s="314"/>
      <c r="AK5238" s="460"/>
      <c r="AL5238" s="67"/>
      <c r="AM5238" s="314"/>
      <c r="AN5238" s="314"/>
      <c r="AO5238" s="460"/>
      <c r="AP5238" s="67"/>
      <c r="AQ5238" s="314"/>
      <c r="AR5238" s="314"/>
      <c r="AS5238" s="460"/>
      <c r="AT5238" s="67"/>
      <c r="AU5238" s="314"/>
      <c r="AV5238" s="314"/>
      <c r="AW5238" s="460"/>
      <c r="AX5238" s="67"/>
      <c r="AY5238" s="314"/>
      <c r="AZ5238" s="314"/>
      <c r="BA5238" s="461"/>
    </row>
    <row r="5239" spans="1:53" ht="14.5" customHeight="1" x14ac:dyDescent="0.35">
      <c r="A5239" s="282"/>
      <c r="B5239" s="223" t="s">
        <v>1120</v>
      </c>
      <c r="C5239" s="223" t="s">
        <v>1128</v>
      </c>
      <c r="D5239" s="285"/>
      <c r="E5239" s="34" t="s">
        <v>26</v>
      </c>
      <c r="F5239" s="71" t="s">
        <v>21</v>
      </c>
      <c r="G5239" s="314"/>
      <c r="H5239" s="314"/>
      <c r="I5239" s="460"/>
      <c r="J5239" s="71" t="s">
        <v>21</v>
      </c>
      <c r="K5239" s="314"/>
      <c r="L5239" s="314"/>
      <c r="M5239" s="460"/>
      <c r="N5239" s="69" t="s">
        <v>21</v>
      </c>
      <c r="O5239" s="314"/>
      <c r="P5239" s="314"/>
      <c r="Q5239" s="460"/>
      <c r="R5239" s="69" t="s">
        <v>21</v>
      </c>
      <c r="S5239" s="314"/>
      <c r="T5239" s="314"/>
      <c r="U5239" s="460"/>
      <c r="V5239" s="69" t="s">
        <v>21</v>
      </c>
      <c r="W5239" s="314"/>
      <c r="X5239" s="314"/>
      <c r="Y5239" s="460"/>
      <c r="Z5239" s="69" t="s">
        <v>21</v>
      </c>
      <c r="AA5239" s="314"/>
      <c r="AB5239" s="314"/>
      <c r="AC5239" s="460"/>
      <c r="AD5239" s="69" t="s">
        <v>21</v>
      </c>
      <c r="AE5239" s="314"/>
      <c r="AF5239" s="314"/>
      <c r="AG5239" s="460"/>
      <c r="AH5239" s="69" t="s">
        <v>21</v>
      </c>
      <c r="AI5239" s="314"/>
      <c r="AJ5239" s="314"/>
      <c r="AK5239" s="460"/>
      <c r="AL5239" s="69" t="s">
        <v>21</v>
      </c>
      <c r="AM5239" s="314"/>
      <c r="AN5239" s="314"/>
      <c r="AO5239" s="460"/>
      <c r="AP5239" s="69" t="s">
        <v>21</v>
      </c>
      <c r="AQ5239" s="314"/>
      <c r="AR5239" s="314"/>
      <c r="AS5239" s="460"/>
      <c r="AT5239" s="69" t="s">
        <v>21</v>
      </c>
      <c r="AU5239" s="314"/>
      <c r="AV5239" s="314"/>
      <c r="AW5239" s="460"/>
      <c r="AX5239" s="69" t="s">
        <v>21</v>
      </c>
      <c r="AY5239" s="314"/>
      <c r="AZ5239" s="314"/>
      <c r="BA5239" s="461"/>
    </row>
    <row r="5240" spans="1:53" ht="14.5" customHeight="1" x14ac:dyDescent="0.35">
      <c r="A5240" s="282"/>
      <c r="B5240" s="223" t="s">
        <v>1120</v>
      </c>
      <c r="C5240" s="223" t="s">
        <v>1128</v>
      </c>
      <c r="D5240" s="285"/>
      <c r="E5240" s="34" t="s">
        <v>27</v>
      </c>
      <c r="F5240" s="71" t="s">
        <v>21</v>
      </c>
      <c r="G5240" s="314"/>
      <c r="H5240" s="314"/>
      <c r="I5240" s="460"/>
      <c r="J5240" s="71" t="s">
        <v>21</v>
      </c>
      <c r="K5240" s="314"/>
      <c r="L5240" s="314"/>
      <c r="M5240" s="460"/>
      <c r="N5240" s="69" t="s">
        <v>21</v>
      </c>
      <c r="O5240" s="314"/>
      <c r="P5240" s="314"/>
      <c r="Q5240" s="460"/>
      <c r="R5240" s="69" t="s">
        <v>21</v>
      </c>
      <c r="S5240" s="314"/>
      <c r="T5240" s="314"/>
      <c r="U5240" s="460"/>
      <c r="V5240" s="69" t="s">
        <v>21</v>
      </c>
      <c r="W5240" s="314"/>
      <c r="X5240" s="314"/>
      <c r="Y5240" s="460"/>
      <c r="Z5240" s="69" t="s">
        <v>21</v>
      </c>
      <c r="AA5240" s="314"/>
      <c r="AB5240" s="314"/>
      <c r="AC5240" s="460"/>
      <c r="AD5240" s="69" t="s">
        <v>21</v>
      </c>
      <c r="AE5240" s="314"/>
      <c r="AF5240" s="314"/>
      <c r="AG5240" s="460"/>
      <c r="AH5240" s="69" t="s">
        <v>21</v>
      </c>
      <c r="AI5240" s="314"/>
      <c r="AJ5240" s="314"/>
      <c r="AK5240" s="460"/>
      <c r="AL5240" s="69" t="s">
        <v>21</v>
      </c>
      <c r="AM5240" s="314"/>
      <c r="AN5240" s="314"/>
      <c r="AO5240" s="460"/>
      <c r="AP5240" s="69" t="s">
        <v>21</v>
      </c>
      <c r="AQ5240" s="314"/>
      <c r="AR5240" s="314"/>
      <c r="AS5240" s="460"/>
      <c r="AT5240" s="69" t="s">
        <v>21</v>
      </c>
      <c r="AU5240" s="314"/>
      <c r="AV5240" s="314"/>
      <c r="AW5240" s="460"/>
      <c r="AX5240" s="69" t="s">
        <v>21</v>
      </c>
      <c r="AY5240" s="314"/>
      <c r="AZ5240" s="314"/>
      <c r="BA5240" s="461"/>
    </row>
    <row r="5241" spans="1:53" ht="30" customHeight="1" x14ac:dyDescent="0.35">
      <c r="A5241" s="282"/>
      <c r="B5241" s="223" t="s">
        <v>1120</v>
      </c>
      <c r="C5241" s="223" t="s">
        <v>1128</v>
      </c>
      <c r="D5241" s="285"/>
      <c r="E5241" s="34" t="s">
        <v>28</v>
      </c>
      <c r="F5241" s="71" t="s">
        <v>21</v>
      </c>
      <c r="G5241" s="314"/>
      <c r="H5241" s="314"/>
      <c r="I5241" s="460"/>
      <c r="J5241" s="71" t="s">
        <v>21</v>
      </c>
      <c r="K5241" s="314"/>
      <c r="L5241" s="314"/>
      <c r="M5241" s="460"/>
      <c r="N5241" s="69" t="s">
        <v>21</v>
      </c>
      <c r="O5241" s="314"/>
      <c r="P5241" s="314"/>
      <c r="Q5241" s="460"/>
      <c r="R5241" s="69" t="s">
        <v>21</v>
      </c>
      <c r="S5241" s="314"/>
      <c r="T5241" s="314"/>
      <c r="U5241" s="460"/>
      <c r="V5241" s="69" t="s">
        <v>21</v>
      </c>
      <c r="W5241" s="314"/>
      <c r="X5241" s="314"/>
      <c r="Y5241" s="460"/>
      <c r="Z5241" s="69" t="s">
        <v>21</v>
      </c>
      <c r="AA5241" s="314"/>
      <c r="AB5241" s="314"/>
      <c r="AC5241" s="460"/>
      <c r="AD5241" s="69" t="s">
        <v>21</v>
      </c>
      <c r="AE5241" s="314"/>
      <c r="AF5241" s="314"/>
      <c r="AG5241" s="460"/>
      <c r="AH5241" s="69" t="s">
        <v>21</v>
      </c>
      <c r="AI5241" s="314"/>
      <c r="AJ5241" s="314"/>
      <c r="AK5241" s="460"/>
      <c r="AL5241" s="69" t="s">
        <v>21</v>
      </c>
      <c r="AM5241" s="314"/>
      <c r="AN5241" s="314"/>
      <c r="AO5241" s="460"/>
      <c r="AP5241" s="69" t="s">
        <v>21</v>
      </c>
      <c r="AQ5241" s="314"/>
      <c r="AR5241" s="314"/>
      <c r="AS5241" s="460"/>
      <c r="AT5241" s="69" t="s">
        <v>21</v>
      </c>
      <c r="AU5241" s="314"/>
      <c r="AV5241" s="314"/>
      <c r="AW5241" s="460"/>
      <c r="AX5241" s="69" t="s">
        <v>21</v>
      </c>
      <c r="AY5241" s="314"/>
      <c r="AZ5241" s="314"/>
      <c r="BA5241" s="461"/>
    </row>
    <row r="5242" spans="1:53" ht="14.5" customHeight="1" x14ac:dyDescent="0.35">
      <c r="A5242" s="282"/>
      <c r="B5242" s="223" t="s">
        <v>1120</v>
      </c>
      <c r="C5242" s="223" t="s">
        <v>1128</v>
      </c>
      <c r="D5242" s="285"/>
      <c r="E5242" s="34" t="s">
        <v>29</v>
      </c>
      <c r="F5242" s="71" t="s">
        <v>21</v>
      </c>
      <c r="G5242" s="314"/>
      <c r="H5242" s="314"/>
      <c r="I5242" s="460"/>
      <c r="J5242" s="71" t="s">
        <v>21</v>
      </c>
      <c r="K5242" s="314"/>
      <c r="L5242" s="314"/>
      <c r="M5242" s="460"/>
      <c r="N5242" s="69" t="s">
        <v>21</v>
      </c>
      <c r="O5242" s="314"/>
      <c r="P5242" s="314"/>
      <c r="Q5242" s="460"/>
      <c r="R5242" s="69" t="s">
        <v>21</v>
      </c>
      <c r="S5242" s="314"/>
      <c r="T5242" s="314"/>
      <c r="U5242" s="460"/>
      <c r="V5242" s="69" t="s">
        <v>21</v>
      </c>
      <c r="W5242" s="314"/>
      <c r="X5242" s="314"/>
      <c r="Y5242" s="460"/>
      <c r="Z5242" s="69" t="s">
        <v>21</v>
      </c>
      <c r="AA5242" s="314"/>
      <c r="AB5242" s="314"/>
      <c r="AC5242" s="460"/>
      <c r="AD5242" s="69" t="s">
        <v>21</v>
      </c>
      <c r="AE5242" s="314"/>
      <c r="AF5242" s="314"/>
      <c r="AG5242" s="460"/>
      <c r="AH5242" s="69" t="s">
        <v>21</v>
      </c>
      <c r="AI5242" s="314"/>
      <c r="AJ5242" s="314"/>
      <c r="AK5242" s="460"/>
      <c r="AL5242" s="69" t="s">
        <v>21</v>
      </c>
      <c r="AM5242" s="314"/>
      <c r="AN5242" s="314"/>
      <c r="AO5242" s="460"/>
      <c r="AP5242" s="69" t="s">
        <v>21</v>
      </c>
      <c r="AQ5242" s="314"/>
      <c r="AR5242" s="314"/>
      <c r="AS5242" s="460"/>
      <c r="AT5242" s="69" t="s">
        <v>21</v>
      </c>
      <c r="AU5242" s="314"/>
      <c r="AV5242" s="314"/>
      <c r="AW5242" s="460"/>
      <c r="AX5242" s="69" t="s">
        <v>21</v>
      </c>
      <c r="AY5242" s="314"/>
      <c r="AZ5242" s="314"/>
      <c r="BA5242" s="461"/>
    </row>
    <row r="5243" spans="1:53" ht="14.5" customHeight="1" x14ac:dyDescent="0.35">
      <c r="A5243" s="282"/>
      <c r="B5243" s="223" t="s">
        <v>1120</v>
      </c>
      <c r="C5243" s="223" t="s">
        <v>1128</v>
      </c>
      <c r="D5243" s="285"/>
      <c r="E5243" s="34" t="s">
        <v>30</v>
      </c>
      <c r="F5243" s="71" t="s">
        <v>21</v>
      </c>
      <c r="G5243" s="314"/>
      <c r="H5243" s="314"/>
      <c r="I5243" s="460"/>
      <c r="J5243" s="71" t="s">
        <v>21</v>
      </c>
      <c r="K5243" s="314"/>
      <c r="L5243" s="314"/>
      <c r="M5243" s="460"/>
      <c r="N5243" s="69" t="s">
        <v>21</v>
      </c>
      <c r="O5243" s="314"/>
      <c r="P5243" s="314"/>
      <c r="Q5243" s="460"/>
      <c r="R5243" s="69" t="s">
        <v>21</v>
      </c>
      <c r="S5243" s="314"/>
      <c r="T5243" s="314"/>
      <c r="U5243" s="460"/>
      <c r="V5243" s="69" t="s">
        <v>21</v>
      </c>
      <c r="W5243" s="314"/>
      <c r="X5243" s="314"/>
      <c r="Y5243" s="460"/>
      <c r="Z5243" s="69" t="s">
        <v>21</v>
      </c>
      <c r="AA5243" s="314"/>
      <c r="AB5243" s="314"/>
      <c r="AC5243" s="460"/>
      <c r="AD5243" s="69" t="s">
        <v>21</v>
      </c>
      <c r="AE5243" s="314"/>
      <c r="AF5243" s="314"/>
      <c r="AG5243" s="460"/>
      <c r="AH5243" s="69" t="s">
        <v>21</v>
      </c>
      <c r="AI5243" s="314"/>
      <c r="AJ5243" s="314"/>
      <c r="AK5243" s="460"/>
      <c r="AL5243" s="69" t="s">
        <v>21</v>
      </c>
      <c r="AM5243" s="314"/>
      <c r="AN5243" s="314"/>
      <c r="AO5243" s="460"/>
      <c r="AP5243" s="69" t="s">
        <v>21</v>
      </c>
      <c r="AQ5243" s="314"/>
      <c r="AR5243" s="314"/>
      <c r="AS5243" s="460"/>
      <c r="AT5243" s="69" t="s">
        <v>21</v>
      </c>
      <c r="AU5243" s="314"/>
      <c r="AV5243" s="314"/>
      <c r="AW5243" s="460"/>
      <c r="AX5243" s="69" t="s">
        <v>21</v>
      </c>
      <c r="AY5243" s="314"/>
      <c r="AZ5243" s="314"/>
      <c r="BA5243" s="461"/>
    </row>
    <row r="5244" spans="1:53" ht="15" customHeight="1" x14ac:dyDescent="0.35">
      <c r="A5244" s="282"/>
      <c r="B5244" s="223" t="s">
        <v>1120</v>
      </c>
      <c r="C5244" s="223" t="s">
        <v>1128</v>
      </c>
      <c r="D5244" s="285"/>
      <c r="E5244" s="36" t="s">
        <v>31</v>
      </c>
      <c r="F5244" s="67"/>
      <c r="G5244" s="314"/>
      <c r="H5244" s="314"/>
      <c r="I5244" s="460"/>
      <c r="J5244" s="67"/>
      <c r="K5244" s="314"/>
      <c r="L5244" s="314"/>
      <c r="M5244" s="460"/>
      <c r="N5244" s="67"/>
      <c r="O5244" s="314"/>
      <c r="P5244" s="314"/>
      <c r="Q5244" s="460"/>
      <c r="R5244" s="67"/>
      <c r="S5244" s="314"/>
      <c r="T5244" s="314"/>
      <c r="U5244" s="460"/>
      <c r="V5244" s="67"/>
      <c r="W5244" s="314"/>
      <c r="X5244" s="314"/>
      <c r="Y5244" s="460"/>
      <c r="Z5244" s="67"/>
      <c r="AA5244" s="314"/>
      <c r="AB5244" s="314"/>
      <c r="AC5244" s="460"/>
      <c r="AD5244" s="67"/>
      <c r="AE5244" s="314"/>
      <c r="AF5244" s="314"/>
      <c r="AG5244" s="460"/>
      <c r="AH5244" s="67"/>
      <c r="AI5244" s="314"/>
      <c r="AJ5244" s="314"/>
      <c r="AK5244" s="460"/>
      <c r="AL5244" s="67"/>
      <c r="AM5244" s="314"/>
      <c r="AN5244" s="314"/>
      <c r="AO5244" s="460"/>
      <c r="AP5244" s="67"/>
      <c r="AQ5244" s="314"/>
      <c r="AR5244" s="314"/>
      <c r="AS5244" s="460"/>
      <c r="AT5244" s="67"/>
      <c r="AU5244" s="314"/>
      <c r="AV5244" s="314"/>
      <c r="AW5244" s="460"/>
      <c r="AX5244" s="67"/>
      <c r="AY5244" s="314"/>
      <c r="AZ5244" s="314"/>
      <c r="BA5244" s="461"/>
    </row>
    <row r="5245" spans="1:53" ht="14.5" customHeight="1" x14ac:dyDescent="0.35">
      <c r="A5245" s="282"/>
      <c r="B5245" s="223" t="s">
        <v>1120</v>
      </c>
      <c r="C5245" s="223" t="s">
        <v>1128</v>
      </c>
      <c r="D5245" s="285"/>
      <c r="E5245" s="34" t="s">
        <v>32</v>
      </c>
      <c r="F5245" s="71" t="s">
        <v>21</v>
      </c>
      <c r="G5245" s="314"/>
      <c r="H5245" s="314"/>
      <c r="I5245" s="460"/>
      <c r="J5245" s="71" t="s">
        <v>21</v>
      </c>
      <c r="K5245" s="314"/>
      <c r="L5245" s="314"/>
      <c r="M5245" s="460"/>
      <c r="N5245" s="69" t="s">
        <v>21</v>
      </c>
      <c r="O5245" s="314"/>
      <c r="P5245" s="314"/>
      <c r="Q5245" s="460"/>
      <c r="R5245" s="69" t="s">
        <v>21</v>
      </c>
      <c r="S5245" s="314"/>
      <c r="T5245" s="314"/>
      <c r="U5245" s="460"/>
      <c r="V5245" s="69" t="s">
        <v>21</v>
      </c>
      <c r="W5245" s="314"/>
      <c r="X5245" s="314"/>
      <c r="Y5245" s="460"/>
      <c r="Z5245" s="69" t="s">
        <v>21</v>
      </c>
      <c r="AA5245" s="314"/>
      <c r="AB5245" s="314"/>
      <c r="AC5245" s="460"/>
      <c r="AD5245" s="69" t="s">
        <v>21</v>
      </c>
      <c r="AE5245" s="314"/>
      <c r="AF5245" s="314"/>
      <c r="AG5245" s="460"/>
      <c r="AH5245" s="69" t="s">
        <v>21</v>
      </c>
      <c r="AI5245" s="314"/>
      <c r="AJ5245" s="314"/>
      <c r="AK5245" s="460"/>
      <c r="AL5245" s="69" t="s">
        <v>21</v>
      </c>
      <c r="AM5245" s="314"/>
      <c r="AN5245" s="314"/>
      <c r="AO5245" s="460"/>
      <c r="AP5245" s="69" t="s">
        <v>21</v>
      </c>
      <c r="AQ5245" s="314"/>
      <c r="AR5245" s="314"/>
      <c r="AS5245" s="460"/>
      <c r="AT5245" s="69" t="s">
        <v>21</v>
      </c>
      <c r="AU5245" s="314"/>
      <c r="AV5245" s="314"/>
      <c r="AW5245" s="460"/>
      <c r="AX5245" s="69" t="s">
        <v>21</v>
      </c>
      <c r="AY5245" s="314"/>
      <c r="AZ5245" s="314"/>
      <c r="BA5245" s="461"/>
    </row>
    <row r="5246" spans="1:53" ht="14.5" customHeight="1" x14ac:dyDescent="0.35">
      <c r="A5246" s="282"/>
      <c r="B5246" s="223" t="s">
        <v>1120</v>
      </c>
      <c r="C5246" s="223" t="s">
        <v>1128</v>
      </c>
      <c r="D5246" s="285"/>
      <c r="E5246" s="34" t="s">
        <v>33</v>
      </c>
      <c r="F5246" s="71" t="s">
        <v>21</v>
      </c>
      <c r="G5246" s="314"/>
      <c r="H5246" s="314"/>
      <c r="I5246" s="460"/>
      <c r="J5246" s="71"/>
      <c r="K5246" s="314"/>
      <c r="L5246" s="314"/>
      <c r="M5246" s="460"/>
      <c r="N5246" s="69" t="s">
        <v>21</v>
      </c>
      <c r="O5246" s="314"/>
      <c r="P5246" s="314"/>
      <c r="Q5246" s="460"/>
      <c r="R5246" s="69"/>
      <c r="S5246" s="314"/>
      <c r="T5246" s="314"/>
      <c r="U5246" s="460"/>
      <c r="V5246" s="69"/>
      <c r="W5246" s="314"/>
      <c r="X5246" s="314"/>
      <c r="Y5246" s="460"/>
      <c r="Z5246" s="69"/>
      <c r="AA5246" s="314"/>
      <c r="AB5246" s="314"/>
      <c r="AC5246" s="460"/>
      <c r="AD5246" s="69" t="s">
        <v>21</v>
      </c>
      <c r="AE5246" s="314"/>
      <c r="AF5246" s="314"/>
      <c r="AG5246" s="460"/>
      <c r="AH5246" s="69"/>
      <c r="AI5246" s="314"/>
      <c r="AJ5246" s="314"/>
      <c r="AK5246" s="460"/>
      <c r="AL5246" s="69"/>
      <c r="AM5246" s="314"/>
      <c r="AN5246" s="314"/>
      <c r="AO5246" s="460"/>
      <c r="AP5246" s="69" t="s">
        <v>21</v>
      </c>
      <c r="AQ5246" s="314"/>
      <c r="AR5246" s="314"/>
      <c r="AS5246" s="460"/>
      <c r="AT5246" s="69"/>
      <c r="AU5246" s="314"/>
      <c r="AV5246" s="314"/>
      <c r="AW5246" s="460"/>
      <c r="AX5246" s="69" t="s">
        <v>21</v>
      </c>
      <c r="AY5246" s="314"/>
      <c r="AZ5246" s="314"/>
      <c r="BA5246" s="461"/>
    </row>
    <row r="5247" spans="1:53" ht="14.5" customHeight="1" x14ac:dyDescent="0.35">
      <c r="A5247" s="282"/>
      <c r="B5247" s="223" t="s">
        <v>1120</v>
      </c>
      <c r="C5247" s="223" t="s">
        <v>1128</v>
      </c>
      <c r="D5247" s="285"/>
      <c r="E5247" s="34" t="s">
        <v>34</v>
      </c>
      <c r="F5247" s="71" t="s">
        <v>21</v>
      </c>
      <c r="G5247" s="314"/>
      <c r="H5247" s="314"/>
      <c r="I5247" s="460"/>
      <c r="J5247" s="71" t="s">
        <v>21</v>
      </c>
      <c r="K5247" s="314"/>
      <c r="L5247" s="314"/>
      <c r="M5247" s="460"/>
      <c r="N5247" s="69" t="s">
        <v>21</v>
      </c>
      <c r="O5247" s="314"/>
      <c r="P5247" s="314"/>
      <c r="Q5247" s="460"/>
      <c r="R5247" s="69" t="s">
        <v>21</v>
      </c>
      <c r="S5247" s="314"/>
      <c r="T5247" s="314"/>
      <c r="U5247" s="460"/>
      <c r="V5247" s="69" t="s">
        <v>21</v>
      </c>
      <c r="W5247" s="314"/>
      <c r="X5247" s="314"/>
      <c r="Y5247" s="460"/>
      <c r="Z5247" s="69" t="s">
        <v>21</v>
      </c>
      <c r="AA5247" s="314"/>
      <c r="AB5247" s="314"/>
      <c r="AC5247" s="460"/>
      <c r="AD5247" s="69" t="s">
        <v>21</v>
      </c>
      <c r="AE5247" s="314"/>
      <c r="AF5247" s="314"/>
      <c r="AG5247" s="460"/>
      <c r="AH5247" s="69" t="s">
        <v>21</v>
      </c>
      <c r="AI5247" s="314"/>
      <c r="AJ5247" s="314"/>
      <c r="AK5247" s="460"/>
      <c r="AL5247" s="69" t="s">
        <v>21</v>
      </c>
      <c r="AM5247" s="314"/>
      <c r="AN5247" s="314"/>
      <c r="AO5247" s="460"/>
      <c r="AP5247" s="69" t="s">
        <v>21</v>
      </c>
      <c r="AQ5247" s="314"/>
      <c r="AR5247" s="314"/>
      <c r="AS5247" s="460"/>
      <c r="AT5247" s="69" t="s">
        <v>21</v>
      </c>
      <c r="AU5247" s="314"/>
      <c r="AV5247" s="314"/>
      <c r="AW5247" s="460"/>
      <c r="AX5247" s="69" t="s">
        <v>21</v>
      </c>
      <c r="AY5247" s="314"/>
      <c r="AZ5247" s="314"/>
      <c r="BA5247" s="461"/>
    </row>
    <row r="5248" spans="1:53" ht="14.5" customHeight="1" x14ac:dyDescent="0.35">
      <c r="A5248" s="282"/>
      <c r="B5248" s="223" t="s">
        <v>1120</v>
      </c>
      <c r="C5248" s="223" t="s">
        <v>1128</v>
      </c>
      <c r="D5248" s="285"/>
      <c r="E5248" s="34" t="s">
        <v>35</v>
      </c>
      <c r="F5248" s="71" t="s">
        <v>21</v>
      </c>
      <c r="G5248" s="314"/>
      <c r="H5248" s="314"/>
      <c r="I5248" s="460"/>
      <c r="J5248" s="71"/>
      <c r="K5248" s="314"/>
      <c r="L5248" s="314"/>
      <c r="M5248" s="460"/>
      <c r="N5248" s="69" t="s">
        <v>21</v>
      </c>
      <c r="O5248" s="314"/>
      <c r="P5248" s="314"/>
      <c r="Q5248" s="460"/>
      <c r="R5248" s="69"/>
      <c r="S5248" s="314"/>
      <c r="T5248" s="314"/>
      <c r="U5248" s="460"/>
      <c r="V5248" s="69"/>
      <c r="W5248" s="314"/>
      <c r="X5248" s="314"/>
      <c r="Y5248" s="460"/>
      <c r="Z5248" s="69"/>
      <c r="AA5248" s="314"/>
      <c r="AB5248" s="314"/>
      <c r="AC5248" s="460"/>
      <c r="AD5248" s="69" t="s">
        <v>21</v>
      </c>
      <c r="AE5248" s="314"/>
      <c r="AF5248" s="314"/>
      <c r="AG5248" s="460"/>
      <c r="AH5248" s="69"/>
      <c r="AI5248" s="314"/>
      <c r="AJ5248" s="314"/>
      <c r="AK5248" s="460"/>
      <c r="AL5248" s="69"/>
      <c r="AM5248" s="314"/>
      <c r="AN5248" s="314"/>
      <c r="AO5248" s="460"/>
      <c r="AP5248" s="69" t="s">
        <v>21</v>
      </c>
      <c r="AQ5248" s="314"/>
      <c r="AR5248" s="314"/>
      <c r="AS5248" s="460"/>
      <c r="AT5248" s="69"/>
      <c r="AU5248" s="314"/>
      <c r="AV5248" s="314"/>
      <c r="AW5248" s="460"/>
      <c r="AX5248" s="69" t="s">
        <v>21</v>
      </c>
      <c r="AY5248" s="314"/>
      <c r="AZ5248" s="314"/>
      <c r="BA5248" s="461"/>
    </row>
    <row r="5249" spans="1:53" ht="14.5" customHeight="1" x14ac:dyDescent="0.35">
      <c r="A5249" s="282"/>
      <c r="B5249" s="223" t="s">
        <v>1120</v>
      </c>
      <c r="C5249" s="223" t="s">
        <v>1128</v>
      </c>
      <c r="D5249" s="285"/>
      <c r="E5249" s="34" t="s">
        <v>36</v>
      </c>
      <c r="F5249" s="71" t="s">
        <v>21</v>
      </c>
      <c r="G5249" s="314"/>
      <c r="H5249" s="314"/>
      <c r="I5249" s="460"/>
      <c r="J5249" s="71"/>
      <c r="K5249" s="314"/>
      <c r="L5249" s="314"/>
      <c r="M5249" s="460"/>
      <c r="N5249" s="69" t="s">
        <v>21</v>
      </c>
      <c r="O5249" s="314"/>
      <c r="P5249" s="314"/>
      <c r="Q5249" s="460"/>
      <c r="R5249" s="69"/>
      <c r="S5249" s="314"/>
      <c r="T5249" s="314"/>
      <c r="U5249" s="460"/>
      <c r="V5249" s="69"/>
      <c r="W5249" s="314"/>
      <c r="X5249" s="314"/>
      <c r="Y5249" s="460"/>
      <c r="Z5249" s="69"/>
      <c r="AA5249" s="314"/>
      <c r="AB5249" s="314"/>
      <c r="AC5249" s="460"/>
      <c r="AD5249" s="69" t="s">
        <v>21</v>
      </c>
      <c r="AE5249" s="314"/>
      <c r="AF5249" s="314"/>
      <c r="AG5249" s="460"/>
      <c r="AH5249" s="69"/>
      <c r="AI5249" s="314"/>
      <c r="AJ5249" s="314"/>
      <c r="AK5249" s="460"/>
      <c r="AL5249" s="69"/>
      <c r="AM5249" s="314"/>
      <c r="AN5249" s="314"/>
      <c r="AO5249" s="460"/>
      <c r="AP5249" s="69" t="s">
        <v>21</v>
      </c>
      <c r="AQ5249" s="314"/>
      <c r="AR5249" s="314"/>
      <c r="AS5249" s="460"/>
      <c r="AT5249" s="69"/>
      <c r="AU5249" s="314"/>
      <c r="AV5249" s="314"/>
      <c r="AW5249" s="460"/>
      <c r="AX5249" s="69" t="s">
        <v>21</v>
      </c>
      <c r="AY5249" s="314"/>
      <c r="AZ5249" s="314"/>
      <c r="BA5249" s="461"/>
    </row>
    <row r="5250" spans="1:53" ht="14.5" customHeight="1" x14ac:dyDescent="0.35">
      <c r="A5250" s="282"/>
      <c r="B5250" s="223" t="s">
        <v>1120</v>
      </c>
      <c r="C5250" s="223" t="s">
        <v>1128</v>
      </c>
      <c r="D5250" s="285"/>
      <c r="E5250" s="34" t="s">
        <v>37</v>
      </c>
      <c r="F5250" s="71" t="s">
        <v>21</v>
      </c>
      <c r="G5250" s="314"/>
      <c r="H5250" s="314"/>
      <c r="I5250" s="460"/>
      <c r="J5250" s="71" t="s">
        <v>21</v>
      </c>
      <c r="K5250" s="314"/>
      <c r="L5250" s="314"/>
      <c r="M5250" s="460"/>
      <c r="N5250" s="69" t="s">
        <v>21</v>
      </c>
      <c r="O5250" s="314"/>
      <c r="P5250" s="314"/>
      <c r="Q5250" s="460"/>
      <c r="R5250" s="69" t="s">
        <v>21</v>
      </c>
      <c r="S5250" s="314"/>
      <c r="T5250" s="314"/>
      <c r="U5250" s="460"/>
      <c r="V5250" s="69" t="s">
        <v>21</v>
      </c>
      <c r="W5250" s="314"/>
      <c r="X5250" s="314"/>
      <c r="Y5250" s="460"/>
      <c r="Z5250" s="69" t="s">
        <v>21</v>
      </c>
      <c r="AA5250" s="314"/>
      <c r="AB5250" s="314"/>
      <c r="AC5250" s="460"/>
      <c r="AD5250" s="69" t="s">
        <v>21</v>
      </c>
      <c r="AE5250" s="314"/>
      <c r="AF5250" s="314"/>
      <c r="AG5250" s="460"/>
      <c r="AH5250" s="69" t="s">
        <v>21</v>
      </c>
      <c r="AI5250" s="314"/>
      <c r="AJ5250" s="314"/>
      <c r="AK5250" s="460"/>
      <c r="AL5250" s="69" t="s">
        <v>21</v>
      </c>
      <c r="AM5250" s="314"/>
      <c r="AN5250" s="314"/>
      <c r="AO5250" s="460"/>
      <c r="AP5250" s="69" t="s">
        <v>21</v>
      </c>
      <c r="AQ5250" s="314"/>
      <c r="AR5250" s="314"/>
      <c r="AS5250" s="460"/>
      <c r="AT5250" s="69" t="s">
        <v>21</v>
      </c>
      <c r="AU5250" s="314"/>
      <c r="AV5250" s="314"/>
      <c r="AW5250" s="460"/>
      <c r="AX5250" s="69" t="s">
        <v>21</v>
      </c>
      <c r="AY5250" s="314"/>
      <c r="AZ5250" s="314"/>
      <c r="BA5250" s="461"/>
    </row>
    <row r="5251" spans="1:53" ht="15" customHeight="1" x14ac:dyDescent="0.35">
      <c r="A5251" s="283"/>
      <c r="B5251" s="224" t="s">
        <v>1120</v>
      </c>
      <c r="C5251" s="224" t="s">
        <v>1128</v>
      </c>
      <c r="D5251" s="286"/>
      <c r="E5251" s="39" t="s">
        <v>38</v>
      </c>
      <c r="F5251" s="71" t="s">
        <v>21</v>
      </c>
      <c r="G5251" s="314"/>
      <c r="H5251" s="314"/>
      <c r="I5251" s="460"/>
      <c r="J5251" s="71" t="s">
        <v>21</v>
      </c>
      <c r="K5251" s="314"/>
      <c r="L5251" s="314"/>
      <c r="M5251" s="460"/>
      <c r="N5251" s="69" t="s">
        <v>21</v>
      </c>
      <c r="O5251" s="314"/>
      <c r="P5251" s="314"/>
      <c r="Q5251" s="460"/>
      <c r="R5251" s="69" t="s">
        <v>21</v>
      </c>
      <c r="S5251" s="314"/>
      <c r="T5251" s="314"/>
      <c r="U5251" s="460"/>
      <c r="V5251" s="69" t="s">
        <v>21</v>
      </c>
      <c r="W5251" s="314"/>
      <c r="X5251" s="314"/>
      <c r="Y5251" s="460"/>
      <c r="Z5251" s="69" t="s">
        <v>21</v>
      </c>
      <c r="AA5251" s="314"/>
      <c r="AB5251" s="314"/>
      <c r="AC5251" s="460"/>
      <c r="AD5251" s="69" t="s">
        <v>21</v>
      </c>
      <c r="AE5251" s="314"/>
      <c r="AF5251" s="314"/>
      <c r="AG5251" s="460"/>
      <c r="AH5251" s="69" t="s">
        <v>21</v>
      </c>
      <c r="AI5251" s="314"/>
      <c r="AJ5251" s="314"/>
      <c r="AK5251" s="460"/>
      <c r="AL5251" s="69" t="s">
        <v>21</v>
      </c>
      <c r="AM5251" s="314"/>
      <c r="AN5251" s="314"/>
      <c r="AO5251" s="460"/>
      <c r="AP5251" s="69" t="s">
        <v>21</v>
      </c>
      <c r="AQ5251" s="314"/>
      <c r="AR5251" s="314"/>
      <c r="AS5251" s="460"/>
      <c r="AT5251" s="69" t="s">
        <v>21</v>
      </c>
      <c r="AU5251" s="314"/>
      <c r="AV5251" s="314"/>
      <c r="AW5251" s="460"/>
      <c r="AX5251" s="69" t="s">
        <v>21</v>
      </c>
      <c r="AY5251" s="314"/>
      <c r="AZ5251" s="314"/>
      <c r="BA5251" s="461"/>
    </row>
    <row r="5252" spans="1:53" ht="15" customHeight="1" x14ac:dyDescent="0.35">
      <c r="A5252" s="281">
        <v>277</v>
      </c>
      <c r="B5252" s="30" t="s">
        <v>1120</v>
      </c>
      <c r="C5252" s="30" t="s">
        <v>1130</v>
      </c>
      <c r="D5252" s="284" t="s">
        <v>1131</v>
      </c>
      <c r="E5252" s="31" t="s">
        <v>14</v>
      </c>
      <c r="F5252" s="67"/>
      <c r="G5252" s="314" t="s">
        <v>15</v>
      </c>
      <c r="H5252" s="314" t="s">
        <v>15</v>
      </c>
      <c r="I5252" s="460"/>
      <c r="J5252" s="67"/>
      <c r="K5252" s="314" t="s">
        <v>15</v>
      </c>
      <c r="L5252" s="314" t="s">
        <v>15</v>
      </c>
      <c r="M5252" s="460"/>
      <c r="N5252" s="67"/>
      <c r="O5252" s="314" t="s">
        <v>15</v>
      </c>
      <c r="P5252" s="314" t="s">
        <v>15</v>
      </c>
      <c r="Q5252" s="460"/>
      <c r="R5252" s="67"/>
      <c r="S5252" s="314" t="s">
        <v>15</v>
      </c>
      <c r="T5252" s="314" t="s">
        <v>15</v>
      </c>
      <c r="U5252" s="460"/>
      <c r="V5252" s="67"/>
      <c r="W5252" s="314" t="s">
        <v>15</v>
      </c>
      <c r="X5252" s="314" t="s">
        <v>15</v>
      </c>
      <c r="Y5252" s="460"/>
      <c r="Z5252" s="67"/>
      <c r="AA5252" s="314" t="s">
        <v>15</v>
      </c>
      <c r="AB5252" s="314" t="s">
        <v>15</v>
      </c>
      <c r="AC5252" s="460"/>
      <c r="AD5252" s="67"/>
      <c r="AE5252" s="314" t="s">
        <v>15</v>
      </c>
      <c r="AF5252" s="314" t="s">
        <v>15</v>
      </c>
      <c r="AG5252" s="460"/>
      <c r="AH5252" s="67"/>
      <c r="AI5252" s="314" t="s">
        <v>15</v>
      </c>
      <c r="AJ5252" s="314" t="s">
        <v>15</v>
      </c>
      <c r="AK5252" s="460"/>
      <c r="AL5252" s="67"/>
      <c r="AM5252" s="314" t="s">
        <v>15</v>
      </c>
      <c r="AN5252" s="314" t="s">
        <v>15</v>
      </c>
      <c r="AO5252" s="460"/>
      <c r="AP5252" s="67"/>
      <c r="AQ5252" s="314" t="s">
        <v>15</v>
      </c>
      <c r="AR5252" s="314" t="s">
        <v>15</v>
      </c>
      <c r="AS5252" s="460"/>
      <c r="AT5252" s="67"/>
      <c r="AU5252" s="314" t="s">
        <v>15</v>
      </c>
      <c r="AV5252" s="314" t="s">
        <v>15</v>
      </c>
      <c r="AW5252" s="460"/>
      <c r="AX5252" s="67"/>
      <c r="AY5252" s="314" t="s">
        <v>15</v>
      </c>
      <c r="AZ5252" s="314" t="s">
        <v>15</v>
      </c>
      <c r="BA5252" s="461"/>
    </row>
    <row r="5253" spans="1:53" ht="14.5" customHeight="1" x14ac:dyDescent="0.35">
      <c r="A5253" s="282"/>
      <c r="B5253" s="223" t="s">
        <v>1120</v>
      </c>
      <c r="C5253" s="223" t="s">
        <v>1130</v>
      </c>
      <c r="D5253" s="285"/>
      <c r="E5253" s="34" t="s">
        <v>20</v>
      </c>
      <c r="F5253" s="69" t="s">
        <v>21</v>
      </c>
      <c r="G5253" s="314"/>
      <c r="H5253" s="314"/>
      <c r="I5253" s="460"/>
      <c r="J5253" s="69" t="s">
        <v>21</v>
      </c>
      <c r="K5253" s="314"/>
      <c r="L5253" s="314"/>
      <c r="M5253" s="460"/>
      <c r="N5253" s="69" t="s">
        <v>21</v>
      </c>
      <c r="O5253" s="314"/>
      <c r="P5253" s="314"/>
      <c r="Q5253" s="460"/>
      <c r="R5253" s="69" t="s">
        <v>21</v>
      </c>
      <c r="S5253" s="314"/>
      <c r="T5253" s="314"/>
      <c r="U5253" s="460"/>
      <c r="V5253" s="69" t="s">
        <v>21</v>
      </c>
      <c r="W5253" s="314"/>
      <c r="X5253" s="314"/>
      <c r="Y5253" s="460"/>
      <c r="Z5253" s="69" t="s">
        <v>21</v>
      </c>
      <c r="AA5253" s="314"/>
      <c r="AB5253" s="314"/>
      <c r="AC5253" s="460"/>
      <c r="AD5253" s="69" t="s">
        <v>21</v>
      </c>
      <c r="AE5253" s="314"/>
      <c r="AF5253" s="314"/>
      <c r="AG5253" s="460"/>
      <c r="AH5253" s="69" t="s">
        <v>21</v>
      </c>
      <c r="AI5253" s="314"/>
      <c r="AJ5253" s="314"/>
      <c r="AK5253" s="460"/>
      <c r="AL5253" s="69" t="s">
        <v>21</v>
      </c>
      <c r="AM5253" s="314"/>
      <c r="AN5253" s="314"/>
      <c r="AO5253" s="460"/>
      <c r="AP5253" s="69" t="s">
        <v>21</v>
      </c>
      <c r="AQ5253" s="314"/>
      <c r="AR5253" s="314"/>
      <c r="AS5253" s="460"/>
      <c r="AT5253" s="69" t="s">
        <v>21</v>
      </c>
      <c r="AU5253" s="314"/>
      <c r="AV5253" s="314"/>
      <c r="AW5253" s="460"/>
      <c r="AX5253" s="69" t="s">
        <v>21</v>
      </c>
      <c r="AY5253" s="314"/>
      <c r="AZ5253" s="314"/>
      <c r="BA5253" s="461"/>
    </row>
    <row r="5254" spans="1:53" ht="14.5" customHeight="1" x14ac:dyDescent="0.35">
      <c r="A5254" s="282"/>
      <c r="B5254" s="223" t="s">
        <v>1120</v>
      </c>
      <c r="C5254" s="223" t="s">
        <v>1130</v>
      </c>
      <c r="D5254" s="285"/>
      <c r="E5254" s="34" t="s">
        <v>22</v>
      </c>
      <c r="F5254" s="69" t="s">
        <v>21</v>
      </c>
      <c r="G5254" s="314"/>
      <c r="H5254" s="314"/>
      <c r="I5254" s="460"/>
      <c r="J5254" s="69" t="s">
        <v>21</v>
      </c>
      <c r="K5254" s="314"/>
      <c r="L5254" s="314"/>
      <c r="M5254" s="460"/>
      <c r="N5254" s="69" t="s">
        <v>21</v>
      </c>
      <c r="O5254" s="314"/>
      <c r="P5254" s="314"/>
      <c r="Q5254" s="460"/>
      <c r="R5254" s="69" t="s">
        <v>21</v>
      </c>
      <c r="S5254" s="314"/>
      <c r="T5254" s="314"/>
      <c r="U5254" s="460"/>
      <c r="V5254" s="69" t="s">
        <v>21</v>
      </c>
      <c r="W5254" s="314"/>
      <c r="X5254" s="314"/>
      <c r="Y5254" s="460"/>
      <c r="Z5254" s="69" t="s">
        <v>21</v>
      </c>
      <c r="AA5254" s="314"/>
      <c r="AB5254" s="314"/>
      <c r="AC5254" s="460"/>
      <c r="AD5254" s="69" t="s">
        <v>21</v>
      </c>
      <c r="AE5254" s="314"/>
      <c r="AF5254" s="314"/>
      <c r="AG5254" s="460"/>
      <c r="AH5254" s="69" t="s">
        <v>21</v>
      </c>
      <c r="AI5254" s="314"/>
      <c r="AJ5254" s="314"/>
      <c r="AK5254" s="460"/>
      <c r="AL5254" s="69" t="s">
        <v>21</v>
      </c>
      <c r="AM5254" s="314"/>
      <c r="AN5254" s="314"/>
      <c r="AO5254" s="460"/>
      <c r="AP5254" s="69" t="s">
        <v>21</v>
      </c>
      <c r="AQ5254" s="314"/>
      <c r="AR5254" s="314"/>
      <c r="AS5254" s="460"/>
      <c r="AT5254" s="69" t="s">
        <v>21</v>
      </c>
      <c r="AU5254" s="314"/>
      <c r="AV5254" s="314"/>
      <c r="AW5254" s="460"/>
      <c r="AX5254" s="69" t="s">
        <v>21</v>
      </c>
      <c r="AY5254" s="314"/>
      <c r="AZ5254" s="314"/>
      <c r="BA5254" s="461"/>
    </row>
    <row r="5255" spans="1:53" ht="14.5" customHeight="1" x14ac:dyDescent="0.35">
      <c r="A5255" s="282"/>
      <c r="B5255" s="223" t="s">
        <v>1120</v>
      </c>
      <c r="C5255" s="223" t="s">
        <v>1130</v>
      </c>
      <c r="D5255" s="285"/>
      <c r="E5255" s="34" t="s">
        <v>23</v>
      </c>
      <c r="F5255" s="69" t="s">
        <v>21</v>
      </c>
      <c r="G5255" s="314"/>
      <c r="H5255" s="314"/>
      <c r="I5255" s="460"/>
      <c r="J5255" s="69" t="s">
        <v>21</v>
      </c>
      <c r="K5255" s="314"/>
      <c r="L5255" s="314"/>
      <c r="M5255" s="460"/>
      <c r="N5255" s="69" t="s">
        <v>21</v>
      </c>
      <c r="O5255" s="314"/>
      <c r="P5255" s="314"/>
      <c r="Q5255" s="460"/>
      <c r="R5255" s="69" t="s">
        <v>21</v>
      </c>
      <c r="S5255" s="314"/>
      <c r="T5255" s="314"/>
      <c r="U5255" s="460"/>
      <c r="V5255" s="69" t="s">
        <v>21</v>
      </c>
      <c r="W5255" s="314"/>
      <c r="X5255" s="314"/>
      <c r="Y5255" s="460"/>
      <c r="Z5255" s="69" t="s">
        <v>21</v>
      </c>
      <c r="AA5255" s="314"/>
      <c r="AB5255" s="314"/>
      <c r="AC5255" s="460"/>
      <c r="AD5255" s="69" t="s">
        <v>21</v>
      </c>
      <c r="AE5255" s="314"/>
      <c r="AF5255" s="314"/>
      <c r="AG5255" s="460"/>
      <c r="AH5255" s="69" t="s">
        <v>21</v>
      </c>
      <c r="AI5255" s="314"/>
      <c r="AJ5255" s="314"/>
      <c r="AK5255" s="460"/>
      <c r="AL5255" s="69" t="s">
        <v>21</v>
      </c>
      <c r="AM5255" s="314"/>
      <c r="AN5255" s="314"/>
      <c r="AO5255" s="460"/>
      <c r="AP5255" s="69" t="s">
        <v>21</v>
      </c>
      <c r="AQ5255" s="314"/>
      <c r="AR5255" s="314"/>
      <c r="AS5255" s="460"/>
      <c r="AT5255" s="69" t="s">
        <v>21</v>
      </c>
      <c r="AU5255" s="314"/>
      <c r="AV5255" s="314"/>
      <c r="AW5255" s="460"/>
      <c r="AX5255" s="69" t="s">
        <v>21</v>
      </c>
      <c r="AY5255" s="314"/>
      <c r="AZ5255" s="314"/>
      <c r="BA5255" s="461"/>
    </row>
    <row r="5256" spans="1:53" ht="14.5" customHeight="1" x14ac:dyDescent="0.35">
      <c r="A5256" s="282"/>
      <c r="B5256" s="223" t="s">
        <v>1120</v>
      </c>
      <c r="C5256" s="223" t="s">
        <v>1130</v>
      </c>
      <c r="D5256" s="285"/>
      <c r="E5256" s="34" t="s">
        <v>24</v>
      </c>
      <c r="F5256" s="69" t="s">
        <v>21</v>
      </c>
      <c r="G5256" s="314"/>
      <c r="H5256" s="314"/>
      <c r="I5256" s="460"/>
      <c r="J5256" s="69" t="s">
        <v>21</v>
      </c>
      <c r="K5256" s="314"/>
      <c r="L5256" s="314"/>
      <c r="M5256" s="460"/>
      <c r="N5256" s="69" t="s">
        <v>21</v>
      </c>
      <c r="O5256" s="314"/>
      <c r="P5256" s="314"/>
      <c r="Q5256" s="460"/>
      <c r="R5256" s="69" t="s">
        <v>21</v>
      </c>
      <c r="S5256" s="314"/>
      <c r="T5256" s="314"/>
      <c r="U5256" s="460"/>
      <c r="V5256" s="69" t="s">
        <v>21</v>
      </c>
      <c r="W5256" s="314"/>
      <c r="X5256" s="314"/>
      <c r="Y5256" s="460"/>
      <c r="Z5256" s="69" t="s">
        <v>21</v>
      </c>
      <c r="AA5256" s="314"/>
      <c r="AB5256" s="314"/>
      <c r="AC5256" s="460"/>
      <c r="AD5256" s="69" t="s">
        <v>21</v>
      </c>
      <c r="AE5256" s="314"/>
      <c r="AF5256" s="314"/>
      <c r="AG5256" s="460"/>
      <c r="AH5256" s="69" t="s">
        <v>21</v>
      </c>
      <c r="AI5256" s="314"/>
      <c r="AJ5256" s="314"/>
      <c r="AK5256" s="460"/>
      <c r="AL5256" s="69" t="s">
        <v>21</v>
      </c>
      <c r="AM5256" s="314"/>
      <c r="AN5256" s="314"/>
      <c r="AO5256" s="460"/>
      <c r="AP5256" s="69" t="s">
        <v>21</v>
      </c>
      <c r="AQ5256" s="314"/>
      <c r="AR5256" s="314"/>
      <c r="AS5256" s="460"/>
      <c r="AT5256" s="69" t="s">
        <v>21</v>
      </c>
      <c r="AU5256" s="314"/>
      <c r="AV5256" s="314"/>
      <c r="AW5256" s="460"/>
      <c r="AX5256" s="69" t="s">
        <v>21</v>
      </c>
      <c r="AY5256" s="314"/>
      <c r="AZ5256" s="314"/>
      <c r="BA5256" s="461"/>
    </row>
    <row r="5257" spans="1:53" ht="15" customHeight="1" x14ac:dyDescent="0.35">
      <c r="A5257" s="282"/>
      <c r="B5257" s="223" t="s">
        <v>1120</v>
      </c>
      <c r="C5257" s="223" t="s">
        <v>1130</v>
      </c>
      <c r="D5257" s="285"/>
      <c r="E5257" s="36" t="s">
        <v>25</v>
      </c>
      <c r="F5257" s="67"/>
      <c r="G5257" s="314"/>
      <c r="H5257" s="314"/>
      <c r="I5257" s="460"/>
      <c r="J5257" s="67"/>
      <c r="K5257" s="314"/>
      <c r="L5257" s="314"/>
      <c r="M5257" s="460"/>
      <c r="N5257" s="67"/>
      <c r="O5257" s="314"/>
      <c r="P5257" s="314"/>
      <c r="Q5257" s="460"/>
      <c r="R5257" s="67"/>
      <c r="S5257" s="314"/>
      <c r="T5257" s="314"/>
      <c r="U5257" s="460"/>
      <c r="V5257" s="67"/>
      <c r="W5257" s="314"/>
      <c r="X5257" s="314"/>
      <c r="Y5257" s="460"/>
      <c r="Z5257" s="67"/>
      <c r="AA5257" s="314"/>
      <c r="AB5257" s="314"/>
      <c r="AC5257" s="460"/>
      <c r="AD5257" s="67"/>
      <c r="AE5257" s="314"/>
      <c r="AF5257" s="314"/>
      <c r="AG5257" s="460"/>
      <c r="AH5257" s="67"/>
      <c r="AI5257" s="314"/>
      <c r="AJ5257" s="314"/>
      <c r="AK5257" s="460"/>
      <c r="AL5257" s="67"/>
      <c r="AM5257" s="314"/>
      <c r="AN5257" s="314"/>
      <c r="AO5257" s="460"/>
      <c r="AP5257" s="67"/>
      <c r="AQ5257" s="314"/>
      <c r="AR5257" s="314"/>
      <c r="AS5257" s="460"/>
      <c r="AT5257" s="67"/>
      <c r="AU5257" s="314"/>
      <c r="AV5257" s="314"/>
      <c r="AW5257" s="460"/>
      <c r="AX5257" s="67"/>
      <c r="AY5257" s="314"/>
      <c r="AZ5257" s="314"/>
      <c r="BA5257" s="461"/>
    </row>
    <row r="5258" spans="1:53" ht="14.5" customHeight="1" x14ac:dyDescent="0.35">
      <c r="A5258" s="282"/>
      <c r="B5258" s="223" t="s">
        <v>1120</v>
      </c>
      <c r="C5258" s="223" t="s">
        <v>1130</v>
      </c>
      <c r="D5258" s="285"/>
      <c r="E5258" s="34" t="s">
        <v>26</v>
      </c>
      <c r="F5258" s="71" t="s">
        <v>21</v>
      </c>
      <c r="G5258" s="314"/>
      <c r="H5258" s="314"/>
      <c r="I5258" s="460"/>
      <c r="J5258" s="71" t="s">
        <v>21</v>
      </c>
      <c r="K5258" s="314"/>
      <c r="L5258" s="314"/>
      <c r="M5258" s="460"/>
      <c r="N5258" s="69" t="s">
        <v>21</v>
      </c>
      <c r="O5258" s="314"/>
      <c r="P5258" s="314"/>
      <c r="Q5258" s="460"/>
      <c r="R5258" s="69" t="s">
        <v>21</v>
      </c>
      <c r="S5258" s="314"/>
      <c r="T5258" s="314"/>
      <c r="U5258" s="460"/>
      <c r="V5258" s="69" t="s">
        <v>21</v>
      </c>
      <c r="W5258" s="314"/>
      <c r="X5258" s="314"/>
      <c r="Y5258" s="460"/>
      <c r="Z5258" s="69" t="s">
        <v>21</v>
      </c>
      <c r="AA5258" s="314"/>
      <c r="AB5258" s="314"/>
      <c r="AC5258" s="460"/>
      <c r="AD5258" s="69" t="s">
        <v>21</v>
      </c>
      <c r="AE5258" s="314"/>
      <c r="AF5258" s="314"/>
      <c r="AG5258" s="460"/>
      <c r="AH5258" s="69" t="s">
        <v>21</v>
      </c>
      <c r="AI5258" s="314"/>
      <c r="AJ5258" s="314"/>
      <c r="AK5258" s="460"/>
      <c r="AL5258" s="69" t="s">
        <v>21</v>
      </c>
      <c r="AM5258" s="314"/>
      <c r="AN5258" s="314"/>
      <c r="AO5258" s="460"/>
      <c r="AP5258" s="69" t="s">
        <v>21</v>
      </c>
      <c r="AQ5258" s="314"/>
      <c r="AR5258" s="314"/>
      <c r="AS5258" s="460"/>
      <c r="AT5258" s="69" t="s">
        <v>21</v>
      </c>
      <c r="AU5258" s="314"/>
      <c r="AV5258" s="314"/>
      <c r="AW5258" s="460"/>
      <c r="AX5258" s="69" t="s">
        <v>21</v>
      </c>
      <c r="AY5258" s="314"/>
      <c r="AZ5258" s="314"/>
      <c r="BA5258" s="461"/>
    </row>
    <row r="5259" spans="1:53" ht="14.5" customHeight="1" x14ac:dyDescent="0.35">
      <c r="A5259" s="282"/>
      <c r="B5259" s="223" t="s">
        <v>1120</v>
      </c>
      <c r="C5259" s="223" t="s">
        <v>1130</v>
      </c>
      <c r="D5259" s="285"/>
      <c r="E5259" s="34" t="s">
        <v>27</v>
      </c>
      <c r="F5259" s="71" t="s">
        <v>21</v>
      </c>
      <c r="G5259" s="314"/>
      <c r="H5259" s="314"/>
      <c r="I5259" s="460"/>
      <c r="J5259" s="71" t="s">
        <v>21</v>
      </c>
      <c r="K5259" s="314"/>
      <c r="L5259" s="314"/>
      <c r="M5259" s="460"/>
      <c r="N5259" s="69" t="s">
        <v>21</v>
      </c>
      <c r="O5259" s="314"/>
      <c r="P5259" s="314"/>
      <c r="Q5259" s="460"/>
      <c r="R5259" s="69" t="s">
        <v>21</v>
      </c>
      <c r="S5259" s="314"/>
      <c r="T5259" s="314"/>
      <c r="U5259" s="460"/>
      <c r="V5259" s="69" t="s">
        <v>21</v>
      </c>
      <c r="W5259" s="314"/>
      <c r="X5259" s="314"/>
      <c r="Y5259" s="460"/>
      <c r="Z5259" s="69" t="s">
        <v>21</v>
      </c>
      <c r="AA5259" s="314"/>
      <c r="AB5259" s="314"/>
      <c r="AC5259" s="460"/>
      <c r="AD5259" s="69" t="s">
        <v>21</v>
      </c>
      <c r="AE5259" s="314"/>
      <c r="AF5259" s="314"/>
      <c r="AG5259" s="460"/>
      <c r="AH5259" s="69" t="s">
        <v>21</v>
      </c>
      <c r="AI5259" s="314"/>
      <c r="AJ5259" s="314"/>
      <c r="AK5259" s="460"/>
      <c r="AL5259" s="69" t="s">
        <v>21</v>
      </c>
      <c r="AM5259" s="314"/>
      <c r="AN5259" s="314"/>
      <c r="AO5259" s="460"/>
      <c r="AP5259" s="69" t="s">
        <v>21</v>
      </c>
      <c r="AQ5259" s="314"/>
      <c r="AR5259" s="314"/>
      <c r="AS5259" s="460"/>
      <c r="AT5259" s="69" t="s">
        <v>21</v>
      </c>
      <c r="AU5259" s="314"/>
      <c r="AV5259" s="314"/>
      <c r="AW5259" s="460"/>
      <c r="AX5259" s="69" t="s">
        <v>21</v>
      </c>
      <c r="AY5259" s="314"/>
      <c r="AZ5259" s="314"/>
      <c r="BA5259" s="461"/>
    </row>
    <row r="5260" spans="1:53" ht="30" customHeight="1" x14ac:dyDescent="0.35">
      <c r="A5260" s="282"/>
      <c r="B5260" s="223" t="s">
        <v>1120</v>
      </c>
      <c r="C5260" s="223" t="s">
        <v>1130</v>
      </c>
      <c r="D5260" s="285"/>
      <c r="E5260" s="34" t="s">
        <v>28</v>
      </c>
      <c r="F5260" s="71" t="s">
        <v>21</v>
      </c>
      <c r="G5260" s="314"/>
      <c r="H5260" s="314"/>
      <c r="I5260" s="460"/>
      <c r="J5260" s="71" t="s">
        <v>21</v>
      </c>
      <c r="K5260" s="314"/>
      <c r="L5260" s="314"/>
      <c r="M5260" s="460"/>
      <c r="N5260" s="69" t="s">
        <v>21</v>
      </c>
      <c r="O5260" s="314"/>
      <c r="P5260" s="314"/>
      <c r="Q5260" s="460"/>
      <c r="R5260" s="69" t="s">
        <v>21</v>
      </c>
      <c r="S5260" s="314"/>
      <c r="T5260" s="314"/>
      <c r="U5260" s="460"/>
      <c r="V5260" s="69" t="s">
        <v>21</v>
      </c>
      <c r="W5260" s="314"/>
      <c r="X5260" s="314"/>
      <c r="Y5260" s="460"/>
      <c r="Z5260" s="69" t="s">
        <v>21</v>
      </c>
      <c r="AA5260" s="314"/>
      <c r="AB5260" s="314"/>
      <c r="AC5260" s="460"/>
      <c r="AD5260" s="69" t="s">
        <v>21</v>
      </c>
      <c r="AE5260" s="314"/>
      <c r="AF5260" s="314"/>
      <c r="AG5260" s="460"/>
      <c r="AH5260" s="69" t="s">
        <v>21</v>
      </c>
      <c r="AI5260" s="314"/>
      <c r="AJ5260" s="314"/>
      <c r="AK5260" s="460"/>
      <c r="AL5260" s="69" t="s">
        <v>21</v>
      </c>
      <c r="AM5260" s="314"/>
      <c r="AN5260" s="314"/>
      <c r="AO5260" s="460"/>
      <c r="AP5260" s="69" t="s">
        <v>21</v>
      </c>
      <c r="AQ5260" s="314"/>
      <c r="AR5260" s="314"/>
      <c r="AS5260" s="460"/>
      <c r="AT5260" s="69" t="s">
        <v>21</v>
      </c>
      <c r="AU5260" s="314"/>
      <c r="AV5260" s="314"/>
      <c r="AW5260" s="460"/>
      <c r="AX5260" s="69" t="s">
        <v>21</v>
      </c>
      <c r="AY5260" s="314"/>
      <c r="AZ5260" s="314"/>
      <c r="BA5260" s="461"/>
    </row>
    <row r="5261" spans="1:53" ht="14.5" customHeight="1" x14ac:dyDescent="0.35">
      <c r="A5261" s="282"/>
      <c r="B5261" s="223" t="s">
        <v>1120</v>
      </c>
      <c r="C5261" s="223" t="s">
        <v>1130</v>
      </c>
      <c r="D5261" s="285"/>
      <c r="E5261" s="34" t="s">
        <v>29</v>
      </c>
      <c r="F5261" s="71" t="s">
        <v>21</v>
      </c>
      <c r="G5261" s="314"/>
      <c r="H5261" s="314"/>
      <c r="I5261" s="460"/>
      <c r="J5261" s="71" t="s">
        <v>21</v>
      </c>
      <c r="K5261" s="314"/>
      <c r="L5261" s="314"/>
      <c r="M5261" s="460"/>
      <c r="N5261" s="69" t="s">
        <v>21</v>
      </c>
      <c r="O5261" s="314"/>
      <c r="P5261" s="314"/>
      <c r="Q5261" s="460"/>
      <c r="R5261" s="69" t="s">
        <v>21</v>
      </c>
      <c r="S5261" s="314"/>
      <c r="T5261" s="314"/>
      <c r="U5261" s="460"/>
      <c r="V5261" s="69" t="s">
        <v>21</v>
      </c>
      <c r="W5261" s="314"/>
      <c r="X5261" s="314"/>
      <c r="Y5261" s="460"/>
      <c r="Z5261" s="69" t="s">
        <v>21</v>
      </c>
      <c r="AA5261" s="314"/>
      <c r="AB5261" s="314"/>
      <c r="AC5261" s="460"/>
      <c r="AD5261" s="69" t="s">
        <v>21</v>
      </c>
      <c r="AE5261" s="314"/>
      <c r="AF5261" s="314"/>
      <c r="AG5261" s="460"/>
      <c r="AH5261" s="69" t="s">
        <v>21</v>
      </c>
      <c r="AI5261" s="314"/>
      <c r="AJ5261" s="314"/>
      <c r="AK5261" s="460"/>
      <c r="AL5261" s="69" t="s">
        <v>21</v>
      </c>
      <c r="AM5261" s="314"/>
      <c r="AN5261" s="314"/>
      <c r="AO5261" s="460"/>
      <c r="AP5261" s="69" t="s">
        <v>21</v>
      </c>
      <c r="AQ5261" s="314"/>
      <c r="AR5261" s="314"/>
      <c r="AS5261" s="460"/>
      <c r="AT5261" s="69" t="s">
        <v>21</v>
      </c>
      <c r="AU5261" s="314"/>
      <c r="AV5261" s="314"/>
      <c r="AW5261" s="460"/>
      <c r="AX5261" s="69" t="s">
        <v>21</v>
      </c>
      <c r="AY5261" s="314"/>
      <c r="AZ5261" s="314"/>
      <c r="BA5261" s="461"/>
    </row>
    <row r="5262" spans="1:53" ht="14.5" customHeight="1" x14ac:dyDescent="0.35">
      <c r="A5262" s="282"/>
      <c r="B5262" s="223" t="s">
        <v>1120</v>
      </c>
      <c r="C5262" s="223" t="s">
        <v>1130</v>
      </c>
      <c r="D5262" s="285"/>
      <c r="E5262" s="34" t="s">
        <v>30</v>
      </c>
      <c r="F5262" s="71" t="s">
        <v>21</v>
      </c>
      <c r="G5262" s="314"/>
      <c r="H5262" s="314"/>
      <c r="I5262" s="460"/>
      <c r="J5262" s="71" t="s">
        <v>21</v>
      </c>
      <c r="K5262" s="314"/>
      <c r="L5262" s="314"/>
      <c r="M5262" s="460"/>
      <c r="N5262" s="69" t="s">
        <v>21</v>
      </c>
      <c r="O5262" s="314"/>
      <c r="P5262" s="314"/>
      <c r="Q5262" s="460"/>
      <c r="R5262" s="69" t="s">
        <v>21</v>
      </c>
      <c r="S5262" s="314"/>
      <c r="T5262" s="314"/>
      <c r="U5262" s="460"/>
      <c r="V5262" s="69" t="s">
        <v>21</v>
      </c>
      <c r="W5262" s="314"/>
      <c r="X5262" s="314"/>
      <c r="Y5262" s="460"/>
      <c r="Z5262" s="69" t="s">
        <v>21</v>
      </c>
      <c r="AA5262" s="314"/>
      <c r="AB5262" s="314"/>
      <c r="AC5262" s="460"/>
      <c r="AD5262" s="69" t="s">
        <v>21</v>
      </c>
      <c r="AE5262" s="314"/>
      <c r="AF5262" s="314"/>
      <c r="AG5262" s="460"/>
      <c r="AH5262" s="69" t="s">
        <v>21</v>
      </c>
      <c r="AI5262" s="314"/>
      <c r="AJ5262" s="314"/>
      <c r="AK5262" s="460"/>
      <c r="AL5262" s="69" t="s">
        <v>21</v>
      </c>
      <c r="AM5262" s="314"/>
      <c r="AN5262" s="314"/>
      <c r="AO5262" s="460"/>
      <c r="AP5262" s="69" t="s">
        <v>21</v>
      </c>
      <c r="AQ5262" s="314"/>
      <c r="AR5262" s="314"/>
      <c r="AS5262" s="460"/>
      <c r="AT5262" s="69" t="s">
        <v>21</v>
      </c>
      <c r="AU5262" s="314"/>
      <c r="AV5262" s="314"/>
      <c r="AW5262" s="460"/>
      <c r="AX5262" s="69" t="s">
        <v>21</v>
      </c>
      <c r="AY5262" s="314"/>
      <c r="AZ5262" s="314"/>
      <c r="BA5262" s="461"/>
    </row>
    <row r="5263" spans="1:53" ht="15" customHeight="1" x14ac:dyDescent="0.35">
      <c r="A5263" s="282"/>
      <c r="B5263" s="223" t="s">
        <v>1120</v>
      </c>
      <c r="C5263" s="223" t="s">
        <v>1130</v>
      </c>
      <c r="D5263" s="285"/>
      <c r="E5263" s="36" t="s">
        <v>31</v>
      </c>
      <c r="F5263" s="67"/>
      <c r="G5263" s="314"/>
      <c r="H5263" s="314"/>
      <c r="I5263" s="460"/>
      <c r="J5263" s="67"/>
      <c r="K5263" s="314"/>
      <c r="L5263" s="314"/>
      <c r="M5263" s="460"/>
      <c r="N5263" s="67"/>
      <c r="O5263" s="314"/>
      <c r="P5263" s="314"/>
      <c r="Q5263" s="460"/>
      <c r="R5263" s="67"/>
      <c r="S5263" s="314"/>
      <c r="T5263" s="314"/>
      <c r="U5263" s="460"/>
      <c r="V5263" s="67"/>
      <c r="W5263" s="314"/>
      <c r="X5263" s="314"/>
      <c r="Y5263" s="460"/>
      <c r="Z5263" s="67"/>
      <c r="AA5263" s="314"/>
      <c r="AB5263" s="314"/>
      <c r="AC5263" s="460"/>
      <c r="AD5263" s="67"/>
      <c r="AE5263" s="314"/>
      <c r="AF5263" s="314"/>
      <c r="AG5263" s="460"/>
      <c r="AH5263" s="67"/>
      <c r="AI5263" s="314"/>
      <c r="AJ5263" s="314"/>
      <c r="AK5263" s="460"/>
      <c r="AL5263" s="67"/>
      <c r="AM5263" s="314"/>
      <c r="AN5263" s="314"/>
      <c r="AO5263" s="460"/>
      <c r="AP5263" s="67"/>
      <c r="AQ5263" s="314"/>
      <c r="AR5263" s="314"/>
      <c r="AS5263" s="460"/>
      <c r="AT5263" s="67"/>
      <c r="AU5263" s="314"/>
      <c r="AV5263" s="314"/>
      <c r="AW5263" s="460"/>
      <c r="AX5263" s="67"/>
      <c r="AY5263" s="314"/>
      <c r="AZ5263" s="314"/>
      <c r="BA5263" s="461"/>
    </row>
    <row r="5264" spans="1:53" ht="14.5" customHeight="1" x14ac:dyDescent="0.35">
      <c r="A5264" s="282"/>
      <c r="B5264" s="223" t="s">
        <v>1120</v>
      </c>
      <c r="C5264" s="223" t="s">
        <v>1130</v>
      </c>
      <c r="D5264" s="285"/>
      <c r="E5264" s="34" t="s">
        <v>32</v>
      </c>
      <c r="F5264" s="71" t="s">
        <v>21</v>
      </c>
      <c r="G5264" s="314"/>
      <c r="H5264" s="314"/>
      <c r="I5264" s="460"/>
      <c r="J5264" s="71" t="s">
        <v>21</v>
      </c>
      <c r="K5264" s="314"/>
      <c r="L5264" s="314"/>
      <c r="M5264" s="460"/>
      <c r="N5264" s="69" t="s">
        <v>21</v>
      </c>
      <c r="O5264" s="314"/>
      <c r="P5264" s="314"/>
      <c r="Q5264" s="460"/>
      <c r="R5264" s="69" t="s">
        <v>21</v>
      </c>
      <c r="S5264" s="314"/>
      <c r="T5264" s="314"/>
      <c r="U5264" s="460"/>
      <c r="V5264" s="69" t="s">
        <v>21</v>
      </c>
      <c r="W5264" s="314"/>
      <c r="X5264" s="314"/>
      <c r="Y5264" s="460"/>
      <c r="Z5264" s="69" t="s">
        <v>21</v>
      </c>
      <c r="AA5264" s="314"/>
      <c r="AB5264" s="314"/>
      <c r="AC5264" s="460"/>
      <c r="AD5264" s="69" t="s">
        <v>21</v>
      </c>
      <c r="AE5264" s="314"/>
      <c r="AF5264" s="314"/>
      <c r="AG5264" s="460"/>
      <c r="AH5264" s="69" t="s">
        <v>21</v>
      </c>
      <c r="AI5264" s="314"/>
      <c r="AJ5264" s="314"/>
      <c r="AK5264" s="460"/>
      <c r="AL5264" s="69" t="s">
        <v>21</v>
      </c>
      <c r="AM5264" s="314"/>
      <c r="AN5264" s="314"/>
      <c r="AO5264" s="460"/>
      <c r="AP5264" s="69" t="s">
        <v>21</v>
      </c>
      <c r="AQ5264" s="314"/>
      <c r="AR5264" s="314"/>
      <c r="AS5264" s="460"/>
      <c r="AT5264" s="69" t="s">
        <v>21</v>
      </c>
      <c r="AU5264" s="314"/>
      <c r="AV5264" s="314"/>
      <c r="AW5264" s="460"/>
      <c r="AX5264" s="69" t="s">
        <v>21</v>
      </c>
      <c r="AY5264" s="314"/>
      <c r="AZ5264" s="314"/>
      <c r="BA5264" s="461"/>
    </row>
    <row r="5265" spans="1:53" ht="14.5" customHeight="1" x14ac:dyDescent="0.35">
      <c r="A5265" s="282"/>
      <c r="B5265" s="223" t="s">
        <v>1120</v>
      </c>
      <c r="C5265" s="223" t="s">
        <v>1130</v>
      </c>
      <c r="D5265" s="285"/>
      <c r="E5265" s="34" t="s">
        <v>33</v>
      </c>
      <c r="F5265" s="71" t="s">
        <v>21</v>
      </c>
      <c r="G5265" s="314"/>
      <c r="H5265" s="314"/>
      <c r="I5265" s="460"/>
      <c r="J5265" s="71"/>
      <c r="K5265" s="314"/>
      <c r="L5265" s="314"/>
      <c r="M5265" s="460"/>
      <c r="N5265" s="69" t="s">
        <v>21</v>
      </c>
      <c r="O5265" s="314"/>
      <c r="P5265" s="314"/>
      <c r="Q5265" s="460"/>
      <c r="R5265" s="69"/>
      <c r="S5265" s="314"/>
      <c r="T5265" s="314"/>
      <c r="U5265" s="460"/>
      <c r="V5265" s="69"/>
      <c r="W5265" s="314"/>
      <c r="X5265" s="314"/>
      <c r="Y5265" s="460"/>
      <c r="Z5265" s="69"/>
      <c r="AA5265" s="314"/>
      <c r="AB5265" s="314"/>
      <c r="AC5265" s="460"/>
      <c r="AD5265" s="69" t="s">
        <v>21</v>
      </c>
      <c r="AE5265" s="314"/>
      <c r="AF5265" s="314"/>
      <c r="AG5265" s="460"/>
      <c r="AH5265" s="69"/>
      <c r="AI5265" s="314"/>
      <c r="AJ5265" s="314"/>
      <c r="AK5265" s="460"/>
      <c r="AL5265" s="69"/>
      <c r="AM5265" s="314"/>
      <c r="AN5265" s="314"/>
      <c r="AO5265" s="460"/>
      <c r="AP5265" s="69" t="s">
        <v>21</v>
      </c>
      <c r="AQ5265" s="314"/>
      <c r="AR5265" s="314"/>
      <c r="AS5265" s="460"/>
      <c r="AT5265" s="69"/>
      <c r="AU5265" s="314"/>
      <c r="AV5265" s="314"/>
      <c r="AW5265" s="460"/>
      <c r="AX5265" s="69" t="s">
        <v>21</v>
      </c>
      <c r="AY5265" s="314"/>
      <c r="AZ5265" s="314"/>
      <c r="BA5265" s="461"/>
    </row>
    <row r="5266" spans="1:53" ht="14.5" customHeight="1" x14ac:dyDescent="0.35">
      <c r="A5266" s="282"/>
      <c r="B5266" s="223" t="s">
        <v>1120</v>
      </c>
      <c r="C5266" s="223" t="s">
        <v>1130</v>
      </c>
      <c r="D5266" s="285"/>
      <c r="E5266" s="34" t="s">
        <v>34</v>
      </c>
      <c r="F5266" s="71" t="s">
        <v>21</v>
      </c>
      <c r="G5266" s="314"/>
      <c r="H5266" s="314"/>
      <c r="I5266" s="460"/>
      <c r="J5266" s="71" t="s">
        <v>21</v>
      </c>
      <c r="K5266" s="314"/>
      <c r="L5266" s="314"/>
      <c r="M5266" s="460"/>
      <c r="N5266" s="69" t="s">
        <v>21</v>
      </c>
      <c r="O5266" s="314"/>
      <c r="P5266" s="314"/>
      <c r="Q5266" s="460"/>
      <c r="R5266" s="69" t="s">
        <v>21</v>
      </c>
      <c r="S5266" s="314"/>
      <c r="T5266" s="314"/>
      <c r="U5266" s="460"/>
      <c r="V5266" s="69" t="s">
        <v>21</v>
      </c>
      <c r="W5266" s="314"/>
      <c r="X5266" s="314"/>
      <c r="Y5266" s="460"/>
      <c r="Z5266" s="69" t="s">
        <v>21</v>
      </c>
      <c r="AA5266" s="314"/>
      <c r="AB5266" s="314"/>
      <c r="AC5266" s="460"/>
      <c r="AD5266" s="69" t="s">
        <v>21</v>
      </c>
      <c r="AE5266" s="314"/>
      <c r="AF5266" s="314"/>
      <c r="AG5266" s="460"/>
      <c r="AH5266" s="69" t="s">
        <v>21</v>
      </c>
      <c r="AI5266" s="314"/>
      <c r="AJ5266" s="314"/>
      <c r="AK5266" s="460"/>
      <c r="AL5266" s="69" t="s">
        <v>21</v>
      </c>
      <c r="AM5266" s="314"/>
      <c r="AN5266" s="314"/>
      <c r="AO5266" s="460"/>
      <c r="AP5266" s="69" t="s">
        <v>21</v>
      </c>
      <c r="AQ5266" s="314"/>
      <c r="AR5266" s="314"/>
      <c r="AS5266" s="460"/>
      <c r="AT5266" s="69" t="s">
        <v>21</v>
      </c>
      <c r="AU5266" s="314"/>
      <c r="AV5266" s="314"/>
      <c r="AW5266" s="460"/>
      <c r="AX5266" s="69" t="s">
        <v>21</v>
      </c>
      <c r="AY5266" s="314"/>
      <c r="AZ5266" s="314"/>
      <c r="BA5266" s="461"/>
    </row>
    <row r="5267" spans="1:53" ht="14.5" customHeight="1" x14ac:dyDescent="0.35">
      <c r="A5267" s="282"/>
      <c r="B5267" s="223" t="s">
        <v>1120</v>
      </c>
      <c r="C5267" s="223" t="s">
        <v>1130</v>
      </c>
      <c r="D5267" s="285"/>
      <c r="E5267" s="34" t="s">
        <v>35</v>
      </c>
      <c r="F5267" s="71" t="s">
        <v>21</v>
      </c>
      <c r="G5267" s="314"/>
      <c r="H5267" s="314"/>
      <c r="I5267" s="460"/>
      <c r="J5267" s="71"/>
      <c r="K5267" s="314"/>
      <c r="L5267" s="314"/>
      <c r="M5267" s="460"/>
      <c r="N5267" s="69" t="s">
        <v>21</v>
      </c>
      <c r="O5267" s="314"/>
      <c r="P5267" s="314"/>
      <c r="Q5267" s="460"/>
      <c r="R5267" s="69"/>
      <c r="S5267" s="314"/>
      <c r="T5267" s="314"/>
      <c r="U5267" s="460"/>
      <c r="V5267" s="69"/>
      <c r="W5267" s="314"/>
      <c r="X5267" s="314"/>
      <c r="Y5267" s="460"/>
      <c r="Z5267" s="69"/>
      <c r="AA5267" s="314"/>
      <c r="AB5267" s="314"/>
      <c r="AC5267" s="460"/>
      <c r="AD5267" s="69" t="s">
        <v>21</v>
      </c>
      <c r="AE5267" s="314"/>
      <c r="AF5267" s="314"/>
      <c r="AG5267" s="460"/>
      <c r="AH5267" s="69"/>
      <c r="AI5267" s="314"/>
      <c r="AJ5267" s="314"/>
      <c r="AK5267" s="460"/>
      <c r="AL5267" s="69"/>
      <c r="AM5267" s="314"/>
      <c r="AN5267" s="314"/>
      <c r="AO5267" s="460"/>
      <c r="AP5267" s="69" t="s">
        <v>21</v>
      </c>
      <c r="AQ5267" s="314"/>
      <c r="AR5267" s="314"/>
      <c r="AS5267" s="460"/>
      <c r="AT5267" s="69"/>
      <c r="AU5267" s="314"/>
      <c r="AV5267" s="314"/>
      <c r="AW5267" s="460"/>
      <c r="AX5267" s="69" t="s">
        <v>21</v>
      </c>
      <c r="AY5267" s="314"/>
      <c r="AZ5267" s="314"/>
      <c r="BA5267" s="461"/>
    </row>
    <row r="5268" spans="1:53" ht="14.5" customHeight="1" x14ac:dyDescent="0.35">
      <c r="A5268" s="282"/>
      <c r="B5268" s="223" t="s">
        <v>1120</v>
      </c>
      <c r="C5268" s="223" t="s">
        <v>1130</v>
      </c>
      <c r="D5268" s="285"/>
      <c r="E5268" s="34" t="s">
        <v>36</v>
      </c>
      <c r="F5268" s="71" t="s">
        <v>21</v>
      </c>
      <c r="G5268" s="314"/>
      <c r="H5268" s="314"/>
      <c r="I5268" s="460"/>
      <c r="J5268" s="71"/>
      <c r="K5268" s="314"/>
      <c r="L5268" s="314"/>
      <c r="M5268" s="460"/>
      <c r="N5268" s="69" t="s">
        <v>21</v>
      </c>
      <c r="O5268" s="314"/>
      <c r="P5268" s="314"/>
      <c r="Q5268" s="460"/>
      <c r="R5268" s="69"/>
      <c r="S5268" s="314"/>
      <c r="T5268" s="314"/>
      <c r="U5268" s="460"/>
      <c r="V5268" s="69"/>
      <c r="W5268" s="314"/>
      <c r="X5268" s="314"/>
      <c r="Y5268" s="460"/>
      <c r="Z5268" s="69"/>
      <c r="AA5268" s="314"/>
      <c r="AB5268" s="314"/>
      <c r="AC5268" s="460"/>
      <c r="AD5268" s="69" t="s">
        <v>21</v>
      </c>
      <c r="AE5268" s="314"/>
      <c r="AF5268" s="314"/>
      <c r="AG5268" s="460"/>
      <c r="AH5268" s="69"/>
      <c r="AI5268" s="314"/>
      <c r="AJ5268" s="314"/>
      <c r="AK5268" s="460"/>
      <c r="AL5268" s="69"/>
      <c r="AM5268" s="314"/>
      <c r="AN5268" s="314"/>
      <c r="AO5268" s="460"/>
      <c r="AP5268" s="69" t="s">
        <v>21</v>
      </c>
      <c r="AQ5268" s="314"/>
      <c r="AR5268" s="314"/>
      <c r="AS5268" s="460"/>
      <c r="AT5268" s="69"/>
      <c r="AU5268" s="314"/>
      <c r="AV5268" s="314"/>
      <c r="AW5268" s="460"/>
      <c r="AX5268" s="69" t="s">
        <v>21</v>
      </c>
      <c r="AY5268" s="314"/>
      <c r="AZ5268" s="314"/>
      <c r="BA5268" s="461"/>
    </row>
    <row r="5269" spans="1:53" ht="14.5" customHeight="1" x14ac:dyDescent="0.35">
      <c r="A5269" s="282"/>
      <c r="B5269" s="223" t="s">
        <v>1120</v>
      </c>
      <c r="C5269" s="223" t="s">
        <v>1130</v>
      </c>
      <c r="D5269" s="285"/>
      <c r="E5269" s="34" t="s">
        <v>37</v>
      </c>
      <c r="F5269" s="71" t="s">
        <v>21</v>
      </c>
      <c r="G5269" s="314"/>
      <c r="H5269" s="314"/>
      <c r="I5269" s="460"/>
      <c r="J5269" s="71" t="s">
        <v>21</v>
      </c>
      <c r="K5269" s="314"/>
      <c r="L5269" s="314"/>
      <c r="M5269" s="460"/>
      <c r="N5269" s="69" t="s">
        <v>21</v>
      </c>
      <c r="O5269" s="314"/>
      <c r="P5269" s="314"/>
      <c r="Q5269" s="460"/>
      <c r="R5269" s="69" t="s">
        <v>21</v>
      </c>
      <c r="S5269" s="314"/>
      <c r="T5269" s="314"/>
      <c r="U5269" s="460"/>
      <c r="V5269" s="69" t="s">
        <v>21</v>
      </c>
      <c r="W5269" s="314"/>
      <c r="X5269" s="314"/>
      <c r="Y5269" s="460"/>
      <c r="Z5269" s="69" t="s">
        <v>21</v>
      </c>
      <c r="AA5269" s="314"/>
      <c r="AB5269" s="314"/>
      <c r="AC5269" s="460"/>
      <c r="AD5269" s="69" t="s">
        <v>21</v>
      </c>
      <c r="AE5269" s="314"/>
      <c r="AF5269" s="314"/>
      <c r="AG5269" s="460"/>
      <c r="AH5269" s="69" t="s">
        <v>21</v>
      </c>
      <c r="AI5269" s="314"/>
      <c r="AJ5269" s="314"/>
      <c r="AK5269" s="460"/>
      <c r="AL5269" s="69" t="s">
        <v>21</v>
      </c>
      <c r="AM5269" s="314"/>
      <c r="AN5269" s="314"/>
      <c r="AO5269" s="460"/>
      <c r="AP5269" s="69" t="s">
        <v>21</v>
      </c>
      <c r="AQ5269" s="314"/>
      <c r="AR5269" s="314"/>
      <c r="AS5269" s="460"/>
      <c r="AT5269" s="69" t="s">
        <v>21</v>
      </c>
      <c r="AU5269" s="314"/>
      <c r="AV5269" s="314"/>
      <c r="AW5269" s="460"/>
      <c r="AX5269" s="69" t="s">
        <v>21</v>
      </c>
      <c r="AY5269" s="314"/>
      <c r="AZ5269" s="314"/>
      <c r="BA5269" s="461"/>
    </row>
    <row r="5270" spans="1:53" ht="15" customHeight="1" x14ac:dyDescent="0.35">
      <c r="A5270" s="283"/>
      <c r="B5270" s="224" t="s">
        <v>1120</v>
      </c>
      <c r="C5270" s="224" t="s">
        <v>1130</v>
      </c>
      <c r="D5270" s="286"/>
      <c r="E5270" s="39" t="s">
        <v>38</v>
      </c>
      <c r="F5270" s="71" t="s">
        <v>21</v>
      </c>
      <c r="G5270" s="314"/>
      <c r="H5270" s="314"/>
      <c r="I5270" s="460"/>
      <c r="J5270" s="71" t="s">
        <v>21</v>
      </c>
      <c r="K5270" s="314"/>
      <c r="L5270" s="314"/>
      <c r="M5270" s="460"/>
      <c r="N5270" s="69" t="s">
        <v>21</v>
      </c>
      <c r="O5270" s="314"/>
      <c r="P5270" s="314"/>
      <c r="Q5270" s="460"/>
      <c r="R5270" s="69" t="s">
        <v>21</v>
      </c>
      <c r="S5270" s="314"/>
      <c r="T5270" s="314"/>
      <c r="U5270" s="460"/>
      <c r="V5270" s="69" t="s">
        <v>21</v>
      </c>
      <c r="W5270" s="314"/>
      <c r="X5270" s="314"/>
      <c r="Y5270" s="460"/>
      <c r="Z5270" s="69" t="s">
        <v>21</v>
      </c>
      <c r="AA5270" s="314"/>
      <c r="AB5270" s="314"/>
      <c r="AC5270" s="460"/>
      <c r="AD5270" s="69" t="s">
        <v>21</v>
      </c>
      <c r="AE5270" s="314"/>
      <c r="AF5270" s="314"/>
      <c r="AG5270" s="460"/>
      <c r="AH5270" s="69" t="s">
        <v>21</v>
      </c>
      <c r="AI5270" s="314"/>
      <c r="AJ5270" s="314"/>
      <c r="AK5270" s="460"/>
      <c r="AL5270" s="69" t="s">
        <v>21</v>
      </c>
      <c r="AM5270" s="314"/>
      <c r="AN5270" s="314"/>
      <c r="AO5270" s="460"/>
      <c r="AP5270" s="69" t="s">
        <v>21</v>
      </c>
      <c r="AQ5270" s="314"/>
      <c r="AR5270" s="314"/>
      <c r="AS5270" s="460"/>
      <c r="AT5270" s="69" t="s">
        <v>21</v>
      </c>
      <c r="AU5270" s="314"/>
      <c r="AV5270" s="314"/>
      <c r="AW5270" s="460"/>
      <c r="AX5270" s="69" t="s">
        <v>21</v>
      </c>
      <c r="AY5270" s="314"/>
      <c r="AZ5270" s="314"/>
      <c r="BA5270" s="461"/>
    </row>
    <row r="5271" spans="1:53" ht="46.5" customHeight="1" x14ac:dyDescent="0.35">
      <c r="A5271" s="281">
        <v>278</v>
      </c>
      <c r="B5271" s="30" t="s">
        <v>1120</v>
      </c>
      <c r="C5271" s="30" t="s">
        <v>1132</v>
      </c>
      <c r="D5271" s="284" t="s">
        <v>1133</v>
      </c>
      <c r="E5271" s="31" t="s">
        <v>14</v>
      </c>
      <c r="F5271" s="67"/>
      <c r="G5271" s="314" t="s">
        <v>15</v>
      </c>
      <c r="H5271" s="314" t="s">
        <v>15</v>
      </c>
      <c r="I5271" s="464" t="s">
        <v>1134</v>
      </c>
      <c r="J5271" s="67"/>
      <c r="K5271" s="314" t="s">
        <v>15</v>
      </c>
      <c r="L5271" s="314" t="s">
        <v>15</v>
      </c>
      <c r="M5271" s="316" t="s">
        <v>1135</v>
      </c>
      <c r="N5271" s="67"/>
      <c r="O5271" s="314" t="s">
        <v>15</v>
      </c>
      <c r="P5271" s="314" t="s">
        <v>15</v>
      </c>
      <c r="Q5271" s="464" t="s">
        <v>1134</v>
      </c>
      <c r="R5271" s="67"/>
      <c r="S5271" s="314" t="s">
        <v>15</v>
      </c>
      <c r="T5271" s="314" t="s">
        <v>15</v>
      </c>
      <c r="U5271" s="316"/>
      <c r="V5271" s="67"/>
      <c r="W5271" s="314" t="s">
        <v>15</v>
      </c>
      <c r="X5271" s="314" t="s">
        <v>15</v>
      </c>
      <c r="Y5271" s="316" t="s">
        <v>1136</v>
      </c>
      <c r="Z5271" s="67"/>
      <c r="AA5271" s="314" t="s">
        <v>15</v>
      </c>
      <c r="AB5271" s="314" t="s">
        <v>15</v>
      </c>
      <c r="AC5271" s="464" t="s">
        <v>1134</v>
      </c>
      <c r="AD5271" s="67"/>
      <c r="AE5271" s="314" t="s">
        <v>15</v>
      </c>
      <c r="AF5271" s="314" t="s">
        <v>15</v>
      </c>
      <c r="AG5271" s="316"/>
      <c r="AH5271" s="67"/>
      <c r="AI5271" s="314" t="s">
        <v>15</v>
      </c>
      <c r="AJ5271" s="314" t="s">
        <v>15</v>
      </c>
      <c r="AK5271" s="464" t="s">
        <v>1137</v>
      </c>
      <c r="AL5271" s="67"/>
      <c r="AM5271" s="314" t="s">
        <v>15</v>
      </c>
      <c r="AN5271" s="314" t="s">
        <v>15</v>
      </c>
      <c r="AO5271" s="316" t="s">
        <v>1136</v>
      </c>
      <c r="AP5271" s="67"/>
      <c r="AQ5271" s="314" t="s">
        <v>15</v>
      </c>
      <c r="AR5271" s="314" t="s">
        <v>15</v>
      </c>
      <c r="AS5271" s="464" t="s">
        <v>1134</v>
      </c>
      <c r="AT5271" s="67"/>
      <c r="AU5271" s="314" t="s">
        <v>15</v>
      </c>
      <c r="AV5271" s="314" t="s">
        <v>15</v>
      </c>
      <c r="AW5271" s="316"/>
      <c r="AX5271" s="67"/>
      <c r="AY5271" s="314" t="s">
        <v>15</v>
      </c>
      <c r="AZ5271" s="314" t="s">
        <v>15</v>
      </c>
      <c r="BA5271" s="466" t="s">
        <v>1137</v>
      </c>
    </row>
    <row r="5272" spans="1:53" ht="14.5" customHeight="1" x14ac:dyDescent="0.35">
      <c r="A5272" s="282"/>
      <c r="B5272" s="223" t="s">
        <v>1120</v>
      </c>
      <c r="C5272" s="223" t="s">
        <v>1132</v>
      </c>
      <c r="D5272" s="285"/>
      <c r="E5272" s="34" t="s">
        <v>20</v>
      </c>
      <c r="F5272" s="69" t="s">
        <v>21</v>
      </c>
      <c r="G5272" s="314"/>
      <c r="H5272" s="314"/>
      <c r="I5272" s="464"/>
      <c r="J5272" s="69" t="s">
        <v>21</v>
      </c>
      <c r="K5272" s="314"/>
      <c r="L5272" s="314"/>
      <c r="M5272" s="316"/>
      <c r="N5272" s="69" t="s">
        <v>21</v>
      </c>
      <c r="O5272" s="314"/>
      <c r="P5272" s="314"/>
      <c r="Q5272" s="465"/>
      <c r="R5272" s="69" t="s">
        <v>21</v>
      </c>
      <c r="S5272" s="314"/>
      <c r="T5272" s="314"/>
      <c r="U5272" s="316"/>
      <c r="V5272" s="69" t="s">
        <v>21</v>
      </c>
      <c r="W5272" s="314"/>
      <c r="X5272" s="314"/>
      <c r="Y5272" s="316"/>
      <c r="Z5272" s="69" t="s">
        <v>21</v>
      </c>
      <c r="AA5272" s="314"/>
      <c r="AB5272" s="314"/>
      <c r="AC5272" s="464"/>
      <c r="AD5272" s="69" t="s">
        <v>21</v>
      </c>
      <c r="AE5272" s="314"/>
      <c r="AF5272" s="314"/>
      <c r="AG5272" s="316"/>
      <c r="AH5272" s="69" t="s">
        <v>21</v>
      </c>
      <c r="AI5272" s="314"/>
      <c r="AJ5272" s="314"/>
      <c r="AK5272" s="464"/>
      <c r="AL5272" s="69" t="s">
        <v>21</v>
      </c>
      <c r="AM5272" s="314"/>
      <c r="AN5272" s="314"/>
      <c r="AO5272" s="316"/>
      <c r="AP5272" s="69" t="s">
        <v>21</v>
      </c>
      <c r="AQ5272" s="314"/>
      <c r="AR5272" s="314"/>
      <c r="AS5272" s="464"/>
      <c r="AT5272" s="69" t="s">
        <v>21</v>
      </c>
      <c r="AU5272" s="314"/>
      <c r="AV5272" s="314"/>
      <c r="AW5272" s="316"/>
      <c r="AX5272" s="69" t="s">
        <v>21</v>
      </c>
      <c r="AY5272" s="314"/>
      <c r="AZ5272" s="314"/>
      <c r="BA5272" s="466"/>
    </row>
    <row r="5273" spans="1:53" ht="14.5" customHeight="1" x14ac:dyDescent="0.35">
      <c r="A5273" s="282"/>
      <c r="B5273" s="223" t="s">
        <v>1120</v>
      </c>
      <c r="C5273" s="223" t="s">
        <v>1132</v>
      </c>
      <c r="D5273" s="285"/>
      <c r="E5273" s="34" t="s">
        <v>22</v>
      </c>
      <c r="F5273" s="69" t="s">
        <v>21</v>
      </c>
      <c r="G5273" s="314"/>
      <c r="H5273" s="314"/>
      <c r="I5273" s="464"/>
      <c r="J5273" s="69" t="s">
        <v>21</v>
      </c>
      <c r="K5273" s="314"/>
      <c r="L5273" s="314"/>
      <c r="M5273" s="316"/>
      <c r="N5273" s="69" t="s">
        <v>21</v>
      </c>
      <c r="O5273" s="314"/>
      <c r="P5273" s="314"/>
      <c r="Q5273" s="465"/>
      <c r="R5273" s="69" t="s">
        <v>21</v>
      </c>
      <c r="S5273" s="314"/>
      <c r="T5273" s="314"/>
      <c r="U5273" s="316"/>
      <c r="V5273" s="69" t="s">
        <v>21</v>
      </c>
      <c r="W5273" s="314"/>
      <c r="X5273" s="314"/>
      <c r="Y5273" s="316"/>
      <c r="Z5273" s="69" t="s">
        <v>21</v>
      </c>
      <c r="AA5273" s="314"/>
      <c r="AB5273" s="314"/>
      <c r="AC5273" s="464"/>
      <c r="AD5273" s="69" t="s">
        <v>21</v>
      </c>
      <c r="AE5273" s="314"/>
      <c r="AF5273" s="314"/>
      <c r="AG5273" s="316"/>
      <c r="AH5273" s="69" t="s">
        <v>21</v>
      </c>
      <c r="AI5273" s="314"/>
      <c r="AJ5273" s="314"/>
      <c r="AK5273" s="464"/>
      <c r="AL5273" s="69" t="s">
        <v>21</v>
      </c>
      <c r="AM5273" s="314"/>
      <c r="AN5273" s="314"/>
      <c r="AO5273" s="316"/>
      <c r="AP5273" s="69" t="s">
        <v>21</v>
      </c>
      <c r="AQ5273" s="314"/>
      <c r="AR5273" s="314"/>
      <c r="AS5273" s="464"/>
      <c r="AT5273" s="69" t="s">
        <v>21</v>
      </c>
      <c r="AU5273" s="314"/>
      <c r="AV5273" s="314"/>
      <c r="AW5273" s="316"/>
      <c r="AX5273" s="69" t="s">
        <v>21</v>
      </c>
      <c r="AY5273" s="314"/>
      <c r="AZ5273" s="314"/>
      <c r="BA5273" s="466"/>
    </row>
    <row r="5274" spans="1:53" ht="14.5" customHeight="1" x14ac:dyDescent="0.35">
      <c r="A5274" s="282"/>
      <c r="B5274" s="223" t="s">
        <v>1120</v>
      </c>
      <c r="C5274" s="223" t="s">
        <v>1132</v>
      </c>
      <c r="D5274" s="285"/>
      <c r="E5274" s="34" t="s">
        <v>23</v>
      </c>
      <c r="F5274" s="69" t="s">
        <v>21</v>
      </c>
      <c r="G5274" s="314"/>
      <c r="H5274" s="314"/>
      <c r="I5274" s="464"/>
      <c r="J5274" s="69" t="s">
        <v>21</v>
      </c>
      <c r="K5274" s="314"/>
      <c r="L5274" s="314"/>
      <c r="M5274" s="316"/>
      <c r="N5274" s="69" t="s">
        <v>21</v>
      </c>
      <c r="O5274" s="314"/>
      <c r="P5274" s="314"/>
      <c r="Q5274" s="465"/>
      <c r="R5274" s="69" t="s">
        <v>21</v>
      </c>
      <c r="S5274" s="314"/>
      <c r="T5274" s="314"/>
      <c r="U5274" s="316"/>
      <c r="V5274" s="69" t="s">
        <v>21</v>
      </c>
      <c r="W5274" s="314"/>
      <c r="X5274" s="314"/>
      <c r="Y5274" s="316"/>
      <c r="Z5274" s="69" t="s">
        <v>21</v>
      </c>
      <c r="AA5274" s="314"/>
      <c r="AB5274" s="314"/>
      <c r="AC5274" s="464"/>
      <c r="AD5274" s="69" t="s">
        <v>21</v>
      </c>
      <c r="AE5274" s="314"/>
      <c r="AF5274" s="314"/>
      <c r="AG5274" s="316"/>
      <c r="AH5274" s="69" t="s">
        <v>21</v>
      </c>
      <c r="AI5274" s="314"/>
      <c r="AJ5274" s="314"/>
      <c r="AK5274" s="464"/>
      <c r="AL5274" s="69" t="s">
        <v>21</v>
      </c>
      <c r="AM5274" s="314"/>
      <c r="AN5274" s="314"/>
      <c r="AO5274" s="316"/>
      <c r="AP5274" s="69" t="s">
        <v>21</v>
      </c>
      <c r="AQ5274" s="314"/>
      <c r="AR5274" s="314"/>
      <c r="AS5274" s="464"/>
      <c r="AT5274" s="69" t="s">
        <v>21</v>
      </c>
      <c r="AU5274" s="314"/>
      <c r="AV5274" s="314"/>
      <c r="AW5274" s="316"/>
      <c r="AX5274" s="69" t="s">
        <v>21</v>
      </c>
      <c r="AY5274" s="314"/>
      <c r="AZ5274" s="314"/>
      <c r="BA5274" s="466"/>
    </row>
    <row r="5275" spans="1:53" ht="14.5" customHeight="1" x14ac:dyDescent="0.35">
      <c r="A5275" s="282"/>
      <c r="B5275" s="223" t="s">
        <v>1120</v>
      </c>
      <c r="C5275" s="223" t="s">
        <v>1132</v>
      </c>
      <c r="D5275" s="285"/>
      <c r="E5275" s="34" t="s">
        <v>24</v>
      </c>
      <c r="F5275" s="69" t="s">
        <v>21</v>
      </c>
      <c r="G5275" s="314"/>
      <c r="H5275" s="314"/>
      <c r="I5275" s="464"/>
      <c r="J5275" s="69" t="s">
        <v>21</v>
      </c>
      <c r="K5275" s="314"/>
      <c r="L5275" s="314"/>
      <c r="M5275" s="316"/>
      <c r="N5275" s="69" t="s">
        <v>21</v>
      </c>
      <c r="O5275" s="314"/>
      <c r="P5275" s="314"/>
      <c r="Q5275" s="465"/>
      <c r="R5275" s="69" t="s">
        <v>21</v>
      </c>
      <c r="S5275" s="314"/>
      <c r="T5275" s="314"/>
      <c r="U5275" s="316"/>
      <c r="V5275" s="69" t="s">
        <v>21</v>
      </c>
      <c r="W5275" s="314"/>
      <c r="X5275" s="314"/>
      <c r="Y5275" s="316"/>
      <c r="Z5275" s="69" t="s">
        <v>21</v>
      </c>
      <c r="AA5275" s="314"/>
      <c r="AB5275" s="314"/>
      <c r="AC5275" s="464"/>
      <c r="AD5275" s="69" t="s">
        <v>21</v>
      </c>
      <c r="AE5275" s="314"/>
      <c r="AF5275" s="314"/>
      <c r="AG5275" s="316"/>
      <c r="AH5275" s="69" t="s">
        <v>21</v>
      </c>
      <c r="AI5275" s="314"/>
      <c r="AJ5275" s="314"/>
      <c r="AK5275" s="464"/>
      <c r="AL5275" s="69" t="s">
        <v>21</v>
      </c>
      <c r="AM5275" s="314"/>
      <c r="AN5275" s="314"/>
      <c r="AO5275" s="316"/>
      <c r="AP5275" s="69" t="s">
        <v>21</v>
      </c>
      <c r="AQ5275" s="314"/>
      <c r="AR5275" s="314"/>
      <c r="AS5275" s="464"/>
      <c r="AT5275" s="69" t="s">
        <v>21</v>
      </c>
      <c r="AU5275" s="314"/>
      <c r="AV5275" s="314"/>
      <c r="AW5275" s="316"/>
      <c r="AX5275" s="69" t="s">
        <v>21</v>
      </c>
      <c r="AY5275" s="314"/>
      <c r="AZ5275" s="314"/>
      <c r="BA5275" s="466"/>
    </row>
    <row r="5276" spans="1:53" ht="15" customHeight="1" x14ac:dyDescent="0.35">
      <c r="A5276" s="282"/>
      <c r="B5276" s="223" t="s">
        <v>1120</v>
      </c>
      <c r="C5276" s="223" t="s">
        <v>1132</v>
      </c>
      <c r="D5276" s="285"/>
      <c r="E5276" s="36" t="s">
        <v>25</v>
      </c>
      <c r="F5276" s="67"/>
      <c r="G5276" s="314"/>
      <c r="H5276" s="314"/>
      <c r="I5276" s="464"/>
      <c r="J5276" s="67"/>
      <c r="K5276" s="314"/>
      <c r="L5276" s="314"/>
      <c r="M5276" s="316"/>
      <c r="N5276" s="67"/>
      <c r="O5276" s="314"/>
      <c r="P5276" s="314"/>
      <c r="Q5276" s="465"/>
      <c r="R5276" s="67"/>
      <c r="S5276" s="314"/>
      <c r="T5276" s="314"/>
      <c r="U5276" s="316"/>
      <c r="V5276" s="67"/>
      <c r="W5276" s="314"/>
      <c r="X5276" s="314"/>
      <c r="Y5276" s="316"/>
      <c r="Z5276" s="67"/>
      <c r="AA5276" s="314"/>
      <c r="AB5276" s="314"/>
      <c r="AC5276" s="464"/>
      <c r="AD5276" s="67"/>
      <c r="AE5276" s="314"/>
      <c r="AF5276" s="314"/>
      <c r="AG5276" s="316"/>
      <c r="AH5276" s="67"/>
      <c r="AI5276" s="314"/>
      <c r="AJ5276" s="314"/>
      <c r="AK5276" s="464"/>
      <c r="AL5276" s="67"/>
      <c r="AM5276" s="314"/>
      <c r="AN5276" s="314"/>
      <c r="AO5276" s="316"/>
      <c r="AP5276" s="67"/>
      <c r="AQ5276" s="314"/>
      <c r="AR5276" s="314"/>
      <c r="AS5276" s="464"/>
      <c r="AT5276" s="67"/>
      <c r="AU5276" s="314"/>
      <c r="AV5276" s="314"/>
      <c r="AW5276" s="316"/>
      <c r="AX5276" s="67"/>
      <c r="AY5276" s="314"/>
      <c r="AZ5276" s="314"/>
      <c r="BA5276" s="466"/>
    </row>
    <row r="5277" spans="1:53" ht="14.5" customHeight="1" x14ac:dyDescent="0.35">
      <c r="A5277" s="282"/>
      <c r="B5277" s="223" t="s">
        <v>1120</v>
      </c>
      <c r="C5277" s="223" t="s">
        <v>1132</v>
      </c>
      <c r="D5277" s="285"/>
      <c r="E5277" s="34" t="s">
        <v>26</v>
      </c>
      <c r="F5277" s="71" t="s">
        <v>21</v>
      </c>
      <c r="G5277" s="314"/>
      <c r="H5277" s="314"/>
      <c r="I5277" s="464"/>
      <c r="J5277" s="71" t="s">
        <v>21</v>
      </c>
      <c r="K5277" s="314"/>
      <c r="L5277" s="314"/>
      <c r="M5277" s="316"/>
      <c r="N5277" s="69" t="s">
        <v>21</v>
      </c>
      <c r="O5277" s="314"/>
      <c r="P5277" s="314"/>
      <c r="Q5277" s="465"/>
      <c r="R5277" s="69" t="s">
        <v>21</v>
      </c>
      <c r="S5277" s="314"/>
      <c r="T5277" s="314"/>
      <c r="U5277" s="316"/>
      <c r="V5277" s="69" t="s">
        <v>21</v>
      </c>
      <c r="W5277" s="314"/>
      <c r="X5277" s="314"/>
      <c r="Y5277" s="316"/>
      <c r="Z5277" s="69" t="s">
        <v>21</v>
      </c>
      <c r="AA5277" s="314"/>
      <c r="AB5277" s="314"/>
      <c r="AC5277" s="464"/>
      <c r="AD5277" s="69" t="s">
        <v>21</v>
      </c>
      <c r="AE5277" s="314"/>
      <c r="AF5277" s="314"/>
      <c r="AG5277" s="316"/>
      <c r="AH5277" s="69" t="s">
        <v>21</v>
      </c>
      <c r="AI5277" s="314"/>
      <c r="AJ5277" s="314"/>
      <c r="AK5277" s="464"/>
      <c r="AL5277" s="69" t="s">
        <v>21</v>
      </c>
      <c r="AM5277" s="314"/>
      <c r="AN5277" s="314"/>
      <c r="AO5277" s="316"/>
      <c r="AP5277" s="69" t="s">
        <v>21</v>
      </c>
      <c r="AQ5277" s="314"/>
      <c r="AR5277" s="314"/>
      <c r="AS5277" s="464"/>
      <c r="AT5277" s="69" t="s">
        <v>21</v>
      </c>
      <c r="AU5277" s="314"/>
      <c r="AV5277" s="314"/>
      <c r="AW5277" s="316"/>
      <c r="AX5277" s="69" t="s">
        <v>21</v>
      </c>
      <c r="AY5277" s="314"/>
      <c r="AZ5277" s="314"/>
      <c r="BA5277" s="466"/>
    </row>
    <row r="5278" spans="1:53" ht="14.5" customHeight="1" x14ac:dyDescent="0.35">
      <c r="A5278" s="282"/>
      <c r="B5278" s="223" t="s">
        <v>1120</v>
      </c>
      <c r="C5278" s="223" t="s">
        <v>1132</v>
      </c>
      <c r="D5278" s="285"/>
      <c r="E5278" s="34" t="s">
        <v>27</v>
      </c>
      <c r="F5278" s="71" t="s">
        <v>21</v>
      </c>
      <c r="G5278" s="314"/>
      <c r="H5278" s="314"/>
      <c r="I5278" s="464"/>
      <c r="J5278" s="71" t="s">
        <v>21</v>
      </c>
      <c r="K5278" s="314"/>
      <c r="L5278" s="314"/>
      <c r="M5278" s="316"/>
      <c r="N5278" s="69" t="s">
        <v>21</v>
      </c>
      <c r="O5278" s="314"/>
      <c r="P5278" s="314"/>
      <c r="Q5278" s="465"/>
      <c r="R5278" s="69" t="s">
        <v>21</v>
      </c>
      <c r="S5278" s="314"/>
      <c r="T5278" s="314"/>
      <c r="U5278" s="316"/>
      <c r="V5278" s="69" t="s">
        <v>21</v>
      </c>
      <c r="W5278" s="314"/>
      <c r="X5278" s="314"/>
      <c r="Y5278" s="316"/>
      <c r="Z5278" s="69" t="s">
        <v>21</v>
      </c>
      <c r="AA5278" s="314"/>
      <c r="AB5278" s="314"/>
      <c r="AC5278" s="464"/>
      <c r="AD5278" s="69" t="s">
        <v>21</v>
      </c>
      <c r="AE5278" s="314"/>
      <c r="AF5278" s="314"/>
      <c r="AG5278" s="316"/>
      <c r="AH5278" s="69" t="s">
        <v>21</v>
      </c>
      <c r="AI5278" s="314"/>
      <c r="AJ5278" s="314"/>
      <c r="AK5278" s="464"/>
      <c r="AL5278" s="69" t="s">
        <v>21</v>
      </c>
      <c r="AM5278" s="314"/>
      <c r="AN5278" s="314"/>
      <c r="AO5278" s="316"/>
      <c r="AP5278" s="69" t="s">
        <v>21</v>
      </c>
      <c r="AQ5278" s="314"/>
      <c r="AR5278" s="314"/>
      <c r="AS5278" s="464"/>
      <c r="AT5278" s="69" t="s">
        <v>21</v>
      </c>
      <c r="AU5278" s="314"/>
      <c r="AV5278" s="314"/>
      <c r="AW5278" s="316"/>
      <c r="AX5278" s="69" t="s">
        <v>21</v>
      </c>
      <c r="AY5278" s="314"/>
      <c r="AZ5278" s="314"/>
      <c r="BA5278" s="466"/>
    </row>
    <row r="5279" spans="1:53" ht="30" customHeight="1" x14ac:dyDescent="0.35">
      <c r="A5279" s="282"/>
      <c r="B5279" s="223" t="s">
        <v>1120</v>
      </c>
      <c r="C5279" s="223" t="s">
        <v>1132</v>
      </c>
      <c r="D5279" s="285"/>
      <c r="E5279" s="34" t="s">
        <v>28</v>
      </c>
      <c r="F5279" s="71" t="s">
        <v>21</v>
      </c>
      <c r="G5279" s="314"/>
      <c r="H5279" s="314"/>
      <c r="I5279" s="464"/>
      <c r="J5279" s="71" t="s">
        <v>21</v>
      </c>
      <c r="K5279" s="314"/>
      <c r="L5279" s="314"/>
      <c r="M5279" s="316"/>
      <c r="N5279" s="69" t="s">
        <v>21</v>
      </c>
      <c r="O5279" s="314"/>
      <c r="P5279" s="314"/>
      <c r="Q5279" s="465"/>
      <c r="R5279" s="69" t="s">
        <v>21</v>
      </c>
      <c r="S5279" s="314"/>
      <c r="T5279" s="314"/>
      <c r="U5279" s="316"/>
      <c r="V5279" s="69" t="s">
        <v>21</v>
      </c>
      <c r="W5279" s="314"/>
      <c r="X5279" s="314"/>
      <c r="Y5279" s="316"/>
      <c r="Z5279" s="69" t="s">
        <v>21</v>
      </c>
      <c r="AA5279" s="314"/>
      <c r="AB5279" s="314"/>
      <c r="AC5279" s="464"/>
      <c r="AD5279" s="69" t="s">
        <v>21</v>
      </c>
      <c r="AE5279" s="314"/>
      <c r="AF5279" s="314"/>
      <c r="AG5279" s="316"/>
      <c r="AH5279" s="69" t="s">
        <v>21</v>
      </c>
      <c r="AI5279" s="314"/>
      <c r="AJ5279" s="314"/>
      <c r="AK5279" s="464"/>
      <c r="AL5279" s="69" t="s">
        <v>21</v>
      </c>
      <c r="AM5279" s="314"/>
      <c r="AN5279" s="314"/>
      <c r="AO5279" s="316"/>
      <c r="AP5279" s="69" t="s">
        <v>21</v>
      </c>
      <c r="AQ5279" s="314"/>
      <c r="AR5279" s="314"/>
      <c r="AS5279" s="464"/>
      <c r="AT5279" s="69" t="s">
        <v>21</v>
      </c>
      <c r="AU5279" s="314"/>
      <c r="AV5279" s="314"/>
      <c r="AW5279" s="316"/>
      <c r="AX5279" s="69" t="s">
        <v>21</v>
      </c>
      <c r="AY5279" s="314"/>
      <c r="AZ5279" s="314"/>
      <c r="BA5279" s="466"/>
    </row>
    <row r="5280" spans="1:53" ht="14.5" customHeight="1" x14ac:dyDescent="0.35">
      <c r="A5280" s="282"/>
      <c r="B5280" s="223" t="s">
        <v>1120</v>
      </c>
      <c r="C5280" s="223" t="s">
        <v>1132</v>
      </c>
      <c r="D5280" s="285"/>
      <c r="E5280" s="34" t="s">
        <v>29</v>
      </c>
      <c r="F5280" s="71" t="s">
        <v>21</v>
      </c>
      <c r="G5280" s="314"/>
      <c r="H5280" s="314"/>
      <c r="I5280" s="464"/>
      <c r="J5280" s="71" t="s">
        <v>21</v>
      </c>
      <c r="K5280" s="314"/>
      <c r="L5280" s="314"/>
      <c r="M5280" s="316"/>
      <c r="N5280" s="69" t="s">
        <v>21</v>
      </c>
      <c r="O5280" s="314"/>
      <c r="P5280" s="314"/>
      <c r="Q5280" s="465"/>
      <c r="R5280" s="69" t="s">
        <v>21</v>
      </c>
      <c r="S5280" s="314"/>
      <c r="T5280" s="314"/>
      <c r="U5280" s="316"/>
      <c r="V5280" s="69" t="s">
        <v>21</v>
      </c>
      <c r="W5280" s="314"/>
      <c r="X5280" s="314"/>
      <c r="Y5280" s="316"/>
      <c r="Z5280" s="69" t="s">
        <v>21</v>
      </c>
      <c r="AA5280" s="314"/>
      <c r="AB5280" s="314"/>
      <c r="AC5280" s="464"/>
      <c r="AD5280" s="69" t="s">
        <v>21</v>
      </c>
      <c r="AE5280" s="314"/>
      <c r="AF5280" s="314"/>
      <c r="AG5280" s="316"/>
      <c r="AH5280" s="69" t="s">
        <v>21</v>
      </c>
      <c r="AI5280" s="314"/>
      <c r="AJ5280" s="314"/>
      <c r="AK5280" s="464"/>
      <c r="AL5280" s="69" t="s">
        <v>21</v>
      </c>
      <c r="AM5280" s="314"/>
      <c r="AN5280" s="314"/>
      <c r="AO5280" s="316"/>
      <c r="AP5280" s="69" t="s">
        <v>21</v>
      </c>
      <c r="AQ5280" s="314"/>
      <c r="AR5280" s="314"/>
      <c r="AS5280" s="464"/>
      <c r="AT5280" s="69" t="s">
        <v>21</v>
      </c>
      <c r="AU5280" s="314"/>
      <c r="AV5280" s="314"/>
      <c r="AW5280" s="316"/>
      <c r="AX5280" s="69" t="s">
        <v>21</v>
      </c>
      <c r="AY5280" s="314"/>
      <c r="AZ5280" s="314"/>
      <c r="BA5280" s="466"/>
    </row>
    <row r="5281" spans="1:53" ht="14.5" customHeight="1" x14ac:dyDescent="0.35">
      <c r="A5281" s="282"/>
      <c r="B5281" s="223" t="s">
        <v>1120</v>
      </c>
      <c r="C5281" s="223" t="s">
        <v>1132</v>
      </c>
      <c r="D5281" s="285"/>
      <c r="E5281" s="34" t="s">
        <v>30</v>
      </c>
      <c r="F5281" s="71" t="s">
        <v>21</v>
      </c>
      <c r="G5281" s="314"/>
      <c r="H5281" s="314"/>
      <c r="I5281" s="464"/>
      <c r="J5281" s="71" t="s">
        <v>21</v>
      </c>
      <c r="K5281" s="314"/>
      <c r="L5281" s="314"/>
      <c r="M5281" s="316"/>
      <c r="N5281" s="69" t="s">
        <v>21</v>
      </c>
      <c r="O5281" s="314"/>
      <c r="P5281" s="314"/>
      <c r="Q5281" s="465"/>
      <c r="R5281" s="69" t="s">
        <v>21</v>
      </c>
      <c r="S5281" s="314"/>
      <c r="T5281" s="314"/>
      <c r="U5281" s="316"/>
      <c r="V5281" s="69" t="s">
        <v>21</v>
      </c>
      <c r="W5281" s="314"/>
      <c r="X5281" s="314"/>
      <c r="Y5281" s="316"/>
      <c r="Z5281" s="69" t="s">
        <v>21</v>
      </c>
      <c r="AA5281" s="314"/>
      <c r="AB5281" s="314"/>
      <c r="AC5281" s="464"/>
      <c r="AD5281" s="69" t="s">
        <v>21</v>
      </c>
      <c r="AE5281" s="314"/>
      <c r="AF5281" s="314"/>
      <c r="AG5281" s="316"/>
      <c r="AH5281" s="69" t="s">
        <v>21</v>
      </c>
      <c r="AI5281" s="314"/>
      <c r="AJ5281" s="314"/>
      <c r="AK5281" s="464"/>
      <c r="AL5281" s="69" t="s">
        <v>21</v>
      </c>
      <c r="AM5281" s="314"/>
      <c r="AN5281" s="314"/>
      <c r="AO5281" s="316"/>
      <c r="AP5281" s="69" t="s">
        <v>21</v>
      </c>
      <c r="AQ5281" s="314"/>
      <c r="AR5281" s="314"/>
      <c r="AS5281" s="464"/>
      <c r="AT5281" s="69" t="s">
        <v>21</v>
      </c>
      <c r="AU5281" s="314"/>
      <c r="AV5281" s="314"/>
      <c r="AW5281" s="316"/>
      <c r="AX5281" s="69" t="s">
        <v>21</v>
      </c>
      <c r="AY5281" s="314"/>
      <c r="AZ5281" s="314"/>
      <c r="BA5281" s="466"/>
    </row>
    <row r="5282" spans="1:53" ht="15" customHeight="1" x14ac:dyDescent="0.35">
      <c r="A5282" s="282"/>
      <c r="B5282" s="223" t="s">
        <v>1120</v>
      </c>
      <c r="C5282" s="223" t="s">
        <v>1132</v>
      </c>
      <c r="D5282" s="285"/>
      <c r="E5282" s="36" t="s">
        <v>31</v>
      </c>
      <c r="F5282" s="67"/>
      <c r="G5282" s="314"/>
      <c r="H5282" s="314"/>
      <c r="I5282" s="464"/>
      <c r="J5282" s="67"/>
      <c r="K5282" s="314"/>
      <c r="L5282" s="314"/>
      <c r="M5282" s="316"/>
      <c r="N5282" s="67"/>
      <c r="O5282" s="314"/>
      <c r="P5282" s="314"/>
      <c r="Q5282" s="465"/>
      <c r="R5282" s="67"/>
      <c r="S5282" s="314"/>
      <c r="T5282" s="314"/>
      <c r="U5282" s="316"/>
      <c r="V5282" s="67"/>
      <c r="W5282" s="314"/>
      <c r="X5282" s="314"/>
      <c r="Y5282" s="316"/>
      <c r="Z5282" s="67"/>
      <c r="AA5282" s="314"/>
      <c r="AB5282" s="314"/>
      <c r="AC5282" s="464"/>
      <c r="AD5282" s="67"/>
      <c r="AE5282" s="314"/>
      <c r="AF5282" s="314"/>
      <c r="AG5282" s="316"/>
      <c r="AH5282" s="67"/>
      <c r="AI5282" s="314"/>
      <c r="AJ5282" s="314"/>
      <c r="AK5282" s="464"/>
      <c r="AL5282" s="67"/>
      <c r="AM5282" s="314"/>
      <c r="AN5282" s="314"/>
      <c r="AO5282" s="316"/>
      <c r="AP5282" s="67"/>
      <c r="AQ5282" s="314"/>
      <c r="AR5282" s="314"/>
      <c r="AS5282" s="464"/>
      <c r="AT5282" s="67"/>
      <c r="AU5282" s="314"/>
      <c r="AV5282" s="314"/>
      <c r="AW5282" s="316"/>
      <c r="AX5282" s="67"/>
      <c r="AY5282" s="314"/>
      <c r="AZ5282" s="314"/>
      <c r="BA5282" s="466"/>
    </row>
    <row r="5283" spans="1:53" ht="14.5" customHeight="1" x14ac:dyDescent="0.35">
      <c r="A5283" s="282"/>
      <c r="B5283" s="223" t="s">
        <v>1120</v>
      </c>
      <c r="C5283" s="223" t="s">
        <v>1132</v>
      </c>
      <c r="D5283" s="285"/>
      <c r="E5283" s="34" t="s">
        <v>32</v>
      </c>
      <c r="F5283" s="71" t="s">
        <v>21</v>
      </c>
      <c r="G5283" s="314"/>
      <c r="H5283" s="314"/>
      <c r="I5283" s="464"/>
      <c r="J5283" s="71" t="s">
        <v>21</v>
      </c>
      <c r="K5283" s="314"/>
      <c r="L5283" s="314"/>
      <c r="M5283" s="316"/>
      <c r="N5283" s="69" t="s">
        <v>21</v>
      </c>
      <c r="O5283" s="314"/>
      <c r="P5283" s="314"/>
      <c r="Q5283" s="465"/>
      <c r="R5283" s="69" t="s">
        <v>21</v>
      </c>
      <c r="S5283" s="314"/>
      <c r="T5283" s="314"/>
      <c r="U5283" s="316"/>
      <c r="V5283" s="69" t="s">
        <v>21</v>
      </c>
      <c r="W5283" s="314"/>
      <c r="X5283" s="314"/>
      <c r="Y5283" s="316"/>
      <c r="Z5283" s="69" t="s">
        <v>21</v>
      </c>
      <c r="AA5283" s="314"/>
      <c r="AB5283" s="314"/>
      <c r="AC5283" s="464"/>
      <c r="AD5283" s="69" t="s">
        <v>21</v>
      </c>
      <c r="AE5283" s="314"/>
      <c r="AF5283" s="314"/>
      <c r="AG5283" s="316"/>
      <c r="AH5283" s="69" t="s">
        <v>21</v>
      </c>
      <c r="AI5283" s="314"/>
      <c r="AJ5283" s="314"/>
      <c r="AK5283" s="464"/>
      <c r="AL5283" s="69" t="s">
        <v>21</v>
      </c>
      <c r="AM5283" s="314"/>
      <c r="AN5283" s="314"/>
      <c r="AO5283" s="316"/>
      <c r="AP5283" s="69" t="s">
        <v>21</v>
      </c>
      <c r="AQ5283" s="314"/>
      <c r="AR5283" s="314"/>
      <c r="AS5283" s="464"/>
      <c r="AT5283" s="69" t="s">
        <v>21</v>
      </c>
      <c r="AU5283" s="314"/>
      <c r="AV5283" s="314"/>
      <c r="AW5283" s="316"/>
      <c r="AX5283" s="69" t="s">
        <v>21</v>
      </c>
      <c r="AY5283" s="314"/>
      <c r="AZ5283" s="314"/>
      <c r="BA5283" s="466"/>
    </row>
    <row r="5284" spans="1:53" ht="14.5" customHeight="1" x14ac:dyDescent="0.35">
      <c r="A5284" s="282"/>
      <c r="B5284" s="223" t="s">
        <v>1120</v>
      </c>
      <c r="C5284" s="223" t="s">
        <v>1132</v>
      </c>
      <c r="D5284" s="285"/>
      <c r="E5284" s="34" t="s">
        <v>33</v>
      </c>
      <c r="F5284" s="71" t="s">
        <v>21</v>
      </c>
      <c r="G5284" s="314"/>
      <c r="H5284" s="314"/>
      <c r="I5284" s="464"/>
      <c r="J5284" s="71"/>
      <c r="K5284" s="314"/>
      <c r="L5284" s="314"/>
      <c r="M5284" s="316"/>
      <c r="N5284" s="69" t="s">
        <v>21</v>
      </c>
      <c r="O5284" s="314"/>
      <c r="P5284" s="314"/>
      <c r="Q5284" s="465"/>
      <c r="R5284" s="69"/>
      <c r="S5284" s="314"/>
      <c r="T5284" s="314"/>
      <c r="U5284" s="316"/>
      <c r="V5284" s="69"/>
      <c r="W5284" s="314"/>
      <c r="X5284" s="314"/>
      <c r="Y5284" s="316"/>
      <c r="Z5284" s="69"/>
      <c r="AA5284" s="314"/>
      <c r="AB5284" s="314"/>
      <c r="AC5284" s="464"/>
      <c r="AD5284" s="69" t="s">
        <v>21</v>
      </c>
      <c r="AE5284" s="314"/>
      <c r="AF5284" s="314"/>
      <c r="AG5284" s="316"/>
      <c r="AH5284" s="69"/>
      <c r="AI5284" s="314"/>
      <c r="AJ5284" s="314"/>
      <c r="AK5284" s="464"/>
      <c r="AL5284" s="69"/>
      <c r="AM5284" s="314"/>
      <c r="AN5284" s="314"/>
      <c r="AO5284" s="316"/>
      <c r="AP5284" s="69" t="s">
        <v>21</v>
      </c>
      <c r="AQ5284" s="314"/>
      <c r="AR5284" s="314"/>
      <c r="AS5284" s="464"/>
      <c r="AT5284" s="69"/>
      <c r="AU5284" s="314"/>
      <c r="AV5284" s="314"/>
      <c r="AW5284" s="316"/>
      <c r="AX5284" s="69" t="s">
        <v>21</v>
      </c>
      <c r="AY5284" s="314"/>
      <c r="AZ5284" s="314"/>
      <c r="BA5284" s="466"/>
    </row>
    <row r="5285" spans="1:53" ht="14.5" customHeight="1" x14ac:dyDescent="0.35">
      <c r="A5285" s="282"/>
      <c r="B5285" s="223" t="s">
        <v>1120</v>
      </c>
      <c r="C5285" s="223" t="s">
        <v>1132</v>
      </c>
      <c r="D5285" s="285"/>
      <c r="E5285" s="34" t="s">
        <v>34</v>
      </c>
      <c r="F5285" s="71" t="s">
        <v>21</v>
      </c>
      <c r="G5285" s="314"/>
      <c r="H5285" s="314"/>
      <c r="I5285" s="464"/>
      <c r="J5285" s="71" t="s">
        <v>21</v>
      </c>
      <c r="K5285" s="314"/>
      <c r="L5285" s="314"/>
      <c r="M5285" s="316"/>
      <c r="N5285" s="69" t="s">
        <v>21</v>
      </c>
      <c r="O5285" s="314"/>
      <c r="P5285" s="314"/>
      <c r="Q5285" s="465"/>
      <c r="R5285" s="69" t="s">
        <v>21</v>
      </c>
      <c r="S5285" s="314"/>
      <c r="T5285" s="314"/>
      <c r="U5285" s="316"/>
      <c r="V5285" s="69" t="s">
        <v>21</v>
      </c>
      <c r="W5285" s="314"/>
      <c r="X5285" s="314"/>
      <c r="Y5285" s="316"/>
      <c r="Z5285" s="69" t="s">
        <v>21</v>
      </c>
      <c r="AA5285" s="314"/>
      <c r="AB5285" s="314"/>
      <c r="AC5285" s="464"/>
      <c r="AD5285" s="69" t="s">
        <v>21</v>
      </c>
      <c r="AE5285" s="314"/>
      <c r="AF5285" s="314"/>
      <c r="AG5285" s="316"/>
      <c r="AH5285" s="69" t="s">
        <v>21</v>
      </c>
      <c r="AI5285" s="314"/>
      <c r="AJ5285" s="314"/>
      <c r="AK5285" s="464"/>
      <c r="AL5285" s="69" t="s">
        <v>21</v>
      </c>
      <c r="AM5285" s="314"/>
      <c r="AN5285" s="314"/>
      <c r="AO5285" s="316"/>
      <c r="AP5285" s="69" t="s">
        <v>21</v>
      </c>
      <c r="AQ5285" s="314"/>
      <c r="AR5285" s="314"/>
      <c r="AS5285" s="464"/>
      <c r="AT5285" s="69" t="s">
        <v>21</v>
      </c>
      <c r="AU5285" s="314"/>
      <c r="AV5285" s="314"/>
      <c r="AW5285" s="316"/>
      <c r="AX5285" s="69" t="s">
        <v>21</v>
      </c>
      <c r="AY5285" s="314"/>
      <c r="AZ5285" s="314"/>
      <c r="BA5285" s="466"/>
    </row>
    <row r="5286" spans="1:53" ht="14.5" customHeight="1" x14ac:dyDescent="0.35">
      <c r="A5286" s="282"/>
      <c r="B5286" s="223" t="s">
        <v>1120</v>
      </c>
      <c r="C5286" s="223" t="s">
        <v>1132</v>
      </c>
      <c r="D5286" s="285"/>
      <c r="E5286" s="34" t="s">
        <v>35</v>
      </c>
      <c r="F5286" s="71" t="s">
        <v>21</v>
      </c>
      <c r="G5286" s="314"/>
      <c r="H5286" s="314"/>
      <c r="I5286" s="464"/>
      <c r="J5286" s="71"/>
      <c r="K5286" s="314"/>
      <c r="L5286" s="314"/>
      <c r="M5286" s="316"/>
      <c r="N5286" s="69" t="s">
        <v>21</v>
      </c>
      <c r="O5286" s="314"/>
      <c r="P5286" s="314"/>
      <c r="Q5286" s="465"/>
      <c r="R5286" s="69"/>
      <c r="S5286" s="314"/>
      <c r="T5286" s="314"/>
      <c r="U5286" s="316"/>
      <c r="V5286" s="69"/>
      <c r="W5286" s="314"/>
      <c r="X5286" s="314"/>
      <c r="Y5286" s="316"/>
      <c r="Z5286" s="69"/>
      <c r="AA5286" s="314"/>
      <c r="AB5286" s="314"/>
      <c r="AC5286" s="464"/>
      <c r="AD5286" s="69" t="s">
        <v>21</v>
      </c>
      <c r="AE5286" s="314"/>
      <c r="AF5286" s="314"/>
      <c r="AG5286" s="316"/>
      <c r="AH5286" s="69"/>
      <c r="AI5286" s="314"/>
      <c r="AJ5286" s="314"/>
      <c r="AK5286" s="464"/>
      <c r="AL5286" s="69"/>
      <c r="AM5286" s="314"/>
      <c r="AN5286" s="314"/>
      <c r="AO5286" s="316"/>
      <c r="AP5286" s="69" t="s">
        <v>21</v>
      </c>
      <c r="AQ5286" s="314"/>
      <c r="AR5286" s="314"/>
      <c r="AS5286" s="464"/>
      <c r="AT5286" s="69"/>
      <c r="AU5286" s="314"/>
      <c r="AV5286" s="314"/>
      <c r="AW5286" s="316"/>
      <c r="AX5286" s="69" t="s">
        <v>21</v>
      </c>
      <c r="AY5286" s="314"/>
      <c r="AZ5286" s="314"/>
      <c r="BA5286" s="466"/>
    </row>
    <row r="5287" spans="1:53" ht="14.5" customHeight="1" x14ac:dyDescent="0.35">
      <c r="A5287" s="282"/>
      <c r="B5287" s="223" t="s">
        <v>1120</v>
      </c>
      <c r="C5287" s="223" t="s">
        <v>1132</v>
      </c>
      <c r="D5287" s="285"/>
      <c r="E5287" s="34" t="s">
        <v>36</v>
      </c>
      <c r="F5287" s="71" t="s">
        <v>21</v>
      </c>
      <c r="G5287" s="314"/>
      <c r="H5287" s="314"/>
      <c r="I5287" s="464"/>
      <c r="J5287" s="71"/>
      <c r="K5287" s="314"/>
      <c r="L5287" s="314"/>
      <c r="M5287" s="316"/>
      <c r="N5287" s="69" t="s">
        <v>21</v>
      </c>
      <c r="O5287" s="314"/>
      <c r="P5287" s="314"/>
      <c r="Q5287" s="465"/>
      <c r="R5287" s="69"/>
      <c r="S5287" s="314"/>
      <c r="T5287" s="314"/>
      <c r="U5287" s="316"/>
      <c r="V5287" s="69"/>
      <c r="W5287" s="314"/>
      <c r="X5287" s="314"/>
      <c r="Y5287" s="316"/>
      <c r="Z5287" s="69"/>
      <c r="AA5287" s="314"/>
      <c r="AB5287" s="314"/>
      <c r="AC5287" s="464"/>
      <c r="AD5287" s="69" t="s">
        <v>21</v>
      </c>
      <c r="AE5287" s="314"/>
      <c r="AF5287" s="314"/>
      <c r="AG5287" s="316"/>
      <c r="AH5287" s="69"/>
      <c r="AI5287" s="314"/>
      <c r="AJ5287" s="314"/>
      <c r="AK5287" s="464"/>
      <c r="AL5287" s="69"/>
      <c r="AM5287" s="314"/>
      <c r="AN5287" s="314"/>
      <c r="AO5287" s="316"/>
      <c r="AP5287" s="69" t="s">
        <v>21</v>
      </c>
      <c r="AQ5287" s="314"/>
      <c r="AR5287" s="314"/>
      <c r="AS5287" s="464"/>
      <c r="AT5287" s="69"/>
      <c r="AU5287" s="314"/>
      <c r="AV5287" s="314"/>
      <c r="AW5287" s="316"/>
      <c r="AX5287" s="69" t="s">
        <v>21</v>
      </c>
      <c r="AY5287" s="314"/>
      <c r="AZ5287" s="314"/>
      <c r="BA5287" s="466"/>
    </row>
    <row r="5288" spans="1:53" ht="14.5" customHeight="1" x14ac:dyDescent="0.35">
      <c r="A5288" s="282"/>
      <c r="B5288" s="223" t="s">
        <v>1120</v>
      </c>
      <c r="C5288" s="223" t="s">
        <v>1132</v>
      </c>
      <c r="D5288" s="285"/>
      <c r="E5288" s="34" t="s">
        <v>37</v>
      </c>
      <c r="F5288" s="71" t="s">
        <v>21</v>
      </c>
      <c r="G5288" s="314"/>
      <c r="H5288" s="314"/>
      <c r="I5288" s="464"/>
      <c r="J5288" s="71" t="s">
        <v>21</v>
      </c>
      <c r="K5288" s="314"/>
      <c r="L5288" s="314"/>
      <c r="M5288" s="316"/>
      <c r="N5288" s="69" t="s">
        <v>21</v>
      </c>
      <c r="O5288" s="314"/>
      <c r="P5288" s="314"/>
      <c r="Q5288" s="465"/>
      <c r="R5288" s="69" t="s">
        <v>21</v>
      </c>
      <c r="S5288" s="314"/>
      <c r="T5288" s="314"/>
      <c r="U5288" s="316"/>
      <c r="V5288" s="69" t="s">
        <v>21</v>
      </c>
      <c r="W5288" s="314"/>
      <c r="X5288" s="314"/>
      <c r="Y5288" s="316"/>
      <c r="Z5288" s="69" t="s">
        <v>21</v>
      </c>
      <c r="AA5288" s="314"/>
      <c r="AB5288" s="314"/>
      <c r="AC5288" s="464"/>
      <c r="AD5288" s="69" t="s">
        <v>21</v>
      </c>
      <c r="AE5288" s="314"/>
      <c r="AF5288" s="314"/>
      <c r="AG5288" s="316"/>
      <c r="AH5288" s="69" t="s">
        <v>21</v>
      </c>
      <c r="AI5288" s="314"/>
      <c r="AJ5288" s="314"/>
      <c r="AK5288" s="464"/>
      <c r="AL5288" s="69" t="s">
        <v>21</v>
      </c>
      <c r="AM5288" s="314"/>
      <c r="AN5288" s="314"/>
      <c r="AO5288" s="316"/>
      <c r="AP5288" s="69" t="s">
        <v>21</v>
      </c>
      <c r="AQ5288" s="314"/>
      <c r="AR5288" s="314"/>
      <c r="AS5288" s="464"/>
      <c r="AT5288" s="69" t="s">
        <v>21</v>
      </c>
      <c r="AU5288" s="314"/>
      <c r="AV5288" s="314"/>
      <c r="AW5288" s="316"/>
      <c r="AX5288" s="69" t="s">
        <v>21</v>
      </c>
      <c r="AY5288" s="314"/>
      <c r="AZ5288" s="314"/>
      <c r="BA5288" s="466"/>
    </row>
    <row r="5289" spans="1:53" ht="15" customHeight="1" x14ac:dyDescent="0.35">
      <c r="A5289" s="283"/>
      <c r="B5289" s="224" t="s">
        <v>1120</v>
      </c>
      <c r="C5289" s="224" t="s">
        <v>1132</v>
      </c>
      <c r="D5289" s="286"/>
      <c r="E5289" s="39" t="s">
        <v>38</v>
      </c>
      <c r="F5289" s="71" t="s">
        <v>21</v>
      </c>
      <c r="G5289" s="314"/>
      <c r="H5289" s="314"/>
      <c r="I5289" s="464"/>
      <c r="J5289" s="71" t="s">
        <v>21</v>
      </c>
      <c r="K5289" s="314"/>
      <c r="L5289" s="314"/>
      <c r="M5289" s="316"/>
      <c r="N5289" s="69" t="s">
        <v>21</v>
      </c>
      <c r="O5289" s="314"/>
      <c r="P5289" s="314"/>
      <c r="Q5289" s="465"/>
      <c r="R5289" s="69" t="s">
        <v>21</v>
      </c>
      <c r="S5289" s="314"/>
      <c r="T5289" s="314"/>
      <c r="U5289" s="316"/>
      <c r="V5289" s="69" t="s">
        <v>21</v>
      </c>
      <c r="W5289" s="314"/>
      <c r="X5289" s="314"/>
      <c r="Y5289" s="316"/>
      <c r="Z5289" s="69" t="s">
        <v>21</v>
      </c>
      <c r="AA5289" s="314"/>
      <c r="AB5289" s="314"/>
      <c r="AC5289" s="464"/>
      <c r="AD5289" s="69" t="s">
        <v>21</v>
      </c>
      <c r="AE5289" s="314"/>
      <c r="AF5289" s="314"/>
      <c r="AG5289" s="316"/>
      <c r="AH5289" s="69" t="s">
        <v>21</v>
      </c>
      <c r="AI5289" s="314"/>
      <c r="AJ5289" s="314"/>
      <c r="AK5289" s="464"/>
      <c r="AL5289" s="69" t="s">
        <v>21</v>
      </c>
      <c r="AM5289" s="314"/>
      <c r="AN5289" s="314"/>
      <c r="AO5289" s="316"/>
      <c r="AP5289" s="69" t="s">
        <v>21</v>
      </c>
      <c r="AQ5289" s="314"/>
      <c r="AR5289" s="314"/>
      <c r="AS5289" s="464"/>
      <c r="AT5289" s="69" t="s">
        <v>21</v>
      </c>
      <c r="AU5289" s="314"/>
      <c r="AV5289" s="314"/>
      <c r="AW5289" s="316"/>
      <c r="AX5289" s="69" t="s">
        <v>21</v>
      </c>
      <c r="AY5289" s="314"/>
      <c r="AZ5289" s="314"/>
      <c r="BA5289" s="466"/>
    </row>
    <row r="5290" spans="1:53" ht="15" customHeight="1" x14ac:dyDescent="0.35">
      <c r="A5290" s="281">
        <v>279</v>
      </c>
      <c r="B5290" s="30" t="s">
        <v>1120</v>
      </c>
      <c r="C5290" s="30" t="s">
        <v>1138</v>
      </c>
      <c r="D5290" s="284" t="s">
        <v>1139</v>
      </c>
      <c r="E5290" s="31" t="s">
        <v>14</v>
      </c>
      <c r="F5290" s="67"/>
      <c r="G5290" s="314" t="s">
        <v>15</v>
      </c>
      <c r="H5290" s="314" t="s">
        <v>15</v>
      </c>
      <c r="I5290" s="462"/>
      <c r="J5290" s="67"/>
      <c r="K5290" s="398" t="s">
        <v>18</v>
      </c>
      <c r="L5290" s="314" t="s">
        <v>15</v>
      </c>
      <c r="M5290" s="462"/>
      <c r="N5290" s="67"/>
      <c r="O5290" s="314" t="s">
        <v>15</v>
      </c>
      <c r="P5290" s="314" t="s">
        <v>15</v>
      </c>
      <c r="Q5290" s="462"/>
      <c r="R5290" s="67"/>
      <c r="S5290" s="398" t="s">
        <v>18</v>
      </c>
      <c r="T5290" s="314" t="s">
        <v>15</v>
      </c>
      <c r="U5290" s="462"/>
      <c r="V5290" s="67"/>
      <c r="W5290" s="398" t="s">
        <v>18</v>
      </c>
      <c r="X5290" s="314" t="s">
        <v>15</v>
      </c>
      <c r="Y5290" s="462"/>
      <c r="Z5290" s="67"/>
      <c r="AA5290" s="314" t="s">
        <v>15</v>
      </c>
      <c r="AB5290" s="314" t="s">
        <v>15</v>
      </c>
      <c r="AC5290" s="462"/>
      <c r="AD5290" s="67"/>
      <c r="AE5290" s="314" t="s">
        <v>15</v>
      </c>
      <c r="AF5290" s="314" t="s">
        <v>15</v>
      </c>
      <c r="AG5290" s="462"/>
      <c r="AH5290" s="67"/>
      <c r="AI5290" s="398" t="s">
        <v>18</v>
      </c>
      <c r="AJ5290" s="314" t="s">
        <v>15</v>
      </c>
      <c r="AK5290" s="462"/>
      <c r="AL5290" s="67"/>
      <c r="AM5290" s="314" t="s">
        <v>15</v>
      </c>
      <c r="AN5290" s="314" t="s">
        <v>15</v>
      </c>
      <c r="AO5290" s="462"/>
      <c r="AP5290" s="67"/>
      <c r="AQ5290" s="314" t="s">
        <v>15</v>
      </c>
      <c r="AR5290" s="314" t="s">
        <v>15</v>
      </c>
      <c r="AS5290" s="462"/>
      <c r="AT5290" s="67"/>
      <c r="AU5290" s="398" t="s">
        <v>18</v>
      </c>
      <c r="AV5290" s="314" t="s">
        <v>15</v>
      </c>
      <c r="AW5290" s="462"/>
      <c r="AX5290" s="67"/>
      <c r="AY5290" s="314" t="s">
        <v>15</v>
      </c>
      <c r="AZ5290" s="314" t="s">
        <v>15</v>
      </c>
      <c r="BA5290" s="463"/>
    </row>
    <row r="5291" spans="1:53" ht="14.5" customHeight="1" x14ac:dyDescent="0.35">
      <c r="A5291" s="282"/>
      <c r="B5291" s="223" t="s">
        <v>1120</v>
      </c>
      <c r="C5291" s="223" t="s">
        <v>1138</v>
      </c>
      <c r="D5291" s="285"/>
      <c r="E5291" s="34" t="s">
        <v>20</v>
      </c>
      <c r="F5291" s="69" t="s">
        <v>21</v>
      </c>
      <c r="G5291" s="314"/>
      <c r="H5291" s="314"/>
      <c r="I5291" s="462"/>
      <c r="J5291" s="69" t="s">
        <v>21</v>
      </c>
      <c r="K5291" s="395"/>
      <c r="L5291" s="314"/>
      <c r="M5291" s="462"/>
      <c r="N5291" s="69" t="s">
        <v>21</v>
      </c>
      <c r="O5291" s="314"/>
      <c r="P5291" s="314"/>
      <c r="Q5291" s="462"/>
      <c r="R5291" s="69" t="s">
        <v>21</v>
      </c>
      <c r="S5291" s="395"/>
      <c r="T5291" s="314"/>
      <c r="U5291" s="462"/>
      <c r="V5291" s="69" t="s">
        <v>21</v>
      </c>
      <c r="W5291" s="395"/>
      <c r="X5291" s="314"/>
      <c r="Y5291" s="462"/>
      <c r="Z5291" s="69" t="s">
        <v>21</v>
      </c>
      <c r="AA5291" s="314"/>
      <c r="AB5291" s="314"/>
      <c r="AC5291" s="462"/>
      <c r="AD5291" s="69" t="s">
        <v>21</v>
      </c>
      <c r="AE5291" s="314"/>
      <c r="AF5291" s="314"/>
      <c r="AG5291" s="462"/>
      <c r="AH5291" s="69" t="s">
        <v>21</v>
      </c>
      <c r="AI5291" s="395"/>
      <c r="AJ5291" s="314"/>
      <c r="AK5291" s="462"/>
      <c r="AL5291" s="69" t="s">
        <v>21</v>
      </c>
      <c r="AM5291" s="314"/>
      <c r="AN5291" s="314"/>
      <c r="AO5291" s="462"/>
      <c r="AP5291" s="69" t="s">
        <v>21</v>
      </c>
      <c r="AQ5291" s="314"/>
      <c r="AR5291" s="314"/>
      <c r="AS5291" s="462"/>
      <c r="AT5291" s="69" t="s">
        <v>21</v>
      </c>
      <c r="AU5291" s="395"/>
      <c r="AV5291" s="314"/>
      <c r="AW5291" s="462"/>
      <c r="AX5291" s="69" t="s">
        <v>21</v>
      </c>
      <c r="AY5291" s="314"/>
      <c r="AZ5291" s="314"/>
      <c r="BA5291" s="463"/>
    </row>
    <row r="5292" spans="1:53" ht="14.5" customHeight="1" x14ac:dyDescent="0.35">
      <c r="A5292" s="282"/>
      <c r="B5292" s="223" t="s">
        <v>1120</v>
      </c>
      <c r="C5292" s="223" t="s">
        <v>1138</v>
      </c>
      <c r="D5292" s="285"/>
      <c r="E5292" s="34" t="s">
        <v>22</v>
      </c>
      <c r="F5292" s="69" t="s">
        <v>21</v>
      </c>
      <c r="G5292" s="314"/>
      <c r="H5292" s="314"/>
      <c r="I5292" s="462"/>
      <c r="J5292" s="69" t="s">
        <v>21</v>
      </c>
      <c r="K5292" s="395"/>
      <c r="L5292" s="314"/>
      <c r="M5292" s="462"/>
      <c r="N5292" s="69" t="s">
        <v>21</v>
      </c>
      <c r="O5292" s="314"/>
      <c r="P5292" s="314"/>
      <c r="Q5292" s="462"/>
      <c r="R5292" s="69" t="s">
        <v>21</v>
      </c>
      <c r="S5292" s="395"/>
      <c r="T5292" s="314"/>
      <c r="U5292" s="462"/>
      <c r="V5292" s="69" t="s">
        <v>21</v>
      </c>
      <c r="W5292" s="395"/>
      <c r="X5292" s="314"/>
      <c r="Y5292" s="462"/>
      <c r="Z5292" s="69" t="s">
        <v>21</v>
      </c>
      <c r="AA5292" s="314"/>
      <c r="AB5292" s="314"/>
      <c r="AC5292" s="462"/>
      <c r="AD5292" s="69" t="s">
        <v>21</v>
      </c>
      <c r="AE5292" s="314"/>
      <c r="AF5292" s="314"/>
      <c r="AG5292" s="462"/>
      <c r="AH5292" s="69" t="s">
        <v>21</v>
      </c>
      <c r="AI5292" s="395"/>
      <c r="AJ5292" s="314"/>
      <c r="AK5292" s="462"/>
      <c r="AL5292" s="69" t="s">
        <v>21</v>
      </c>
      <c r="AM5292" s="314"/>
      <c r="AN5292" s="314"/>
      <c r="AO5292" s="462"/>
      <c r="AP5292" s="69" t="s">
        <v>21</v>
      </c>
      <c r="AQ5292" s="314"/>
      <c r="AR5292" s="314"/>
      <c r="AS5292" s="462"/>
      <c r="AT5292" s="69" t="s">
        <v>21</v>
      </c>
      <c r="AU5292" s="395"/>
      <c r="AV5292" s="314"/>
      <c r="AW5292" s="462"/>
      <c r="AX5292" s="69" t="s">
        <v>21</v>
      </c>
      <c r="AY5292" s="314"/>
      <c r="AZ5292" s="314"/>
      <c r="BA5292" s="463"/>
    </row>
    <row r="5293" spans="1:53" ht="14.5" customHeight="1" x14ac:dyDescent="0.35">
      <c r="A5293" s="282"/>
      <c r="B5293" s="223" t="s">
        <v>1120</v>
      </c>
      <c r="C5293" s="223" t="s">
        <v>1138</v>
      </c>
      <c r="D5293" s="285"/>
      <c r="E5293" s="34" t="s">
        <v>23</v>
      </c>
      <c r="F5293" s="69" t="s">
        <v>21</v>
      </c>
      <c r="G5293" s="314"/>
      <c r="H5293" s="314"/>
      <c r="I5293" s="462"/>
      <c r="J5293" s="69" t="s">
        <v>21</v>
      </c>
      <c r="K5293" s="395"/>
      <c r="L5293" s="314"/>
      <c r="M5293" s="462"/>
      <c r="N5293" s="69" t="s">
        <v>21</v>
      </c>
      <c r="O5293" s="314"/>
      <c r="P5293" s="314"/>
      <c r="Q5293" s="462"/>
      <c r="R5293" s="69" t="s">
        <v>21</v>
      </c>
      <c r="S5293" s="395"/>
      <c r="T5293" s="314"/>
      <c r="U5293" s="462"/>
      <c r="V5293" s="69" t="s">
        <v>21</v>
      </c>
      <c r="W5293" s="395"/>
      <c r="X5293" s="314"/>
      <c r="Y5293" s="462"/>
      <c r="Z5293" s="69" t="s">
        <v>21</v>
      </c>
      <c r="AA5293" s="314"/>
      <c r="AB5293" s="314"/>
      <c r="AC5293" s="462"/>
      <c r="AD5293" s="69" t="s">
        <v>21</v>
      </c>
      <c r="AE5293" s="314"/>
      <c r="AF5293" s="314"/>
      <c r="AG5293" s="462"/>
      <c r="AH5293" s="69" t="s">
        <v>21</v>
      </c>
      <c r="AI5293" s="395"/>
      <c r="AJ5293" s="314"/>
      <c r="AK5293" s="462"/>
      <c r="AL5293" s="69" t="s">
        <v>21</v>
      </c>
      <c r="AM5293" s="314"/>
      <c r="AN5293" s="314"/>
      <c r="AO5293" s="462"/>
      <c r="AP5293" s="69" t="s">
        <v>21</v>
      </c>
      <c r="AQ5293" s="314"/>
      <c r="AR5293" s="314"/>
      <c r="AS5293" s="462"/>
      <c r="AT5293" s="69" t="s">
        <v>21</v>
      </c>
      <c r="AU5293" s="395"/>
      <c r="AV5293" s="314"/>
      <c r="AW5293" s="462"/>
      <c r="AX5293" s="69" t="s">
        <v>21</v>
      </c>
      <c r="AY5293" s="314"/>
      <c r="AZ5293" s="314"/>
      <c r="BA5293" s="463"/>
    </row>
    <row r="5294" spans="1:53" ht="14.5" customHeight="1" x14ac:dyDescent="0.35">
      <c r="A5294" s="282"/>
      <c r="B5294" s="223" t="s">
        <v>1120</v>
      </c>
      <c r="C5294" s="223" t="s">
        <v>1138</v>
      </c>
      <c r="D5294" s="285"/>
      <c r="E5294" s="34" t="s">
        <v>24</v>
      </c>
      <c r="F5294" s="69" t="s">
        <v>21</v>
      </c>
      <c r="G5294" s="314"/>
      <c r="H5294" s="314"/>
      <c r="I5294" s="462"/>
      <c r="J5294" s="69" t="s">
        <v>21</v>
      </c>
      <c r="K5294" s="395"/>
      <c r="L5294" s="314"/>
      <c r="M5294" s="462"/>
      <c r="N5294" s="69" t="s">
        <v>21</v>
      </c>
      <c r="O5294" s="314"/>
      <c r="P5294" s="314"/>
      <c r="Q5294" s="462"/>
      <c r="R5294" s="69" t="s">
        <v>21</v>
      </c>
      <c r="S5294" s="395"/>
      <c r="T5294" s="314"/>
      <c r="U5294" s="462"/>
      <c r="V5294" s="69" t="s">
        <v>21</v>
      </c>
      <c r="W5294" s="395"/>
      <c r="X5294" s="314"/>
      <c r="Y5294" s="462"/>
      <c r="Z5294" s="69" t="s">
        <v>21</v>
      </c>
      <c r="AA5294" s="314"/>
      <c r="AB5294" s="314"/>
      <c r="AC5294" s="462"/>
      <c r="AD5294" s="69" t="s">
        <v>21</v>
      </c>
      <c r="AE5294" s="314"/>
      <c r="AF5294" s="314"/>
      <c r="AG5294" s="462"/>
      <c r="AH5294" s="69" t="s">
        <v>21</v>
      </c>
      <c r="AI5294" s="395"/>
      <c r="AJ5294" s="314"/>
      <c r="AK5294" s="462"/>
      <c r="AL5294" s="69" t="s">
        <v>21</v>
      </c>
      <c r="AM5294" s="314"/>
      <c r="AN5294" s="314"/>
      <c r="AO5294" s="462"/>
      <c r="AP5294" s="69" t="s">
        <v>21</v>
      </c>
      <c r="AQ5294" s="314"/>
      <c r="AR5294" s="314"/>
      <c r="AS5294" s="462"/>
      <c r="AT5294" s="69" t="s">
        <v>21</v>
      </c>
      <c r="AU5294" s="395"/>
      <c r="AV5294" s="314"/>
      <c r="AW5294" s="462"/>
      <c r="AX5294" s="69" t="s">
        <v>21</v>
      </c>
      <c r="AY5294" s="314"/>
      <c r="AZ5294" s="314"/>
      <c r="BA5294" s="463"/>
    </row>
    <row r="5295" spans="1:53" ht="15" customHeight="1" x14ac:dyDescent="0.35">
      <c r="A5295" s="282"/>
      <c r="B5295" s="223" t="s">
        <v>1120</v>
      </c>
      <c r="C5295" s="223" t="s">
        <v>1138</v>
      </c>
      <c r="D5295" s="285"/>
      <c r="E5295" s="36" t="s">
        <v>25</v>
      </c>
      <c r="F5295" s="67"/>
      <c r="G5295" s="314"/>
      <c r="H5295" s="314"/>
      <c r="I5295" s="462"/>
      <c r="J5295" s="67"/>
      <c r="K5295" s="395"/>
      <c r="L5295" s="314"/>
      <c r="M5295" s="462"/>
      <c r="N5295" s="67"/>
      <c r="O5295" s="314"/>
      <c r="P5295" s="314"/>
      <c r="Q5295" s="462"/>
      <c r="R5295" s="67"/>
      <c r="S5295" s="395"/>
      <c r="T5295" s="314"/>
      <c r="U5295" s="462"/>
      <c r="V5295" s="67"/>
      <c r="W5295" s="395"/>
      <c r="X5295" s="314"/>
      <c r="Y5295" s="462"/>
      <c r="Z5295" s="67"/>
      <c r="AA5295" s="314"/>
      <c r="AB5295" s="314"/>
      <c r="AC5295" s="462"/>
      <c r="AD5295" s="67"/>
      <c r="AE5295" s="314"/>
      <c r="AF5295" s="314"/>
      <c r="AG5295" s="462"/>
      <c r="AH5295" s="67"/>
      <c r="AI5295" s="395"/>
      <c r="AJ5295" s="314"/>
      <c r="AK5295" s="462"/>
      <c r="AL5295" s="67"/>
      <c r="AM5295" s="314"/>
      <c r="AN5295" s="314"/>
      <c r="AO5295" s="462"/>
      <c r="AP5295" s="67"/>
      <c r="AQ5295" s="314"/>
      <c r="AR5295" s="314"/>
      <c r="AS5295" s="462"/>
      <c r="AT5295" s="67"/>
      <c r="AU5295" s="395"/>
      <c r="AV5295" s="314"/>
      <c r="AW5295" s="462"/>
      <c r="AX5295" s="67"/>
      <c r="AY5295" s="314"/>
      <c r="AZ5295" s="314"/>
      <c r="BA5295" s="463"/>
    </row>
    <row r="5296" spans="1:53" ht="14.5" customHeight="1" x14ac:dyDescent="0.35">
      <c r="A5296" s="282"/>
      <c r="B5296" s="223" t="s">
        <v>1120</v>
      </c>
      <c r="C5296" s="223" t="s">
        <v>1138</v>
      </c>
      <c r="D5296" s="285"/>
      <c r="E5296" s="34" t="s">
        <v>26</v>
      </c>
      <c r="F5296" s="71" t="s">
        <v>21</v>
      </c>
      <c r="G5296" s="314"/>
      <c r="H5296" s="314"/>
      <c r="I5296" s="462"/>
      <c r="J5296" s="71" t="s">
        <v>21</v>
      </c>
      <c r="K5296" s="395"/>
      <c r="L5296" s="314"/>
      <c r="M5296" s="462"/>
      <c r="N5296" s="69" t="s">
        <v>21</v>
      </c>
      <c r="O5296" s="314"/>
      <c r="P5296" s="314"/>
      <c r="Q5296" s="462"/>
      <c r="R5296" s="69" t="s">
        <v>21</v>
      </c>
      <c r="S5296" s="395"/>
      <c r="T5296" s="314"/>
      <c r="U5296" s="462"/>
      <c r="V5296" s="69" t="s">
        <v>21</v>
      </c>
      <c r="W5296" s="395"/>
      <c r="X5296" s="314"/>
      <c r="Y5296" s="462"/>
      <c r="Z5296" s="69" t="s">
        <v>21</v>
      </c>
      <c r="AA5296" s="314"/>
      <c r="AB5296" s="314"/>
      <c r="AC5296" s="462"/>
      <c r="AD5296" s="69" t="s">
        <v>21</v>
      </c>
      <c r="AE5296" s="314"/>
      <c r="AF5296" s="314"/>
      <c r="AG5296" s="462"/>
      <c r="AH5296" s="69" t="s">
        <v>21</v>
      </c>
      <c r="AI5296" s="395"/>
      <c r="AJ5296" s="314"/>
      <c r="AK5296" s="462"/>
      <c r="AL5296" s="69" t="s">
        <v>21</v>
      </c>
      <c r="AM5296" s="314"/>
      <c r="AN5296" s="314"/>
      <c r="AO5296" s="462"/>
      <c r="AP5296" s="69" t="s">
        <v>21</v>
      </c>
      <c r="AQ5296" s="314"/>
      <c r="AR5296" s="314"/>
      <c r="AS5296" s="462"/>
      <c r="AT5296" s="69" t="s">
        <v>21</v>
      </c>
      <c r="AU5296" s="395"/>
      <c r="AV5296" s="314"/>
      <c r="AW5296" s="462"/>
      <c r="AX5296" s="69" t="s">
        <v>21</v>
      </c>
      <c r="AY5296" s="314"/>
      <c r="AZ5296" s="314"/>
      <c r="BA5296" s="463"/>
    </row>
    <row r="5297" spans="1:53" ht="14.5" customHeight="1" x14ac:dyDescent="0.35">
      <c r="A5297" s="282"/>
      <c r="B5297" s="223" t="s">
        <v>1120</v>
      </c>
      <c r="C5297" s="223" t="s">
        <v>1138</v>
      </c>
      <c r="D5297" s="285"/>
      <c r="E5297" s="34" t="s">
        <v>27</v>
      </c>
      <c r="F5297" s="71" t="s">
        <v>21</v>
      </c>
      <c r="G5297" s="314"/>
      <c r="H5297" s="314"/>
      <c r="I5297" s="462"/>
      <c r="J5297" s="71" t="s">
        <v>21</v>
      </c>
      <c r="K5297" s="395"/>
      <c r="L5297" s="314"/>
      <c r="M5297" s="462"/>
      <c r="N5297" s="69" t="s">
        <v>21</v>
      </c>
      <c r="O5297" s="314"/>
      <c r="P5297" s="314"/>
      <c r="Q5297" s="462"/>
      <c r="R5297" s="69" t="s">
        <v>21</v>
      </c>
      <c r="S5297" s="395"/>
      <c r="T5297" s="314"/>
      <c r="U5297" s="462"/>
      <c r="V5297" s="69" t="s">
        <v>21</v>
      </c>
      <c r="W5297" s="395"/>
      <c r="X5297" s="314"/>
      <c r="Y5297" s="462"/>
      <c r="Z5297" s="69" t="s">
        <v>21</v>
      </c>
      <c r="AA5297" s="314"/>
      <c r="AB5297" s="314"/>
      <c r="AC5297" s="462"/>
      <c r="AD5297" s="69" t="s">
        <v>21</v>
      </c>
      <c r="AE5297" s="314"/>
      <c r="AF5297" s="314"/>
      <c r="AG5297" s="462"/>
      <c r="AH5297" s="69" t="s">
        <v>21</v>
      </c>
      <c r="AI5297" s="395"/>
      <c r="AJ5297" s="314"/>
      <c r="AK5297" s="462"/>
      <c r="AL5297" s="69" t="s">
        <v>21</v>
      </c>
      <c r="AM5297" s="314"/>
      <c r="AN5297" s="314"/>
      <c r="AO5297" s="462"/>
      <c r="AP5297" s="69" t="s">
        <v>21</v>
      </c>
      <c r="AQ5297" s="314"/>
      <c r="AR5297" s="314"/>
      <c r="AS5297" s="462"/>
      <c r="AT5297" s="69" t="s">
        <v>21</v>
      </c>
      <c r="AU5297" s="395"/>
      <c r="AV5297" s="314"/>
      <c r="AW5297" s="462"/>
      <c r="AX5297" s="69" t="s">
        <v>21</v>
      </c>
      <c r="AY5297" s="314"/>
      <c r="AZ5297" s="314"/>
      <c r="BA5297" s="463"/>
    </row>
    <row r="5298" spans="1:53" ht="30" customHeight="1" x14ac:dyDescent="0.35">
      <c r="A5298" s="282"/>
      <c r="B5298" s="223" t="s">
        <v>1120</v>
      </c>
      <c r="C5298" s="223" t="s">
        <v>1138</v>
      </c>
      <c r="D5298" s="285"/>
      <c r="E5298" s="34" t="s">
        <v>28</v>
      </c>
      <c r="F5298" s="71" t="s">
        <v>21</v>
      </c>
      <c r="G5298" s="314"/>
      <c r="H5298" s="314"/>
      <c r="I5298" s="462"/>
      <c r="J5298" s="71" t="s">
        <v>21</v>
      </c>
      <c r="K5298" s="395"/>
      <c r="L5298" s="314"/>
      <c r="M5298" s="462"/>
      <c r="N5298" s="69" t="s">
        <v>21</v>
      </c>
      <c r="O5298" s="314"/>
      <c r="P5298" s="314"/>
      <c r="Q5298" s="462"/>
      <c r="R5298" s="69" t="s">
        <v>21</v>
      </c>
      <c r="S5298" s="395"/>
      <c r="T5298" s="314"/>
      <c r="U5298" s="462"/>
      <c r="V5298" s="69" t="s">
        <v>21</v>
      </c>
      <c r="W5298" s="395"/>
      <c r="X5298" s="314"/>
      <c r="Y5298" s="462"/>
      <c r="Z5298" s="69" t="s">
        <v>21</v>
      </c>
      <c r="AA5298" s="314"/>
      <c r="AB5298" s="314"/>
      <c r="AC5298" s="462"/>
      <c r="AD5298" s="69" t="s">
        <v>21</v>
      </c>
      <c r="AE5298" s="314"/>
      <c r="AF5298" s="314"/>
      <c r="AG5298" s="462"/>
      <c r="AH5298" s="69" t="s">
        <v>21</v>
      </c>
      <c r="AI5298" s="395"/>
      <c r="AJ5298" s="314"/>
      <c r="AK5298" s="462"/>
      <c r="AL5298" s="69" t="s">
        <v>21</v>
      </c>
      <c r="AM5298" s="314"/>
      <c r="AN5298" s="314"/>
      <c r="AO5298" s="462"/>
      <c r="AP5298" s="69" t="s">
        <v>21</v>
      </c>
      <c r="AQ5298" s="314"/>
      <c r="AR5298" s="314"/>
      <c r="AS5298" s="462"/>
      <c r="AT5298" s="69" t="s">
        <v>21</v>
      </c>
      <c r="AU5298" s="395"/>
      <c r="AV5298" s="314"/>
      <c r="AW5298" s="462"/>
      <c r="AX5298" s="69" t="s">
        <v>21</v>
      </c>
      <c r="AY5298" s="314"/>
      <c r="AZ5298" s="314"/>
      <c r="BA5298" s="463"/>
    </row>
    <row r="5299" spans="1:53" ht="14.5" customHeight="1" x14ac:dyDescent="0.35">
      <c r="A5299" s="282"/>
      <c r="B5299" s="223" t="s">
        <v>1120</v>
      </c>
      <c r="C5299" s="223" t="s">
        <v>1138</v>
      </c>
      <c r="D5299" s="285"/>
      <c r="E5299" s="34" t="s">
        <v>29</v>
      </c>
      <c r="F5299" s="71" t="s">
        <v>21</v>
      </c>
      <c r="G5299" s="314"/>
      <c r="H5299" s="314"/>
      <c r="I5299" s="462"/>
      <c r="J5299" s="71" t="s">
        <v>21</v>
      </c>
      <c r="K5299" s="395"/>
      <c r="L5299" s="314"/>
      <c r="M5299" s="462"/>
      <c r="N5299" s="69" t="s">
        <v>21</v>
      </c>
      <c r="O5299" s="314"/>
      <c r="P5299" s="314"/>
      <c r="Q5299" s="462"/>
      <c r="R5299" s="69" t="s">
        <v>21</v>
      </c>
      <c r="S5299" s="395"/>
      <c r="T5299" s="314"/>
      <c r="U5299" s="462"/>
      <c r="V5299" s="69" t="s">
        <v>21</v>
      </c>
      <c r="W5299" s="395"/>
      <c r="X5299" s="314"/>
      <c r="Y5299" s="462"/>
      <c r="Z5299" s="69" t="s">
        <v>21</v>
      </c>
      <c r="AA5299" s="314"/>
      <c r="AB5299" s="314"/>
      <c r="AC5299" s="462"/>
      <c r="AD5299" s="69" t="s">
        <v>21</v>
      </c>
      <c r="AE5299" s="314"/>
      <c r="AF5299" s="314"/>
      <c r="AG5299" s="462"/>
      <c r="AH5299" s="69" t="s">
        <v>21</v>
      </c>
      <c r="AI5299" s="395"/>
      <c r="AJ5299" s="314"/>
      <c r="AK5299" s="462"/>
      <c r="AL5299" s="69" t="s">
        <v>21</v>
      </c>
      <c r="AM5299" s="314"/>
      <c r="AN5299" s="314"/>
      <c r="AO5299" s="462"/>
      <c r="AP5299" s="69" t="s">
        <v>21</v>
      </c>
      <c r="AQ5299" s="314"/>
      <c r="AR5299" s="314"/>
      <c r="AS5299" s="462"/>
      <c r="AT5299" s="69" t="s">
        <v>21</v>
      </c>
      <c r="AU5299" s="395"/>
      <c r="AV5299" s="314"/>
      <c r="AW5299" s="462"/>
      <c r="AX5299" s="69" t="s">
        <v>21</v>
      </c>
      <c r="AY5299" s="314"/>
      <c r="AZ5299" s="314"/>
      <c r="BA5299" s="463"/>
    </row>
    <row r="5300" spans="1:53" ht="14.5" customHeight="1" x14ac:dyDescent="0.35">
      <c r="A5300" s="282"/>
      <c r="B5300" s="223" t="s">
        <v>1120</v>
      </c>
      <c r="C5300" s="223" t="s">
        <v>1138</v>
      </c>
      <c r="D5300" s="285"/>
      <c r="E5300" s="34" t="s">
        <v>30</v>
      </c>
      <c r="F5300" s="71" t="s">
        <v>21</v>
      </c>
      <c r="G5300" s="314"/>
      <c r="H5300" s="314"/>
      <c r="I5300" s="462"/>
      <c r="J5300" s="71"/>
      <c r="K5300" s="395"/>
      <c r="L5300" s="314"/>
      <c r="M5300" s="462"/>
      <c r="N5300" s="69" t="s">
        <v>21</v>
      </c>
      <c r="O5300" s="314"/>
      <c r="P5300" s="314"/>
      <c r="Q5300" s="462"/>
      <c r="R5300" s="69"/>
      <c r="S5300" s="395"/>
      <c r="T5300" s="314"/>
      <c r="U5300" s="462"/>
      <c r="V5300" s="69"/>
      <c r="W5300" s="395"/>
      <c r="X5300" s="314"/>
      <c r="Y5300" s="462"/>
      <c r="Z5300" s="69" t="s">
        <v>21</v>
      </c>
      <c r="AA5300" s="314"/>
      <c r="AB5300" s="314"/>
      <c r="AC5300" s="462"/>
      <c r="AD5300" s="69" t="s">
        <v>21</v>
      </c>
      <c r="AE5300" s="314"/>
      <c r="AF5300" s="314"/>
      <c r="AG5300" s="462"/>
      <c r="AH5300" s="69"/>
      <c r="AI5300" s="395"/>
      <c r="AJ5300" s="314"/>
      <c r="AK5300" s="462"/>
      <c r="AL5300" s="69" t="s">
        <v>21</v>
      </c>
      <c r="AM5300" s="314"/>
      <c r="AN5300" s="314"/>
      <c r="AO5300" s="462"/>
      <c r="AP5300" s="69" t="s">
        <v>21</v>
      </c>
      <c r="AQ5300" s="314"/>
      <c r="AR5300" s="314"/>
      <c r="AS5300" s="462"/>
      <c r="AT5300" s="69"/>
      <c r="AU5300" s="395"/>
      <c r="AV5300" s="314"/>
      <c r="AW5300" s="462"/>
      <c r="AX5300" s="69" t="s">
        <v>21</v>
      </c>
      <c r="AY5300" s="314"/>
      <c r="AZ5300" s="314"/>
      <c r="BA5300" s="463"/>
    </row>
    <row r="5301" spans="1:53" ht="15" customHeight="1" x14ac:dyDescent="0.35">
      <c r="A5301" s="282"/>
      <c r="B5301" s="223" t="s">
        <v>1120</v>
      </c>
      <c r="C5301" s="223" t="s">
        <v>1138</v>
      </c>
      <c r="D5301" s="285"/>
      <c r="E5301" s="36" t="s">
        <v>31</v>
      </c>
      <c r="F5301" s="67"/>
      <c r="G5301" s="314"/>
      <c r="H5301" s="314"/>
      <c r="I5301" s="462"/>
      <c r="J5301" s="67"/>
      <c r="K5301" s="395"/>
      <c r="L5301" s="314"/>
      <c r="M5301" s="462"/>
      <c r="N5301" s="67"/>
      <c r="O5301" s="314"/>
      <c r="P5301" s="314"/>
      <c r="Q5301" s="462"/>
      <c r="R5301" s="67"/>
      <c r="S5301" s="395"/>
      <c r="T5301" s="314"/>
      <c r="U5301" s="462"/>
      <c r="V5301" s="67"/>
      <c r="W5301" s="395"/>
      <c r="X5301" s="314"/>
      <c r="Y5301" s="462"/>
      <c r="Z5301" s="67"/>
      <c r="AA5301" s="314"/>
      <c r="AB5301" s="314"/>
      <c r="AC5301" s="462"/>
      <c r="AD5301" s="67"/>
      <c r="AE5301" s="314"/>
      <c r="AF5301" s="314"/>
      <c r="AG5301" s="462"/>
      <c r="AH5301" s="67"/>
      <c r="AI5301" s="395"/>
      <c r="AJ5301" s="314"/>
      <c r="AK5301" s="462"/>
      <c r="AL5301" s="67"/>
      <c r="AM5301" s="314"/>
      <c r="AN5301" s="314"/>
      <c r="AO5301" s="462"/>
      <c r="AP5301" s="67"/>
      <c r="AQ5301" s="314"/>
      <c r="AR5301" s="314"/>
      <c r="AS5301" s="462"/>
      <c r="AT5301" s="67"/>
      <c r="AU5301" s="395"/>
      <c r="AV5301" s="314"/>
      <c r="AW5301" s="462"/>
      <c r="AX5301" s="67"/>
      <c r="AY5301" s="314"/>
      <c r="AZ5301" s="314"/>
      <c r="BA5301" s="463"/>
    </row>
    <row r="5302" spans="1:53" ht="14.5" customHeight="1" x14ac:dyDescent="0.35">
      <c r="A5302" s="282"/>
      <c r="B5302" s="223" t="s">
        <v>1120</v>
      </c>
      <c r="C5302" s="223" t="s">
        <v>1138</v>
      </c>
      <c r="D5302" s="285"/>
      <c r="E5302" s="34" t="s">
        <v>32</v>
      </c>
      <c r="F5302" s="71" t="s">
        <v>21</v>
      </c>
      <c r="G5302" s="314"/>
      <c r="H5302" s="314"/>
      <c r="I5302" s="462"/>
      <c r="J5302" s="71" t="s">
        <v>21</v>
      </c>
      <c r="K5302" s="395"/>
      <c r="L5302" s="314"/>
      <c r="M5302" s="462"/>
      <c r="N5302" s="69" t="s">
        <v>21</v>
      </c>
      <c r="O5302" s="314"/>
      <c r="P5302" s="314"/>
      <c r="Q5302" s="462"/>
      <c r="R5302" s="69" t="s">
        <v>21</v>
      </c>
      <c r="S5302" s="395"/>
      <c r="T5302" s="314"/>
      <c r="U5302" s="462"/>
      <c r="V5302" s="69" t="s">
        <v>21</v>
      </c>
      <c r="W5302" s="395"/>
      <c r="X5302" s="314"/>
      <c r="Y5302" s="462"/>
      <c r="Z5302" s="69" t="s">
        <v>21</v>
      </c>
      <c r="AA5302" s="314"/>
      <c r="AB5302" s="314"/>
      <c r="AC5302" s="462"/>
      <c r="AD5302" s="69" t="s">
        <v>21</v>
      </c>
      <c r="AE5302" s="314"/>
      <c r="AF5302" s="314"/>
      <c r="AG5302" s="462"/>
      <c r="AH5302" s="69" t="s">
        <v>21</v>
      </c>
      <c r="AI5302" s="395"/>
      <c r="AJ5302" s="314"/>
      <c r="AK5302" s="462"/>
      <c r="AL5302" s="69" t="s">
        <v>21</v>
      </c>
      <c r="AM5302" s="314"/>
      <c r="AN5302" s="314"/>
      <c r="AO5302" s="462"/>
      <c r="AP5302" s="69" t="s">
        <v>21</v>
      </c>
      <c r="AQ5302" s="314"/>
      <c r="AR5302" s="314"/>
      <c r="AS5302" s="462"/>
      <c r="AT5302" s="69" t="s">
        <v>21</v>
      </c>
      <c r="AU5302" s="395"/>
      <c r="AV5302" s="314"/>
      <c r="AW5302" s="462"/>
      <c r="AX5302" s="69" t="s">
        <v>21</v>
      </c>
      <c r="AY5302" s="314"/>
      <c r="AZ5302" s="314"/>
      <c r="BA5302" s="463"/>
    </row>
    <row r="5303" spans="1:53" ht="14.5" customHeight="1" x14ac:dyDescent="0.35">
      <c r="A5303" s="282"/>
      <c r="B5303" s="223" t="s">
        <v>1120</v>
      </c>
      <c r="C5303" s="223" t="s">
        <v>1138</v>
      </c>
      <c r="D5303" s="285"/>
      <c r="E5303" s="34" t="s">
        <v>33</v>
      </c>
      <c r="F5303" s="71" t="s">
        <v>21</v>
      </c>
      <c r="G5303" s="314"/>
      <c r="H5303" s="314"/>
      <c r="I5303" s="462"/>
      <c r="J5303" s="71"/>
      <c r="K5303" s="395"/>
      <c r="L5303" s="314"/>
      <c r="M5303" s="462"/>
      <c r="N5303" s="69" t="s">
        <v>21</v>
      </c>
      <c r="O5303" s="314"/>
      <c r="P5303" s="314"/>
      <c r="Q5303" s="462"/>
      <c r="R5303" s="69"/>
      <c r="S5303" s="395"/>
      <c r="T5303" s="314"/>
      <c r="U5303" s="462"/>
      <c r="V5303" s="69"/>
      <c r="W5303" s="395"/>
      <c r="X5303" s="314"/>
      <c r="Y5303" s="462"/>
      <c r="Z5303" s="69" t="s">
        <v>21</v>
      </c>
      <c r="AA5303" s="314"/>
      <c r="AB5303" s="314"/>
      <c r="AC5303" s="462"/>
      <c r="AD5303" s="69" t="s">
        <v>21</v>
      </c>
      <c r="AE5303" s="314"/>
      <c r="AF5303" s="314"/>
      <c r="AG5303" s="462"/>
      <c r="AH5303" s="69"/>
      <c r="AI5303" s="395"/>
      <c r="AJ5303" s="314"/>
      <c r="AK5303" s="462"/>
      <c r="AL5303" s="69"/>
      <c r="AM5303" s="314"/>
      <c r="AN5303" s="314"/>
      <c r="AO5303" s="462"/>
      <c r="AP5303" s="69" t="s">
        <v>21</v>
      </c>
      <c r="AQ5303" s="314"/>
      <c r="AR5303" s="314"/>
      <c r="AS5303" s="462"/>
      <c r="AT5303" s="69"/>
      <c r="AU5303" s="395"/>
      <c r="AV5303" s="314"/>
      <c r="AW5303" s="462"/>
      <c r="AX5303" s="69" t="s">
        <v>21</v>
      </c>
      <c r="AY5303" s="314"/>
      <c r="AZ5303" s="314"/>
      <c r="BA5303" s="463"/>
    </row>
    <row r="5304" spans="1:53" ht="14.5" customHeight="1" x14ac:dyDescent="0.35">
      <c r="A5304" s="282"/>
      <c r="B5304" s="223" t="s">
        <v>1120</v>
      </c>
      <c r="C5304" s="223" t="s">
        <v>1138</v>
      </c>
      <c r="D5304" s="285"/>
      <c r="E5304" s="34" t="s">
        <v>34</v>
      </c>
      <c r="F5304" s="71" t="s">
        <v>21</v>
      </c>
      <c r="G5304" s="314"/>
      <c r="H5304" s="314"/>
      <c r="I5304" s="462"/>
      <c r="J5304" s="71"/>
      <c r="K5304" s="395"/>
      <c r="L5304" s="314"/>
      <c r="M5304" s="462"/>
      <c r="N5304" s="69" t="s">
        <v>21</v>
      </c>
      <c r="O5304" s="314"/>
      <c r="P5304" s="314"/>
      <c r="Q5304" s="462"/>
      <c r="R5304" s="69"/>
      <c r="S5304" s="395"/>
      <c r="T5304" s="314"/>
      <c r="U5304" s="462"/>
      <c r="V5304" s="69"/>
      <c r="W5304" s="395"/>
      <c r="X5304" s="314"/>
      <c r="Y5304" s="462"/>
      <c r="Z5304" s="69" t="s">
        <v>21</v>
      </c>
      <c r="AA5304" s="314"/>
      <c r="AB5304" s="314"/>
      <c r="AC5304" s="462"/>
      <c r="AD5304" s="69" t="s">
        <v>21</v>
      </c>
      <c r="AE5304" s="314"/>
      <c r="AF5304" s="314"/>
      <c r="AG5304" s="462"/>
      <c r="AH5304" s="69"/>
      <c r="AI5304" s="395"/>
      <c r="AJ5304" s="314"/>
      <c r="AK5304" s="462"/>
      <c r="AL5304" s="69" t="s">
        <v>21</v>
      </c>
      <c r="AM5304" s="314"/>
      <c r="AN5304" s="314"/>
      <c r="AO5304" s="462"/>
      <c r="AP5304" s="69" t="s">
        <v>21</v>
      </c>
      <c r="AQ5304" s="314"/>
      <c r="AR5304" s="314"/>
      <c r="AS5304" s="462"/>
      <c r="AT5304" s="69"/>
      <c r="AU5304" s="395"/>
      <c r="AV5304" s="314"/>
      <c r="AW5304" s="462"/>
      <c r="AX5304" s="69" t="s">
        <v>21</v>
      </c>
      <c r="AY5304" s="314"/>
      <c r="AZ5304" s="314"/>
      <c r="BA5304" s="463"/>
    </row>
    <row r="5305" spans="1:53" ht="14.5" customHeight="1" x14ac:dyDescent="0.35">
      <c r="A5305" s="282"/>
      <c r="B5305" s="223" t="s">
        <v>1120</v>
      </c>
      <c r="C5305" s="223" t="s">
        <v>1138</v>
      </c>
      <c r="D5305" s="285"/>
      <c r="E5305" s="34" t="s">
        <v>35</v>
      </c>
      <c r="F5305" s="71" t="s">
        <v>21</v>
      </c>
      <c r="G5305" s="314"/>
      <c r="H5305" s="314"/>
      <c r="I5305" s="462"/>
      <c r="J5305" s="71"/>
      <c r="K5305" s="395"/>
      <c r="L5305" s="314"/>
      <c r="M5305" s="462"/>
      <c r="N5305" s="69" t="s">
        <v>21</v>
      </c>
      <c r="O5305" s="314"/>
      <c r="P5305" s="314"/>
      <c r="Q5305" s="462"/>
      <c r="R5305" s="69"/>
      <c r="S5305" s="395"/>
      <c r="T5305" s="314"/>
      <c r="U5305" s="462"/>
      <c r="V5305" s="69"/>
      <c r="W5305" s="395"/>
      <c r="X5305" s="314"/>
      <c r="Y5305" s="462"/>
      <c r="Z5305" s="69" t="s">
        <v>21</v>
      </c>
      <c r="AA5305" s="314"/>
      <c r="AB5305" s="314"/>
      <c r="AC5305" s="462"/>
      <c r="AD5305" s="69" t="s">
        <v>21</v>
      </c>
      <c r="AE5305" s="314"/>
      <c r="AF5305" s="314"/>
      <c r="AG5305" s="462"/>
      <c r="AH5305" s="69"/>
      <c r="AI5305" s="395"/>
      <c r="AJ5305" s="314"/>
      <c r="AK5305" s="462"/>
      <c r="AL5305" s="69"/>
      <c r="AM5305" s="314"/>
      <c r="AN5305" s="314"/>
      <c r="AO5305" s="462"/>
      <c r="AP5305" s="69" t="s">
        <v>21</v>
      </c>
      <c r="AQ5305" s="314"/>
      <c r="AR5305" s="314"/>
      <c r="AS5305" s="462"/>
      <c r="AT5305" s="69"/>
      <c r="AU5305" s="395"/>
      <c r="AV5305" s="314"/>
      <c r="AW5305" s="462"/>
      <c r="AX5305" s="69" t="s">
        <v>21</v>
      </c>
      <c r="AY5305" s="314"/>
      <c r="AZ5305" s="314"/>
      <c r="BA5305" s="463"/>
    </row>
    <row r="5306" spans="1:53" ht="14.5" customHeight="1" x14ac:dyDescent="0.35">
      <c r="A5306" s="282"/>
      <c r="B5306" s="223" t="s">
        <v>1120</v>
      </c>
      <c r="C5306" s="223" t="s">
        <v>1138</v>
      </c>
      <c r="D5306" s="285"/>
      <c r="E5306" s="34" t="s">
        <v>36</v>
      </c>
      <c r="F5306" s="71" t="s">
        <v>21</v>
      </c>
      <c r="G5306" s="314"/>
      <c r="H5306" s="314"/>
      <c r="I5306" s="462"/>
      <c r="J5306" s="71"/>
      <c r="K5306" s="395"/>
      <c r="L5306" s="314"/>
      <c r="M5306" s="462"/>
      <c r="N5306" s="69" t="s">
        <v>21</v>
      </c>
      <c r="O5306" s="314"/>
      <c r="P5306" s="314"/>
      <c r="Q5306" s="462"/>
      <c r="R5306" s="69"/>
      <c r="S5306" s="395"/>
      <c r="T5306" s="314"/>
      <c r="U5306" s="462"/>
      <c r="V5306" s="69"/>
      <c r="W5306" s="395"/>
      <c r="X5306" s="314"/>
      <c r="Y5306" s="462"/>
      <c r="Z5306" s="69" t="s">
        <v>21</v>
      </c>
      <c r="AA5306" s="314"/>
      <c r="AB5306" s="314"/>
      <c r="AC5306" s="462"/>
      <c r="AD5306" s="69" t="s">
        <v>21</v>
      </c>
      <c r="AE5306" s="314"/>
      <c r="AF5306" s="314"/>
      <c r="AG5306" s="462"/>
      <c r="AH5306" s="69"/>
      <c r="AI5306" s="395"/>
      <c r="AJ5306" s="314"/>
      <c r="AK5306" s="462"/>
      <c r="AL5306" s="69"/>
      <c r="AM5306" s="314"/>
      <c r="AN5306" s="314"/>
      <c r="AO5306" s="462"/>
      <c r="AP5306" s="69" t="s">
        <v>21</v>
      </c>
      <c r="AQ5306" s="314"/>
      <c r="AR5306" s="314"/>
      <c r="AS5306" s="462"/>
      <c r="AT5306" s="69"/>
      <c r="AU5306" s="395"/>
      <c r="AV5306" s="314"/>
      <c r="AW5306" s="462"/>
      <c r="AX5306" s="69" t="s">
        <v>21</v>
      </c>
      <c r="AY5306" s="314"/>
      <c r="AZ5306" s="314"/>
      <c r="BA5306" s="463"/>
    </row>
    <row r="5307" spans="1:53" ht="14.5" customHeight="1" x14ac:dyDescent="0.35">
      <c r="A5307" s="282"/>
      <c r="B5307" s="223" t="s">
        <v>1120</v>
      </c>
      <c r="C5307" s="223" t="s">
        <v>1138</v>
      </c>
      <c r="D5307" s="285"/>
      <c r="E5307" s="34" t="s">
        <v>37</v>
      </c>
      <c r="F5307" s="71" t="s">
        <v>21</v>
      </c>
      <c r="G5307" s="314"/>
      <c r="H5307" s="314"/>
      <c r="I5307" s="462"/>
      <c r="J5307" s="71"/>
      <c r="K5307" s="395"/>
      <c r="L5307" s="314"/>
      <c r="M5307" s="462"/>
      <c r="N5307" s="69" t="s">
        <v>21</v>
      </c>
      <c r="O5307" s="314"/>
      <c r="P5307" s="314"/>
      <c r="Q5307" s="462"/>
      <c r="R5307" s="69"/>
      <c r="S5307" s="395"/>
      <c r="T5307" s="314"/>
      <c r="U5307" s="462"/>
      <c r="V5307" s="69"/>
      <c r="W5307" s="395"/>
      <c r="X5307" s="314"/>
      <c r="Y5307" s="462"/>
      <c r="Z5307" s="69" t="s">
        <v>21</v>
      </c>
      <c r="AA5307" s="314"/>
      <c r="AB5307" s="314"/>
      <c r="AC5307" s="462"/>
      <c r="AD5307" s="69" t="s">
        <v>21</v>
      </c>
      <c r="AE5307" s="314"/>
      <c r="AF5307" s="314"/>
      <c r="AG5307" s="462"/>
      <c r="AH5307" s="69"/>
      <c r="AI5307" s="395"/>
      <c r="AJ5307" s="314"/>
      <c r="AK5307" s="462"/>
      <c r="AL5307" s="69" t="s">
        <v>21</v>
      </c>
      <c r="AM5307" s="314"/>
      <c r="AN5307" s="314"/>
      <c r="AO5307" s="462"/>
      <c r="AP5307" s="69" t="s">
        <v>21</v>
      </c>
      <c r="AQ5307" s="314"/>
      <c r="AR5307" s="314"/>
      <c r="AS5307" s="462"/>
      <c r="AT5307" s="69"/>
      <c r="AU5307" s="395"/>
      <c r="AV5307" s="314"/>
      <c r="AW5307" s="462"/>
      <c r="AX5307" s="69" t="s">
        <v>21</v>
      </c>
      <c r="AY5307" s="314"/>
      <c r="AZ5307" s="314"/>
      <c r="BA5307" s="463"/>
    </row>
    <row r="5308" spans="1:53" ht="15" customHeight="1" x14ac:dyDescent="0.35">
      <c r="A5308" s="283"/>
      <c r="B5308" s="224" t="s">
        <v>1120</v>
      </c>
      <c r="C5308" s="224" t="s">
        <v>1138</v>
      </c>
      <c r="D5308" s="286"/>
      <c r="E5308" s="39" t="s">
        <v>38</v>
      </c>
      <c r="F5308" s="71" t="s">
        <v>21</v>
      </c>
      <c r="G5308" s="314"/>
      <c r="H5308" s="314"/>
      <c r="I5308" s="462"/>
      <c r="J5308" s="71" t="s">
        <v>21</v>
      </c>
      <c r="K5308" s="425"/>
      <c r="L5308" s="314"/>
      <c r="M5308" s="462"/>
      <c r="N5308" s="69" t="s">
        <v>21</v>
      </c>
      <c r="O5308" s="314"/>
      <c r="P5308" s="314"/>
      <c r="Q5308" s="462"/>
      <c r="R5308" s="69" t="s">
        <v>21</v>
      </c>
      <c r="S5308" s="425"/>
      <c r="T5308" s="314"/>
      <c r="U5308" s="462"/>
      <c r="V5308" s="69" t="s">
        <v>21</v>
      </c>
      <c r="W5308" s="425"/>
      <c r="X5308" s="314"/>
      <c r="Y5308" s="462"/>
      <c r="Z5308" s="69" t="s">
        <v>21</v>
      </c>
      <c r="AA5308" s="314"/>
      <c r="AB5308" s="314"/>
      <c r="AC5308" s="462"/>
      <c r="AD5308" s="69" t="s">
        <v>21</v>
      </c>
      <c r="AE5308" s="314"/>
      <c r="AF5308" s="314"/>
      <c r="AG5308" s="462"/>
      <c r="AH5308" s="69" t="s">
        <v>21</v>
      </c>
      <c r="AI5308" s="425"/>
      <c r="AJ5308" s="314"/>
      <c r="AK5308" s="462"/>
      <c r="AL5308" s="69" t="s">
        <v>21</v>
      </c>
      <c r="AM5308" s="314"/>
      <c r="AN5308" s="314"/>
      <c r="AO5308" s="462"/>
      <c r="AP5308" s="69" t="s">
        <v>21</v>
      </c>
      <c r="AQ5308" s="314"/>
      <c r="AR5308" s="314"/>
      <c r="AS5308" s="462"/>
      <c r="AT5308" s="69" t="s">
        <v>21</v>
      </c>
      <c r="AU5308" s="425"/>
      <c r="AV5308" s="314"/>
      <c r="AW5308" s="462"/>
      <c r="AX5308" s="69" t="s">
        <v>21</v>
      </c>
      <c r="AY5308" s="314"/>
      <c r="AZ5308" s="314"/>
      <c r="BA5308" s="463"/>
    </row>
    <row r="5309" spans="1:53" ht="15" customHeight="1" x14ac:dyDescent="0.35">
      <c r="A5309" s="281">
        <v>280</v>
      </c>
      <c r="B5309" s="30" t="s">
        <v>1120</v>
      </c>
      <c r="C5309" s="30" t="s">
        <v>1140</v>
      </c>
      <c r="D5309" s="284" t="s">
        <v>1141</v>
      </c>
      <c r="E5309" s="31" t="s">
        <v>14</v>
      </c>
      <c r="F5309" s="67"/>
      <c r="G5309" s="314" t="s">
        <v>15</v>
      </c>
      <c r="H5309" s="314" t="s">
        <v>15</v>
      </c>
      <c r="I5309" s="462"/>
      <c r="J5309" s="67"/>
      <c r="K5309" s="398" t="s">
        <v>18</v>
      </c>
      <c r="L5309" s="314" t="s">
        <v>15</v>
      </c>
      <c r="M5309" s="462" t="s">
        <v>1142</v>
      </c>
      <c r="N5309" s="67"/>
      <c r="O5309" s="314" t="s">
        <v>15</v>
      </c>
      <c r="P5309" s="314" t="s">
        <v>15</v>
      </c>
      <c r="Q5309" s="462" t="s">
        <v>1142</v>
      </c>
      <c r="R5309" s="67"/>
      <c r="S5309" s="398" t="s">
        <v>18</v>
      </c>
      <c r="T5309" s="314" t="s">
        <v>15</v>
      </c>
      <c r="U5309" s="462" t="s">
        <v>1142</v>
      </c>
      <c r="V5309" s="67"/>
      <c r="W5309" s="398" t="s">
        <v>18</v>
      </c>
      <c r="X5309" s="314" t="s">
        <v>15</v>
      </c>
      <c r="Y5309" s="462" t="s">
        <v>1142</v>
      </c>
      <c r="Z5309" s="67"/>
      <c r="AA5309" s="314" t="s">
        <v>15</v>
      </c>
      <c r="AB5309" s="314" t="s">
        <v>15</v>
      </c>
      <c r="AC5309" s="462" t="s">
        <v>1142</v>
      </c>
      <c r="AD5309" s="67"/>
      <c r="AE5309" s="314" t="s">
        <v>15</v>
      </c>
      <c r="AF5309" s="314" t="s">
        <v>15</v>
      </c>
      <c r="AG5309" s="462" t="s">
        <v>1142</v>
      </c>
      <c r="AH5309" s="67"/>
      <c r="AI5309" s="398" t="s">
        <v>18</v>
      </c>
      <c r="AJ5309" s="314" t="s">
        <v>15</v>
      </c>
      <c r="AK5309" s="462" t="s">
        <v>1142</v>
      </c>
      <c r="AL5309" s="67"/>
      <c r="AM5309" s="314" t="s">
        <v>15</v>
      </c>
      <c r="AN5309" s="314" t="s">
        <v>15</v>
      </c>
      <c r="AO5309" s="462" t="s">
        <v>1142</v>
      </c>
      <c r="AP5309" s="67"/>
      <c r="AQ5309" s="314" t="s">
        <v>15</v>
      </c>
      <c r="AR5309" s="314" t="s">
        <v>15</v>
      </c>
      <c r="AS5309" s="462" t="s">
        <v>1142</v>
      </c>
      <c r="AT5309" s="67"/>
      <c r="AU5309" s="398" t="s">
        <v>18</v>
      </c>
      <c r="AV5309" s="314" t="s">
        <v>15</v>
      </c>
      <c r="AW5309" s="462" t="s">
        <v>1142</v>
      </c>
      <c r="AX5309" s="67"/>
      <c r="AY5309" s="314" t="s">
        <v>15</v>
      </c>
      <c r="AZ5309" s="314" t="s">
        <v>15</v>
      </c>
      <c r="BA5309" s="463" t="s">
        <v>1142</v>
      </c>
    </row>
    <row r="5310" spans="1:53" ht="14.5" customHeight="1" x14ac:dyDescent="0.35">
      <c r="A5310" s="282"/>
      <c r="B5310" s="223" t="s">
        <v>1120</v>
      </c>
      <c r="C5310" s="223" t="s">
        <v>1140</v>
      </c>
      <c r="D5310" s="285"/>
      <c r="E5310" s="34" t="s">
        <v>20</v>
      </c>
      <c r="F5310" s="69" t="s">
        <v>21</v>
      </c>
      <c r="G5310" s="314"/>
      <c r="H5310" s="314"/>
      <c r="I5310" s="462"/>
      <c r="J5310" s="69" t="s">
        <v>21</v>
      </c>
      <c r="K5310" s="395"/>
      <c r="L5310" s="314"/>
      <c r="M5310" s="462"/>
      <c r="N5310" s="69" t="s">
        <v>21</v>
      </c>
      <c r="O5310" s="314"/>
      <c r="P5310" s="314"/>
      <c r="Q5310" s="462"/>
      <c r="R5310" s="69" t="s">
        <v>21</v>
      </c>
      <c r="S5310" s="395"/>
      <c r="T5310" s="314"/>
      <c r="U5310" s="462"/>
      <c r="V5310" s="69" t="s">
        <v>21</v>
      </c>
      <c r="W5310" s="395"/>
      <c r="X5310" s="314"/>
      <c r="Y5310" s="462"/>
      <c r="Z5310" s="69" t="s">
        <v>21</v>
      </c>
      <c r="AA5310" s="314"/>
      <c r="AB5310" s="314"/>
      <c r="AC5310" s="462"/>
      <c r="AD5310" s="69" t="s">
        <v>21</v>
      </c>
      <c r="AE5310" s="314"/>
      <c r="AF5310" s="314"/>
      <c r="AG5310" s="462"/>
      <c r="AH5310" s="69" t="s">
        <v>21</v>
      </c>
      <c r="AI5310" s="395"/>
      <c r="AJ5310" s="314"/>
      <c r="AK5310" s="462"/>
      <c r="AL5310" s="69" t="s">
        <v>21</v>
      </c>
      <c r="AM5310" s="314"/>
      <c r="AN5310" s="314"/>
      <c r="AO5310" s="462"/>
      <c r="AP5310" s="69" t="s">
        <v>21</v>
      </c>
      <c r="AQ5310" s="314"/>
      <c r="AR5310" s="314"/>
      <c r="AS5310" s="462"/>
      <c r="AT5310" s="69" t="s">
        <v>21</v>
      </c>
      <c r="AU5310" s="395"/>
      <c r="AV5310" s="314"/>
      <c r="AW5310" s="462"/>
      <c r="AX5310" s="69" t="s">
        <v>21</v>
      </c>
      <c r="AY5310" s="314"/>
      <c r="AZ5310" s="314"/>
      <c r="BA5310" s="463"/>
    </row>
    <row r="5311" spans="1:53" ht="14.5" customHeight="1" x14ac:dyDescent="0.35">
      <c r="A5311" s="282"/>
      <c r="B5311" s="223" t="s">
        <v>1120</v>
      </c>
      <c r="C5311" s="223" t="s">
        <v>1140</v>
      </c>
      <c r="D5311" s="285"/>
      <c r="E5311" s="34" t="s">
        <v>22</v>
      </c>
      <c r="F5311" s="69" t="s">
        <v>21</v>
      </c>
      <c r="G5311" s="314"/>
      <c r="H5311" s="314"/>
      <c r="I5311" s="462"/>
      <c r="J5311" s="69" t="s">
        <v>21</v>
      </c>
      <c r="K5311" s="395"/>
      <c r="L5311" s="314"/>
      <c r="M5311" s="462"/>
      <c r="N5311" s="69" t="s">
        <v>21</v>
      </c>
      <c r="O5311" s="314"/>
      <c r="P5311" s="314"/>
      <c r="Q5311" s="462"/>
      <c r="R5311" s="69" t="s">
        <v>21</v>
      </c>
      <c r="S5311" s="395"/>
      <c r="T5311" s="314"/>
      <c r="U5311" s="462"/>
      <c r="V5311" s="69" t="s">
        <v>21</v>
      </c>
      <c r="W5311" s="395"/>
      <c r="X5311" s="314"/>
      <c r="Y5311" s="462"/>
      <c r="Z5311" s="69" t="s">
        <v>21</v>
      </c>
      <c r="AA5311" s="314"/>
      <c r="AB5311" s="314"/>
      <c r="AC5311" s="462"/>
      <c r="AD5311" s="69" t="s">
        <v>21</v>
      </c>
      <c r="AE5311" s="314"/>
      <c r="AF5311" s="314"/>
      <c r="AG5311" s="462"/>
      <c r="AH5311" s="69" t="s">
        <v>21</v>
      </c>
      <c r="AI5311" s="395"/>
      <c r="AJ5311" s="314"/>
      <c r="AK5311" s="462"/>
      <c r="AL5311" s="69" t="s">
        <v>21</v>
      </c>
      <c r="AM5311" s="314"/>
      <c r="AN5311" s="314"/>
      <c r="AO5311" s="462"/>
      <c r="AP5311" s="69" t="s">
        <v>21</v>
      </c>
      <c r="AQ5311" s="314"/>
      <c r="AR5311" s="314"/>
      <c r="AS5311" s="462"/>
      <c r="AT5311" s="69" t="s">
        <v>21</v>
      </c>
      <c r="AU5311" s="395"/>
      <c r="AV5311" s="314"/>
      <c r="AW5311" s="462"/>
      <c r="AX5311" s="69" t="s">
        <v>21</v>
      </c>
      <c r="AY5311" s="314"/>
      <c r="AZ5311" s="314"/>
      <c r="BA5311" s="463"/>
    </row>
    <row r="5312" spans="1:53" ht="14.5" customHeight="1" x14ac:dyDescent="0.35">
      <c r="A5312" s="282"/>
      <c r="B5312" s="223" t="s">
        <v>1120</v>
      </c>
      <c r="C5312" s="223" t="s">
        <v>1140</v>
      </c>
      <c r="D5312" s="285"/>
      <c r="E5312" s="34" t="s">
        <v>23</v>
      </c>
      <c r="F5312" s="69" t="s">
        <v>21</v>
      </c>
      <c r="G5312" s="314"/>
      <c r="H5312" s="314"/>
      <c r="I5312" s="462"/>
      <c r="J5312" s="69" t="s">
        <v>21</v>
      </c>
      <c r="K5312" s="395"/>
      <c r="L5312" s="314"/>
      <c r="M5312" s="462"/>
      <c r="N5312" s="69" t="s">
        <v>21</v>
      </c>
      <c r="O5312" s="314"/>
      <c r="P5312" s="314"/>
      <c r="Q5312" s="462"/>
      <c r="R5312" s="69" t="s">
        <v>21</v>
      </c>
      <c r="S5312" s="395"/>
      <c r="T5312" s="314"/>
      <c r="U5312" s="462"/>
      <c r="V5312" s="69" t="s">
        <v>21</v>
      </c>
      <c r="W5312" s="395"/>
      <c r="X5312" s="314"/>
      <c r="Y5312" s="462"/>
      <c r="Z5312" s="69" t="s">
        <v>21</v>
      </c>
      <c r="AA5312" s="314"/>
      <c r="AB5312" s="314"/>
      <c r="AC5312" s="462"/>
      <c r="AD5312" s="69" t="s">
        <v>21</v>
      </c>
      <c r="AE5312" s="314"/>
      <c r="AF5312" s="314"/>
      <c r="AG5312" s="462"/>
      <c r="AH5312" s="69" t="s">
        <v>21</v>
      </c>
      <c r="AI5312" s="395"/>
      <c r="AJ5312" s="314"/>
      <c r="AK5312" s="462"/>
      <c r="AL5312" s="69" t="s">
        <v>21</v>
      </c>
      <c r="AM5312" s="314"/>
      <c r="AN5312" s="314"/>
      <c r="AO5312" s="462"/>
      <c r="AP5312" s="69" t="s">
        <v>21</v>
      </c>
      <c r="AQ5312" s="314"/>
      <c r="AR5312" s="314"/>
      <c r="AS5312" s="462"/>
      <c r="AT5312" s="69" t="s">
        <v>21</v>
      </c>
      <c r="AU5312" s="395"/>
      <c r="AV5312" s="314"/>
      <c r="AW5312" s="462"/>
      <c r="AX5312" s="69" t="s">
        <v>21</v>
      </c>
      <c r="AY5312" s="314"/>
      <c r="AZ5312" s="314"/>
      <c r="BA5312" s="463"/>
    </row>
    <row r="5313" spans="1:53" ht="14.5" customHeight="1" x14ac:dyDescent="0.35">
      <c r="A5313" s="282"/>
      <c r="B5313" s="223" t="s">
        <v>1120</v>
      </c>
      <c r="C5313" s="223" t="s">
        <v>1140</v>
      </c>
      <c r="D5313" s="285"/>
      <c r="E5313" s="34" t="s">
        <v>24</v>
      </c>
      <c r="F5313" s="69" t="s">
        <v>21</v>
      </c>
      <c r="G5313" s="314"/>
      <c r="H5313" s="314"/>
      <c r="I5313" s="462"/>
      <c r="J5313" s="69" t="s">
        <v>21</v>
      </c>
      <c r="K5313" s="395"/>
      <c r="L5313" s="314"/>
      <c r="M5313" s="462"/>
      <c r="N5313" s="69" t="s">
        <v>21</v>
      </c>
      <c r="O5313" s="314"/>
      <c r="P5313" s="314"/>
      <c r="Q5313" s="462"/>
      <c r="R5313" s="69" t="s">
        <v>21</v>
      </c>
      <c r="S5313" s="395"/>
      <c r="T5313" s="314"/>
      <c r="U5313" s="462"/>
      <c r="V5313" s="69" t="s">
        <v>21</v>
      </c>
      <c r="W5313" s="395"/>
      <c r="X5313" s="314"/>
      <c r="Y5313" s="462"/>
      <c r="Z5313" s="69" t="s">
        <v>21</v>
      </c>
      <c r="AA5313" s="314"/>
      <c r="AB5313" s="314"/>
      <c r="AC5313" s="462"/>
      <c r="AD5313" s="69" t="s">
        <v>21</v>
      </c>
      <c r="AE5313" s="314"/>
      <c r="AF5313" s="314"/>
      <c r="AG5313" s="462"/>
      <c r="AH5313" s="69" t="s">
        <v>21</v>
      </c>
      <c r="AI5313" s="395"/>
      <c r="AJ5313" s="314"/>
      <c r="AK5313" s="462"/>
      <c r="AL5313" s="69" t="s">
        <v>21</v>
      </c>
      <c r="AM5313" s="314"/>
      <c r="AN5313" s="314"/>
      <c r="AO5313" s="462"/>
      <c r="AP5313" s="69" t="s">
        <v>21</v>
      </c>
      <c r="AQ5313" s="314"/>
      <c r="AR5313" s="314"/>
      <c r="AS5313" s="462"/>
      <c r="AT5313" s="69" t="s">
        <v>21</v>
      </c>
      <c r="AU5313" s="395"/>
      <c r="AV5313" s="314"/>
      <c r="AW5313" s="462"/>
      <c r="AX5313" s="69" t="s">
        <v>21</v>
      </c>
      <c r="AY5313" s="314"/>
      <c r="AZ5313" s="314"/>
      <c r="BA5313" s="463"/>
    </row>
    <row r="5314" spans="1:53" ht="15" customHeight="1" x14ac:dyDescent="0.35">
      <c r="A5314" s="282"/>
      <c r="B5314" s="223" t="s">
        <v>1120</v>
      </c>
      <c r="C5314" s="223" t="s">
        <v>1140</v>
      </c>
      <c r="D5314" s="285"/>
      <c r="E5314" s="36" t="s">
        <v>25</v>
      </c>
      <c r="F5314" s="67"/>
      <c r="G5314" s="314"/>
      <c r="H5314" s="314"/>
      <c r="I5314" s="462"/>
      <c r="J5314" s="67"/>
      <c r="K5314" s="395"/>
      <c r="L5314" s="314"/>
      <c r="M5314" s="462"/>
      <c r="N5314" s="67"/>
      <c r="O5314" s="314"/>
      <c r="P5314" s="314"/>
      <c r="Q5314" s="462"/>
      <c r="R5314" s="67"/>
      <c r="S5314" s="395"/>
      <c r="T5314" s="314"/>
      <c r="U5314" s="462"/>
      <c r="V5314" s="67"/>
      <c r="W5314" s="395"/>
      <c r="X5314" s="314"/>
      <c r="Y5314" s="462"/>
      <c r="Z5314" s="67"/>
      <c r="AA5314" s="314"/>
      <c r="AB5314" s="314"/>
      <c r="AC5314" s="462"/>
      <c r="AD5314" s="67"/>
      <c r="AE5314" s="314"/>
      <c r="AF5314" s="314"/>
      <c r="AG5314" s="462"/>
      <c r="AH5314" s="67"/>
      <c r="AI5314" s="395"/>
      <c r="AJ5314" s="314"/>
      <c r="AK5314" s="462"/>
      <c r="AL5314" s="67"/>
      <c r="AM5314" s="314"/>
      <c r="AN5314" s="314"/>
      <c r="AO5314" s="462"/>
      <c r="AP5314" s="67"/>
      <c r="AQ5314" s="314"/>
      <c r="AR5314" s="314"/>
      <c r="AS5314" s="462"/>
      <c r="AT5314" s="67"/>
      <c r="AU5314" s="395"/>
      <c r="AV5314" s="314"/>
      <c r="AW5314" s="462"/>
      <c r="AX5314" s="67"/>
      <c r="AY5314" s="314"/>
      <c r="AZ5314" s="314"/>
      <c r="BA5314" s="463"/>
    </row>
    <row r="5315" spans="1:53" ht="14.5" customHeight="1" x14ac:dyDescent="0.35">
      <c r="A5315" s="282"/>
      <c r="B5315" s="223" t="s">
        <v>1120</v>
      </c>
      <c r="C5315" s="223" t="s">
        <v>1140</v>
      </c>
      <c r="D5315" s="285"/>
      <c r="E5315" s="34" t="s">
        <v>26</v>
      </c>
      <c r="F5315" s="71" t="s">
        <v>21</v>
      </c>
      <c r="G5315" s="314"/>
      <c r="H5315" s="314"/>
      <c r="I5315" s="462"/>
      <c r="J5315" s="71" t="s">
        <v>21</v>
      </c>
      <c r="K5315" s="395"/>
      <c r="L5315" s="314"/>
      <c r="M5315" s="462"/>
      <c r="N5315" s="69" t="s">
        <v>21</v>
      </c>
      <c r="O5315" s="314"/>
      <c r="P5315" s="314"/>
      <c r="Q5315" s="462"/>
      <c r="R5315" s="69" t="s">
        <v>21</v>
      </c>
      <c r="S5315" s="395"/>
      <c r="T5315" s="314"/>
      <c r="U5315" s="462"/>
      <c r="V5315" s="69" t="s">
        <v>21</v>
      </c>
      <c r="W5315" s="395"/>
      <c r="X5315" s="314"/>
      <c r="Y5315" s="462"/>
      <c r="Z5315" s="69" t="s">
        <v>21</v>
      </c>
      <c r="AA5315" s="314"/>
      <c r="AB5315" s="314"/>
      <c r="AC5315" s="462"/>
      <c r="AD5315" s="69" t="s">
        <v>21</v>
      </c>
      <c r="AE5315" s="314"/>
      <c r="AF5315" s="314"/>
      <c r="AG5315" s="462"/>
      <c r="AH5315" s="69" t="s">
        <v>21</v>
      </c>
      <c r="AI5315" s="395"/>
      <c r="AJ5315" s="314"/>
      <c r="AK5315" s="462"/>
      <c r="AL5315" s="69" t="s">
        <v>21</v>
      </c>
      <c r="AM5315" s="314"/>
      <c r="AN5315" s="314"/>
      <c r="AO5315" s="462"/>
      <c r="AP5315" s="69" t="s">
        <v>21</v>
      </c>
      <c r="AQ5315" s="314"/>
      <c r="AR5315" s="314"/>
      <c r="AS5315" s="462"/>
      <c r="AT5315" s="69" t="s">
        <v>21</v>
      </c>
      <c r="AU5315" s="395"/>
      <c r="AV5315" s="314"/>
      <c r="AW5315" s="462"/>
      <c r="AX5315" s="69" t="s">
        <v>21</v>
      </c>
      <c r="AY5315" s="314"/>
      <c r="AZ5315" s="314"/>
      <c r="BA5315" s="463"/>
    </row>
    <row r="5316" spans="1:53" ht="14.5" customHeight="1" x14ac:dyDescent="0.35">
      <c r="A5316" s="282"/>
      <c r="B5316" s="223" t="s">
        <v>1120</v>
      </c>
      <c r="C5316" s="223" t="s">
        <v>1140</v>
      </c>
      <c r="D5316" s="285"/>
      <c r="E5316" s="34" t="s">
        <v>27</v>
      </c>
      <c r="F5316" s="71" t="s">
        <v>21</v>
      </c>
      <c r="G5316" s="314"/>
      <c r="H5316" s="314"/>
      <c r="I5316" s="462"/>
      <c r="J5316" s="71" t="s">
        <v>21</v>
      </c>
      <c r="K5316" s="395"/>
      <c r="L5316" s="314"/>
      <c r="M5316" s="462"/>
      <c r="N5316" s="69" t="s">
        <v>21</v>
      </c>
      <c r="O5316" s="314"/>
      <c r="P5316" s="314"/>
      <c r="Q5316" s="462"/>
      <c r="R5316" s="69" t="s">
        <v>21</v>
      </c>
      <c r="S5316" s="395"/>
      <c r="T5316" s="314"/>
      <c r="U5316" s="462"/>
      <c r="V5316" s="69" t="s">
        <v>21</v>
      </c>
      <c r="W5316" s="395"/>
      <c r="X5316" s="314"/>
      <c r="Y5316" s="462"/>
      <c r="Z5316" s="69" t="s">
        <v>21</v>
      </c>
      <c r="AA5316" s="314"/>
      <c r="AB5316" s="314"/>
      <c r="AC5316" s="462"/>
      <c r="AD5316" s="69" t="s">
        <v>21</v>
      </c>
      <c r="AE5316" s="314"/>
      <c r="AF5316" s="314"/>
      <c r="AG5316" s="462"/>
      <c r="AH5316" s="69" t="s">
        <v>21</v>
      </c>
      <c r="AI5316" s="395"/>
      <c r="AJ5316" s="314"/>
      <c r="AK5316" s="462"/>
      <c r="AL5316" s="69" t="s">
        <v>21</v>
      </c>
      <c r="AM5316" s="314"/>
      <c r="AN5316" s="314"/>
      <c r="AO5316" s="462"/>
      <c r="AP5316" s="69" t="s">
        <v>21</v>
      </c>
      <c r="AQ5316" s="314"/>
      <c r="AR5316" s="314"/>
      <c r="AS5316" s="462"/>
      <c r="AT5316" s="69" t="s">
        <v>21</v>
      </c>
      <c r="AU5316" s="395"/>
      <c r="AV5316" s="314"/>
      <c r="AW5316" s="462"/>
      <c r="AX5316" s="69" t="s">
        <v>21</v>
      </c>
      <c r="AY5316" s="314"/>
      <c r="AZ5316" s="314"/>
      <c r="BA5316" s="463"/>
    </row>
    <row r="5317" spans="1:53" ht="30" customHeight="1" x14ac:dyDescent="0.35">
      <c r="A5317" s="282"/>
      <c r="B5317" s="223" t="s">
        <v>1120</v>
      </c>
      <c r="C5317" s="223" t="s">
        <v>1140</v>
      </c>
      <c r="D5317" s="285"/>
      <c r="E5317" s="34" t="s">
        <v>28</v>
      </c>
      <c r="F5317" s="71" t="s">
        <v>21</v>
      </c>
      <c r="G5317" s="314"/>
      <c r="H5317" s="314"/>
      <c r="I5317" s="462"/>
      <c r="J5317" s="71" t="s">
        <v>21</v>
      </c>
      <c r="K5317" s="395"/>
      <c r="L5317" s="314"/>
      <c r="M5317" s="462"/>
      <c r="N5317" s="69" t="s">
        <v>21</v>
      </c>
      <c r="O5317" s="314"/>
      <c r="P5317" s="314"/>
      <c r="Q5317" s="462"/>
      <c r="R5317" s="69" t="s">
        <v>21</v>
      </c>
      <c r="S5317" s="395"/>
      <c r="T5317" s="314"/>
      <c r="U5317" s="462"/>
      <c r="V5317" s="69" t="s">
        <v>21</v>
      </c>
      <c r="W5317" s="395"/>
      <c r="X5317" s="314"/>
      <c r="Y5317" s="462"/>
      <c r="Z5317" s="69" t="s">
        <v>21</v>
      </c>
      <c r="AA5317" s="314"/>
      <c r="AB5317" s="314"/>
      <c r="AC5317" s="462"/>
      <c r="AD5317" s="69" t="s">
        <v>21</v>
      </c>
      <c r="AE5317" s="314"/>
      <c r="AF5317" s="314"/>
      <c r="AG5317" s="462"/>
      <c r="AH5317" s="69" t="s">
        <v>21</v>
      </c>
      <c r="AI5317" s="395"/>
      <c r="AJ5317" s="314"/>
      <c r="AK5317" s="462"/>
      <c r="AL5317" s="69" t="s">
        <v>21</v>
      </c>
      <c r="AM5317" s="314"/>
      <c r="AN5317" s="314"/>
      <c r="AO5317" s="462"/>
      <c r="AP5317" s="69" t="s">
        <v>21</v>
      </c>
      <c r="AQ5317" s="314"/>
      <c r="AR5317" s="314"/>
      <c r="AS5317" s="462"/>
      <c r="AT5317" s="69" t="s">
        <v>21</v>
      </c>
      <c r="AU5317" s="395"/>
      <c r="AV5317" s="314"/>
      <c r="AW5317" s="462"/>
      <c r="AX5317" s="69" t="s">
        <v>21</v>
      </c>
      <c r="AY5317" s="314"/>
      <c r="AZ5317" s="314"/>
      <c r="BA5317" s="463"/>
    </row>
    <row r="5318" spans="1:53" ht="14.5" customHeight="1" x14ac:dyDescent="0.35">
      <c r="A5318" s="282"/>
      <c r="B5318" s="223" t="s">
        <v>1120</v>
      </c>
      <c r="C5318" s="223" t="s">
        <v>1140</v>
      </c>
      <c r="D5318" s="285"/>
      <c r="E5318" s="34" t="s">
        <v>29</v>
      </c>
      <c r="F5318" s="71" t="s">
        <v>21</v>
      </c>
      <c r="G5318" s="314"/>
      <c r="H5318" s="314"/>
      <c r="I5318" s="462"/>
      <c r="J5318" s="71" t="s">
        <v>21</v>
      </c>
      <c r="K5318" s="395"/>
      <c r="L5318" s="314"/>
      <c r="M5318" s="462"/>
      <c r="N5318" s="69" t="s">
        <v>21</v>
      </c>
      <c r="O5318" s="314"/>
      <c r="P5318" s="314"/>
      <c r="Q5318" s="462"/>
      <c r="R5318" s="69" t="s">
        <v>21</v>
      </c>
      <c r="S5318" s="395"/>
      <c r="T5318" s="314"/>
      <c r="U5318" s="462"/>
      <c r="V5318" s="69" t="s">
        <v>21</v>
      </c>
      <c r="W5318" s="395"/>
      <c r="X5318" s="314"/>
      <c r="Y5318" s="462"/>
      <c r="Z5318" s="69" t="s">
        <v>21</v>
      </c>
      <c r="AA5318" s="314"/>
      <c r="AB5318" s="314"/>
      <c r="AC5318" s="462"/>
      <c r="AD5318" s="69" t="s">
        <v>21</v>
      </c>
      <c r="AE5318" s="314"/>
      <c r="AF5318" s="314"/>
      <c r="AG5318" s="462"/>
      <c r="AH5318" s="69" t="s">
        <v>21</v>
      </c>
      <c r="AI5318" s="395"/>
      <c r="AJ5318" s="314"/>
      <c r="AK5318" s="462"/>
      <c r="AL5318" s="69" t="s">
        <v>21</v>
      </c>
      <c r="AM5318" s="314"/>
      <c r="AN5318" s="314"/>
      <c r="AO5318" s="462"/>
      <c r="AP5318" s="69" t="s">
        <v>21</v>
      </c>
      <c r="AQ5318" s="314"/>
      <c r="AR5318" s="314"/>
      <c r="AS5318" s="462"/>
      <c r="AT5318" s="69" t="s">
        <v>21</v>
      </c>
      <c r="AU5318" s="395"/>
      <c r="AV5318" s="314"/>
      <c r="AW5318" s="462"/>
      <c r="AX5318" s="69" t="s">
        <v>21</v>
      </c>
      <c r="AY5318" s="314"/>
      <c r="AZ5318" s="314"/>
      <c r="BA5318" s="463"/>
    </row>
    <row r="5319" spans="1:53" ht="14.5" customHeight="1" x14ac:dyDescent="0.35">
      <c r="A5319" s="282"/>
      <c r="B5319" s="223" t="s">
        <v>1120</v>
      </c>
      <c r="C5319" s="223" t="s">
        <v>1140</v>
      </c>
      <c r="D5319" s="285"/>
      <c r="E5319" s="34" t="s">
        <v>30</v>
      </c>
      <c r="F5319" s="71" t="s">
        <v>21</v>
      </c>
      <c r="G5319" s="314"/>
      <c r="H5319" s="314"/>
      <c r="I5319" s="462"/>
      <c r="J5319" s="71"/>
      <c r="K5319" s="395"/>
      <c r="L5319" s="314"/>
      <c r="M5319" s="462"/>
      <c r="N5319" s="69" t="s">
        <v>21</v>
      </c>
      <c r="O5319" s="314"/>
      <c r="P5319" s="314"/>
      <c r="Q5319" s="462"/>
      <c r="R5319" s="69"/>
      <c r="S5319" s="395"/>
      <c r="T5319" s="314"/>
      <c r="U5319" s="462"/>
      <c r="V5319" s="69"/>
      <c r="W5319" s="395"/>
      <c r="X5319" s="314"/>
      <c r="Y5319" s="462"/>
      <c r="Z5319" s="69" t="s">
        <v>21</v>
      </c>
      <c r="AA5319" s="314"/>
      <c r="AB5319" s="314"/>
      <c r="AC5319" s="462"/>
      <c r="AD5319" s="69" t="s">
        <v>21</v>
      </c>
      <c r="AE5319" s="314"/>
      <c r="AF5319" s="314"/>
      <c r="AG5319" s="462"/>
      <c r="AH5319" s="69"/>
      <c r="AI5319" s="395"/>
      <c r="AJ5319" s="314"/>
      <c r="AK5319" s="462"/>
      <c r="AL5319" s="69" t="s">
        <v>21</v>
      </c>
      <c r="AM5319" s="314"/>
      <c r="AN5319" s="314"/>
      <c r="AO5319" s="462"/>
      <c r="AP5319" s="69" t="s">
        <v>21</v>
      </c>
      <c r="AQ5319" s="314"/>
      <c r="AR5319" s="314"/>
      <c r="AS5319" s="462"/>
      <c r="AT5319" s="69"/>
      <c r="AU5319" s="395"/>
      <c r="AV5319" s="314"/>
      <c r="AW5319" s="462"/>
      <c r="AX5319" s="69" t="s">
        <v>21</v>
      </c>
      <c r="AY5319" s="314"/>
      <c r="AZ5319" s="314"/>
      <c r="BA5319" s="463"/>
    </row>
    <row r="5320" spans="1:53" ht="15" customHeight="1" x14ac:dyDescent="0.35">
      <c r="A5320" s="282"/>
      <c r="B5320" s="223" t="s">
        <v>1120</v>
      </c>
      <c r="C5320" s="223" t="s">
        <v>1140</v>
      </c>
      <c r="D5320" s="285"/>
      <c r="E5320" s="36" t="s">
        <v>31</v>
      </c>
      <c r="F5320" s="67"/>
      <c r="G5320" s="314"/>
      <c r="H5320" s="314"/>
      <c r="I5320" s="462"/>
      <c r="J5320" s="67"/>
      <c r="K5320" s="395"/>
      <c r="L5320" s="314"/>
      <c r="M5320" s="462"/>
      <c r="N5320" s="67"/>
      <c r="O5320" s="314"/>
      <c r="P5320" s="314"/>
      <c r="Q5320" s="462"/>
      <c r="R5320" s="67"/>
      <c r="S5320" s="395"/>
      <c r="T5320" s="314"/>
      <c r="U5320" s="462"/>
      <c r="V5320" s="67"/>
      <c r="W5320" s="395"/>
      <c r="X5320" s="314"/>
      <c r="Y5320" s="462"/>
      <c r="Z5320" s="67"/>
      <c r="AA5320" s="314"/>
      <c r="AB5320" s="314"/>
      <c r="AC5320" s="462"/>
      <c r="AD5320" s="67"/>
      <c r="AE5320" s="314"/>
      <c r="AF5320" s="314"/>
      <c r="AG5320" s="462"/>
      <c r="AH5320" s="67"/>
      <c r="AI5320" s="395"/>
      <c r="AJ5320" s="314"/>
      <c r="AK5320" s="462"/>
      <c r="AL5320" s="67"/>
      <c r="AM5320" s="314"/>
      <c r="AN5320" s="314"/>
      <c r="AO5320" s="462"/>
      <c r="AP5320" s="67"/>
      <c r="AQ5320" s="314"/>
      <c r="AR5320" s="314"/>
      <c r="AS5320" s="462"/>
      <c r="AT5320" s="67"/>
      <c r="AU5320" s="395"/>
      <c r="AV5320" s="314"/>
      <c r="AW5320" s="462"/>
      <c r="AX5320" s="67"/>
      <c r="AY5320" s="314"/>
      <c r="AZ5320" s="314"/>
      <c r="BA5320" s="463"/>
    </row>
    <row r="5321" spans="1:53" ht="14.5" customHeight="1" x14ac:dyDescent="0.35">
      <c r="A5321" s="282"/>
      <c r="B5321" s="223" t="s">
        <v>1120</v>
      </c>
      <c r="C5321" s="223" t="s">
        <v>1140</v>
      </c>
      <c r="D5321" s="285"/>
      <c r="E5321" s="34" t="s">
        <v>32</v>
      </c>
      <c r="F5321" s="71" t="s">
        <v>21</v>
      </c>
      <c r="G5321" s="314"/>
      <c r="H5321" s="314"/>
      <c r="I5321" s="462"/>
      <c r="J5321" s="71" t="s">
        <v>21</v>
      </c>
      <c r="K5321" s="395"/>
      <c r="L5321" s="314"/>
      <c r="M5321" s="462"/>
      <c r="N5321" s="69" t="s">
        <v>21</v>
      </c>
      <c r="O5321" s="314"/>
      <c r="P5321" s="314"/>
      <c r="Q5321" s="462"/>
      <c r="R5321" s="69" t="s">
        <v>21</v>
      </c>
      <c r="S5321" s="395"/>
      <c r="T5321" s="314"/>
      <c r="U5321" s="462"/>
      <c r="V5321" s="69" t="s">
        <v>21</v>
      </c>
      <c r="W5321" s="395"/>
      <c r="X5321" s="314"/>
      <c r="Y5321" s="462"/>
      <c r="Z5321" s="69" t="s">
        <v>21</v>
      </c>
      <c r="AA5321" s="314"/>
      <c r="AB5321" s="314"/>
      <c r="AC5321" s="462"/>
      <c r="AD5321" s="69" t="s">
        <v>21</v>
      </c>
      <c r="AE5321" s="314"/>
      <c r="AF5321" s="314"/>
      <c r="AG5321" s="462"/>
      <c r="AH5321" s="69" t="s">
        <v>21</v>
      </c>
      <c r="AI5321" s="395"/>
      <c r="AJ5321" s="314"/>
      <c r="AK5321" s="462"/>
      <c r="AL5321" s="69" t="s">
        <v>21</v>
      </c>
      <c r="AM5321" s="314"/>
      <c r="AN5321" s="314"/>
      <c r="AO5321" s="462"/>
      <c r="AP5321" s="69" t="s">
        <v>21</v>
      </c>
      <c r="AQ5321" s="314"/>
      <c r="AR5321" s="314"/>
      <c r="AS5321" s="462"/>
      <c r="AT5321" s="69" t="s">
        <v>21</v>
      </c>
      <c r="AU5321" s="395"/>
      <c r="AV5321" s="314"/>
      <c r="AW5321" s="462"/>
      <c r="AX5321" s="69" t="s">
        <v>21</v>
      </c>
      <c r="AY5321" s="314"/>
      <c r="AZ5321" s="314"/>
      <c r="BA5321" s="463"/>
    </row>
    <row r="5322" spans="1:53" ht="14.5" customHeight="1" x14ac:dyDescent="0.35">
      <c r="A5322" s="282"/>
      <c r="B5322" s="223" t="s">
        <v>1120</v>
      </c>
      <c r="C5322" s="223" t="s">
        <v>1140</v>
      </c>
      <c r="D5322" s="285"/>
      <c r="E5322" s="34" t="s">
        <v>33</v>
      </c>
      <c r="F5322" s="71" t="s">
        <v>21</v>
      </c>
      <c r="G5322" s="314"/>
      <c r="H5322" s="314"/>
      <c r="I5322" s="462"/>
      <c r="J5322" s="71"/>
      <c r="K5322" s="395"/>
      <c r="L5322" s="314"/>
      <c r="M5322" s="462"/>
      <c r="N5322" s="69" t="s">
        <v>21</v>
      </c>
      <c r="O5322" s="314"/>
      <c r="P5322" s="314"/>
      <c r="Q5322" s="462"/>
      <c r="R5322" s="69"/>
      <c r="S5322" s="395"/>
      <c r="T5322" s="314"/>
      <c r="U5322" s="462"/>
      <c r="V5322" s="69"/>
      <c r="W5322" s="395"/>
      <c r="X5322" s="314"/>
      <c r="Y5322" s="462"/>
      <c r="Z5322" s="69" t="s">
        <v>21</v>
      </c>
      <c r="AA5322" s="314"/>
      <c r="AB5322" s="314"/>
      <c r="AC5322" s="462"/>
      <c r="AD5322" s="69" t="s">
        <v>21</v>
      </c>
      <c r="AE5322" s="314"/>
      <c r="AF5322" s="314"/>
      <c r="AG5322" s="462"/>
      <c r="AH5322" s="69"/>
      <c r="AI5322" s="395"/>
      <c r="AJ5322" s="314"/>
      <c r="AK5322" s="462"/>
      <c r="AL5322" s="69"/>
      <c r="AM5322" s="314"/>
      <c r="AN5322" s="314"/>
      <c r="AO5322" s="462"/>
      <c r="AP5322" s="69" t="s">
        <v>21</v>
      </c>
      <c r="AQ5322" s="314"/>
      <c r="AR5322" s="314"/>
      <c r="AS5322" s="462"/>
      <c r="AT5322" s="69"/>
      <c r="AU5322" s="395"/>
      <c r="AV5322" s="314"/>
      <c r="AW5322" s="462"/>
      <c r="AX5322" s="69" t="s">
        <v>21</v>
      </c>
      <c r="AY5322" s="314"/>
      <c r="AZ5322" s="314"/>
      <c r="BA5322" s="463"/>
    </row>
    <row r="5323" spans="1:53" ht="14.5" customHeight="1" x14ac:dyDescent="0.35">
      <c r="A5323" s="282"/>
      <c r="B5323" s="223" t="s">
        <v>1120</v>
      </c>
      <c r="C5323" s="223" t="s">
        <v>1140</v>
      </c>
      <c r="D5323" s="285"/>
      <c r="E5323" s="34" t="s">
        <v>34</v>
      </c>
      <c r="F5323" s="71" t="s">
        <v>21</v>
      </c>
      <c r="G5323" s="314"/>
      <c r="H5323" s="314"/>
      <c r="I5323" s="462"/>
      <c r="J5323" s="71"/>
      <c r="K5323" s="395"/>
      <c r="L5323" s="314"/>
      <c r="M5323" s="462"/>
      <c r="N5323" s="69" t="s">
        <v>21</v>
      </c>
      <c r="O5323" s="314"/>
      <c r="P5323" s="314"/>
      <c r="Q5323" s="462"/>
      <c r="R5323" s="69"/>
      <c r="S5323" s="395"/>
      <c r="T5323" s="314"/>
      <c r="U5323" s="462"/>
      <c r="V5323" s="69"/>
      <c r="W5323" s="395"/>
      <c r="X5323" s="314"/>
      <c r="Y5323" s="462"/>
      <c r="Z5323" s="69" t="s">
        <v>21</v>
      </c>
      <c r="AA5323" s="314"/>
      <c r="AB5323" s="314"/>
      <c r="AC5323" s="462"/>
      <c r="AD5323" s="69" t="s">
        <v>21</v>
      </c>
      <c r="AE5323" s="314"/>
      <c r="AF5323" s="314"/>
      <c r="AG5323" s="462"/>
      <c r="AH5323" s="69"/>
      <c r="AI5323" s="395"/>
      <c r="AJ5323" s="314"/>
      <c r="AK5323" s="462"/>
      <c r="AL5323" s="69" t="s">
        <v>21</v>
      </c>
      <c r="AM5323" s="314"/>
      <c r="AN5323" s="314"/>
      <c r="AO5323" s="462"/>
      <c r="AP5323" s="69" t="s">
        <v>21</v>
      </c>
      <c r="AQ5323" s="314"/>
      <c r="AR5323" s="314"/>
      <c r="AS5323" s="462"/>
      <c r="AT5323" s="69"/>
      <c r="AU5323" s="395"/>
      <c r="AV5323" s="314"/>
      <c r="AW5323" s="462"/>
      <c r="AX5323" s="69" t="s">
        <v>21</v>
      </c>
      <c r="AY5323" s="314"/>
      <c r="AZ5323" s="314"/>
      <c r="BA5323" s="463"/>
    </row>
    <row r="5324" spans="1:53" ht="14.5" customHeight="1" x14ac:dyDescent="0.35">
      <c r="A5324" s="282"/>
      <c r="B5324" s="223" t="s">
        <v>1120</v>
      </c>
      <c r="C5324" s="223" t="s">
        <v>1140</v>
      </c>
      <c r="D5324" s="285"/>
      <c r="E5324" s="34" t="s">
        <v>35</v>
      </c>
      <c r="F5324" s="71" t="s">
        <v>21</v>
      </c>
      <c r="G5324" s="314"/>
      <c r="H5324" s="314"/>
      <c r="I5324" s="462"/>
      <c r="J5324" s="71"/>
      <c r="K5324" s="395"/>
      <c r="L5324" s="314"/>
      <c r="M5324" s="462"/>
      <c r="N5324" s="69" t="s">
        <v>21</v>
      </c>
      <c r="O5324" s="314"/>
      <c r="P5324" s="314"/>
      <c r="Q5324" s="462"/>
      <c r="R5324" s="69"/>
      <c r="S5324" s="395"/>
      <c r="T5324" s="314"/>
      <c r="U5324" s="462"/>
      <c r="V5324" s="69"/>
      <c r="W5324" s="395"/>
      <c r="X5324" s="314"/>
      <c r="Y5324" s="462"/>
      <c r="Z5324" s="69" t="s">
        <v>21</v>
      </c>
      <c r="AA5324" s="314"/>
      <c r="AB5324" s="314"/>
      <c r="AC5324" s="462"/>
      <c r="AD5324" s="69" t="s">
        <v>21</v>
      </c>
      <c r="AE5324" s="314"/>
      <c r="AF5324" s="314"/>
      <c r="AG5324" s="462"/>
      <c r="AH5324" s="69"/>
      <c r="AI5324" s="395"/>
      <c r="AJ5324" s="314"/>
      <c r="AK5324" s="462"/>
      <c r="AL5324" s="69"/>
      <c r="AM5324" s="314"/>
      <c r="AN5324" s="314"/>
      <c r="AO5324" s="462"/>
      <c r="AP5324" s="69" t="s">
        <v>21</v>
      </c>
      <c r="AQ5324" s="314"/>
      <c r="AR5324" s="314"/>
      <c r="AS5324" s="462"/>
      <c r="AT5324" s="69"/>
      <c r="AU5324" s="395"/>
      <c r="AV5324" s="314"/>
      <c r="AW5324" s="462"/>
      <c r="AX5324" s="69" t="s">
        <v>21</v>
      </c>
      <c r="AY5324" s="314"/>
      <c r="AZ5324" s="314"/>
      <c r="BA5324" s="463"/>
    </row>
    <row r="5325" spans="1:53" ht="14.5" customHeight="1" x14ac:dyDescent="0.35">
      <c r="A5325" s="282"/>
      <c r="B5325" s="223" t="s">
        <v>1120</v>
      </c>
      <c r="C5325" s="223" t="s">
        <v>1140</v>
      </c>
      <c r="D5325" s="285"/>
      <c r="E5325" s="34" t="s">
        <v>36</v>
      </c>
      <c r="F5325" s="71" t="s">
        <v>21</v>
      </c>
      <c r="G5325" s="314"/>
      <c r="H5325" s="314"/>
      <c r="I5325" s="462"/>
      <c r="J5325" s="71"/>
      <c r="K5325" s="395"/>
      <c r="L5325" s="314"/>
      <c r="M5325" s="462"/>
      <c r="N5325" s="69" t="s">
        <v>21</v>
      </c>
      <c r="O5325" s="314"/>
      <c r="P5325" s="314"/>
      <c r="Q5325" s="462"/>
      <c r="R5325" s="69"/>
      <c r="S5325" s="395"/>
      <c r="T5325" s="314"/>
      <c r="U5325" s="462"/>
      <c r="V5325" s="69"/>
      <c r="W5325" s="395"/>
      <c r="X5325" s="314"/>
      <c r="Y5325" s="462"/>
      <c r="Z5325" s="69" t="s">
        <v>21</v>
      </c>
      <c r="AA5325" s="314"/>
      <c r="AB5325" s="314"/>
      <c r="AC5325" s="462"/>
      <c r="AD5325" s="69" t="s">
        <v>21</v>
      </c>
      <c r="AE5325" s="314"/>
      <c r="AF5325" s="314"/>
      <c r="AG5325" s="462"/>
      <c r="AH5325" s="69"/>
      <c r="AI5325" s="395"/>
      <c r="AJ5325" s="314"/>
      <c r="AK5325" s="462"/>
      <c r="AL5325" s="69"/>
      <c r="AM5325" s="314"/>
      <c r="AN5325" s="314"/>
      <c r="AO5325" s="462"/>
      <c r="AP5325" s="69" t="s">
        <v>21</v>
      </c>
      <c r="AQ5325" s="314"/>
      <c r="AR5325" s="314"/>
      <c r="AS5325" s="462"/>
      <c r="AT5325" s="69"/>
      <c r="AU5325" s="395"/>
      <c r="AV5325" s="314"/>
      <c r="AW5325" s="462"/>
      <c r="AX5325" s="69" t="s">
        <v>21</v>
      </c>
      <c r="AY5325" s="314"/>
      <c r="AZ5325" s="314"/>
      <c r="BA5325" s="463"/>
    </row>
    <row r="5326" spans="1:53" ht="14.5" customHeight="1" x14ac:dyDescent="0.35">
      <c r="A5326" s="282"/>
      <c r="B5326" s="223" t="s">
        <v>1120</v>
      </c>
      <c r="C5326" s="223" t="s">
        <v>1140</v>
      </c>
      <c r="D5326" s="285"/>
      <c r="E5326" s="34" t="s">
        <v>37</v>
      </c>
      <c r="F5326" s="71" t="s">
        <v>21</v>
      </c>
      <c r="G5326" s="314"/>
      <c r="H5326" s="314"/>
      <c r="I5326" s="462"/>
      <c r="J5326" s="71"/>
      <c r="K5326" s="395"/>
      <c r="L5326" s="314"/>
      <c r="M5326" s="462"/>
      <c r="N5326" s="69" t="s">
        <v>21</v>
      </c>
      <c r="O5326" s="314"/>
      <c r="P5326" s="314"/>
      <c r="Q5326" s="462"/>
      <c r="R5326" s="69"/>
      <c r="S5326" s="395"/>
      <c r="T5326" s="314"/>
      <c r="U5326" s="462"/>
      <c r="V5326" s="69"/>
      <c r="W5326" s="395"/>
      <c r="X5326" s="314"/>
      <c r="Y5326" s="462"/>
      <c r="Z5326" s="69" t="s">
        <v>21</v>
      </c>
      <c r="AA5326" s="314"/>
      <c r="AB5326" s="314"/>
      <c r="AC5326" s="462"/>
      <c r="AD5326" s="69" t="s">
        <v>21</v>
      </c>
      <c r="AE5326" s="314"/>
      <c r="AF5326" s="314"/>
      <c r="AG5326" s="462"/>
      <c r="AH5326" s="69"/>
      <c r="AI5326" s="395"/>
      <c r="AJ5326" s="314"/>
      <c r="AK5326" s="462"/>
      <c r="AL5326" s="69" t="s">
        <v>21</v>
      </c>
      <c r="AM5326" s="314"/>
      <c r="AN5326" s="314"/>
      <c r="AO5326" s="462"/>
      <c r="AP5326" s="69" t="s">
        <v>21</v>
      </c>
      <c r="AQ5326" s="314"/>
      <c r="AR5326" s="314"/>
      <c r="AS5326" s="462"/>
      <c r="AT5326" s="69"/>
      <c r="AU5326" s="395"/>
      <c r="AV5326" s="314"/>
      <c r="AW5326" s="462"/>
      <c r="AX5326" s="69" t="s">
        <v>21</v>
      </c>
      <c r="AY5326" s="314"/>
      <c r="AZ5326" s="314"/>
      <c r="BA5326" s="463"/>
    </row>
    <row r="5327" spans="1:53" ht="15" customHeight="1" x14ac:dyDescent="0.35">
      <c r="A5327" s="283"/>
      <c r="B5327" s="224" t="s">
        <v>1120</v>
      </c>
      <c r="C5327" s="224" t="s">
        <v>1140</v>
      </c>
      <c r="D5327" s="286"/>
      <c r="E5327" s="39" t="s">
        <v>38</v>
      </c>
      <c r="F5327" s="71" t="s">
        <v>21</v>
      </c>
      <c r="G5327" s="314"/>
      <c r="H5327" s="314"/>
      <c r="I5327" s="462"/>
      <c r="J5327" s="71" t="s">
        <v>21</v>
      </c>
      <c r="K5327" s="425"/>
      <c r="L5327" s="314"/>
      <c r="M5327" s="462"/>
      <c r="N5327" s="69" t="s">
        <v>21</v>
      </c>
      <c r="O5327" s="314"/>
      <c r="P5327" s="314"/>
      <c r="Q5327" s="462"/>
      <c r="R5327" s="69" t="s">
        <v>21</v>
      </c>
      <c r="S5327" s="425"/>
      <c r="T5327" s="314"/>
      <c r="U5327" s="462"/>
      <c r="V5327" s="69" t="s">
        <v>21</v>
      </c>
      <c r="W5327" s="425"/>
      <c r="X5327" s="314"/>
      <c r="Y5327" s="462"/>
      <c r="Z5327" s="69" t="s">
        <v>21</v>
      </c>
      <c r="AA5327" s="314"/>
      <c r="AB5327" s="314"/>
      <c r="AC5327" s="462"/>
      <c r="AD5327" s="69" t="s">
        <v>21</v>
      </c>
      <c r="AE5327" s="314"/>
      <c r="AF5327" s="314"/>
      <c r="AG5327" s="462"/>
      <c r="AH5327" s="69" t="s">
        <v>21</v>
      </c>
      <c r="AI5327" s="425"/>
      <c r="AJ5327" s="314"/>
      <c r="AK5327" s="462"/>
      <c r="AL5327" s="69" t="s">
        <v>21</v>
      </c>
      <c r="AM5327" s="314"/>
      <c r="AN5327" s="314"/>
      <c r="AO5327" s="462"/>
      <c r="AP5327" s="69" t="s">
        <v>21</v>
      </c>
      <c r="AQ5327" s="314"/>
      <c r="AR5327" s="314"/>
      <c r="AS5327" s="462"/>
      <c r="AT5327" s="69" t="s">
        <v>21</v>
      </c>
      <c r="AU5327" s="425"/>
      <c r="AV5327" s="314"/>
      <c r="AW5327" s="462"/>
      <c r="AX5327" s="69" t="s">
        <v>21</v>
      </c>
      <c r="AY5327" s="314"/>
      <c r="AZ5327" s="314"/>
      <c r="BA5327" s="463"/>
    </row>
    <row r="5328" spans="1:53" ht="15" customHeight="1" x14ac:dyDescent="0.35">
      <c r="A5328" s="281">
        <v>281</v>
      </c>
      <c r="B5328" s="30" t="s">
        <v>1120</v>
      </c>
      <c r="C5328" s="30" t="s">
        <v>1143</v>
      </c>
      <c r="D5328" s="284" t="s">
        <v>1144</v>
      </c>
      <c r="E5328" s="31" t="s">
        <v>14</v>
      </c>
      <c r="F5328" s="67"/>
      <c r="G5328" s="314" t="s">
        <v>15</v>
      </c>
      <c r="H5328" s="314" t="s">
        <v>15</v>
      </c>
      <c r="I5328" s="316"/>
      <c r="J5328" s="67"/>
      <c r="K5328" s="398" t="s">
        <v>18</v>
      </c>
      <c r="L5328" s="314" t="s">
        <v>15</v>
      </c>
      <c r="M5328" s="316" t="s">
        <v>1145</v>
      </c>
      <c r="N5328" s="67"/>
      <c r="O5328" s="314" t="s">
        <v>15</v>
      </c>
      <c r="P5328" s="314" t="s">
        <v>15</v>
      </c>
      <c r="Q5328" s="316"/>
      <c r="R5328" s="67"/>
      <c r="S5328" s="398" t="s">
        <v>18</v>
      </c>
      <c r="T5328" s="314" t="s">
        <v>15</v>
      </c>
      <c r="U5328" s="316"/>
      <c r="V5328" s="67"/>
      <c r="W5328" s="398" t="s">
        <v>18</v>
      </c>
      <c r="X5328" s="314" t="s">
        <v>15</v>
      </c>
      <c r="Y5328" s="316"/>
      <c r="Z5328" s="67"/>
      <c r="AA5328" s="398" t="s">
        <v>18</v>
      </c>
      <c r="AB5328" s="314" t="s">
        <v>15</v>
      </c>
      <c r="AC5328" s="316"/>
      <c r="AD5328" s="67"/>
      <c r="AE5328" s="314" t="s">
        <v>15</v>
      </c>
      <c r="AF5328" s="314" t="s">
        <v>15</v>
      </c>
      <c r="AG5328" s="316"/>
      <c r="AH5328" s="67"/>
      <c r="AI5328" s="398" t="s">
        <v>18</v>
      </c>
      <c r="AJ5328" s="314" t="s">
        <v>15</v>
      </c>
      <c r="AK5328" s="316" t="s">
        <v>1145</v>
      </c>
      <c r="AL5328" s="67"/>
      <c r="AM5328" s="314" t="s">
        <v>15</v>
      </c>
      <c r="AN5328" s="314" t="s">
        <v>15</v>
      </c>
      <c r="AO5328" s="316" t="s">
        <v>1145</v>
      </c>
      <c r="AP5328" s="67"/>
      <c r="AQ5328" s="314" t="s">
        <v>15</v>
      </c>
      <c r="AR5328" s="314" t="s">
        <v>15</v>
      </c>
      <c r="AS5328" s="316"/>
      <c r="AT5328" s="67"/>
      <c r="AU5328" s="398" t="s">
        <v>18</v>
      </c>
      <c r="AV5328" s="314" t="s">
        <v>15</v>
      </c>
      <c r="AW5328" s="316"/>
      <c r="AX5328" s="67"/>
      <c r="AY5328" s="314" t="s">
        <v>15</v>
      </c>
      <c r="AZ5328" s="314" t="s">
        <v>15</v>
      </c>
      <c r="BA5328" s="319"/>
    </row>
    <row r="5329" spans="1:53" ht="14.5" customHeight="1" x14ac:dyDescent="0.35">
      <c r="A5329" s="282"/>
      <c r="B5329" s="223" t="s">
        <v>1120</v>
      </c>
      <c r="C5329" s="223" t="s">
        <v>1143</v>
      </c>
      <c r="D5329" s="285"/>
      <c r="E5329" s="34" t="s">
        <v>20</v>
      </c>
      <c r="F5329" s="69" t="s">
        <v>21</v>
      </c>
      <c r="G5329" s="314"/>
      <c r="H5329" s="314"/>
      <c r="I5329" s="316"/>
      <c r="J5329" s="69" t="s">
        <v>21</v>
      </c>
      <c r="K5329" s="395"/>
      <c r="L5329" s="314"/>
      <c r="M5329" s="316"/>
      <c r="N5329" s="69" t="s">
        <v>21</v>
      </c>
      <c r="O5329" s="314"/>
      <c r="P5329" s="314"/>
      <c r="Q5329" s="316"/>
      <c r="R5329" s="69" t="s">
        <v>21</v>
      </c>
      <c r="S5329" s="395"/>
      <c r="T5329" s="314"/>
      <c r="U5329" s="316"/>
      <c r="V5329" s="69" t="s">
        <v>21</v>
      </c>
      <c r="W5329" s="395"/>
      <c r="X5329" s="314"/>
      <c r="Y5329" s="316"/>
      <c r="Z5329" s="69" t="s">
        <v>21</v>
      </c>
      <c r="AA5329" s="395"/>
      <c r="AB5329" s="314"/>
      <c r="AC5329" s="316"/>
      <c r="AD5329" s="69" t="s">
        <v>21</v>
      </c>
      <c r="AE5329" s="314"/>
      <c r="AF5329" s="314"/>
      <c r="AG5329" s="316"/>
      <c r="AH5329" s="69" t="s">
        <v>21</v>
      </c>
      <c r="AI5329" s="395"/>
      <c r="AJ5329" s="314"/>
      <c r="AK5329" s="316"/>
      <c r="AL5329" s="69" t="s">
        <v>21</v>
      </c>
      <c r="AM5329" s="314"/>
      <c r="AN5329" s="314"/>
      <c r="AO5329" s="316"/>
      <c r="AP5329" s="69" t="s">
        <v>21</v>
      </c>
      <c r="AQ5329" s="314"/>
      <c r="AR5329" s="314"/>
      <c r="AS5329" s="316"/>
      <c r="AT5329" s="69" t="s">
        <v>21</v>
      </c>
      <c r="AU5329" s="395"/>
      <c r="AV5329" s="314"/>
      <c r="AW5329" s="316"/>
      <c r="AX5329" s="69" t="s">
        <v>21</v>
      </c>
      <c r="AY5329" s="314"/>
      <c r="AZ5329" s="314"/>
      <c r="BA5329" s="319"/>
    </row>
    <row r="5330" spans="1:53" ht="14.5" customHeight="1" x14ac:dyDescent="0.35">
      <c r="A5330" s="282"/>
      <c r="B5330" s="223" t="s">
        <v>1120</v>
      </c>
      <c r="C5330" s="223" t="s">
        <v>1143</v>
      </c>
      <c r="D5330" s="285"/>
      <c r="E5330" s="34" t="s">
        <v>22</v>
      </c>
      <c r="F5330" s="69" t="s">
        <v>21</v>
      </c>
      <c r="G5330" s="314"/>
      <c r="H5330" s="314"/>
      <c r="I5330" s="316"/>
      <c r="J5330" s="69" t="s">
        <v>21</v>
      </c>
      <c r="K5330" s="395"/>
      <c r="L5330" s="314"/>
      <c r="M5330" s="316"/>
      <c r="N5330" s="69" t="s">
        <v>21</v>
      </c>
      <c r="O5330" s="314"/>
      <c r="P5330" s="314"/>
      <c r="Q5330" s="316"/>
      <c r="R5330" s="69" t="s">
        <v>21</v>
      </c>
      <c r="S5330" s="395"/>
      <c r="T5330" s="314"/>
      <c r="U5330" s="316"/>
      <c r="V5330" s="69" t="s">
        <v>21</v>
      </c>
      <c r="W5330" s="395"/>
      <c r="X5330" s="314"/>
      <c r="Y5330" s="316"/>
      <c r="Z5330" s="69" t="s">
        <v>21</v>
      </c>
      <c r="AA5330" s="395"/>
      <c r="AB5330" s="314"/>
      <c r="AC5330" s="316"/>
      <c r="AD5330" s="69" t="s">
        <v>21</v>
      </c>
      <c r="AE5330" s="314"/>
      <c r="AF5330" s="314"/>
      <c r="AG5330" s="316"/>
      <c r="AH5330" s="69" t="s">
        <v>21</v>
      </c>
      <c r="AI5330" s="395"/>
      <c r="AJ5330" s="314"/>
      <c r="AK5330" s="316"/>
      <c r="AL5330" s="69" t="s">
        <v>21</v>
      </c>
      <c r="AM5330" s="314"/>
      <c r="AN5330" s="314"/>
      <c r="AO5330" s="316"/>
      <c r="AP5330" s="69" t="s">
        <v>21</v>
      </c>
      <c r="AQ5330" s="314"/>
      <c r="AR5330" s="314"/>
      <c r="AS5330" s="316"/>
      <c r="AT5330" s="69" t="s">
        <v>21</v>
      </c>
      <c r="AU5330" s="395"/>
      <c r="AV5330" s="314"/>
      <c r="AW5330" s="316"/>
      <c r="AX5330" s="69" t="s">
        <v>21</v>
      </c>
      <c r="AY5330" s="314"/>
      <c r="AZ5330" s="314"/>
      <c r="BA5330" s="319"/>
    </row>
    <row r="5331" spans="1:53" ht="14.5" customHeight="1" x14ac:dyDescent="0.35">
      <c r="A5331" s="282"/>
      <c r="B5331" s="223" t="s">
        <v>1120</v>
      </c>
      <c r="C5331" s="223" t="s">
        <v>1143</v>
      </c>
      <c r="D5331" s="285"/>
      <c r="E5331" s="34" t="s">
        <v>23</v>
      </c>
      <c r="F5331" s="69" t="s">
        <v>21</v>
      </c>
      <c r="G5331" s="314"/>
      <c r="H5331" s="314"/>
      <c r="I5331" s="316"/>
      <c r="J5331" s="69" t="s">
        <v>21</v>
      </c>
      <c r="K5331" s="395"/>
      <c r="L5331" s="314"/>
      <c r="M5331" s="316"/>
      <c r="N5331" s="69" t="s">
        <v>21</v>
      </c>
      <c r="O5331" s="314"/>
      <c r="P5331" s="314"/>
      <c r="Q5331" s="316"/>
      <c r="R5331" s="69" t="s">
        <v>21</v>
      </c>
      <c r="S5331" s="395"/>
      <c r="T5331" s="314"/>
      <c r="U5331" s="316"/>
      <c r="V5331" s="69" t="s">
        <v>21</v>
      </c>
      <c r="W5331" s="395"/>
      <c r="X5331" s="314"/>
      <c r="Y5331" s="316"/>
      <c r="Z5331" s="69" t="s">
        <v>21</v>
      </c>
      <c r="AA5331" s="395"/>
      <c r="AB5331" s="314"/>
      <c r="AC5331" s="316"/>
      <c r="AD5331" s="69" t="s">
        <v>21</v>
      </c>
      <c r="AE5331" s="314"/>
      <c r="AF5331" s="314"/>
      <c r="AG5331" s="316"/>
      <c r="AH5331" s="69" t="s">
        <v>21</v>
      </c>
      <c r="AI5331" s="395"/>
      <c r="AJ5331" s="314"/>
      <c r="AK5331" s="316"/>
      <c r="AL5331" s="69" t="s">
        <v>21</v>
      </c>
      <c r="AM5331" s="314"/>
      <c r="AN5331" s="314"/>
      <c r="AO5331" s="316"/>
      <c r="AP5331" s="69" t="s">
        <v>21</v>
      </c>
      <c r="AQ5331" s="314"/>
      <c r="AR5331" s="314"/>
      <c r="AS5331" s="316"/>
      <c r="AT5331" s="69" t="s">
        <v>21</v>
      </c>
      <c r="AU5331" s="395"/>
      <c r="AV5331" s="314"/>
      <c r="AW5331" s="316"/>
      <c r="AX5331" s="69" t="s">
        <v>21</v>
      </c>
      <c r="AY5331" s="314"/>
      <c r="AZ5331" s="314"/>
      <c r="BA5331" s="319"/>
    </row>
    <row r="5332" spans="1:53" ht="14.5" customHeight="1" x14ac:dyDescent="0.35">
      <c r="A5332" s="282"/>
      <c r="B5332" s="223" t="s">
        <v>1120</v>
      </c>
      <c r="C5332" s="223" t="s">
        <v>1143</v>
      </c>
      <c r="D5332" s="285"/>
      <c r="E5332" s="34" t="s">
        <v>24</v>
      </c>
      <c r="F5332" s="69" t="s">
        <v>21</v>
      </c>
      <c r="G5332" s="314"/>
      <c r="H5332" s="314"/>
      <c r="I5332" s="316"/>
      <c r="J5332" s="69" t="s">
        <v>21</v>
      </c>
      <c r="K5332" s="395"/>
      <c r="L5332" s="314"/>
      <c r="M5332" s="316"/>
      <c r="N5332" s="69" t="s">
        <v>21</v>
      </c>
      <c r="O5332" s="314"/>
      <c r="P5332" s="314"/>
      <c r="Q5332" s="316"/>
      <c r="R5332" s="69" t="s">
        <v>21</v>
      </c>
      <c r="S5332" s="395"/>
      <c r="T5332" s="314"/>
      <c r="U5332" s="316"/>
      <c r="V5332" s="69" t="s">
        <v>21</v>
      </c>
      <c r="W5332" s="395"/>
      <c r="X5332" s="314"/>
      <c r="Y5332" s="316"/>
      <c r="Z5332" s="69" t="s">
        <v>21</v>
      </c>
      <c r="AA5332" s="395"/>
      <c r="AB5332" s="314"/>
      <c r="AC5332" s="316"/>
      <c r="AD5332" s="69" t="s">
        <v>21</v>
      </c>
      <c r="AE5332" s="314"/>
      <c r="AF5332" s="314"/>
      <c r="AG5332" s="316"/>
      <c r="AH5332" s="69" t="s">
        <v>21</v>
      </c>
      <c r="AI5332" s="395"/>
      <c r="AJ5332" s="314"/>
      <c r="AK5332" s="316"/>
      <c r="AL5332" s="69" t="s">
        <v>21</v>
      </c>
      <c r="AM5332" s="314"/>
      <c r="AN5332" s="314"/>
      <c r="AO5332" s="316"/>
      <c r="AP5332" s="69" t="s">
        <v>21</v>
      </c>
      <c r="AQ5332" s="314"/>
      <c r="AR5332" s="314"/>
      <c r="AS5332" s="316"/>
      <c r="AT5332" s="69" t="s">
        <v>21</v>
      </c>
      <c r="AU5332" s="395"/>
      <c r="AV5332" s="314"/>
      <c r="AW5332" s="316"/>
      <c r="AX5332" s="69" t="s">
        <v>21</v>
      </c>
      <c r="AY5332" s="314"/>
      <c r="AZ5332" s="314"/>
      <c r="BA5332" s="319"/>
    </row>
    <row r="5333" spans="1:53" ht="15" customHeight="1" x14ac:dyDescent="0.35">
      <c r="A5333" s="282"/>
      <c r="B5333" s="223" t="s">
        <v>1120</v>
      </c>
      <c r="C5333" s="223" t="s">
        <v>1143</v>
      </c>
      <c r="D5333" s="285"/>
      <c r="E5333" s="36" t="s">
        <v>25</v>
      </c>
      <c r="F5333" s="67"/>
      <c r="G5333" s="314"/>
      <c r="H5333" s="314"/>
      <c r="I5333" s="316"/>
      <c r="J5333" s="67"/>
      <c r="K5333" s="395"/>
      <c r="L5333" s="314"/>
      <c r="M5333" s="316"/>
      <c r="N5333" s="67"/>
      <c r="O5333" s="314"/>
      <c r="P5333" s="314"/>
      <c r="Q5333" s="316"/>
      <c r="R5333" s="67"/>
      <c r="S5333" s="395"/>
      <c r="T5333" s="314"/>
      <c r="U5333" s="316"/>
      <c r="V5333" s="67"/>
      <c r="W5333" s="395"/>
      <c r="X5333" s="314"/>
      <c r="Y5333" s="316"/>
      <c r="Z5333" s="67"/>
      <c r="AA5333" s="395"/>
      <c r="AB5333" s="314"/>
      <c r="AC5333" s="316"/>
      <c r="AD5333" s="67"/>
      <c r="AE5333" s="314"/>
      <c r="AF5333" s="314"/>
      <c r="AG5333" s="316"/>
      <c r="AH5333" s="67"/>
      <c r="AI5333" s="395"/>
      <c r="AJ5333" s="314"/>
      <c r="AK5333" s="316"/>
      <c r="AL5333" s="67"/>
      <c r="AM5333" s="314"/>
      <c r="AN5333" s="314"/>
      <c r="AO5333" s="316"/>
      <c r="AP5333" s="67"/>
      <c r="AQ5333" s="314"/>
      <c r="AR5333" s="314"/>
      <c r="AS5333" s="316"/>
      <c r="AT5333" s="67"/>
      <c r="AU5333" s="395"/>
      <c r="AV5333" s="314"/>
      <c r="AW5333" s="316"/>
      <c r="AX5333" s="67"/>
      <c r="AY5333" s="314"/>
      <c r="AZ5333" s="314"/>
      <c r="BA5333" s="319"/>
    </row>
    <row r="5334" spans="1:53" ht="14.5" customHeight="1" x14ac:dyDescent="0.35">
      <c r="A5334" s="282"/>
      <c r="B5334" s="223" t="s">
        <v>1120</v>
      </c>
      <c r="C5334" s="223" t="s">
        <v>1143</v>
      </c>
      <c r="D5334" s="285"/>
      <c r="E5334" s="34" t="s">
        <v>26</v>
      </c>
      <c r="F5334" s="69" t="s">
        <v>21</v>
      </c>
      <c r="G5334" s="314"/>
      <c r="H5334" s="314"/>
      <c r="I5334" s="316"/>
      <c r="J5334" s="69" t="s">
        <v>21</v>
      </c>
      <c r="K5334" s="395"/>
      <c r="L5334" s="314"/>
      <c r="M5334" s="316"/>
      <c r="N5334" s="69" t="s">
        <v>21</v>
      </c>
      <c r="O5334" s="314"/>
      <c r="P5334" s="314"/>
      <c r="Q5334" s="316"/>
      <c r="R5334" s="69" t="s">
        <v>21</v>
      </c>
      <c r="S5334" s="395"/>
      <c r="T5334" s="314"/>
      <c r="U5334" s="316"/>
      <c r="V5334" s="69" t="s">
        <v>21</v>
      </c>
      <c r="W5334" s="395"/>
      <c r="X5334" s="314"/>
      <c r="Y5334" s="316"/>
      <c r="Z5334" s="69" t="s">
        <v>21</v>
      </c>
      <c r="AA5334" s="395"/>
      <c r="AB5334" s="314"/>
      <c r="AC5334" s="316"/>
      <c r="AD5334" s="69" t="s">
        <v>21</v>
      </c>
      <c r="AE5334" s="314"/>
      <c r="AF5334" s="314"/>
      <c r="AG5334" s="316"/>
      <c r="AH5334" s="69" t="s">
        <v>21</v>
      </c>
      <c r="AI5334" s="395"/>
      <c r="AJ5334" s="314"/>
      <c r="AK5334" s="316"/>
      <c r="AL5334" s="69" t="s">
        <v>21</v>
      </c>
      <c r="AM5334" s="314"/>
      <c r="AN5334" s="314"/>
      <c r="AO5334" s="316"/>
      <c r="AP5334" s="69" t="s">
        <v>21</v>
      </c>
      <c r="AQ5334" s="314"/>
      <c r="AR5334" s="314"/>
      <c r="AS5334" s="316"/>
      <c r="AT5334" s="69" t="s">
        <v>21</v>
      </c>
      <c r="AU5334" s="395"/>
      <c r="AV5334" s="314"/>
      <c r="AW5334" s="316"/>
      <c r="AX5334" s="69" t="s">
        <v>21</v>
      </c>
      <c r="AY5334" s="314"/>
      <c r="AZ5334" s="314"/>
      <c r="BA5334" s="319"/>
    </row>
    <row r="5335" spans="1:53" ht="14.5" customHeight="1" x14ac:dyDescent="0.35">
      <c r="A5335" s="282"/>
      <c r="B5335" s="223" t="s">
        <v>1120</v>
      </c>
      <c r="C5335" s="223" t="s">
        <v>1143</v>
      </c>
      <c r="D5335" s="285"/>
      <c r="E5335" s="34" t="s">
        <v>27</v>
      </c>
      <c r="F5335" s="69" t="s">
        <v>21</v>
      </c>
      <c r="G5335" s="314"/>
      <c r="H5335" s="314"/>
      <c r="I5335" s="316"/>
      <c r="J5335" s="69" t="s">
        <v>21</v>
      </c>
      <c r="K5335" s="395"/>
      <c r="L5335" s="314"/>
      <c r="M5335" s="316"/>
      <c r="N5335" s="69" t="s">
        <v>21</v>
      </c>
      <c r="O5335" s="314"/>
      <c r="P5335" s="314"/>
      <c r="Q5335" s="316"/>
      <c r="R5335" s="69" t="s">
        <v>21</v>
      </c>
      <c r="S5335" s="395"/>
      <c r="T5335" s="314"/>
      <c r="U5335" s="316"/>
      <c r="V5335" s="69" t="s">
        <v>21</v>
      </c>
      <c r="W5335" s="395"/>
      <c r="X5335" s="314"/>
      <c r="Y5335" s="316"/>
      <c r="Z5335" s="69" t="s">
        <v>21</v>
      </c>
      <c r="AA5335" s="395"/>
      <c r="AB5335" s="314"/>
      <c r="AC5335" s="316"/>
      <c r="AD5335" s="69" t="s">
        <v>21</v>
      </c>
      <c r="AE5335" s="314"/>
      <c r="AF5335" s="314"/>
      <c r="AG5335" s="316"/>
      <c r="AH5335" s="69" t="s">
        <v>21</v>
      </c>
      <c r="AI5335" s="395"/>
      <c r="AJ5335" s="314"/>
      <c r="AK5335" s="316"/>
      <c r="AL5335" s="69" t="s">
        <v>21</v>
      </c>
      <c r="AM5335" s="314"/>
      <c r="AN5335" s="314"/>
      <c r="AO5335" s="316"/>
      <c r="AP5335" s="69" t="s">
        <v>21</v>
      </c>
      <c r="AQ5335" s="314"/>
      <c r="AR5335" s="314"/>
      <c r="AS5335" s="316"/>
      <c r="AT5335" s="69" t="s">
        <v>21</v>
      </c>
      <c r="AU5335" s="395"/>
      <c r="AV5335" s="314"/>
      <c r="AW5335" s="316"/>
      <c r="AX5335" s="69" t="s">
        <v>21</v>
      </c>
      <c r="AY5335" s="314"/>
      <c r="AZ5335" s="314"/>
      <c r="BA5335" s="319"/>
    </row>
    <row r="5336" spans="1:53" ht="30" customHeight="1" x14ac:dyDescent="0.35">
      <c r="A5336" s="282"/>
      <c r="B5336" s="223" t="s">
        <v>1120</v>
      </c>
      <c r="C5336" s="223" t="s">
        <v>1143</v>
      </c>
      <c r="D5336" s="285"/>
      <c r="E5336" s="34" t="s">
        <v>28</v>
      </c>
      <c r="F5336" s="69" t="s">
        <v>21</v>
      </c>
      <c r="G5336" s="314"/>
      <c r="H5336" s="314"/>
      <c r="I5336" s="316"/>
      <c r="J5336" s="69" t="s">
        <v>21</v>
      </c>
      <c r="K5336" s="395"/>
      <c r="L5336" s="314"/>
      <c r="M5336" s="316"/>
      <c r="N5336" s="69" t="s">
        <v>21</v>
      </c>
      <c r="O5336" s="314"/>
      <c r="P5336" s="314"/>
      <c r="Q5336" s="316"/>
      <c r="R5336" s="69" t="s">
        <v>21</v>
      </c>
      <c r="S5336" s="395"/>
      <c r="T5336" s="314"/>
      <c r="U5336" s="316"/>
      <c r="V5336" s="69" t="s">
        <v>21</v>
      </c>
      <c r="W5336" s="395"/>
      <c r="X5336" s="314"/>
      <c r="Y5336" s="316"/>
      <c r="Z5336" s="69" t="s">
        <v>21</v>
      </c>
      <c r="AA5336" s="395"/>
      <c r="AB5336" s="314"/>
      <c r="AC5336" s="316"/>
      <c r="AD5336" s="69" t="s">
        <v>21</v>
      </c>
      <c r="AE5336" s="314"/>
      <c r="AF5336" s="314"/>
      <c r="AG5336" s="316"/>
      <c r="AH5336" s="69" t="s">
        <v>21</v>
      </c>
      <c r="AI5336" s="395"/>
      <c r="AJ5336" s="314"/>
      <c r="AK5336" s="316"/>
      <c r="AL5336" s="69" t="s">
        <v>21</v>
      </c>
      <c r="AM5336" s="314"/>
      <c r="AN5336" s="314"/>
      <c r="AO5336" s="316"/>
      <c r="AP5336" s="69" t="s">
        <v>21</v>
      </c>
      <c r="AQ5336" s="314"/>
      <c r="AR5336" s="314"/>
      <c r="AS5336" s="316"/>
      <c r="AT5336" s="69" t="s">
        <v>21</v>
      </c>
      <c r="AU5336" s="395"/>
      <c r="AV5336" s="314"/>
      <c r="AW5336" s="316"/>
      <c r="AX5336" s="69" t="s">
        <v>21</v>
      </c>
      <c r="AY5336" s="314"/>
      <c r="AZ5336" s="314"/>
      <c r="BA5336" s="319"/>
    </row>
    <row r="5337" spans="1:53" ht="14.5" customHeight="1" x14ac:dyDescent="0.35">
      <c r="A5337" s="282"/>
      <c r="B5337" s="223" t="s">
        <v>1120</v>
      </c>
      <c r="C5337" s="223" t="s">
        <v>1143</v>
      </c>
      <c r="D5337" s="285"/>
      <c r="E5337" s="34" t="s">
        <v>29</v>
      </c>
      <c r="F5337" s="69" t="s">
        <v>21</v>
      </c>
      <c r="G5337" s="314"/>
      <c r="H5337" s="314"/>
      <c r="I5337" s="316"/>
      <c r="J5337" s="69" t="s">
        <v>21</v>
      </c>
      <c r="K5337" s="395"/>
      <c r="L5337" s="314"/>
      <c r="M5337" s="316"/>
      <c r="N5337" s="69" t="s">
        <v>21</v>
      </c>
      <c r="O5337" s="314"/>
      <c r="P5337" s="314"/>
      <c r="Q5337" s="316"/>
      <c r="R5337" s="69" t="s">
        <v>21</v>
      </c>
      <c r="S5337" s="395"/>
      <c r="T5337" s="314"/>
      <c r="U5337" s="316"/>
      <c r="V5337" s="69" t="s">
        <v>21</v>
      </c>
      <c r="W5337" s="395"/>
      <c r="X5337" s="314"/>
      <c r="Y5337" s="316"/>
      <c r="Z5337" s="69" t="s">
        <v>21</v>
      </c>
      <c r="AA5337" s="395"/>
      <c r="AB5337" s="314"/>
      <c r="AC5337" s="316"/>
      <c r="AD5337" s="69" t="s">
        <v>21</v>
      </c>
      <c r="AE5337" s="314"/>
      <c r="AF5337" s="314"/>
      <c r="AG5337" s="316"/>
      <c r="AH5337" s="69" t="s">
        <v>21</v>
      </c>
      <c r="AI5337" s="395"/>
      <c r="AJ5337" s="314"/>
      <c r="AK5337" s="316"/>
      <c r="AL5337" s="69" t="s">
        <v>21</v>
      </c>
      <c r="AM5337" s="314"/>
      <c r="AN5337" s="314"/>
      <c r="AO5337" s="316"/>
      <c r="AP5337" s="69" t="s">
        <v>21</v>
      </c>
      <c r="AQ5337" s="314"/>
      <c r="AR5337" s="314"/>
      <c r="AS5337" s="316"/>
      <c r="AT5337" s="69" t="s">
        <v>21</v>
      </c>
      <c r="AU5337" s="395"/>
      <c r="AV5337" s="314"/>
      <c r="AW5337" s="316"/>
      <c r="AX5337" s="69" t="s">
        <v>21</v>
      </c>
      <c r="AY5337" s="314"/>
      <c r="AZ5337" s="314"/>
      <c r="BA5337" s="319"/>
    </row>
    <row r="5338" spans="1:53" ht="14.5" customHeight="1" x14ac:dyDescent="0.35">
      <c r="A5338" s="282"/>
      <c r="B5338" s="223" t="s">
        <v>1120</v>
      </c>
      <c r="C5338" s="223" t="s">
        <v>1143</v>
      </c>
      <c r="D5338" s="285"/>
      <c r="E5338" s="34" t="s">
        <v>30</v>
      </c>
      <c r="F5338" s="69" t="s">
        <v>21</v>
      </c>
      <c r="G5338" s="314"/>
      <c r="H5338" s="314"/>
      <c r="I5338" s="316"/>
      <c r="J5338" s="69"/>
      <c r="K5338" s="395"/>
      <c r="L5338" s="314"/>
      <c r="M5338" s="316"/>
      <c r="N5338" s="69" t="s">
        <v>21</v>
      </c>
      <c r="O5338" s="314"/>
      <c r="P5338" s="314"/>
      <c r="Q5338" s="316"/>
      <c r="R5338" s="69"/>
      <c r="S5338" s="395"/>
      <c r="T5338" s="314"/>
      <c r="U5338" s="316"/>
      <c r="V5338" s="69"/>
      <c r="W5338" s="395"/>
      <c r="X5338" s="314"/>
      <c r="Y5338" s="316"/>
      <c r="Z5338" s="69"/>
      <c r="AA5338" s="395"/>
      <c r="AB5338" s="314"/>
      <c r="AC5338" s="316"/>
      <c r="AD5338" s="69" t="s">
        <v>21</v>
      </c>
      <c r="AE5338" s="314"/>
      <c r="AF5338" s="314"/>
      <c r="AG5338" s="316"/>
      <c r="AH5338" s="69"/>
      <c r="AI5338" s="395"/>
      <c r="AJ5338" s="314"/>
      <c r="AK5338" s="316"/>
      <c r="AL5338" s="69" t="s">
        <v>21</v>
      </c>
      <c r="AM5338" s="314"/>
      <c r="AN5338" s="314"/>
      <c r="AO5338" s="316"/>
      <c r="AP5338" s="69" t="s">
        <v>21</v>
      </c>
      <c r="AQ5338" s="314"/>
      <c r="AR5338" s="314"/>
      <c r="AS5338" s="316"/>
      <c r="AT5338" s="69"/>
      <c r="AU5338" s="395"/>
      <c r="AV5338" s="314"/>
      <c r="AW5338" s="316"/>
      <c r="AX5338" s="69" t="s">
        <v>21</v>
      </c>
      <c r="AY5338" s="314"/>
      <c r="AZ5338" s="314"/>
      <c r="BA5338" s="319"/>
    </row>
    <row r="5339" spans="1:53" ht="15" customHeight="1" x14ac:dyDescent="0.35">
      <c r="A5339" s="282"/>
      <c r="B5339" s="223" t="s">
        <v>1120</v>
      </c>
      <c r="C5339" s="223" t="s">
        <v>1143</v>
      </c>
      <c r="D5339" s="285"/>
      <c r="E5339" s="36" t="s">
        <v>31</v>
      </c>
      <c r="F5339" s="67"/>
      <c r="G5339" s="314"/>
      <c r="H5339" s="314"/>
      <c r="I5339" s="316"/>
      <c r="J5339" s="67"/>
      <c r="K5339" s="395"/>
      <c r="L5339" s="314"/>
      <c r="M5339" s="316"/>
      <c r="N5339" s="67"/>
      <c r="O5339" s="314"/>
      <c r="P5339" s="314"/>
      <c r="Q5339" s="316"/>
      <c r="R5339" s="67"/>
      <c r="S5339" s="395"/>
      <c r="T5339" s="314"/>
      <c r="U5339" s="316"/>
      <c r="V5339" s="67"/>
      <c r="W5339" s="395"/>
      <c r="X5339" s="314"/>
      <c r="Y5339" s="316"/>
      <c r="Z5339" s="67"/>
      <c r="AA5339" s="395"/>
      <c r="AB5339" s="314"/>
      <c r="AC5339" s="316"/>
      <c r="AD5339" s="67"/>
      <c r="AE5339" s="314"/>
      <c r="AF5339" s="314"/>
      <c r="AG5339" s="316"/>
      <c r="AH5339" s="67"/>
      <c r="AI5339" s="395"/>
      <c r="AJ5339" s="314"/>
      <c r="AK5339" s="316"/>
      <c r="AL5339" s="67"/>
      <c r="AM5339" s="314"/>
      <c r="AN5339" s="314"/>
      <c r="AO5339" s="316"/>
      <c r="AP5339" s="67"/>
      <c r="AQ5339" s="314"/>
      <c r="AR5339" s="314"/>
      <c r="AS5339" s="316"/>
      <c r="AT5339" s="67"/>
      <c r="AU5339" s="395"/>
      <c r="AV5339" s="314"/>
      <c r="AW5339" s="316"/>
      <c r="AX5339" s="67"/>
      <c r="AY5339" s="314"/>
      <c r="AZ5339" s="314"/>
      <c r="BA5339" s="319"/>
    </row>
    <row r="5340" spans="1:53" ht="14.5" customHeight="1" x14ac:dyDescent="0.35">
      <c r="A5340" s="282"/>
      <c r="B5340" s="223" t="s">
        <v>1120</v>
      </c>
      <c r="C5340" s="223" t="s">
        <v>1143</v>
      </c>
      <c r="D5340" s="285"/>
      <c r="E5340" s="34" t="s">
        <v>32</v>
      </c>
      <c r="F5340" s="71" t="s">
        <v>21</v>
      </c>
      <c r="G5340" s="314"/>
      <c r="H5340" s="314"/>
      <c r="I5340" s="316"/>
      <c r="J5340" s="71" t="s">
        <v>21</v>
      </c>
      <c r="K5340" s="395"/>
      <c r="L5340" s="314"/>
      <c r="M5340" s="316"/>
      <c r="N5340" s="69" t="s">
        <v>21</v>
      </c>
      <c r="O5340" s="314"/>
      <c r="P5340" s="314"/>
      <c r="Q5340" s="316"/>
      <c r="R5340" s="69" t="s">
        <v>21</v>
      </c>
      <c r="S5340" s="395"/>
      <c r="T5340" s="314"/>
      <c r="U5340" s="316"/>
      <c r="V5340" s="69" t="s">
        <v>21</v>
      </c>
      <c r="W5340" s="395"/>
      <c r="X5340" s="314"/>
      <c r="Y5340" s="316"/>
      <c r="Z5340" s="69" t="s">
        <v>21</v>
      </c>
      <c r="AA5340" s="395"/>
      <c r="AB5340" s="314"/>
      <c r="AC5340" s="316"/>
      <c r="AD5340" s="69" t="s">
        <v>21</v>
      </c>
      <c r="AE5340" s="314"/>
      <c r="AF5340" s="314"/>
      <c r="AG5340" s="316"/>
      <c r="AH5340" s="69" t="s">
        <v>21</v>
      </c>
      <c r="AI5340" s="395"/>
      <c r="AJ5340" s="314"/>
      <c r="AK5340" s="316"/>
      <c r="AL5340" s="69" t="s">
        <v>21</v>
      </c>
      <c r="AM5340" s="314"/>
      <c r="AN5340" s="314"/>
      <c r="AO5340" s="316"/>
      <c r="AP5340" s="69" t="s">
        <v>21</v>
      </c>
      <c r="AQ5340" s="314"/>
      <c r="AR5340" s="314"/>
      <c r="AS5340" s="316"/>
      <c r="AT5340" s="69" t="s">
        <v>21</v>
      </c>
      <c r="AU5340" s="395"/>
      <c r="AV5340" s="314"/>
      <c r="AW5340" s="316"/>
      <c r="AX5340" s="69" t="s">
        <v>21</v>
      </c>
      <c r="AY5340" s="314"/>
      <c r="AZ5340" s="314"/>
      <c r="BA5340" s="319"/>
    </row>
    <row r="5341" spans="1:53" ht="14.5" customHeight="1" x14ac:dyDescent="0.35">
      <c r="A5341" s="282"/>
      <c r="B5341" s="223" t="s">
        <v>1120</v>
      </c>
      <c r="C5341" s="223" t="s">
        <v>1143</v>
      </c>
      <c r="D5341" s="285"/>
      <c r="E5341" s="34" t="s">
        <v>33</v>
      </c>
      <c r="F5341" s="71" t="s">
        <v>21</v>
      </c>
      <c r="G5341" s="314"/>
      <c r="H5341" s="314"/>
      <c r="I5341" s="316"/>
      <c r="J5341" s="71"/>
      <c r="K5341" s="395"/>
      <c r="L5341" s="314"/>
      <c r="M5341" s="316"/>
      <c r="N5341" s="69" t="s">
        <v>21</v>
      </c>
      <c r="O5341" s="314"/>
      <c r="P5341" s="314"/>
      <c r="Q5341" s="316"/>
      <c r="R5341" s="69"/>
      <c r="S5341" s="395"/>
      <c r="T5341" s="314"/>
      <c r="U5341" s="316"/>
      <c r="V5341" s="69"/>
      <c r="W5341" s="395"/>
      <c r="X5341" s="314"/>
      <c r="Y5341" s="316"/>
      <c r="Z5341" s="69"/>
      <c r="AA5341" s="395"/>
      <c r="AB5341" s="314"/>
      <c r="AC5341" s="316"/>
      <c r="AD5341" s="69" t="s">
        <v>21</v>
      </c>
      <c r="AE5341" s="314"/>
      <c r="AF5341" s="314"/>
      <c r="AG5341" s="316"/>
      <c r="AH5341" s="69"/>
      <c r="AI5341" s="395"/>
      <c r="AJ5341" s="314"/>
      <c r="AK5341" s="316"/>
      <c r="AL5341" s="69"/>
      <c r="AM5341" s="314"/>
      <c r="AN5341" s="314"/>
      <c r="AO5341" s="316"/>
      <c r="AP5341" s="69" t="s">
        <v>21</v>
      </c>
      <c r="AQ5341" s="314"/>
      <c r="AR5341" s="314"/>
      <c r="AS5341" s="316"/>
      <c r="AT5341" s="69"/>
      <c r="AU5341" s="395"/>
      <c r="AV5341" s="314"/>
      <c r="AW5341" s="316"/>
      <c r="AX5341" s="69" t="s">
        <v>21</v>
      </c>
      <c r="AY5341" s="314"/>
      <c r="AZ5341" s="314"/>
      <c r="BA5341" s="319"/>
    </row>
    <row r="5342" spans="1:53" ht="14.5" customHeight="1" x14ac:dyDescent="0.35">
      <c r="A5342" s="282"/>
      <c r="B5342" s="223" t="s">
        <v>1120</v>
      </c>
      <c r="C5342" s="223" t="s">
        <v>1143</v>
      </c>
      <c r="D5342" s="285"/>
      <c r="E5342" s="34" t="s">
        <v>34</v>
      </c>
      <c r="F5342" s="71" t="s">
        <v>21</v>
      </c>
      <c r="G5342" s="314"/>
      <c r="H5342" s="314"/>
      <c r="I5342" s="316"/>
      <c r="J5342" s="228"/>
      <c r="K5342" s="395"/>
      <c r="L5342" s="314"/>
      <c r="M5342" s="316"/>
      <c r="N5342" s="69" t="s">
        <v>21</v>
      </c>
      <c r="O5342" s="314"/>
      <c r="P5342" s="314"/>
      <c r="Q5342" s="316"/>
      <c r="R5342" s="178"/>
      <c r="S5342" s="395"/>
      <c r="T5342" s="314"/>
      <c r="U5342" s="316"/>
      <c r="V5342" s="178"/>
      <c r="W5342" s="395"/>
      <c r="X5342" s="314"/>
      <c r="Y5342" s="316"/>
      <c r="Z5342" s="69"/>
      <c r="AA5342" s="395"/>
      <c r="AB5342" s="314"/>
      <c r="AC5342" s="316"/>
      <c r="AD5342" s="69" t="s">
        <v>21</v>
      </c>
      <c r="AE5342" s="314"/>
      <c r="AF5342" s="314"/>
      <c r="AG5342" s="316"/>
      <c r="AH5342" s="178"/>
      <c r="AI5342" s="395"/>
      <c r="AJ5342" s="314"/>
      <c r="AK5342" s="316"/>
      <c r="AL5342" s="69" t="s">
        <v>21</v>
      </c>
      <c r="AM5342" s="314"/>
      <c r="AN5342" s="314"/>
      <c r="AO5342" s="316"/>
      <c r="AP5342" s="69" t="s">
        <v>21</v>
      </c>
      <c r="AQ5342" s="314"/>
      <c r="AR5342" s="314"/>
      <c r="AS5342" s="316"/>
      <c r="AT5342" s="178"/>
      <c r="AU5342" s="395"/>
      <c r="AV5342" s="314"/>
      <c r="AW5342" s="316"/>
      <c r="AX5342" s="69" t="s">
        <v>21</v>
      </c>
      <c r="AY5342" s="314"/>
      <c r="AZ5342" s="314"/>
      <c r="BA5342" s="319"/>
    </row>
    <row r="5343" spans="1:53" ht="14.5" customHeight="1" x14ac:dyDescent="0.35">
      <c r="A5343" s="282"/>
      <c r="B5343" s="223" t="s">
        <v>1120</v>
      </c>
      <c r="C5343" s="223" t="s">
        <v>1143</v>
      </c>
      <c r="D5343" s="285"/>
      <c r="E5343" s="34" t="s">
        <v>35</v>
      </c>
      <c r="F5343" s="71" t="s">
        <v>21</v>
      </c>
      <c r="G5343" s="314"/>
      <c r="H5343" s="314"/>
      <c r="I5343" s="316"/>
      <c r="J5343" s="71"/>
      <c r="K5343" s="395"/>
      <c r="L5343" s="314"/>
      <c r="M5343" s="316"/>
      <c r="N5343" s="69" t="s">
        <v>21</v>
      </c>
      <c r="O5343" s="314"/>
      <c r="P5343" s="314"/>
      <c r="Q5343" s="316"/>
      <c r="R5343" s="69"/>
      <c r="S5343" s="395"/>
      <c r="T5343" s="314"/>
      <c r="U5343" s="316"/>
      <c r="V5343" s="69"/>
      <c r="W5343" s="395"/>
      <c r="X5343" s="314"/>
      <c r="Y5343" s="316"/>
      <c r="Z5343" s="69"/>
      <c r="AA5343" s="395"/>
      <c r="AB5343" s="314"/>
      <c r="AC5343" s="316"/>
      <c r="AD5343" s="69" t="s">
        <v>21</v>
      </c>
      <c r="AE5343" s="314"/>
      <c r="AF5343" s="314"/>
      <c r="AG5343" s="316"/>
      <c r="AH5343" s="69"/>
      <c r="AI5343" s="395"/>
      <c r="AJ5343" s="314"/>
      <c r="AK5343" s="316"/>
      <c r="AL5343" s="69"/>
      <c r="AM5343" s="314"/>
      <c r="AN5343" s="314"/>
      <c r="AO5343" s="316"/>
      <c r="AP5343" s="69" t="s">
        <v>21</v>
      </c>
      <c r="AQ5343" s="314"/>
      <c r="AR5343" s="314"/>
      <c r="AS5343" s="316"/>
      <c r="AT5343" s="69"/>
      <c r="AU5343" s="395"/>
      <c r="AV5343" s="314"/>
      <c r="AW5343" s="316"/>
      <c r="AX5343" s="69" t="s">
        <v>21</v>
      </c>
      <c r="AY5343" s="314"/>
      <c r="AZ5343" s="314"/>
      <c r="BA5343" s="319"/>
    </row>
    <row r="5344" spans="1:53" ht="14.5" customHeight="1" x14ac:dyDescent="0.35">
      <c r="A5344" s="282"/>
      <c r="B5344" s="223" t="s">
        <v>1120</v>
      </c>
      <c r="C5344" s="223" t="s">
        <v>1143</v>
      </c>
      <c r="D5344" s="285"/>
      <c r="E5344" s="34" t="s">
        <v>36</v>
      </c>
      <c r="F5344" s="69" t="s">
        <v>21</v>
      </c>
      <c r="G5344" s="314"/>
      <c r="H5344" s="314"/>
      <c r="I5344" s="316"/>
      <c r="J5344" s="69"/>
      <c r="K5344" s="395"/>
      <c r="L5344" s="314"/>
      <c r="M5344" s="316"/>
      <c r="N5344" s="69" t="s">
        <v>21</v>
      </c>
      <c r="O5344" s="314"/>
      <c r="P5344" s="314"/>
      <c r="Q5344" s="316"/>
      <c r="R5344" s="69"/>
      <c r="S5344" s="395"/>
      <c r="T5344" s="314"/>
      <c r="U5344" s="316"/>
      <c r="V5344" s="69"/>
      <c r="W5344" s="395"/>
      <c r="X5344" s="314"/>
      <c r="Y5344" s="316"/>
      <c r="Z5344" s="69"/>
      <c r="AA5344" s="395"/>
      <c r="AB5344" s="314"/>
      <c r="AC5344" s="316"/>
      <c r="AD5344" s="69" t="s">
        <v>21</v>
      </c>
      <c r="AE5344" s="314"/>
      <c r="AF5344" s="314"/>
      <c r="AG5344" s="316"/>
      <c r="AH5344" s="69"/>
      <c r="AI5344" s="395"/>
      <c r="AJ5344" s="314"/>
      <c r="AK5344" s="316"/>
      <c r="AL5344" s="69"/>
      <c r="AM5344" s="314"/>
      <c r="AN5344" s="314"/>
      <c r="AO5344" s="316"/>
      <c r="AP5344" s="69" t="s">
        <v>21</v>
      </c>
      <c r="AQ5344" s="314"/>
      <c r="AR5344" s="314"/>
      <c r="AS5344" s="316"/>
      <c r="AT5344" s="69"/>
      <c r="AU5344" s="395"/>
      <c r="AV5344" s="314"/>
      <c r="AW5344" s="316"/>
      <c r="AX5344" s="69" t="s">
        <v>21</v>
      </c>
      <c r="AY5344" s="314"/>
      <c r="AZ5344" s="314"/>
      <c r="BA5344" s="319"/>
    </row>
    <row r="5345" spans="1:53" ht="14.5" customHeight="1" x14ac:dyDescent="0.35">
      <c r="A5345" s="282"/>
      <c r="B5345" s="223" t="s">
        <v>1120</v>
      </c>
      <c r="C5345" s="223" t="s">
        <v>1143</v>
      </c>
      <c r="D5345" s="285"/>
      <c r="E5345" s="34" t="s">
        <v>37</v>
      </c>
      <c r="F5345" s="71" t="s">
        <v>21</v>
      </c>
      <c r="G5345" s="314"/>
      <c r="H5345" s="314"/>
      <c r="I5345" s="316"/>
      <c r="J5345" s="71"/>
      <c r="K5345" s="395"/>
      <c r="L5345" s="314"/>
      <c r="M5345" s="316"/>
      <c r="N5345" s="69" t="s">
        <v>21</v>
      </c>
      <c r="O5345" s="314"/>
      <c r="P5345" s="314"/>
      <c r="Q5345" s="316"/>
      <c r="R5345" s="69"/>
      <c r="S5345" s="395"/>
      <c r="T5345" s="314"/>
      <c r="U5345" s="316"/>
      <c r="V5345" s="69"/>
      <c r="W5345" s="395"/>
      <c r="X5345" s="314"/>
      <c r="Y5345" s="316"/>
      <c r="Z5345" s="69"/>
      <c r="AA5345" s="395"/>
      <c r="AB5345" s="314"/>
      <c r="AC5345" s="316"/>
      <c r="AD5345" s="69" t="s">
        <v>21</v>
      </c>
      <c r="AE5345" s="314"/>
      <c r="AF5345" s="314"/>
      <c r="AG5345" s="316"/>
      <c r="AH5345" s="69"/>
      <c r="AI5345" s="395"/>
      <c r="AJ5345" s="314"/>
      <c r="AK5345" s="316"/>
      <c r="AL5345" s="69" t="s">
        <v>21</v>
      </c>
      <c r="AM5345" s="314"/>
      <c r="AN5345" s="314"/>
      <c r="AO5345" s="316"/>
      <c r="AP5345" s="69" t="s">
        <v>21</v>
      </c>
      <c r="AQ5345" s="314"/>
      <c r="AR5345" s="314"/>
      <c r="AS5345" s="316"/>
      <c r="AT5345" s="69"/>
      <c r="AU5345" s="395"/>
      <c r="AV5345" s="314"/>
      <c r="AW5345" s="316"/>
      <c r="AX5345" s="69" t="s">
        <v>21</v>
      </c>
      <c r="AY5345" s="314"/>
      <c r="AZ5345" s="314"/>
      <c r="BA5345" s="319"/>
    </row>
    <row r="5346" spans="1:53" ht="15" customHeight="1" x14ac:dyDescent="0.35">
      <c r="A5346" s="283"/>
      <c r="B5346" s="224" t="s">
        <v>1120</v>
      </c>
      <c r="C5346" s="224" t="s">
        <v>1143</v>
      </c>
      <c r="D5346" s="286"/>
      <c r="E5346" s="39" t="s">
        <v>38</v>
      </c>
      <c r="F5346" s="71" t="s">
        <v>21</v>
      </c>
      <c r="G5346" s="314"/>
      <c r="H5346" s="314"/>
      <c r="I5346" s="316"/>
      <c r="J5346" s="71" t="s">
        <v>21</v>
      </c>
      <c r="K5346" s="425"/>
      <c r="L5346" s="314"/>
      <c r="M5346" s="316"/>
      <c r="N5346" s="69" t="s">
        <v>21</v>
      </c>
      <c r="O5346" s="314"/>
      <c r="P5346" s="314"/>
      <c r="Q5346" s="316"/>
      <c r="R5346" s="69" t="s">
        <v>21</v>
      </c>
      <c r="S5346" s="425"/>
      <c r="T5346" s="314"/>
      <c r="U5346" s="316"/>
      <c r="V5346" s="69" t="s">
        <v>21</v>
      </c>
      <c r="W5346" s="425"/>
      <c r="X5346" s="314"/>
      <c r="Y5346" s="316"/>
      <c r="Z5346" s="69" t="s">
        <v>21</v>
      </c>
      <c r="AA5346" s="425"/>
      <c r="AB5346" s="314"/>
      <c r="AC5346" s="316"/>
      <c r="AD5346" s="69" t="s">
        <v>21</v>
      </c>
      <c r="AE5346" s="314"/>
      <c r="AF5346" s="314"/>
      <c r="AG5346" s="316"/>
      <c r="AH5346" s="69" t="s">
        <v>21</v>
      </c>
      <c r="AI5346" s="425"/>
      <c r="AJ5346" s="314"/>
      <c r="AK5346" s="316"/>
      <c r="AL5346" s="69" t="s">
        <v>21</v>
      </c>
      <c r="AM5346" s="314"/>
      <c r="AN5346" s="314"/>
      <c r="AO5346" s="316"/>
      <c r="AP5346" s="69" t="s">
        <v>21</v>
      </c>
      <c r="AQ5346" s="314"/>
      <c r="AR5346" s="314"/>
      <c r="AS5346" s="316"/>
      <c r="AT5346" s="69" t="s">
        <v>21</v>
      </c>
      <c r="AU5346" s="425"/>
      <c r="AV5346" s="314"/>
      <c r="AW5346" s="316"/>
      <c r="AX5346" s="69" t="s">
        <v>21</v>
      </c>
      <c r="AY5346" s="314"/>
      <c r="AZ5346" s="314"/>
      <c r="BA5346" s="319"/>
    </row>
    <row r="5347" spans="1:53" ht="15" customHeight="1" x14ac:dyDescent="0.35">
      <c r="A5347" s="281">
        <v>282</v>
      </c>
      <c r="B5347" s="30" t="s">
        <v>1120</v>
      </c>
      <c r="C5347" s="30" t="s">
        <v>1146</v>
      </c>
      <c r="D5347" s="284" t="s">
        <v>1147</v>
      </c>
      <c r="E5347" s="31" t="s">
        <v>14</v>
      </c>
      <c r="F5347" s="67"/>
      <c r="G5347" s="314" t="s">
        <v>15</v>
      </c>
      <c r="H5347" s="314" t="s">
        <v>15</v>
      </c>
      <c r="I5347" s="462"/>
      <c r="J5347" s="67"/>
      <c r="K5347" s="398" t="s">
        <v>18</v>
      </c>
      <c r="L5347" s="314" t="s">
        <v>15</v>
      </c>
      <c r="M5347" s="462"/>
      <c r="N5347" s="67"/>
      <c r="O5347" s="314" t="s">
        <v>15</v>
      </c>
      <c r="P5347" s="314" t="s">
        <v>15</v>
      </c>
      <c r="Q5347" s="462"/>
      <c r="R5347" s="67"/>
      <c r="S5347" s="398" t="s">
        <v>18</v>
      </c>
      <c r="T5347" s="314" t="s">
        <v>15</v>
      </c>
      <c r="U5347" s="462"/>
      <c r="V5347" s="67"/>
      <c r="W5347" s="398" t="s">
        <v>18</v>
      </c>
      <c r="X5347" s="314" t="s">
        <v>15</v>
      </c>
      <c r="Y5347" s="462"/>
      <c r="Z5347" s="67"/>
      <c r="AA5347" s="398" t="s">
        <v>18</v>
      </c>
      <c r="AB5347" s="314" t="s">
        <v>15</v>
      </c>
      <c r="AC5347" s="462"/>
      <c r="AD5347" s="67"/>
      <c r="AE5347" s="314" t="s">
        <v>15</v>
      </c>
      <c r="AF5347" s="314" t="s">
        <v>15</v>
      </c>
      <c r="AG5347" s="462"/>
      <c r="AH5347" s="67"/>
      <c r="AI5347" s="398" t="s">
        <v>18</v>
      </c>
      <c r="AJ5347" s="314" t="s">
        <v>15</v>
      </c>
      <c r="AK5347" s="462"/>
      <c r="AL5347" s="67"/>
      <c r="AM5347" s="314" t="s">
        <v>15</v>
      </c>
      <c r="AN5347" s="314" t="s">
        <v>15</v>
      </c>
      <c r="AO5347" s="462"/>
      <c r="AP5347" s="67"/>
      <c r="AQ5347" s="314" t="s">
        <v>15</v>
      </c>
      <c r="AR5347" s="314" t="s">
        <v>15</v>
      </c>
      <c r="AS5347" s="462"/>
      <c r="AT5347" s="67"/>
      <c r="AU5347" s="398" t="s">
        <v>18</v>
      </c>
      <c r="AV5347" s="314" t="s">
        <v>15</v>
      </c>
      <c r="AW5347" s="462"/>
      <c r="AX5347" s="67"/>
      <c r="AY5347" s="314" t="s">
        <v>15</v>
      </c>
      <c r="AZ5347" s="314" t="s">
        <v>15</v>
      </c>
      <c r="BA5347" s="463"/>
    </row>
    <row r="5348" spans="1:53" ht="14.5" customHeight="1" x14ac:dyDescent="0.35">
      <c r="A5348" s="282"/>
      <c r="B5348" s="223" t="s">
        <v>1120</v>
      </c>
      <c r="C5348" s="223" t="s">
        <v>1146</v>
      </c>
      <c r="D5348" s="285"/>
      <c r="E5348" s="34" t="s">
        <v>20</v>
      </c>
      <c r="F5348" s="69" t="s">
        <v>21</v>
      </c>
      <c r="G5348" s="314"/>
      <c r="H5348" s="314"/>
      <c r="I5348" s="462"/>
      <c r="J5348" s="69" t="s">
        <v>21</v>
      </c>
      <c r="K5348" s="395"/>
      <c r="L5348" s="314"/>
      <c r="M5348" s="462"/>
      <c r="N5348" s="69" t="s">
        <v>21</v>
      </c>
      <c r="O5348" s="314"/>
      <c r="P5348" s="314"/>
      <c r="Q5348" s="462"/>
      <c r="R5348" s="69" t="s">
        <v>21</v>
      </c>
      <c r="S5348" s="395"/>
      <c r="T5348" s="314"/>
      <c r="U5348" s="462"/>
      <c r="V5348" s="69" t="s">
        <v>21</v>
      </c>
      <c r="W5348" s="395"/>
      <c r="X5348" s="314"/>
      <c r="Y5348" s="462"/>
      <c r="Z5348" s="69" t="s">
        <v>21</v>
      </c>
      <c r="AA5348" s="395"/>
      <c r="AB5348" s="314"/>
      <c r="AC5348" s="462"/>
      <c r="AD5348" s="69" t="s">
        <v>21</v>
      </c>
      <c r="AE5348" s="314"/>
      <c r="AF5348" s="314"/>
      <c r="AG5348" s="462"/>
      <c r="AH5348" s="69" t="s">
        <v>21</v>
      </c>
      <c r="AI5348" s="395"/>
      <c r="AJ5348" s="314"/>
      <c r="AK5348" s="462"/>
      <c r="AL5348" s="69" t="s">
        <v>21</v>
      </c>
      <c r="AM5348" s="314"/>
      <c r="AN5348" s="314"/>
      <c r="AO5348" s="462"/>
      <c r="AP5348" s="69" t="s">
        <v>21</v>
      </c>
      <c r="AQ5348" s="314"/>
      <c r="AR5348" s="314"/>
      <c r="AS5348" s="462"/>
      <c r="AT5348" s="69" t="s">
        <v>21</v>
      </c>
      <c r="AU5348" s="395"/>
      <c r="AV5348" s="314"/>
      <c r="AW5348" s="462"/>
      <c r="AX5348" s="69" t="s">
        <v>21</v>
      </c>
      <c r="AY5348" s="314"/>
      <c r="AZ5348" s="314"/>
      <c r="BA5348" s="463"/>
    </row>
    <row r="5349" spans="1:53" ht="14.5" customHeight="1" x14ac:dyDescent="0.35">
      <c r="A5349" s="282"/>
      <c r="B5349" s="223" t="s">
        <v>1120</v>
      </c>
      <c r="C5349" s="223" t="s">
        <v>1146</v>
      </c>
      <c r="D5349" s="285"/>
      <c r="E5349" s="34" t="s">
        <v>22</v>
      </c>
      <c r="F5349" s="69" t="s">
        <v>21</v>
      </c>
      <c r="G5349" s="314"/>
      <c r="H5349" s="314"/>
      <c r="I5349" s="462"/>
      <c r="J5349" s="69" t="s">
        <v>21</v>
      </c>
      <c r="K5349" s="395"/>
      <c r="L5349" s="314"/>
      <c r="M5349" s="462"/>
      <c r="N5349" s="69" t="s">
        <v>21</v>
      </c>
      <c r="O5349" s="314"/>
      <c r="P5349" s="314"/>
      <c r="Q5349" s="462"/>
      <c r="R5349" s="69" t="s">
        <v>21</v>
      </c>
      <c r="S5349" s="395"/>
      <c r="T5349" s="314"/>
      <c r="U5349" s="462"/>
      <c r="V5349" s="69" t="s">
        <v>21</v>
      </c>
      <c r="W5349" s="395"/>
      <c r="X5349" s="314"/>
      <c r="Y5349" s="462"/>
      <c r="Z5349" s="69" t="s">
        <v>21</v>
      </c>
      <c r="AA5349" s="395"/>
      <c r="AB5349" s="314"/>
      <c r="AC5349" s="462"/>
      <c r="AD5349" s="69" t="s">
        <v>21</v>
      </c>
      <c r="AE5349" s="314"/>
      <c r="AF5349" s="314"/>
      <c r="AG5349" s="462"/>
      <c r="AH5349" s="69" t="s">
        <v>21</v>
      </c>
      <c r="AI5349" s="395"/>
      <c r="AJ5349" s="314"/>
      <c r="AK5349" s="462"/>
      <c r="AL5349" s="69" t="s">
        <v>21</v>
      </c>
      <c r="AM5349" s="314"/>
      <c r="AN5349" s="314"/>
      <c r="AO5349" s="462"/>
      <c r="AP5349" s="69" t="s">
        <v>21</v>
      </c>
      <c r="AQ5349" s="314"/>
      <c r="AR5349" s="314"/>
      <c r="AS5349" s="462"/>
      <c r="AT5349" s="69" t="s">
        <v>21</v>
      </c>
      <c r="AU5349" s="395"/>
      <c r="AV5349" s="314"/>
      <c r="AW5349" s="462"/>
      <c r="AX5349" s="69" t="s">
        <v>21</v>
      </c>
      <c r="AY5349" s="314"/>
      <c r="AZ5349" s="314"/>
      <c r="BA5349" s="463"/>
    </row>
    <row r="5350" spans="1:53" ht="14.5" customHeight="1" x14ac:dyDescent="0.35">
      <c r="A5350" s="282"/>
      <c r="B5350" s="223" t="s">
        <v>1120</v>
      </c>
      <c r="C5350" s="223" t="s">
        <v>1146</v>
      </c>
      <c r="D5350" s="285"/>
      <c r="E5350" s="34" t="s">
        <v>23</v>
      </c>
      <c r="F5350" s="69" t="s">
        <v>21</v>
      </c>
      <c r="G5350" s="314"/>
      <c r="H5350" s="314"/>
      <c r="I5350" s="462"/>
      <c r="J5350" s="69" t="s">
        <v>21</v>
      </c>
      <c r="K5350" s="395"/>
      <c r="L5350" s="314"/>
      <c r="M5350" s="462"/>
      <c r="N5350" s="69" t="s">
        <v>21</v>
      </c>
      <c r="O5350" s="314"/>
      <c r="P5350" s="314"/>
      <c r="Q5350" s="462"/>
      <c r="R5350" s="69" t="s">
        <v>21</v>
      </c>
      <c r="S5350" s="395"/>
      <c r="T5350" s="314"/>
      <c r="U5350" s="462"/>
      <c r="V5350" s="69" t="s">
        <v>21</v>
      </c>
      <c r="W5350" s="395"/>
      <c r="X5350" s="314"/>
      <c r="Y5350" s="462"/>
      <c r="Z5350" s="69" t="s">
        <v>21</v>
      </c>
      <c r="AA5350" s="395"/>
      <c r="AB5350" s="314"/>
      <c r="AC5350" s="462"/>
      <c r="AD5350" s="69" t="s">
        <v>21</v>
      </c>
      <c r="AE5350" s="314"/>
      <c r="AF5350" s="314"/>
      <c r="AG5350" s="462"/>
      <c r="AH5350" s="69" t="s">
        <v>21</v>
      </c>
      <c r="AI5350" s="395"/>
      <c r="AJ5350" s="314"/>
      <c r="AK5350" s="462"/>
      <c r="AL5350" s="69" t="s">
        <v>21</v>
      </c>
      <c r="AM5350" s="314"/>
      <c r="AN5350" s="314"/>
      <c r="AO5350" s="462"/>
      <c r="AP5350" s="69" t="s">
        <v>21</v>
      </c>
      <c r="AQ5350" s="314"/>
      <c r="AR5350" s="314"/>
      <c r="AS5350" s="462"/>
      <c r="AT5350" s="69" t="s">
        <v>21</v>
      </c>
      <c r="AU5350" s="395"/>
      <c r="AV5350" s="314"/>
      <c r="AW5350" s="462"/>
      <c r="AX5350" s="69" t="s">
        <v>21</v>
      </c>
      <c r="AY5350" s="314"/>
      <c r="AZ5350" s="314"/>
      <c r="BA5350" s="463"/>
    </row>
    <row r="5351" spans="1:53" ht="14.5" customHeight="1" x14ac:dyDescent="0.35">
      <c r="A5351" s="282"/>
      <c r="B5351" s="223" t="s">
        <v>1120</v>
      </c>
      <c r="C5351" s="223" t="s">
        <v>1146</v>
      </c>
      <c r="D5351" s="285"/>
      <c r="E5351" s="34" t="s">
        <v>24</v>
      </c>
      <c r="F5351" s="69" t="s">
        <v>21</v>
      </c>
      <c r="G5351" s="314"/>
      <c r="H5351" s="314"/>
      <c r="I5351" s="462"/>
      <c r="J5351" s="69" t="s">
        <v>21</v>
      </c>
      <c r="K5351" s="395"/>
      <c r="L5351" s="314"/>
      <c r="M5351" s="462"/>
      <c r="N5351" s="69" t="s">
        <v>21</v>
      </c>
      <c r="O5351" s="314"/>
      <c r="P5351" s="314"/>
      <c r="Q5351" s="462"/>
      <c r="R5351" s="69" t="s">
        <v>21</v>
      </c>
      <c r="S5351" s="395"/>
      <c r="T5351" s="314"/>
      <c r="U5351" s="462"/>
      <c r="V5351" s="69" t="s">
        <v>21</v>
      </c>
      <c r="W5351" s="395"/>
      <c r="X5351" s="314"/>
      <c r="Y5351" s="462"/>
      <c r="Z5351" s="69" t="s">
        <v>21</v>
      </c>
      <c r="AA5351" s="395"/>
      <c r="AB5351" s="314"/>
      <c r="AC5351" s="462"/>
      <c r="AD5351" s="69" t="s">
        <v>21</v>
      </c>
      <c r="AE5351" s="314"/>
      <c r="AF5351" s="314"/>
      <c r="AG5351" s="462"/>
      <c r="AH5351" s="69" t="s">
        <v>21</v>
      </c>
      <c r="AI5351" s="395"/>
      <c r="AJ5351" s="314"/>
      <c r="AK5351" s="462"/>
      <c r="AL5351" s="69" t="s">
        <v>21</v>
      </c>
      <c r="AM5351" s="314"/>
      <c r="AN5351" s="314"/>
      <c r="AO5351" s="462"/>
      <c r="AP5351" s="69" t="s">
        <v>21</v>
      </c>
      <c r="AQ5351" s="314"/>
      <c r="AR5351" s="314"/>
      <c r="AS5351" s="462"/>
      <c r="AT5351" s="69" t="s">
        <v>21</v>
      </c>
      <c r="AU5351" s="395"/>
      <c r="AV5351" s="314"/>
      <c r="AW5351" s="462"/>
      <c r="AX5351" s="69" t="s">
        <v>21</v>
      </c>
      <c r="AY5351" s="314"/>
      <c r="AZ5351" s="314"/>
      <c r="BA5351" s="463"/>
    </row>
    <row r="5352" spans="1:53" ht="15" customHeight="1" x14ac:dyDescent="0.35">
      <c r="A5352" s="282"/>
      <c r="B5352" s="223" t="s">
        <v>1120</v>
      </c>
      <c r="C5352" s="223" t="s">
        <v>1146</v>
      </c>
      <c r="D5352" s="285"/>
      <c r="E5352" s="36" t="s">
        <v>25</v>
      </c>
      <c r="F5352" s="67"/>
      <c r="G5352" s="314"/>
      <c r="H5352" s="314"/>
      <c r="I5352" s="462"/>
      <c r="J5352" s="67"/>
      <c r="K5352" s="395"/>
      <c r="L5352" s="314"/>
      <c r="M5352" s="462"/>
      <c r="N5352" s="67"/>
      <c r="O5352" s="314"/>
      <c r="P5352" s="314"/>
      <c r="Q5352" s="462"/>
      <c r="R5352" s="67"/>
      <c r="S5352" s="395"/>
      <c r="T5352" s="314"/>
      <c r="U5352" s="462"/>
      <c r="V5352" s="67"/>
      <c r="W5352" s="395"/>
      <c r="X5352" s="314"/>
      <c r="Y5352" s="462"/>
      <c r="Z5352" s="67"/>
      <c r="AA5352" s="395"/>
      <c r="AB5352" s="314"/>
      <c r="AC5352" s="462"/>
      <c r="AD5352" s="67"/>
      <c r="AE5352" s="314"/>
      <c r="AF5352" s="314"/>
      <c r="AG5352" s="462"/>
      <c r="AH5352" s="67"/>
      <c r="AI5352" s="395"/>
      <c r="AJ5352" s="314"/>
      <c r="AK5352" s="462"/>
      <c r="AL5352" s="67"/>
      <c r="AM5352" s="314"/>
      <c r="AN5352" s="314"/>
      <c r="AO5352" s="462"/>
      <c r="AP5352" s="67"/>
      <c r="AQ5352" s="314"/>
      <c r="AR5352" s="314"/>
      <c r="AS5352" s="462"/>
      <c r="AT5352" s="67"/>
      <c r="AU5352" s="395"/>
      <c r="AV5352" s="314"/>
      <c r="AW5352" s="462"/>
      <c r="AX5352" s="67"/>
      <c r="AY5352" s="314"/>
      <c r="AZ5352" s="314"/>
      <c r="BA5352" s="463"/>
    </row>
    <row r="5353" spans="1:53" ht="14.5" customHeight="1" x14ac:dyDescent="0.35">
      <c r="A5353" s="282"/>
      <c r="B5353" s="223" t="s">
        <v>1120</v>
      </c>
      <c r="C5353" s="223" t="s">
        <v>1146</v>
      </c>
      <c r="D5353" s="285"/>
      <c r="E5353" s="34" t="s">
        <v>26</v>
      </c>
      <c r="F5353" s="69" t="s">
        <v>21</v>
      </c>
      <c r="G5353" s="314"/>
      <c r="H5353" s="314"/>
      <c r="I5353" s="462"/>
      <c r="J5353" s="69" t="s">
        <v>21</v>
      </c>
      <c r="K5353" s="395"/>
      <c r="L5353" s="314"/>
      <c r="M5353" s="462"/>
      <c r="N5353" s="69" t="s">
        <v>21</v>
      </c>
      <c r="O5353" s="314"/>
      <c r="P5353" s="314"/>
      <c r="Q5353" s="462"/>
      <c r="R5353" s="69" t="s">
        <v>21</v>
      </c>
      <c r="S5353" s="395"/>
      <c r="T5353" s="314"/>
      <c r="U5353" s="462"/>
      <c r="V5353" s="69" t="s">
        <v>21</v>
      </c>
      <c r="W5353" s="395"/>
      <c r="X5353" s="314"/>
      <c r="Y5353" s="462"/>
      <c r="Z5353" s="69" t="s">
        <v>21</v>
      </c>
      <c r="AA5353" s="395"/>
      <c r="AB5353" s="314"/>
      <c r="AC5353" s="462"/>
      <c r="AD5353" s="69" t="s">
        <v>21</v>
      </c>
      <c r="AE5353" s="314"/>
      <c r="AF5353" s="314"/>
      <c r="AG5353" s="462"/>
      <c r="AH5353" s="69" t="s">
        <v>21</v>
      </c>
      <c r="AI5353" s="395"/>
      <c r="AJ5353" s="314"/>
      <c r="AK5353" s="462"/>
      <c r="AL5353" s="69" t="s">
        <v>21</v>
      </c>
      <c r="AM5353" s="314"/>
      <c r="AN5353" s="314"/>
      <c r="AO5353" s="462"/>
      <c r="AP5353" s="69" t="s">
        <v>21</v>
      </c>
      <c r="AQ5353" s="314"/>
      <c r="AR5353" s="314"/>
      <c r="AS5353" s="462"/>
      <c r="AT5353" s="69" t="s">
        <v>21</v>
      </c>
      <c r="AU5353" s="395"/>
      <c r="AV5353" s="314"/>
      <c r="AW5353" s="462"/>
      <c r="AX5353" s="69" t="s">
        <v>21</v>
      </c>
      <c r="AY5353" s="314"/>
      <c r="AZ5353" s="314"/>
      <c r="BA5353" s="463"/>
    </row>
    <row r="5354" spans="1:53" ht="14.5" customHeight="1" x14ac:dyDescent="0.35">
      <c r="A5354" s="282"/>
      <c r="B5354" s="223" t="s">
        <v>1120</v>
      </c>
      <c r="C5354" s="223" t="s">
        <v>1146</v>
      </c>
      <c r="D5354" s="285"/>
      <c r="E5354" s="34" t="s">
        <v>27</v>
      </c>
      <c r="F5354" s="69" t="s">
        <v>21</v>
      </c>
      <c r="G5354" s="314"/>
      <c r="H5354" s="314"/>
      <c r="I5354" s="462"/>
      <c r="J5354" s="69" t="s">
        <v>21</v>
      </c>
      <c r="K5354" s="395"/>
      <c r="L5354" s="314"/>
      <c r="M5354" s="462"/>
      <c r="N5354" s="69" t="s">
        <v>21</v>
      </c>
      <c r="O5354" s="314"/>
      <c r="P5354" s="314"/>
      <c r="Q5354" s="462"/>
      <c r="R5354" s="69" t="s">
        <v>21</v>
      </c>
      <c r="S5354" s="395"/>
      <c r="T5354" s="314"/>
      <c r="U5354" s="462"/>
      <c r="V5354" s="69" t="s">
        <v>21</v>
      </c>
      <c r="W5354" s="395"/>
      <c r="X5354" s="314"/>
      <c r="Y5354" s="462"/>
      <c r="Z5354" s="69" t="s">
        <v>21</v>
      </c>
      <c r="AA5354" s="395"/>
      <c r="AB5354" s="314"/>
      <c r="AC5354" s="462"/>
      <c r="AD5354" s="69" t="s">
        <v>21</v>
      </c>
      <c r="AE5354" s="314"/>
      <c r="AF5354" s="314"/>
      <c r="AG5354" s="462"/>
      <c r="AH5354" s="69" t="s">
        <v>21</v>
      </c>
      <c r="AI5354" s="395"/>
      <c r="AJ5354" s="314"/>
      <c r="AK5354" s="462"/>
      <c r="AL5354" s="69" t="s">
        <v>21</v>
      </c>
      <c r="AM5354" s="314"/>
      <c r="AN5354" s="314"/>
      <c r="AO5354" s="462"/>
      <c r="AP5354" s="69" t="s">
        <v>21</v>
      </c>
      <c r="AQ5354" s="314"/>
      <c r="AR5354" s="314"/>
      <c r="AS5354" s="462"/>
      <c r="AT5354" s="69" t="s">
        <v>21</v>
      </c>
      <c r="AU5354" s="395"/>
      <c r="AV5354" s="314"/>
      <c r="AW5354" s="462"/>
      <c r="AX5354" s="69" t="s">
        <v>21</v>
      </c>
      <c r="AY5354" s="314"/>
      <c r="AZ5354" s="314"/>
      <c r="BA5354" s="463"/>
    </row>
    <row r="5355" spans="1:53" ht="30" customHeight="1" x14ac:dyDescent="0.35">
      <c r="A5355" s="282"/>
      <c r="B5355" s="223" t="s">
        <v>1120</v>
      </c>
      <c r="C5355" s="223" t="s">
        <v>1146</v>
      </c>
      <c r="D5355" s="285"/>
      <c r="E5355" s="34" t="s">
        <v>28</v>
      </c>
      <c r="F5355" s="69" t="s">
        <v>21</v>
      </c>
      <c r="G5355" s="314"/>
      <c r="H5355" s="314"/>
      <c r="I5355" s="462"/>
      <c r="J5355" s="69" t="s">
        <v>21</v>
      </c>
      <c r="K5355" s="395"/>
      <c r="L5355" s="314"/>
      <c r="M5355" s="462"/>
      <c r="N5355" s="69" t="s">
        <v>21</v>
      </c>
      <c r="O5355" s="314"/>
      <c r="P5355" s="314"/>
      <c r="Q5355" s="462"/>
      <c r="R5355" s="69" t="s">
        <v>21</v>
      </c>
      <c r="S5355" s="395"/>
      <c r="T5355" s="314"/>
      <c r="U5355" s="462"/>
      <c r="V5355" s="69" t="s">
        <v>21</v>
      </c>
      <c r="W5355" s="395"/>
      <c r="X5355" s="314"/>
      <c r="Y5355" s="462"/>
      <c r="Z5355" s="69" t="s">
        <v>21</v>
      </c>
      <c r="AA5355" s="395"/>
      <c r="AB5355" s="314"/>
      <c r="AC5355" s="462"/>
      <c r="AD5355" s="69" t="s">
        <v>21</v>
      </c>
      <c r="AE5355" s="314"/>
      <c r="AF5355" s="314"/>
      <c r="AG5355" s="462"/>
      <c r="AH5355" s="69" t="s">
        <v>21</v>
      </c>
      <c r="AI5355" s="395"/>
      <c r="AJ5355" s="314"/>
      <c r="AK5355" s="462"/>
      <c r="AL5355" s="69" t="s">
        <v>21</v>
      </c>
      <c r="AM5355" s="314"/>
      <c r="AN5355" s="314"/>
      <c r="AO5355" s="462"/>
      <c r="AP5355" s="69" t="s">
        <v>21</v>
      </c>
      <c r="AQ5355" s="314"/>
      <c r="AR5355" s="314"/>
      <c r="AS5355" s="462"/>
      <c r="AT5355" s="69" t="s">
        <v>21</v>
      </c>
      <c r="AU5355" s="395"/>
      <c r="AV5355" s="314"/>
      <c r="AW5355" s="462"/>
      <c r="AX5355" s="69" t="s">
        <v>21</v>
      </c>
      <c r="AY5355" s="314"/>
      <c r="AZ5355" s="314"/>
      <c r="BA5355" s="463"/>
    </row>
    <row r="5356" spans="1:53" ht="14.5" customHeight="1" x14ac:dyDescent="0.35">
      <c r="A5356" s="282"/>
      <c r="B5356" s="223" t="s">
        <v>1120</v>
      </c>
      <c r="C5356" s="223" t="s">
        <v>1146</v>
      </c>
      <c r="D5356" s="285"/>
      <c r="E5356" s="34" t="s">
        <v>29</v>
      </c>
      <c r="F5356" s="69" t="s">
        <v>21</v>
      </c>
      <c r="G5356" s="314"/>
      <c r="H5356" s="314"/>
      <c r="I5356" s="462"/>
      <c r="J5356" s="69" t="s">
        <v>21</v>
      </c>
      <c r="K5356" s="395"/>
      <c r="L5356" s="314"/>
      <c r="M5356" s="462"/>
      <c r="N5356" s="69" t="s">
        <v>21</v>
      </c>
      <c r="O5356" s="314"/>
      <c r="P5356" s="314"/>
      <c r="Q5356" s="462"/>
      <c r="R5356" s="69" t="s">
        <v>21</v>
      </c>
      <c r="S5356" s="395"/>
      <c r="T5356" s="314"/>
      <c r="U5356" s="462"/>
      <c r="V5356" s="69" t="s">
        <v>21</v>
      </c>
      <c r="W5356" s="395"/>
      <c r="X5356" s="314"/>
      <c r="Y5356" s="462"/>
      <c r="Z5356" s="69" t="s">
        <v>21</v>
      </c>
      <c r="AA5356" s="395"/>
      <c r="AB5356" s="314"/>
      <c r="AC5356" s="462"/>
      <c r="AD5356" s="69" t="s">
        <v>21</v>
      </c>
      <c r="AE5356" s="314"/>
      <c r="AF5356" s="314"/>
      <c r="AG5356" s="462"/>
      <c r="AH5356" s="69" t="s">
        <v>21</v>
      </c>
      <c r="AI5356" s="395"/>
      <c r="AJ5356" s="314"/>
      <c r="AK5356" s="462"/>
      <c r="AL5356" s="69" t="s">
        <v>21</v>
      </c>
      <c r="AM5356" s="314"/>
      <c r="AN5356" s="314"/>
      <c r="AO5356" s="462"/>
      <c r="AP5356" s="69" t="s">
        <v>21</v>
      </c>
      <c r="AQ5356" s="314"/>
      <c r="AR5356" s="314"/>
      <c r="AS5356" s="462"/>
      <c r="AT5356" s="69" t="s">
        <v>21</v>
      </c>
      <c r="AU5356" s="395"/>
      <c r="AV5356" s="314"/>
      <c r="AW5356" s="462"/>
      <c r="AX5356" s="69" t="s">
        <v>21</v>
      </c>
      <c r="AY5356" s="314"/>
      <c r="AZ5356" s="314"/>
      <c r="BA5356" s="463"/>
    </row>
    <row r="5357" spans="1:53" ht="14.5" customHeight="1" x14ac:dyDescent="0.35">
      <c r="A5357" s="282"/>
      <c r="B5357" s="223" t="s">
        <v>1120</v>
      </c>
      <c r="C5357" s="223" t="s">
        <v>1146</v>
      </c>
      <c r="D5357" s="285"/>
      <c r="E5357" s="34" t="s">
        <v>30</v>
      </c>
      <c r="F5357" s="69" t="s">
        <v>21</v>
      </c>
      <c r="G5357" s="314"/>
      <c r="H5357" s="314"/>
      <c r="I5357" s="462"/>
      <c r="J5357" s="69"/>
      <c r="K5357" s="395"/>
      <c r="L5357" s="314"/>
      <c r="M5357" s="462"/>
      <c r="N5357" s="69" t="s">
        <v>21</v>
      </c>
      <c r="O5357" s="314"/>
      <c r="P5357" s="314"/>
      <c r="Q5357" s="462"/>
      <c r="R5357" s="69"/>
      <c r="S5357" s="395"/>
      <c r="T5357" s="314"/>
      <c r="U5357" s="462"/>
      <c r="V5357" s="69"/>
      <c r="W5357" s="395"/>
      <c r="X5357" s="314"/>
      <c r="Y5357" s="462"/>
      <c r="Z5357" s="69"/>
      <c r="AA5357" s="395"/>
      <c r="AB5357" s="314"/>
      <c r="AC5357" s="462"/>
      <c r="AD5357" s="69" t="s">
        <v>21</v>
      </c>
      <c r="AE5357" s="314"/>
      <c r="AF5357" s="314"/>
      <c r="AG5357" s="462"/>
      <c r="AH5357" s="69"/>
      <c r="AI5357" s="395"/>
      <c r="AJ5357" s="314"/>
      <c r="AK5357" s="462"/>
      <c r="AL5357" s="69" t="s">
        <v>21</v>
      </c>
      <c r="AM5357" s="314"/>
      <c r="AN5357" s="314"/>
      <c r="AO5357" s="462"/>
      <c r="AP5357" s="69" t="s">
        <v>21</v>
      </c>
      <c r="AQ5357" s="314"/>
      <c r="AR5357" s="314"/>
      <c r="AS5357" s="462"/>
      <c r="AT5357" s="69"/>
      <c r="AU5357" s="395"/>
      <c r="AV5357" s="314"/>
      <c r="AW5357" s="462"/>
      <c r="AX5357" s="69" t="s">
        <v>21</v>
      </c>
      <c r="AY5357" s="314"/>
      <c r="AZ5357" s="314"/>
      <c r="BA5357" s="463"/>
    </row>
    <row r="5358" spans="1:53" ht="15" customHeight="1" x14ac:dyDescent="0.35">
      <c r="A5358" s="282"/>
      <c r="B5358" s="223" t="s">
        <v>1120</v>
      </c>
      <c r="C5358" s="223" t="s">
        <v>1146</v>
      </c>
      <c r="D5358" s="285"/>
      <c r="E5358" s="36" t="s">
        <v>31</v>
      </c>
      <c r="F5358" s="67"/>
      <c r="G5358" s="314"/>
      <c r="H5358" s="314"/>
      <c r="I5358" s="462"/>
      <c r="J5358" s="67"/>
      <c r="K5358" s="395"/>
      <c r="L5358" s="314"/>
      <c r="M5358" s="462"/>
      <c r="N5358" s="67"/>
      <c r="O5358" s="314"/>
      <c r="P5358" s="314"/>
      <c r="Q5358" s="462"/>
      <c r="R5358" s="67"/>
      <c r="S5358" s="395"/>
      <c r="T5358" s="314"/>
      <c r="U5358" s="462"/>
      <c r="V5358" s="67"/>
      <c r="W5358" s="395"/>
      <c r="X5358" s="314"/>
      <c r="Y5358" s="462"/>
      <c r="Z5358" s="67"/>
      <c r="AA5358" s="395"/>
      <c r="AB5358" s="314"/>
      <c r="AC5358" s="462"/>
      <c r="AD5358" s="67"/>
      <c r="AE5358" s="314"/>
      <c r="AF5358" s="314"/>
      <c r="AG5358" s="462"/>
      <c r="AH5358" s="67"/>
      <c r="AI5358" s="395"/>
      <c r="AJ5358" s="314"/>
      <c r="AK5358" s="462"/>
      <c r="AL5358" s="67"/>
      <c r="AM5358" s="314"/>
      <c r="AN5358" s="314"/>
      <c r="AO5358" s="462"/>
      <c r="AP5358" s="67"/>
      <c r="AQ5358" s="314"/>
      <c r="AR5358" s="314"/>
      <c r="AS5358" s="462"/>
      <c r="AT5358" s="67"/>
      <c r="AU5358" s="395"/>
      <c r="AV5358" s="314"/>
      <c r="AW5358" s="462"/>
      <c r="AX5358" s="67"/>
      <c r="AY5358" s="314"/>
      <c r="AZ5358" s="314"/>
      <c r="BA5358" s="463"/>
    </row>
    <row r="5359" spans="1:53" ht="14.5" customHeight="1" x14ac:dyDescent="0.35">
      <c r="A5359" s="282"/>
      <c r="B5359" s="223" t="s">
        <v>1120</v>
      </c>
      <c r="C5359" s="223" t="s">
        <v>1146</v>
      </c>
      <c r="D5359" s="285"/>
      <c r="E5359" s="34" t="s">
        <v>32</v>
      </c>
      <c r="F5359" s="71" t="s">
        <v>21</v>
      </c>
      <c r="G5359" s="314"/>
      <c r="H5359" s="314"/>
      <c r="I5359" s="462"/>
      <c r="J5359" s="71" t="s">
        <v>21</v>
      </c>
      <c r="K5359" s="395"/>
      <c r="L5359" s="314"/>
      <c r="M5359" s="462"/>
      <c r="N5359" s="69" t="s">
        <v>21</v>
      </c>
      <c r="O5359" s="314"/>
      <c r="P5359" s="314"/>
      <c r="Q5359" s="462"/>
      <c r="R5359" s="69" t="s">
        <v>21</v>
      </c>
      <c r="S5359" s="395"/>
      <c r="T5359" s="314"/>
      <c r="U5359" s="462"/>
      <c r="V5359" s="69" t="s">
        <v>21</v>
      </c>
      <c r="W5359" s="395"/>
      <c r="X5359" s="314"/>
      <c r="Y5359" s="462"/>
      <c r="Z5359" s="69" t="s">
        <v>21</v>
      </c>
      <c r="AA5359" s="395"/>
      <c r="AB5359" s="314"/>
      <c r="AC5359" s="462"/>
      <c r="AD5359" s="69" t="s">
        <v>21</v>
      </c>
      <c r="AE5359" s="314"/>
      <c r="AF5359" s="314"/>
      <c r="AG5359" s="462"/>
      <c r="AH5359" s="69" t="s">
        <v>21</v>
      </c>
      <c r="AI5359" s="395"/>
      <c r="AJ5359" s="314"/>
      <c r="AK5359" s="462"/>
      <c r="AL5359" s="69" t="s">
        <v>21</v>
      </c>
      <c r="AM5359" s="314"/>
      <c r="AN5359" s="314"/>
      <c r="AO5359" s="462"/>
      <c r="AP5359" s="69" t="s">
        <v>21</v>
      </c>
      <c r="AQ5359" s="314"/>
      <c r="AR5359" s="314"/>
      <c r="AS5359" s="462"/>
      <c r="AT5359" s="69" t="s">
        <v>21</v>
      </c>
      <c r="AU5359" s="395"/>
      <c r="AV5359" s="314"/>
      <c r="AW5359" s="462"/>
      <c r="AX5359" s="69" t="s">
        <v>21</v>
      </c>
      <c r="AY5359" s="314"/>
      <c r="AZ5359" s="314"/>
      <c r="BA5359" s="463"/>
    </row>
    <row r="5360" spans="1:53" ht="14.5" customHeight="1" x14ac:dyDescent="0.35">
      <c r="A5360" s="282"/>
      <c r="B5360" s="223" t="s">
        <v>1120</v>
      </c>
      <c r="C5360" s="223" t="s">
        <v>1146</v>
      </c>
      <c r="D5360" s="285"/>
      <c r="E5360" s="34" t="s">
        <v>33</v>
      </c>
      <c r="F5360" s="71" t="s">
        <v>21</v>
      </c>
      <c r="G5360" s="314"/>
      <c r="H5360" s="314"/>
      <c r="I5360" s="462"/>
      <c r="J5360" s="71"/>
      <c r="K5360" s="395"/>
      <c r="L5360" s="314"/>
      <c r="M5360" s="462"/>
      <c r="N5360" s="69" t="s">
        <v>21</v>
      </c>
      <c r="O5360" s="314"/>
      <c r="P5360" s="314"/>
      <c r="Q5360" s="462"/>
      <c r="R5360" s="69"/>
      <c r="S5360" s="395"/>
      <c r="T5360" s="314"/>
      <c r="U5360" s="462"/>
      <c r="V5360" s="69"/>
      <c r="W5360" s="395"/>
      <c r="X5360" s="314"/>
      <c r="Y5360" s="462"/>
      <c r="Z5360" s="69"/>
      <c r="AA5360" s="395"/>
      <c r="AB5360" s="314"/>
      <c r="AC5360" s="462"/>
      <c r="AD5360" s="69" t="s">
        <v>21</v>
      </c>
      <c r="AE5360" s="314"/>
      <c r="AF5360" s="314"/>
      <c r="AG5360" s="462"/>
      <c r="AH5360" s="69"/>
      <c r="AI5360" s="395"/>
      <c r="AJ5360" s="314"/>
      <c r="AK5360" s="462"/>
      <c r="AL5360" s="69"/>
      <c r="AM5360" s="314"/>
      <c r="AN5360" s="314"/>
      <c r="AO5360" s="462"/>
      <c r="AP5360" s="69" t="s">
        <v>21</v>
      </c>
      <c r="AQ5360" s="314"/>
      <c r="AR5360" s="314"/>
      <c r="AS5360" s="462"/>
      <c r="AT5360" s="69"/>
      <c r="AU5360" s="395"/>
      <c r="AV5360" s="314"/>
      <c r="AW5360" s="462"/>
      <c r="AX5360" s="69" t="s">
        <v>21</v>
      </c>
      <c r="AY5360" s="314"/>
      <c r="AZ5360" s="314"/>
      <c r="BA5360" s="463"/>
    </row>
    <row r="5361" spans="1:53" ht="14.5" customHeight="1" x14ac:dyDescent="0.35">
      <c r="A5361" s="282"/>
      <c r="B5361" s="223" t="s">
        <v>1120</v>
      </c>
      <c r="C5361" s="223" t="s">
        <v>1146</v>
      </c>
      <c r="D5361" s="285"/>
      <c r="E5361" s="34" t="s">
        <v>34</v>
      </c>
      <c r="F5361" s="71" t="s">
        <v>21</v>
      </c>
      <c r="G5361" s="314"/>
      <c r="H5361" s="314"/>
      <c r="I5361" s="462"/>
      <c r="J5361" s="228"/>
      <c r="K5361" s="395"/>
      <c r="L5361" s="314"/>
      <c r="M5361" s="462"/>
      <c r="N5361" s="69" t="s">
        <v>21</v>
      </c>
      <c r="O5361" s="314"/>
      <c r="P5361" s="314"/>
      <c r="Q5361" s="462"/>
      <c r="R5361" s="178"/>
      <c r="S5361" s="395"/>
      <c r="T5361" s="314"/>
      <c r="U5361" s="462"/>
      <c r="V5361" s="178"/>
      <c r="W5361" s="395"/>
      <c r="X5361" s="314"/>
      <c r="Y5361" s="462"/>
      <c r="Z5361" s="178"/>
      <c r="AA5361" s="395"/>
      <c r="AB5361" s="314"/>
      <c r="AC5361" s="462"/>
      <c r="AD5361" s="69" t="s">
        <v>21</v>
      </c>
      <c r="AE5361" s="314"/>
      <c r="AF5361" s="314"/>
      <c r="AG5361" s="462"/>
      <c r="AH5361" s="178"/>
      <c r="AI5361" s="395"/>
      <c r="AJ5361" s="314"/>
      <c r="AK5361" s="462"/>
      <c r="AL5361" s="69" t="s">
        <v>21</v>
      </c>
      <c r="AM5361" s="314"/>
      <c r="AN5361" s="314"/>
      <c r="AO5361" s="462"/>
      <c r="AP5361" s="69" t="s">
        <v>21</v>
      </c>
      <c r="AQ5361" s="314"/>
      <c r="AR5361" s="314"/>
      <c r="AS5361" s="462"/>
      <c r="AT5361" s="178"/>
      <c r="AU5361" s="395"/>
      <c r="AV5361" s="314"/>
      <c r="AW5361" s="462"/>
      <c r="AX5361" s="69" t="s">
        <v>21</v>
      </c>
      <c r="AY5361" s="314"/>
      <c r="AZ5361" s="314"/>
      <c r="BA5361" s="463"/>
    </row>
    <row r="5362" spans="1:53" ht="14.5" customHeight="1" x14ac:dyDescent="0.35">
      <c r="A5362" s="282"/>
      <c r="B5362" s="223" t="s">
        <v>1120</v>
      </c>
      <c r="C5362" s="223" t="s">
        <v>1146</v>
      </c>
      <c r="D5362" s="285"/>
      <c r="E5362" s="34" t="s">
        <v>35</v>
      </c>
      <c r="F5362" s="71" t="s">
        <v>21</v>
      </c>
      <c r="G5362" s="314"/>
      <c r="H5362" s="314"/>
      <c r="I5362" s="462"/>
      <c r="J5362" s="71"/>
      <c r="K5362" s="395"/>
      <c r="L5362" s="314"/>
      <c r="M5362" s="462"/>
      <c r="N5362" s="69" t="s">
        <v>21</v>
      </c>
      <c r="O5362" s="314"/>
      <c r="P5362" s="314"/>
      <c r="Q5362" s="462"/>
      <c r="R5362" s="69"/>
      <c r="S5362" s="395"/>
      <c r="T5362" s="314"/>
      <c r="U5362" s="462"/>
      <c r="V5362" s="69"/>
      <c r="W5362" s="395"/>
      <c r="X5362" s="314"/>
      <c r="Y5362" s="462"/>
      <c r="Z5362" s="69"/>
      <c r="AA5362" s="395"/>
      <c r="AB5362" s="314"/>
      <c r="AC5362" s="462"/>
      <c r="AD5362" s="69" t="s">
        <v>21</v>
      </c>
      <c r="AE5362" s="314"/>
      <c r="AF5362" s="314"/>
      <c r="AG5362" s="462"/>
      <c r="AH5362" s="69"/>
      <c r="AI5362" s="395"/>
      <c r="AJ5362" s="314"/>
      <c r="AK5362" s="462"/>
      <c r="AL5362" s="69"/>
      <c r="AM5362" s="314"/>
      <c r="AN5362" s="314"/>
      <c r="AO5362" s="462"/>
      <c r="AP5362" s="69" t="s">
        <v>21</v>
      </c>
      <c r="AQ5362" s="314"/>
      <c r="AR5362" s="314"/>
      <c r="AS5362" s="462"/>
      <c r="AT5362" s="69"/>
      <c r="AU5362" s="395"/>
      <c r="AV5362" s="314"/>
      <c r="AW5362" s="462"/>
      <c r="AX5362" s="69" t="s">
        <v>21</v>
      </c>
      <c r="AY5362" s="314"/>
      <c r="AZ5362" s="314"/>
      <c r="BA5362" s="463"/>
    </row>
    <row r="5363" spans="1:53" ht="14.5" customHeight="1" x14ac:dyDescent="0.35">
      <c r="A5363" s="282"/>
      <c r="B5363" s="223" t="s">
        <v>1120</v>
      </c>
      <c r="C5363" s="223" t="s">
        <v>1146</v>
      </c>
      <c r="D5363" s="285"/>
      <c r="E5363" s="34" t="s">
        <v>36</v>
      </c>
      <c r="F5363" s="69" t="s">
        <v>21</v>
      </c>
      <c r="G5363" s="314"/>
      <c r="H5363" s="314"/>
      <c r="I5363" s="462"/>
      <c r="J5363" s="69"/>
      <c r="K5363" s="395"/>
      <c r="L5363" s="314"/>
      <c r="M5363" s="462"/>
      <c r="N5363" s="69" t="s">
        <v>21</v>
      </c>
      <c r="O5363" s="314"/>
      <c r="P5363" s="314"/>
      <c r="Q5363" s="462"/>
      <c r="R5363" s="69"/>
      <c r="S5363" s="395"/>
      <c r="T5363" s="314"/>
      <c r="U5363" s="462"/>
      <c r="V5363" s="69"/>
      <c r="W5363" s="395"/>
      <c r="X5363" s="314"/>
      <c r="Y5363" s="462"/>
      <c r="Z5363" s="69"/>
      <c r="AA5363" s="395"/>
      <c r="AB5363" s="314"/>
      <c r="AC5363" s="462"/>
      <c r="AD5363" s="69" t="s">
        <v>21</v>
      </c>
      <c r="AE5363" s="314"/>
      <c r="AF5363" s="314"/>
      <c r="AG5363" s="462"/>
      <c r="AH5363" s="69"/>
      <c r="AI5363" s="395"/>
      <c r="AJ5363" s="314"/>
      <c r="AK5363" s="462"/>
      <c r="AL5363" s="69"/>
      <c r="AM5363" s="314"/>
      <c r="AN5363" s="314"/>
      <c r="AO5363" s="462"/>
      <c r="AP5363" s="69" t="s">
        <v>21</v>
      </c>
      <c r="AQ5363" s="314"/>
      <c r="AR5363" s="314"/>
      <c r="AS5363" s="462"/>
      <c r="AT5363" s="69"/>
      <c r="AU5363" s="395"/>
      <c r="AV5363" s="314"/>
      <c r="AW5363" s="462"/>
      <c r="AX5363" s="69" t="s">
        <v>21</v>
      </c>
      <c r="AY5363" s="314"/>
      <c r="AZ5363" s="314"/>
      <c r="BA5363" s="463"/>
    </row>
    <row r="5364" spans="1:53" ht="14.5" customHeight="1" x14ac:dyDescent="0.35">
      <c r="A5364" s="282"/>
      <c r="B5364" s="223" t="s">
        <v>1120</v>
      </c>
      <c r="C5364" s="223" t="s">
        <v>1146</v>
      </c>
      <c r="D5364" s="285"/>
      <c r="E5364" s="34" t="s">
        <v>37</v>
      </c>
      <c r="F5364" s="71" t="s">
        <v>21</v>
      </c>
      <c r="G5364" s="314"/>
      <c r="H5364" s="314"/>
      <c r="I5364" s="462"/>
      <c r="J5364" s="71"/>
      <c r="K5364" s="395"/>
      <c r="L5364" s="314"/>
      <c r="M5364" s="462"/>
      <c r="N5364" s="69" t="s">
        <v>21</v>
      </c>
      <c r="O5364" s="314"/>
      <c r="P5364" s="314"/>
      <c r="Q5364" s="462"/>
      <c r="R5364" s="69"/>
      <c r="S5364" s="395"/>
      <c r="T5364" s="314"/>
      <c r="U5364" s="462"/>
      <c r="V5364" s="69"/>
      <c r="W5364" s="395"/>
      <c r="X5364" s="314"/>
      <c r="Y5364" s="462"/>
      <c r="Z5364" s="69"/>
      <c r="AA5364" s="395"/>
      <c r="AB5364" s="314"/>
      <c r="AC5364" s="462"/>
      <c r="AD5364" s="69" t="s">
        <v>21</v>
      </c>
      <c r="AE5364" s="314"/>
      <c r="AF5364" s="314"/>
      <c r="AG5364" s="462"/>
      <c r="AH5364" s="69"/>
      <c r="AI5364" s="395"/>
      <c r="AJ5364" s="314"/>
      <c r="AK5364" s="462"/>
      <c r="AL5364" s="69" t="s">
        <v>21</v>
      </c>
      <c r="AM5364" s="314"/>
      <c r="AN5364" s="314"/>
      <c r="AO5364" s="462"/>
      <c r="AP5364" s="69" t="s">
        <v>21</v>
      </c>
      <c r="AQ5364" s="314"/>
      <c r="AR5364" s="314"/>
      <c r="AS5364" s="462"/>
      <c r="AT5364" s="69"/>
      <c r="AU5364" s="395"/>
      <c r="AV5364" s="314"/>
      <c r="AW5364" s="462"/>
      <c r="AX5364" s="69" t="s">
        <v>21</v>
      </c>
      <c r="AY5364" s="314"/>
      <c r="AZ5364" s="314"/>
      <c r="BA5364" s="463"/>
    </row>
    <row r="5365" spans="1:53" ht="15" customHeight="1" x14ac:dyDescent="0.35">
      <c r="A5365" s="283"/>
      <c r="B5365" s="224" t="s">
        <v>1120</v>
      </c>
      <c r="C5365" s="224" t="s">
        <v>1146</v>
      </c>
      <c r="D5365" s="286"/>
      <c r="E5365" s="39" t="s">
        <v>38</v>
      </c>
      <c r="F5365" s="71" t="s">
        <v>21</v>
      </c>
      <c r="G5365" s="314"/>
      <c r="H5365" s="314"/>
      <c r="I5365" s="462"/>
      <c r="J5365" s="71" t="s">
        <v>21</v>
      </c>
      <c r="K5365" s="425"/>
      <c r="L5365" s="314"/>
      <c r="M5365" s="462"/>
      <c r="N5365" s="69" t="s">
        <v>21</v>
      </c>
      <c r="O5365" s="314"/>
      <c r="P5365" s="314"/>
      <c r="Q5365" s="462"/>
      <c r="R5365" s="69" t="s">
        <v>21</v>
      </c>
      <c r="S5365" s="425"/>
      <c r="T5365" s="314"/>
      <c r="U5365" s="462"/>
      <c r="V5365" s="69" t="s">
        <v>21</v>
      </c>
      <c r="W5365" s="425"/>
      <c r="X5365" s="314"/>
      <c r="Y5365" s="462"/>
      <c r="Z5365" s="69" t="s">
        <v>21</v>
      </c>
      <c r="AA5365" s="425"/>
      <c r="AB5365" s="314"/>
      <c r="AC5365" s="462"/>
      <c r="AD5365" s="69" t="s">
        <v>21</v>
      </c>
      <c r="AE5365" s="314"/>
      <c r="AF5365" s="314"/>
      <c r="AG5365" s="462"/>
      <c r="AH5365" s="69" t="s">
        <v>21</v>
      </c>
      <c r="AI5365" s="425"/>
      <c r="AJ5365" s="314"/>
      <c r="AK5365" s="462"/>
      <c r="AL5365" s="69" t="s">
        <v>21</v>
      </c>
      <c r="AM5365" s="314"/>
      <c r="AN5365" s="314"/>
      <c r="AO5365" s="462"/>
      <c r="AP5365" s="69" t="s">
        <v>21</v>
      </c>
      <c r="AQ5365" s="314"/>
      <c r="AR5365" s="314"/>
      <c r="AS5365" s="462"/>
      <c r="AT5365" s="69" t="s">
        <v>21</v>
      </c>
      <c r="AU5365" s="425"/>
      <c r="AV5365" s="314"/>
      <c r="AW5365" s="462"/>
      <c r="AX5365" s="69" t="s">
        <v>21</v>
      </c>
      <c r="AY5365" s="314"/>
      <c r="AZ5365" s="314"/>
      <c r="BA5365" s="463"/>
    </row>
    <row r="5366" spans="1:53" ht="15" customHeight="1" x14ac:dyDescent="0.35">
      <c r="A5366" s="281">
        <v>283</v>
      </c>
      <c r="B5366" s="30" t="s">
        <v>1120</v>
      </c>
      <c r="C5366" s="30" t="s">
        <v>1148</v>
      </c>
      <c r="D5366" s="284" t="s">
        <v>1149</v>
      </c>
      <c r="E5366" s="31" t="s">
        <v>14</v>
      </c>
      <c r="F5366" s="67"/>
      <c r="G5366" s="314" t="s">
        <v>15</v>
      </c>
      <c r="H5366" s="314" t="s">
        <v>15</v>
      </c>
      <c r="I5366" s="316"/>
      <c r="J5366" s="67"/>
      <c r="K5366" s="398" t="s">
        <v>18</v>
      </c>
      <c r="L5366" s="314" t="s">
        <v>15</v>
      </c>
      <c r="M5366" s="316" t="s">
        <v>1150</v>
      </c>
      <c r="N5366" s="67"/>
      <c r="O5366" s="314" t="s">
        <v>15</v>
      </c>
      <c r="P5366" s="314" t="s">
        <v>15</v>
      </c>
      <c r="Q5366" s="316"/>
      <c r="R5366" s="67"/>
      <c r="S5366" s="398" t="s">
        <v>18</v>
      </c>
      <c r="T5366" s="314" t="s">
        <v>15</v>
      </c>
      <c r="U5366" s="316"/>
      <c r="V5366" s="67"/>
      <c r="W5366" s="398" t="s">
        <v>18</v>
      </c>
      <c r="X5366" s="314" t="s">
        <v>15</v>
      </c>
      <c r="Y5366" s="316"/>
      <c r="Z5366" s="67"/>
      <c r="AA5366" s="398" t="s">
        <v>18</v>
      </c>
      <c r="AB5366" s="314" t="s">
        <v>15</v>
      </c>
      <c r="AC5366" s="316"/>
      <c r="AD5366" s="67"/>
      <c r="AE5366" s="314" t="s">
        <v>15</v>
      </c>
      <c r="AF5366" s="314" t="s">
        <v>15</v>
      </c>
      <c r="AG5366" s="316"/>
      <c r="AH5366" s="67"/>
      <c r="AI5366" s="398" t="s">
        <v>18</v>
      </c>
      <c r="AJ5366" s="314" t="s">
        <v>15</v>
      </c>
      <c r="AK5366" s="316"/>
      <c r="AL5366" s="67"/>
      <c r="AM5366" s="314" t="s">
        <v>15</v>
      </c>
      <c r="AN5366" s="314" t="s">
        <v>15</v>
      </c>
      <c r="AO5366" s="316" t="s">
        <v>1150</v>
      </c>
      <c r="AP5366" s="67"/>
      <c r="AQ5366" s="314" t="s">
        <v>15</v>
      </c>
      <c r="AR5366" s="314" t="s">
        <v>15</v>
      </c>
      <c r="AS5366" s="316"/>
      <c r="AT5366" s="67"/>
      <c r="AU5366" s="398" t="s">
        <v>18</v>
      </c>
      <c r="AV5366" s="314" t="s">
        <v>15</v>
      </c>
      <c r="AW5366" s="316"/>
      <c r="AX5366" s="67"/>
      <c r="AY5366" s="314" t="s">
        <v>15</v>
      </c>
      <c r="AZ5366" s="314" t="s">
        <v>15</v>
      </c>
      <c r="BA5366" s="319"/>
    </row>
    <row r="5367" spans="1:53" ht="14.5" customHeight="1" x14ac:dyDescent="0.35">
      <c r="A5367" s="282"/>
      <c r="B5367" s="223" t="s">
        <v>1120</v>
      </c>
      <c r="C5367" s="223" t="s">
        <v>1148</v>
      </c>
      <c r="D5367" s="285"/>
      <c r="E5367" s="34" t="s">
        <v>20</v>
      </c>
      <c r="F5367" s="69" t="s">
        <v>21</v>
      </c>
      <c r="G5367" s="314"/>
      <c r="H5367" s="314"/>
      <c r="I5367" s="316"/>
      <c r="J5367" s="69" t="s">
        <v>21</v>
      </c>
      <c r="K5367" s="395"/>
      <c r="L5367" s="314"/>
      <c r="M5367" s="316"/>
      <c r="N5367" s="69" t="s">
        <v>21</v>
      </c>
      <c r="O5367" s="314"/>
      <c r="P5367" s="314"/>
      <c r="Q5367" s="316"/>
      <c r="R5367" s="69" t="s">
        <v>21</v>
      </c>
      <c r="S5367" s="395"/>
      <c r="T5367" s="314"/>
      <c r="U5367" s="316"/>
      <c r="V5367" s="69" t="s">
        <v>21</v>
      </c>
      <c r="W5367" s="395"/>
      <c r="X5367" s="314"/>
      <c r="Y5367" s="316"/>
      <c r="Z5367" s="69" t="s">
        <v>21</v>
      </c>
      <c r="AA5367" s="395"/>
      <c r="AB5367" s="314"/>
      <c r="AC5367" s="316"/>
      <c r="AD5367" s="69" t="s">
        <v>21</v>
      </c>
      <c r="AE5367" s="314"/>
      <c r="AF5367" s="314"/>
      <c r="AG5367" s="316"/>
      <c r="AH5367" s="69" t="s">
        <v>21</v>
      </c>
      <c r="AI5367" s="395"/>
      <c r="AJ5367" s="314"/>
      <c r="AK5367" s="316"/>
      <c r="AL5367" s="69" t="s">
        <v>21</v>
      </c>
      <c r="AM5367" s="314"/>
      <c r="AN5367" s="314"/>
      <c r="AO5367" s="316"/>
      <c r="AP5367" s="69" t="s">
        <v>21</v>
      </c>
      <c r="AQ5367" s="314"/>
      <c r="AR5367" s="314"/>
      <c r="AS5367" s="316"/>
      <c r="AT5367" s="69" t="s">
        <v>21</v>
      </c>
      <c r="AU5367" s="395"/>
      <c r="AV5367" s="314"/>
      <c r="AW5367" s="316"/>
      <c r="AX5367" s="69" t="s">
        <v>21</v>
      </c>
      <c r="AY5367" s="314"/>
      <c r="AZ5367" s="314"/>
      <c r="BA5367" s="319"/>
    </row>
    <row r="5368" spans="1:53" ht="14.5" customHeight="1" x14ac:dyDescent="0.35">
      <c r="A5368" s="282"/>
      <c r="B5368" s="223" t="s">
        <v>1120</v>
      </c>
      <c r="C5368" s="223" t="s">
        <v>1148</v>
      </c>
      <c r="D5368" s="285"/>
      <c r="E5368" s="34" t="s">
        <v>22</v>
      </c>
      <c r="F5368" s="69" t="s">
        <v>21</v>
      </c>
      <c r="G5368" s="314"/>
      <c r="H5368" s="314"/>
      <c r="I5368" s="316"/>
      <c r="J5368" s="69" t="s">
        <v>21</v>
      </c>
      <c r="K5368" s="395"/>
      <c r="L5368" s="314"/>
      <c r="M5368" s="316"/>
      <c r="N5368" s="69" t="s">
        <v>21</v>
      </c>
      <c r="O5368" s="314"/>
      <c r="P5368" s="314"/>
      <c r="Q5368" s="316"/>
      <c r="R5368" s="69" t="s">
        <v>21</v>
      </c>
      <c r="S5368" s="395"/>
      <c r="T5368" s="314"/>
      <c r="U5368" s="316"/>
      <c r="V5368" s="69" t="s">
        <v>21</v>
      </c>
      <c r="W5368" s="395"/>
      <c r="X5368" s="314"/>
      <c r="Y5368" s="316"/>
      <c r="Z5368" s="69" t="s">
        <v>21</v>
      </c>
      <c r="AA5368" s="395"/>
      <c r="AB5368" s="314"/>
      <c r="AC5368" s="316"/>
      <c r="AD5368" s="69" t="s">
        <v>21</v>
      </c>
      <c r="AE5368" s="314"/>
      <c r="AF5368" s="314"/>
      <c r="AG5368" s="316"/>
      <c r="AH5368" s="69" t="s">
        <v>21</v>
      </c>
      <c r="AI5368" s="395"/>
      <c r="AJ5368" s="314"/>
      <c r="AK5368" s="316"/>
      <c r="AL5368" s="69" t="s">
        <v>21</v>
      </c>
      <c r="AM5368" s="314"/>
      <c r="AN5368" s="314"/>
      <c r="AO5368" s="316"/>
      <c r="AP5368" s="69" t="s">
        <v>21</v>
      </c>
      <c r="AQ5368" s="314"/>
      <c r="AR5368" s="314"/>
      <c r="AS5368" s="316"/>
      <c r="AT5368" s="69" t="s">
        <v>21</v>
      </c>
      <c r="AU5368" s="395"/>
      <c r="AV5368" s="314"/>
      <c r="AW5368" s="316"/>
      <c r="AX5368" s="69" t="s">
        <v>21</v>
      </c>
      <c r="AY5368" s="314"/>
      <c r="AZ5368" s="314"/>
      <c r="BA5368" s="319"/>
    </row>
    <row r="5369" spans="1:53" ht="14.5" customHeight="1" x14ac:dyDescent="0.35">
      <c r="A5369" s="282"/>
      <c r="B5369" s="223" t="s">
        <v>1120</v>
      </c>
      <c r="C5369" s="223" t="s">
        <v>1148</v>
      </c>
      <c r="D5369" s="285"/>
      <c r="E5369" s="34" t="s">
        <v>23</v>
      </c>
      <c r="F5369" s="69" t="s">
        <v>21</v>
      </c>
      <c r="G5369" s="314"/>
      <c r="H5369" s="314"/>
      <c r="I5369" s="316"/>
      <c r="J5369" s="69" t="s">
        <v>21</v>
      </c>
      <c r="K5369" s="395"/>
      <c r="L5369" s="314"/>
      <c r="M5369" s="316"/>
      <c r="N5369" s="69" t="s">
        <v>21</v>
      </c>
      <c r="O5369" s="314"/>
      <c r="P5369" s="314"/>
      <c r="Q5369" s="316"/>
      <c r="R5369" s="69" t="s">
        <v>21</v>
      </c>
      <c r="S5369" s="395"/>
      <c r="T5369" s="314"/>
      <c r="U5369" s="316"/>
      <c r="V5369" s="69" t="s">
        <v>21</v>
      </c>
      <c r="W5369" s="395"/>
      <c r="X5369" s="314"/>
      <c r="Y5369" s="316"/>
      <c r="Z5369" s="69" t="s">
        <v>21</v>
      </c>
      <c r="AA5369" s="395"/>
      <c r="AB5369" s="314"/>
      <c r="AC5369" s="316"/>
      <c r="AD5369" s="69" t="s">
        <v>21</v>
      </c>
      <c r="AE5369" s="314"/>
      <c r="AF5369" s="314"/>
      <c r="AG5369" s="316"/>
      <c r="AH5369" s="69" t="s">
        <v>21</v>
      </c>
      <c r="AI5369" s="395"/>
      <c r="AJ5369" s="314"/>
      <c r="AK5369" s="316"/>
      <c r="AL5369" s="69" t="s">
        <v>21</v>
      </c>
      <c r="AM5369" s="314"/>
      <c r="AN5369" s="314"/>
      <c r="AO5369" s="316"/>
      <c r="AP5369" s="69" t="s">
        <v>21</v>
      </c>
      <c r="AQ5369" s="314"/>
      <c r="AR5369" s="314"/>
      <c r="AS5369" s="316"/>
      <c r="AT5369" s="69" t="s">
        <v>21</v>
      </c>
      <c r="AU5369" s="395"/>
      <c r="AV5369" s="314"/>
      <c r="AW5369" s="316"/>
      <c r="AX5369" s="69" t="s">
        <v>21</v>
      </c>
      <c r="AY5369" s="314"/>
      <c r="AZ5369" s="314"/>
      <c r="BA5369" s="319"/>
    </row>
    <row r="5370" spans="1:53" ht="14.5" customHeight="1" x14ac:dyDescent="0.35">
      <c r="A5370" s="282"/>
      <c r="B5370" s="223" t="s">
        <v>1120</v>
      </c>
      <c r="C5370" s="223" t="s">
        <v>1148</v>
      </c>
      <c r="D5370" s="285"/>
      <c r="E5370" s="34" t="s">
        <v>24</v>
      </c>
      <c r="F5370" s="69" t="s">
        <v>21</v>
      </c>
      <c r="G5370" s="314"/>
      <c r="H5370" s="314"/>
      <c r="I5370" s="316"/>
      <c r="J5370" s="69" t="s">
        <v>21</v>
      </c>
      <c r="K5370" s="395"/>
      <c r="L5370" s="314"/>
      <c r="M5370" s="316"/>
      <c r="N5370" s="69" t="s">
        <v>21</v>
      </c>
      <c r="O5370" s="314"/>
      <c r="P5370" s="314"/>
      <c r="Q5370" s="316"/>
      <c r="R5370" s="69" t="s">
        <v>21</v>
      </c>
      <c r="S5370" s="395"/>
      <c r="T5370" s="314"/>
      <c r="U5370" s="316"/>
      <c r="V5370" s="69" t="s">
        <v>21</v>
      </c>
      <c r="W5370" s="395"/>
      <c r="X5370" s="314"/>
      <c r="Y5370" s="316"/>
      <c r="Z5370" s="69" t="s">
        <v>21</v>
      </c>
      <c r="AA5370" s="395"/>
      <c r="AB5370" s="314"/>
      <c r="AC5370" s="316"/>
      <c r="AD5370" s="69" t="s">
        <v>21</v>
      </c>
      <c r="AE5370" s="314"/>
      <c r="AF5370" s="314"/>
      <c r="AG5370" s="316"/>
      <c r="AH5370" s="69" t="s">
        <v>21</v>
      </c>
      <c r="AI5370" s="395"/>
      <c r="AJ5370" s="314"/>
      <c r="AK5370" s="316"/>
      <c r="AL5370" s="69" t="s">
        <v>21</v>
      </c>
      <c r="AM5370" s="314"/>
      <c r="AN5370" s="314"/>
      <c r="AO5370" s="316"/>
      <c r="AP5370" s="69" t="s">
        <v>21</v>
      </c>
      <c r="AQ5370" s="314"/>
      <c r="AR5370" s="314"/>
      <c r="AS5370" s="316"/>
      <c r="AT5370" s="69" t="s">
        <v>21</v>
      </c>
      <c r="AU5370" s="395"/>
      <c r="AV5370" s="314"/>
      <c r="AW5370" s="316"/>
      <c r="AX5370" s="69" t="s">
        <v>21</v>
      </c>
      <c r="AY5370" s="314"/>
      <c r="AZ5370" s="314"/>
      <c r="BA5370" s="319"/>
    </row>
    <row r="5371" spans="1:53" ht="15" customHeight="1" x14ac:dyDescent="0.35">
      <c r="A5371" s="282"/>
      <c r="B5371" s="223" t="s">
        <v>1120</v>
      </c>
      <c r="C5371" s="223" t="s">
        <v>1148</v>
      </c>
      <c r="D5371" s="285"/>
      <c r="E5371" s="36" t="s">
        <v>25</v>
      </c>
      <c r="F5371" s="67"/>
      <c r="G5371" s="314"/>
      <c r="H5371" s="314"/>
      <c r="I5371" s="316"/>
      <c r="J5371" s="67"/>
      <c r="K5371" s="395"/>
      <c r="L5371" s="314"/>
      <c r="M5371" s="316"/>
      <c r="N5371" s="67"/>
      <c r="O5371" s="314"/>
      <c r="P5371" s="314"/>
      <c r="Q5371" s="316"/>
      <c r="R5371" s="67"/>
      <c r="S5371" s="395"/>
      <c r="T5371" s="314"/>
      <c r="U5371" s="316"/>
      <c r="V5371" s="67"/>
      <c r="W5371" s="395"/>
      <c r="X5371" s="314"/>
      <c r="Y5371" s="316"/>
      <c r="Z5371" s="67"/>
      <c r="AA5371" s="395"/>
      <c r="AB5371" s="314"/>
      <c r="AC5371" s="316"/>
      <c r="AD5371" s="67"/>
      <c r="AE5371" s="314"/>
      <c r="AF5371" s="314"/>
      <c r="AG5371" s="316"/>
      <c r="AH5371" s="67"/>
      <c r="AI5371" s="395"/>
      <c r="AJ5371" s="314"/>
      <c r="AK5371" s="316"/>
      <c r="AL5371" s="67"/>
      <c r="AM5371" s="314"/>
      <c r="AN5371" s="314"/>
      <c r="AO5371" s="316"/>
      <c r="AP5371" s="67"/>
      <c r="AQ5371" s="314"/>
      <c r="AR5371" s="314"/>
      <c r="AS5371" s="316"/>
      <c r="AT5371" s="67"/>
      <c r="AU5371" s="395"/>
      <c r="AV5371" s="314"/>
      <c r="AW5371" s="316"/>
      <c r="AX5371" s="67"/>
      <c r="AY5371" s="314"/>
      <c r="AZ5371" s="314"/>
      <c r="BA5371" s="319"/>
    </row>
    <row r="5372" spans="1:53" ht="14.5" customHeight="1" x14ac:dyDescent="0.35">
      <c r="A5372" s="282"/>
      <c r="B5372" s="223" t="s">
        <v>1120</v>
      </c>
      <c r="C5372" s="223" t="s">
        <v>1148</v>
      </c>
      <c r="D5372" s="285"/>
      <c r="E5372" s="34" t="s">
        <v>26</v>
      </c>
      <c r="F5372" s="69" t="s">
        <v>21</v>
      </c>
      <c r="G5372" s="314"/>
      <c r="H5372" s="314"/>
      <c r="I5372" s="316"/>
      <c r="J5372" s="69" t="s">
        <v>21</v>
      </c>
      <c r="K5372" s="395"/>
      <c r="L5372" s="314"/>
      <c r="M5372" s="316"/>
      <c r="N5372" s="69" t="s">
        <v>21</v>
      </c>
      <c r="O5372" s="314"/>
      <c r="P5372" s="314"/>
      <c r="Q5372" s="316"/>
      <c r="R5372" s="69" t="s">
        <v>21</v>
      </c>
      <c r="S5372" s="395"/>
      <c r="T5372" s="314"/>
      <c r="U5372" s="316"/>
      <c r="V5372" s="69" t="s">
        <v>21</v>
      </c>
      <c r="W5372" s="395"/>
      <c r="X5372" s="314"/>
      <c r="Y5372" s="316"/>
      <c r="Z5372" s="69" t="s">
        <v>21</v>
      </c>
      <c r="AA5372" s="395"/>
      <c r="AB5372" s="314"/>
      <c r="AC5372" s="316"/>
      <c r="AD5372" s="69" t="s">
        <v>21</v>
      </c>
      <c r="AE5372" s="314"/>
      <c r="AF5372" s="314"/>
      <c r="AG5372" s="316"/>
      <c r="AH5372" s="69" t="s">
        <v>21</v>
      </c>
      <c r="AI5372" s="395"/>
      <c r="AJ5372" s="314"/>
      <c r="AK5372" s="316"/>
      <c r="AL5372" s="69" t="s">
        <v>21</v>
      </c>
      <c r="AM5372" s="314"/>
      <c r="AN5372" s="314"/>
      <c r="AO5372" s="316"/>
      <c r="AP5372" s="69" t="s">
        <v>21</v>
      </c>
      <c r="AQ5372" s="314"/>
      <c r="AR5372" s="314"/>
      <c r="AS5372" s="316"/>
      <c r="AT5372" s="69" t="s">
        <v>21</v>
      </c>
      <c r="AU5372" s="395"/>
      <c r="AV5372" s="314"/>
      <c r="AW5372" s="316"/>
      <c r="AX5372" s="69" t="s">
        <v>21</v>
      </c>
      <c r="AY5372" s="314"/>
      <c r="AZ5372" s="314"/>
      <c r="BA5372" s="319"/>
    </row>
    <row r="5373" spans="1:53" ht="14.5" customHeight="1" x14ac:dyDescent="0.35">
      <c r="A5373" s="282"/>
      <c r="B5373" s="223" t="s">
        <v>1120</v>
      </c>
      <c r="C5373" s="223" t="s">
        <v>1148</v>
      </c>
      <c r="D5373" s="285"/>
      <c r="E5373" s="34" t="s">
        <v>27</v>
      </c>
      <c r="F5373" s="69" t="s">
        <v>21</v>
      </c>
      <c r="G5373" s="314"/>
      <c r="H5373" s="314"/>
      <c r="I5373" s="316"/>
      <c r="J5373" s="69" t="s">
        <v>21</v>
      </c>
      <c r="K5373" s="395"/>
      <c r="L5373" s="314"/>
      <c r="M5373" s="316"/>
      <c r="N5373" s="69" t="s">
        <v>21</v>
      </c>
      <c r="O5373" s="314"/>
      <c r="P5373" s="314"/>
      <c r="Q5373" s="316"/>
      <c r="R5373" s="69" t="s">
        <v>21</v>
      </c>
      <c r="S5373" s="395"/>
      <c r="T5373" s="314"/>
      <c r="U5373" s="316"/>
      <c r="V5373" s="69" t="s">
        <v>21</v>
      </c>
      <c r="W5373" s="395"/>
      <c r="X5373" s="314"/>
      <c r="Y5373" s="316"/>
      <c r="Z5373" s="69" t="s">
        <v>21</v>
      </c>
      <c r="AA5373" s="395"/>
      <c r="AB5373" s="314"/>
      <c r="AC5373" s="316"/>
      <c r="AD5373" s="69" t="s">
        <v>21</v>
      </c>
      <c r="AE5373" s="314"/>
      <c r="AF5373" s="314"/>
      <c r="AG5373" s="316"/>
      <c r="AH5373" s="69" t="s">
        <v>21</v>
      </c>
      <c r="AI5373" s="395"/>
      <c r="AJ5373" s="314"/>
      <c r="AK5373" s="316"/>
      <c r="AL5373" s="69" t="s">
        <v>21</v>
      </c>
      <c r="AM5373" s="314"/>
      <c r="AN5373" s="314"/>
      <c r="AO5373" s="316"/>
      <c r="AP5373" s="69" t="s">
        <v>21</v>
      </c>
      <c r="AQ5373" s="314"/>
      <c r="AR5373" s="314"/>
      <c r="AS5373" s="316"/>
      <c r="AT5373" s="69" t="s">
        <v>21</v>
      </c>
      <c r="AU5373" s="395"/>
      <c r="AV5373" s="314"/>
      <c r="AW5373" s="316"/>
      <c r="AX5373" s="69" t="s">
        <v>21</v>
      </c>
      <c r="AY5373" s="314"/>
      <c r="AZ5373" s="314"/>
      <c r="BA5373" s="319"/>
    </row>
    <row r="5374" spans="1:53" ht="30" customHeight="1" x14ac:dyDescent="0.35">
      <c r="A5374" s="282"/>
      <c r="B5374" s="223" t="s">
        <v>1120</v>
      </c>
      <c r="C5374" s="223" t="s">
        <v>1148</v>
      </c>
      <c r="D5374" s="285"/>
      <c r="E5374" s="34" t="s">
        <v>28</v>
      </c>
      <c r="F5374" s="69" t="s">
        <v>21</v>
      </c>
      <c r="G5374" s="314"/>
      <c r="H5374" s="314"/>
      <c r="I5374" s="316"/>
      <c r="J5374" s="69" t="s">
        <v>21</v>
      </c>
      <c r="K5374" s="395"/>
      <c r="L5374" s="314"/>
      <c r="M5374" s="316"/>
      <c r="N5374" s="69" t="s">
        <v>21</v>
      </c>
      <c r="O5374" s="314"/>
      <c r="P5374" s="314"/>
      <c r="Q5374" s="316"/>
      <c r="R5374" s="69" t="s">
        <v>21</v>
      </c>
      <c r="S5374" s="395"/>
      <c r="T5374" s="314"/>
      <c r="U5374" s="316"/>
      <c r="V5374" s="69" t="s">
        <v>21</v>
      </c>
      <c r="W5374" s="395"/>
      <c r="X5374" s="314"/>
      <c r="Y5374" s="316"/>
      <c r="Z5374" s="69" t="s">
        <v>21</v>
      </c>
      <c r="AA5374" s="395"/>
      <c r="AB5374" s="314"/>
      <c r="AC5374" s="316"/>
      <c r="AD5374" s="69" t="s">
        <v>21</v>
      </c>
      <c r="AE5374" s="314"/>
      <c r="AF5374" s="314"/>
      <c r="AG5374" s="316"/>
      <c r="AH5374" s="69" t="s">
        <v>21</v>
      </c>
      <c r="AI5374" s="395"/>
      <c r="AJ5374" s="314"/>
      <c r="AK5374" s="316"/>
      <c r="AL5374" s="69" t="s">
        <v>21</v>
      </c>
      <c r="AM5374" s="314"/>
      <c r="AN5374" s="314"/>
      <c r="AO5374" s="316"/>
      <c r="AP5374" s="69" t="s">
        <v>21</v>
      </c>
      <c r="AQ5374" s="314"/>
      <c r="AR5374" s="314"/>
      <c r="AS5374" s="316"/>
      <c r="AT5374" s="69" t="s">
        <v>21</v>
      </c>
      <c r="AU5374" s="395"/>
      <c r="AV5374" s="314"/>
      <c r="AW5374" s="316"/>
      <c r="AX5374" s="69" t="s">
        <v>21</v>
      </c>
      <c r="AY5374" s="314"/>
      <c r="AZ5374" s="314"/>
      <c r="BA5374" s="319"/>
    </row>
    <row r="5375" spans="1:53" ht="14.5" customHeight="1" x14ac:dyDescent="0.35">
      <c r="A5375" s="282"/>
      <c r="B5375" s="223" t="s">
        <v>1120</v>
      </c>
      <c r="C5375" s="223" t="s">
        <v>1148</v>
      </c>
      <c r="D5375" s="285"/>
      <c r="E5375" s="34" t="s">
        <v>29</v>
      </c>
      <c r="F5375" s="69" t="s">
        <v>21</v>
      </c>
      <c r="G5375" s="314"/>
      <c r="H5375" s="314"/>
      <c r="I5375" s="316"/>
      <c r="J5375" s="69" t="s">
        <v>21</v>
      </c>
      <c r="K5375" s="395"/>
      <c r="L5375" s="314"/>
      <c r="M5375" s="316"/>
      <c r="N5375" s="69" t="s">
        <v>21</v>
      </c>
      <c r="O5375" s="314"/>
      <c r="P5375" s="314"/>
      <c r="Q5375" s="316"/>
      <c r="R5375" s="69" t="s">
        <v>21</v>
      </c>
      <c r="S5375" s="395"/>
      <c r="T5375" s="314"/>
      <c r="U5375" s="316"/>
      <c r="V5375" s="69" t="s">
        <v>21</v>
      </c>
      <c r="W5375" s="395"/>
      <c r="X5375" s="314"/>
      <c r="Y5375" s="316"/>
      <c r="Z5375" s="69" t="s">
        <v>21</v>
      </c>
      <c r="AA5375" s="395"/>
      <c r="AB5375" s="314"/>
      <c r="AC5375" s="316"/>
      <c r="AD5375" s="69" t="s">
        <v>21</v>
      </c>
      <c r="AE5375" s="314"/>
      <c r="AF5375" s="314"/>
      <c r="AG5375" s="316"/>
      <c r="AH5375" s="69" t="s">
        <v>21</v>
      </c>
      <c r="AI5375" s="395"/>
      <c r="AJ5375" s="314"/>
      <c r="AK5375" s="316"/>
      <c r="AL5375" s="69" t="s">
        <v>21</v>
      </c>
      <c r="AM5375" s="314"/>
      <c r="AN5375" s="314"/>
      <c r="AO5375" s="316"/>
      <c r="AP5375" s="69" t="s">
        <v>21</v>
      </c>
      <c r="AQ5375" s="314"/>
      <c r="AR5375" s="314"/>
      <c r="AS5375" s="316"/>
      <c r="AT5375" s="69" t="s">
        <v>21</v>
      </c>
      <c r="AU5375" s="395"/>
      <c r="AV5375" s="314"/>
      <c r="AW5375" s="316"/>
      <c r="AX5375" s="69" t="s">
        <v>21</v>
      </c>
      <c r="AY5375" s="314"/>
      <c r="AZ5375" s="314"/>
      <c r="BA5375" s="319"/>
    </row>
    <row r="5376" spans="1:53" ht="14.5" customHeight="1" x14ac:dyDescent="0.35">
      <c r="A5376" s="282"/>
      <c r="B5376" s="223" t="s">
        <v>1120</v>
      </c>
      <c r="C5376" s="223" t="s">
        <v>1148</v>
      </c>
      <c r="D5376" s="285"/>
      <c r="E5376" s="34" t="s">
        <v>30</v>
      </c>
      <c r="F5376" s="69" t="s">
        <v>21</v>
      </c>
      <c r="G5376" s="314"/>
      <c r="H5376" s="314"/>
      <c r="I5376" s="316"/>
      <c r="J5376" s="69"/>
      <c r="K5376" s="395"/>
      <c r="L5376" s="314"/>
      <c r="M5376" s="316"/>
      <c r="N5376" s="69" t="s">
        <v>21</v>
      </c>
      <c r="O5376" s="314"/>
      <c r="P5376" s="314"/>
      <c r="Q5376" s="316"/>
      <c r="R5376" s="69"/>
      <c r="S5376" s="395"/>
      <c r="T5376" s="314"/>
      <c r="U5376" s="316"/>
      <c r="V5376" s="69"/>
      <c r="W5376" s="395"/>
      <c r="X5376" s="314"/>
      <c r="Y5376" s="316"/>
      <c r="Z5376" s="69"/>
      <c r="AA5376" s="395"/>
      <c r="AB5376" s="314"/>
      <c r="AC5376" s="316"/>
      <c r="AD5376" s="69" t="s">
        <v>21</v>
      </c>
      <c r="AE5376" s="314"/>
      <c r="AF5376" s="314"/>
      <c r="AG5376" s="316"/>
      <c r="AH5376" s="69"/>
      <c r="AI5376" s="395"/>
      <c r="AJ5376" s="314"/>
      <c r="AK5376" s="316"/>
      <c r="AL5376" s="69" t="s">
        <v>21</v>
      </c>
      <c r="AM5376" s="314"/>
      <c r="AN5376" s="314"/>
      <c r="AO5376" s="316"/>
      <c r="AP5376" s="69" t="s">
        <v>21</v>
      </c>
      <c r="AQ5376" s="314"/>
      <c r="AR5376" s="314"/>
      <c r="AS5376" s="316"/>
      <c r="AT5376" s="69"/>
      <c r="AU5376" s="395"/>
      <c r="AV5376" s="314"/>
      <c r="AW5376" s="316"/>
      <c r="AX5376" s="69" t="s">
        <v>21</v>
      </c>
      <c r="AY5376" s="314"/>
      <c r="AZ5376" s="314"/>
      <c r="BA5376" s="319"/>
    </row>
    <row r="5377" spans="1:53" ht="15" customHeight="1" x14ac:dyDescent="0.35">
      <c r="A5377" s="282"/>
      <c r="B5377" s="223" t="s">
        <v>1120</v>
      </c>
      <c r="C5377" s="223" t="s">
        <v>1148</v>
      </c>
      <c r="D5377" s="285"/>
      <c r="E5377" s="36" t="s">
        <v>31</v>
      </c>
      <c r="F5377" s="67"/>
      <c r="G5377" s="314"/>
      <c r="H5377" s="314"/>
      <c r="I5377" s="316"/>
      <c r="J5377" s="67"/>
      <c r="K5377" s="395"/>
      <c r="L5377" s="314"/>
      <c r="M5377" s="316"/>
      <c r="N5377" s="67"/>
      <c r="O5377" s="314"/>
      <c r="P5377" s="314"/>
      <c r="Q5377" s="316"/>
      <c r="R5377" s="67"/>
      <c r="S5377" s="395"/>
      <c r="T5377" s="314"/>
      <c r="U5377" s="316"/>
      <c r="V5377" s="67"/>
      <c r="W5377" s="395"/>
      <c r="X5377" s="314"/>
      <c r="Y5377" s="316"/>
      <c r="Z5377" s="67"/>
      <c r="AA5377" s="395"/>
      <c r="AB5377" s="314"/>
      <c r="AC5377" s="316"/>
      <c r="AD5377" s="67"/>
      <c r="AE5377" s="314"/>
      <c r="AF5377" s="314"/>
      <c r="AG5377" s="316"/>
      <c r="AH5377" s="67"/>
      <c r="AI5377" s="395"/>
      <c r="AJ5377" s="314"/>
      <c r="AK5377" s="316"/>
      <c r="AL5377" s="67"/>
      <c r="AM5377" s="314"/>
      <c r="AN5377" s="314"/>
      <c r="AO5377" s="316"/>
      <c r="AP5377" s="67"/>
      <c r="AQ5377" s="314"/>
      <c r="AR5377" s="314"/>
      <c r="AS5377" s="316"/>
      <c r="AT5377" s="67"/>
      <c r="AU5377" s="395"/>
      <c r="AV5377" s="314"/>
      <c r="AW5377" s="316"/>
      <c r="AX5377" s="67"/>
      <c r="AY5377" s="314"/>
      <c r="AZ5377" s="314"/>
      <c r="BA5377" s="319"/>
    </row>
    <row r="5378" spans="1:53" ht="14.5" customHeight="1" x14ac:dyDescent="0.35">
      <c r="A5378" s="282"/>
      <c r="B5378" s="223" t="s">
        <v>1120</v>
      </c>
      <c r="C5378" s="223" t="s">
        <v>1148</v>
      </c>
      <c r="D5378" s="285"/>
      <c r="E5378" s="34" t="s">
        <v>32</v>
      </c>
      <c r="F5378" s="71" t="s">
        <v>21</v>
      </c>
      <c r="G5378" s="314"/>
      <c r="H5378" s="314"/>
      <c r="I5378" s="316"/>
      <c r="J5378" s="71" t="s">
        <v>21</v>
      </c>
      <c r="K5378" s="395"/>
      <c r="L5378" s="314"/>
      <c r="M5378" s="316"/>
      <c r="N5378" s="69" t="s">
        <v>21</v>
      </c>
      <c r="O5378" s="314"/>
      <c r="P5378" s="314"/>
      <c r="Q5378" s="316"/>
      <c r="R5378" s="69" t="s">
        <v>21</v>
      </c>
      <c r="S5378" s="395"/>
      <c r="T5378" s="314"/>
      <c r="U5378" s="316"/>
      <c r="V5378" s="69" t="s">
        <v>21</v>
      </c>
      <c r="W5378" s="395"/>
      <c r="X5378" s="314"/>
      <c r="Y5378" s="316"/>
      <c r="Z5378" s="69" t="s">
        <v>21</v>
      </c>
      <c r="AA5378" s="395"/>
      <c r="AB5378" s="314"/>
      <c r="AC5378" s="316"/>
      <c r="AD5378" s="69" t="s">
        <v>21</v>
      </c>
      <c r="AE5378" s="314"/>
      <c r="AF5378" s="314"/>
      <c r="AG5378" s="316"/>
      <c r="AH5378" s="69" t="s">
        <v>21</v>
      </c>
      <c r="AI5378" s="395"/>
      <c r="AJ5378" s="314"/>
      <c r="AK5378" s="316"/>
      <c r="AL5378" s="69" t="s">
        <v>21</v>
      </c>
      <c r="AM5378" s="314"/>
      <c r="AN5378" s="314"/>
      <c r="AO5378" s="316"/>
      <c r="AP5378" s="69" t="s">
        <v>21</v>
      </c>
      <c r="AQ5378" s="314"/>
      <c r="AR5378" s="314"/>
      <c r="AS5378" s="316"/>
      <c r="AT5378" s="69" t="s">
        <v>21</v>
      </c>
      <c r="AU5378" s="395"/>
      <c r="AV5378" s="314"/>
      <c r="AW5378" s="316"/>
      <c r="AX5378" s="69" t="s">
        <v>21</v>
      </c>
      <c r="AY5378" s="314"/>
      <c r="AZ5378" s="314"/>
      <c r="BA5378" s="319"/>
    </row>
    <row r="5379" spans="1:53" ht="14.5" customHeight="1" x14ac:dyDescent="0.35">
      <c r="A5379" s="282"/>
      <c r="B5379" s="223" t="s">
        <v>1120</v>
      </c>
      <c r="C5379" s="223" t="s">
        <v>1148</v>
      </c>
      <c r="D5379" s="285"/>
      <c r="E5379" s="34" t="s">
        <v>33</v>
      </c>
      <c r="F5379" s="71" t="s">
        <v>21</v>
      </c>
      <c r="G5379" s="314"/>
      <c r="H5379" s="314"/>
      <c r="I5379" s="316"/>
      <c r="J5379" s="71"/>
      <c r="K5379" s="395"/>
      <c r="L5379" s="314"/>
      <c r="M5379" s="316"/>
      <c r="N5379" s="69" t="s">
        <v>21</v>
      </c>
      <c r="O5379" s="314"/>
      <c r="P5379" s="314"/>
      <c r="Q5379" s="316"/>
      <c r="R5379" s="69"/>
      <c r="S5379" s="395"/>
      <c r="T5379" s="314"/>
      <c r="U5379" s="316"/>
      <c r="V5379" s="69"/>
      <c r="W5379" s="395"/>
      <c r="X5379" s="314"/>
      <c r="Y5379" s="316"/>
      <c r="Z5379" s="69"/>
      <c r="AA5379" s="395"/>
      <c r="AB5379" s="314"/>
      <c r="AC5379" s="316"/>
      <c r="AD5379" s="69" t="s">
        <v>21</v>
      </c>
      <c r="AE5379" s="314"/>
      <c r="AF5379" s="314"/>
      <c r="AG5379" s="316"/>
      <c r="AH5379" s="69"/>
      <c r="AI5379" s="395"/>
      <c r="AJ5379" s="314"/>
      <c r="AK5379" s="316"/>
      <c r="AL5379" s="69"/>
      <c r="AM5379" s="314"/>
      <c r="AN5379" s="314"/>
      <c r="AO5379" s="316"/>
      <c r="AP5379" s="69" t="s">
        <v>21</v>
      </c>
      <c r="AQ5379" s="314"/>
      <c r="AR5379" s="314"/>
      <c r="AS5379" s="316"/>
      <c r="AT5379" s="69"/>
      <c r="AU5379" s="395"/>
      <c r="AV5379" s="314"/>
      <c r="AW5379" s="316"/>
      <c r="AX5379" s="69" t="s">
        <v>21</v>
      </c>
      <c r="AY5379" s="314"/>
      <c r="AZ5379" s="314"/>
      <c r="BA5379" s="319"/>
    </row>
    <row r="5380" spans="1:53" ht="14.5" customHeight="1" x14ac:dyDescent="0.35">
      <c r="A5380" s="282"/>
      <c r="B5380" s="223" t="s">
        <v>1120</v>
      </c>
      <c r="C5380" s="223" t="s">
        <v>1148</v>
      </c>
      <c r="D5380" s="285"/>
      <c r="E5380" s="34" t="s">
        <v>34</v>
      </c>
      <c r="F5380" s="71" t="s">
        <v>21</v>
      </c>
      <c r="G5380" s="314"/>
      <c r="H5380" s="314"/>
      <c r="I5380" s="316"/>
      <c r="J5380" s="228"/>
      <c r="K5380" s="395"/>
      <c r="L5380" s="314"/>
      <c r="M5380" s="316"/>
      <c r="N5380" s="69" t="s">
        <v>21</v>
      </c>
      <c r="O5380" s="314"/>
      <c r="P5380" s="314"/>
      <c r="Q5380" s="316"/>
      <c r="R5380" s="178"/>
      <c r="S5380" s="395"/>
      <c r="T5380" s="314"/>
      <c r="U5380" s="316"/>
      <c r="V5380" s="178"/>
      <c r="W5380" s="395"/>
      <c r="X5380" s="314"/>
      <c r="Y5380" s="316"/>
      <c r="Z5380" s="178"/>
      <c r="AA5380" s="395"/>
      <c r="AB5380" s="314"/>
      <c r="AC5380" s="316"/>
      <c r="AD5380" s="69" t="s">
        <v>21</v>
      </c>
      <c r="AE5380" s="314"/>
      <c r="AF5380" s="314"/>
      <c r="AG5380" s="316"/>
      <c r="AH5380" s="178"/>
      <c r="AI5380" s="395"/>
      <c r="AJ5380" s="314"/>
      <c r="AK5380" s="316"/>
      <c r="AL5380" s="69" t="s">
        <v>21</v>
      </c>
      <c r="AM5380" s="314"/>
      <c r="AN5380" s="314"/>
      <c r="AO5380" s="316"/>
      <c r="AP5380" s="69" t="s">
        <v>21</v>
      </c>
      <c r="AQ5380" s="314"/>
      <c r="AR5380" s="314"/>
      <c r="AS5380" s="316"/>
      <c r="AT5380" s="178"/>
      <c r="AU5380" s="395"/>
      <c r="AV5380" s="314"/>
      <c r="AW5380" s="316"/>
      <c r="AX5380" s="69" t="s">
        <v>21</v>
      </c>
      <c r="AY5380" s="314"/>
      <c r="AZ5380" s="314"/>
      <c r="BA5380" s="319"/>
    </row>
    <row r="5381" spans="1:53" ht="14.5" customHeight="1" x14ac:dyDescent="0.35">
      <c r="A5381" s="282"/>
      <c r="B5381" s="223" t="s">
        <v>1120</v>
      </c>
      <c r="C5381" s="223" t="s">
        <v>1148</v>
      </c>
      <c r="D5381" s="285"/>
      <c r="E5381" s="34" t="s">
        <v>35</v>
      </c>
      <c r="F5381" s="71" t="s">
        <v>21</v>
      </c>
      <c r="G5381" s="314"/>
      <c r="H5381" s="314"/>
      <c r="I5381" s="316"/>
      <c r="J5381" s="71"/>
      <c r="K5381" s="395"/>
      <c r="L5381" s="314"/>
      <c r="M5381" s="316"/>
      <c r="N5381" s="69" t="s">
        <v>21</v>
      </c>
      <c r="O5381" s="314"/>
      <c r="P5381" s="314"/>
      <c r="Q5381" s="316"/>
      <c r="R5381" s="69"/>
      <c r="S5381" s="395"/>
      <c r="T5381" s="314"/>
      <c r="U5381" s="316"/>
      <c r="V5381" s="69"/>
      <c r="W5381" s="395"/>
      <c r="X5381" s="314"/>
      <c r="Y5381" s="316"/>
      <c r="Z5381" s="69"/>
      <c r="AA5381" s="395"/>
      <c r="AB5381" s="314"/>
      <c r="AC5381" s="316"/>
      <c r="AD5381" s="69" t="s">
        <v>21</v>
      </c>
      <c r="AE5381" s="314"/>
      <c r="AF5381" s="314"/>
      <c r="AG5381" s="316"/>
      <c r="AH5381" s="69"/>
      <c r="AI5381" s="395"/>
      <c r="AJ5381" s="314"/>
      <c r="AK5381" s="316"/>
      <c r="AL5381" s="69"/>
      <c r="AM5381" s="314"/>
      <c r="AN5381" s="314"/>
      <c r="AO5381" s="316"/>
      <c r="AP5381" s="69" t="s">
        <v>21</v>
      </c>
      <c r="AQ5381" s="314"/>
      <c r="AR5381" s="314"/>
      <c r="AS5381" s="316"/>
      <c r="AT5381" s="69"/>
      <c r="AU5381" s="395"/>
      <c r="AV5381" s="314"/>
      <c r="AW5381" s="316"/>
      <c r="AX5381" s="69" t="s">
        <v>21</v>
      </c>
      <c r="AY5381" s="314"/>
      <c r="AZ5381" s="314"/>
      <c r="BA5381" s="319"/>
    </row>
    <row r="5382" spans="1:53" ht="14.5" customHeight="1" x14ac:dyDescent="0.35">
      <c r="A5382" s="282"/>
      <c r="B5382" s="223" t="s">
        <v>1120</v>
      </c>
      <c r="C5382" s="223" t="s">
        <v>1148</v>
      </c>
      <c r="D5382" s="285"/>
      <c r="E5382" s="34" t="s">
        <v>36</v>
      </c>
      <c r="F5382" s="69" t="s">
        <v>21</v>
      </c>
      <c r="G5382" s="314"/>
      <c r="H5382" s="314"/>
      <c r="I5382" s="316"/>
      <c r="J5382" s="69"/>
      <c r="K5382" s="395"/>
      <c r="L5382" s="314"/>
      <c r="M5382" s="316"/>
      <c r="N5382" s="69" t="s">
        <v>21</v>
      </c>
      <c r="O5382" s="314"/>
      <c r="P5382" s="314"/>
      <c r="Q5382" s="316"/>
      <c r="R5382" s="69"/>
      <c r="S5382" s="395"/>
      <c r="T5382" s="314"/>
      <c r="U5382" s="316"/>
      <c r="V5382" s="69"/>
      <c r="W5382" s="395"/>
      <c r="X5382" s="314"/>
      <c r="Y5382" s="316"/>
      <c r="Z5382" s="69"/>
      <c r="AA5382" s="395"/>
      <c r="AB5382" s="314"/>
      <c r="AC5382" s="316"/>
      <c r="AD5382" s="69" t="s">
        <v>21</v>
      </c>
      <c r="AE5382" s="314"/>
      <c r="AF5382" s="314"/>
      <c r="AG5382" s="316"/>
      <c r="AH5382" s="69"/>
      <c r="AI5382" s="395"/>
      <c r="AJ5382" s="314"/>
      <c r="AK5382" s="316"/>
      <c r="AL5382" s="69"/>
      <c r="AM5382" s="314"/>
      <c r="AN5382" s="314"/>
      <c r="AO5382" s="316"/>
      <c r="AP5382" s="69" t="s">
        <v>21</v>
      </c>
      <c r="AQ5382" s="314"/>
      <c r="AR5382" s="314"/>
      <c r="AS5382" s="316"/>
      <c r="AT5382" s="69"/>
      <c r="AU5382" s="395"/>
      <c r="AV5382" s="314"/>
      <c r="AW5382" s="316"/>
      <c r="AX5382" s="69" t="s">
        <v>21</v>
      </c>
      <c r="AY5382" s="314"/>
      <c r="AZ5382" s="314"/>
      <c r="BA5382" s="319"/>
    </row>
    <row r="5383" spans="1:53" ht="14.5" customHeight="1" x14ac:dyDescent="0.35">
      <c r="A5383" s="282"/>
      <c r="B5383" s="223" t="s">
        <v>1120</v>
      </c>
      <c r="C5383" s="223" t="s">
        <v>1148</v>
      </c>
      <c r="D5383" s="285"/>
      <c r="E5383" s="34" t="s">
        <v>37</v>
      </c>
      <c r="F5383" s="71" t="s">
        <v>21</v>
      </c>
      <c r="G5383" s="314"/>
      <c r="H5383" s="314"/>
      <c r="I5383" s="316"/>
      <c r="J5383" s="71"/>
      <c r="K5383" s="395"/>
      <c r="L5383" s="314"/>
      <c r="M5383" s="316"/>
      <c r="N5383" s="69" t="s">
        <v>21</v>
      </c>
      <c r="O5383" s="314"/>
      <c r="P5383" s="314"/>
      <c r="Q5383" s="316"/>
      <c r="R5383" s="69"/>
      <c r="S5383" s="395"/>
      <c r="T5383" s="314"/>
      <c r="U5383" s="316"/>
      <c r="V5383" s="69"/>
      <c r="W5383" s="395"/>
      <c r="X5383" s="314"/>
      <c r="Y5383" s="316"/>
      <c r="Z5383" s="69"/>
      <c r="AA5383" s="395"/>
      <c r="AB5383" s="314"/>
      <c r="AC5383" s="316"/>
      <c r="AD5383" s="69" t="s">
        <v>21</v>
      </c>
      <c r="AE5383" s="314"/>
      <c r="AF5383" s="314"/>
      <c r="AG5383" s="316"/>
      <c r="AH5383" s="69"/>
      <c r="AI5383" s="395"/>
      <c r="AJ5383" s="314"/>
      <c r="AK5383" s="316"/>
      <c r="AL5383" s="69" t="s">
        <v>21</v>
      </c>
      <c r="AM5383" s="314"/>
      <c r="AN5383" s="314"/>
      <c r="AO5383" s="316"/>
      <c r="AP5383" s="69" t="s">
        <v>21</v>
      </c>
      <c r="AQ5383" s="314"/>
      <c r="AR5383" s="314"/>
      <c r="AS5383" s="316"/>
      <c r="AT5383" s="69"/>
      <c r="AU5383" s="395"/>
      <c r="AV5383" s="314"/>
      <c r="AW5383" s="316"/>
      <c r="AX5383" s="69" t="s">
        <v>21</v>
      </c>
      <c r="AY5383" s="314"/>
      <c r="AZ5383" s="314"/>
      <c r="BA5383" s="319"/>
    </row>
    <row r="5384" spans="1:53" ht="15" customHeight="1" x14ac:dyDescent="0.35">
      <c r="A5384" s="283"/>
      <c r="B5384" s="224" t="s">
        <v>1120</v>
      </c>
      <c r="C5384" s="224" t="s">
        <v>1148</v>
      </c>
      <c r="D5384" s="286"/>
      <c r="E5384" s="39" t="s">
        <v>38</v>
      </c>
      <c r="F5384" s="71" t="s">
        <v>21</v>
      </c>
      <c r="G5384" s="314"/>
      <c r="H5384" s="314"/>
      <c r="I5384" s="316"/>
      <c r="J5384" s="71" t="s">
        <v>21</v>
      </c>
      <c r="K5384" s="425"/>
      <c r="L5384" s="314"/>
      <c r="M5384" s="316"/>
      <c r="N5384" s="69" t="s">
        <v>21</v>
      </c>
      <c r="O5384" s="314"/>
      <c r="P5384" s="314"/>
      <c r="Q5384" s="316"/>
      <c r="R5384" s="69" t="s">
        <v>21</v>
      </c>
      <c r="S5384" s="425"/>
      <c r="T5384" s="314"/>
      <c r="U5384" s="316"/>
      <c r="V5384" s="69" t="s">
        <v>21</v>
      </c>
      <c r="W5384" s="425"/>
      <c r="X5384" s="314"/>
      <c r="Y5384" s="316"/>
      <c r="Z5384" s="69" t="s">
        <v>21</v>
      </c>
      <c r="AA5384" s="425"/>
      <c r="AB5384" s="314"/>
      <c r="AC5384" s="316"/>
      <c r="AD5384" s="69" t="s">
        <v>21</v>
      </c>
      <c r="AE5384" s="314"/>
      <c r="AF5384" s="314"/>
      <c r="AG5384" s="316"/>
      <c r="AH5384" s="69" t="s">
        <v>21</v>
      </c>
      <c r="AI5384" s="425"/>
      <c r="AJ5384" s="314"/>
      <c r="AK5384" s="316"/>
      <c r="AL5384" s="69" t="s">
        <v>21</v>
      </c>
      <c r="AM5384" s="314"/>
      <c r="AN5384" s="314"/>
      <c r="AO5384" s="316"/>
      <c r="AP5384" s="69" t="s">
        <v>21</v>
      </c>
      <c r="AQ5384" s="314"/>
      <c r="AR5384" s="314"/>
      <c r="AS5384" s="316"/>
      <c r="AT5384" s="69" t="s">
        <v>21</v>
      </c>
      <c r="AU5384" s="425"/>
      <c r="AV5384" s="314"/>
      <c r="AW5384" s="316"/>
      <c r="AX5384" s="69" t="s">
        <v>21</v>
      </c>
      <c r="AY5384" s="314"/>
      <c r="AZ5384" s="314"/>
      <c r="BA5384" s="319"/>
    </row>
    <row r="5385" spans="1:53" ht="15" customHeight="1" x14ac:dyDescent="0.35">
      <c r="A5385" s="281">
        <v>284</v>
      </c>
      <c r="B5385" s="30" t="s">
        <v>1120</v>
      </c>
      <c r="C5385" s="30" t="s">
        <v>1151</v>
      </c>
      <c r="D5385" s="284" t="s">
        <v>1152</v>
      </c>
      <c r="E5385" s="31" t="s">
        <v>14</v>
      </c>
      <c r="F5385" s="67"/>
      <c r="G5385" s="314" t="s">
        <v>15</v>
      </c>
      <c r="H5385" s="314" t="s">
        <v>15</v>
      </c>
      <c r="I5385" s="316"/>
      <c r="J5385" s="67"/>
      <c r="K5385" s="398" t="s">
        <v>18</v>
      </c>
      <c r="L5385" s="314" t="s">
        <v>15</v>
      </c>
      <c r="M5385" s="316" t="s">
        <v>1153</v>
      </c>
      <c r="N5385" s="67"/>
      <c r="O5385" s="314" t="s">
        <v>15</v>
      </c>
      <c r="P5385" s="314" t="s">
        <v>15</v>
      </c>
      <c r="Q5385" s="316"/>
      <c r="R5385" s="67"/>
      <c r="S5385" s="398" t="s">
        <v>18</v>
      </c>
      <c r="T5385" s="314" t="s">
        <v>15</v>
      </c>
      <c r="U5385" s="316"/>
      <c r="V5385" s="67"/>
      <c r="W5385" s="398" t="s">
        <v>18</v>
      </c>
      <c r="X5385" s="314" t="s">
        <v>15</v>
      </c>
      <c r="Y5385" s="316" t="s">
        <v>1154</v>
      </c>
      <c r="Z5385" s="67"/>
      <c r="AA5385" s="398" t="s">
        <v>18</v>
      </c>
      <c r="AB5385" s="314" t="s">
        <v>15</v>
      </c>
      <c r="AC5385" s="316" t="s">
        <v>1155</v>
      </c>
      <c r="AD5385" s="67"/>
      <c r="AE5385" s="314" t="s">
        <v>15</v>
      </c>
      <c r="AF5385" s="314" t="s">
        <v>15</v>
      </c>
      <c r="AG5385" s="316" t="s">
        <v>1154</v>
      </c>
      <c r="AH5385" s="67"/>
      <c r="AI5385" s="398" t="s">
        <v>18</v>
      </c>
      <c r="AJ5385" s="314" t="s">
        <v>15</v>
      </c>
      <c r="AK5385" s="316" t="s">
        <v>1155</v>
      </c>
      <c r="AL5385" s="67"/>
      <c r="AM5385" s="314" t="s">
        <v>15</v>
      </c>
      <c r="AN5385" s="314" t="s">
        <v>15</v>
      </c>
      <c r="AO5385" s="316" t="s">
        <v>1154</v>
      </c>
      <c r="AP5385" s="67"/>
      <c r="AQ5385" s="314" t="s">
        <v>15</v>
      </c>
      <c r="AR5385" s="314" t="s">
        <v>15</v>
      </c>
      <c r="AS5385" s="316" t="s">
        <v>1155</v>
      </c>
      <c r="AT5385" s="67"/>
      <c r="AU5385" s="398" t="s">
        <v>18</v>
      </c>
      <c r="AV5385" s="314" t="s">
        <v>15</v>
      </c>
      <c r="AW5385" s="316" t="s">
        <v>1154</v>
      </c>
      <c r="AX5385" s="67"/>
      <c r="AY5385" s="314" t="s">
        <v>15</v>
      </c>
      <c r="AZ5385" s="314" t="s">
        <v>15</v>
      </c>
      <c r="BA5385" s="319" t="s">
        <v>1155</v>
      </c>
    </row>
    <row r="5386" spans="1:53" ht="14.5" customHeight="1" x14ac:dyDescent="0.35">
      <c r="A5386" s="282"/>
      <c r="B5386" s="223" t="s">
        <v>1120</v>
      </c>
      <c r="C5386" s="223" t="s">
        <v>1151</v>
      </c>
      <c r="D5386" s="285"/>
      <c r="E5386" s="34" t="s">
        <v>20</v>
      </c>
      <c r="F5386" s="69" t="s">
        <v>21</v>
      </c>
      <c r="G5386" s="314"/>
      <c r="H5386" s="314"/>
      <c r="I5386" s="316"/>
      <c r="J5386" s="69" t="s">
        <v>21</v>
      </c>
      <c r="K5386" s="395"/>
      <c r="L5386" s="314"/>
      <c r="M5386" s="316"/>
      <c r="N5386" s="69" t="s">
        <v>21</v>
      </c>
      <c r="O5386" s="314"/>
      <c r="P5386" s="314"/>
      <c r="Q5386" s="316"/>
      <c r="R5386" s="69" t="s">
        <v>21</v>
      </c>
      <c r="S5386" s="395"/>
      <c r="T5386" s="314"/>
      <c r="U5386" s="316"/>
      <c r="V5386" s="69" t="s">
        <v>21</v>
      </c>
      <c r="W5386" s="395"/>
      <c r="X5386" s="314"/>
      <c r="Y5386" s="316"/>
      <c r="Z5386" s="69" t="s">
        <v>21</v>
      </c>
      <c r="AA5386" s="395"/>
      <c r="AB5386" s="314"/>
      <c r="AC5386" s="316"/>
      <c r="AD5386" s="69" t="s">
        <v>21</v>
      </c>
      <c r="AE5386" s="314"/>
      <c r="AF5386" s="314"/>
      <c r="AG5386" s="316"/>
      <c r="AH5386" s="69" t="s">
        <v>21</v>
      </c>
      <c r="AI5386" s="395"/>
      <c r="AJ5386" s="314"/>
      <c r="AK5386" s="316"/>
      <c r="AL5386" s="69" t="s">
        <v>21</v>
      </c>
      <c r="AM5386" s="314"/>
      <c r="AN5386" s="314"/>
      <c r="AO5386" s="316"/>
      <c r="AP5386" s="69" t="s">
        <v>21</v>
      </c>
      <c r="AQ5386" s="314"/>
      <c r="AR5386" s="314"/>
      <c r="AS5386" s="316"/>
      <c r="AT5386" s="69" t="s">
        <v>21</v>
      </c>
      <c r="AU5386" s="395"/>
      <c r="AV5386" s="314"/>
      <c r="AW5386" s="316"/>
      <c r="AX5386" s="69" t="s">
        <v>21</v>
      </c>
      <c r="AY5386" s="314"/>
      <c r="AZ5386" s="314"/>
      <c r="BA5386" s="319"/>
    </row>
    <row r="5387" spans="1:53" ht="14.5" customHeight="1" x14ac:dyDescent="0.35">
      <c r="A5387" s="282"/>
      <c r="B5387" s="223" t="s">
        <v>1120</v>
      </c>
      <c r="C5387" s="223" t="s">
        <v>1151</v>
      </c>
      <c r="D5387" s="285"/>
      <c r="E5387" s="34" t="s">
        <v>22</v>
      </c>
      <c r="F5387" s="69" t="s">
        <v>21</v>
      </c>
      <c r="G5387" s="314"/>
      <c r="H5387" s="314"/>
      <c r="I5387" s="316"/>
      <c r="J5387" s="69" t="s">
        <v>21</v>
      </c>
      <c r="K5387" s="395"/>
      <c r="L5387" s="314"/>
      <c r="M5387" s="316"/>
      <c r="N5387" s="69" t="s">
        <v>21</v>
      </c>
      <c r="O5387" s="314"/>
      <c r="P5387" s="314"/>
      <c r="Q5387" s="316"/>
      <c r="R5387" s="69" t="s">
        <v>21</v>
      </c>
      <c r="S5387" s="395"/>
      <c r="T5387" s="314"/>
      <c r="U5387" s="316"/>
      <c r="V5387" s="69" t="s">
        <v>21</v>
      </c>
      <c r="W5387" s="395"/>
      <c r="X5387" s="314"/>
      <c r="Y5387" s="316"/>
      <c r="Z5387" s="69" t="s">
        <v>21</v>
      </c>
      <c r="AA5387" s="395"/>
      <c r="AB5387" s="314"/>
      <c r="AC5387" s="316"/>
      <c r="AD5387" s="69" t="s">
        <v>21</v>
      </c>
      <c r="AE5387" s="314"/>
      <c r="AF5387" s="314"/>
      <c r="AG5387" s="316"/>
      <c r="AH5387" s="69" t="s">
        <v>21</v>
      </c>
      <c r="AI5387" s="395"/>
      <c r="AJ5387" s="314"/>
      <c r="AK5387" s="316"/>
      <c r="AL5387" s="69" t="s">
        <v>21</v>
      </c>
      <c r="AM5387" s="314"/>
      <c r="AN5387" s="314"/>
      <c r="AO5387" s="316"/>
      <c r="AP5387" s="69" t="s">
        <v>21</v>
      </c>
      <c r="AQ5387" s="314"/>
      <c r="AR5387" s="314"/>
      <c r="AS5387" s="316"/>
      <c r="AT5387" s="69" t="s">
        <v>21</v>
      </c>
      <c r="AU5387" s="395"/>
      <c r="AV5387" s="314"/>
      <c r="AW5387" s="316"/>
      <c r="AX5387" s="69" t="s">
        <v>21</v>
      </c>
      <c r="AY5387" s="314"/>
      <c r="AZ5387" s="314"/>
      <c r="BA5387" s="319"/>
    </row>
    <row r="5388" spans="1:53" ht="14.5" customHeight="1" x14ac:dyDescent="0.35">
      <c r="A5388" s="282"/>
      <c r="B5388" s="223" t="s">
        <v>1120</v>
      </c>
      <c r="C5388" s="223" t="s">
        <v>1151</v>
      </c>
      <c r="D5388" s="285"/>
      <c r="E5388" s="34" t="s">
        <v>23</v>
      </c>
      <c r="F5388" s="69" t="s">
        <v>21</v>
      </c>
      <c r="G5388" s="314"/>
      <c r="H5388" s="314"/>
      <c r="I5388" s="316"/>
      <c r="J5388" s="69" t="s">
        <v>21</v>
      </c>
      <c r="K5388" s="395"/>
      <c r="L5388" s="314"/>
      <c r="M5388" s="316"/>
      <c r="N5388" s="69" t="s">
        <v>21</v>
      </c>
      <c r="O5388" s="314"/>
      <c r="P5388" s="314"/>
      <c r="Q5388" s="316"/>
      <c r="R5388" s="69" t="s">
        <v>21</v>
      </c>
      <c r="S5388" s="395"/>
      <c r="T5388" s="314"/>
      <c r="U5388" s="316"/>
      <c r="V5388" s="69" t="s">
        <v>21</v>
      </c>
      <c r="W5388" s="395"/>
      <c r="X5388" s="314"/>
      <c r="Y5388" s="316"/>
      <c r="Z5388" s="69" t="s">
        <v>21</v>
      </c>
      <c r="AA5388" s="395"/>
      <c r="AB5388" s="314"/>
      <c r="AC5388" s="316"/>
      <c r="AD5388" s="69" t="s">
        <v>21</v>
      </c>
      <c r="AE5388" s="314"/>
      <c r="AF5388" s="314"/>
      <c r="AG5388" s="316"/>
      <c r="AH5388" s="69" t="s">
        <v>21</v>
      </c>
      <c r="AI5388" s="395"/>
      <c r="AJ5388" s="314"/>
      <c r="AK5388" s="316"/>
      <c r="AL5388" s="69" t="s">
        <v>21</v>
      </c>
      <c r="AM5388" s="314"/>
      <c r="AN5388" s="314"/>
      <c r="AO5388" s="316"/>
      <c r="AP5388" s="69" t="s">
        <v>21</v>
      </c>
      <c r="AQ5388" s="314"/>
      <c r="AR5388" s="314"/>
      <c r="AS5388" s="316"/>
      <c r="AT5388" s="69" t="s">
        <v>21</v>
      </c>
      <c r="AU5388" s="395"/>
      <c r="AV5388" s="314"/>
      <c r="AW5388" s="316"/>
      <c r="AX5388" s="69" t="s">
        <v>21</v>
      </c>
      <c r="AY5388" s="314"/>
      <c r="AZ5388" s="314"/>
      <c r="BA5388" s="319"/>
    </row>
    <row r="5389" spans="1:53" ht="14.5" customHeight="1" x14ac:dyDescent="0.35">
      <c r="A5389" s="282"/>
      <c r="B5389" s="223" t="s">
        <v>1120</v>
      </c>
      <c r="C5389" s="223" t="s">
        <v>1151</v>
      </c>
      <c r="D5389" s="285"/>
      <c r="E5389" s="34" t="s">
        <v>24</v>
      </c>
      <c r="F5389" s="69" t="s">
        <v>21</v>
      </c>
      <c r="G5389" s="314"/>
      <c r="H5389" s="314"/>
      <c r="I5389" s="316"/>
      <c r="J5389" s="69" t="s">
        <v>21</v>
      </c>
      <c r="K5389" s="395"/>
      <c r="L5389" s="314"/>
      <c r="M5389" s="316"/>
      <c r="N5389" s="69" t="s">
        <v>21</v>
      </c>
      <c r="O5389" s="314"/>
      <c r="P5389" s="314"/>
      <c r="Q5389" s="316"/>
      <c r="R5389" s="69" t="s">
        <v>21</v>
      </c>
      <c r="S5389" s="395"/>
      <c r="T5389" s="314"/>
      <c r="U5389" s="316"/>
      <c r="V5389" s="69" t="s">
        <v>21</v>
      </c>
      <c r="W5389" s="395"/>
      <c r="X5389" s="314"/>
      <c r="Y5389" s="316"/>
      <c r="Z5389" s="69" t="s">
        <v>21</v>
      </c>
      <c r="AA5389" s="395"/>
      <c r="AB5389" s="314"/>
      <c r="AC5389" s="316"/>
      <c r="AD5389" s="69" t="s">
        <v>21</v>
      </c>
      <c r="AE5389" s="314"/>
      <c r="AF5389" s="314"/>
      <c r="AG5389" s="316"/>
      <c r="AH5389" s="69" t="s">
        <v>21</v>
      </c>
      <c r="AI5389" s="395"/>
      <c r="AJ5389" s="314"/>
      <c r="AK5389" s="316"/>
      <c r="AL5389" s="69" t="s">
        <v>21</v>
      </c>
      <c r="AM5389" s="314"/>
      <c r="AN5389" s="314"/>
      <c r="AO5389" s="316"/>
      <c r="AP5389" s="69" t="s">
        <v>21</v>
      </c>
      <c r="AQ5389" s="314"/>
      <c r="AR5389" s="314"/>
      <c r="AS5389" s="316"/>
      <c r="AT5389" s="69" t="s">
        <v>21</v>
      </c>
      <c r="AU5389" s="395"/>
      <c r="AV5389" s="314"/>
      <c r="AW5389" s="316"/>
      <c r="AX5389" s="69" t="s">
        <v>21</v>
      </c>
      <c r="AY5389" s="314"/>
      <c r="AZ5389" s="314"/>
      <c r="BA5389" s="319"/>
    </row>
    <row r="5390" spans="1:53" ht="15" customHeight="1" x14ac:dyDescent="0.35">
      <c r="A5390" s="282"/>
      <c r="B5390" s="223" t="s">
        <v>1120</v>
      </c>
      <c r="C5390" s="223" t="s">
        <v>1151</v>
      </c>
      <c r="D5390" s="285"/>
      <c r="E5390" s="36" t="s">
        <v>25</v>
      </c>
      <c r="F5390" s="67"/>
      <c r="G5390" s="314"/>
      <c r="H5390" s="314"/>
      <c r="I5390" s="316"/>
      <c r="J5390" s="67"/>
      <c r="K5390" s="395"/>
      <c r="L5390" s="314"/>
      <c r="M5390" s="316"/>
      <c r="N5390" s="67"/>
      <c r="O5390" s="314"/>
      <c r="P5390" s="314"/>
      <c r="Q5390" s="316"/>
      <c r="R5390" s="67"/>
      <c r="S5390" s="395"/>
      <c r="T5390" s="314"/>
      <c r="U5390" s="316"/>
      <c r="V5390" s="67"/>
      <c r="W5390" s="395"/>
      <c r="X5390" s="314"/>
      <c r="Y5390" s="316"/>
      <c r="Z5390" s="67"/>
      <c r="AA5390" s="395"/>
      <c r="AB5390" s="314"/>
      <c r="AC5390" s="316"/>
      <c r="AD5390" s="67"/>
      <c r="AE5390" s="314"/>
      <c r="AF5390" s="314"/>
      <c r="AG5390" s="316"/>
      <c r="AH5390" s="67"/>
      <c r="AI5390" s="395"/>
      <c r="AJ5390" s="314"/>
      <c r="AK5390" s="316"/>
      <c r="AL5390" s="67"/>
      <c r="AM5390" s="314"/>
      <c r="AN5390" s="314"/>
      <c r="AO5390" s="316"/>
      <c r="AP5390" s="67"/>
      <c r="AQ5390" s="314"/>
      <c r="AR5390" s="314"/>
      <c r="AS5390" s="316"/>
      <c r="AT5390" s="67"/>
      <c r="AU5390" s="395"/>
      <c r="AV5390" s="314"/>
      <c r="AW5390" s="316"/>
      <c r="AX5390" s="67"/>
      <c r="AY5390" s="314"/>
      <c r="AZ5390" s="314"/>
      <c r="BA5390" s="319"/>
    </row>
    <row r="5391" spans="1:53" ht="14.5" customHeight="1" x14ac:dyDescent="0.35">
      <c r="A5391" s="282"/>
      <c r="B5391" s="223" t="s">
        <v>1120</v>
      </c>
      <c r="C5391" s="223" t="s">
        <v>1151</v>
      </c>
      <c r="D5391" s="285"/>
      <c r="E5391" s="34" t="s">
        <v>26</v>
      </c>
      <c r="F5391" s="69" t="s">
        <v>21</v>
      </c>
      <c r="G5391" s="314"/>
      <c r="H5391" s="314"/>
      <c r="I5391" s="316"/>
      <c r="J5391" s="69" t="s">
        <v>21</v>
      </c>
      <c r="K5391" s="395"/>
      <c r="L5391" s="314"/>
      <c r="M5391" s="316"/>
      <c r="N5391" s="69" t="s">
        <v>21</v>
      </c>
      <c r="O5391" s="314"/>
      <c r="P5391" s="314"/>
      <c r="Q5391" s="316"/>
      <c r="R5391" s="69" t="s">
        <v>21</v>
      </c>
      <c r="S5391" s="395"/>
      <c r="T5391" s="314"/>
      <c r="U5391" s="316"/>
      <c r="V5391" s="69" t="s">
        <v>21</v>
      </c>
      <c r="W5391" s="395"/>
      <c r="X5391" s="314"/>
      <c r="Y5391" s="316"/>
      <c r="Z5391" s="69" t="s">
        <v>21</v>
      </c>
      <c r="AA5391" s="395"/>
      <c r="AB5391" s="314"/>
      <c r="AC5391" s="316"/>
      <c r="AD5391" s="69" t="s">
        <v>21</v>
      </c>
      <c r="AE5391" s="314"/>
      <c r="AF5391" s="314"/>
      <c r="AG5391" s="316"/>
      <c r="AH5391" s="69" t="s">
        <v>21</v>
      </c>
      <c r="AI5391" s="395"/>
      <c r="AJ5391" s="314"/>
      <c r="AK5391" s="316"/>
      <c r="AL5391" s="69" t="s">
        <v>21</v>
      </c>
      <c r="AM5391" s="314"/>
      <c r="AN5391" s="314"/>
      <c r="AO5391" s="316"/>
      <c r="AP5391" s="69" t="s">
        <v>21</v>
      </c>
      <c r="AQ5391" s="314"/>
      <c r="AR5391" s="314"/>
      <c r="AS5391" s="316"/>
      <c r="AT5391" s="69" t="s">
        <v>21</v>
      </c>
      <c r="AU5391" s="395"/>
      <c r="AV5391" s="314"/>
      <c r="AW5391" s="316"/>
      <c r="AX5391" s="69" t="s">
        <v>21</v>
      </c>
      <c r="AY5391" s="314"/>
      <c r="AZ5391" s="314"/>
      <c r="BA5391" s="319"/>
    </row>
    <row r="5392" spans="1:53" ht="14.5" customHeight="1" x14ac:dyDescent="0.35">
      <c r="A5392" s="282"/>
      <c r="B5392" s="223" t="s">
        <v>1120</v>
      </c>
      <c r="C5392" s="223" t="s">
        <v>1151</v>
      </c>
      <c r="D5392" s="285"/>
      <c r="E5392" s="34" t="s">
        <v>27</v>
      </c>
      <c r="F5392" s="69" t="s">
        <v>21</v>
      </c>
      <c r="G5392" s="314"/>
      <c r="H5392" s="314"/>
      <c r="I5392" s="316"/>
      <c r="J5392" s="69" t="s">
        <v>21</v>
      </c>
      <c r="K5392" s="395"/>
      <c r="L5392" s="314"/>
      <c r="M5392" s="316"/>
      <c r="N5392" s="69" t="s">
        <v>21</v>
      </c>
      <c r="O5392" s="314"/>
      <c r="P5392" s="314"/>
      <c r="Q5392" s="316"/>
      <c r="R5392" s="69" t="s">
        <v>21</v>
      </c>
      <c r="S5392" s="395"/>
      <c r="T5392" s="314"/>
      <c r="U5392" s="316"/>
      <c r="V5392" s="69" t="s">
        <v>21</v>
      </c>
      <c r="W5392" s="395"/>
      <c r="X5392" s="314"/>
      <c r="Y5392" s="316"/>
      <c r="Z5392" s="69" t="s">
        <v>21</v>
      </c>
      <c r="AA5392" s="395"/>
      <c r="AB5392" s="314"/>
      <c r="AC5392" s="316"/>
      <c r="AD5392" s="69" t="s">
        <v>21</v>
      </c>
      <c r="AE5392" s="314"/>
      <c r="AF5392" s="314"/>
      <c r="AG5392" s="316"/>
      <c r="AH5392" s="69" t="s">
        <v>21</v>
      </c>
      <c r="AI5392" s="395"/>
      <c r="AJ5392" s="314"/>
      <c r="AK5392" s="316"/>
      <c r="AL5392" s="69" t="s">
        <v>21</v>
      </c>
      <c r="AM5392" s="314"/>
      <c r="AN5392" s="314"/>
      <c r="AO5392" s="316"/>
      <c r="AP5392" s="69" t="s">
        <v>21</v>
      </c>
      <c r="AQ5392" s="314"/>
      <c r="AR5392" s="314"/>
      <c r="AS5392" s="316"/>
      <c r="AT5392" s="69" t="s">
        <v>21</v>
      </c>
      <c r="AU5392" s="395"/>
      <c r="AV5392" s="314"/>
      <c r="AW5392" s="316"/>
      <c r="AX5392" s="69" t="s">
        <v>21</v>
      </c>
      <c r="AY5392" s="314"/>
      <c r="AZ5392" s="314"/>
      <c r="BA5392" s="319"/>
    </row>
    <row r="5393" spans="1:53" ht="30" customHeight="1" x14ac:dyDescent="0.35">
      <c r="A5393" s="282"/>
      <c r="B5393" s="223" t="s">
        <v>1120</v>
      </c>
      <c r="C5393" s="223" t="s">
        <v>1151</v>
      </c>
      <c r="D5393" s="285"/>
      <c r="E5393" s="34" t="s">
        <v>28</v>
      </c>
      <c r="F5393" s="69" t="s">
        <v>21</v>
      </c>
      <c r="G5393" s="314"/>
      <c r="H5393" s="314"/>
      <c r="I5393" s="316"/>
      <c r="J5393" s="69" t="s">
        <v>21</v>
      </c>
      <c r="K5393" s="395"/>
      <c r="L5393" s="314"/>
      <c r="M5393" s="316"/>
      <c r="N5393" s="69" t="s">
        <v>21</v>
      </c>
      <c r="O5393" s="314"/>
      <c r="P5393" s="314"/>
      <c r="Q5393" s="316"/>
      <c r="R5393" s="69" t="s">
        <v>21</v>
      </c>
      <c r="S5393" s="395"/>
      <c r="T5393" s="314"/>
      <c r="U5393" s="316"/>
      <c r="V5393" s="69" t="s">
        <v>21</v>
      </c>
      <c r="W5393" s="395"/>
      <c r="X5393" s="314"/>
      <c r="Y5393" s="316"/>
      <c r="Z5393" s="69" t="s">
        <v>21</v>
      </c>
      <c r="AA5393" s="395"/>
      <c r="AB5393" s="314"/>
      <c r="AC5393" s="316"/>
      <c r="AD5393" s="69" t="s">
        <v>21</v>
      </c>
      <c r="AE5393" s="314"/>
      <c r="AF5393" s="314"/>
      <c r="AG5393" s="316"/>
      <c r="AH5393" s="69" t="s">
        <v>21</v>
      </c>
      <c r="AI5393" s="395"/>
      <c r="AJ5393" s="314"/>
      <c r="AK5393" s="316"/>
      <c r="AL5393" s="69" t="s">
        <v>21</v>
      </c>
      <c r="AM5393" s="314"/>
      <c r="AN5393" s="314"/>
      <c r="AO5393" s="316"/>
      <c r="AP5393" s="69" t="s">
        <v>21</v>
      </c>
      <c r="AQ5393" s="314"/>
      <c r="AR5393" s="314"/>
      <c r="AS5393" s="316"/>
      <c r="AT5393" s="69" t="s">
        <v>21</v>
      </c>
      <c r="AU5393" s="395"/>
      <c r="AV5393" s="314"/>
      <c r="AW5393" s="316"/>
      <c r="AX5393" s="69" t="s">
        <v>21</v>
      </c>
      <c r="AY5393" s="314"/>
      <c r="AZ5393" s="314"/>
      <c r="BA5393" s="319"/>
    </row>
    <row r="5394" spans="1:53" ht="14.5" customHeight="1" x14ac:dyDescent="0.35">
      <c r="A5394" s="282"/>
      <c r="B5394" s="223" t="s">
        <v>1120</v>
      </c>
      <c r="C5394" s="223" t="s">
        <v>1151</v>
      </c>
      <c r="D5394" s="285"/>
      <c r="E5394" s="34" t="s">
        <v>29</v>
      </c>
      <c r="F5394" s="69" t="s">
        <v>21</v>
      </c>
      <c r="G5394" s="314"/>
      <c r="H5394" s="314"/>
      <c r="I5394" s="316"/>
      <c r="J5394" s="69" t="s">
        <v>21</v>
      </c>
      <c r="K5394" s="395"/>
      <c r="L5394" s="314"/>
      <c r="M5394" s="316"/>
      <c r="N5394" s="69" t="s">
        <v>21</v>
      </c>
      <c r="O5394" s="314"/>
      <c r="P5394" s="314"/>
      <c r="Q5394" s="316"/>
      <c r="R5394" s="69" t="s">
        <v>21</v>
      </c>
      <c r="S5394" s="395"/>
      <c r="T5394" s="314"/>
      <c r="U5394" s="316"/>
      <c r="V5394" s="69" t="s">
        <v>21</v>
      </c>
      <c r="W5394" s="395"/>
      <c r="X5394" s="314"/>
      <c r="Y5394" s="316"/>
      <c r="Z5394" s="69" t="s">
        <v>21</v>
      </c>
      <c r="AA5394" s="395"/>
      <c r="AB5394" s="314"/>
      <c r="AC5394" s="316"/>
      <c r="AD5394" s="69" t="s">
        <v>21</v>
      </c>
      <c r="AE5394" s="314"/>
      <c r="AF5394" s="314"/>
      <c r="AG5394" s="316"/>
      <c r="AH5394" s="69" t="s">
        <v>21</v>
      </c>
      <c r="AI5394" s="395"/>
      <c r="AJ5394" s="314"/>
      <c r="AK5394" s="316"/>
      <c r="AL5394" s="69" t="s">
        <v>21</v>
      </c>
      <c r="AM5394" s="314"/>
      <c r="AN5394" s="314"/>
      <c r="AO5394" s="316"/>
      <c r="AP5394" s="69" t="s">
        <v>21</v>
      </c>
      <c r="AQ5394" s="314"/>
      <c r="AR5394" s="314"/>
      <c r="AS5394" s="316"/>
      <c r="AT5394" s="69" t="s">
        <v>21</v>
      </c>
      <c r="AU5394" s="395"/>
      <c r="AV5394" s="314"/>
      <c r="AW5394" s="316"/>
      <c r="AX5394" s="69" t="s">
        <v>21</v>
      </c>
      <c r="AY5394" s="314"/>
      <c r="AZ5394" s="314"/>
      <c r="BA5394" s="319"/>
    </row>
    <row r="5395" spans="1:53" ht="14.5" customHeight="1" x14ac:dyDescent="0.35">
      <c r="A5395" s="282"/>
      <c r="B5395" s="223" t="s">
        <v>1120</v>
      </c>
      <c r="C5395" s="223" t="s">
        <v>1151</v>
      </c>
      <c r="D5395" s="285"/>
      <c r="E5395" s="34" t="s">
        <v>30</v>
      </c>
      <c r="F5395" s="69" t="s">
        <v>21</v>
      </c>
      <c r="G5395" s="314"/>
      <c r="H5395" s="314"/>
      <c r="I5395" s="316"/>
      <c r="J5395" s="69"/>
      <c r="K5395" s="395"/>
      <c r="L5395" s="314"/>
      <c r="M5395" s="316"/>
      <c r="N5395" s="69" t="s">
        <v>21</v>
      </c>
      <c r="O5395" s="314"/>
      <c r="P5395" s="314"/>
      <c r="Q5395" s="316"/>
      <c r="R5395" s="69"/>
      <c r="S5395" s="395"/>
      <c r="T5395" s="314"/>
      <c r="U5395" s="316"/>
      <c r="V5395" s="69"/>
      <c r="W5395" s="395"/>
      <c r="X5395" s="314"/>
      <c r="Y5395" s="316"/>
      <c r="Z5395" s="69"/>
      <c r="AA5395" s="395"/>
      <c r="AB5395" s="314"/>
      <c r="AC5395" s="316"/>
      <c r="AD5395" s="69" t="s">
        <v>21</v>
      </c>
      <c r="AE5395" s="314"/>
      <c r="AF5395" s="314"/>
      <c r="AG5395" s="316"/>
      <c r="AH5395" s="69"/>
      <c r="AI5395" s="395"/>
      <c r="AJ5395" s="314"/>
      <c r="AK5395" s="316"/>
      <c r="AL5395" s="69" t="s">
        <v>21</v>
      </c>
      <c r="AM5395" s="314"/>
      <c r="AN5395" s="314"/>
      <c r="AO5395" s="316"/>
      <c r="AP5395" s="69" t="s">
        <v>21</v>
      </c>
      <c r="AQ5395" s="314"/>
      <c r="AR5395" s="314"/>
      <c r="AS5395" s="316"/>
      <c r="AT5395" s="69"/>
      <c r="AU5395" s="395"/>
      <c r="AV5395" s="314"/>
      <c r="AW5395" s="316"/>
      <c r="AX5395" s="69" t="s">
        <v>21</v>
      </c>
      <c r="AY5395" s="314"/>
      <c r="AZ5395" s="314"/>
      <c r="BA5395" s="319"/>
    </row>
    <row r="5396" spans="1:53" ht="15" customHeight="1" x14ac:dyDescent="0.35">
      <c r="A5396" s="282"/>
      <c r="B5396" s="223" t="s">
        <v>1120</v>
      </c>
      <c r="C5396" s="223" t="s">
        <v>1151</v>
      </c>
      <c r="D5396" s="285"/>
      <c r="E5396" s="36" t="s">
        <v>31</v>
      </c>
      <c r="F5396" s="67"/>
      <c r="G5396" s="314"/>
      <c r="H5396" s="314"/>
      <c r="I5396" s="316"/>
      <c r="J5396" s="67"/>
      <c r="K5396" s="395"/>
      <c r="L5396" s="314"/>
      <c r="M5396" s="316"/>
      <c r="N5396" s="67"/>
      <c r="O5396" s="314"/>
      <c r="P5396" s="314"/>
      <c r="Q5396" s="316"/>
      <c r="R5396" s="67"/>
      <c r="S5396" s="395"/>
      <c r="T5396" s="314"/>
      <c r="U5396" s="316"/>
      <c r="V5396" s="67"/>
      <c r="W5396" s="395"/>
      <c r="X5396" s="314"/>
      <c r="Y5396" s="316"/>
      <c r="Z5396" s="67"/>
      <c r="AA5396" s="395"/>
      <c r="AB5396" s="314"/>
      <c r="AC5396" s="316"/>
      <c r="AD5396" s="67"/>
      <c r="AE5396" s="314"/>
      <c r="AF5396" s="314"/>
      <c r="AG5396" s="316"/>
      <c r="AH5396" s="67"/>
      <c r="AI5396" s="395"/>
      <c r="AJ5396" s="314"/>
      <c r="AK5396" s="316"/>
      <c r="AL5396" s="67"/>
      <c r="AM5396" s="314"/>
      <c r="AN5396" s="314"/>
      <c r="AO5396" s="316"/>
      <c r="AP5396" s="67"/>
      <c r="AQ5396" s="314"/>
      <c r="AR5396" s="314"/>
      <c r="AS5396" s="316"/>
      <c r="AT5396" s="67"/>
      <c r="AU5396" s="395"/>
      <c r="AV5396" s="314"/>
      <c r="AW5396" s="316"/>
      <c r="AX5396" s="67"/>
      <c r="AY5396" s="314"/>
      <c r="AZ5396" s="314"/>
      <c r="BA5396" s="319"/>
    </row>
    <row r="5397" spans="1:53" ht="14.5" customHeight="1" x14ac:dyDescent="0.35">
      <c r="A5397" s="282"/>
      <c r="B5397" s="223" t="s">
        <v>1120</v>
      </c>
      <c r="C5397" s="223" t="s">
        <v>1151</v>
      </c>
      <c r="D5397" s="285"/>
      <c r="E5397" s="34" t="s">
        <v>32</v>
      </c>
      <c r="F5397" s="71" t="s">
        <v>21</v>
      </c>
      <c r="G5397" s="314"/>
      <c r="H5397" s="314"/>
      <c r="I5397" s="316"/>
      <c r="J5397" s="71" t="s">
        <v>21</v>
      </c>
      <c r="K5397" s="395"/>
      <c r="L5397" s="314"/>
      <c r="M5397" s="316"/>
      <c r="N5397" s="69" t="s">
        <v>21</v>
      </c>
      <c r="O5397" s="314"/>
      <c r="P5397" s="314"/>
      <c r="Q5397" s="316"/>
      <c r="R5397" s="69" t="s">
        <v>21</v>
      </c>
      <c r="S5397" s="395"/>
      <c r="T5397" s="314"/>
      <c r="U5397" s="316"/>
      <c r="V5397" s="69" t="s">
        <v>21</v>
      </c>
      <c r="W5397" s="395"/>
      <c r="X5397" s="314"/>
      <c r="Y5397" s="316"/>
      <c r="Z5397" s="69" t="s">
        <v>21</v>
      </c>
      <c r="AA5397" s="395"/>
      <c r="AB5397" s="314"/>
      <c r="AC5397" s="316"/>
      <c r="AD5397" s="69" t="s">
        <v>21</v>
      </c>
      <c r="AE5397" s="314"/>
      <c r="AF5397" s="314"/>
      <c r="AG5397" s="316"/>
      <c r="AH5397" s="69" t="s">
        <v>21</v>
      </c>
      <c r="AI5397" s="395"/>
      <c r="AJ5397" s="314"/>
      <c r="AK5397" s="316"/>
      <c r="AL5397" s="69" t="s">
        <v>21</v>
      </c>
      <c r="AM5397" s="314"/>
      <c r="AN5397" s="314"/>
      <c r="AO5397" s="316"/>
      <c r="AP5397" s="69" t="s">
        <v>21</v>
      </c>
      <c r="AQ5397" s="314"/>
      <c r="AR5397" s="314"/>
      <c r="AS5397" s="316"/>
      <c r="AT5397" s="69" t="s">
        <v>21</v>
      </c>
      <c r="AU5397" s="395"/>
      <c r="AV5397" s="314"/>
      <c r="AW5397" s="316"/>
      <c r="AX5397" s="69" t="s">
        <v>21</v>
      </c>
      <c r="AY5397" s="314"/>
      <c r="AZ5397" s="314"/>
      <c r="BA5397" s="319"/>
    </row>
    <row r="5398" spans="1:53" ht="14.5" customHeight="1" x14ac:dyDescent="0.35">
      <c r="A5398" s="282"/>
      <c r="B5398" s="223" t="s">
        <v>1120</v>
      </c>
      <c r="C5398" s="223" t="s">
        <v>1151</v>
      </c>
      <c r="D5398" s="285"/>
      <c r="E5398" s="34" t="s">
        <v>33</v>
      </c>
      <c r="F5398" s="71" t="s">
        <v>21</v>
      </c>
      <c r="G5398" s="314"/>
      <c r="H5398" s="314"/>
      <c r="I5398" s="316"/>
      <c r="J5398" s="71"/>
      <c r="K5398" s="395"/>
      <c r="L5398" s="314"/>
      <c r="M5398" s="316"/>
      <c r="N5398" s="69" t="s">
        <v>21</v>
      </c>
      <c r="O5398" s="314"/>
      <c r="P5398" s="314"/>
      <c r="Q5398" s="316"/>
      <c r="R5398" s="69"/>
      <c r="S5398" s="395"/>
      <c r="T5398" s="314"/>
      <c r="U5398" s="316"/>
      <c r="V5398" s="69"/>
      <c r="W5398" s="395"/>
      <c r="X5398" s="314"/>
      <c r="Y5398" s="316"/>
      <c r="Z5398" s="69"/>
      <c r="AA5398" s="395"/>
      <c r="AB5398" s="314"/>
      <c r="AC5398" s="316"/>
      <c r="AD5398" s="69" t="s">
        <v>21</v>
      </c>
      <c r="AE5398" s="314"/>
      <c r="AF5398" s="314"/>
      <c r="AG5398" s="316"/>
      <c r="AH5398" s="69"/>
      <c r="AI5398" s="395"/>
      <c r="AJ5398" s="314"/>
      <c r="AK5398" s="316"/>
      <c r="AL5398" s="69"/>
      <c r="AM5398" s="314"/>
      <c r="AN5398" s="314"/>
      <c r="AO5398" s="316"/>
      <c r="AP5398" s="69" t="s">
        <v>21</v>
      </c>
      <c r="AQ5398" s="314"/>
      <c r="AR5398" s="314"/>
      <c r="AS5398" s="316"/>
      <c r="AT5398" s="69"/>
      <c r="AU5398" s="395"/>
      <c r="AV5398" s="314"/>
      <c r="AW5398" s="316"/>
      <c r="AX5398" s="69" t="s">
        <v>21</v>
      </c>
      <c r="AY5398" s="314"/>
      <c r="AZ5398" s="314"/>
      <c r="BA5398" s="319"/>
    </row>
    <row r="5399" spans="1:53" ht="14.5" customHeight="1" x14ac:dyDescent="0.35">
      <c r="A5399" s="282"/>
      <c r="B5399" s="223" t="s">
        <v>1120</v>
      </c>
      <c r="C5399" s="223" t="s">
        <v>1151</v>
      </c>
      <c r="D5399" s="285"/>
      <c r="E5399" s="34" t="s">
        <v>34</v>
      </c>
      <c r="F5399" s="71" t="s">
        <v>21</v>
      </c>
      <c r="G5399" s="314"/>
      <c r="H5399" s="314"/>
      <c r="I5399" s="316"/>
      <c r="J5399" s="228"/>
      <c r="K5399" s="395"/>
      <c r="L5399" s="314"/>
      <c r="M5399" s="316"/>
      <c r="N5399" s="69" t="s">
        <v>21</v>
      </c>
      <c r="O5399" s="314"/>
      <c r="P5399" s="314"/>
      <c r="Q5399" s="316"/>
      <c r="R5399" s="178"/>
      <c r="S5399" s="395"/>
      <c r="T5399" s="314"/>
      <c r="U5399" s="316"/>
      <c r="V5399" s="178"/>
      <c r="W5399" s="395"/>
      <c r="X5399" s="314"/>
      <c r="Y5399" s="316"/>
      <c r="Z5399" s="178"/>
      <c r="AA5399" s="395"/>
      <c r="AB5399" s="314"/>
      <c r="AC5399" s="316"/>
      <c r="AD5399" s="69" t="s">
        <v>21</v>
      </c>
      <c r="AE5399" s="314"/>
      <c r="AF5399" s="314"/>
      <c r="AG5399" s="316"/>
      <c r="AH5399" s="178"/>
      <c r="AI5399" s="395"/>
      <c r="AJ5399" s="314"/>
      <c r="AK5399" s="316"/>
      <c r="AL5399" s="69" t="s">
        <v>21</v>
      </c>
      <c r="AM5399" s="314"/>
      <c r="AN5399" s="314"/>
      <c r="AO5399" s="316"/>
      <c r="AP5399" s="69" t="s">
        <v>21</v>
      </c>
      <c r="AQ5399" s="314"/>
      <c r="AR5399" s="314"/>
      <c r="AS5399" s="316"/>
      <c r="AT5399" s="178"/>
      <c r="AU5399" s="395"/>
      <c r="AV5399" s="314"/>
      <c r="AW5399" s="316"/>
      <c r="AX5399" s="69" t="s">
        <v>21</v>
      </c>
      <c r="AY5399" s="314"/>
      <c r="AZ5399" s="314"/>
      <c r="BA5399" s="319"/>
    </row>
    <row r="5400" spans="1:53" ht="14.5" customHeight="1" x14ac:dyDescent="0.35">
      <c r="A5400" s="282"/>
      <c r="B5400" s="223" t="s">
        <v>1120</v>
      </c>
      <c r="C5400" s="223" t="s">
        <v>1151</v>
      </c>
      <c r="D5400" s="285"/>
      <c r="E5400" s="34" t="s">
        <v>35</v>
      </c>
      <c r="F5400" s="71" t="s">
        <v>21</v>
      </c>
      <c r="G5400" s="314"/>
      <c r="H5400" s="314"/>
      <c r="I5400" s="316"/>
      <c r="J5400" s="71"/>
      <c r="K5400" s="395"/>
      <c r="L5400" s="314"/>
      <c r="M5400" s="316"/>
      <c r="N5400" s="69" t="s">
        <v>21</v>
      </c>
      <c r="O5400" s="314"/>
      <c r="P5400" s="314"/>
      <c r="Q5400" s="316"/>
      <c r="R5400" s="69"/>
      <c r="S5400" s="395"/>
      <c r="T5400" s="314"/>
      <c r="U5400" s="316"/>
      <c r="V5400" s="69"/>
      <c r="W5400" s="395"/>
      <c r="X5400" s="314"/>
      <c r="Y5400" s="316"/>
      <c r="Z5400" s="69"/>
      <c r="AA5400" s="395"/>
      <c r="AB5400" s="314"/>
      <c r="AC5400" s="316"/>
      <c r="AD5400" s="69" t="s">
        <v>21</v>
      </c>
      <c r="AE5400" s="314"/>
      <c r="AF5400" s="314"/>
      <c r="AG5400" s="316"/>
      <c r="AH5400" s="69"/>
      <c r="AI5400" s="395"/>
      <c r="AJ5400" s="314"/>
      <c r="AK5400" s="316"/>
      <c r="AL5400" s="69"/>
      <c r="AM5400" s="314"/>
      <c r="AN5400" s="314"/>
      <c r="AO5400" s="316"/>
      <c r="AP5400" s="69" t="s">
        <v>21</v>
      </c>
      <c r="AQ5400" s="314"/>
      <c r="AR5400" s="314"/>
      <c r="AS5400" s="316"/>
      <c r="AT5400" s="69"/>
      <c r="AU5400" s="395"/>
      <c r="AV5400" s="314"/>
      <c r="AW5400" s="316"/>
      <c r="AX5400" s="69" t="s">
        <v>21</v>
      </c>
      <c r="AY5400" s="314"/>
      <c r="AZ5400" s="314"/>
      <c r="BA5400" s="319"/>
    </row>
    <row r="5401" spans="1:53" ht="14.5" customHeight="1" x14ac:dyDescent="0.35">
      <c r="A5401" s="282"/>
      <c r="B5401" s="223" t="s">
        <v>1120</v>
      </c>
      <c r="C5401" s="223" t="s">
        <v>1151</v>
      </c>
      <c r="D5401" s="285"/>
      <c r="E5401" s="34" t="s">
        <v>36</v>
      </c>
      <c r="F5401" s="69" t="s">
        <v>21</v>
      </c>
      <c r="G5401" s="314"/>
      <c r="H5401" s="314"/>
      <c r="I5401" s="316"/>
      <c r="J5401" s="69"/>
      <c r="K5401" s="395"/>
      <c r="L5401" s="314"/>
      <c r="M5401" s="316"/>
      <c r="N5401" s="69" t="s">
        <v>21</v>
      </c>
      <c r="O5401" s="314"/>
      <c r="P5401" s="314"/>
      <c r="Q5401" s="316"/>
      <c r="R5401" s="69"/>
      <c r="S5401" s="395"/>
      <c r="T5401" s="314"/>
      <c r="U5401" s="316"/>
      <c r="V5401" s="69"/>
      <c r="W5401" s="395"/>
      <c r="X5401" s="314"/>
      <c r="Y5401" s="316"/>
      <c r="Z5401" s="69"/>
      <c r="AA5401" s="395"/>
      <c r="AB5401" s="314"/>
      <c r="AC5401" s="316"/>
      <c r="AD5401" s="69" t="s">
        <v>21</v>
      </c>
      <c r="AE5401" s="314"/>
      <c r="AF5401" s="314"/>
      <c r="AG5401" s="316"/>
      <c r="AH5401" s="69"/>
      <c r="AI5401" s="395"/>
      <c r="AJ5401" s="314"/>
      <c r="AK5401" s="316"/>
      <c r="AL5401" s="69"/>
      <c r="AM5401" s="314"/>
      <c r="AN5401" s="314"/>
      <c r="AO5401" s="316"/>
      <c r="AP5401" s="69" t="s">
        <v>21</v>
      </c>
      <c r="AQ5401" s="314"/>
      <c r="AR5401" s="314"/>
      <c r="AS5401" s="316"/>
      <c r="AT5401" s="69"/>
      <c r="AU5401" s="395"/>
      <c r="AV5401" s="314"/>
      <c r="AW5401" s="316"/>
      <c r="AX5401" s="69" t="s">
        <v>21</v>
      </c>
      <c r="AY5401" s="314"/>
      <c r="AZ5401" s="314"/>
      <c r="BA5401" s="319"/>
    </row>
    <row r="5402" spans="1:53" ht="14.5" customHeight="1" x14ac:dyDescent="0.35">
      <c r="A5402" s="282"/>
      <c r="B5402" s="223" t="s">
        <v>1120</v>
      </c>
      <c r="C5402" s="223" t="s">
        <v>1151</v>
      </c>
      <c r="D5402" s="285"/>
      <c r="E5402" s="34" t="s">
        <v>37</v>
      </c>
      <c r="F5402" s="71" t="s">
        <v>21</v>
      </c>
      <c r="G5402" s="314"/>
      <c r="H5402" s="314"/>
      <c r="I5402" s="316"/>
      <c r="J5402" s="71"/>
      <c r="K5402" s="395"/>
      <c r="L5402" s="314"/>
      <c r="M5402" s="316"/>
      <c r="N5402" s="69" t="s">
        <v>21</v>
      </c>
      <c r="O5402" s="314"/>
      <c r="P5402" s="314"/>
      <c r="Q5402" s="316"/>
      <c r="R5402" s="69"/>
      <c r="S5402" s="395"/>
      <c r="T5402" s="314"/>
      <c r="U5402" s="316"/>
      <c r="V5402" s="69"/>
      <c r="W5402" s="395"/>
      <c r="X5402" s="314"/>
      <c r="Y5402" s="316"/>
      <c r="Z5402" s="69"/>
      <c r="AA5402" s="395"/>
      <c r="AB5402" s="314"/>
      <c r="AC5402" s="316"/>
      <c r="AD5402" s="69" t="s">
        <v>21</v>
      </c>
      <c r="AE5402" s="314"/>
      <c r="AF5402" s="314"/>
      <c r="AG5402" s="316"/>
      <c r="AH5402" s="69"/>
      <c r="AI5402" s="395"/>
      <c r="AJ5402" s="314"/>
      <c r="AK5402" s="316"/>
      <c r="AL5402" s="69" t="s">
        <v>21</v>
      </c>
      <c r="AM5402" s="314"/>
      <c r="AN5402" s="314"/>
      <c r="AO5402" s="316"/>
      <c r="AP5402" s="69" t="s">
        <v>21</v>
      </c>
      <c r="AQ5402" s="314"/>
      <c r="AR5402" s="314"/>
      <c r="AS5402" s="316"/>
      <c r="AT5402" s="69"/>
      <c r="AU5402" s="395"/>
      <c r="AV5402" s="314"/>
      <c r="AW5402" s="316"/>
      <c r="AX5402" s="69" t="s">
        <v>21</v>
      </c>
      <c r="AY5402" s="314"/>
      <c r="AZ5402" s="314"/>
      <c r="BA5402" s="319"/>
    </row>
    <row r="5403" spans="1:53" ht="15" customHeight="1" x14ac:dyDescent="0.35">
      <c r="A5403" s="283"/>
      <c r="B5403" s="224" t="s">
        <v>1120</v>
      </c>
      <c r="C5403" s="224" t="s">
        <v>1151</v>
      </c>
      <c r="D5403" s="286"/>
      <c r="E5403" s="39" t="s">
        <v>38</v>
      </c>
      <c r="F5403" s="71" t="s">
        <v>21</v>
      </c>
      <c r="G5403" s="314"/>
      <c r="H5403" s="314"/>
      <c r="I5403" s="316"/>
      <c r="J5403" s="71" t="s">
        <v>21</v>
      </c>
      <c r="K5403" s="425"/>
      <c r="L5403" s="314"/>
      <c r="M5403" s="316"/>
      <c r="N5403" s="69" t="s">
        <v>21</v>
      </c>
      <c r="O5403" s="314"/>
      <c r="P5403" s="314"/>
      <c r="Q5403" s="316"/>
      <c r="R5403" s="69" t="s">
        <v>21</v>
      </c>
      <c r="S5403" s="425"/>
      <c r="T5403" s="314"/>
      <c r="U5403" s="316"/>
      <c r="V5403" s="69" t="s">
        <v>21</v>
      </c>
      <c r="W5403" s="425"/>
      <c r="X5403" s="314"/>
      <c r="Y5403" s="316"/>
      <c r="Z5403" s="69" t="s">
        <v>21</v>
      </c>
      <c r="AA5403" s="425"/>
      <c r="AB5403" s="314"/>
      <c r="AC5403" s="316"/>
      <c r="AD5403" s="69" t="s">
        <v>21</v>
      </c>
      <c r="AE5403" s="314"/>
      <c r="AF5403" s="314"/>
      <c r="AG5403" s="316"/>
      <c r="AH5403" s="69" t="s">
        <v>21</v>
      </c>
      <c r="AI5403" s="425"/>
      <c r="AJ5403" s="314"/>
      <c r="AK5403" s="316"/>
      <c r="AL5403" s="69" t="s">
        <v>21</v>
      </c>
      <c r="AM5403" s="314"/>
      <c r="AN5403" s="314"/>
      <c r="AO5403" s="316"/>
      <c r="AP5403" s="69" t="s">
        <v>21</v>
      </c>
      <c r="AQ5403" s="314"/>
      <c r="AR5403" s="314"/>
      <c r="AS5403" s="316"/>
      <c r="AT5403" s="69" t="s">
        <v>21</v>
      </c>
      <c r="AU5403" s="425"/>
      <c r="AV5403" s="314"/>
      <c r="AW5403" s="316"/>
      <c r="AX5403" s="69" t="s">
        <v>21</v>
      </c>
      <c r="AY5403" s="314"/>
      <c r="AZ5403" s="314"/>
      <c r="BA5403" s="319"/>
    </row>
    <row r="5404" spans="1:53" ht="15" customHeight="1" x14ac:dyDescent="0.35">
      <c r="A5404" s="281">
        <v>285</v>
      </c>
      <c r="B5404" s="30" t="s">
        <v>1120</v>
      </c>
      <c r="C5404" s="30" t="s">
        <v>1156</v>
      </c>
      <c r="D5404" s="284" t="s">
        <v>1157</v>
      </c>
      <c r="E5404" s="31" t="s">
        <v>14</v>
      </c>
      <c r="F5404" s="67"/>
      <c r="G5404" s="314" t="s">
        <v>15</v>
      </c>
      <c r="H5404" s="314" t="s">
        <v>15</v>
      </c>
      <c r="I5404" s="316" t="s">
        <v>1158</v>
      </c>
      <c r="J5404" s="67"/>
      <c r="K5404" s="398" t="s">
        <v>18</v>
      </c>
      <c r="L5404" s="314" t="s">
        <v>15</v>
      </c>
      <c r="M5404" s="316" t="s">
        <v>1159</v>
      </c>
      <c r="N5404" s="67"/>
      <c r="O5404" s="314" t="s">
        <v>15</v>
      </c>
      <c r="P5404" s="314" t="s">
        <v>15</v>
      </c>
      <c r="Q5404" s="316"/>
      <c r="R5404" s="67"/>
      <c r="S5404" s="398" t="s">
        <v>18</v>
      </c>
      <c r="T5404" s="314" t="s">
        <v>15</v>
      </c>
      <c r="U5404" s="316"/>
      <c r="V5404" s="67"/>
      <c r="W5404" s="398" t="s">
        <v>18</v>
      </c>
      <c r="X5404" s="314" t="s">
        <v>15</v>
      </c>
      <c r="Y5404" s="316" t="s">
        <v>1159</v>
      </c>
      <c r="Z5404" s="67"/>
      <c r="AA5404" s="398" t="s">
        <v>18</v>
      </c>
      <c r="AB5404" s="314" t="s">
        <v>15</v>
      </c>
      <c r="AC5404" s="316"/>
      <c r="AD5404" s="67"/>
      <c r="AE5404" s="314" t="s">
        <v>15</v>
      </c>
      <c r="AF5404" s="314" t="s">
        <v>15</v>
      </c>
      <c r="AG5404" s="316"/>
      <c r="AH5404" s="67"/>
      <c r="AI5404" s="398" t="s">
        <v>18</v>
      </c>
      <c r="AJ5404" s="314" t="s">
        <v>15</v>
      </c>
      <c r="AK5404" s="316" t="s">
        <v>1158</v>
      </c>
      <c r="AL5404" s="67"/>
      <c r="AM5404" s="314" t="s">
        <v>15</v>
      </c>
      <c r="AN5404" s="314" t="s">
        <v>15</v>
      </c>
      <c r="AO5404" s="316" t="s">
        <v>1159</v>
      </c>
      <c r="AP5404" s="67"/>
      <c r="AQ5404" s="314" t="s">
        <v>15</v>
      </c>
      <c r="AR5404" s="314" t="s">
        <v>15</v>
      </c>
      <c r="AS5404" s="316"/>
      <c r="AT5404" s="67"/>
      <c r="AU5404" s="398" t="s">
        <v>18</v>
      </c>
      <c r="AV5404" s="314" t="s">
        <v>15</v>
      </c>
      <c r="AW5404" s="316" t="s">
        <v>1160</v>
      </c>
      <c r="AX5404" s="67"/>
      <c r="AY5404" s="314" t="s">
        <v>15</v>
      </c>
      <c r="AZ5404" s="314" t="s">
        <v>15</v>
      </c>
      <c r="BA5404" s="319"/>
    </row>
    <row r="5405" spans="1:53" ht="14.5" customHeight="1" x14ac:dyDescent="0.35">
      <c r="A5405" s="282"/>
      <c r="B5405" s="223" t="s">
        <v>1120</v>
      </c>
      <c r="C5405" s="223" t="s">
        <v>1156</v>
      </c>
      <c r="D5405" s="285"/>
      <c r="E5405" s="34" t="s">
        <v>20</v>
      </c>
      <c r="F5405" s="69" t="s">
        <v>21</v>
      </c>
      <c r="G5405" s="314"/>
      <c r="H5405" s="314"/>
      <c r="I5405" s="316"/>
      <c r="J5405" s="69" t="s">
        <v>21</v>
      </c>
      <c r="K5405" s="395"/>
      <c r="L5405" s="314"/>
      <c r="M5405" s="316"/>
      <c r="N5405" s="69" t="s">
        <v>21</v>
      </c>
      <c r="O5405" s="314"/>
      <c r="P5405" s="314"/>
      <c r="Q5405" s="316"/>
      <c r="R5405" s="69" t="s">
        <v>21</v>
      </c>
      <c r="S5405" s="395"/>
      <c r="T5405" s="314"/>
      <c r="U5405" s="316"/>
      <c r="V5405" s="69" t="s">
        <v>21</v>
      </c>
      <c r="W5405" s="395"/>
      <c r="X5405" s="314"/>
      <c r="Y5405" s="316"/>
      <c r="Z5405" s="69" t="s">
        <v>21</v>
      </c>
      <c r="AA5405" s="395"/>
      <c r="AB5405" s="314"/>
      <c r="AC5405" s="316"/>
      <c r="AD5405" s="69" t="s">
        <v>21</v>
      </c>
      <c r="AE5405" s="314"/>
      <c r="AF5405" s="314"/>
      <c r="AG5405" s="316"/>
      <c r="AH5405" s="69" t="s">
        <v>21</v>
      </c>
      <c r="AI5405" s="395"/>
      <c r="AJ5405" s="314"/>
      <c r="AK5405" s="316"/>
      <c r="AL5405" s="69" t="s">
        <v>21</v>
      </c>
      <c r="AM5405" s="314"/>
      <c r="AN5405" s="314"/>
      <c r="AO5405" s="316"/>
      <c r="AP5405" s="69" t="s">
        <v>21</v>
      </c>
      <c r="AQ5405" s="314"/>
      <c r="AR5405" s="314"/>
      <c r="AS5405" s="316"/>
      <c r="AT5405" s="69" t="s">
        <v>21</v>
      </c>
      <c r="AU5405" s="395"/>
      <c r="AV5405" s="314"/>
      <c r="AW5405" s="316"/>
      <c r="AX5405" s="69" t="s">
        <v>21</v>
      </c>
      <c r="AY5405" s="314"/>
      <c r="AZ5405" s="314"/>
      <c r="BA5405" s="319"/>
    </row>
    <row r="5406" spans="1:53" ht="14.5" customHeight="1" x14ac:dyDescent="0.35">
      <c r="A5406" s="282"/>
      <c r="B5406" s="223" t="s">
        <v>1120</v>
      </c>
      <c r="C5406" s="223" t="s">
        <v>1156</v>
      </c>
      <c r="D5406" s="285"/>
      <c r="E5406" s="34" t="s">
        <v>22</v>
      </c>
      <c r="F5406" s="69" t="s">
        <v>21</v>
      </c>
      <c r="G5406" s="314"/>
      <c r="H5406" s="314"/>
      <c r="I5406" s="316"/>
      <c r="J5406" s="69" t="s">
        <v>21</v>
      </c>
      <c r="K5406" s="395"/>
      <c r="L5406" s="314"/>
      <c r="M5406" s="316"/>
      <c r="N5406" s="69" t="s">
        <v>21</v>
      </c>
      <c r="O5406" s="314"/>
      <c r="P5406" s="314"/>
      <c r="Q5406" s="316"/>
      <c r="R5406" s="69" t="s">
        <v>21</v>
      </c>
      <c r="S5406" s="395"/>
      <c r="T5406" s="314"/>
      <c r="U5406" s="316"/>
      <c r="V5406" s="69" t="s">
        <v>21</v>
      </c>
      <c r="W5406" s="395"/>
      <c r="X5406" s="314"/>
      <c r="Y5406" s="316"/>
      <c r="Z5406" s="69" t="s">
        <v>21</v>
      </c>
      <c r="AA5406" s="395"/>
      <c r="AB5406" s="314"/>
      <c r="AC5406" s="316"/>
      <c r="AD5406" s="69" t="s">
        <v>21</v>
      </c>
      <c r="AE5406" s="314"/>
      <c r="AF5406" s="314"/>
      <c r="AG5406" s="316"/>
      <c r="AH5406" s="69" t="s">
        <v>21</v>
      </c>
      <c r="AI5406" s="395"/>
      <c r="AJ5406" s="314"/>
      <c r="AK5406" s="316"/>
      <c r="AL5406" s="69" t="s">
        <v>21</v>
      </c>
      <c r="AM5406" s="314"/>
      <c r="AN5406" s="314"/>
      <c r="AO5406" s="316"/>
      <c r="AP5406" s="69" t="s">
        <v>21</v>
      </c>
      <c r="AQ5406" s="314"/>
      <c r="AR5406" s="314"/>
      <c r="AS5406" s="316"/>
      <c r="AT5406" s="69" t="s">
        <v>21</v>
      </c>
      <c r="AU5406" s="395"/>
      <c r="AV5406" s="314"/>
      <c r="AW5406" s="316"/>
      <c r="AX5406" s="69" t="s">
        <v>21</v>
      </c>
      <c r="AY5406" s="314"/>
      <c r="AZ5406" s="314"/>
      <c r="BA5406" s="319"/>
    </row>
    <row r="5407" spans="1:53" ht="14.5" customHeight="1" x14ac:dyDescent="0.35">
      <c r="A5407" s="282"/>
      <c r="B5407" s="223" t="s">
        <v>1120</v>
      </c>
      <c r="C5407" s="223" t="s">
        <v>1156</v>
      </c>
      <c r="D5407" s="285"/>
      <c r="E5407" s="34" t="s">
        <v>23</v>
      </c>
      <c r="F5407" s="69" t="s">
        <v>21</v>
      </c>
      <c r="G5407" s="314"/>
      <c r="H5407" s="314"/>
      <c r="I5407" s="316"/>
      <c r="J5407" s="69" t="s">
        <v>21</v>
      </c>
      <c r="K5407" s="395"/>
      <c r="L5407" s="314"/>
      <c r="M5407" s="316"/>
      <c r="N5407" s="69" t="s">
        <v>21</v>
      </c>
      <c r="O5407" s="314"/>
      <c r="P5407" s="314"/>
      <c r="Q5407" s="316"/>
      <c r="R5407" s="69" t="s">
        <v>21</v>
      </c>
      <c r="S5407" s="395"/>
      <c r="T5407" s="314"/>
      <c r="U5407" s="316"/>
      <c r="V5407" s="69" t="s">
        <v>21</v>
      </c>
      <c r="W5407" s="395"/>
      <c r="X5407" s="314"/>
      <c r="Y5407" s="316"/>
      <c r="Z5407" s="69" t="s">
        <v>21</v>
      </c>
      <c r="AA5407" s="395"/>
      <c r="AB5407" s="314"/>
      <c r="AC5407" s="316"/>
      <c r="AD5407" s="69" t="s">
        <v>21</v>
      </c>
      <c r="AE5407" s="314"/>
      <c r="AF5407" s="314"/>
      <c r="AG5407" s="316"/>
      <c r="AH5407" s="69" t="s">
        <v>21</v>
      </c>
      <c r="AI5407" s="395"/>
      <c r="AJ5407" s="314"/>
      <c r="AK5407" s="316"/>
      <c r="AL5407" s="69" t="s">
        <v>21</v>
      </c>
      <c r="AM5407" s="314"/>
      <c r="AN5407" s="314"/>
      <c r="AO5407" s="316"/>
      <c r="AP5407" s="69" t="s">
        <v>21</v>
      </c>
      <c r="AQ5407" s="314"/>
      <c r="AR5407" s="314"/>
      <c r="AS5407" s="316"/>
      <c r="AT5407" s="69" t="s">
        <v>21</v>
      </c>
      <c r="AU5407" s="395"/>
      <c r="AV5407" s="314"/>
      <c r="AW5407" s="316"/>
      <c r="AX5407" s="69" t="s">
        <v>21</v>
      </c>
      <c r="AY5407" s="314"/>
      <c r="AZ5407" s="314"/>
      <c r="BA5407" s="319"/>
    </row>
    <row r="5408" spans="1:53" ht="14.5" customHeight="1" x14ac:dyDescent="0.35">
      <c r="A5408" s="282"/>
      <c r="B5408" s="223" t="s">
        <v>1120</v>
      </c>
      <c r="C5408" s="223" t="s">
        <v>1156</v>
      </c>
      <c r="D5408" s="285"/>
      <c r="E5408" s="34" t="s">
        <v>24</v>
      </c>
      <c r="F5408" s="69" t="s">
        <v>21</v>
      </c>
      <c r="G5408" s="314"/>
      <c r="H5408" s="314"/>
      <c r="I5408" s="316"/>
      <c r="J5408" s="69" t="s">
        <v>21</v>
      </c>
      <c r="K5408" s="395"/>
      <c r="L5408" s="314"/>
      <c r="M5408" s="316"/>
      <c r="N5408" s="69" t="s">
        <v>21</v>
      </c>
      <c r="O5408" s="314"/>
      <c r="P5408" s="314"/>
      <c r="Q5408" s="316"/>
      <c r="R5408" s="69" t="s">
        <v>21</v>
      </c>
      <c r="S5408" s="395"/>
      <c r="T5408" s="314"/>
      <c r="U5408" s="316"/>
      <c r="V5408" s="69" t="s">
        <v>21</v>
      </c>
      <c r="W5408" s="395"/>
      <c r="X5408" s="314"/>
      <c r="Y5408" s="316"/>
      <c r="Z5408" s="69" t="s">
        <v>21</v>
      </c>
      <c r="AA5408" s="395"/>
      <c r="AB5408" s="314"/>
      <c r="AC5408" s="316"/>
      <c r="AD5408" s="69" t="s">
        <v>21</v>
      </c>
      <c r="AE5408" s="314"/>
      <c r="AF5408" s="314"/>
      <c r="AG5408" s="316"/>
      <c r="AH5408" s="69" t="s">
        <v>21</v>
      </c>
      <c r="AI5408" s="395"/>
      <c r="AJ5408" s="314"/>
      <c r="AK5408" s="316"/>
      <c r="AL5408" s="69" t="s">
        <v>21</v>
      </c>
      <c r="AM5408" s="314"/>
      <c r="AN5408" s="314"/>
      <c r="AO5408" s="316"/>
      <c r="AP5408" s="69" t="s">
        <v>21</v>
      </c>
      <c r="AQ5408" s="314"/>
      <c r="AR5408" s="314"/>
      <c r="AS5408" s="316"/>
      <c r="AT5408" s="69" t="s">
        <v>21</v>
      </c>
      <c r="AU5408" s="395"/>
      <c r="AV5408" s="314"/>
      <c r="AW5408" s="316"/>
      <c r="AX5408" s="69" t="s">
        <v>21</v>
      </c>
      <c r="AY5408" s="314"/>
      <c r="AZ5408" s="314"/>
      <c r="BA5408" s="319"/>
    </row>
    <row r="5409" spans="1:53" ht="15" customHeight="1" x14ac:dyDescent="0.35">
      <c r="A5409" s="282"/>
      <c r="B5409" s="223" t="s">
        <v>1120</v>
      </c>
      <c r="C5409" s="223" t="s">
        <v>1156</v>
      </c>
      <c r="D5409" s="285"/>
      <c r="E5409" s="36" t="s">
        <v>25</v>
      </c>
      <c r="F5409" s="67"/>
      <c r="G5409" s="314"/>
      <c r="H5409" s="314"/>
      <c r="I5409" s="316"/>
      <c r="J5409" s="67"/>
      <c r="K5409" s="395"/>
      <c r="L5409" s="314"/>
      <c r="M5409" s="316"/>
      <c r="N5409" s="67"/>
      <c r="O5409" s="314"/>
      <c r="P5409" s="314"/>
      <c r="Q5409" s="316"/>
      <c r="R5409" s="67"/>
      <c r="S5409" s="395"/>
      <c r="T5409" s="314"/>
      <c r="U5409" s="316"/>
      <c r="V5409" s="67"/>
      <c r="W5409" s="395"/>
      <c r="X5409" s="314"/>
      <c r="Y5409" s="316"/>
      <c r="Z5409" s="67"/>
      <c r="AA5409" s="395"/>
      <c r="AB5409" s="314"/>
      <c r="AC5409" s="316"/>
      <c r="AD5409" s="67"/>
      <c r="AE5409" s="314"/>
      <c r="AF5409" s="314"/>
      <c r="AG5409" s="316"/>
      <c r="AH5409" s="67"/>
      <c r="AI5409" s="395"/>
      <c r="AJ5409" s="314"/>
      <c r="AK5409" s="316"/>
      <c r="AL5409" s="67"/>
      <c r="AM5409" s="314"/>
      <c r="AN5409" s="314"/>
      <c r="AO5409" s="316"/>
      <c r="AP5409" s="67"/>
      <c r="AQ5409" s="314"/>
      <c r="AR5409" s="314"/>
      <c r="AS5409" s="316"/>
      <c r="AT5409" s="67"/>
      <c r="AU5409" s="395"/>
      <c r="AV5409" s="314"/>
      <c r="AW5409" s="316"/>
      <c r="AX5409" s="67"/>
      <c r="AY5409" s="314"/>
      <c r="AZ5409" s="314"/>
      <c r="BA5409" s="319"/>
    </row>
    <row r="5410" spans="1:53" ht="14.5" customHeight="1" x14ac:dyDescent="0.35">
      <c r="A5410" s="282"/>
      <c r="B5410" s="223" t="s">
        <v>1120</v>
      </c>
      <c r="C5410" s="223" t="s">
        <v>1156</v>
      </c>
      <c r="D5410" s="285"/>
      <c r="E5410" s="34" t="s">
        <v>26</v>
      </c>
      <c r="F5410" s="69" t="s">
        <v>21</v>
      </c>
      <c r="G5410" s="314"/>
      <c r="H5410" s="314"/>
      <c r="I5410" s="316"/>
      <c r="J5410" s="69" t="s">
        <v>21</v>
      </c>
      <c r="K5410" s="395"/>
      <c r="L5410" s="314"/>
      <c r="M5410" s="316"/>
      <c r="N5410" s="69" t="s">
        <v>21</v>
      </c>
      <c r="O5410" s="314"/>
      <c r="P5410" s="314"/>
      <c r="Q5410" s="316"/>
      <c r="R5410" s="69" t="s">
        <v>21</v>
      </c>
      <c r="S5410" s="395"/>
      <c r="T5410" s="314"/>
      <c r="U5410" s="316"/>
      <c r="V5410" s="69" t="s">
        <v>21</v>
      </c>
      <c r="W5410" s="395"/>
      <c r="X5410" s="314"/>
      <c r="Y5410" s="316"/>
      <c r="Z5410" s="69" t="s">
        <v>21</v>
      </c>
      <c r="AA5410" s="395"/>
      <c r="AB5410" s="314"/>
      <c r="AC5410" s="316"/>
      <c r="AD5410" s="69" t="s">
        <v>21</v>
      </c>
      <c r="AE5410" s="314"/>
      <c r="AF5410" s="314"/>
      <c r="AG5410" s="316"/>
      <c r="AH5410" s="69" t="s">
        <v>21</v>
      </c>
      <c r="AI5410" s="395"/>
      <c r="AJ5410" s="314"/>
      <c r="AK5410" s="316"/>
      <c r="AL5410" s="69" t="s">
        <v>21</v>
      </c>
      <c r="AM5410" s="314"/>
      <c r="AN5410" s="314"/>
      <c r="AO5410" s="316"/>
      <c r="AP5410" s="69" t="s">
        <v>21</v>
      </c>
      <c r="AQ5410" s="314"/>
      <c r="AR5410" s="314"/>
      <c r="AS5410" s="316"/>
      <c r="AT5410" s="69" t="s">
        <v>21</v>
      </c>
      <c r="AU5410" s="395"/>
      <c r="AV5410" s="314"/>
      <c r="AW5410" s="316"/>
      <c r="AX5410" s="69" t="s">
        <v>21</v>
      </c>
      <c r="AY5410" s="314"/>
      <c r="AZ5410" s="314"/>
      <c r="BA5410" s="319"/>
    </row>
    <row r="5411" spans="1:53" ht="14.5" customHeight="1" x14ac:dyDescent="0.35">
      <c r="A5411" s="282"/>
      <c r="B5411" s="223" t="s">
        <v>1120</v>
      </c>
      <c r="C5411" s="223" t="s">
        <v>1156</v>
      </c>
      <c r="D5411" s="285"/>
      <c r="E5411" s="34" t="s">
        <v>27</v>
      </c>
      <c r="F5411" s="69" t="s">
        <v>21</v>
      </c>
      <c r="G5411" s="314"/>
      <c r="H5411" s="314"/>
      <c r="I5411" s="316"/>
      <c r="J5411" s="69" t="s">
        <v>21</v>
      </c>
      <c r="K5411" s="395"/>
      <c r="L5411" s="314"/>
      <c r="M5411" s="316"/>
      <c r="N5411" s="69" t="s">
        <v>21</v>
      </c>
      <c r="O5411" s="314"/>
      <c r="P5411" s="314"/>
      <c r="Q5411" s="316"/>
      <c r="R5411" s="69" t="s">
        <v>21</v>
      </c>
      <c r="S5411" s="395"/>
      <c r="T5411" s="314"/>
      <c r="U5411" s="316"/>
      <c r="V5411" s="69" t="s">
        <v>21</v>
      </c>
      <c r="W5411" s="395"/>
      <c r="X5411" s="314"/>
      <c r="Y5411" s="316"/>
      <c r="Z5411" s="69" t="s">
        <v>21</v>
      </c>
      <c r="AA5411" s="395"/>
      <c r="AB5411" s="314"/>
      <c r="AC5411" s="316"/>
      <c r="AD5411" s="69" t="s">
        <v>21</v>
      </c>
      <c r="AE5411" s="314"/>
      <c r="AF5411" s="314"/>
      <c r="AG5411" s="316"/>
      <c r="AH5411" s="69" t="s">
        <v>21</v>
      </c>
      <c r="AI5411" s="395"/>
      <c r="AJ5411" s="314"/>
      <c r="AK5411" s="316"/>
      <c r="AL5411" s="69" t="s">
        <v>21</v>
      </c>
      <c r="AM5411" s="314"/>
      <c r="AN5411" s="314"/>
      <c r="AO5411" s="316"/>
      <c r="AP5411" s="69" t="s">
        <v>21</v>
      </c>
      <c r="AQ5411" s="314"/>
      <c r="AR5411" s="314"/>
      <c r="AS5411" s="316"/>
      <c r="AT5411" s="69" t="s">
        <v>21</v>
      </c>
      <c r="AU5411" s="395"/>
      <c r="AV5411" s="314"/>
      <c r="AW5411" s="316"/>
      <c r="AX5411" s="69" t="s">
        <v>21</v>
      </c>
      <c r="AY5411" s="314"/>
      <c r="AZ5411" s="314"/>
      <c r="BA5411" s="319"/>
    </row>
    <row r="5412" spans="1:53" ht="30" customHeight="1" x14ac:dyDescent="0.35">
      <c r="A5412" s="282"/>
      <c r="B5412" s="223" t="s">
        <v>1120</v>
      </c>
      <c r="C5412" s="223" t="s">
        <v>1156</v>
      </c>
      <c r="D5412" s="285"/>
      <c r="E5412" s="34" t="s">
        <v>28</v>
      </c>
      <c r="F5412" s="69" t="s">
        <v>21</v>
      </c>
      <c r="G5412" s="314"/>
      <c r="H5412" s="314"/>
      <c r="I5412" s="316"/>
      <c r="J5412" s="69" t="s">
        <v>21</v>
      </c>
      <c r="K5412" s="395"/>
      <c r="L5412" s="314"/>
      <c r="M5412" s="316"/>
      <c r="N5412" s="69" t="s">
        <v>21</v>
      </c>
      <c r="O5412" s="314"/>
      <c r="P5412" s="314"/>
      <c r="Q5412" s="316"/>
      <c r="R5412" s="69" t="s">
        <v>21</v>
      </c>
      <c r="S5412" s="395"/>
      <c r="T5412" s="314"/>
      <c r="U5412" s="316"/>
      <c r="V5412" s="69" t="s">
        <v>21</v>
      </c>
      <c r="W5412" s="395"/>
      <c r="X5412" s="314"/>
      <c r="Y5412" s="316"/>
      <c r="Z5412" s="69" t="s">
        <v>21</v>
      </c>
      <c r="AA5412" s="395"/>
      <c r="AB5412" s="314"/>
      <c r="AC5412" s="316"/>
      <c r="AD5412" s="69" t="s">
        <v>21</v>
      </c>
      <c r="AE5412" s="314"/>
      <c r="AF5412" s="314"/>
      <c r="AG5412" s="316"/>
      <c r="AH5412" s="69" t="s">
        <v>21</v>
      </c>
      <c r="AI5412" s="395"/>
      <c r="AJ5412" s="314"/>
      <c r="AK5412" s="316"/>
      <c r="AL5412" s="69" t="s">
        <v>21</v>
      </c>
      <c r="AM5412" s="314"/>
      <c r="AN5412" s="314"/>
      <c r="AO5412" s="316"/>
      <c r="AP5412" s="69" t="s">
        <v>21</v>
      </c>
      <c r="AQ5412" s="314"/>
      <c r="AR5412" s="314"/>
      <c r="AS5412" s="316"/>
      <c r="AT5412" s="69" t="s">
        <v>21</v>
      </c>
      <c r="AU5412" s="395"/>
      <c r="AV5412" s="314"/>
      <c r="AW5412" s="316"/>
      <c r="AX5412" s="69" t="s">
        <v>21</v>
      </c>
      <c r="AY5412" s="314"/>
      <c r="AZ5412" s="314"/>
      <c r="BA5412" s="319"/>
    </row>
    <row r="5413" spans="1:53" ht="14.5" customHeight="1" x14ac:dyDescent="0.35">
      <c r="A5413" s="282"/>
      <c r="B5413" s="223" t="s">
        <v>1120</v>
      </c>
      <c r="C5413" s="223" t="s">
        <v>1156</v>
      </c>
      <c r="D5413" s="285"/>
      <c r="E5413" s="34" t="s">
        <v>29</v>
      </c>
      <c r="F5413" s="69" t="s">
        <v>21</v>
      </c>
      <c r="G5413" s="314"/>
      <c r="H5413" s="314"/>
      <c r="I5413" s="316"/>
      <c r="J5413" s="69" t="s">
        <v>21</v>
      </c>
      <c r="K5413" s="395"/>
      <c r="L5413" s="314"/>
      <c r="M5413" s="316"/>
      <c r="N5413" s="69" t="s">
        <v>21</v>
      </c>
      <c r="O5413" s="314"/>
      <c r="P5413" s="314"/>
      <c r="Q5413" s="316"/>
      <c r="R5413" s="69" t="s">
        <v>21</v>
      </c>
      <c r="S5413" s="395"/>
      <c r="T5413" s="314"/>
      <c r="U5413" s="316"/>
      <c r="V5413" s="69" t="s">
        <v>21</v>
      </c>
      <c r="W5413" s="395"/>
      <c r="X5413" s="314"/>
      <c r="Y5413" s="316"/>
      <c r="Z5413" s="69" t="s">
        <v>21</v>
      </c>
      <c r="AA5413" s="395"/>
      <c r="AB5413" s="314"/>
      <c r="AC5413" s="316"/>
      <c r="AD5413" s="69" t="s">
        <v>21</v>
      </c>
      <c r="AE5413" s="314"/>
      <c r="AF5413" s="314"/>
      <c r="AG5413" s="316"/>
      <c r="AH5413" s="69" t="s">
        <v>21</v>
      </c>
      <c r="AI5413" s="395"/>
      <c r="AJ5413" s="314"/>
      <c r="AK5413" s="316"/>
      <c r="AL5413" s="69" t="s">
        <v>21</v>
      </c>
      <c r="AM5413" s="314"/>
      <c r="AN5413" s="314"/>
      <c r="AO5413" s="316"/>
      <c r="AP5413" s="69" t="s">
        <v>21</v>
      </c>
      <c r="AQ5413" s="314"/>
      <c r="AR5413" s="314"/>
      <c r="AS5413" s="316"/>
      <c r="AT5413" s="69" t="s">
        <v>21</v>
      </c>
      <c r="AU5413" s="395"/>
      <c r="AV5413" s="314"/>
      <c r="AW5413" s="316"/>
      <c r="AX5413" s="69" t="s">
        <v>21</v>
      </c>
      <c r="AY5413" s="314"/>
      <c r="AZ5413" s="314"/>
      <c r="BA5413" s="319"/>
    </row>
    <row r="5414" spans="1:53" ht="14.5" customHeight="1" x14ac:dyDescent="0.35">
      <c r="A5414" s="282"/>
      <c r="B5414" s="223" t="s">
        <v>1120</v>
      </c>
      <c r="C5414" s="223" t="s">
        <v>1156</v>
      </c>
      <c r="D5414" s="285"/>
      <c r="E5414" s="34" t="s">
        <v>30</v>
      </c>
      <c r="F5414" s="69" t="s">
        <v>21</v>
      </c>
      <c r="G5414" s="314"/>
      <c r="H5414" s="314"/>
      <c r="I5414" s="316"/>
      <c r="J5414" s="69"/>
      <c r="K5414" s="395"/>
      <c r="L5414" s="314"/>
      <c r="M5414" s="316"/>
      <c r="N5414" s="69" t="s">
        <v>21</v>
      </c>
      <c r="O5414" s="314"/>
      <c r="P5414" s="314"/>
      <c r="Q5414" s="316"/>
      <c r="R5414" s="69"/>
      <c r="S5414" s="395"/>
      <c r="T5414" s="314"/>
      <c r="U5414" s="316"/>
      <c r="V5414" s="69"/>
      <c r="W5414" s="395"/>
      <c r="X5414" s="314"/>
      <c r="Y5414" s="316"/>
      <c r="Z5414" s="69"/>
      <c r="AA5414" s="395"/>
      <c r="AB5414" s="314"/>
      <c r="AC5414" s="316"/>
      <c r="AD5414" s="69" t="s">
        <v>21</v>
      </c>
      <c r="AE5414" s="314"/>
      <c r="AF5414" s="314"/>
      <c r="AG5414" s="316"/>
      <c r="AH5414" s="69"/>
      <c r="AI5414" s="395"/>
      <c r="AJ5414" s="314"/>
      <c r="AK5414" s="316"/>
      <c r="AL5414" s="69" t="s">
        <v>21</v>
      </c>
      <c r="AM5414" s="314"/>
      <c r="AN5414" s="314"/>
      <c r="AO5414" s="316"/>
      <c r="AP5414" s="69" t="s">
        <v>21</v>
      </c>
      <c r="AQ5414" s="314"/>
      <c r="AR5414" s="314"/>
      <c r="AS5414" s="316"/>
      <c r="AT5414" s="69"/>
      <c r="AU5414" s="395"/>
      <c r="AV5414" s="314"/>
      <c r="AW5414" s="316"/>
      <c r="AX5414" s="69" t="s">
        <v>21</v>
      </c>
      <c r="AY5414" s="314"/>
      <c r="AZ5414" s="314"/>
      <c r="BA5414" s="319"/>
    </row>
    <row r="5415" spans="1:53" ht="15" customHeight="1" x14ac:dyDescent="0.35">
      <c r="A5415" s="282"/>
      <c r="B5415" s="223" t="s">
        <v>1120</v>
      </c>
      <c r="C5415" s="223" t="s">
        <v>1156</v>
      </c>
      <c r="D5415" s="285"/>
      <c r="E5415" s="36" t="s">
        <v>31</v>
      </c>
      <c r="F5415" s="67"/>
      <c r="G5415" s="314"/>
      <c r="H5415" s="314"/>
      <c r="I5415" s="316"/>
      <c r="J5415" s="67"/>
      <c r="K5415" s="395"/>
      <c r="L5415" s="314"/>
      <c r="M5415" s="316"/>
      <c r="N5415" s="67"/>
      <c r="O5415" s="314"/>
      <c r="P5415" s="314"/>
      <c r="Q5415" s="316"/>
      <c r="R5415" s="67"/>
      <c r="S5415" s="395"/>
      <c r="T5415" s="314"/>
      <c r="U5415" s="316"/>
      <c r="V5415" s="67"/>
      <c r="W5415" s="395"/>
      <c r="X5415" s="314"/>
      <c r="Y5415" s="316"/>
      <c r="Z5415" s="67"/>
      <c r="AA5415" s="395"/>
      <c r="AB5415" s="314"/>
      <c r="AC5415" s="316"/>
      <c r="AD5415" s="67"/>
      <c r="AE5415" s="314"/>
      <c r="AF5415" s="314"/>
      <c r="AG5415" s="316"/>
      <c r="AH5415" s="67"/>
      <c r="AI5415" s="395"/>
      <c r="AJ5415" s="314"/>
      <c r="AK5415" s="316"/>
      <c r="AL5415" s="67"/>
      <c r="AM5415" s="314"/>
      <c r="AN5415" s="314"/>
      <c r="AO5415" s="316"/>
      <c r="AP5415" s="67"/>
      <c r="AQ5415" s="314"/>
      <c r="AR5415" s="314"/>
      <c r="AS5415" s="316"/>
      <c r="AT5415" s="67"/>
      <c r="AU5415" s="395"/>
      <c r="AV5415" s="314"/>
      <c r="AW5415" s="316"/>
      <c r="AX5415" s="67"/>
      <c r="AY5415" s="314"/>
      <c r="AZ5415" s="314"/>
      <c r="BA5415" s="319"/>
    </row>
    <row r="5416" spans="1:53" ht="14.5" customHeight="1" x14ac:dyDescent="0.35">
      <c r="A5416" s="282"/>
      <c r="B5416" s="223" t="s">
        <v>1120</v>
      </c>
      <c r="C5416" s="223" t="s">
        <v>1156</v>
      </c>
      <c r="D5416" s="285"/>
      <c r="E5416" s="34" t="s">
        <v>32</v>
      </c>
      <c r="F5416" s="71" t="s">
        <v>21</v>
      </c>
      <c r="G5416" s="314"/>
      <c r="H5416" s="314"/>
      <c r="I5416" s="316"/>
      <c r="J5416" s="71" t="s">
        <v>21</v>
      </c>
      <c r="K5416" s="395"/>
      <c r="L5416" s="314"/>
      <c r="M5416" s="316"/>
      <c r="N5416" s="69" t="s">
        <v>21</v>
      </c>
      <c r="O5416" s="314"/>
      <c r="P5416" s="314"/>
      <c r="Q5416" s="316"/>
      <c r="R5416" s="69" t="s">
        <v>21</v>
      </c>
      <c r="S5416" s="395"/>
      <c r="T5416" s="314"/>
      <c r="U5416" s="316"/>
      <c r="V5416" s="69" t="s">
        <v>21</v>
      </c>
      <c r="W5416" s="395"/>
      <c r="X5416" s="314"/>
      <c r="Y5416" s="316"/>
      <c r="Z5416" s="69" t="s">
        <v>21</v>
      </c>
      <c r="AA5416" s="395"/>
      <c r="AB5416" s="314"/>
      <c r="AC5416" s="316"/>
      <c r="AD5416" s="69" t="s">
        <v>21</v>
      </c>
      <c r="AE5416" s="314"/>
      <c r="AF5416" s="314"/>
      <c r="AG5416" s="316"/>
      <c r="AH5416" s="69" t="s">
        <v>21</v>
      </c>
      <c r="AI5416" s="395"/>
      <c r="AJ5416" s="314"/>
      <c r="AK5416" s="316"/>
      <c r="AL5416" s="69" t="s">
        <v>21</v>
      </c>
      <c r="AM5416" s="314"/>
      <c r="AN5416" s="314"/>
      <c r="AO5416" s="316"/>
      <c r="AP5416" s="69" t="s">
        <v>21</v>
      </c>
      <c r="AQ5416" s="314"/>
      <c r="AR5416" s="314"/>
      <c r="AS5416" s="316"/>
      <c r="AT5416" s="69" t="s">
        <v>21</v>
      </c>
      <c r="AU5416" s="395"/>
      <c r="AV5416" s="314"/>
      <c r="AW5416" s="316"/>
      <c r="AX5416" s="69" t="s">
        <v>21</v>
      </c>
      <c r="AY5416" s="314"/>
      <c r="AZ5416" s="314"/>
      <c r="BA5416" s="319"/>
    </row>
    <row r="5417" spans="1:53" ht="14.5" customHeight="1" x14ac:dyDescent="0.35">
      <c r="A5417" s="282"/>
      <c r="B5417" s="223" t="s">
        <v>1120</v>
      </c>
      <c r="C5417" s="223" t="s">
        <v>1156</v>
      </c>
      <c r="D5417" s="285"/>
      <c r="E5417" s="34" t="s">
        <v>33</v>
      </c>
      <c r="F5417" s="71" t="s">
        <v>21</v>
      </c>
      <c r="G5417" s="314"/>
      <c r="H5417" s="314"/>
      <c r="I5417" s="316"/>
      <c r="J5417" s="71"/>
      <c r="K5417" s="395"/>
      <c r="L5417" s="314"/>
      <c r="M5417" s="316"/>
      <c r="N5417" s="69" t="s">
        <v>21</v>
      </c>
      <c r="O5417" s="314"/>
      <c r="P5417" s="314"/>
      <c r="Q5417" s="316"/>
      <c r="R5417" s="69"/>
      <c r="S5417" s="395"/>
      <c r="T5417" s="314"/>
      <c r="U5417" s="316"/>
      <c r="V5417" s="69"/>
      <c r="W5417" s="395"/>
      <c r="X5417" s="314"/>
      <c r="Y5417" s="316"/>
      <c r="Z5417" s="69"/>
      <c r="AA5417" s="395"/>
      <c r="AB5417" s="314"/>
      <c r="AC5417" s="316"/>
      <c r="AD5417" s="69" t="s">
        <v>21</v>
      </c>
      <c r="AE5417" s="314"/>
      <c r="AF5417" s="314"/>
      <c r="AG5417" s="316"/>
      <c r="AH5417" s="69"/>
      <c r="AI5417" s="395"/>
      <c r="AJ5417" s="314"/>
      <c r="AK5417" s="316"/>
      <c r="AL5417" s="69"/>
      <c r="AM5417" s="314"/>
      <c r="AN5417" s="314"/>
      <c r="AO5417" s="316"/>
      <c r="AP5417" s="69" t="s">
        <v>21</v>
      </c>
      <c r="AQ5417" s="314"/>
      <c r="AR5417" s="314"/>
      <c r="AS5417" s="316"/>
      <c r="AT5417" s="69"/>
      <c r="AU5417" s="395"/>
      <c r="AV5417" s="314"/>
      <c r="AW5417" s="316"/>
      <c r="AX5417" s="69" t="s">
        <v>21</v>
      </c>
      <c r="AY5417" s="314"/>
      <c r="AZ5417" s="314"/>
      <c r="BA5417" s="319"/>
    </row>
    <row r="5418" spans="1:53" ht="14.5" customHeight="1" x14ac:dyDescent="0.35">
      <c r="A5418" s="282"/>
      <c r="B5418" s="223" t="s">
        <v>1120</v>
      </c>
      <c r="C5418" s="223" t="s">
        <v>1156</v>
      </c>
      <c r="D5418" s="285"/>
      <c r="E5418" s="34" t="s">
        <v>34</v>
      </c>
      <c r="F5418" s="71" t="s">
        <v>21</v>
      </c>
      <c r="G5418" s="314"/>
      <c r="H5418" s="314"/>
      <c r="I5418" s="316"/>
      <c r="J5418" s="228"/>
      <c r="K5418" s="395"/>
      <c r="L5418" s="314"/>
      <c r="M5418" s="316"/>
      <c r="N5418" s="69" t="s">
        <v>21</v>
      </c>
      <c r="O5418" s="314"/>
      <c r="P5418" s="314"/>
      <c r="Q5418" s="316"/>
      <c r="R5418" s="178"/>
      <c r="S5418" s="395"/>
      <c r="T5418" s="314"/>
      <c r="U5418" s="316"/>
      <c r="V5418" s="178"/>
      <c r="W5418" s="395"/>
      <c r="X5418" s="314"/>
      <c r="Y5418" s="316"/>
      <c r="Z5418" s="178"/>
      <c r="AA5418" s="395"/>
      <c r="AB5418" s="314"/>
      <c r="AC5418" s="316"/>
      <c r="AD5418" s="69" t="s">
        <v>21</v>
      </c>
      <c r="AE5418" s="314"/>
      <c r="AF5418" s="314"/>
      <c r="AG5418" s="316"/>
      <c r="AH5418" s="178"/>
      <c r="AI5418" s="395"/>
      <c r="AJ5418" s="314"/>
      <c r="AK5418" s="316"/>
      <c r="AL5418" s="69" t="s">
        <v>21</v>
      </c>
      <c r="AM5418" s="314"/>
      <c r="AN5418" s="314"/>
      <c r="AO5418" s="316"/>
      <c r="AP5418" s="69" t="s">
        <v>21</v>
      </c>
      <c r="AQ5418" s="314"/>
      <c r="AR5418" s="314"/>
      <c r="AS5418" s="316"/>
      <c r="AT5418" s="178"/>
      <c r="AU5418" s="395"/>
      <c r="AV5418" s="314"/>
      <c r="AW5418" s="316"/>
      <c r="AX5418" s="69" t="s">
        <v>21</v>
      </c>
      <c r="AY5418" s="314"/>
      <c r="AZ5418" s="314"/>
      <c r="BA5418" s="319"/>
    </row>
    <row r="5419" spans="1:53" ht="14.5" customHeight="1" x14ac:dyDescent="0.35">
      <c r="A5419" s="282"/>
      <c r="B5419" s="223" t="s">
        <v>1120</v>
      </c>
      <c r="C5419" s="223" t="s">
        <v>1156</v>
      </c>
      <c r="D5419" s="285"/>
      <c r="E5419" s="34" t="s">
        <v>35</v>
      </c>
      <c r="F5419" s="71" t="s">
        <v>21</v>
      </c>
      <c r="G5419" s="314"/>
      <c r="H5419" s="314"/>
      <c r="I5419" s="316"/>
      <c r="J5419" s="71"/>
      <c r="K5419" s="395"/>
      <c r="L5419" s="314"/>
      <c r="M5419" s="316"/>
      <c r="N5419" s="69" t="s">
        <v>21</v>
      </c>
      <c r="O5419" s="314"/>
      <c r="P5419" s="314"/>
      <c r="Q5419" s="316"/>
      <c r="R5419" s="69"/>
      <c r="S5419" s="395"/>
      <c r="T5419" s="314"/>
      <c r="U5419" s="316"/>
      <c r="V5419" s="69"/>
      <c r="W5419" s="395"/>
      <c r="X5419" s="314"/>
      <c r="Y5419" s="316"/>
      <c r="Z5419" s="69"/>
      <c r="AA5419" s="395"/>
      <c r="AB5419" s="314"/>
      <c r="AC5419" s="316"/>
      <c r="AD5419" s="69" t="s">
        <v>21</v>
      </c>
      <c r="AE5419" s="314"/>
      <c r="AF5419" s="314"/>
      <c r="AG5419" s="316"/>
      <c r="AH5419" s="69"/>
      <c r="AI5419" s="395"/>
      <c r="AJ5419" s="314"/>
      <c r="AK5419" s="316"/>
      <c r="AL5419" s="69"/>
      <c r="AM5419" s="314"/>
      <c r="AN5419" s="314"/>
      <c r="AO5419" s="316"/>
      <c r="AP5419" s="69" t="s">
        <v>21</v>
      </c>
      <c r="AQ5419" s="314"/>
      <c r="AR5419" s="314"/>
      <c r="AS5419" s="316"/>
      <c r="AT5419" s="69"/>
      <c r="AU5419" s="395"/>
      <c r="AV5419" s="314"/>
      <c r="AW5419" s="316"/>
      <c r="AX5419" s="69" t="s">
        <v>21</v>
      </c>
      <c r="AY5419" s="314"/>
      <c r="AZ5419" s="314"/>
      <c r="BA5419" s="319"/>
    </row>
    <row r="5420" spans="1:53" ht="14.5" customHeight="1" x14ac:dyDescent="0.35">
      <c r="A5420" s="282"/>
      <c r="B5420" s="223" t="s">
        <v>1120</v>
      </c>
      <c r="C5420" s="223" t="s">
        <v>1156</v>
      </c>
      <c r="D5420" s="285"/>
      <c r="E5420" s="34" t="s">
        <v>36</v>
      </c>
      <c r="F5420" s="69" t="s">
        <v>21</v>
      </c>
      <c r="G5420" s="314"/>
      <c r="H5420" s="314"/>
      <c r="I5420" s="316"/>
      <c r="J5420" s="69"/>
      <c r="K5420" s="395"/>
      <c r="L5420" s="314"/>
      <c r="M5420" s="316"/>
      <c r="N5420" s="69" t="s">
        <v>21</v>
      </c>
      <c r="O5420" s="314"/>
      <c r="P5420" s="314"/>
      <c r="Q5420" s="316"/>
      <c r="R5420" s="69"/>
      <c r="S5420" s="395"/>
      <c r="T5420" s="314"/>
      <c r="U5420" s="316"/>
      <c r="V5420" s="69"/>
      <c r="W5420" s="395"/>
      <c r="X5420" s="314"/>
      <c r="Y5420" s="316"/>
      <c r="Z5420" s="69"/>
      <c r="AA5420" s="395"/>
      <c r="AB5420" s="314"/>
      <c r="AC5420" s="316"/>
      <c r="AD5420" s="69" t="s">
        <v>21</v>
      </c>
      <c r="AE5420" s="314"/>
      <c r="AF5420" s="314"/>
      <c r="AG5420" s="316"/>
      <c r="AH5420" s="69"/>
      <c r="AI5420" s="395"/>
      <c r="AJ5420" s="314"/>
      <c r="AK5420" s="316"/>
      <c r="AL5420" s="69"/>
      <c r="AM5420" s="314"/>
      <c r="AN5420" s="314"/>
      <c r="AO5420" s="316"/>
      <c r="AP5420" s="69" t="s">
        <v>21</v>
      </c>
      <c r="AQ5420" s="314"/>
      <c r="AR5420" s="314"/>
      <c r="AS5420" s="316"/>
      <c r="AT5420" s="69"/>
      <c r="AU5420" s="395"/>
      <c r="AV5420" s="314"/>
      <c r="AW5420" s="316"/>
      <c r="AX5420" s="69" t="s">
        <v>21</v>
      </c>
      <c r="AY5420" s="314"/>
      <c r="AZ5420" s="314"/>
      <c r="BA5420" s="319"/>
    </row>
    <row r="5421" spans="1:53" ht="14.5" customHeight="1" x14ac:dyDescent="0.35">
      <c r="A5421" s="282"/>
      <c r="B5421" s="223" t="s">
        <v>1120</v>
      </c>
      <c r="C5421" s="223" t="s">
        <v>1156</v>
      </c>
      <c r="D5421" s="285"/>
      <c r="E5421" s="34" t="s">
        <v>37</v>
      </c>
      <c r="F5421" s="71" t="s">
        <v>21</v>
      </c>
      <c r="G5421" s="314"/>
      <c r="H5421" s="314"/>
      <c r="I5421" s="316"/>
      <c r="J5421" s="71"/>
      <c r="K5421" s="395"/>
      <c r="L5421" s="314"/>
      <c r="M5421" s="316"/>
      <c r="N5421" s="69" t="s">
        <v>21</v>
      </c>
      <c r="O5421" s="314"/>
      <c r="P5421" s="314"/>
      <c r="Q5421" s="316"/>
      <c r="R5421" s="69"/>
      <c r="S5421" s="395"/>
      <c r="T5421" s="314"/>
      <c r="U5421" s="316"/>
      <c r="V5421" s="69"/>
      <c r="W5421" s="395"/>
      <c r="X5421" s="314"/>
      <c r="Y5421" s="316"/>
      <c r="Z5421" s="69"/>
      <c r="AA5421" s="395"/>
      <c r="AB5421" s="314"/>
      <c r="AC5421" s="316"/>
      <c r="AD5421" s="69" t="s">
        <v>21</v>
      </c>
      <c r="AE5421" s="314"/>
      <c r="AF5421" s="314"/>
      <c r="AG5421" s="316"/>
      <c r="AH5421" s="69"/>
      <c r="AI5421" s="395"/>
      <c r="AJ5421" s="314"/>
      <c r="AK5421" s="316"/>
      <c r="AL5421" s="69" t="s">
        <v>21</v>
      </c>
      <c r="AM5421" s="314"/>
      <c r="AN5421" s="314"/>
      <c r="AO5421" s="316"/>
      <c r="AP5421" s="69" t="s">
        <v>21</v>
      </c>
      <c r="AQ5421" s="314"/>
      <c r="AR5421" s="314"/>
      <c r="AS5421" s="316"/>
      <c r="AT5421" s="69"/>
      <c r="AU5421" s="395"/>
      <c r="AV5421" s="314"/>
      <c r="AW5421" s="316"/>
      <c r="AX5421" s="69" t="s">
        <v>21</v>
      </c>
      <c r="AY5421" s="314"/>
      <c r="AZ5421" s="314"/>
      <c r="BA5421" s="319"/>
    </row>
    <row r="5422" spans="1:53" ht="15" customHeight="1" x14ac:dyDescent="0.35">
      <c r="A5422" s="283"/>
      <c r="B5422" s="224" t="s">
        <v>1120</v>
      </c>
      <c r="C5422" s="224" t="s">
        <v>1156</v>
      </c>
      <c r="D5422" s="286"/>
      <c r="E5422" s="39" t="s">
        <v>38</v>
      </c>
      <c r="F5422" s="71" t="s">
        <v>21</v>
      </c>
      <c r="G5422" s="314"/>
      <c r="H5422" s="314"/>
      <c r="I5422" s="316"/>
      <c r="J5422" s="71" t="s">
        <v>21</v>
      </c>
      <c r="K5422" s="425"/>
      <c r="L5422" s="314"/>
      <c r="M5422" s="316"/>
      <c r="N5422" s="69" t="s">
        <v>21</v>
      </c>
      <c r="O5422" s="314"/>
      <c r="P5422" s="314"/>
      <c r="Q5422" s="316"/>
      <c r="R5422" s="69" t="s">
        <v>21</v>
      </c>
      <c r="S5422" s="425"/>
      <c r="T5422" s="314"/>
      <c r="U5422" s="316"/>
      <c r="V5422" s="69" t="s">
        <v>21</v>
      </c>
      <c r="W5422" s="425"/>
      <c r="X5422" s="314"/>
      <c r="Y5422" s="316"/>
      <c r="Z5422" s="69" t="s">
        <v>21</v>
      </c>
      <c r="AA5422" s="425"/>
      <c r="AB5422" s="314"/>
      <c r="AC5422" s="316"/>
      <c r="AD5422" s="69" t="s">
        <v>21</v>
      </c>
      <c r="AE5422" s="314"/>
      <c r="AF5422" s="314"/>
      <c r="AG5422" s="316"/>
      <c r="AH5422" s="69" t="s">
        <v>21</v>
      </c>
      <c r="AI5422" s="425"/>
      <c r="AJ5422" s="314"/>
      <c r="AK5422" s="316"/>
      <c r="AL5422" s="69" t="s">
        <v>21</v>
      </c>
      <c r="AM5422" s="314"/>
      <c r="AN5422" s="314"/>
      <c r="AO5422" s="316"/>
      <c r="AP5422" s="69" t="s">
        <v>21</v>
      </c>
      <c r="AQ5422" s="314"/>
      <c r="AR5422" s="314"/>
      <c r="AS5422" s="316"/>
      <c r="AT5422" s="69" t="s">
        <v>21</v>
      </c>
      <c r="AU5422" s="425"/>
      <c r="AV5422" s="314"/>
      <c r="AW5422" s="316"/>
      <c r="AX5422" s="69" t="s">
        <v>21</v>
      </c>
      <c r="AY5422" s="314"/>
      <c r="AZ5422" s="314"/>
      <c r="BA5422" s="319"/>
    </row>
    <row r="5423" spans="1:53" ht="15" customHeight="1" x14ac:dyDescent="0.35">
      <c r="A5423" s="281">
        <v>286</v>
      </c>
      <c r="B5423" s="30" t="s">
        <v>1120</v>
      </c>
      <c r="C5423" s="30" t="s">
        <v>1161</v>
      </c>
      <c r="D5423" s="284" t="s">
        <v>1162</v>
      </c>
      <c r="E5423" s="31" t="s">
        <v>14</v>
      </c>
      <c r="F5423" s="67"/>
      <c r="G5423" s="314" t="s">
        <v>15</v>
      </c>
      <c r="H5423" s="314" t="s">
        <v>15</v>
      </c>
      <c r="I5423" s="316"/>
      <c r="J5423" s="67"/>
      <c r="K5423" s="398" t="s">
        <v>18</v>
      </c>
      <c r="L5423" s="314" t="s">
        <v>15</v>
      </c>
      <c r="M5423" s="316"/>
      <c r="N5423" s="67"/>
      <c r="O5423" s="314" t="s">
        <v>15</v>
      </c>
      <c r="P5423" s="314" t="s">
        <v>15</v>
      </c>
      <c r="Q5423" s="316"/>
      <c r="R5423" s="67"/>
      <c r="S5423" s="398" t="s">
        <v>18</v>
      </c>
      <c r="T5423" s="314" t="s">
        <v>15</v>
      </c>
      <c r="U5423" s="316"/>
      <c r="V5423" s="67"/>
      <c r="W5423" s="398" t="s">
        <v>18</v>
      </c>
      <c r="X5423" s="314" t="s">
        <v>15</v>
      </c>
      <c r="Y5423" s="316"/>
      <c r="Z5423" s="67"/>
      <c r="AA5423" s="398" t="s">
        <v>18</v>
      </c>
      <c r="AB5423" s="314" t="s">
        <v>15</v>
      </c>
      <c r="AC5423" s="316"/>
      <c r="AD5423" s="67"/>
      <c r="AE5423" s="314" t="s">
        <v>15</v>
      </c>
      <c r="AF5423" s="314" t="s">
        <v>15</v>
      </c>
      <c r="AG5423" s="316"/>
      <c r="AH5423" s="67"/>
      <c r="AI5423" s="398" t="s">
        <v>18</v>
      </c>
      <c r="AJ5423" s="314" t="s">
        <v>15</v>
      </c>
      <c r="AK5423" s="316"/>
      <c r="AL5423" s="67"/>
      <c r="AM5423" s="314" t="s">
        <v>15</v>
      </c>
      <c r="AN5423" s="314" t="s">
        <v>15</v>
      </c>
      <c r="AO5423" s="316"/>
      <c r="AP5423" s="67"/>
      <c r="AQ5423" s="314" t="s">
        <v>15</v>
      </c>
      <c r="AR5423" s="314" t="s">
        <v>15</v>
      </c>
      <c r="AS5423" s="316"/>
      <c r="AT5423" s="67"/>
      <c r="AU5423" s="398" t="s">
        <v>18</v>
      </c>
      <c r="AV5423" s="314" t="s">
        <v>15</v>
      </c>
      <c r="AW5423" s="316"/>
      <c r="AX5423" s="67"/>
      <c r="AY5423" s="314" t="s">
        <v>15</v>
      </c>
      <c r="AZ5423" s="314" t="s">
        <v>15</v>
      </c>
      <c r="BA5423" s="319"/>
    </row>
    <row r="5424" spans="1:53" ht="14.5" customHeight="1" x14ac:dyDescent="0.35">
      <c r="A5424" s="282"/>
      <c r="B5424" s="223" t="s">
        <v>1120</v>
      </c>
      <c r="C5424" s="223" t="s">
        <v>1161</v>
      </c>
      <c r="D5424" s="285"/>
      <c r="E5424" s="34" t="s">
        <v>20</v>
      </c>
      <c r="F5424" s="69" t="s">
        <v>21</v>
      </c>
      <c r="G5424" s="314"/>
      <c r="H5424" s="314"/>
      <c r="I5424" s="316"/>
      <c r="J5424" s="69" t="s">
        <v>21</v>
      </c>
      <c r="K5424" s="395"/>
      <c r="L5424" s="314"/>
      <c r="M5424" s="316"/>
      <c r="N5424" s="69" t="s">
        <v>21</v>
      </c>
      <c r="O5424" s="314"/>
      <c r="P5424" s="314"/>
      <c r="Q5424" s="316"/>
      <c r="R5424" s="69" t="s">
        <v>21</v>
      </c>
      <c r="S5424" s="395"/>
      <c r="T5424" s="314"/>
      <c r="U5424" s="316"/>
      <c r="V5424" s="69" t="s">
        <v>21</v>
      </c>
      <c r="W5424" s="395"/>
      <c r="X5424" s="314"/>
      <c r="Y5424" s="316"/>
      <c r="Z5424" s="69" t="s">
        <v>21</v>
      </c>
      <c r="AA5424" s="395"/>
      <c r="AB5424" s="314"/>
      <c r="AC5424" s="316"/>
      <c r="AD5424" s="69" t="s">
        <v>21</v>
      </c>
      <c r="AE5424" s="314"/>
      <c r="AF5424" s="314"/>
      <c r="AG5424" s="316"/>
      <c r="AH5424" s="69" t="s">
        <v>21</v>
      </c>
      <c r="AI5424" s="395"/>
      <c r="AJ5424" s="314"/>
      <c r="AK5424" s="316"/>
      <c r="AL5424" s="69" t="s">
        <v>21</v>
      </c>
      <c r="AM5424" s="314"/>
      <c r="AN5424" s="314"/>
      <c r="AO5424" s="316"/>
      <c r="AP5424" s="69" t="s">
        <v>21</v>
      </c>
      <c r="AQ5424" s="314"/>
      <c r="AR5424" s="314"/>
      <c r="AS5424" s="316"/>
      <c r="AT5424" s="69" t="s">
        <v>21</v>
      </c>
      <c r="AU5424" s="395"/>
      <c r="AV5424" s="314"/>
      <c r="AW5424" s="316"/>
      <c r="AX5424" s="69" t="s">
        <v>21</v>
      </c>
      <c r="AY5424" s="314"/>
      <c r="AZ5424" s="314"/>
      <c r="BA5424" s="319"/>
    </row>
    <row r="5425" spans="1:53" ht="14.5" customHeight="1" x14ac:dyDescent="0.35">
      <c r="A5425" s="282"/>
      <c r="B5425" s="223" t="s">
        <v>1120</v>
      </c>
      <c r="C5425" s="223" t="s">
        <v>1161</v>
      </c>
      <c r="D5425" s="285"/>
      <c r="E5425" s="34" t="s">
        <v>22</v>
      </c>
      <c r="F5425" s="69" t="s">
        <v>21</v>
      </c>
      <c r="G5425" s="314"/>
      <c r="H5425" s="314"/>
      <c r="I5425" s="316"/>
      <c r="J5425" s="69" t="s">
        <v>21</v>
      </c>
      <c r="K5425" s="395"/>
      <c r="L5425" s="314"/>
      <c r="M5425" s="316"/>
      <c r="N5425" s="69" t="s">
        <v>21</v>
      </c>
      <c r="O5425" s="314"/>
      <c r="P5425" s="314"/>
      <c r="Q5425" s="316"/>
      <c r="R5425" s="69" t="s">
        <v>21</v>
      </c>
      <c r="S5425" s="395"/>
      <c r="T5425" s="314"/>
      <c r="U5425" s="316"/>
      <c r="V5425" s="69" t="s">
        <v>21</v>
      </c>
      <c r="W5425" s="395"/>
      <c r="X5425" s="314"/>
      <c r="Y5425" s="316"/>
      <c r="Z5425" s="69" t="s">
        <v>21</v>
      </c>
      <c r="AA5425" s="395"/>
      <c r="AB5425" s="314"/>
      <c r="AC5425" s="316"/>
      <c r="AD5425" s="69" t="s">
        <v>21</v>
      </c>
      <c r="AE5425" s="314"/>
      <c r="AF5425" s="314"/>
      <c r="AG5425" s="316"/>
      <c r="AH5425" s="69" t="s">
        <v>21</v>
      </c>
      <c r="AI5425" s="395"/>
      <c r="AJ5425" s="314"/>
      <c r="AK5425" s="316"/>
      <c r="AL5425" s="69" t="s">
        <v>21</v>
      </c>
      <c r="AM5425" s="314"/>
      <c r="AN5425" s="314"/>
      <c r="AO5425" s="316"/>
      <c r="AP5425" s="69" t="s">
        <v>21</v>
      </c>
      <c r="AQ5425" s="314"/>
      <c r="AR5425" s="314"/>
      <c r="AS5425" s="316"/>
      <c r="AT5425" s="69" t="s">
        <v>21</v>
      </c>
      <c r="AU5425" s="395"/>
      <c r="AV5425" s="314"/>
      <c r="AW5425" s="316"/>
      <c r="AX5425" s="69" t="s">
        <v>21</v>
      </c>
      <c r="AY5425" s="314"/>
      <c r="AZ5425" s="314"/>
      <c r="BA5425" s="319"/>
    </row>
    <row r="5426" spans="1:53" ht="14.5" customHeight="1" x14ac:dyDescent="0.35">
      <c r="A5426" s="282"/>
      <c r="B5426" s="223" t="s">
        <v>1120</v>
      </c>
      <c r="C5426" s="223" t="s">
        <v>1161</v>
      </c>
      <c r="D5426" s="285"/>
      <c r="E5426" s="34" t="s">
        <v>23</v>
      </c>
      <c r="F5426" s="69" t="s">
        <v>21</v>
      </c>
      <c r="G5426" s="314"/>
      <c r="H5426" s="314"/>
      <c r="I5426" s="316"/>
      <c r="J5426" s="69" t="s">
        <v>21</v>
      </c>
      <c r="K5426" s="395"/>
      <c r="L5426" s="314"/>
      <c r="M5426" s="316"/>
      <c r="N5426" s="69" t="s">
        <v>21</v>
      </c>
      <c r="O5426" s="314"/>
      <c r="P5426" s="314"/>
      <c r="Q5426" s="316"/>
      <c r="R5426" s="69" t="s">
        <v>21</v>
      </c>
      <c r="S5426" s="395"/>
      <c r="T5426" s="314"/>
      <c r="U5426" s="316"/>
      <c r="V5426" s="69" t="s">
        <v>21</v>
      </c>
      <c r="W5426" s="395"/>
      <c r="X5426" s="314"/>
      <c r="Y5426" s="316"/>
      <c r="Z5426" s="69" t="s">
        <v>21</v>
      </c>
      <c r="AA5426" s="395"/>
      <c r="AB5426" s="314"/>
      <c r="AC5426" s="316"/>
      <c r="AD5426" s="69" t="s">
        <v>21</v>
      </c>
      <c r="AE5426" s="314"/>
      <c r="AF5426" s="314"/>
      <c r="AG5426" s="316"/>
      <c r="AH5426" s="69" t="s">
        <v>21</v>
      </c>
      <c r="AI5426" s="395"/>
      <c r="AJ5426" s="314"/>
      <c r="AK5426" s="316"/>
      <c r="AL5426" s="69" t="s">
        <v>21</v>
      </c>
      <c r="AM5426" s="314"/>
      <c r="AN5426" s="314"/>
      <c r="AO5426" s="316"/>
      <c r="AP5426" s="69" t="s">
        <v>21</v>
      </c>
      <c r="AQ5426" s="314"/>
      <c r="AR5426" s="314"/>
      <c r="AS5426" s="316"/>
      <c r="AT5426" s="69" t="s">
        <v>21</v>
      </c>
      <c r="AU5426" s="395"/>
      <c r="AV5426" s="314"/>
      <c r="AW5426" s="316"/>
      <c r="AX5426" s="69" t="s">
        <v>21</v>
      </c>
      <c r="AY5426" s="314"/>
      <c r="AZ5426" s="314"/>
      <c r="BA5426" s="319"/>
    </row>
    <row r="5427" spans="1:53" ht="14.5" customHeight="1" x14ac:dyDescent="0.35">
      <c r="A5427" s="282"/>
      <c r="B5427" s="223" t="s">
        <v>1120</v>
      </c>
      <c r="C5427" s="223" t="s">
        <v>1161</v>
      </c>
      <c r="D5427" s="285"/>
      <c r="E5427" s="34" t="s">
        <v>24</v>
      </c>
      <c r="F5427" s="69" t="s">
        <v>21</v>
      </c>
      <c r="G5427" s="314"/>
      <c r="H5427" s="314"/>
      <c r="I5427" s="316"/>
      <c r="J5427" s="69" t="s">
        <v>21</v>
      </c>
      <c r="K5427" s="395"/>
      <c r="L5427" s="314"/>
      <c r="M5427" s="316"/>
      <c r="N5427" s="69" t="s">
        <v>21</v>
      </c>
      <c r="O5427" s="314"/>
      <c r="P5427" s="314"/>
      <c r="Q5427" s="316"/>
      <c r="R5427" s="69" t="s">
        <v>21</v>
      </c>
      <c r="S5427" s="395"/>
      <c r="T5427" s="314"/>
      <c r="U5427" s="316"/>
      <c r="V5427" s="69" t="s">
        <v>21</v>
      </c>
      <c r="W5427" s="395"/>
      <c r="X5427" s="314"/>
      <c r="Y5427" s="316"/>
      <c r="Z5427" s="69" t="s">
        <v>21</v>
      </c>
      <c r="AA5427" s="395"/>
      <c r="AB5427" s="314"/>
      <c r="AC5427" s="316"/>
      <c r="AD5427" s="69" t="s">
        <v>21</v>
      </c>
      <c r="AE5427" s="314"/>
      <c r="AF5427" s="314"/>
      <c r="AG5427" s="316"/>
      <c r="AH5427" s="69" t="s">
        <v>21</v>
      </c>
      <c r="AI5427" s="395"/>
      <c r="AJ5427" s="314"/>
      <c r="AK5427" s="316"/>
      <c r="AL5427" s="69" t="s">
        <v>21</v>
      </c>
      <c r="AM5427" s="314"/>
      <c r="AN5427" s="314"/>
      <c r="AO5427" s="316"/>
      <c r="AP5427" s="69" t="s">
        <v>21</v>
      </c>
      <c r="AQ5427" s="314"/>
      <c r="AR5427" s="314"/>
      <c r="AS5427" s="316"/>
      <c r="AT5427" s="69" t="s">
        <v>21</v>
      </c>
      <c r="AU5427" s="395"/>
      <c r="AV5427" s="314"/>
      <c r="AW5427" s="316"/>
      <c r="AX5427" s="69" t="s">
        <v>21</v>
      </c>
      <c r="AY5427" s="314"/>
      <c r="AZ5427" s="314"/>
      <c r="BA5427" s="319"/>
    </row>
    <row r="5428" spans="1:53" ht="15" customHeight="1" x14ac:dyDescent="0.35">
      <c r="A5428" s="282"/>
      <c r="B5428" s="223" t="s">
        <v>1120</v>
      </c>
      <c r="C5428" s="223" t="s">
        <v>1161</v>
      </c>
      <c r="D5428" s="285"/>
      <c r="E5428" s="36" t="s">
        <v>25</v>
      </c>
      <c r="F5428" s="67"/>
      <c r="G5428" s="314"/>
      <c r="H5428" s="314"/>
      <c r="I5428" s="316"/>
      <c r="J5428" s="67"/>
      <c r="K5428" s="395"/>
      <c r="L5428" s="314"/>
      <c r="M5428" s="316"/>
      <c r="N5428" s="67"/>
      <c r="O5428" s="314"/>
      <c r="P5428" s="314"/>
      <c r="Q5428" s="316"/>
      <c r="R5428" s="67"/>
      <c r="S5428" s="395"/>
      <c r="T5428" s="314"/>
      <c r="U5428" s="316"/>
      <c r="V5428" s="67"/>
      <c r="W5428" s="395"/>
      <c r="X5428" s="314"/>
      <c r="Y5428" s="316"/>
      <c r="Z5428" s="67"/>
      <c r="AA5428" s="395"/>
      <c r="AB5428" s="314"/>
      <c r="AC5428" s="316"/>
      <c r="AD5428" s="67"/>
      <c r="AE5428" s="314"/>
      <c r="AF5428" s="314"/>
      <c r="AG5428" s="316"/>
      <c r="AH5428" s="67"/>
      <c r="AI5428" s="395"/>
      <c r="AJ5428" s="314"/>
      <c r="AK5428" s="316"/>
      <c r="AL5428" s="67"/>
      <c r="AM5428" s="314"/>
      <c r="AN5428" s="314"/>
      <c r="AO5428" s="316"/>
      <c r="AP5428" s="67"/>
      <c r="AQ5428" s="314"/>
      <c r="AR5428" s="314"/>
      <c r="AS5428" s="316"/>
      <c r="AT5428" s="67"/>
      <c r="AU5428" s="395"/>
      <c r="AV5428" s="314"/>
      <c r="AW5428" s="316"/>
      <c r="AX5428" s="67"/>
      <c r="AY5428" s="314"/>
      <c r="AZ5428" s="314"/>
      <c r="BA5428" s="319"/>
    </row>
    <row r="5429" spans="1:53" ht="14.5" customHeight="1" x14ac:dyDescent="0.35">
      <c r="A5429" s="282"/>
      <c r="B5429" s="223" t="s">
        <v>1120</v>
      </c>
      <c r="C5429" s="223" t="s">
        <v>1161</v>
      </c>
      <c r="D5429" s="285"/>
      <c r="E5429" s="34" t="s">
        <v>26</v>
      </c>
      <c r="F5429" s="69" t="s">
        <v>21</v>
      </c>
      <c r="G5429" s="314"/>
      <c r="H5429" s="314"/>
      <c r="I5429" s="316"/>
      <c r="J5429" s="69" t="s">
        <v>21</v>
      </c>
      <c r="K5429" s="395"/>
      <c r="L5429" s="314"/>
      <c r="M5429" s="316"/>
      <c r="N5429" s="69" t="s">
        <v>21</v>
      </c>
      <c r="O5429" s="314"/>
      <c r="P5429" s="314"/>
      <c r="Q5429" s="316"/>
      <c r="R5429" s="69" t="s">
        <v>21</v>
      </c>
      <c r="S5429" s="395"/>
      <c r="T5429" s="314"/>
      <c r="U5429" s="316"/>
      <c r="V5429" s="69" t="s">
        <v>21</v>
      </c>
      <c r="W5429" s="395"/>
      <c r="X5429" s="314"/>
      <c r="Y5429" s="316"/>
      <c r="Z5429" s="69" t="s">
        <v>21</v>
      </c>
      <c r="AA5429" s="395"/>
      <c r="AB5429" s="314"/>
      <c r="AC5429" s="316"/>
      <c r="AD5429" s="69" t="s">
        <v>21</v>
      </c>
      <c r="AE5429" s="314"/>
      <c r="AF5429" s="314"/>
      <c r="AG5429" s="316"/>
      <c r="AH5429" s="69" t="s">
        <v>21</v>
      </c>
      <c r="AI5429" s="395"/>
      <c r="AJ5429" s="314"/>
      <c r="AK5429" s="316"/>
      <c r="AL5429" s="69" t="s">
        <v>21</v>
      </c>
      <c r="AM5429" s="314"/>
      <c r="AN5429" s="314"/>
      <c r="AO5429" s="316"/>
      <c r="AP5429" s="69" t="s">
        <v>21</v>
      </c>
      <c r="AQ5429" s="314"/>
      <c r="AR5429" s="314"/>
      <c r="AS5429" s="316"/>
      <c r="AT5429" s="69" t="s">
        <v>21</v>
      </c>
      <c r="AU5429" s="395"/>
      <c r="AV5429" s="314"/>
      <c r="AW5429" s="316"/>
      <c r="AX5429" s="69" t="s">
        <v>21</v>
      </c>
      <c r="AY5429" s="314"/>
      <c r="AZ5429" s="314"/>
      <c r="BA5429" s="319"/>
    </row>
    <row r="5430" spans="1:53" ht="14.5" customHeight="1" x14ac:dyDescent="0.35">
      <c r="A5430" s="282"/>
      <c r="B5430" s="223" t="s">
        <v>1120</v>
      </c>
      <c r="C5430" s="223" t="s">
        <v>1161</v>
      </c>
      <c r="D5430" s="285"/>
      <c r="E5430" s="34" t="s">
        <v>27</v>
      </c>
      <c r="F5430" s="69" t="s">
        <v>21</v>
      </c>
      <c r="G5430" s="314"/>
      <c r="H5430" s="314"/>
      <c r="I5430" s="316"/>
      <c r="J5430" s="69" t="s">
        <v>21</v>
      </c>
      <c r="K5430" s="395"/>
      <c r="L5430" s="314"/>
      <c r="M5430" s="316"/>
      <c r="N5430" s="69" t="s">
        <v>21</v>
      </c>
      <c r="O5430" s="314"/>
      <c r="P5430" s="314"/>
      <c r="Q5430" s="316"/>
      <c r="R5430" s="69" t="s">
        <v>21</v>
      </c>
      <c r="S5430" s="395"/>
      <c r="T5430" s="314"/>
      <c r="U5430" s="316"/>
      <c r="V5430" s="69" t="s">
        <v>21</v>
      </c>
      <c r="W5430" s="395"/>
      <c r="X5430" s="314"/>
      <c r="Y5430" s="316"/>
      <c r="Z5430" s="69" t="s">
        <v>21</v>
      </c>
      <c r="AA5430" s="395"/>
      <c r="AB5430" s="314"/>
      <c r="AC5430" s="316"/>
      <c r="AD5430" s="69" t="s">
        <v>21</v>
      </c>
      <c r="AE5430" s="314"/>
      <c r="AF5430" s="314"/>
      <c r="AG5430" s="316"/>
      <c r="AH5430" s="69" t="s">
        <v>21</v>
      </c>
      <c r="AI5430" s="395"/>
      <c r="AJ5430" s="314"/>
      <c r="AK5430" s="316"/>
      <c r="AL5430" s="69" t="s">
        <v>21</v>
      </c>
      <c r="AM5430" s="314"/>
      <c r="AN5430" s="314"/>
      <c r="AO5430" s="316"/>
      <c r="AP5430" s="69" t="s">
        <v>21</v>
      </c>
      <c r="AQ5430" s="314"/>
      <c r="AR5430" s="314"/>
      <c r="AS5430" s="316"/>
      <c r="AT5430" s="69" t="s">
        <v>21</v>
      </c>
      <c r="AU5430" s="395"/>
      <c r="AV5430" s="314"/>
      <c r="AW5430" s="316"/>
      <c r="AX5430" s="69" t="s">
        <v>21</v>
      </c>
      <c r="AY5430" s="314"/>
      <c r="AZ5430" s="314"/>
      <c r="BA5430" s="319"/>
    </row>
    <row r="5431" spans="1:53" ht="30" customHeight="1" x14ac:dyDescent="0.35">
      <c r="A5431" s="282"/>
      <c r="B5431" s="223" t="s">
        <v>1120</v>
      </c>
      <c r="C5431" s="223" t="s">
        <v>1161</v>
      </c>
      <c r="D5431" s="285"/>
      <c r="E5431" s="34" t="s">
        <v>28</v>
      </c>
      <c r="F5431" s="69" t="s">
        <v>21</v>
      </c>
      <c r="G5431" s="314"/>
      <c r="H5431" s="314"/>
      <c r="I5431" s="316"/>
      <c r="J5431" s="69" t="s">
        <v>21</v>
      </c>
      <c r="K5431" s="395"/>
      <c r="L5431" s="314"/>
      <c r="M5431" s="316"/>
      <c r="N5431" s="69" t="s">
        <v>21</v>
      </c>
      <c r="O5431" s="314"/>
      <c r="P5431" s="314"/>
      <c r="Q5431" s="316"/>
      <c r="R5431" s="69" t="s">
        <v>21</v>
      </c>
      <c r="S5431" s="395"/>
      <c r="T5431" s="314"/>
      <c r="U5431" s="316"/>
      <c r="V5431" s="69" t="s">
        <v>21</v>
      </c>
      <c r="W5431" s="395"/>
      <c r="X5431" s="314"/>
      <c r="Y5431" s="316"/>
      <c r="Z5431" s="69" t="s">
        <v>21</v>
      </c>
      <c r="AA5431" s="395"/>
      <c r="AB5431" s="314"/>
      <c r="AC5431" s="316"/>
      <c r="AD5431" s="69" t="s">
        <v>21</v>
      </c>
      <c r="AE5431" s="314"/>
      <c r="AF5431" s="314"/>
      <c r="AG5431" s="316"/>
      <c r="AH5431" s="69" t="s">
        <v>21</v>
      </c>
      <c r="AI5431" s="395"/>
      <c r="AJ5431" s="314"/>
      <c r="AK5431" s="316"/>
      <c r="AL5431" s="69" t="s">
        <v>21</v>
      </c>
      <c r="AM5431" s="314"/>
      <c r="AN5431" s="314"/>
      <c r="AO5431" s="316"/>
      <c r="AP5431" s="69" t="s">
        <v>21</v>
      </c>
      <c r="AQ5431" s="314"/>
      <c r="AR5431" s="314"/>
      <c r="AS5431" s="316"/>
      <c r="AT5431" s="69" t="s">
        <v>21</v>
      </c>
      <c r="AU5431" s="395"/>
      <c r="AV5431" s="314"/>
      <c r="AW5431" s="316"/>
      <c r="AX5431" s="69" t="s">
        <v>21</v>
      </c>
      <c r="AY5431" s="314"/>
      <c r="AZ5431" s="314"/>
      <c r="BA5431" s="319"/>
    </row>
    <row r="5432" spans="1:53" ht="14.5" customHeight="1" x14ac:dyDescent="0.35">
      <c r="A5432" s="282"/>
      <c r="B5432" s="223" t="s">
        <v>1120</v>
      </c>
      <c r="C5432" s="223" t="s">
        <v>1161</v>
      </c>
      <c r="D5432" s="285"/>
      <c r="E5432" s="34" t="s">
        <v>29</v>
      </c>
      <c r="F5432" s="69" t="s">
        <v>21</v>
      </c>
      <c r="G5432" s="314"/>
      <c r="H5432" s="314"/>
      <c r="I5432" s="316"/>
      <c r="J5432" s="69" t="s">
        <v>21</v>
      </c>
      <c r="K5432" s="395"/>
      <c r="L5432" s="314"/>
      <c r="M5432" s="316"/>
      <c r="N5432" s="69" t="s">
        <v>21</v>
      </c>
      <c r="O5432" s="314"/>
      <c r="P5432" s="314"/>
      <c r="Q5432" s="316"/>
      <c r="R5432" s="69" t="s">
        <v>21</v>
      </c>
      <c r="S5432" s="395"/>
      <c r="T5432" s="314"/>
      <c r="U5432" s="316"/>
      <c r="V5432" s="69" t="s">
        <v>21</v>
      </c>
      <c r="W5432" s="395"/>
      <c r="X5432" s="314"/>
      <c r="Y5432" s="316"/>
      <c r="Z5432" s="69" t="s">
        <v>21</v>
      </c>
      <c r="AA5432" s="395"/>
      <c r="AB5432" s="314"/>
      <c r="AC5432" s="316"/>
      <c r="AD5432" s="69" t="s">
        <v>21</v>
      </c>
      <c r="AE5432" s="314"/>
      <c r="AF5432" s="314"/>
      <c r="AG5432" s="316"/>
      <c r="AH5432" s="69" t="s">
        <v>21</v>
      </c>
      <c r="AI5432" s="395"/>
      <c r="AJ5432" s="314"/>
      <c r="AK5432" s="316"/>
      <c r="AL5432" s="69" t="s">
        <v>21</v>
      </c>
      <c r="AM5432" s="314"/>
      <c r="AN5432" s="314"/>
      <c r="AO5432" s="316"/>
      <c r="AP5432" s="69" t="s">
        <v>21</v>
      </c>
      <c r="AQ5432" s="314"/>
      <c r="AR5432" s="314"/>
      <c r="AS5432" s="316"/>
      <c r="AT5432" s="69" t="s">
        <v>21</v>
      </c>
      <c r="AU5432" s="395"/>
      <c r="AV5432" s="314"/>
      <c r="AW5432" s="316"/>
      <c r="AX5432" s="69" t="s">
        <v>21</v>
      </c>
      <c r="AY5432" s="314"/>
      <c r="AZ5432" s="314"/>
      <c r="BA5432" s="319"/>
    </row>
    <row r="5433" spans="1:53" ht="14.5" customHeight="1" x14ac:dyDescent="0.35">
      <c r="A5433" s="282"/>
      <c r="B5433" s="223" t="s">
        <v>1120</v>
      </c>
      <c r="C5433" s="223" t="s">
        <v>1161</v>
      </c>
      <c r="D5433" s="285"/>
      <c r="E5433" s="34" t="s">
        <v>30</v>
      </c>
      <c r="F5433" s="69" t="s">
        <v>21</v>
      </c>
      <c r="G5433" s="314"/>
      <c r="H5433" s="314"/>
      <c r="I5433" s="316"/>
      <c r="J5433" s="69"/>
      <c r="K5433" s="395"/>
      <c r="L5433" s="314"/>
      <c r="M5433" s="316"/>
      <c r="N5433" s="69" t="s">
        <v>21</v>
      </c>
      <c r="O5433" s="314"/>
      <c r="P5433" s="314"/>
      <c r="Q5433" s="316"/>
      <c r="R5433" s="69"/>
      <c r="S5433" s="395"/>
      <c r="T5433" s="314"/>
      <c r="U5433" s="316"/>
      <c r="V5433" s="69"/>
      <c r="W5433" s="395"/>
      <c r="X5433" s="314"/>
      <c r="Y5433" s="316"/>
      <c r="Z5433" s="69"/>
      <c r="AA5433" s="395"/>
      <c r="AB5433" s="314"/>
      <c r="AC5433" s="316"/>
      <c r="AD5433" s="69" t="s">
        <v>21</v>
      </c>
      <c r="AE5433" s="314"/>
      <c r="AF5433" s="314"/>
      <c r="AG5433" s="316"/>
      <c r="AH5433" s="69"/>
      <c r="AI5433" s="395"/>
      <c r="AJ5433" s="314"/>
      <c r="AK5433" s="316"/>
      <c r="AL5433" s="69" t="s">
        <v>21</v>
      </c>
      <c r="AM5433" s="314"/>
      <c r="AN5433" s="314"/>
      <c r="AO5433" s="316"/>
      <c r="AP5433" s="69" t="s">
        <v>21</v>
      </c>
      <c r="AQ5433" s="314"/>
      <c r="AR5433" s="314"/>
      <c r="AS5433" s="316"/>
      <c r="AT5433" s="69"/>
      <c r="AU5433" s="395"/>
      <c r="AV5433" s="314"/>
      <c r="AW5433" s="316"/>
      <c r="AX5433" s="69" t="s">
        <v>21</v>
      </c>
      <c r="AY5433" s="314"/>
      <c r="AZ5433" s="314"/>
      <c r="BA5433" s="319"/>
    </row>
    <row r="5434" spans="1:53" ht="15" customHeight="1" x14ac:dyDescent="0.35">
      <c r="A5434" s="282"/>
      <c r="B5434" s="223" t="s">
        <v>1120</v>
      </c>
      <c r="C5434" s="223" t="s">
        <v>1161</v>
      </c>
      <c r="D5434" s="285"/>
      <c r="E5434" s="36" t="s">
        <v>31</v>
      </c>
      <c r="F5434" s="67"/>
      <c r="G5434" s="314"/>
      <c r="H5434" s="314"/>
      <c r="I5434" s="316"/>
      <c r="J5434" s="67"/>
      <c r="K5434" s="395"/>
      <c r="L5434" s="314"/>
      <c r="M5434" s="316"/>
      <c r="N5434" s="67"/>
      <c r="O5434" s="314"/>
      <c r="P5434" s="314"/>
      <c r="Q5434" s="316"/>
      <c r="R5434" s="67"/>
      <c r="S5434" s="395"/>
      <c r="T5434" s="314"/>
      <c r="U5434" s="316"/>
      <c r="V5434" s="67"/>
      <c r="W5434" s="395"/>
      <c r="X5434" s="314"/>
      <c r="Y5434" s="316"/>
      <c r="Z5434" s="67"/>
      <c r="AA5434" s="395"/>
      <c r="AB5434" s="314"/>
      <c r="AC5434" s="316"/>
      <c r="AD5434" s="67"/>
      <c r="AE5434" s="314"/>
      <c r="AF5434" s="314"/>
      <c r="AG5434" s="316"/>
      <c r="AH5434" s="67"/>
      <c r="AI5434" s="395"/>
      <c r="AJ5434" s="314"/>
      <c r="AK5434" s="316"/>
      <c r="AL5434" s="67"/>
      <c r="AM5434" s="314"/>
      <c r="AN5434" s="314"/>
      <c r="AO5434" s="316"/>
      <c r="AP5434" s="67"/>
      <c r="AQ5434" s="314"/>
      <c r="AR5434" s="314"/>
      <c r="AS5434" s="316"/>
      <c r="AT5434" s="67"/>
      <c r="AU5434" s="395"/>
      <c r="AV5434" s="314"/>
      <c r="AW5434" s="316"/>
      <c r="AX5434" s="67"/>
      <c r="AY5434" s="314"/>
      <c r="AZ5434" s="314"/>
      <c r="BA5434" s="319"/>
    </row>
    <row r="5435" spans="1:53" ht="14.5" customHeight="1" x14ac:dyDescent="0.35">
      <c r="A5435" s="282"/>
      <c r="B5435" s="223" t="s">
        <v>1120</v>
      </c>
      <c r="C5435" s="223" t="s">
        <v>1161</v>
      </c>
      <c r="D5435" s="285"/>
      <c r="E5435" s="34" t="s">
        <v>32</v>
      </c>
      <c r="F5435" s="71" t="s">
        <v>21</v>
      </c>
      <c r="G5435" s="314"/>
      <c r="H5435" s="314"/>
      <c r="I5435" s="316"/>
      <c r="J5435" s="71" t="s">
        <v>21</v>
      </c>
      <c r="K5435" s="395"/>
      <c r="L5435" s="314"/>
      <c r="M5435" s="316"/>
      <c r="N5435" s="69" t="s">
        <v>21</v>
      </c>
      <c r="O5435" s="314"/>
      <c r="P5435" s="314"/>
      <c r="Q5435" s="316"/>
      <c r="R5435" s="69" t="s">
        <v>21</v>
      </c>
      <c r="S5435" s="395"/>
      <c r="T5435" s="314"/>
      <c r="U5435" s="316"/>
      <c r="V5435" s="69" t="s">
        <v>21</v>
      </c>
      <c r="W5435" s="395"/>
      <c r="X5435" s="314"/>
      <c r="Y5435" s="316"/>
      <c r="Z5435" s="69" t="s">
        <v>21</v>
      </c>
      <c r="AA5435" s="395"/>
      <c r="AB5435" s="314"/>
      <c r="AC5435" s="316"/>
      <c r="AD5435" s="69" t="s">
        <v>21</v>
      </c>
      <c r="AE5435" s="314"/>
      <c r="AF5435" s="314"/>
      <c r="AG5435" s="316"/>
      <c r="AH5435" s="69" t="s">
        <v>21</v>
      </c>
      <c r="AI5435" s="395"/>
      <c r="AJ5435" s="314"/>
      <c r="AK5435" s="316"/>
      <c r="AL5435" s="69" t="s">
        <v>21</v>
      </c>
      <c r="AM5435" s="314"/>
      <c r="AN5435" s="314"/>
      <c r="AO5435" s="316"/>
      <c r="AP5435" s="69" t="s">
        <v>21</v>
      </c>
      <c r="AQ5435" s="314"/>
      <c r="AR5435" s="314"/>
      <c r="AS5435" s="316"/>
      <c r="AT5435" s="69" t="s">
        <v>21</v>
      </c>
      <c r="AU5435" s="395"/>
      <c r="AV5435" s="314"/>
      <c r="AW5435" s="316"/>
      <c r="AX5435" s="69" t="s">
        <v>21</v>
      </c>
      <c r="AY5435" s="314"/>
      <c r="AZ5435" s="314"/>
      <c r="BA5435" s="319"/>
    </row>
    <row r="5436" spans="1:53" ht="14.5" customHeight="1" x14ac:dyDescent="0.35">
      <c r="A5436" s="282"/>
      <c r="B5436" s="223" t="s">
        <v>1120</v>
      </c>
      <c r="C5436" s="223" t="s">
        <v>1161</v>
      </c>
      <c r="D5436" s="285"/>
      <c r="E5436" s="34" t="s">
        <v>33</v>
      </c>
      <c r="F5436" s="71" t="s">
        <v>21</v>
      </c>
      <c r="G5436" s="314"/>
      <c r="H5436" s="314"/>
      <c r="I5436" s="316"/>
      <c r="J5436" s="71"/>
      <c r="K5436" s="395"/>
      <c r="L5436" s="314"/>
      <c r="M5436" s="316"/>
      <c r="N5436" s="69" t="s">
        <v>21</v>
      </c>
      <c r="O5436" s="314"/>
      <c r="P5436" s="314"/>
      <c r="Q5436" s="316"/>
      <c r="R5436" s="69"/>
      <c r="S5436" s="395"/>
      <c r="T5436" s="314"/>
      <c r="U5436" s="316"/>
      <c r="V5436" s="69"/>
      <c r="W5436" s="395"/>
      <c r="X5436" s="314"/>
      <c r="Y5436" s="316"/>
      <c r="Z5436" s="69"/>
      <c r="AA5436" s="395"/>
      <c r="AB5436" s="314"/>
      <c r="AC5436" s="316"/>
      <c r="AD5436" s="69" t="s">
        <v>21</v>
      </c>
      <c r="AE5436" s="314"/>
      <c r="AF5436" s="314"/>
      <c r="AG5436" s="316"/>
      <c r="AH5436" s="69"/>
      <c r="AI5436" s="395"/>
      <c r="AJ5436" s="314"/>
      <c r="AK5436" s="316"/>
      <c r="AL5436" s="69"/>
      <c r="AM5436" s="314"/>
      <c r="AN5436" s="314"/>
      <c r="AO5436" s="316"/>
      <c r="AP5436" s="69" t="s">
        <v>21</v>
      </c>
      <c r="AQ5436" s="314"/>
      <c r="AR5436" s="314"/>
      <c r="AS5436" s="316"/>
      <c r="AT5436" s="69"/>
      <c r="AU5436" s="395"/>
      <c r="AV5436" s="314"/>
      <c r="AW5436" s="316"/>
      <c r="AX5436" s="69" t="s">
        <v>21</v>
      </c>
      <c r="AY5436" s="314"/>
      <c r="AZ5436" s="314"/>
      <c r="BA5436" s="319"/>
    </row>
    <row r="5437" spans="1:53" ht="14.5" customHeight="1" x14ac:dyDescent="0.35">
      <c r="A5437" s="282"/>
      <c r="B5437" s="223" t="s">
        <v>1120</v>
      </c>
      <c r="C5437" s="223" t="s">
        <v>1161</v>
      </c>
      <c r="D5437" s="285"/>
      <c r="E5437" s="34" t="s">
        <v>34</v>
      </c>
      <c r="F5437" s="71" t="s">
        <v>21</v>
      </c>
      <c r="G5437" s="314"/>
      <c r="H5437" s="314"/>
      <c r="I5437" s="316"/>
      <c r="J5437" s="228"/>
      <c r="K5437" s="395"/>
      <c r="L5437" s="314"/>
      <c r="M5437" s="316"/>
      <c r="N5437" s="69" t="s">
        <v>21</v>
      </c>
      <c r="O5437" s="314"/>
      <c r="P5437" s="314"/>
      <c r="Q5437" s="316"/>
      <c r="R5437" s="178"/>
      <c r="S5437" s="395"/>
      <c r="T5437" s="314"/>
      <c r="U5437" s="316"/>
      <c r="V5437" s="178"/>
      <c r="W5437" s="395"/>
      <c r="X5437" s="314"/>
      <c r="Y5437" s="316"/>
      <c r="Z5437" s="178"/>
      <c r="AA5437" s="395"/>
      <c r="AB5437" s="314"/>
      <c r="AC5437" s="316"/>
      <c r="AD5437" s="69" t="s">
        <v>21</v>
      </c>
      <c r="AE5437" s="314"/>
      <c r="AF5437" s="314"/>
      <c r="AG5437" s="316"/>
      <c r="AH5437" s="178"/>
      <c r="AI5437" s="395"/>
      <c r="AJ5437" s="314"/>
      <c r="AK5437" s="316"/>
      <c r="AL5437" s="69" t="s">
        <v>21</v>
      </c>
      <c r="AM5437" s="314"/>
      <c r="AN5437" s="314"/>
      <c r="AO5437" s="316"/>
      <c r="AP5437" s="69" t="s">
        <v>21</v>
      </c>
      <c r="AQ5437" s="314"/>
      <c r="AR5437" s="314"/>
      <c r="AS5437" s="316"/>
      <c r="AT5437" s="178"/>
      <c r="AU5437" s="395"/>
      <c r="AV5437" s="314"/>
      <c r="AW5437" s="316"/>
      <c r="AX5437" s="69" t="s">
        <v>21</v>
      </c>
      <c r="AY5437" s="314"/>
      <c r="AZ5437" s="314"/>
      <c r="BA5437" s="319"/>
    </row>
    <row r="5438" spans="1:53" ht="14.5" customHeight="1" x14ac:dyDescent="0.35">
      <c r="A5438" s="282"/>
      <c r="B5438" s="223" t="s">
        <v>1120</v>
      </c>
      <c r="C5438" s="223" t="s">
        <v>1161</v>
      </c>
      <c r="D5438" s="285"/>
      <c r="E5438" s="34" t="s">
        <v>35</v>
      </c>
      <c r="F5438" s="71" t="s">
        <v>21</v>
      </c>
      <c r="G5438" s="314"/>
      <c r="H5438" s="314"/>
      <c r="I5438" s="316"/>
      <c r="J5438" s="71"/>
      <c r="K5438" s="395"/>
      <c r="L5438" s="314"/>
      <c r="M5438" s="316"/>
      <c r="N5438" s="69" t="s">
        <v>21</v>
      </c>
      <c r="O5438" s="314"/>
      <c r="P5438" s="314"/>
      <c r="Q5438" s="316"/>
      <c r="R5438" s="69"/>
      <c r="S5438" s="395"/>
      <c r="T5438" s="314"/>
      <c r="U5438" s="316"/>
      <c r="V5438" s="69"/>
      <c r="W5438" s="395"/>
      <c r="X5438" s="314"/>
      <c r="Y5438" s="316"/>
      <c r="Z5438" s="69"/>
      <c r="AA5438" s="395"/>
      <c r="AB5438" s="314"/>
      <c r="AC5438" s="316"/>
      <c r="AD5438" s="69" t="s">
        <v>21</v>
      </c>
      <c r="AE5438" s="314"/>
      <c r="AF5438" s="314"/>
      <c r="AG5438" s="316"/>
      <c r="AH5438" s="69"/>
      <c r="AI5438" s="395"/>
      <c r="AJ5438" s="314"/>
      <c r="AK5438" s="316"/>
      <c r="AL5438" s="69"/>
      <c r="AM5438" s="314"/>
      <c r="AN5438" s="314"/>
      <c r="AO5438" s="316"/>
      <c r="AP5438" s="69" t="s">
        <v>21</v>
      </c>
      <c r="AQ5438" s="314"/>
      <c r="AR5438" s="314"/>
      <c r="AS5438" s="316"/>
      <c r="AT5438" s="69"/>
      <c r="AU5438" s="395"/>
      <c r="AV5438" s="314"/>
      <c r="AW5438" s="316"/>
      <c r="AX5438" s="69" t="s">
        <v>21</v>
      </c>
      <c r="AY5438" s="314"/>
      <c r="AZ5438" s="314"/>
      <c r="BA5438" s="319"/>
    </row>
    <row r="5439" spans="1:53" ht="14.5" customHeight="1" x14ac:dyDescent="0.35">
      <c r="A5439" s="282"/>
      <c r="B5439" s="223" t="s">
        <v>1120</v>
      </c>
      <c r="C5439" s="223" t="s">
        <v>1161</v>
      </c>
      <c r="D5439" s="285"/>
      <c r="E5439" s="34" t="s">
        <v>36</v>
      </c>
      <c r="F5439" s="69" t="s">
        <v>21</v>
      </c>
      <c r="G5439" s="314"/>
      <c r="H5439" s="314"/>
      <c r="I5439" s="316"/>
      <c r="J5439" s="69"/>
      <c r="K5439" s="395"/>
      <c r="L5439" s="314"/>
      <c r="M5439" s="316"/>
      <c r="N5439" s="69" t="s">
        <v>21</v>
      </c>
      <c r="O5439" s="314"/>
      <c r="P5439" s="314"/>
      <c r="Q5439" s="316"/>
      <c r="R5439" s="69"/>
      <c r="S5439" s="395"/>
      <c r="T5439" s="314"/>
      <c r="U5439" s="316"/>
      <c r="V5439" s="69"/>
      <c r="W5439" s="395"/>
      <c r="X5439" s="314"/>
      <c r="Y5439" s="316"/>
      <c r="Z5439" s="69"/>
      <c r="AA5439" s="395"/>
      <c r="AB5439" s="314"/>
      <c r="AC5439" s="316"/>
      <c r="AD5439" s="69" t="s">
        <v>21</v>
      </c>
      <c r="AE5439" s="314"/>
      <c r="AF5439" s="314"/>
      <c r="AG5439" s="316"/>
      <c r="AH5439" s="69"/>
      <c r="AI5439" s="395"/>
      <c r="AJ5439" s="314"/>
      <c r="AK5439" s="316"/>
      <c r="AL5439" s="69"/>
      <c r="AM5439" s="314"/>
      <c r="AN5439" s="314"/>
      <c r="AO5439" s="316"/>
      <c r="AP5439" s="69" t="s">
        <v>21</v>
      </c>
      <c r="AQ5439" s="314"/>
      <c r="AR5439" s="314"/>
      <c r="AS5439" s="316"/>
      <c r="AT5439" s="69"/>
      <c r="AU5439" s="395"/>
      <c r="AV5439" s="314"/>
      <c r="AW5439" s="316"/>
      <c r="AX5439" s="69" t="s">
        <v>21</v>
      </c>
      <c r="AY5439" s="314"/>
      <c r="AZ5439" s="314"/>
      <c r="BA5439" s="319"/>
    </row>
    <row r="5440" spans="1:53" ht="14.5" customHeight="1" x14ac:dyDescent="0.35">
      <c r="A5440" s="282"/>
      <c r="B5440" s="223" t="s">
        <v>1120</v>
      </c>
      <c r="C5440" s="223" t="s">
        <v>1161</v>
      </c>
      <c r="D5440" s="285"/>
      <c r="E5440" s="34" t="s">
        <v>37</v>
      </c>
      <c r="F5440" s="71" t="s">
        <v>21</v>
      </c>
      <c r="G5440" s="314"/>
      <c r="H5440" s="314"/>
      <c r="I5440" s="316"/>
      <c r="J5440" s="71"/>
      <c r="K5440" s="395"/>
      <c r="L5440" s="314"/>
      <c r="M5440" s="316"/>
      <c r="N5440" s="69" t="s">
        <v>21</v>
      </c>
      <c r="O5440" s="314"/>
      <c r="P5440" s="314"/>
      <c r="Q5440" s="316"/>
      <c r="R5440" s="69"/>
      <c r="S5440" s="395"/>
      <c r="T5440" s="314"/>
      <c r="U5440" s="316"/>
      <c r="V5440" s="69"/>
      <c r="W5440" s="395"/>
      <c r="X5440" s="314"/>
      <c r="Y5440" s="316"/>
      <c r="Z5440" s="69"/>
      <c r="AA5440" s="395"/>
      <c r="AB5440" s="314"/>
      <c r="AC5440" s="316"/>
      <c r="AD5440" s="69" t="s">
        <v>21</v>
      </c>
      <c r="AE5440" s="314"/>
      <c r="AF5440" s="314"/>
      <c r="AG5440" s="316"/>
      <c r="AH5440" s="69"/>
      <c r="AI5440" s="395"/>
      <c r="AJ5440" s="314"/>
      <c r="AK5440" s="316"/>
      <c r="AL5440" s="69" t="s">
        <v>21</v>
      </c>
      <c r="AM5440" s="314"/>
      <c r="AN5440" s="314"/>
      <c r="AO5440" s="316"/>
      <c r="AP5440" s="69" t="s">
        <v>21</v>
      </c>
      <c r="AQ5440" s="314"/>
      <c r="AR5440" s="314"/>
      <c r="AS5440" s="316"/>
      <c r="AT5440" s="69"/>
      <c r="AU5440" s="395"/>
      <c r="AV5440" s="314"/>
      <c r="AW5440" s="316"/>
      <c r="AX5440" s="69" t="s">
        <v>21</v>
      </c>
      <c r="AY5440" s="314"/>
      <c r="AZ5440" s="314"/>
      <c r="BA5440" s="319"/>
    </row>
    <row r="5441" spans="1:53" ht="15" customHeight="1" x14ac:dyDescent="0.35">
      <c r="A5441" s="283"/>
      <c r="B5441" s="224" t="s">
        <v>1120</v>
      </c>
      <c r="C5441" s="224" t="s">
        <v>1161</v>
      </c>
      <c r="D5441" s="286"/>
      <c r="E5441" s="39" t="s">
        <v>38</v>
      </c>
      <c r="F5441" s="71" t="s">
        <v>21</v>
      </c>
      <c r="G5441" s="314"/>
      <c r="H5441" s="314"/>
      <c r="I5441" s="316"/>
      <c r="J5441" s="71" t="s">
        <v>21</v>
      </c>
      <c r="K5441" s="425"/>
      <c r="L5441" s="314"/>
      <c r="M5441" s="316"/>
      <c r="N5441" s="69" t="s">
        <v>21</v>
      </c>
      <c r="O5441" s="314"/>
      <c r="P5441" s="314"/>
      <c r="Q5441" s="316"/>
      <c r="R5441" s="69" t="s">
        <v>21</v>
      </c>
      <c r="S5441" s="425"/>
      <c r="T5441" s="314"/>
      <c r="U5441" s="316"/>
      <c r="V5441" s="69" t="s">
        <v>21</v>
      </c>
      <c r="W5441" s="425"/>
      <c r="X5441" s="314"/>
      <c r="Y5441" s="316"/>
      <c r="Z5441" s="69" t="s">
        <v>21</v>
      </c>
      <c r="AA5441" s="425"/>
      <c r="AB5441" s="314"/>
      <c r="AC5441" s="316"/>
      <c r="AD5441" s="69" t="s">
        <v>21</v>
      </c>
      <c r="AE5441" s="314"/>
      <c r="AF5441" s="314"/>
      <c r="AG5441" s="316"/>
      <c r="AH5441" s="69" t="s">
        <v>21</v>
      </c>
      <c r="AI5441" s="425"/>
      <c r="AJ5441" s="314"/>
      <c r="AK5441" s="316"/>
      <c r="AL5441" s="69" t="s">
        <v>21</v>
      </c>
      <c r="AM5441" s="314"/>
      <c r="AN5441" s="314"/>
      <c r="AO5441" s="316"/>
      <c r="AP5441" s="69" t="s">
        <v>21</v>
      </c>
      <c r="AQ5441" s="314"/>
      <c r="AR5441" s="314"/>
      <c r="AS5441" s="316"/>
      <c r="AT5441" s="69" t="s">
        <v>21</v>
      </c>
      <c r="AU5441" s="425"/>
      <c r="AV5441" s="314"/>
      <c r="AW5441" s="316"/>
      <c r="AX5441" s="69" t="s">
        <v>21</v>
      </c>
      <c r="AY5441" s="314"/>
      <c r="AZ5441" s="314"/>
      <c r="BA5441" s="319"/>
    </row>
    <row r="5442" spans="1:53" ht="15" customHeight="1" x14ac:dyDescent="0.35">
      <c r="A5442" s="281">
        <v>287</v>
      </c>
      <c r="B5442" s="30" t="s">
        <v>1120</v>
      </c>
      <c r="C5442" s="30" t="s">
        <v>1163</v>
      </c>
      <c r="D5442" s="284" t="s">
        <v>1164</v>
      </c>
      <c r="E5442" s="31" t="s">
        <v>14</v>
      </c>
      <c r="F5442" s="67"/>
      <c r="G5442" s="314" t="s">
        <v>15</v>
      </c>
      <c r="H5442" s="314" t="s">
        <v>15</v>
      </c>
      <c r="I5442" s="316"/>
      <c r="J5442" s="67"/>
      <c r="K5442" s="398" t="s">
        <v>18</v>
      </c>
      <c r="L5442" s="314" t="s">
        <v>15</v>
      </c>
      <c r="M5442" s="316" t="s">
        <v>1165</v>
      </c>
      <c r="N5442" s="67"/>
      <c r="O5442" s="314" t="s">
        <v>15</v>
      </c>
      <c r="P5442" s="314" t="s">
        <v>15</v>
      </c>
      <c r="Q5442" s="316"/>
      <c r="R5442" s="67"/>
      <c r="S5442" s="398" t="s">
        <v>18</v>
      </c>
      <c r="T5442" s="314" t="s">
        <v>15</v>
      </c>
      <c r="U5442" s="316"/>
      <c r="V5442" s="67"/>
      <c r="W5442" s="398" t="s">
        <v>18</v>
      </c>
      <c r="X5442" s="314" t="s">
        <v>15</v>
      </c>
      <c r="Y5442" s="316" t="s">
        <v>1165</v>
      </c>
      <c r="Z5442" s="67"/>
      <c r="AA5442" s="398" t="s">
        <v>18</v>
      </c>
      <c r="AB5442" s="314" t="s">
        <v>15</v>
      </c>
      <c r="AC5442" s="316"/>
      <c r="AD5442" s="67"/>
      <c r="AE5442" s="314" t="s">
        <v>15</v>
      </c>
      <c r="AF5442" s="314" t="s">
        <v>15</v>
      </c>
      <c r="AG5442" s="316"/>
      <c r="AH5442" s="67"/>
      <c r="AI5442" s="398" t="s">
        <v>18</v>
      </c>
      <c r="AJ5442" s="314" t="s">
        <v>15</v>
      </c>
      <c r="AK5442" s="316" t="s">
        <v>1165</v>
      </c>
      <c r="AL5442" s="67"/>
      <c r="AM5442" s="314" t="s">
        <v>15</v>
      </c>
      <c r="AN5442" s="314" t="s">
        <v>15</v>
      </c>
      <c r="AO5442" s="316"/>
      <c r="AP5442" s="67"/>
      <c r="AQ5442" s="314" t="s">
        <v>15</v>
      </c>
      <c r="AR5442" s="314" t="s">
        <v>15</v>
      </c>
      <c r="AS5442" s="316" t="s">
        <v>1165</v>
      </c>
      <c r="AT5442" s="67"/>
      <c r="AU5442" s="398" t="s">
        <v>18</v>
      </c>
      <c r="AV5442" s="314" t="s">
        <v>15</v>
      </c>
      <c r="AW5442" s="316" t="s">
        <v>1165</v>
      </c>
      <c r="AX5442" s="67"/>
      <c r="AY5442" s="314" t="s">
        <v>15</v>
      </c>
      <c r="AZ5442" s="314" t="s">
        <v>15</v>
      </c>
      <c r="BA5442" s="319"/>
    </row>
    <row r="5443" spans="1:53" ht="14.5" customHeight="1" x14ac:dyDescent="0.35">
      <c r="A5443" s="282"/>
      <c r="B5443" s="223" t="s">
        <v>1120</v>
      </c>
      <c r="C5443" s="223" t="s">
        <v>1163</v>
      </c>
      <c r="D5443" s="285"/>
      <c r="E5443" s="34" t="s">
        <v>20</v>
      </c>
      <c r="F5443" s="69" t="s">
        <v>21</v>
      </c>
      <c r="G5443" s="314"/>
      <c r="H5443" s="314"/>
      <c r="I5443" s="316"/>
      <c r="J5443" s="69" t="s">
        <v>21</v>
      </c>
      <c r="K5443" s="395"/>
      <c r="L5443" s="314"/>
      <c r="M5443" s="316"/>
      <c r="N5443" s="69" t="s">
        <v>21</v>
      </c>
      <c r="O5443" s="314"/>
      <c r="P5443" s="314"/>
      <c r="Q5443" s="316"/>
      <c r="R5443" s="69" t="s">
        <v>21</v>
      </c>
      <c r="S5443" s="395"/>
      <c r="T5443" s="314"/>
      <c r="U5443" s="316"/>
      <c r="V5443" s="69" t="s">
        <v>21</v>
      </c>
      <c r="W5443" s="395"/>
      <c r="X5443" s="314"/>
      <c r="Y5443" s="316"/>
      <c r="Z5443" s="69" t="s">
        <v>21</v>
      </c>
      <c r="AA5443" s="395"/>
      <c r="AB5443" s="314"/>
      <c r="AC5443" s="316"/>
      <c r="AD5443" s="69" t="s">
        <v>21</v>
      </c>
      <c r="AE5443" s="314"/>
      <c r="AF5443" s="314"/>
      <c r="AG5443" s="316"/>
      <c r="AH5443" s="69" t="s">
        <v>21</v>
      </c>
      <c r="AI5443" s="395"/>
      <c r="AJ5443" s="314"/>
      <c r="AK5443" s="316"/>
      <c r="AL5443" s="69" t="s">
        <v>21</v>
      </c>
      <c r="AM5443" s="314"/>
      <c r="AN5443" s="314"/>
      <c r="AO5443" s="316"/>
      <c r="AP5443" s="69" t="s">
        <v>21</v>
      </c>
      <c r="AQ5443" s="314"/>
      <c r="AR5443" s="314"/>
      <c r="AS5443" s="316"/>
      <c r="AT5443" s="69" t="s">
        <v>21</v>
      </c>
      <c r="AU5443" s="395"/>
      <c r="AV5443" s="314"/>
      <c r="AW5443" s="316"/>
      <c r="AX5443" s="69" t="s">
        <v>21</v>
      </c>
      <c r="AY5443" s="314"/>
      <c r="AZ5443" s="314"/>
      <c r="BA5443" s="319"/>
    </row>
    <row r="5444" spans="1:53" ht="14.5" customHeight="1" x14ac:dyDescent="0.35">
      <c r="A5444" s="282"/>
      <c r="B5444" s="223" t="s">
        <v>1120</v>
      </c>
      <c r="C5444" s="223" t="s">
        <v>1163</v>
      </c>
      <c r="D5444" s="285"/>
      <c r="E5444" s="34" t="s">
        <v>22</v>
      </c>
      <c r="F5444" s="69" t="s">
        <v>21</v>
      </c>
      <c r="G5444" s="314"/>
      <c r="H5444" s="314"/>
      <c r="I5444" s="316"/>
      <c r="J5444" s="69" t="s">
        <v>21</v>
      </c>
      <c r="K5444" s="395"/>
      <c r="L5444" s="314"/>
      <c r="M5444" s="316"/>
      <c r="N5444" s="69" t="s">
        <v>21</v>
      </c>
      <c r="O5444" s="314"/>
      <c r="P5444" s="314"/>
      <c r="Q5444" s="316"/>
      <c r="R5444" s="69" t="s">
        <v>21</v>
      </c>
      <c r="S5444" s="395"/>
      <c r="T5444" s="314"/>
      <c r="U5444" s="316"/>
      <c r="V5444" s="69" t="s">
        <v>21</v>
      </c>
      <c r="W5444" s="395"/>
      <c r="X5444" s="314"/>
      <c r="Y5444" s="316"/>
      <c r="Z5444" s="69" t="s">
        <v>21</v>
      </c>
      <c r="AA5444" s="395"/>
      <c r="AB5444" s="314"/>
      <c r="AC5444" s="316"/>
      <c r="AD5444" s="69" t="s">
        <v>21</v>
      </c>
      <c r="AE5444" s="314"/>
      <c r="AF5444" s="314"/>
      <c r="AG5444" s="316"/>
      <c r="AH5444" s="69" t="s">
        <v>21</v>
      </c>
      <c r="AI5444" s="395"/>
      <c r="AJ5444" s="314"/>
      <c r="AK5444" s="316"/>
      <c r="AL5444" s="69" t="s">
        <v>21</v>
      </c>
      <c r="AM5444" s="314"/>
      <c r="AN5444" s="314"/>
      <c r="AO5444" s="316"/>
      <c r="AP5444" s="69" t="s">
        <v>21</v>
      </c>
      <c r="AQ5444" s="314"/>
      <c r="AR5444" s="314"/>
      <c r="AS5444" s="316"/>
      <c r="AT5444" s="69" t="s">
        <v>21</v>
      </c>
      <c r="AU5444" s="395"/>
      <c r="AV5444" s="314"/>
      <c r="AW5444" s="316"/>
      <c r="AX5444" s="69" t="s">
        <v>21</v>
      </c>
      <c r="AY5444" s="314"/>
      <c r="AZ5444" s="314"/>
      <c r="BA5444" s="319"/>
    </row>
    <row r="5445" spans="1:53" ht="14.5" customHeight="1" x14ac:dyDescent="0.35">
      <c r="A5445" s="282"/>
      <c r="B5445" s="223" t="s">
        <v>1120</v>
      </c>
      <c r="C5445" s="223" t="s">
        <v>1163</v>
      </c>
      <c r="D5445" s="285"/>
      <c r="E5445" s="34" t="s">
        <v>23</v>
      </c>
      <c r="F5445" s="69" t="s">
        <v>21</v>
      </c>
      <c r="G5445" s="314"/>
      <c r="H5445" s="314"/>
      <c r="I5445" s="316"/>
      <c r="J5445" s="69" t="s">
        <v>21</v>
      </c>
      <c r="K5445" s="395"/>
      <c r="L5445" s="314"/>
      <c r="M5445" s="316"/>
      <c r="N5445" s="69" t="s">
        <v>21</v>
      </c>
      <c r="O5445" s="314"/>
      <c r="P5445" s="314"/>
      <c r="Q5445" s="316"/>
      <c r="R5445" s="69" t="s">
        <v>21</v>
      </c>
      <c r="S5445" s="395"/>
      <c r="T5445" s="314"/>
      <c r="U5445" s="316"/>
      <c r="V5445" s="69" t="s">
        <v>21</v>
      </c>
      <c r="W5445" s="395"/>
      <c r="X5445" s="314"/>
      <c r="Y5445" s="316"/>
      <c r="Z5445" s="69" t="s">
        <v>21</v>
      </c>
      <c r="AA5445" s="395"/>
      <c r="AB5445" s="314"/>
      <c r="AC5445" s="316"/>
      <c r="AD5445" s="69" t="s">
        <v>21</v>
      </c>
      <c r="AE5445" s="314"/>
      <c r="AF5445" s="314"/>
      <c r="AG5445" s="316"/>
      <c r="AH5445" s="69" t="s">
        <v>21</v>
      </c>
      <c r="AI5445" s="395"/>
      <c r="AJ5445" s="314"/>
      <c r="AK5445" s="316"/>
      <c r="AL5445" s="69" t="s">
        <v>21</v>
      </c>
      <c r="AM5445" s="314"/>
      <c r="AN5445" s="314"/>
      <c r="AO5445" s="316"/>
      <c r="AP5445" s="69" t="s">
        <v>21</v>
      </c>
      <c r="AQ5445" s="314"/>
      <c r="AR5445" s="314"/>
      <c r="AS5445" s="316"/>
      <c r="AT5445" s="69" t="s">
        <v>21</v>
      </c>
      <c r="AU5445" s="395"/>
      <c r="AV5445" s="314"/>
      <c r="AW5445" s="316"/>
      <c r="AX5445" s="69" t="s">
        <v>21</v>
      </c>
      <c r="AY5445" s="314"/>
      <c r="AZ5445" s="314"/>
      <c r="BA5445" s="319"/>
    </row>
    <row r="5446" spans="1:53" ht="14.5" customHeight="1" x14ac:dyDescent="0.35">
      <c r="A5446" s="282"/>
      <c r="B5446" s="223" t="s">
        <v>1120</v>
      </c>
      <c r="C5446" s="223" t="s">
        <v>1163</v>
      </c>
      <c r="D5446" s="285"/>
      <c r="E5446" s="34" t="s">
        <v>24</v>
      </c>
      <c r="F5446" s="69" t="s">
        <v>21</v>
      </c>
      <c r="G5446" s="314"/>
      <c r="H5446" s="314"/>
      <c r="I5446" s="316"/>
      <c r="J5446" s="69" t="s">
        <v>21</v>
      </c>
      <c r="K5446" s="395"/>
      <c r="L5446" s="314"/>
      <c r="M5446" s="316"/>
      <c r="N5446" s="69" t="s">
        <v>21</v>
      </c>
      <c r="O5446" s="314"/>
      <c r="P5446" s="314"/>
      <c r="Q5446" s="316"/>
      <c r="R5446" s="69" t="s">
        <v>21</v>
      </c>
      <c r="S5446" s="395"/>
      <c r="T5446" s="314"/>
      <c r="U5446" s="316"/>
      <c r="V5446" s="69" t="s">
        <v>21</v>
      </c>
      <c r="W5446" s="395"/>
      <c r="X5446" s="314"/>
      <c r="Y5446" s="316"/>
      <c r="Z5446" s="69" t="s">
        <v>21</v>
      </c>
      <c r="AA5446" s="395"/>
      <c r="AB5446" s="314"/>
      <c r="AC5446" s="316"/>
      <c r="AD5446" s="69" t="s">
        <v>21</v>
      </c>
      <c r="AE5446" s="314"/>
      <c r="AF5446" s="314"/>
      <c r="AG5446" s="316"/>
      <c r="AH5446" s="69" t="s">
        <v>21</v>
      </c>
      <c r="AI5446" s="395"/>
      <c r="AJ5446" s="314"/>
      <c r="AK5446" s="316"/>
      <c r="AL5446" s="69" t="s">
        <v>21</v>
      </c>
      <c r="AM5446" s="314"/>
      <c r="AN5446" s="314"/>
      <c r="AO5446" s="316"/>
      <c r="AP5446" s="69" t="s">
        <v>21</v>
      </c>
      <c r="AQ5446" s="314"/>
      <c r="AR5446" s="314"/>
      <c r="AS5446" s="316"/>
      <c r="AT5446" s="69" t="s">
        <v>21</v>
      </c>
      <c r="AU5446" s="395"/>
      <c r="AV5446" s="314"/>
      <c r="AW5446" s="316"/>
      <c r="AX5446" s="69" t="s">
        <v>21</v>
      </c>
      <c r="AY5446" s="314"/>
      <c r="AZ5446" s="314"/>
      <c r="BA5446" s="319"/>
    </row>
    <row r="5447" spans="1:53" ht="15" customHeight="1" x14ac:dyDescent="0.35">
      <c r="A5447" s="282"/>
      <c r="B5447" s="223" t="s">
        <v>1120</v>
      </c>
      <c r="C5447" s="223" t="s">
        <v>1163</v>
      </c>
      <c r="D5447" s="285"/>
      <c r="E5447" s="36" t="s">
        <v>25</v>
      </c>
      <c r="F5447" s="67"/>
      <c r="G5447" s="314"/>
      <c r="H5447" s="314"/>
      <c r="I5447" s="316"/>
      <c r="J5447" s="67"/>
      <c r="K5447" s="395"/>
      <c r="L5447" s="314"/>
      <c r="M5447" s="316"/>
      <c r="N5447" s="67"/>
      <c r="O5447" s="314"/>
      <c r="P5447" s="314"/>
      <c r="Q5447" s="316"/>
      <c r="R5447" s="67"/>
      <c r="S5447" s="395"/>
      <c r="T5447" s="314"/>
      <c r="U5447" s="316"/>
      <c r="V5447" s="67"/>
      <c r="W5447" s="395"/>
      <c r="X5447" s="314"/>
      <c r="Y5447" s="316"/>
      <c r="Z5447" s="67"/>
      <c r="AA5447" s="395"/>
      <c r="AB5447" s="314"/>
      <c r="AC5447" s="316"/>
      <c r="AD5447" s="67"/>
      <c r="AE5447" s="314"/>
      <c r="AF5447" s="314"/>
      <c r="AG5447" s="316"/>
      <c r="AH5447" s="67"/>
      <c r="AI5447" s="395"/>
      <c r="AJ5447" s="314"/>
      <c r="AK5447" s="316"/>
      <c r="AL5447" s="67"/>
      <c r="AM5447" s="314"/>
      <c r="AN5447" s="314"/>
      <c r="AO5447" s="316"/>
      <c r="AP5447" s="67"/>
      <c r="AQ5447" s="314"/>
      <c r="AR5447" s="314"/>
      <c r="AS5447" s="316"/>
      <c r="AT5447" s="67"/>
      <c r="AU5447" s="395"/>
      <c r="AV5447" s="314"/>
      <c r="AW5447" s="316"/>
      <c r="AX5447" s="67"/>
      <c r="AY5447" s="314"/>
      <c r="AZ5447" s="314"/>
      <c r="BA5447" s="319"/>
    </row>
    <row r="5448" spans="1:53" ht="14.5" customHeight="1" x14ac:dyDescent="0.35">
      <c r="A5448" s="282"/>
      <c r="B5448" s="223" t="s">
        <v>1120</v>
      </c>
      <c r="C5448" s="223" t="s">
        <v>1163</v>
      </c>
      <c r="D5448" s="285"/>
      <c r="E5448" s="34" t="s">
        <v>26</v>
      </c>
      <c r="F5448" s="69" t="s">
        <v>21</v>
      </c>
      <c r="G5448" s="314"/>
      <c r="H5448" s="314"/>
      <c r="I5448" s="316"/>
      <c r="J5448" s="69" t="s">
        <v>21</v>
      </c>
      <c r="K5448" s="395"/>
      <c r="L5448" s="314"/>
      <c r="M5448" s="316"/>
      <c r="N5448" s="69" t="s">
        <v>21</v>
      </c>
      <c r="O5448" s="314"/>
      <c r="P5448" s="314"/>
      <c r="Q5448" s="316"/>
      <c r="R5448" s="69" t="s">
        <v>21</v>
      </c>
      <c r="S5448" s="395"/>
      <c r="T5448" s="314"/>
      <c r="U5448" s="316"/>
      <c r="V5448" s="69" t="s">
        <v>21</v>
      </c>
      <c r="W5448" s="395"/>
      <c r="X5448" s="314"/>
      <c r="Y5448" s="316"/>
      <c r="Z5448" s="69" t="s">
        <v>21</v>
      </c>
      <c r="AA5448" s="395"/>
      <c r="AB5448" s="314"/>
      <c r="AC5448" s="316"/>
      <c r="AD5448" s="69" t="s">
        <v>21</v>
      </c>
      <c r="AE5448" s="314"/>
      <c r="AF5448" s="314"/>
      <c r="AG5448" s="316"/>
      <c r="AH5448" s="69" t="s">
        <v>21</v>
      </c>
      <c r="AI5448" s="395"/>
      <c r="AJ5448" s="314"/>
      <c r="AK5448" s="316"/>
      <c r="AL5448" s="69" t="s">
        <v>21</v>
      </c>
      <c r="AM5448" s="314"/>
      <c r="AN5448" s="314"/>
      <c r="AO5448" s="316"/>
      <c r="AP5448" s="69" t="s">
        <v>21</v>
      </c>
      <c r="AQ5448" s="314"/>
      <c r="AR5448" s="314"/>
      <c r="AS5448" s="316"/>
      <c r="AT5448" s="69" t="s">
        <v>21</v>
      </c>
      <c r="AU5448" s="395"/>
      <c r="AV5448" s="314"/>
      <c r="AW5448" s="316"/>
      <c r="AX5448" s="69" t="s">
        <v>21</v>
      </c>
      <c r="AY5448" s="314"/>
      <c r="AZ5448" s="314"/>
      <c r="BA5448" s="319"/>
    </row>
    <row r="5449" spans="1:53" ht="14.5" customHeight="1" x14ac:dyDescent="0.35">
      <c r="A5449" s="282"/>
      <c r="B5449" s="223" t="s">
        <v>1120</v>
      </c>
      <c r="C5449" s="223" t="s">
        <v>1163</v>
      </c>
      <c r="D5449" s="285"/>
      <c r="E5449" s="34" t="s">
        <v>27</v>
      </c>
      <c r="F5449" s="69" t="s">
        <v>21</v>
      </c>
      <c r="G5449" s="314"/>
      <c r="H5449" s="314"/>
      <c r="I5449" s="316"/>
      <c r="J5449" s="69" t="s">
        <v>21</v>
      </c>
      <c r="K5449" s="395"/>
      <c r="L5449" s="314"/>
      <c r="M5449" s="316"/>
      <c r="N5449" s="69" t="s">
        <v>21</v>
      </c>
      <c r="O5449" s="314"/>
      <c r="P5449" s="314"/>
      <c r="Q5449" s="316"/>
      <c r="R5449" s="69" t="s">
        <v>21</v>
      </c>
      <c r="S5449" s="395"/>
      <c r="T5449" s="314"/>
      <c r="U5449" s="316"/>
      <c r="V5449" s="69" t="s">
        <v>21</v>
      </c>
      <c r="W5449" s="395"/>
      <c r="X5449" s="314"/>
      <c r="Y5449" s="316"/>
      <c r="Z5449" s="69" t="s">
        <v>21</v>
      </c>
      <c r="AA5449" s="395"/>
      <c r="AB5449" s="314"/>
      <c r="AC5449" s="316"/>
      <c r="AD5449" s="69" t="s">
        <v>21</v>
      </c>
      <c r="AE5449" s="314"/>
      <c r="AF5449" s="314"/>
      <c r="AG5449" s="316"/>
      <c r="AH5449" s="69" t="s">
        <v>21</v>
      </c>
      <c r="AI5449" s="395"/>
      <c r="AJ5449" s="314"/>
      <c r="AK5449" s="316"/>
      <c r="AL5449" s="69" t="s">
        <v>21</v>
      </c>
      <c r="AM5449" s="314"/>
      <c r="AN5449" s="314"/>
      <c r="AO5449" s="316"/>
      <c r="AP5449" s="69" t="s">
        <v>21</v>
      </c>
      <c r="AQ5449" s="314"/>
      <c r="AR5449" s="314"/>
      <c r="AS5449" s="316"/>
      <c r="AT5449" s="69" t="s">
        <v>21</v>
      </c>
      <c r="AU5449" s="395"/>
      <c r="AV5449" s="314"/>
      <c r="AW5449" s="316"/>
      <c r="AX5449" s="69" t="s">
        <v>21</v>
      </c>
      <c r="AY5449" s="314"/>
      <c r="AZ5449" s="314"/>
      <c r="BA5449" s="319"/>
    </row>
    <row r="5450" spans="1:53" ht="30" customHeight="1" x14ac:dyDescent="0.35">
      <c r="A5450" s="282"/>
      <c r="B5450" s="223" t="s">
        <v>1120</v>
      </c>
      <c r="C5450" s="223" t="s">
        <v>1163</v>
      </c>
      <c r="D5450" s="285"/>
      <c r="E5450" s="34" t="s">
        <v>28</v>
      </c>
      <c r="F5450" s="69" t="s">
        <v>21</v>
      </c>
      <c r="G5450" s="314"/>
      <c r="H5450" s="314"/>
      <c r="I5450" s="316"/>
      <c r="J5450" s="69" t="s">
        <v>21</v>
      </c>
      <c r="K5450" s="395"/>
      <c r="L5450" s="314"/>
      <c r="M5450" s="316"/>
      <c r="N5450" s="69" t="s">
        <v>21</v>
      </c>
      <c r="O5450" s="314"/>
      <c r="P5450" s="314"/>
      <c r="Q5450" s="316"/>
      <c r="R5450" s="69" t="s">
        <v>21</v>
      </c>
      <c r="S5450" s="395"/>
      <c r="T5450" s="314"/>
      <c r="U5450" s="316"/>
      <c r="V5450" s="69" t="s">
        <v>21</v>
      </c>
      <c r="W5450" s="395"/>
      <c r="X5450" s="314"/>
      <c r="Y5450" s="316"/>
      <c r="Z5450" s="69" t="s">
        <v>21</v>
      </c>
      <c r="AA5450" s="395"/>
      <c r="AB5450" s="314"/>
      <c r="AC5450" s="316"/>
      <c r="AD5450" s="69" t="s">
        <v>21</v>
      </c>
      <c r="AE5450" s="314"/>
      <c r="AF5450" s="314"/>
      <c r="AG5450" s="316"/>
      <c r="AH5450" s="69" t="s">
        <v>21</v>
      </c>
      <c r="AI5450" s="395"/>
      <c r="AJ5450" s="314"/>
      <c r="AK5450" s="316"/>
      <c r="AL5450" s="69" t="s">
        <v>21</v>
      </c>
      <c r="AM5450" s="314"/>
      <c r="AN5450" s="314"/>
      <c r="AO5450" s="316"/>
      <c r="AP5450" s="69" t="s">
        <v>21</v>
      </c>
      <c r="AQ5450" s="314"/>
      <c r="AR5450" s="314"/>
      <c r="AS5450" s="316"/>
      <c r="AT5450" s="69" t="s">
        <v>21</v>
      </c>
      <c r="AU5450" s="395"/>
      <c r="AV5450" s="314"/>
      <c r="AW5450" s="316"/>
      <c r="AX5450" s="69" t="s">
        <v>21</v>
      </c>
      <c r="AY5450" s="314"/>
      <c r="AZ5450" s="314"/>
      <c r="BA5450" s="319"/>
    </row>
    <row r="5451" spans="1:53" ht="14.5" customHeight="1" x14ac:dyDescent="0.35">
      <c r="A5451" s="282"/>
      <c r="B5451" s="223" t="s">
        <v>1120</v>
      </c>
      <c r="C5451" s="223" t="s">
        <v>1163</v>
      </c>
      <c r="D5451" s="285"/>
      <c r="E5451" s="34" t="s">
        <v>29</v>
      </c>
      <c r="F5451" s="69" t="s">
        <v>21</v>
      </c>
      <c r="G5451" s="314"/>
      <c r="H5451" s="314"/>
      <c r="I5451" s="316"/>
      <c r="J5451" s="69" t="s">
        <v>21</v>
      </c>
      <c r="K5451" s="395"/>
      <c r="L5451" s="314"/>
      <c r="M5451" s="316"/>
      <c r="N5451" s="69" t="s">
        <v>21</v>
      </c>
      <c r="O5451" s="314"/>
      <c r="P5451" s="314"/>
      <c r="Q5451" s="316"/>
      <c r="R5451" s="69" t="s">
        <v>21</v>
      </c>
      <c r="S5451" s="395"/>
      <c r="T5451" s="314"/>
      <c r="U5451" s="316"/>
      <c r="V5451" s="69" t="s">
        <v>21</v>
      </c>
      <c r="W5451" s="395"/>
      <c r="X5451" s="314"/>
      <c r="Y5451" s="316"/>
      <c r="Z5451" s="69" t="s">
        <v>21</v>
      </c>
      <c r="AA5451" s="395"/>
      <c r="AB5451" s="314"/>
      <c r="AC5451" s="316"/>
      <c r="AD5451" s="69" t="s">
        <v>21</v>
      </c>
      <c r="AE5451" s="314"/>
      <c r="AF5451" s="314"/>
      <c r="AG5451" s="316"/>
      <c r="AH5451" s="69" t="s">
        <v>21</v>
      </c>
      <c r="AI5451" s="395"/>
      <c r="AJ5451" s="314"/>
      <c r="AK5451" s="316"/>
      <c r="AL5451" s="69" t="s">
        <v>21</v>
      </c>
      <c r="AM5451" s="314"/>
      <c r="AN5451" s="314"/>
      <c r="AO5451" s="316"/>
      <c r="AP5451" s="69" t="s">
        <v>21</v>
      </c>
      <c r="AQ5451" s="314"/>
      <c r="AR5451" s="314"/>
      <c r="AS5451" s="316"/>
      <c r="AT5451" s="69" t="s">
        <v>21</v>
      </c>
      <c r="AU5451" s="395"/>
      <c r="AV5451" s="314"/>
      <c r="AW5451" s="316"/>
      <c r="AX5451" s="69" t="s">
        <v>21</v>
      </c>
      <c r="AY5451" s="314"/>
      <c r="AZ5451" s="314"/>
      <c r="BA5451" s="319"/>
    </row>
    <row r="5452" spans="1:53" ht="14.5" customHeight="1" x14ac:dyDescent="0.35">
      <c r="A5452" s="282"/>
      <c r="B5452" s="223" t="s">
        <v>1120</v>
      </c>
      <c r="C5452" s="223" t="s">
        <v>1163</v>
      </c>
      <c r="D5452" s="285"/>
      <c r="E5452" s="34" t="s">
        <v>30</v>
      </c>
      <c r="F5452" s="69" t="s">
        <v>21</v>
      </c>
      <c r="G5452" s="314"/>
      <c r="H5452" s="314"/>
      <c r="I5452" s="316"/>
      <c r="J5452" s="69"/>
      <c r="K5452" s="395"/>
      <c r="L5452" s="314"/>
      <c r="M5452" s="316"/>
      <c r="N5452" s="69" t="s">
        <v>21</v>
      </c>
      <c r="O5452" s="314"/>
      <c r="P5452" s="314"/>
      <c r="Q5452" s="316"/>
      <c r="R5452" s="69"/>
      <c r="S5452" s="395"/>
      <c r="T5452" s="314"/>
      <c r="U5452" s="316"/>
      <c r="V5452" s="69"/>
      <c r="W5452" s="395"/>
      <c r="X5452" s="314"/>
      <c r="Y5452" s="316"/>
      <c r="Z5452" s="69" t="s">
        <v>21</v>
      </c>
      <c r="AA5452" s="395"/>
      <c r="AB5452" s="314"/>
      <c r="AC5452" s="316"/>
      <c r="AD5452" s="69" t="s">
        <v>21</v>
      </c>
      <c r="AE5452" s="314"/>
      <c r="AF5452" s="314"/>
      <c r="AG5452" s="316"/>
      <c r="AH5452" s="69"/>
      <c r="AI5452" s="395"/>
      <c r="AJ5452" s="314"/>
      <c r="AK5452" s="316"/>
      <c r="AL5452" s="69" t="s">
        <v>21</v>
      </c>
      <c r="AM5452" s="314"/>
      <c r="AN5452" s="314"/>
      <c r="AO5452" s="316"/>
      <c r="AP5452" s="69" t="s">
        <v>21</v>
      </c>
      <c r="AQ5452" s="314"/>
      <c r="AR5452" s="314"/>
      <c r="AS5452" s="316"/>
      <c r="AT5452" s="69"/>
      <c r="AU5452" s="395"/>
      <c r="AV5452" s="314"/>
      <c r="AW5452" s="316"/>
      <c r="AX5452" s="69" t="s">
        <v>21</v>
      </c>
      <c r="AY5452" s="314"/>
      <c r="AZ5452" s="314"/>
      <c r="BA5452" s="319"/>
    </row>
    <row r="5453" spans="1:53" ht="15" customHeight="1" x14ac:dyDescent="0.35">
      <c r="A5453" s="282"/>
      <c r="B5453" s="223" t="s">
        <v>1120</v>
      </c>
      <c r="C5453" s="223" t="s">
        <v>1163</v>
      </c>
      <c r="D5453" s="285"/>
      <c r="E5453" s="36" t="s">
        <v>31</v>
      </c>
      <c r="F5453" s="67"/>
      <c r="G5453" s="314"/>
      <c r="H5453" s="314"/>
      <c r="I5453" s="316"/>
      <c r="J5453" s="67"/>
      <c r="K5453" s="395"/>
      <c r="L5453" s="314"/>
      <c r="M5453" s="316"/>
      <c r="N5453" s="67"/>
      <c r="O5453" s="314"/>
      <c r="P5453" s="314"/>
      <c r="Q5453" s="316"/>
      <c r="R5453" s="67"/>
      <c r="S5453" s="395"/>
      <c r="T5453" s="314"/>
      <c r="U5453" s="316"/>
      <c r="V5453" s="67"/>
      <c r="W5453" s="395"/>
      <c r="X5453" s="314"/>
      <c r="Y5453" s="316"/>
      <c r="Z5453" s="67"/>
      <c r="AA5453" s="395"/>
      <c r="AB5453" s="314"/>
      <c r="AC5453" s="316"/>
      <c r="AD5453" s="67"/>
      <c r="AE5453" s="314"/>
      <c r="AF5453" s="314"/>
      <c r="AG5453" s="316"/>
      <c r="AH5453" s="67"/>
      <c r="AI5453" s="395"/>
      <c r="AJ5453" s="314"/>
      <c r="AK5453" s="316"/>
      <c r="AL5453" s="67"/>
      <c r="AM5453" s="314"/>
      <c r="AN5453" s="314"/>
      <c r="AO5453" s="316"/>
      <c r="AP5453" s="67"/>
      <c r="AQ5453" s="314"/>
      <c r="AR5453" s="314"/>
      <c r="AS5453" s="316"/>
      <c r="AT5453" s="67"/>
      <c r="AU5453" s="395"/>
      <c r="AV5453" s="314"/>
      <c r="AW5453" s="316"/>
      <c r="AX5453" s="67"/>
      <c r="AY5453" s="314"/>
      <c r="AZ5453" s="314"/>
      <c r="BA5453" s="319"/>
    </row>
    <row r="5454" spans="1:53" ht="14.5" customHeight="1" x14ac:dyDescent="0.35">
      <c r="A5454" s="282"/>
      <c r="B5454" s="223" t="s">
        <v>1120</v>
      </c>
      <c r="C5454" s="223" t="s">
        <v>1163</v>
      </c>
      <c r="D5454" s="285"/>
      <c r="E5454" s="34" t="s">
        <v>32</v>
      </c>
      <c r="F5454" s="71" t="s">
        <v>21</v>
      </c>
      <c r="G5454" s="314"/>
      <c r="H5454" s="314"/>
      <c r="I5454" s="316"/>
      <c r="J5454" s="71" t="s">
        <v>21</v>
      </c>
      <c r="K5454" s="395"/>
      <c r="L5454" s="314"/>
      <c r="M5454" s="316"/>
      <c r="N5454" s="69" t="s">
        <v>21</v>
      </c>
      <c r="O5454" s="314"/>
      <c r="P5454" s="314"/>
      <c r="Q5454" s="316"/>
      <c r="R5454" s="69" t="s">
        <v>21</v>
      </c>
      <c r="S5454" s="395"/>
      <c r="T5454" s="314"/>
      <c r="U5454" s="316"/>
      <c r="V5454" s="69" t="s">
        <v>21</v>
      </c>
      <c r="W5454" s="395"/>
      <c r="X5454" s="314"/>
      <c r="Y5454" s="316"/>
      <c r="Z5454" s="69" t="s">
        <v>21</v>
      </c>
      <c r="AA5454" s="395"/>
      <c r="AB5454" s="314"/>
      <c r="AC5454" s="316"/>
      <c r="AD5454" s="69" t="s">
        <v>21</v>
      </c>
      <c r="AE5454" s="314"/>
      <c r="AF5454" s="314"/>
      <c r="AG5454" s="316"/>
      <c r="AH5454" s="69" t="s">
        <v>21</v>
      </c>
      <c r="AI5454" s="395"/>
      <c r="AJ5454" s="314"/>
      <c r="AK5454" s="316"/>
      <c r="AL5454" s="69" t="s">
        <v>21</v>
      </c>
      <c r="AM5454" s="314"/>
      <c r="AN5454" s="314"/>
      <c r="AO5454" s="316"/>
      <c r="AP5454" s="69" t="s">
        <v>21</v>
      </c>
      <c r="AQ5454" s="314"/>
      <c r="AR5454" s="314"/>
      <c r="AS5454" s="316"/>
      <c r="AT5454" s="69" t="s">
        <v>21</v>
      </c>
      <c r="AU5454" s="395"/>
      <c r="AV5454" s="314"/>
      <c r="AW5454" s="316"/>
      <c r="AX5454" s="69" t="s">
        <v>21</v>
      </c>
      <c r="AY5454" s="314"/>
      <c r="AZ5454" s="314"/>
      <c r="BA5454" s="319"/>
    </row>
    <row r="5455" spans="1:53" ht="14.5" customHeight="1" x14ac:dyDescent="0.35">
      <c r="A5455" s="282"/>
      <c r="B5455" s="223" t="s">
        <v>1120</v>
      </c>
      <c r="C5455" s="223" t="s">
        <v>1163</v>
      </c>
      <c r="D5455" s="285"/>
      <c r="E5455" s="34" t="s">
        <v>33</v>
      </c>
      <c r="F5455" s="71" t="s">
        <v>21</v>
      </c>
      <c r="G5455" s="314"/>
      <c r="H5455" s="314"/>
      <c r="I5455" s="316"/>
      <c r="J5455" s="71"/>
      <c r="K5455" s="395"/>
      <c r="L5455" s="314"/>
      <c r="M5455" s="316"/>
      <c r="N5455" s="69" t="s">
        <v>21</v>
      </c>
      <c r="O5455" s="314"/>
      <c r="P5455" s="314"/>
      <c r="Q5455" s="316"/>
      <c r="R5455" s="69"/>
      <c r="S5455" s="395"/>
      <c r="T5455" s="314"/>
      <c r="U5455" s="316"/>
      <c r="V5455" s="69"/>
      <c r="W5455" s="395"/>
      <c r="X5455" s="314"/>
      <c r="Y5455" s="316"/>
      <c r="Z5455" s="69"/>
      <c r="AA5455" s="395"/>
      <c r="AB5455" s="314"/>
      <c r="AC5455" s="316"/>
      <c r="AD5455" s="69" t="s">
        <v>21</v>
      </c>
      <c r="AE5455" s="314"/>
      <c r="AF5455" s="314"/>
      <c r="AG5455" s="316"/>
      <c r="AH5455" s="69"/>
      <c r="AI5455" s="395"/>
      <c r="AJ5455" s="314"/>
      <c r="AK5455" s="316"/>
      <c r="AL5455" s="69"/>
      <c r="AM5455" s="314"/>
      <c r="AN5455" s="314"/>
      <c r="AO5455" s="316"/>
      <c r="AP5455" s="69" t="s">
        <v>21</v>
      </c>
      <c r="AQ5455" s="314"/>
      <c r="AR5455" s="314"/>
      <c r="AS5455" s="316"/>
      <c r="AT5455" s="69"/>
      <c r="AU5455" s="395"/>
      <c r="AV5455" s="314"/>
      <c r="AW5455" s="316"/>
      <c r="AX5455" s="69" t="s">
        <v>21</v>
      </c>
      <c r="AY5455" s="314"/>
      <c r="AZ5455" s="314"/>
      <c r="BA5455" s="319"/>
    </row>
    <row r="5456" spans="1:53" ht="14.5" customHeight="1" x14ac:dyDescent="0.35">
      <c r="A5456" s="282"/>
      <c r="B5456" s="223" t="s">
        <v>1120</v>
      </c>
      <c r="C5456" s="223" t="s">
        <v>1163</v>
      </c>
      <c r="D5456" s="285"/>
      <c r="E5456" s="34" t="s">
        <v>34</v>
      </c>
      <c r="F5456" s="71" t="s">
        <v>21</v>
      </c>
      <c r="G5456" s="314"/>
      <c r="H5456" s="314"/>
      <c r="I5456" s="316"/>
      <c r="J5456" s="228"/>
      <c r="K5456" s="395"/>
      <c r="L5456" s="314"/>
      <c r="M5456" s="316"/>
      <c r="N5456" s="69" t="s">
        <v>21</v>
      </c>
      <c r="O5456" s="314"/>
      <c r="P5456" s="314"/>
      <c r="Q5456" s="316"/>
      <c r="R5456" s="178"/>
      <c r="S5456" s="395"/>
      <c r="T5456" s="314"/>
      <c r="U5456" s="316"/>
      <c r="V5456" s="178"/>
      <c r="W5456" s="395"/>
      <c r="X5456" s="314"/>
      <c r="Y5456" s="316"/>
      <c r="Z5456" s="178"/>
      <c r="AA5456" s="395"/>
      <c r="AB5456" s="314"/>
      <c r="AC5456" s="316"/>
      <c r="AD5456" s="69" t="s">
        <v>21</v>
      </c>
      <c r="AE5456" s="314"/>
      <c r="AF5456" s="314"/>
      <c r="AG5456" s="316"/>
      <c r="AH5456" s="178"/>
      <c r="AI5456" s="395"/>
      <c r="AJ5456" s="314"/>
      <c r="AK5456" s="316"/>
      <c r="AL5456" s="69" t="s">
        <v>21</v>
      </c>
      <c r="AM5456" s="314"/>
      <c r="AN5456" s="314"/>
      <c r="AO5456" s="316"/>
      <c r="AP5456" s="69" t="s">
        <v>21</v>
      </c>
      <c r="AQ5456" s="314"/>
      <c r="AR5456" s="314"/>
      <c r="AS5456" s="316"/>
      <c r="AT5456" s="178"/>
      <c r="AU5456" s="395"/>
      <c r="AV5456" s="314"/>
      <c r="AW5456" s="316"/>
      <c r="AX5456" s="69" t="s">
        <v>21</v>
      </c>
      <c r="AY5456" s="314"/>
      <c r="AZ5456" s="314"/>
      <c r="BA5456" s="319"/>
    </row>
    <row r="5457" spans="1:53" ht="14.5" customHeight="1" x14ac:dyDescent="0.35">
      <c r="A5457" s="282"/>
      <c r="B5457" s="223" t="s">
        <v>1120</v>
      </c>
      <c r="C5457" s="223" t="s">
        <v>1163</v>
      </c>
      <c r="D5457" s="285"/>
      <c r="E5457" s="34" t="s">
        <v>35</v>
      </c>
      <c r="F5457" s="71" t="s">
        <v>21</v>
      </c>
      <c r="G5457" s="314"/>
      <c r="H5457" s="314"/>
      <c r="I5457" s="316"/>
      <c r="J5457" s="71"/>
      <c r="K5457" s="395"/>
      <c r="L5457" s="314"/>
      <c r="M5457" s="316"/>
      <c r="N5457" s="69" t="s">
        <v>21</v>
      </c>
      <c r="O5457" s="314"/>
      <c r="P5457" s="314"/>
      <c r="Q5457" s="316"/>
      <c r="R5457" s="69"/>
      <c r="S5457" s="395"/>
      <c r="T5457" s="314"/>
      <c r="U5457" s="316"/>
      <c r="V5457" s="69"/>
      <c r="W5457" s="395"/>
      <c r="X5457" s="314"/>
      <c r="Y5457" s="316"/>
      <c r="Z5457" s="69"/>
      <c r="AA5457" s="395"/>
      <c r="AB5457" s="314"/>
      <c r="AC5457" s="316"/>
      <c r="AD5457" s="69" t="s">
        <v>21</v>
      </c>
      <c r="AE5457" s="314"/>
      <c r="AF5457" s="314"/>
      <c r="AG5457" s="316"/>
      <c r="AH5457" s="69"/>
      <c r="AI5457" s="395"/>
      <c r="AJ5457" s="314"/>
      <c r="AK5457" s="316"/>
      <c r="AL5457" s="69"/>
      <c r="AM5457" s="314"/>
      <c r="AN5457" s="314"/>
      <c r="AO5457" s="316"/>
      <c r="AP5457" s="69" t="s">
        <v>21</v>
      </c>
      <c r="AQ5457" s="314"/>
      <c r="AR5457" s="314"/>
      <c r="AS5457" s="316"/>
      <c r="AT5457" s="69"/>
      <c r="AU5457" s="395"/>
      <c r="AV5457" s="314"/>
      <c r="AW5457" s="316"/>
      <c r="AX5457" s="69" t="s">
        <v>21</v>
      </c>
      <c r="AY5457" s="314"/>
      <c r="AZ5457" s="314"/>
      <c r="BA5457" s="319"/>
    </row>
    <row r="5458" spans="1:53" ht="14.5" customHeight="1" x14ac:dyDescent="0.35">
      <c r="A5458" s="282"/>
      <c r="B5458" s="223" t="s">
        <v>1120</v>
      </c>
      <c r="C5458" s="223" t="s">
        <v>1163</v>
      </c>
      <c r="D5458" s="285"/>
      <c r="E5458" s="34" t="s">
        <v>36</v>
      </c>
      <c r="F5458" s="69" t="s">
        <v>21</v>
      </c>
      <c r="G5458" s="314"/>
      <c r="H5458" s="314"/>
      <c r="I5458" s="316"/>
      <c r="J5458" s="69"/>
      <c r="K5458" s="395"/>
      <c r="L5458" s="314"/>
      <c r="M5458" s="316"/>
      <c r="N5458" s="69" t="s">
        <v>21</v>
      </c>
      <c r="O5458" s="314"/>
      <c r="P5458" s="314"/>
      <c r="Q5458" s="316"/>
      <c r="R5458" s="69"/>
      <c r="S5458" s="395"/>
      <c r="T5458" s="314"/>
      <c r="U5458" s="316"/>
      <c r="V5458" s="69"/>
      <c r="W5458" s="395"/>
      <c r="X5458" s="314"/>
      <c r="Y5458" s="316"/>
      <c r="Z5458" s="69"/>
      <c r="AA5458" s="395"/>
      <c r="AB5458" s="314"/>
      <c r="AC5458" s="316"/>
      <c r="AD5458" s="69" t="s">
        <v>21</v>
      </c>
      <c r="AE5458" s="314"/>
      <c r="AF5458" s="314"/>
      <c r="AG5458" s="316"/>
      <c r="AH5458" s="69"/>
      <c r="AI5458" s="395"/>
      <c r="AJ5458" s="314"/>
      <c r="AK5458" s="316"/>
      <c r="AL5458" s="69"/>
      <c r="AM5458" s="314"/>
      <c r="AN5458" s="314"/>
      <c r="AO5458" s="316"/>
      <c r="AP5458" s="69" t="s">
        <v>21</v>
      </c>
      <c r="AQ5458" s="314"/>
      <c r="AR5458" s="314"/>
      <c r="AS5458" s="316"/>
      <c r="AT5458" s="69"/>
      <c r="AU5458" s="395"/>
      <c r="AV5458" s="314"/>
      <c r="AW5458" s="316"/>
      <c r="AX5458" s="69" t="s">
        <v>21</v>
      </c>
      <c r="AY5458" s="314"/>
      <c r="AZ5458" s="314"/>
      <c r="BA5458" s="319"/>
    </row>
    <row r="5459" spans="1:53" ht="14.5" customHeight="1" x14ac:dyDescent="0.35">
      <c r="A5459" s="282"/>
      <c r="B5459" s="223" t="s">
        <v>1120</v>
      </c>
      <c r="C5459" s="223" t="s">
        <v>1163</v>
      </c>
      <c r="D5459" s="285"/>
      <c r="E5459" s="34" t="s">
        <v>37</v>
      </c>
      <c r="F5459" s="71" t="s">
        <v>21</v>
      </c>
      <c r="G5459" s="314"/>
      <c r="H5459" s="314"/>
      <c r="I5459" s="316"/>
      <c r="J5459" s="71"/>
      <c r="K5459" s="395"/>
      <c r="L5459" s="314"/>
      <c r="M5459" s="316"/>
      <c r="N5459" s="69" t="s">
        <v>21</v>
      </c>
      <c r="O5459" s="314"/>
      <c r="P5459" s="314"/>
      <c r="Q5459" s="316"/>
      <c r="R5459" s="69"/>
      <c r="S5459" s="395"/>
      <c r="T5459" s="314"/>
      <c r="U5459" s="316"/>
      <c r="V5459" s="69"/>
      <c r="W5459" s="395"/>
      <c r="X5459" s="314"/>
      <c r="Y5459" s="316"/>
      <c r="Z5459" s="69"/>
      <c r="AA5459" s="395"/>
      <c r="AB5459" s="314"/>
      <c r="AC5459" s="316"/>
      <c r="AD5459" s="69" t="s">
        <v>21</v>
      </c>
      <c r="AE5459" s="314"/>
      <c r="AF5459" s="314"/>
      <c r="AG5459" s="316"/>
      <c r="AH5459" s="69"/>
      <c r="AI5459" s="395"/>
      <c r="AJ5459" s="314"/>
      <c r="AK5459" s="316"/>
      <c r="AL5459" s="69" t="s">
        <v>21</v>
      </c>
      <c r="AM5459" s="314"/>
      <c r="AN5459" s="314"/>
      <c r="AO5459" s="316"/>
      <c r="AP5459" s="69" t="s">
        <v>21</v>
      </c>
      <c r="AQ5459" s="314"/>
      <c r="AR5459" s="314"/>
      <c r="AS5459" s="316"/>
      <c r="AT5459" s="69"/>
      <c r="AU5459" s="395"/>
      <c r="AV5459" s="314"/>
      <c r="AW5459" s="316"/>
      <c r="AX5459" s="69" t="s">
        <v>21</v>
      </c>
      <c r="AY5459" s="314"/>
      <c r="AZ5459" s="314"/>
      <c r="BA5459" s="319"/>
    </row>
    <row r="5460" spans="1:53" ht="15" customHeight="1" x14ac:dyDescent="0.35">
      <c r="A5460" s="283"/>
      <c r="B5460" s="224" t="s">
        <v>1120</v>
      </c>
      <c r="C5460" s="224" t="s">
        <v>1163</v>
      </c>
      <c r="D5460" s="286"/>
      <c r="E5460" s="39" t="s">
        <v>38</v>
      </c>
      <c r="F5460" s="71" t="s">
        <v>21</v>
      </c>
      <c r="G5460" s="314"/>
      <c r="H5460" s="314"/>
      <c r="I5460" s="316"/>
      <c r="J5460" s="71" t="s">
        <v>21</v>
      </c>
      <c r="K5460" s="425"/>
      <c r="L5460" s="314"/>
      <c r="M5460" s="316"/>
      <c r="N5460" s="69" t="s">
        <v>21</v>
      </c>
      <c r="O5460" s="314"/>
      <c r="P5460" s="314"/>
      <c r="Q5460" s="316"/>
      <c r="R5460" s="69" t="s">
        <v>21</v>
      </c>
      <c r="S5460" s="425"/>
      <c r="T5460" s="314"/>
      <c r="U5460" s="316"/>
      <c r="V5460" s="69" t="s">
        <v>21</v>
      </c>
      <c r="W5460" s="425"/>
      <c r="X5460" s="314"/>
      <c r="Y5460" s="316"/>
      <c r="Z5460" s="69" t="s">
        <v>21</v>
      </c>
      <c r="AA5460" s="425"/>
      <c r="AB5460" s="314"/>
      <c r="AC5460" s="316"/>
      <c r="AD5460" s="69" t="s">
        <v>21</v>
      </c>
      <c r="AE5460" s="314"/>
      <c r="AF5460" s="314"/>
      <c r="AG5460" s="316"/>
      <c r="AH5460" s="69" t="s">
        <v>21</v>
      </c>
      <c r="AI5460" s="425"/>
      <c r="AJ5460" s="314"/>
      <c r="AK5460" s="316"/>
      <c r="AL5460" s="69" t="s">
        <v>21</v>
      </c>
      <c r="AM5460" s="314"/>
      <c r="AN5460" s="314"/>
      <c r="AO5460" s="316"/>
      <c r="AP5460" s="69" t="s">
        <v>21</v>
      </c>
      <c r="AQ5460" s="314"/>
      <c r="AR5460" s="314"/>
      <c r="AS5460" s="316"/>
      <c r="AT5460" s="69" t="s">
        <v>21</v>
      </c>
      <c r="AU5460" s="425"/>
      <c r="AV5460" s="314"/>
      <c r="AW5460" s="316"/>
      <c r="AX5460" s="69" t="s">
        <v>21</v>
      </c>
      <c r="AY5460" s="314"/>
      <c r="AZ5460" s="314"/>
      <c r="BA5460" s="319"/>
    </row>
    <row r="5461" spans="1:53" ht="15" customHeight="1" x14ac:dyDescent="0.35">
      <c r="A5461" s="281">
        <v>288</v>
      </c>
      <c r="B5461" s="30" t="s">
        <v>1120</v>
      </c>
      <c r="C5461" s="30" t="s">
        <v>1166</v>
      </c>
      <c r="D5461" s="284" t="s">
        <v>1167</v>
      </c>
      <c r="E5461" s="31" t="s">
        <v>14</v>
      </c>
      <c r="F5461" s="67"/>
      <c r="G5461" s="314" t="s">
        <v>15</v>
      </c>
      <c r="H5461" s="314" t="s">
        <v>15</v>
      </c>
      <c r="I5461" s="316"/>
      <c r="J5461" s="67"/>
      <c r="K5461" s="398" t="s">
        <v>18</v>
      </c>
      <c r="L5461" s="314" t="s">
        <v>15</v>
      </c>
      <c r="M5461" s="316" t="s">
        <v>1168</v>
      </c>
      <c r="N5461" s="67"/>
      <c r="O5461" s="314" t="s">
        <v>15</v>
      </c>
      <c r="P5461" s="314" t="s">
        <v>15</v>
      </c>
      <c r="Q5461" s="316" t="s">
        <v>1168</v>
      </c>
      <c r="R5461" s="67"/>
      <c r="S5461" s="398" t="s">
        <v>18</v>
      </c>
      <c r="T5461" s="314" t="s">
        <v>15</v>
      </c>
      <c r="U5461" s="316" t="s">
        <v>1168</v>
      </c>
      <c r="V5461" s="67"/>
      <c r="W5461" s="398" t="s">
        <v>18</v>
      </c>
      <c r="X5461" s="314" t="s">
        <v>15</v>
      </c>
      <c r="Y5461" s="316" t="s">
        <v>1168</v>
      </c>
      <c r="Z5461" s="67"/>
      <c r="AA5461" s="398" t="s">
        <v>18</v>
      </c>
      <c r="AB5461" s="314" t="s">
        <v>15</v>
      </c>
      <c r="AC5461" s="316" t="s">
        <v>1168</v>
      </c>
      <c r="AD5461" s="67"/>
      <c r="AE5461" s="314" t="s">
        <v>15</v>
      </c>
      <c r="AF5461" s="314" t="s">
        <v>15</v>
      </c>
      <c r="AG5461" s="316" t="s">
        <v>1168</v>
      </c>
      <c r="AH5461" s="67"/>
      <c r="AI5461" s="398" t="s">
        <v>18</v>
      </c>
      <c r="AJ5461" s="314" t="s">
        <v>15</v>
      </c>
      <c r="AK5461" s="316" t="s">
        <v>1168</v>
      </c>
      <c r="AL5461" s="67"/>
      <c r="AM5461" s="314" t="s">
        <v>15</v>
      </c>
      <c r="AN5461" s="314" t="s">
        <v>15</v>
      </c>
      <c r="AO5461" s="316" t="s">
        <v>1168</v>
      </c>
      <c r="AP5461" s="67"/>
      <c r="AQ5461" s="314" t="s">
        <v>15</v>
      </c>
      <c r="AR5461" s="314" t="s">
        <v>15</v>
      </c>
      <c r="AS5461" s="316" t="s">
        <v>1168</v>
      </c>
      <c r="AT5461" s="67"/>
      <c r="AU5461" s="398" t="s">
        <v>18</v>
      </c>
      <c r="AV5461" s="314" t="s">
        <v>15</v>
      </c>
      <c r="AW5461" s="316" t="s">
        <v>1168</v>
      </c>
      <c r="AX5461" s="67"/>
      <c r="AY5461" s="314" t="s">
        <v>15</v>
      </c>
      <c r="AZ5461" s="314" t="s">
        <v>15</v>
      </c>
      <c r="BA5461" s="319" t="s">
        <v>1168</v>
      </c>
    </row>
    <row r="5462" spans="1:53" ht="14.5" customHeight="1" x14ac:dyDescent="0.35">
      <c r="A5462" s="282"/>
      <c r="B5462" s="223" t="s">
        <v>1120</v>
      </c>
      <c r="C5462" s="223" t="s">
        <v>1166</v>
      </c>
      <c r="D5462" s="285"/>
      <c r="E5462" s="34" t="s">
        <v>20</v>
      </c>
      <c r="F5462" s="69" t="s">
        <v>21</v>
      </c>
      <c r="G5462" s="314"/>
      <c r="H5462" s="314"/>
      <c r="I5462" s="316"/>
      <c r="J5462" s="69" t="s">
        <v>21</v>
      </c>
      <c r="K5462" s="395"/>
      <c r="L5462" s="314"/>
      <c r="M5462" s="316"/>
      <c r="N5462" s="69" t="s">
        <v>21</v>
      </c>
      <c r="O5462" s="314"/>
      <c r="P5462" s="314"/>
      <c r="Q5462" s="316"/>
      <c r="R5462" s="69" t="s">
        <v>21</v>
      </c>
      <c r="S5462" s="395"/>
      <c r="T5462" s="314"/>
      <c r="U5462" s="316"/>
      <c r="V5462" s="69" t="s">
        <v>21</v>
      </c>
      <c r="W5462" s="395"/>
      <c r="X5462" s="314"/>
      <c r="Y5462" s="316"/>
      <c r="Z5462" s="69" t="s">
        <v>21</v>
      </c>
      <c r="AA5462" s="395"/>
      <c r="AB5462" s="314"/>
      <c r="AC5462" s="316"/>
      <c r="AD5462" s="69" t="s">
        <v>21</v>
      </c>
      <c r="AE5462" s="314"/>
      <c r="AF5462" s="314"/>
      <c r="AG5462" s="316"/>
      <c r="AH5462" s="69" t="s">
        <v>21</v>
      </c>
      <c r="AI5462" s="395"/>
      <c r="AJ5462" s="314"/>
      <c r="AK5462" s="316"/>
      <c r="AL5462" s="69" t="s">
        <v>21</v>
      </c>
      <c r="AM5462" s="314"/>
      <c r="AN5462" s="314"/>
      <c r="AO5462" s="316"/>
      <c r="AP5462" s="69" t="s">
        <v>21</v>
      </c>
      <c r="AQ5462" s="314"/>
      <c r="AR5462" s="314"/>
      <c r="AS5462" s="316"/>
      <c r="AT5462" s="69" t="s">
        <v>21</v>
      </c>
      <c r="AU5462" s="395"/>
      <c r="AV5462" s="314"/>
      <c r="AW5462" s="316"/>
      <c r="AX5462" s="69" t="s">
        <v>21</v>
      </c>
      <c r="AY5462" s="314"/>
      <c r="AZ5462" s="314"/>
      <c r="BA5462" s="319"/>
    </row>
    <row r="5463" spans="1:53" ht="14.5" customHeight="1" x14ac:dyDescent="0.35">
      <c r="A5463" s="282"/>
      <c r="B5463" s="223" t="s">
        <v>1120</v>
      </c>
      <c r="C5463" s="223" t="s">
        <v>1166</v>
      </c>
      <c r="D5463" s="285"/>
      <c r="E5463" s="34" t="s">
        <v>22</v>
      </c>
      <c r="F5463" s="69" t="s">
        <v>21</v>
      </c>
      <c r="G5463" s="314"/>
      <c r="H5463" s="314"/>
      <c r="I5463" s="316"/>
      <c r="J5463" s="69" t="s">
        <v>21</v>
      </c>
      <c r="K5463" s="395"/>
      <c r="L5463" s="314"/>
      <c r="M5463" s="316"/>
      <c r="N5463" s="69" t="s">
        <v>21</v>
      </c>
      <c r="O5463" s="314"/>
      <c r="P5463" s="314"/>
      <c r="Q5463" s="316"/>
      <c r="R5463" s="69" t="s">
        <v>21</v>
      </c>
      <c r="S5463" s="395"/>
      <c r="T5463" s="314"/>
      <c r="U5463" s="316"/>
      <c r="V5463" s="69" t="s">
        <v>21</v>
      </c>
      <c r="W5463" s="395"/>
      <c r="X5463" s="314"/>
      <c r="Y5463" s="316"/>
      <c r="Z5463" s="69" t="s">
        <v>21</v>
      </c>
      <c r="AA5463" s="395"/>
      <c r="AB5463" s="314"/>
      <c r="AC5463" s="316"/>
      <c r="AD5463" s="69" t="s">
        <v>21</v>
      </c>
      <c r="AE5463" s="314"/>
      <c r="AF5463" s="314"/>
      <c r="AG5463" s="316"/>
      <c r="AH5463" s="69" t="s">
        <v>21</v>
      </c>
      <c r="AI5463" s="395"/>
      <c r="AJ5463" s="314"/>
      <c r="AK5463" s="316"/>
      <c r="AL5463" s="69" t="s">
        <v>21</v>
      </c>
      <c r="AM5463" s="314"/>
      <c r="AN5463" s="314"/>
      <c r="AO5463" s="316"/>
      <c r="AP5463" s="69" t="s">
        <v>21</v>
      </c>
      <c r="AQ5463" s="314"/>
      <c r="AR5463" s="314"/>
      <c r="AS5463" s="316"/>
      <c r="AT5463" s="69" t="s">
        <v>21</v>
      </c>
      <c r="AU5463" s="395"/>
      <c r="AV5463" s="314"/>
      <c r="AW5463" s="316"/>
      <c r="AX5463" s="69" t="s">
        <v>21</v>
      </c>
      <c r="AY5463" s="314"/>
      <c r="AZ5463" s="314"/>
      <c r="BA5463" s="319"/>
    </row>
    <row r="5464" spans="1:53" ht="14.5" customHeight="1" x14ac:dyDescent="0.35">
      <c r="A5464" s="282"/>
      <c r="B5464" s="223" t="s">
        <v>1120</v>
      </c>
      <c r="C5464" s="223" t="s">
        <v>1166</v>
      </c>
      <c r="D5464" s="285"/>
      <c r="E5464" s="34" t="s">
        <v>23</v>
      </c>
      <c r="F5464" s="69" t="s">
        <v>21</v>
      </c>
      <c r="G5464" s="314"/>
      <c r="H5464" s="314"/>
      <c r="I5464" s="316"/>
      <c r="J5464" s="69" t="s">
        <v>21</v>
      </c>
      <c r="K5464" s="395"/>
      <c r="L5464" s="314"/>
      <c r="M5464" s="316"/>
      <c r="N5464" s="69" t="s">
        <v>21</v>
      </c>
      <c r="O5464" s="314"/>
      <c r="P5464" s="314"/>
      <c r="Q5464" s="316"/>
      <c r="R5464" s="69" t="s">
        <v>21</v>
      </c>
      <c r="S5464" s="395"/>
      <c r="T5464" s="314"/>
      <c r="U5464" s="316"/>
      <c r="V5464" s="69" t="s">
        <v>21</v>
      </c>
      <c r="W5464" s="395"/>
      <c r="X5464" s="314"/>
      <c r="Y5464" s="316"/>
      <c r="Z5464" s="69" t="s">
        <v>21</v>
      </c>
      <c r="AA5464" s="395"/>
      <c r="AB5464" s="314"/>
      <c r="AC5464" s="316"/>
      <c r="AD5464" s="69" t="s">
        <v>21</v>
      </c>
      <c r="AE5464" s="314"/>
      <c r="AF5464" s="314"/>
      <c r="AG5464" s="316"/>
      <c r="AH5464" s="69" t="s">
        <v>21</v>
      </c>
      <c r="AI5464" s="395"/>
      <c r="AJ5464" s="314"/>
      <c r="AK5464" s="316"/>
      <c r="AL5464" s="69" t="s">
        <v>21</v>
      </c>
      <c r="AM5464" s="314"/>
      <c r="AN5464" s="314"/>
      <c r="AO5464" s="316"/>
      <c r="AP5464" s="69" t="s">
        <v>21</v>
      </c>
      <c r="AQ5464" s="314"/>
      <c r="AR5464" s="314"/>
      <c r="AS5464" s="316"/>
      <c r="AT5464" s="69" t="s">
        <v>21</v>
      </c>
      <c r="AU5464" s="395"/>
      <c r="AV5464" s="314"/>
      <c r="AW5464" s="316"/>
      <c r="AX5464" s="69" t="s">
        <v>21</v>
      </c>
      <c r="AY5464" s="314"/>
      <c r="AZ5464" s="314"/>
      <c r="BA5464" s="319"/>
    </row>
    <row r="5465" spans="1:53" ht="14.5" customHeight="1" x14ac:dyDescent="0.35">
      <c r="A5465" s="282"/>
      <c r="B5465" s="223" t="s">
        <v>1120</v>
      </c>
      <c r="C5465" s="223" t="s">
        <v>1166</v>
      </c>
      <c r="D5465" s="285"/>
      <c r="E5465" s="34" t="s">
        <v>24</v>
      </c>
      <c r="F5465" s="69" t="s">
        <v>21</v>
      </c>
      <c r="G5465" s="314"/>
      <c r="H5465" s="314"/>
      <c r="I5465" s="316"/>
      <c r="J5465" s="69" t="s">
        <v>21</v>
      </c>
      <c r="K5465" s="395"/>
      <c r="L5465" s="314"/>
      <c r="M5465" s="316"/>
      <c r="N5465" s="69" t="s">
        <v>21</v>
      </c>
      <c r="O5465" s="314"/>
      <c r="P5465" s="314"/>
      <c r="Q5465" s="316"/>
      <c r="R5465" s="69" t="s">
        <v>21</v>
      </c>
      <c r="S5465" s="395"/>
      <c r="T5465" s="314"/>
      <c r="U5465" s="316"/>
      <c r="V5465" s="69" t="s">
        <v>21</v>
      </c>
      <c r="W5465" s="395"/>
      <c r="X5465" s="314"/>
      <c r="Y5465" s="316"/>
      <c r="Z5465" s="69" t="s">
        <v>21</v>
      </c>
      <c r="AA5465" s="395"/>
      <c r="AB5465" s="314"/>
      <c r="AC5465" s="316"/>
      <c r="AD5465" s="69" t="s">
        <v>21</v>
      </c>
      <c r="AE5465" s="314"/>
      <c r="AF5465" s="314"/>
      <c r="AG5465" s="316"/>
      <c r="AH5465" s="69" t="s">
        <v>21</v>
      </c>
      <c r="AI5465" s="395"/>
      <c r="AJ5465" s="314"/>
      <c r="AK5465" s="316"/>
      <c r="AL5465" s="69" t="s">
        <v>21</v>
      </c>
      <c r="AM5465" s="314"/>
      <c r="AN5465" s="314"/>
      <c r="AO5465" s="316"/>
      <c r="AP5465" s="69" t="s">
        <v>21</v>
      </c>
      <c r="AQ5465" s="314"/>
      <c r="AR5465" s="314"/>
      <c r="AS5465" s="316"/>
      <c r="AT5465" s="69" t="s">
        <v>21</v>
      </c>
      <c r="AU5465" s="395"/>
      <c r="AV5465" s="314"/>
      <c r="AW5465" s="316"/>
      <c r="AX5465" s="69" t="s">
        <v>21</v>
      </c>
      <c r="AY5465" s="314"/>
      <c r="AZ5465" s="314"/>
      <c r="BA5465" s="319"/>
    </row>
    <row r="5466" spans="1:53" ht="15" customHeight="1" x14ac:dyDescent="0.35">
      <c r="A5466" s="282"/>
      <c r="B5466" s="223" t="s">
        <v>1120</v>
      </c>
      <c r="C5466" s="223" t="s">
        <v>1166</v>
      </c>
      <c r="D5466" s="285"/>
      <c r="E5466" s="36" t="s">
        <v>25</v>
      </c>
      <c r="F5466" s="67"/>
      <c r="G5466" s="314"/>
      <c r="H5466" s="314"/>
      <c r="I5466" s="316"/>
      <c r="J5466" s="67"/>
      <c r="K5466" s="395"/>
      <c r="L5466" s="314"/>
      <c r="M5466" s="316"/>
      <c r="N5466" s="67"/>
      <c r="O5466" s="314"/>
      <c r="P5466" s="314"/>
      <c r="Q5466" s="316"/>
      <c r="R5466" s="67"/>
      <c r="S5466" s="395"/>
      <c r="T5466" s="314"/>
      <c r="U5466" s="316"/>
      <c r="V5466" s="67"/>
      <c r="W5466" s="395"/>
      <c r="X5466" s="314"/>
      <c r="Y5466" s="316"/>
      <c r="Z5466" s="67"/>
      <c r="AA5466" s="395"/>
      <c r="AB5466" s="314"/>
      <c r="AC5466" s="316"/>
      <c r="AD5466" s="67"/>
      <c r="AE5466" s="314"/>
      <c r="AF5466" s="314"/>
      <c r="AG5466" s="316"/>
      <c r="AH5466" s="67"/>
      <c r="AI5466" s="395"/>
      <c r="AJ5466" s="314"/>
      <c r="AK5466" s="316"/>
      <c r="AL5466" s="67"/>
      <c r="AM5466" s="314"/>
      <c r="AN5466" s="314"/>
      <c r="AO5466" s="316"/>
      <c r="AP5466" s="67"/>
      <c r="AQ5466" s="314"/>
      <c r="AR5466" s="314"/>
      <c r="AS5466" s="316"/>
      <c r="AT5466" s="67"/>
      <c r="AU5466" s="395"/>
      <c r="AV5466" s="314"/>
      <c r="AW5466" s="316"/>
      <c r="AX5466" s="67"/>
      <c r="AY5466" s="314"/>
      <c r="AZ5466" s="314"/>
      <c r="BA5466" s="319"/>
    </row>
    <row r="5467" spans="1:53" ht="14.5" customHeight="1" x14ac:dyDescent="0.35">
      <c r="A5467" s="282"/>
      <c r="B5467" s="223" t="s">
        <v>1120</v>
      </c>
      <c r="C5467" s="223" t="s">
        <v>1166</v>
      </c>
      <c r="D5467" s="285"/>
      <c r="E5467" s="34" t="s">
        <v>26</v>
      </c>
      <c r="F5467" s="69" t="s">
        <v>21</v>
      </c>
      <c r="G5467" s="314"/>
      <c r="H5467" s="314"/>
      <c r="I5467" s="316"/>
      <c r="J5467" s="69" t="s">
        <v>21</v>
      </c>
      <c r="K5467" s="395"/>
      <c r="L5467" s="314"/>
      <c r="M5467" s="316"/>
      <c r="N5467" s="69" t="s">
        <v>21</v>
      </c>
      <c r="O5467" s="314"/>
      <c r="P5467" s="314"/>
      <c r="Q5467" s="316"/>
      <c r="R5467" s="69" t="s">
        <v>21</v>
      </c>
      <c r="S5467" s="395"/>
      <c r="T5467" s="314"/>
      <c r="U5467" s="316"/>
      <c r="V5467" s="69" t="s">
        <v>21</v>
      </c>
      <c r="W5467" s="395"/>
      <c r="X5467" s="314"/>
      <c r="Y5467" s="316"/>
      <c r="Z5467" s="69" t="s">
        <v>21</v>
      </c>
      <c r="AA5467" s="395"/>
      <c r="AB5467" s="314"/>
      <c r="AC5467" s="316"/>
      <c r="AD5467" s="69" t="s">
        <v>21</v>
      </c>
      <c r="AE5467" s="314"/>
      <c r="AF5467" s="314"/>
      <c r="AG5467" s="316"/>
      <c r="AH5467" s="69" t="s">
        <v>21</v>
      </c>
      <c r="AI5467" s="395"/>
      <c r="AJ5467" s="314"/>
      <c r="AK5467" s="316"/>
      <c r="AL5467" s="69" t="s">
        <v>21</v>
      </c>
      <c r="AM5467" s="314"/>
      <c r="AN5467" s="314"/>
      <c r="AO5467" s="316"/>
      <c r="AP5467" s="69" t="s">
        <v>21</v>
      </c>
      <c r="AQ5467" s="314"/>
      <c r="AR5467" s="314"/>
      <c r="AS5467" s="316"/>
      <c r="AT5467" s="69" t="s">
        <v>21</v>
      </c>
      <c r="AU5467" s="395"/>
      <c r="AV5467" s="314"/>
      <c r="AW5467" s="316"/>
      <c r="AX5467" s="69" t="s">
        <v>21</v>
      </c>
      <c r="AY5467" s="314"/>
      <c r="AZ5467" s="314"/>
      <c r="BA5467" s="319"/>
    </row>
    <row r="5468" spans="1:53" ht="14.5" customHeight="1" x14ac:dyDescent="0.35">
      <c r="A5468" s="282"/>
      <c r="B5468" s="223" t="s">
        <v>1120</v>
      </c>
      <c r="C5468" s="223" t="s">
        <v>1166</v>
      </c>
      <c r="D5468" s="285"/>
      <c r="E5468" s="34" t="s">
        <v>27</v>
      </c>
      <c r="F5468" s="69" t="s">
        <v>21</v>
      </c>
      <c r="G5468" s="314"/>
      <c r="H5468" s="314"/>
      <c r="I5468" s="316"/>
      <c r="J5468" s="69" t="s">
        <v>21</v>
      </c>
      <c r="K5468" s="395"/>
      <c r="L5468" s="314"/>
      <c r="M5468" s="316"/>
      <c r="N5468" s="69" t="s">
        <v>21</v>
      </c>
      <c r="O5468" s="314"/>
      <c r="P5468" s="314"/>
      <c r="Q5468" s="316"/>
      <c r="R5468" s="69" t="s">
        <v>21</v>
      </c>
      <c r="S5468" s="395"/>
      <c r="T5468" s="314"/>
      <c r="U5468" s="316"/>
      <c r="V5468" s="69" t="s">
        <v>21</v>
      </c>
      <c r="W5468" s="395"/>
      <c r="X5468" s="314"/>
      <c r="Y5468" s="316"/>
      <c r="Z5468" s="69" t="s">
        <v>21</v>
      </c>
      <c r="AA5468" s="395"/>
      <c r="AB5468" s="314"/>
      <c r="AC5468" s="316"/>
      <c r="AD5468" s="69" t="s">
        <v>21</v>
      </c>
      <c r="AE5468" s="314"/>
      <c r="AF5468" s="314"/>
      <c r="AG5468" s="316"/>
      <c r="AH5468" s="69" t="s">
        <v>21</v>
      </c>
      <c r="AI5468" s="395"/>
      <c r="AJ5468" s="314"/>
      <c r="AK5468" s="316"/>
      <c r="AL5468" s="69" t="s">
        <v>21</v>
      </c>
      <c r="AM5468" s="314"/>
      <c r="AN5468" s="314"/>
      <c r="AO5468" s="316"/>
      <c r="AP5468" s="69" t="s">
        <v>21</v>
      </c>
      <c r="AQ5468" s="314"/>
      <c r="AR5468" s="314"/>
      <c r="AS5468" s="316"/>
      <c r="AT5468" s="69" t="s">
        <v>21</v>
      </c>
      <c r="AU5468" s="395"/>
      <c r="AV5468" s="314"/>
      <c r="AW5468" s="316"/>
      <c r="AX5468" s="69" t="s">
        <v>21</v>
      </c>
      <c r="AY5468" s="314"/>
      <c r="AZ5468" s="314"/>
      <c r="BA5468" s="319"/>
    </row>
    <row r="5469" spans="1:53" ht="30" customHeight="1" x14ac:dyDescent="0.35">
      <c r="A5469" s="282"/>
      <c r="B5469" s="223" t="s">
        <v>1120</v>
      </c>
      <c r="C5469" s="223" t="s">
        <v>1166</v>
      </c>
      <c r="D5469" s="285"/>
      <c r="E5469" s="34" t="s">
        <v>28</v>
      </c>
      <c r="F5469" s="69" t="s">
        <v>21</v>
      </c>
      <c r="G5469" s="314"/>
      <c r="H5469" s="314"/>
      <c r="I5469" s="316"/>
      <c r="J5469" s="69" t="s">
        <v>21</v>
      </c>
      <c r="K5469" s="395"/>
      <c r="L5469" s="314"/>
      <c r="M5469" s="316"/>
      <c r="N5469" s="69" t="s">
        <v>21</v>
      </c>
      <c r="O5469" s="314"/>
      <c r="P5469" s="314"/>
      <c r="Q5469" s="316"/>
      <c r="R5469" s="69" t="s">
        <v>21</v>
      </c>
      <c r="S5469" s="395"/>
      <c r="T5469" s="314"/>
      <c r="U5469" s="316"/>
      <c r="V5469" s="69" t="s">
        <v>21</v>
      </c>
      <c r="W5469" s="395"/>
      <c r="X5469" s="314"/>
      <c r="Y5469" s="316"/>
      <c r="Z5469" s="69" t="s">
        <v>21</v>
      </c>
      <c r="AA5469" s="395"/>
      <c r="AB5469" s="314"/>
      <c r="AC5469" s="316"/>
      <c r="AD5469" s="69" t="s">
        <v>21</v>
      </c>
      <c r="AE5469" s="314"/>
      <c r="AF5469" s="314"/>
      <c r="AG5469" s="316"/>
      <c r="AH5469" s="69" t="s">
        <v>21</v>
      </c>
      <c r="AI5469" s="395"/>
      <c r="AJ5469" s="314"/>
      <c r="AK5469" s="316"/>
      <c r="AL5469" s="69" t="s">
        <v>21</v>
      </c>
      <c r="AM5469" s="314"/>
      <c r="AN5469" s="314"/>
      <c r="AO5469" s="316"/>
      <c r="AP5469" s="69" t="s">
        <v>21</v>
      </c>
      <c r="AQ5469" s="314"/>
      <c r="AR5469" s="314"/>
      <c r="AS5469" s="316"/>
      <c r="AT5469" s="69" t="s">
        <v>21</v>
      </c>
      <c r="AU5469" s="395"/>
      <c r="AV5469" s="314"/>
      <c r="AW5469" s="316"/>
      <c r="AX5469" s="69" t="s">
        <v>21</v>
      </c>
      <c r="AY5469" s="314"/>
      <c r="AZ5469" s="314"/>
      <c r="BA5469" s="319"/>
    </row>
    <row r="5470" spans="1:53" ht="14.5" customHeight="1" x14ac:dyDescent="0.35">
      <c r="A5470" s="282"/>
      <c r="B5470" s="223" t="s">
        <v>1120</v>
      </c>
      <c r="C5470" s="223" t="s">
        <v>1166</v>
      </c>
      <c r="D5470" s="285"/>
      <c r="E5470" s="34" t="s">
        <v>29</v>
      </c>
      <c r="F5470" s="69" t="s">
        <v>21</v>
      </c>
      <c r="G5470" s="314"/>
      <c r="H5470" s="314"/>
      <c r="I5470" s="316"/>
      <c r="J5470" s="69" t="s">
        <v>21</v>
      </c>
      <c r="K5470" s="395"/>
      <c r="L5470" s="314"/>
      <c r="M5470" s="316"/>
      <c r="N5470" s="69" t="s">
        <v>21</v>
      </c>
      <c r="O5470" s="314"/>
      <c r="P5470" s="314"/>
      <c r="Q5470" s="316"/>
      <c r="R5470" s="69" t="s">
        <v>21</v>
      </c>
      <c r="S5470" s="395"/>
      <c r="T5470" s="314"/>
      <c r="U5470" s="316"/>
      <c r="V5470" s="69" t="s">
        <v>21</v>
      </c>
      <c r="W5470" s="395"/>
      <c r="X5470" s="314"/>
      <c r="Y5470" s="316"/>
      <c r="Z5470" s="69" t="s">
        <v>21</v>
      </c>
      <c r="AA5470" s="395"/>
      <c r="AB5470" s="314"/>
      <c r="AC5470" s="316"/>
      <c r="AD5470" s="69" t="s">
        <v>21</v>
      </c>
      <c r="AE5470" s="314"/>
      <c r="AF5470" s="314"/>
      <c r="AG5470" s="316"/>
      <c r="AH5470" s="69" t="s">
        <v>21</v>
      </c>
      <c r="AI5470" s="395"/>
      <c r="AJ5470" s="314"/>
      <c r="AK5470" s="316"/>
      <c r="AL5470" s="69" t="s">
        <v>21</v>
      </c>
      <c r="AM5470" s="314"/>
      <c r="AN5470" s="314"/>
      <c r="AO5470" s="316"/>
      <c r="AP5470" s="69" t="s">
        <v>21</v>
      </c>
      <c r="AQ5470" s="314"/>
      <c r="AR5470" s="314"/>
      <c r="AS5470" s="316"/>
      <c r="AT5470" s="69" t="s">
        <v>21</v>
      </c>
      <c r="AU5470" s="395"/>
      <c r="AV5470" s="314"/>
      <c r="AW5470" s="316"/>
      <c r="AX5470" s="69" t="s">
        <v>21</v>
      </c>
      <c r="AY5470" s="314"/>
      <c r="AZ5470" s="314"/>
      <c r="BA5470" s="319"/>
    </row>
    <row r="5471" spans="1:53" ht="14.5" customHeight="1" x14ac:dyDescent="0.35">
      <c r="A5471" s="282"/>
      <c r="B5471" s="223" t="s">
        <v>1120</v>
      </c>
      <c r="C5471" s="223" t="s">
        <v>1166</v>
      </c>
      <c r="D5471" s="285"/>
      <c r="E5471" s="34" t="s">
        <v>30</v>
      </c>
      <c r="F5471" s="69" t="s">
        <v>21</v>
      </c>
      <c r="G5471" s="314"/>
      <c r="H5471" s="314"/>
      <c r="I5471" s="316"/>
      <c r="J5471" s="69"/>
      <c r="K5471" s="395"/>
      <c r="L5471" s="314"/>
      <c r="M5471" s="316"/>
      <c r="N5471" s="69" t="s">
        <v>21</v>
      </c>
      <c r="O5471" s="314"/>
      <c r="P5471" s="314"/>
      <c r="Q5471" s="316"/>
      <c r="R5471" s="69"/>
      <c r="S5471" s="395"/>
      <c r="T5471" s="314"/>
      <c r="U5471" s="316"/>
      <c r="V5471" s="69"/>
      <c r="W5471" s="395"/>
      <c r="X5471" s="314"/>
      <c r="Y5471" s="316"/>
      <c r="Z5471" s="69"/>
      <c r="AA5471" s="395"/>
      <c r="AB5471" s="314"/>
      <c r="AC5471" s="316"/>
      <c r="AD5471" s="69" t="s">
        <v>21</v>
      </c>
      <c r="AE5471" s="314"/>
      <c r="AF5471" s="314"/>
      <c r="AG5471" s="316"/>
      <c r="AH5471" s="69"/>
      <c r="AI5471" s="395"/>
      <c r="AJ5471" s="314"/>
      <c r="AK5471" s="316"/>
      <c r="AL5471" s="69" t="s">
        <v>21</v>
      </c>
      <c r="AM5471" s="314"/>
      <c r="AN5471" s="314"/>
      <c r="AO5471" s="316"/>
      <c r="AP5471" s="69" t="s">
        <v>21</v>
      </c>
      <c r="AQ5471" s="314"/>
      <c r="AR5471" s="314"/>
      <c r="AS5471" s="316"/>
      <c r="AT5471" s="69"/>
      <c r="AU5471" s="395"/>
      <c r="AV5471" s="314"/>
      <c r="AW5471" s="316"/>
      <c r="AX5471" s="69" t="s">
        <v>21</v>
      </c>
      <c r="AY5471" s="314"/>
      <c r="AZ5471" s="314"/>
      <c r="BA5471" s="319"/>
    </row>
    <row r="5472" spans="1:53" ht="15" customHeight="1" x14ac:dyDescent="0.35">
      <c r="A5472" s="282"/>
      <c r="B5472" s="223" t="s">
        <v>1120</v>
      </c>
      <c r="C5472" s="223" t="s">
        <v>1166</v>
      </c>
      <c r="D5472" s="285"/>
      <c r="E5472" s="36" t="s">
        <v>31</v>
      </c>
      <c r="F5472" s="67"/>
      <c r="G5472" s="314"/>
      <c r="H5472" s="314"/>
      <c r="I5472" s="316"/>
      <c r="J5472" s="67"/>
      <c r="K5472" s="395"/>
      <c r="L5472" s="314"/>
      <c r="M5472" s="316"/>
      <c r="N5472" s="67"/>
      <c r="O5472" s="314"/>
      <c r="P5472" s="314"/>
      <c r="Q5472" s="316"/>
      <c r="R5472" s="67"/>
      <c r="S5472" s="395"/>
      <c r="T5472" s="314"/>
      <c r="U5472" s="316"/>
      <c r="V5472" s="67"/>
      <c r="W5472" s="395"/>
      <c r="X5472" s="314"/>
      <c r="Y5472" s="316"/>
      <c r="Z5472" s="67"/>
      <c r="AA5472" s="395"/>
      <c r="AB5472" s="314"/>
      <c r="AC5472" s="316"/>
      <c r="AD5472" s="67"/>
      <c r="AE5472" s="314"/>
      <c r="AF5472" s="314"/>
      <c r="AG5472" s="316"/>
      <c r="AH5472" s="67"/>
      <c r="AI5472" s="395"/>
      <c r="AJ5472" s="314"/>
      <c r="AK5472" s="316"/>
      <c r="AL5472" s="67"/>
      <c r="AM5472" s="314"/>
      <c r="AN5472" s="314"/>
      <c r="AO5472" s="316"/>
      <c r="AP5472" s="67"/>
      <c r="AQ5472" s="314"/>
      <c r="AR5472" s="314"/>
      <c r="AS5472" s="316"/>
      <c r="AT5472" s="67"/>
      <c r="AU5472" s="395"/>
      <c r="AV5472" s="314"/>
      <c r="AW5472" s="316"/>
      <c r="AX5472" s="67"/>
      <c r="AY5472" s="314"/>
      <c r="AZ5472" s="314"/>
      <c r="BA5472" s="319"/>
    </row>
    <row r="5473" spans="1:53" ht="14.5" customHeight="1" x14ac:dyDescent="0.35">
      <c r="A5473" s="282"/>
      <c r="B5473" s="223" t="s">
        <v>1120</v>
      </c>
      <c r="C5473" s="223" t="s">
        <v>1166</v>
      </c>
      <c r="D5473" s="285"/>
      <c r="E5473" s="34" t="s">
        <v>32</v>
      </c>
      <c r="F5473" s="71" t="s">
        <v>21</v>
      </c>
      <c r="G5473" s="314"/>
      <c r="H5473" s="314"/>
      <c r="I5473" s="316"/>
      <c r="J5473" s="71" t="s">
        <v>21</v>
      </c>
      <c r="K5473" s="395"/>
      <c r="L5473" s="314"/>
      <c r="M5473" s="316"/>
      <c r="N5473" s="69" t="s">
        <v>21</v>
      </c>
      <c r="O5473" s="314"/>
      <c r="P5473" s="314"/>
      <c r="Q5473" s="316"/>
      <c r="R5473" s="69" t="s">
        <v>21</v>
      </c>
      <c r="S5473" s="395"/>
      <c r="T5473" s="314"/>
      <c r="U5473" s="316"/>
      <c r="V5473" s="69" t="s">
        <v>21</v>
      </c>
      <c r="W5473" s="395"/>
      <c r="X5473" s="314"/>
      <c r="Y5473" s="316"/>
      <c r="Z5473" s="69" t="s">
        <v>21</v>
      </c>
      <c r="AA5473" s="395"/>
      <c r="AB5473" s="314"/>
      <c r="AC5473" s="316"/>
      <c r="AD5473" s="69" t="s">
        <v>21</v>
      </c>
      <c r="AE5473" s="314"/>
      <c r="AF5473" s="314"/>
      <c r="AG5473" s="316"/>
      <c r="AH5473" s="69" t="s">
        <v>21</v>
      </c>
      <c r="AI5473" s="395"/>
      <c r="AJ5473" s="314"/>
      <c r="AK5473" s="316"/>
      <c r="AL5473" s="69" t="s">
        <v>21</v>
      </c>
      <c r="AM5473" s="314"/>
      <c r="AN5473" s="314"/>
      <c r="AO5473" s="316"/>
      <c r="AP5473" s="69" t="s">
        <v>21</v>
      </c>
      <c r="AQ5473" s="314"/>
      <c r="AR5473" s="314"/>
      <c r="AS5473" s="316"/>
      <c r="AT5473" s="69" t="s">
        <v>21</v>
      </c>
      <c r="AU5473" s="395"/>
      <c r="AV5473" s="314"/>
      <c r="AW5473" s="316"/>
      <c r="AX5473" s="69" t="s">
        <v>21</v>
      </c>
      <c r="AY5473" s="314"/>
      <c r="AZ5473" s="314"/>
      <c r="BA5473" s="319"/>
    </row>
    <row r="5474" spans="1:53" ht="14.5" customHeight="1" x14ac:dyDescent="0.35">
      <c r="A5474" s="282"/>
      <c r="B5474" s="223" t="s">
        <v>1120</v>
      </c>
      <c r="C5474" s="223" t="s">
        <v>1166</v>
      </c>
      <c r="D5474" s="285"/>
      <c r="E5474" s="34" t="s">
        <v>33</v>
      </c>
      <c r="F5474" s="71" t="s">
        <v>21</v>
      </c>
      <c r="G5474" s="314"/>
      <c r="H5474" s="314"/>
      <c r="I5474" s="316"/>
      <c r="J5474" s="71"/>
      <c r="K5474" s="395"/>
      <c r="L5474" s="314"/>
      <c r="M5474" s="316"/>
      <c r="N5474" s="69" t="s">
        <v>21</v>
      </c>
      <c r="O5474" s="314"/>
      <c r="P5474" s="314"/>
      <c r="Q5474" s="316"/>
      <c r="R5474" s="69"/>
      <c r="S5474" s="395"/>
      <c r="T5474" s="314"/>
      <c r="U5474" s="316"/>
      <c r="V5474" s="69"/>
      <c r="W5474" s="395"/>
      <c r="X5474" s="314"/>
      <c r="Y5474" s="316"/>
      <c r="Z5474" s="69"/>
      <c r="AA5474" s="395"/>
      <c r="AB5474" s="314"/>
      <c r="AC5474" s="316"/>
      <c r="AD5474" s="69" t="s">
        <v>21</v>
      </c>
      <c r="AE5474" s="314"/>
      <c r="AF5474" s="314"/>
      <c r="AG5474" s="316"/>
      <c r="AH5474" s="69"/>
      <c r="AI5474" s="395"/>
      <c r="AJ5474" s="314"/>
      <c r="AK5474" s="316"/>
      <c r="AL5474" s="69"/>
      <c r="AM5474" s="314"/>
      <c r="AN5474" s="314"/>
      <c r="AO5474" s="316"/>
      <c r="AP5474" s="69" t="s">
        <v>21</v>
      </c>
      <c r="AQ5474" s="314"/>
      <c r="AR5474" s="314"/>
      <c r="AS5474" s="316"/>
      <c r="AT5474" s="69"/>
      <c r="AU5474" s="395"/>
      <c r="AV5474" s="314"/>
      <c r="AW5474" s="316"/>
      <c r="AX5474" s="69" t="s">
        <v>21</v>
      </c>
      <c r="AY5474" s="314"/>
      <c r="AZ5474" s="314"/>
      <c r="BA5474" s="319"/>
    </row>
    <row r="5475" spans="1:53" ht="14.5" customHeight="1" x14ac:dyDescent="0.35">
      <c r="A5475" s="282"/>
      <c r="B5475" s="223" t="s">
        <v>1120</v>
      </c>
      <c r="C5475" s="223" t="s">
        <v>1166</v>
      </c>
      <c r="D5475" s="285"/>
      <c r="E5475" s="34" t="s">
        <v>34</v>
      </c>
      <c r="F5475" s="71" t="s">
        <v>21</v>
      </c>
      <c r="G5475" s="314"/>
      <c r="H5475" s="314"/>
      <c r="I5475" s="316"/>
      <c r="J5475" s="228"/>
      <c r="K5475" s="395"/>
      <c r="L5475" s="314"/>
      <c r="M5475" s="316"/>
      <c r="N5475" s="69" t="s">
        <v>21</v>
      </c>
      <c r="O5475" s="314"/>
      <c r="P5475" s="314"/>
      <c r="Q5475" s="316"/>
      <c r="R5475" s="178"/>
      <c r="S5475" s="395"/>
      <c r="T5475" s="314"/>
      <c r="U5475" s="316"/>
      <c r="V5475" s="178"/>
      <c r="W5475" s="395"/>
      <c r="X5475" s="314"/>
      <c r="Y5475" s="316"/>
      <c r="Z5475" s="178"/>
      <c r="AA5475" s="395"/>
      <c r="AB5475" s="314"/>
      <c r="AC5475" s="316"/>
      <c r="AD5475" s="69" t="s">
        <v>21</v>
      </c>
      <c r="AE5475" s="314"/>
      <c r="AF5475" s="314"/>
      <c r="AG5475" s="316"/>
      <c r="AH5475" s="178"/>
      <c r="AI5475" s="395"/>
      <c r="AJ5475" s="314"/>
      <c r="AK5475" s="316"/>
      <c r="AL5475" s="69" t="s">
        <v>21</v>
      </c>
      <c r="AM5475" s="314"/>
      <c r="AN5475" s="314"/>
      <c r="AO5475" s="316"/>
      <c r="AP5475" s="69" t="s">
        <v>21</v>
      </c>
      <c r="AQ5475" s="314"/>
      <c r="AR5475" s="314"/>
      <c r="AS5475" s="316"/>
      <c r="AT5475" s="178"/>
      <c r="AU5475" s="395"/>
      <c r="AV5475" s="314"/>
      <c r="AW5475" s="316"/>
      <c r="AX5475" s="69" t="s">
        <v>21</v>
      </c>
      <c r="AY5475" s="314"/>
      <c r="AZ5475" s="314"/>
      <c r="BA5475" s="319"/>
    </row>
    <row r="5476" spans="1:53" ht="14.5" customHeight="1" x14ac:dyDescent="0.35">
      <c r="A5476" s="282"/>
      <c r="B5476" s="223" t="s">
        <v>1120</v>
      </c>
      <c r="C5476" s="223" t="s">
        <v>1166</v>
      </c>
      <c r="D5476" s="285"/>
      <c r="E5476" s="34" t="s">
        <v>35</v>
      </c>
      <c r="F5476" s="71" t="s">
        <v>21</v>
      </c>
      <c r="G5476" s="314"/>
      <c r="H5476" s="314"/>
      <c r="I5476" s="316"/>
      <c r="J5476" s="71"/>
      <c r="K5476" s="395"/>
      <c r="L5476" s="314"/>
      <c r="M5476" s="316"/>
      <c r="N5476" s="69" t="s">
        <v>21</v>
      </c>
      <c r="O5476" s="314"/>
      <c r="P5476" s="314"/>
      <c r="Q5476" s="316"/>
      <c r="R5476" s="69"/>
      <c r="S5476" s="395"/>
      <c r="T5476" s="314"/>
      <c r="U5476" s="316"/>
      <c r="V5476" s="69"/>
      <c r="W5476" s="395"/>
      <c r="X5476" s="314"/>
      <c r="Y5476" s="316"/>
      <c r="Z5476" s="69"/>
      <c r="AA5476" s="395"/>
      <c r="AB5476" s="314"/>
      <c r="AC5476" s="316"/>
      <c r="AD5476" s="69" t="s">
        <v>21</v>
      </c>
      <c r="AE5476" s="314"/>
      <c r="AF5476" s="314"/>
      <c r="AG5476" s="316"/>
      <c r="AH5476" s="69"/>
      <c r="AI5476" s="395"/>
      <c r="AJ5476" s="314"/>
      <c r="AK5476" s="316"/>
      <c r="AL5476" s="69"/>
      <c r="AM5476" s="314"/>
      <c r="AN5476" s="314"/>
      <c r="AO5476" s="316"/>
      <c r="AP5476" s="69" t="s">
        <v>21</v>
      </c>
      <c r="AQ5476" s="314"/>
      <c r="AR5476" s="314"/>
      <c r="AS5476" s="316"/>
      <c r="AT5476" s="69"/>
      <c r="AU5476" s="395"/>
      <c r="AV5476" s="314"/>
      <c r="AW5476" s="316"/>
      <c r="AX5476" s="69" t="s">
        <v>21</v>
      </c>
      <c r="AY5476" s="314"/>
      <c r="AZ5476" s="314"/>
      <c r="BA5476" s="319"/>
    </row>
    <row r="5477" spans="1:53" ht="14.5" customHeight="1" x14ac:dyDescent="0.35">
      <c r="A5477" s="282"/>
      <c r="B5477" s="223" t="s">
        <v>1120</v>
      </c>
      <c r="C5477" s="223" t="s">
        <v>1166</v>
      </c>
      <c r="D5477" s="285"/>
      <c r="E5477" s="34" t="s">
        <v>36</v>
      </c>
      <c r="F5477" s="69" t="s">
        <v>21</v>
      </c>
      <c r="G5477" s="314"/>
      <c r="H5477" s="314"/>
      <c r="I5477" s="316"/>
      <c r="J5477" s="69"/>
      <c r="K5477" s="395"/>
      <c r="L5477" s="314"/>
      <c r="M5477" s="316"/>
      <c r="N5477" s="69" t="s">
        <v>21</v>
      </c>
      <c r="O5477" s="314"/>
      <c r="P5477" s="314"/>
      <c r="Q5477" s="316"/>
      <c r="R5477" s="69"/>
      <c r="S5477" s="395"/>
      <c r="T5477" s="314"/>
      <c r="U5477" s="316"/>
      <c r="V5477" s="69"/>
      <c r="W5477" s="395"/>
      <c r="X5477" s="314"/>
      <c r="Y5477" s="316"/>
      <c r="Z5477" s="69"/>
      <c r="AA5477" s="395"/>
      <c r="AB5477" s="314"/>
      <c r="AC5477" s="316"/>
      <c r="AD5477" s="69" t="s">
        <v>21</v>
      </c>
      <c r="AE5477" s="314"/>
      <c r="AF5477" s="314"/>
      <c r="AG5477" s="316"/>
      <c r="AH5477" s="69"/>
      <c r="AI5477" s="395"/>
      <c r="AJ5477" s="314"/>
      <c r="AK5477" s="316"/>
      <c r="AL5477" s="69"/>
      <c r="AM5477" s="314"/>
      <c r="AN5477" s="314"/>
      <c r="AO5477" s="316"/>
      <c r="AP5477" s="69" t="s">
        <v>21</v>
      </c>
      <c r="AQ5477" s="314"/>
      <c r="AR5477" s="314"/>
      <c r="AS5477" s="316"/>
      <c r="AT5477" s="69"/>
      <c r="AU5477" s="395"/>
      <c r="AV5477" s="314"/>
      <c r="AW5477" s="316"/>
      <c r="AX5477" s="69" t="s">
        <v>21</v>
      </c>
      <c r="AY5477" s="314"/>
      <c r="AZ5477" s="314"/>
      <c r="BA5477" s="319"/>
    </row>
    <row r="5478" spans="1:53" ht="14.5" customHeight="1" x14ac:dyDescent="0.35">
      <c r="A5478" s="282"/>
      <c r="B5478" s="223" t="s">
        <v>1120</v>
      </c>
      <c r="C5478" s="223" t="s">
        <v>1166</v>
      </c>
      <c r="D5478" s="285"/>
      <c r="E5478" s="34" t="s">
        <v>37</v>
      </c>
      <c r="F5478" s="71" t="s">
        <v>21</v>
      </c>
      <c r="G5478" s="314"/>
      <c r="H5478" s="314"/>
      <c r="I5478" s="316"/>
      <c r="J5478" s="71"/>
      <c r="K5478" s="395"/>
      <c r="L5478" s="314"/>
      <c r="M5478" s="316"/>
      <c r="N5478" s="69" t="s">
        <v>21</v>
      </c>
      <c r="O5478" s="314"/>
      <c r="P5478" s="314"/>
      <c r="Q5478" s="316"/>
      <c r="R5478" s="69"/>
      <c r="S5478" s="395"/>
      <c r="T5478" s="314"/>
      <c r="U5478" s="316"/>
      <c r="V5478" s="69"/>
      <c r="W5478" s="395"/>
      <c r="X5478" s="314"/>
      <c r="Y5478" s="316"/>
      <c r="Z5478" s="69"/>
      <c r="AA5478" s="395"/>
      <c r="AB5478" s="314"/>
      <c r="AC5478" s="316"/>
      <c r="AD5478" s="69" t="s">
        <v>21</v>
      </c>
      <c r="AE5478" s="314"/>
      <c r="AF5478" s="314"/>
      <c r="AG5478" s="316"/>
      <c r="AH5478" s="69"/>
      <c r="AI5478" s="395"/>
      <c r="AJ5478" s="314"/>
      <c r="AK5478" s="316"/>
      <c r="AL5478" s="69" t="s">
        <v>21</v>
      </c>
      <c r="AM5478" s="314"/>
      <c r="AN5478" s="314"/>
      <c r="AO5478" s="316"/>
      <c r="AP5478" s="69" t="s">
        <v>21</v>
      </c>
      <c r="AQ5478" s="314"/>
      <c r="AR5478" s="314"/>
      <c r="AS5478" s="316"/>
      <c r="AT5478" s="69"/>
      <c r="AU5478" s="395"/>
      <c r="AV5478" s="314"/>
      <c r="AW5478" s="316"/>
      <c r="AX5478" s="69" t="s">
        <v>21</v>
      </c>
      <c r="AY5478" s="314"/>
      <c r="AZ5478" s="314"/>
      <c r="BA5478" s="319"/>
    </row>
    <row r="5479" spans="1:53" ht="15" customHeight="1" x14ac:dyDescent="0.35">
      <c r="A5479" s="283"/>
      <c r="B5479" s="224" t="s">
        <v>1120</v>
      </c>
      <c r="C5479" s="224" t="s">
        <v>1166</v>
      </c>
      <c r="D5479" s="286"/>
      <c r="E5479" s="39" t="s">
        <v>38</v>
      </c>
      <c r="F5479" s="71" t="s">
        <v>21</v>
      </c>
      <c r="G5479" s="314"/>
      <c r="H5479" s="314"/>
      <c r="I5479" s="316"/>
      <c r="J5479" s="71" t="s">
        <v>21</v>
      </c>
      <c r="K5479" s="425"/>
      <c r="L5479" s="314"/>
      <c r="M5479" s="316"/>
      <c r="N5479" s="69" t="s">
        <v>21</v>
      </c>
      <c r="O5479" s="314"/>
      <c r="P5479" s="314"/>
      <c r="Q5479" s="316"/>
      <c r="R5479" s="69" t="s">
        <v>21</v>
      </c>
      <c r="S5479" s="425"/>
      <c r="T5479" s="314"/>
      <c r="U5479" s="316"/>
      <c r="V5479" s="69" t="s">
        <v>21</v>
      </c>
      <c r="W5479" s="425"/>
      <c r="X5479" s="314"/>
      <c r="Y5479" s="316"/>
      <c r="Z5479" s="69" t="s">
        <v>21</v>
      </c>
      <c r="AA5479" s="425"/>
      <c r="AB5479" s="314"/>
      <c r="AC5479" s="316"/>
      <c r="AD5479" s="69" t="s">
        <v>21</v>
      </c>
      <c r="AE5479" s="314"/>
      <c r="AF5479" s="314"/>
      <c r="AG5479" s="316"/>
      <c r="AH5479" s="69" t="s">
        <v>21</v>
      </c>
      <c r="AI5479" s="425"/>
      <c r="AJ5479" s="314"/>
      <c r="AK5479" s="316"/>
      <c r="AL5479" s="69" t="s">
        <v>21</v>
      </c>
      <c r="AM5479" s="314"/>
      <c r="AN5479" s="314"/>
      <c r="AO5479" s="316"/>
      <c r="AP5479" s="69" t="s">
        <v>21</v>
      </c>
      <c r="AQ5479" s="314"/>
      <c r="AR5479" s="314"/>
      <c r="AS5479" s="316"/>
      <c r="AT5479" s="69" t="s">
        <v>21</v>
      </c>
      <c r="AU5479" s="425"/>
      <c r="AV5479" s="314"/>
      <c r="AW5479" s="316"/>
      <c r="AX5479" s="69" t="s">
        <v>21</v>
      </c>
      <c r="AY5479" s="314"/>
      <c r="AZ5479" s="314"/>
      <c r="BA5479" s="319"/>
    </row>
    <row r="5480" spans="1:53" ht="15" customHeight="1" x14ac:dyDescent="0.35">
      <c r="A5480" s="281">
        <v>289</v>
      </c>
      <c r="B5480" s="30" t="s">
        <v>1120</v>
      </c>
      <c r="C5480" s="30" t="s">
        <v>1169</v>
      </c>
      <c r="D5480" s="284" t="s">
        <v>1170</v>
      </c>
      <c r="E5480" s="31" t="s">
        <v>14</v>
      </c>
      <c r="F5480" s="67"/>
      <c r="G5480" s="314" t="s">
        <v>15</v>
      </c>
      <c r="H5480" s="314" t="s">
        <v>15</v>
      </c>
      <c r="I5480" s="316"/>
      <c r="J5480" s="67"/>
      <c r="K5480" s="398" t="s">
        <v>18</v>
      </c>
      <c r="L5480" s="314" t="s">
        <v>15</v>
      </c>
      <c r="M5480" s="316"/>
      <c r="N5480" s="67"/>
      <c r="O5480" s="314" t="s">
        <v>15</v>
      </c>
      <c r="P5480" s="314" t="s">
        <v>15</v>
      </c>
      <c r="Q5480" s="316"/>
      <c r="R5480" s="67"/>
      <c r="S5480" s="398" t="s">
        <v>18</v>
      </c>
      <c r="T5480" s="314" t="s">
        <v>15</v>
      </c>
      <c r="U5480" s="316"/>
      <c r="V5480" s="67"/>
      <c r="W5480" s="398" t="s">
        <v>18</v>
      </c>
      <c r="X5480" s="314" t="s">
        <v>15</v>
      </c>
      <c r="Y5480" s="316"/>
      <c r="Z5480" s="67"/>
      <c r="AA5480" s="398" t="s">
        <v>18</v>
      </c>
      <c r="AB5480" s="314" t="s">
        <v>15</v>
      </c>
      <c r="AC5480" s="316"/>
      <c r="AD5480" s="67"/>
      <c r="AE5480" s="314" t="s">
        <v>15</v>
      </c>
      <c r="AF5480" s="314" t="s">
        <v>15</v>
      </c>
      <c r="AG5480" s="316"/>
      <c r="AH5480" s="67"/>
      <c r="AI5480" s="398" t="s">
        <v>18</v>
      </c>
      <c r="AJ5480" s="314" t="s">
        <v>15</v>
      </c>
      <c r="AK5480" s="316"/>
      <c r="AL5480" s="67"/>
      <c r="AM5480" s="314" t="s">
        <v>15</v>
      </c>
      <c r="AN5480" s="314" t="s">
        <v>15</v>
      </c>
      <c r="AO5480" s="316"/>
      <c r="AP5480" s="67"/>
      <c r="AQ5480" s="314" t="s">
        <v>15</v>
      </c>
      <c r="AR5480" s="314" t="s">
        <v>15</v>
      </c>
      <c r="AS5480" s="316"/>
      <c r="AT5480" s="67"/>
      <c r="AU5480" s="398" t="s">
        <v>18</v>
      </c>
      <c r="AV5480" s="314" t="s">
        <v>15</v>
      </c>
      <c r="AW5480" s="316"/>
      <c r="AX5480" s="67"/>
      <c r="AY5480" s="314" t="s">
        <v>15</v>
      </c>
      <c r="AZ5480" s="314" t="s">
        <v>15</v>
      </c>
      <c r="BA5480" s="319"/>
    </row>
    <row r="5481" spans="1:53" ht="14.5" customHeight="1" x14ac:dyDescent="0.35">
      <c r="A5481" s="282"/>
      <c r="B5481" s="223" t="s">
        <v>1120</v>
      </c>
      <c r="C5481" s="223" t="s">
        <v>1169</v>
      </c>
      <c r="D5481" s="285"/>
      <c r="E5481" s="34" t="s">
        <v>20</v>
      </c>
      <c r="F5481" s="69" t="s">
        <v>21</v>
      </c>
      <c r="G5481" s="314"/>
      <c r="H5481" s="314"/>
      <c r="I5481" s="316"/>
      <c r="J5481" s="69" t="s">
        <v>21</v>
      </c>
      <c r="K5481" s="395"/>
      <c r="L5481" s="314"/>
      <c r="M5481" s="316"/>
      <c r="N5481" s="69" t="s">
        <v>21</v>
      </c>
      <c r="O5481" s="314"/>
      <c r="P5481" s="314"/>
      <c r="Q5481" s="316"/>
      <c r="R5481" s="69" t="s">
        <v>21</v>
      </c>
      <c r="S5481" s="395"/>
      <c r="T5481" s="314"/>
      <c r="U5481" s="316"/>
      <c r="V5481" s="69" t="s">
        <v>21</v>
      </c>
      <c r="W5481" s="395"/>
      <c r="X5481" s="314"/>
      <c r="Y5481" s="316"/>
      <c r="Z5481" s="69" t="s">
        <v>21</v>
      </c>
      <c r="AA5481" s="395"/>
      <c r="AB5481" s="314"/>
      <c r="AC5481" s="316"/>
      <c r="AD5481" s="69" t="s">
        <v>21</v>
      </c>
      <c r="AE5481" s="314"/>
      <c r="AF5481" s="314"/>
      <c r="AG5481" s="316"/>
      <c r="AH5481" s="69" t="s">
        <v>21</v>
      </c>
      <c r="AI5481" s="395"/>
      <c r="AJ5481" s="314"/>
      <c r="AK5481" s="316"/>
      <c r="AL5481" s="69" t="s">
        <v>21</v>
      </c>
      <c r="AM5481" s="314"/>
      <c r="AN5481" s="314"/>
      <c r="AO5481" s="316"/>
      <c r="AP5481" s="69" t="s">
        <v>21</v>
      </c>
      <c r="AQ5481" s="314"/>
      <c r="AR5481" s="314"/>
      <c r="AS5481" s="316"/>
      <c r="AT5481" s="69" t="s">
        <v>21</v>
      </c>
      <c r="AU5481" s="395"/>
      <c r="AV5481" s="314"/>
      <c r="AW5481" s="316"/>
      <c r="AX5481" s="69" t="s">
        <v>21</v>
      </c>
      <c r="AY5481" s="314"/>
      <c r="AZ5481" s="314"/>
      <c r="BA5481" s="319"/>
    </row>
    <row r="5482" spans="1:53" ht="14.5" customHeight="1" x14ac:dyDescent="0.35">
      <c r="A5482" s="282"/>
      <c r="B5482" s="223" t="s">
        <v>1120</v>
      </c>
      <c r="C5482" s="223" t="s">
        <v>1169</v>
      </c>
      <c r="D5482" s="285"/>
      <c r="E5482" s="34" t="s">
        <v>22</v>
      </c>
      <c r="F5482" s="69" t="s">
        <v>21</v>
      </c>
      <c r="G5482" s="314"/>
      <c r="H5482" s="314"/>
      <c r="I5482" s="316"/>
      <c r="J5482" s="69" t="s">
        <v>21</v>
      </c>
      <c r="K5482" s="395"/>
      <c r="L5482" s="314"/>
      <c r="M5482" s="316"/>
      <c r="N5482" s="69" t="s">
        <v>21</v>
      </c>
      <c r="O5482" s="314"/>
      <c r="P5482" s="314"/>
      <c r="Q5482" s="316"/>
      <c r="R5482" s="69" t="s">
        <v>21</v>
      </c>
      <c r="S5482" s="395"/>
      <c r="T5482" s="314"/>
      <c r="U5482" s="316"/>
      <c r="V5482" s="69" t="s">
        <v>21</v>
      </c>
      <c r="W5482" s="395"/>
      <c r="X5482" s="314"/>
      <c r="Y5482" s="316"/>
      <c r="Z5482" s="69" t="s">
        <v>21</v>
      </c>
      <c r="AA5482" s="395"/>
      <c r="AB5482" s="314"/>
      <c r="AC5482" s="316"/>
      <c r="AD5482" s="69" t="s">
        <v>21</v>
      </c>
      <c r="AE5482" s="314"/>
      <c r="AF5482" s="314"/>
      <c r="AG5482" s="316"/>
      <c r="AH5482" s="69" t="s">
        <v>21</v>
      </c>
      <c r="AI5482" s="395"/>
      <c r="AJ5482" s="314"/>
      <c r="AK5482" s="316"/>
      <c r="AL5482" s="69" t="s">
        <v>21</v>
      </c>
      <c r="AM5482" s="314"/>
      <c r="AN5482" s="314"/>
      <c r="AO5482" s="316"/>
      <c r="AP5482" s="69" t="s">
        <v>21</v>
      </c>
      <c r="AQ5482" s="314"/>
      <c r="AR5482" s="314"/>
      <c r="AS5482" s="316"/>
      <c r="AT5482" s="69" t="s">
        <v>21</v>
      </c>
      <c r="AU5482" s="395"/>
      <c r="AV5482" s="314"/>
      <c r="AW5482" s="316"/>
      <c r="AX5482" s="69" t="s">
        <v>21</v>
      </c>
      <c r="AY5482" s="314"/>
      <c r="AZ5482" s="314"/>
      <c r="BA5482" s="319"/>
    </row>
    <row r="5483" spans="1:53" ht="14.5" customHeight="1" x14ac:dyDescent="0.35">
      <c r="A5483" s="282"/>
      <c r="B5483" s="223" t="s">
        <v>1120</v>
      </c>
      <c r="C5483" s="223" t="s">
        <v>1169</v>
      </c>
      <c r="D5483" s="285"/>
      <c r="E5483" s="34" t="s">
        <v>23</v>
      </c>
      <c r="F5483" s="69" t="s">
        <v>21</v>
      </c>
      <c r="G5483" s="314"/>
      <c r="H5483" s="314"/>
      <c r="I5483" s="316"/>
      <c r="J5483" s="69" t="s">
        <v>21</v>
      </c>
      <c r="K5483" s="395"/>
      <c r="L5483" s="314"/>
      <c r="M5483" s="316"/>
      <c r="N5483" s="69" t="s">
        <v>21</v>
      </c>
      <c r="O5483" s="314"/>
      <c r="P5483" s="314"/>
      <c r="Q5483" s="316"/>
      <c r="R5483" s="69" t="s">
        <v>21</v>
      </c>
      <c r="S5483" s="395"/>
      <c r="T5483" s="314"/>
      <c r="U5483" s="316"/>
      <c r="V5483" s="69" t="s">
        <v>21</v>
      </c>
      <c r="W5483" s="395"/>
      <c r="X5483" s="314"/>
      <c r="Y5483" s="316"/>
      <c r="Z5483" s="69" t="s">
        <v>21</v>
      </c>
      <c r="AA5483" s="395"/>
      <c r="AB5483" s="314"/>
      <c r="AC5483" s="316"/>
      <c r="AD5483" s="69" t="s">
        <v>21</v>
      </c>
      <c r="AE5483" s="314"/>
      <c r="AF5483" s="314"/>
      <c r="AG5483" s="316"/>
      <c r="AH5483" s="69" t="s">
        <v>21</v>
      </c>
      <c r="AI5483" s="395"/>
      <c r="AJ5483" s="314"/>
      <c r="AK5483" s="316"/>
      <c r="AL5483" s="69" t="s">
        <v>21</v>
      </c>
      <c r="AM5483" s="314"/>
      <c r="AN5483" s="314"/>
      <c r="AO5483" s="316"/>
      <c r="AP5483" s="69" t="s">
        <v>21</v>
      </c>
      <c r="AQ5483" s="314"/>
      <c r="AR5483" s="314"/>
      <c r="AS5483" s="316"/>
      <c r="AT5483" s="69" t="s">
        <v>21</v>
      </c>
      <c r="AU5483" s="395"/>
      <c r="AV5483" s="314"/>
      <c r="AW5483" s="316"/>
      <c r="AX5483" s="69" t="s">
        <v>21</v>
      </c>
      <c r="AY5483" s="314"/>
      <c r="AZ5483" s="314"/>
      <c r="BA5483" s="319"/>
    </row>
    <row r="5484" spans="1:53" ht="14.5" customHeight="1" x14ac:dyDescent="0.35">
      <c r="A5484" s="282"/>
      <c r="B5484" s="223" t="s">
        <v>1120</v>
      </c>
      <c r="C5484" s="223" t="s">
        <v>1169</v>
      </c>
      <c r="D5484" s="285"/>
      <c r="E5484" s="34" t="s">
        <v>24</v>
      </c>
      <c r="F5484" s="69" t="s">
        <v>21</v>
      </c>
      <c r="G5484" s="314"/>
      <c r="H5484" s="314"/>
      <c r="I5484" s="316"/>
      <c r="J5484" s="69" t="s">
        <v>21</v>
      </c>
      <c r="K5484" s="395"/>
      <c r="L5484" s="314"/>
      <c r="M5484" s="316"/>
      <c r="N5484" s="69" t="s">
        <v>21</v>
      </c>
      <c r="O5484" s="314"/>
      <c r="P5484" s="314"/>
      <c r="Q5484" s="316"/>
      <c r="R5484" s="69" t="s">
        <v>21</v>
      </c>
      <c r="S5484" s="395"/>
      <c r="T5484" s="314"/>
      <c r="U5484" s="316"/>
      <c r="V5484" s="69" t="s">
        <v>21</v>
      </c>
      <c r="W5484" s="395"/>
      <c r="X5484" s="314"/>
      <c r="Y5484" s="316"/>
      <c r="Z5484" s="69" t="s">
        <v>21</v>
      </c>
      <c r="AA5484" s="395"/>
      <c r="AB5484" s="314"/>
      <c r="AC5484" s="316"/>
      <c r="AD5484" s="69" t="s">
        <v>21</v>
      </c>
      <c r="AE5484" s="314"/>
      <c r="AF5484" s="314"/>
      <c r="AG5484" s="316"/>
      <c r="AH5484" s="69" t="s">
        <v>21</v>
      </c>
      <c r="AI5484" s="395"/>
      <c r="AJ5484" s="314"/>
      <c r="AK5484" s="316"/>
      <c r="AL5484" s="69" t="s">
        <v>21</v>
      </c>
      <c r="AM5484" s="314"/>
      <c r="AN5484" s="314"/>
      <c r="AO5484" s="316"/>
      <c r="AP5484" s="69" t="s">
        <v>21</v>
      </c>
      <c r="AQ5484" s="314"/>
      <c r="AR5484" s="314"/>
      <c r="AS5484" s="316"/>
      <c r="AT5484" s="69" t="s">
        <v>21</v>
      </c>
      <c r="AU5484" s="395"/>
      <c r="AV5484" s="314"/>
      <c r="AW5484" s="316"/>
      <c r="AX5484" s="69" t="s">
        <v>21</v>
      </c>
      <c r="AY5484" s="314"/>
      <c r="AZ5484" s="314"/>
      <c r="BA5484" s="319"/>
    </row>
    <row r="5485" spans="1:53" ht="15" customHeight="1" x14ac:dyDescent="0.35">
      <c r="A5485" s="282"/>
      <c r="B5485" s="223" t="s">
        <v>1120</v>
      </c>
      <c r="C5485" s="223" t="s">
        <v>1169</v>
      </c>
      <c r="D5485" s="285"/>
      <c r="E5485" s="36" t="s">
        <v>25</v>
      </c>
      <c r="F5485" s="67"/>
      <c r="G5485" s="314"/>
      <c r="H5485" s="314"/>
      <c r="I5485" s="316"/>
      <c r="J5485" s="67"/>
      <c r="K5485" s="395"/>
      <c r="L5485" s="314"/>
      <c r="M5485" s="316"/>
      <c r="N5485" s="67"/>
      <c r="O5485" s="314"/>
      <c r="P5485" s="314"/>
      <c r="Q5485" s="316"/>
      <c r="R5485" s="67"/>
      <c r="S5485" s="395"/>
      <c r="T5485" s="314"/>
      <c r="U5485" s="316"/>
      <c r="V5485" s="67"/>
      <c r="W5485" s="395"/>
      <c r="X5485" s="314"/>
      <c r="Y5485" s="316"/>
      <c r="Z5485" s="67"/>
      <c r="AA5485" s="395"/>
      <c r="AB5485" s="314"/>
      <c r="AC5485" s="316"/>
      <c r="AD5485" s="67"/>
      <c r="AE5485" s="314"/>
      <c r="AF5485" s="314"/>
      <c r="AG5485" s="316"/>
      <c r="AH5485" s="67"/>
      <c r="AI5485" s="395"/>
      <c r="AJ5485" s="314"/>
      <c r="AK5485" s="316"/>
      <c r="AL5485" s="67"/>
      <c r="AM5485" s="314"/>
      <c r="AN5485" s="314"/>
      <c r="AO5485" s="316"/>
      <c r="AP5485" s="67"/>
      <c r="AQ5485" s="314"/>
      <c r="AR5485" s="314"/>
      <c r="AS5485" s="316"/>
      <c r="AT5485" s="67"/>
      <c r="AU5485" s="395"/>
      <c r="AV5485" s="314"/>
      <c r="AW5485" s="316"/>
      <c r="AX5485" s="67"/>
      <c r="AY5485" s="314"/>
      <c r="AZ5485" s="314"/>
      <c r="BA5485" s="319"/>
    </row>
    <row r="5486" spans="1:53" ht="14.5" customHeight="1" x14ac:dyDescent="0.35">
      <c r="A5486" s="282"/>
      <c r="B5486" s="223" t="s">
        <v>1120</v>
      </c>
      <c r="C5486" s="223" t="s">
        <v>1169</v>
      </c>
      <c r="D5486" s="285"/>
      <c r="E5486" s="34" t="s">
        <v>26</v>
      </c>
      <c r="F5486" s="69" t="s">
        <v>21</v>
      </c>
      <c r="G5486" s="314"/>
      <c r="H5486" s="314"/>
      <c r="I5486" s="316"/>
      <c r="J5486" s="69" t="s">
        <v>21</v>
      </c>
      <c r="K5486" s="395"/>
      <c r="L5486" s="314"/>
      <c r="M5486" s="316"/>
      <c r="N5486" s="69" t="s">
        <v>21</v>
      </c>
      <c r="O5486" s="314"/>
      <c r="P5486" s="314"/>
      <c r="Q5486" s="316"/>
      <c r="R5486" s="69" t="s">
        <v>21</v>
      </c>
      <c r="S5486" s="395"/>
      <c r="T5486" s="314"/>
      <c r="U5486" s="316"/>
      <c r="V5486" s="69" t="s">
        <v>21</v>
      </c>
      <c r="W5486" s="395"/>
      <c r="X5486" s="314"/>
      <c r="Y5486" s="316"/>
      <c r="Z5486" s="69" t="s">
        <v>21</v>
      </c>
      <c r="AA5486" s="395"/>
      <c r="AB5486" s="314"/>
      <c r="AC5486" s="316"/>
      <c r="AD5486" s="69" t="s">
        <v>21</v>
      </c>
      <c r="AE5486" s="314"/>
      <c r="AF5486" s="314"/>
      <c r="AG5486" s="316"/>
      <c r="AH5486" s="69" t="s">
        <v>21</v>
      </c>
      <c r="AI5486" s="395"/>
      <c r="AJ5486" s="314"/>
      <c r="AK5486" s="316"/>
      <c r="AL5486" s="69" t="s">
        <v>21</v>
      </c>
      <c r="AM5486" s="314"/>
      <c r="AN5486" s="314"/>
      <c r="AO5486" s="316"/>
      <c r="AP5486" s="69" t="s">
        <v>21</v>
      </c>
      <c r="AQ5486" s="314"/>
      <c r="AR5486" s="314"/>
      <c r="AS5486" s="316"/>
      <c r="AT5486" s="69" t="s">
        <v>21</v>
      </c>
      <c r="AU5486" s="395"/>
      <c r="AV5486" s="314"/>
      <c r="AW5486" s="316"/>
      <c r="AX5486" s="69" t="s">
        <v>21</v>
      </c>
      <c r="AY5486" s="314"/>
      <c r="AZ5486" s="314"/>
      <c r="BA5486" s="319"/>
    </row>
    <row r="5487" spans="1:53" ht="14.5" customHeight="1" x14ac:dyDescent="0.35">
      <c r="A5487" s="282"/>
      <c r="B5487" s="223" t="s">
        <v>1120</v>
      </c>
      <c r="C5487" s="223" t="s">
        <v>1169</v>
      </c>
      <c r="D5487" s="285"/>
      <c r="E5487" s="34" t="s">
        <v>27</v>
      </c>
      <c r="F5487" s="69" t="s">
        <v>21</v>
      </c>
      <c r="G5487" s="314"/>
      <c r="H5487" s="314"/>
      <c r="I5487" s="316"/>
      <c r="J5487" s="69" t="s">
        <v>21</v>
      </c>
      <c r="K5487" s="395"/>
      <c r="L5487" s="314"/>
      <c r="M5487" s="316"/>
      <c r="N5487" s="69" t="s">
        <v>21</v>
      </c>
      <c r="O5487" s="314"/>
      <c r="P5487" s="314"/>
      <c r="Q5487" s="316"/>
      <c r="R5487" s="69" t="s">
        <v>21</v>
      </c>
      <c r="S5487" s="395"/>
      <c r="T5487" s="314"/>
      <c r="U5487" s="316"/>
      <c r="V5487" s="69" t="s">
        <v>21</v>
      </c>
      <c r="W5487" s="395"/>
      <c r="X5487" s="314"/>
      <c r="Y5487" s="316"/>
      <c r="Z5487" s="69" t="s">
        <v>21</v>
      </c>
      <c r="AA5487" s="395"/>
      <c r="AB5487" s="314"/>
      <c r="AC5487" s="316"/>
      <c r="AD5487" s="69" t="s">
        <v>21</v>
      </c>
      <c r="AE5487" s="314"/>
      <c r="AF5487" s="314"/>
      <c r="AG5487" s="316"/>
      <c r="AH5487" s="69" t="s">
        <v>21</v>
      </c>
      <c r="AI5487" s="395"/>
      <c r="AJ5487" s="314"/>
      <c r="AK5487" s="316"/>
      <c r="AL5487" s="69" t="s">
        <v>21</v>
      </c>
      <c r="AM5487" s="314"/>
      <c r="AN5487" s="314"/>
      <c r="AO5487" s="316"/>
      <c r="AP5487" s="69" t="s">
        <v>21</v>
      </c>
      <c r="AQ5487" s="314"/>
      <c r="AR5487" s="314"/>
      <c r="AS5487" s="316"/>
      <c r="AT5487" s="69" t="s">
        <v>21</v>
      </c>
      <c r="AU5487" s="395"/>
      <c r="AV5487" s="314"/>
      <c r="AW5487" s="316"/>
      <c r="AX5487" s="69" t="s">
        <v>21</v>
      </c>
      <c r="AY5487" s="314"/>
      <c r="AZ5487" s="314"/>
      <c r="BA5487" s="319"/>
    </row>
    <row r="5488" spans="1:53" ht="30" customHeight="1" x14ac:dyDescent="0.35">
      <c r="A5488" s="282"/>
      <c r="B5488" s="223" t="s">
        <v>1120</v>
      </c>
      <c r="C5488" s="223" t="s">
        <v>1169</v>
      </c>
      <c r="D5488" s="285"/>
      <c r="E5488" s="34" t="s">
        <v>28</v>
      </c>
      <c r="F5488" s="69" t="s">
        <v>21</v>
      </c>
      <c r="G5488" s="314"/>
      <c r="H5488" s="314"/>
      <c r="I5488" s="316"/>
      <c r="J5488" s="69" t="s">
        <v>21</v>
      </c>
      <c r="K5488" s="395"/>
      <c r="L5488" s="314"/>
      <c r="M5488" s="316"/>
      <c r="N5488" s="69" t="s">
        <v>21</v>
      </c>
      <c r="O5488" s="314"/>
      <c r="P5488" s="314"/>
      <c r="Q5488" s="316"/>
      <c r="R5488" s="69" t="s">
        <v>21</v>
      </c>
      <c r="S5488" s="395"/>
      <c r="T5488" s="314"/>
      <c r="U5488" s="316"/>
      <c r="V5488" s="69" t="s">
        <v>21</v>
      </c>
      <c r="W5488" s="395"/>
      <c r="X5488" s="314"/>
      <c r="Y5488" s="316"/>
      <c r="Z5488" s="69" t="s">
        <v>21</v>
      </c>
      <c r="AA5488" s="395"/>
      <c r="AB5488" s="314"/>
      <c r="AC5488" s="316"/>
      <c r="AD5488" s="69" t="s">
        <v>21</v>
      </c>
      <c r="AE5488" s="314"/>
      <c r="AF5488" s="314"/>
      <c r="AG5488" s="316"/>
      <c r="AH5488" s="69" t="s">
        <v>21</v>
      </c>
      <c r="AI5488" s="395"/>
      <c r="AJ5488" s="314"/>
      <c r="AK5488" s="316"/>
      <c r="AL5488" s="69" t="s">
        <v>21</v>
      </c>
      <c r="AM5488" s="314"/>
      <c r="AN5488" s="314"/>
      <c r="AO5488" s="316"/>
      <c r="AP5488" s="69" t="s">
        <v>21</v>
      </c>
      <c r="AQ5488" s="314"/>
      <c r="AR5488" s="314"/>
      <c r="AS5488" s="316"/>
      <c r="AT5488" s="69" t="s">
        <v>21</v>
      </c>
      <c r="AU5488" s="395"/>
      <c r="AV5488" s="314"/>
      <c r="AW5488" s="316"/>
      <c r="AX5488" s="69" t="s">
        <v>21</v>
      </c>
      <c r="AY5488" s="314"/>
      <c r="AZ5488" s="314"/>
      <c r="BA5488" s="319"/>
    </row>
    <row r="5489" spans="1:53" ht="14.5" customHeight="1" x14ac:dyDescent="0.35">
      <c r="A5489" s="282"/>
      <c r="B5489" s="223" t="s">
        <v>1120</v>
      </c>
      <c r="C5489" s="223" t="s">
        <v>1169</v>
      </c>
      <c r="D5489" s="285"/>
      <c r="E5489" s="34" t="s">
        <v>29</v>
      </c>
      <c r="F5489" s="69" t="s">
        <v>21</v>
      </c>
      <c r="G5489" s="314"/>
      <c r="H5489" s="314"/>
      <c r="I5489" s="316"/>
      <c r="J5489" s="69" t="s">
        <v>21</v>
      </c>
      <c r="K5489" s="395"/>
      <c r="L5489" s="314"/>
      <c r="M5489" s="316"/>
      <c r="N5489" s="69" t="s">
        <v>21</v>
      </c>
      <c r="O5489" s="314"/>
      <c r="P5489" s="314"/>
      <c r="Q5489" s="316"/>
      <c r="R5489" s="69" t="s">
        <v>21</v>
      </c>
      <c r="S5489" s="395"/>
      <c r="T5489" s="314"/>
      <c r="U5489" s="316"/>
      <c r="V5489" s="69" t="s">
        <v>21</v>
      </c>
      <c r="W5489" s="395"/>
      <c r="X5489" s="314"/>
      <c r="Y5489" s="316"/>
      <c r="Z5489" s="69" t="s">
        <v>21</v>
      </c>
      <c r="AA5489" s="395"/>
      <c r="AB5489" s="314"/>
      <c r="AC5489" s="316"/>
      <c r="AD5489" s="69" t="s">
        <v>21</v>
      </c>
      <c r="AE5489" s="314"/>
      <c r="AF5489" s="314"/>
      <c r="AG5489" s="316"/>
      <c r="AH5489" s="69" t="s">
        <v>21</v>
      </c>
      <c r="AI5489" s="395"/>
      <c r="AJ5489" s="314"/>
      <c r="AK5489" s="316"/>
      <c r="AL5489" s="69" t="s">
        <v>21</v>
      </c>
      <c r="AM5489" s="314"/>
      <c r="AN5489" s="314"/>
      <c r="AO5489" s="316"/>
      <c r="AP5489" s="69" t="s">
        <v>21</v>
      </c>
      <c r="AQ5489" s="314"/>
      <c r="AR5489" s="314"/>
      <c r="AS5489" s="316"/>
      <c r="AT5489" s="69" t="s">
        <v>21</v>
      </c>
      <c r="AU5489" s="395"/>
      <c r="AV5489" s="314"/>
      <c r="AW5489" s="316"/>
      <c r="AX5489" s="69" t="s">
        <v>21</v>
      </c>
      <c r="AY5489" s="314"/>
      <c r="AZ5489" s="314"/>
      <c r="BA5489" s="319"/>
    </row>
    <row r="5490" spans="1:53" ht="14.5" customHeight="1" x14ac:dyDescent="0.35">
      <c r="A5490" s="282"/>
      <c r="B5490" s="223" t="s">
        <v>1120</v>
      </c>
      <c r="C5490" s="223" t="s">
        <v>1169</v>
      </c>
      <c r="D5490" s="285"/>
      <c r="E5490" s="34" t="s">
        <v>30</v>
      </c>
      <c r="F5490" s="69" t="s">
        <v>21</v>
      </c>
      <c r="G5490" s="314"/>
      <c r="H5490" s="314"/>
      <c r="I5490" s="316"/>
      <c r="J5490" s="69"/>
      <c r="K5490" s="395"/>
      <c r="L5490" s="314"/>
      <c r="M5490" s="316"/>
      <c r="N5490" s="69" t="s">
        <v>21</v>
      </c>
      <c r="O5490" s="314"/>
      <c r="P5490" s="314"/>
      <c r="Q5490" s="316"/>
      <c r="R5490" s="69"/>
      <c r="S5490" s="395"/>
      <c r="T5490" s="314"/>
      <c r="U5490" s="316"/>
      <c r="V5490" s="69"/>
      <c r="W5490" s="395"/>
      <c r="X5490" s="314"/>
      <c r="Y5490" s="316"/>
      <c r="Z5490" s="69"/>
      <c r="AA5490" s="395"/>
      <c r="AB5490" s="314"/>
      <c r="AC5490" s="316"/>
      <c r="AD5490" s="69" t="s">
        <v>21</v>
      </c>
      <c r="AE5490" s="314"/>
      <c r="AF5490" s="314"/>
      <c r="AG5490" s="316"/>
      <c r="AH5490" s="69"/>
      <c r="AI5490" s="395"/>
      <c r="AJ5490" s="314"/>
      <c r="AK5490" s="316"/>
      <c r="AL5490" s="69" t="s">
        <v>21</v>
      </c>
      <c r="AM5490" s="314"/>
      <c r="AN5490" s="314"/>
      <c r="AO5490" s="316"/>
      <c r="AP5490" s="69" t="s">
        <v>21</v>
      </c>
      <c r="AQ5490" s="314"/>
      <c r="AR5490" s="314"/>
      <c r="AS5490" s="316"/>
      <c r="AT5490" s="69"/>
      <c r="AU5490" s="395"/>
      <c r="AV5490" s="314"/>
      <c r="AW5490" s="316"/>
      <c r="AX5490" s="69" t="s">
        <v>21</v>
      </c>
      <c r="AY5490" s="314"/>
      <c r="AZ5490" s="314"/>
      <c r="BA5490" s="319"/>
    </row>
    <row r="5491" spans="1:53" ht="15" customHeight="1" x14ac:dyDescent="0.35">
      <c r="A5491" s="282"/>
      <c r="B5491" s="223" t="s">
        <v>1120</v>
      </c>
      <c r="C5491" s="223" t="s">
        <v>1169</v>
      </c>
      <c r="D5491" s="285"/>
      <c r="E5491" s="36" t="s">
        <v>31</v>
      </c>
      <c r="F5491" s="67"/>
      <c r="G5491" s="314"/>
      <c r="H5491" s="314"/>
      <c r="I5491" s="316"/>
      <c r="J5491" s="67"/>
      <c r="K5491" s="395"/>
      <c r="L5491" s="314"/>
      <c r="M5491" s="316"/>
      <c r="N5491" s="67"/>
      <c r="O5491" s="314"/>
      <c r="P5491" s="314"/>
      <c r="Q5491" s="316"/>
      <c r="R5491" s="67"/>
      <c r="S5491" s="395"/>
      <c r="T5491" s="314"/>
      <c r="U5491" s="316"/>
      <c r="V5491" s="67"/>
      <c r="W5491" s="395"/>
      <c r="X5491" s="314"/>
      <c r="Y5491" s="316"/>
      <c r="Z5491" s="67"/>
      <c r="AA5491" s="395"/>
      <c r="AB5491" s="314"/>
      <c r="AC5491" s="316"/>
      <c r="AD5491" s="67"/>
      <c r="AE5491" s="314"/>
      <c r="AF5491" s="314"/>
      <c r="AG5491" s="316"/>
      <c r="AH5491" s="67"/>
      <c r="AI5491" s="395"/>
      <c r="AJ5491" s="314"/>
      <c r="AK5491" s="316"/>
      <c r="AL5491" s="67"/>
      <c r="AM5491" s="314"/>
      <c r="AN5491" s="314"/>
      <c r="AO5491" s="316"/>
      <c r="AP5491" s="67"/>
      <c r="AQ5491" s="314"/>
      <c r="AR5491" s="314"/>
      <c r="AS5491" s="316"/>
      <c r="AT5491" s="67"/>
      <c r="AU5491" s="395"/>
      <c r="AV5491" s="314"/>
      <c r="AW5491" s="316"/>
      <c r="AX5491" s="67"/>
      <c r="AY5491" s="314"/>
      <c r="AZ5491" s="314"/>
      <c r="BA5491" s="319"/>
    </row>
    <row r="5492" spans="1:53" ht="14.5" customHeight="1" x14ac:dyDescent="0.35">
      <c r="A5492" s="282"/>
      <c r="B5492" s="223" t="s">
        <v>1120</v>
      </c>
      <c r="C5492" s="223" t="s">
        <v>1169</v>
      </c>
      <c r="D5492" s="285"/>
      <c r="E5492" s="34" t="s">
        <v>32</v>
      </c>
      <c r="F5492" s="71" t="s">
        <v>21</v>
      </c>
      <c r="G5492" s="314"/>
      <c r="H5492" s="314"/>
      <c r="I5492" s="316"/>
      <c r="J5492" s="71" t="s">
        <v>21</v>
      </c>
      <c r="K5492" s="395"/>
      <c r="L5492" s="314"/>
      <c r="M5492" s="316"/>
      <c r="N5492" s="69" t="s">
        <v>21</v>
      </c>
      <c r="O5492" s="314"/>
      <c r="P5492" s="314"/>
      <c r="Q5492" s="316"/>
      <c r="R5492" s="69" t="s">
        <v>21</v>
      </c>
      <c r="S5492" s="395"/>
      <c r="T5492" s="314"/>
      <c r="U5492" s="316"/>
      <c r="V5492" s="69" t="s">
        <v>21</v>
      </c>
      <c r="W5492" s="395"/>
      <c r="X5492" s="314"/>
      <c r="Y5492" s="316"/>
      <c r="Z5492" s="69" t="s">
        <v>21</v>
      </c>
      <c r="AA5492" s="395"/>
      <c r="AB5492" s="314"/>
      <c r="AC5492" s="316"/>
      <c r="AD5492" s="69" t="s">
        <v>21</v>
      </c>
      <c r="AE5492" s="314"/>
      <c r="AF5492" s="314"/>
      <c r="AG5492" s="316"/>
      <c r="AH5492" s="69" t="s">
        <v>21</v>
      </c>
      <c r="AI5492" s="395"/>
      <c r="AJ5492" s="314"/>
      <c r="AK5492" s="316"/>
      <c r="AL5492" s="69" t="s">
        <v>21</v>
      </c>
      <c r="AM5492" s="314"/>
      <c r="AN5492" s="314"/>
      <c r="AO5492" s="316"/>
      <c r="AP5492" s="69" t="s">
        <v>21</v>
      </c>
      <c r="AQ5492" s="314"/>
      <c r="AR5492" s="314"/>
      <c r="AS5492" s="316"/>
      <c r="AT5492" s="69" t="s">
        <v>21</v>
      </c>
      <c r="AU5492" s="395"/>
      <c r="AV5492" s="314"/>
      <c r="AW5492" s="316"/>
      <c r="AX5492" s="69" t="s">
        <v>21</v>
      </c>
      <c r="AY5492" s="314"/>
      <c r="AZ5492" s="314"/>
      <c r="BA5492" s="319"/>
    </row>
    <row r="5493" spans="1:53" ht="14.5" customHeight="1" x14ac:dyDescent="0.35">
      <c r="A5493" s="282"/>
      <c r="B5493" s="223" t="s">
        <v>1120</v>
      </c>
      <c r="C5493" s="223" t="s">
        <v>1169</v>
      </c>
      <c r="D5493" s="285"/>
      <c r="E5493" s="34" t="s">
        <v>33</v>
      </c>
      <c r="F5493" s="71" t="s">
        <v>21</v>
      </c>
      <c r="G5493" s="314"/>
      <c r="H5493" s="314"/>
      <c r="I5493" s="316"/>
      <c r="J5493" s="71"/>
      <c r="K5493" s="395"/>
      <c r="L5493" s="314"/>
      <c r="M5493" s="316"/>
      <c r="N5493" s="69" t="s">
        <v>21</v>
      </c>
      <c r="O5493" s="314"/>
      <c r="P5493" s="314"/>
      <c r="Q5493" s="316"/>
      <c r="R5493" s="69"/>
      <c r="S5493" s="395"/>
      <c r="T5493" s="314"/>
      <c r="U5493" s="316"/>
      <c r="V5493" s="69"/>
      <c r="W5493" s="395"/>
      <c r="X5493" s="314"/>
      <c r="Y5493" s="316"/>
      <c r="Z5493" s="69"/>
      <c r="AA5493" s="395"/>
      <c r="AB5493" s="314"/>
      <c r="AC5493" s="316"/>
      <c r="AD5493" s="69" t="s">
        <v>21</v>
      </c>
      <c r="AE5493" s="314"/>
      <c r="AF5493" s="314"/>
      <c r="AG5493" s="316"/>
      <c r="AH5493" s="69"/>
      <c r="AI5493" s="395"/>
      <c r="AJ5493" s="314"/>
      <c r="AK5493" s="316"/>
      <c r="AL5493" s="69"/>
      <c r="AM5493" s="314"/>
      <c r="AN5493" s="314"/>
      <c r="AO5493" s="316"/>
      <c r="AP5493" s="69" t="s">
        <v>21</v>
      </c>
      <c r="AQ5493" s="314"/>
      <c r="AR5493" s="314"/>
      <c r="AS5493" s="316"/>
      <c r="AT5493" s="69"/>
      <c r="AU5493" s="395"/>
      <c r="AV5493" s="314"/>
      <c r="AW5493" s="316"/>
      <c r="AX5493" s="69" t="s">
        <v>21</v>
      </c>
      <c r="AY5493" s="314"/>
      <c r="AZ5493" s="314"/>
      <c r="BA5493" s="319"/>
    </row>
    <row r="5494" spans="1:53" ht="14.5" customHeight="1" x14ac:dyDescent="0.35">
      <c r="A5494" s="282"/>
      <c r="B5494" s="223" t="s">
        <v>1120</v>
      </c>
      <c r="C5494" s="223" t="s">
        <v>1169</v>
      </c>
      <c r="D5494" s="285"/>
      <c r="E5494" s="34" t="s">
        <v>34</v>
      </c>
      <c r="F5494" s="71" t="s">
        <v>21</v>
      </c>
      <c r="G5494" s="314"/>
      <c r="H5494" s="314"/>
      <c r="I5494" s="316"/>
      <c r="J5494" s="228"/>
      <c r="K5494" s="395"/>
      <c r="L5494" s="314"/>
      <c r="M5494" s="316"/>
      <c r="N5494" s="69" t="s">
        <v>21</v>
      </c>
      <c r="O5494" s="314"/>
      <c r="P5494" s="314"/>
      <c r="Q5494" s="316"/>
      <c r="R5494" s="178"/>
      <c r="S5494" s="395"/>
      <c r="T5494" s="314"/>
      <c r="U5494" s="316"/>
      <c r="V5494" s="178"/>
      <c r="W5494" s="395"/>
      <c r="X5494" s="314"/>
      <c r="Y5494" s="316"/>
      <c r="Z5494" s="178"/>
      <c r="AA5494" s="395"/>
      <c r="AB5494" s="314"/>
      <c r="AC5494" s="316"/>
      <c r="AD5494" s="69" t="s">
        <v>21</v>
      </c>
      <c r="AE5494" s="314"/>
      <c r="AF5494" s="314"/>
      <c r="AG5494" s="316"/>
      <c r="AH5494" s="178"/>
      <c r="AI5494" s="395"/>
      <c r="AJ5494" s="314"/>
      <c r="AK5494" s="316"/>
      <c r="AL5494" s="69" t="s">
        <v>21</v>
      </c>
      <c r="AM5494" s="314"/>
      <c r="AN5494" s="314"/>
      <c r="AO5494" s="316"/>
      <c r="AP5494" s="69" t="s">
        <v>21</v>
      </c>
      <c r="AQ5494" s="314"/>
      <c r="AR5494" s="314"/>
      <c r="AS5494" s="316"/>
      <c r="AT5494" s="178"/>
      <c r="AU5494" s="395"/>
      <c r="AV5494" s="314"/>
      <c r="AW5494" s="316"/>
      <c r="AX5494" s="69" t="s">
        <v>21</v>
      </c>
      <c r="AY5494" s="314"/>
      <c r="AZ5494" s="314"/>
      <c r="BA5494" s="319"/>
    </row>
    <row r="5495" spans="1:53" ht="14.5" customHeight="1" x14ac:dyDescent="0.35">
      <c r="A5495" s="282"/>
      <c r="B5495" s="223" t="s">
        <v>1120</v>
      </c>
      <c r="C5495" s="223" t="s">
        <v>1169</v>
      </c>
      <c r="D5495" s="285"/>
      <c r="E5495" s="34" t="s">
        <v>35</v>
      </c>
      <c r="F5495" s="71" t="s">
        <v>21</v>
      </c>
      <c r="G5495" s="314"/>
      <c r="H5495" s="314"/>
      <c r="I5495" s="316"/>
      <c r="J5495" s="71"/>
      <c r="K5495" s="395"/>
      <c r="L5495" s="314"/>
      <c r="M5495" s="316"/>
      <c r="N5495" s="69" t="s">
        <v>21</v>
      </c>
      <c r="O5495" s="314"/>
      <c r="P5495" s="314"/>
      <c r="Q5495" s="316"/>
      <c r="R5495" s="69"/>
      <c r="S5495" s="395"/>
      <c r="T5495" s="314"/>
      <c r="U5495" s="316"/>
      <c r="V5495" s="69"/>
      <c r="W5495" s="395"/>
      <c r="X5495" s="314"/>
      <c r="Y5495" s="316"/>
      <c r="Z5495" s="69"/>
      <c r="AA5495" s="395"/>
      <c r="AB5495" s="314"/>
      <c r="AC5495" s="316"/>
      <c r="AD5495" s="69" t="s">
        <v>21</v>
      </c>
      <c r="AE5495" s="314"/>
      <c r="AF5495" s="314"/>
      <c r="AG5495" s="316"/>
      <c r="AH5495" s="69"/>
      <c r="AI5495" s="395"/>
      <c r="AJ5495" s="314"/>
      <c r="AK5495" s="316"/>
      <c r="AL5495" s="69"/>
      <c r="AM5495" s="314"/>
      <c r="AN5495" s="314"/>
      <c r="AO5495" s="316"/>
      <c r="AP5495" s="69" t="s">
        <v>21</v>
      </c>
      <c r="AQ5495" s="314"/>
      <c r="AR5495" s="314"/>
      <c r="AS5495" s="316"/>
      <c r="AT5495" s="69"/>
      <c r="AU5495" s="395"/>
      <c r="AV5495" s="314"/>
      <c r="AW5495" s="316"/>
      <c r="AX5495" s="69" t="s">
        <v>21</v>
      </c>
      <c r="AY5495" s="314"/>
      <c r="AZ5495" s="314"/>
      <c r="BA5495" s="319"/>
    </row>
    <row r="5496" spans="1:53" ht="14.5" customHeight="1" x14ac:dyDescent="0.35">
      <c r="A5496" s="282"/>
      <c r="B5496" s="223" t="s">
        <v>1120</v>
      </c>
      <c r="C5496" s="223" t="s">
        <v>1169</v>
      </c>
      <c r="D5496" s="285"/>
      <c r="E5496" s="34" t="s">
        <v>36</v>
      </c>
      <c r="F5496" s="69" t="s">
        <v>21</v>
      </c>
      <c r="G5496" s="314"/>
      <c r="H5496" s="314"/>
      <c r="I5496" s="316"/>
      <c r="J5496" s="69"/>
      <c r="K5496" s="395"/>
      <c r="L5496" s="314"/>
      <c r="M5496" s="316"/>
      <c r="N5496" s="69" t="s">
        <v>21</v>
      </c>
      <c r="O5496" s="314"/>
      <c r="P5496" s="314"/>
      <c r="Q5496" s="316"/>
      <c r="R5496" s="69"/>
      <c r="S5496" s="395"/>
      <c r="T5496" s="314"/>
      <c r="U5496" s="316"/>
      <c r="V5496" s="69"/>
      <c r="W5496" s="395"/>
      <c r="X5496" s="314"/>
      <c r="Y5496" s="316"/>
      <c r="Z5496" s="69"/>
      <c r="AA5496" s="395"/>
      <c r="AB5496" s="314"/>
      <c r="AC5496" s="316"/>
      <c r="AD5496" s="69" t="s">
        <v>21</v>
      </c>
      <c r="AE5496" s="314"/>
      <c r="AF5496" s="314"/>
      <c r="AG5496" s="316"/>
      <c r="AH5496" s="69"/>
      <c r="AI5496" s="395"/>
      <c r="AJ5496" s="314"/>
      <c r="AK5496" s="316"/>
      <c r="AL5496" s="69"/>
      <c r="AM5496" s="314"/>
      <c r="AN5496" s="314"/>
      <c r="AO5496" s="316"/>
      <c r="AP5496" s="69" t="s">
        <v>21</v>
      </c>
      <c r="AQ5496" s="314"/>
      <c r="AR5496" s="314"/>
      <c r="AS5496" s="316"/>
      <c r="AT5496" s="69"/>
      <c r="AU5496" s="395"/>
      <c r="AV5496" s="314"/>
      <c r="AW5496" s="316"/>
      <c r="AX5496" s="69" t="s">
        <v>21</v>
      </c>
      <c r="AY5496" s="314"/>
      <c r="AZ5496" s="314"/>
      <c r="BA5496" s="319"/>
    </row>
    <row r="5497" spans="1:53" ht="14.5" customHeight="1" x14ac:dyDescent="0.35">
      <c r="A5497" s="282"/>
      <c r="B5497" s="223" t="s">
        <v>1120</v>
      </c>
      <c r="C5497" s="223" t="s">
        <v>1169</v>
      </c>
      <c r="D5497" s="285"/>
      <c r="E5497" s="34" t="s">
        <v>37</v>
      </c>
      <c r="F5497" s="71" t="s">
        <v>21</v>
      </c>
      <c r="G5497" s="314"/>
      <c r="H5497" s="314"/>
      <c r="I5497" s="316"/>
      <c r="J5497" s="71"/>
      <c r="K5497" s="395"/>
      <c r="L5497" s="314"/>
      <c r="M5497" s="316"/>
      <c r="N5497" s="69" t="s">
        <v>21</v>
      </c>
      <c r="O5497" s="314"/>
      <c r="P5497" s="314"/>
      <c r="Q5497" s="316"/>
      <c r="R5497" s="69"/>
      <c r="S5497" s="395"/>
      <c r="T5497" s="314"/>
      <c r="U5497" s="316"/>
      <c r="V5497" s="69"/>
      <c r="W5497" s="395"/>
      <c r="X5497" s="314"/>
      <c r="Y5497" s="316"/>
      <c r="Z5497" s="69"/>
      <c r="AA5497" s="395"/>
      <c r="AB5497" s="314"/>
      <c r="AC5497" s="316"/>
      <c r="AD5497" s="69" t="s">
        <v>21</v>
      </c>
      <c r="AE5497" s="314"/>
      <c r="AF5497" s="314"/>
      <c r="AG5497" s="316"/>
      <c r="AH5497" s="69"/>
      <c r="AI5497" s="395"/>
      <c r="AJ5497" s="314"/>
      <c r="AK5497" s="316"/>
      <c r="AL5497" s="69" t="s">
        <v>21</v>
      </c>
      <c r="AM5497" s="314"/>
      <c r="AN5497" s="314"/>
      <c r="AO5497" s="316"/>
      <c r="AP5497" s="69" t="s">
        <v>21</v>
      </c>
      <c r="AQ5497" s="314"/>
      <c r="AR5497" s="314"/>
      <c r="AS5497" s="316"/>
      <c r="AT5497" s="69"/>
      <c r="AU5497" s="395"/>
      <c r="AV5497" s="314"/>
      <c r="AW5497" s="316"/>
      <c r="AX5497" s="69" t="s">
        <v>21</v>
      </c>
      <c r="AY5497" s="314"/>
      <c r="AZ5497" s="314"/>
      <c r="BA5497" s="319"/>
    </row>
    <row r="5498" spans="1:53" ht="15" customHeight="1" x14ac:dyDescent="0.35">
      <c r="A5498" s="283"/>
      <c r="B5498" s="224" t="s">
        <v>1120</v>
      </c>
      <c r="C5498" s="224" t="s">
        <v>1169</v>
      </c>
      <c r="D5498" s="286"/>
      <c r="E5498" s="39" t="s">
        <v>38</v>
      </c>
      <c r="F5498" s="71" t="s">
        <v>21</v>
      </c>
      <c r="G5498" s="314"/>
      <c r="H5498" s="314"/>
      <c r="I5498" s="316"/>
      <c r="J5498" s="71" t="s">
        <v>21</v>
      </c>
      <c r="K5498" s="425"/>
      <c r="L5498" s="314"/>
      <c r="M5498" s="316"/>
      <c r="N5498" s="69" t="s">
        <v>21</v>
      </c>
      <c r="O5498" s="314"/>
      <c r="P5498" s="314"/>
      <c r="Q5498" s="316"/>
      <c r="R5498" s="69" t="s">
        <v>21</v>
      </c>
      <c r="S5498" s="425"/>
      <c r="T5498" s="314"/>
      <c r="U5498" s="316"/>
      <c r="V5498" s="69" t="s">
        <v>21</v>
      </c>
      <c r="W5498" s="425"/>
      <c r="X5498" s="314"/>
      <c r="Y5498" s="316"/>
      <c r="Z5498" s="69" t="s">
        <v>21</v>
      </c>
      <c r="AA5498" s="425"/>
      <c r="AB5498" s="314"/>
      <c r="AC5498" s="316"/>
      <c r="AD5498" s="69" t="s">
        <v>21</v>
      </c>
      <c r="AE5498" s="314"/>
      <c r="AF5498" s="314"/>
      <c r="AG5498" s="316"/>
      <c r="AH5498" s="69" t="s">
        <v>21</v>
      </c>
      <c r="AI5498" s="425"/>
      <c r="AJ5498" s="314"/>
      <c r="AK5498" s="316"/>
      <c r="AL5498" s="69" t="s">
        <v>21</v>
      </c>
      <c r="AM5498" s="314"/>
      <c r="AN5498" s="314"/>
      <c r="AO5498" s="316"/>
      <c r="AP5498" s="69" t="s">
        <v>21</v>
      </c>
      <c r="AQ5498" s="314"/>
      <c r="AR5498" s="314"/>
      <c r="AS5498" s="316"/>
      <c r="AT5498" s="69" t="s">
        <v>21</v>
      </c>
      <c r="AU5498" s="425"/>
      <c r="AV5498" s="314"/>
      <c r="AW5498" s="316"/>
      <c r="AX5498" s="69" t="s">
        <v>21</v>
      </c>
      <c r="AY5498" s="314"/>
      <c r="AZ5498" s="314"/>
      <c r="BA5498" s="319"/>
    </row>
    <row r="5499" spans="1:53" ht="15" customHeight="1" x14ac:dyDescent="0.35">
      <c r="A5499" s="281">
        <v>290</v>
      </c>
      <c r="B5499" s="30" t="s">
        <v>1120</v>
      </c>
      <c r="C5499" s="30" t="s">
        <v>1171</v>
      </c>
      <c r="D5499" s="284" t="s">
        <v>1172</v>
      </c>
      <c r="E5499" s="31" t="s">
        <v>14</v>
      </c>
      <c r="F5499" s="67"/>
      <c r="G5499" s="314" t="s">
        <v>15</v>
      </c>
      <c r="H5499" s="314" t="s">
        <v>15</v>
      </c>
      <c r="I5499" s="316"/>
      <c r="J5499" s="67"/>
      <c r="K5499" s="398" t="s">
        <v>18</v>
      </c>
      <c r="L5499" s="314" t="s">
        <v>15</v>
      </c>
      <c r="M5499" s="316"/>
      <c r="N5499" s="67"/>
      <c r="O5499" s="314" t="s">
        <v>15</v>
      </c>
      <c r="P5499" s="314" t="s">
        <v>15</v>
      </c>
      <c r="Q5499" s="316"/>
      <c r="R5499" s="67"/>
      <c r="S5499" s="398" t="s">
        <v>18</v>
      </c>
      <c r="T5499" s="314" t="s">
        <v>15</v>
      </c>
      <c r="U5499" s="316"/>
      <c r="V5499" s="67"/>
      <c r="W5499" s="398" t="s">
        <v>18</v>
      </c>
      <c r="X5499" s="314" t="s">
        <v>15</v>
      </c>
      <c r="Y5499" s="316"/>
      <c r="Z5499" s="67"/>
      <c r="AA5499" s="398" t="s">
        <v>18</v>
      </c>
      <c r="AB5499" s="314" t="s">
        <v>15</v>
      </c>
      <c r="AC5499" s="316"/>
      <c r="AD5499" s="67"/>
      <c r="AE5499" s="314" t="s">
        <v>15</v>
      </c>
      <c r="AF5499" s="314" t="s">
        <v>15</v>
      </c>
      <c r="AG5499" s="316"/>
      <c r="AH5499" s="67"/>
      <c r="AI5499" s="398" t="s">
        <v>18</v>
      </c>
      <c r="AJ5499" s="314" t="s">
        <v>15</v>
      </c>
      <c r="AK5499" s="316"/>
      <c r="AL5499" s="67"/>
      <c r="AM5499" s="314" t="s">
        <v>15</v>
      </c>
      <c r="AN5499" s="314" t="s">
        <v>15</v>
      </c>
      <c r="AO5499" s="316"/>
      <c r="AP5499" s="67"/>
      <c r="AQ5499" s="314" t="s">
        <v>15</v>
      </c>
      <c r="AR5499" s="314" t="s">
        <v>15</v>
      </c>
      <c r="AS5499" s="316"/>
      <c r="AT5499" s="67"/>
      <c r="AU5499" s="398" t="s">
        <v>18</v>
      </c>
      <c r="AV5499" s="314" t="s">
        <v>15</v>
      </c>
      <c r="AW5499" s="316"/>
      <c r="AX5499" s="67"/>
      <c r="AY5499" s="314" t="s">
        <v>15</v>
      </c>
      <c r="AZ5499" s="314" t="s">
        <v>15</v>
      </c>
      <c r="BA5499" s="319"/>
    </row>
    <row r="5500" spans="1:53" ht="14.5" customHeight="1" x14ac:dyDescent="0.35">
      <c r="A5500" s="282"/>
      <c r="B5500" s="223" t="s">
        <v>1120</v>
      </c>
      <c r="C5500" s="223" t="s">
        <v>1171</v>
      </c>
      <c r="D5500" s="285"/>
      <c r="E5500" s="34" t="s">
        <v>20</v>
      </c>
      <c r="F5500" s="69" t="s">
        <v>21</v>
      </c>
      <c r="G5500" s="314"/>
      <c r="H5500" s="314"/>
      <c r="I5500" s="316"/>
      <c r="J5500" s="69" t="s">
        <v>21</v>
      </c>
      <c r="K5500" s="395"/>
      <c r="L5500" s="314"/>
      <c r="M5500" s="316"/>
      <c r="N5500" s="69" t="s">
        <v>21</v>
      </c>
      <c r="O5500" s="314"/>
      <c r="P5500" s="314"/>
      <c r="Q5500" s="316"/>
      <c r="R5500" s="69" t="s">
        <v>21</v>
      </c>
      <c r="S5500" s="395"/>
      <c r="T5500" s="314"/>
      <c r="U5500" s="316"/>
      <c r="V5500" s="69" t="s">
        <v>21</v>
      </c>
      <c r="W5500" s="395"/>
      <c r="X5500" s="314"/>
      <c r="Y5500" s="316"/>
      <c r="Z5500" s="69" t="s">
        <v>21</v>
      </c>
      <c r="AA5500" s="395"/>
      <c r="AB5500" s="314"/>
      <c r="AC5500" s="316"/>
      <c r="AD5500" s="69" t="s">
        <v>21</v>
      </c>
      <c r="AE5500" s="314"/>
      <c r="AF5500" s="314"/>
      <c r="AG5500" s="316"/>
      <c r="AH5500" s="69" t="s">
        <v>21</v>
      </c>
      <c r="AI5500" s="395"/>
      <c r="AJ5500" s="314"/>
      <c r="AK5500" s="316"/>
      <c r="AL5500" s="69" t="s">
        <v>21</v>
      </c>
      <c r="AM5500" s="314"/>
      <c r="AN5500" s="314"/>
      <c r="AO5500" s="316"/>
      <c r="AP5500" s="69" t="s">
        <v>21</v>
      </c>
      <c r="AQ5500" s="314"/>
      <c r="AR5500" s="314"/>
      <c r="AS5500" s="316"/>
      <c r="AT5500" s="69" t="s">
        <v>21</v>
      </c>
      <c r="AU5500" s="395"/>
      <c r="AV5500" s="314"/>
      <c r="AW5500" s="316"/>
      <c r="AX5500" s="69" t="s">
        <v>21</v>
      </c>
      <c r="AY5500" s="314"/>
      <c r="AZ5500" s="314"/>
      <c r="BA5500" s="319"/>
    </row>
    <row r="5501" spans="1:53" ht="14.5" customHeight="1" x14ac:dyDescent="0.35">
      <c r="A5501" s="282"/>
      <c r="B5501" s="223" t="s">
        <v>1120</v>
      </c>
      <c r="C5501" s="223" t="s">
        <v>1171</v>
      </c>
      <c r="D5501" s="285"/>
      <c r="E5501" s="34" t="s">
        <v>22</v>
      </c>
      <c r="F5501" s="69" t="s">
        <v>21</v>
      </c>
      <c r="G5501" s="314"/>
      <c r="H5501" s="314"/>
      <c r="I5501" s="316"/>
      <c r="J5501" s="69" t="s">
        <v>21</v>
      </c>
      <c r="K5501" s="395"/>
      <c r="L5501" s="314"/>
      <c r="M5501" s="316"/>
      <c r="N5501" s="69" t="s">
        <v>21</v>
      </c>
      <c r="O5501" s="314"/>
      <c r="P5501" s="314"/>
      <c r="Q5501" s="316"/>
      <c r="R5501" s="69" t="s">
        <v>21</v>
      </c>
      <c r="S5501" s="395"/>
      <c r="T5501" s="314"/>
      <c r="U5501" s="316"/>
      <c r="V5501" s="69" t="s">
        <v>21</v>
      </c>
      <c r="W5501" s="395"/>
      <c r="X5501" s="314"/>
      <c r="Y5501" s="316"/>
      <c r="Z5501" s="69" t="s">
        <v>21</v>
      </c>
      <c r="AA5501" s="395"/>
      <c r="AB5501" s="314"/>
      <c r="AC5501" s="316"/>
      <c r="AD5501" s="69" t="s">
        <v>21</v>
      </c>
      <c r="AE5501" s="314"/>
      <c r="AF5501" s="314"/>
      <c r="AG5501" s="316"/>
      <c r="AH5501" s="69" t="s">
        <v>21</v>
      </c>
      <c r="AI5501" s="395"/>
      <c r="AJ5501" s="314"/>
      <c r="AK5501" s="316"/>
      <c r="AL5501" s="69" t="s">
        <v>21</v>
      </c>
      <c r="AM5501" s="314"/>
      <c r="AN5501" s="314"/>
      <c r="AO5501" s="316"/>
      <c r="AP5501" s="69" t="s">
        <v>21</v>
      </c>
      <c r="AQ5501" s="314"/>
      <c r="AR5501" s="314"/>
      <c r="AS5501" s="316"/>
      <c r="AT5501" s="69" t="s">
        <v>21</v>
      </c>
      <c r="AU5501" s="395"/>
      <c r="AV5501" s="314"/>
      <c r="AW5501" s="316"/>
      <c r="AX5501" s="69" t="s">
        <v>21</v>
      </c>
      <c r="AY5501" s="314"/>
      <c r="AZ5501" s="314"/>
      <c r="BA5501" s="319"/>
    </row>
    <row r="5502" spans="1:53" ht="14.5" customHeight="1" x14ac:dyDescent="0.35">
      <c r="A5502" s="282"/>
      <c r="B5502" s="223" t="s">
        <v>1120</v>
      </c>
      <c r="C5502" s="223" t="s">
        <v>1171</v>
      </c>
      <c r="D5502" s="285"/>
      <c r="E5502" s="34" t="s">
        <v>23</v>
      </c>
      <c r="F5502" s="69" t="s">
        <v>21</v>
      </c>
      <c r="G5502" s="314"/>
      <c r="H5502" s="314"/>
      <c r="I5502" s="316"/>
      <c r="J5502" s="69" t="s">
        <v>21</v>
      </c>
      <c r="K5502" s="395"/>
      <c r="L5502" s="314"/>
      <c r="M5502" s="316"/>
      <c r="N5502" s="69" t="s">
        <v>21</v>
      </c>
      <c r="O5502" s="314"/>
      <c r="P5502" s="314"/>
      <c r="Q5502" s="316"/>
      <c r="R5502" s="69" t="s">
        <v>21</v>
      </c>
      <c r="S5502" s="395"/>
      <c r="T5502" s="314"/>
      <c r="U5502" s="316"/>
      <c r="V5502" s="69" t="s">
        <v>21</v>
      </c>
      <c r="W5502" s="395"/>
      <c r="X5502" s="314"/>
      <c r="Y5502" s="316"/>
      <c r="Z5502" s="69" t="s">
        <v>21</v>
      </c>
      <c r="AA5502" s="395"/>
      <c r="AB5502" s="314"/>
      <c r="AC5502" s="316"/>
      <c r="AD5502" s="69" t="s">
        <v>21</v>
      </c>
      <c r="AE5502" s="314"/>
      <c r="AF5502" s="314"/>
      <c r="AG5502" s="316"/>
      <c r="AH5502" s="69" t="s">
        <v>21</v>
      </c>
      <c r="AI5502" s="395"/>
      <c r="AJ5502" s="314"/>
      <c r="AK5502" s="316"/>
      <c r="AL5502" s="69" t="s">
        <v>21</v>
      </c>
      <c r="AM5502" s="314"/>
      <c r="AN5502" s="314"/>
      <c r="AO5502" s="316"/>
      <c r="AP5502" s="69" t="s">
        <v>21</v>
      </c>
      <c r="AQ5502" s="314"/>
      <c r="AR5502" s="314"/>
      <c r="AS5502" s="316"/>
      <c r="AT5502" s="69" t="s">
        <v>21</v>
      </c>
      <c r="AU5502" s="395"/>
      <c r="AV5502" s="314"/>
      <c r="AW5502" s="316"/>
      <c r="AX5502" s="69" t="s">
        <v>21</v>
      </c>
      <c r="AY5502" s="314"/>
      <c r="AZ5502" s="314"/>
      <c r="BA5502" s="319"/>
    </row>
    <row r="5503" spans="1:53" ht="14.5" customHeight="1" x14ac:dyDescent="0.35">
      <c r="A5503" s="282"/>
      <c r="B5503" s="223" t="s">
        <v>1120</v>
      </c>
      <c r="C5503" s="223" t="s">
        <v>1171</v>
      </c>
      <c r="D5503" s="285"/>
      <c r="E5503" s="34" t="s">
        <v>24</v>
      </c>
      <c r="F5503" s="69" t="s">
        <v>21</v>
      </c>
      <c r="G5503" s="314"/>
      <c r="H5503" s="314"/>
      <c r="I5503" s="316"/>
      <c r="J5503" s="69" t="s">
        <v>21</v>
      </c>
      <c r="K5503" s="395"/>
      <c r="L5503" s="314"/>
      <c r="M5503" s="316"/>
      <c r="N5503" s="69" t="s">
        <v>21</v>
      </c>
      <c r="O5503" s="314"/>
      <c r="P5503" s="314"/>
      <c r="Q5503" s="316"/>
      <c r="R5503" s="69" t="s">
        <v>21</v>
      </c>
      <c r="S5503" s="395"/>
      <c r="T5503" s="314"/>
      <c r="U5503" s="316"/>
      <c r="V5503" s="69" t="s">
        <v>21</v>
      </c>
      <c r="W5503" s="395"/>
      <c r="X5503" s="314"/>
      <c r="Y5503" s="316"/>
      <c r="Z5503" s="69" t="s">
        <v>21</v>
      </c>
      <c r="AA5503" s="395"/>
      <c r="AB5503" s="314"/>
      <c r="AC5503" s="316"/>
      <c r="AD5503" s="69" t="s">
        <v>21</v>
      </c>
      <c r="AE5503" s="314"/>
      <c r="AF5503" s="314"/>
      <c r="AG5503" s="316"/>
      <c r="AH5503" s="69" t="s">
        <v>21</v>
      </c>
      <c r="AI5503" s="395"/>
      <c r="AJ5503" s="314"/>
      <c r="AK5503" s="316"/>
      <c r="AL5503" s="69" t="s">
        <v>21</v>
      </c>
      <c r="AM5503" s="314"/>
      <c r="AN5503" s="314"/>
      <c r="AO5503" s="316"/>
      <c r="AP5503" s="69" t="s">
        <v>21</v>
      </c>
      <c r="AQ5503" s="314"/>
      <c r="AR5503" s="314"/>
      <c r="AS5503" s="316"/>
      <c r="AT5503" s="69" t="s">
        <v>21</v>
      </c>
      <c r="AU5503" s="395"/>
      <c r="AV5503" s="314"/>
      <c r="AW5503" s="316"/>
      <c r="AX5503" s="69" t="s">
        <v>21</v>
      </c>
      <c r="AY5503" s="314"/>
      <c r="AZ5503" s="314"/>
      <c r="BA5503" s="319"/>
    </row>
    <row r="5504" spans="1:53" ht="15" customHeight="1" x14ac:dyDescent="0.35">
      <c r="A5504" s="282"/>
      <c r="B5504" s="223" t="s">
        <v>1120</v>
      </c>
      <c r="C5504" s="223" t="s">
        <v>1171</v>
      </c>
      <c r="D5504" s="285"/>
      <c r="E5504" s="36" t="s">
        <v>25</v>
      </c>
      <c r="F5504" s="67"/>
      <c r="G5504" s="314"/>
      <c r="H5504" s="314"/>
      <c r="I5504" s="316"/>
      <c r="J5504" s="67"/>
      <c r="K5504" s="395"/>
      <c r="L5504" s="314"/>
      <c r="M5504" s="316"/>
      <c r="N5504" s="67"/>
      <c r="O5504" s="314"/>
      <c r="P5504" s="314"/>
      <c r="Q5504" s="316"/>
      <c r="R5504" s="67"/>
      <c r="S5504" s="395"/>
      <c r="T5504" s="314"/>
      <c r="U5504" s="316"/>
      <c r="V5504" s="67"/>
      <c r="W5504" s="395"/>
      <c r="X5504" s="314"/>
      <c r="Y5504" s="316"/>
      <c r="Z5504" s="67"/>
      <c r="AA5504" s="395"/>
      <c r="AB5504" s="314"/>
      <c r="AC5504" s="316"/>
      <c r="AD5504" s="67"/>
      <c r="AE5504" s="314"/>
      <c r="AF5504" s="314"/>
      <c r="AG5504" s="316"/>
      <c r="AH5504" s="67"/>
      <c r="AI5504" s="395"/>
      <c r="AJ5504" s="314"/>
      <c r="AK5504" s="316"/>
      <c r="AL5504" s="67"/>
      <c r="AM5504" s="314"/>
      <c r="AN5504" s="314"/>
      <c r="AO5504" s="316"/>
      <c r="AP5504" s="67"/>
      <c r="AQ5504" s="314"/>
      <c r="AR5504" s="314"/>
      <c r="AS5504" s="316"/>
      <c r="AT5504" s="67"/>
      <c r="AU5504" s="395"/>
      <c r="AV5504" s="314"/>
      <c r="AW5504" s="316"/>
      <c r="AX5504" s="67"/>
      <c r="AY5504" s="314"/>
      <c r="AZ5504" s="314"/>
      <c r="BA5504" s="319"/>
    </row>
    <row r="5505" spans="1:53" ht="14.5" customHeight="1" x14ac:dyDescent="0.35">
      <c r="A5505" s="282"/>
      <c r="B5505" s="223" t="s">
        <v>1120</v>
      </c>
      <c r="C5505" s="223" t="s">
        <v>1171</v>
      </c>
      <c r="D5505" s="285"/>
      <c r="E5505" s="34" t="s">
        <v>26</v>
      </c>
      <c r="F5505" s="69" t="s">
        <v>21</v>
      </c>
      <c r="G5505" s="314"/>
      <c r="H5505" s="314"/>
      <c r="I5505" s="316"/>
      <c r="J5505" s="69" t="s">
        <v>21</v>
      </c>
      <c r="K5505" s="395"/>
      <c r="L5505" s="314"/>
      <c r="M5505" s="316"/>
      <c r="N5505" s="69" t="s">
        <v>21</v>
      </c>
      <c r="O5505" s="314"/>
      <c r="P5505" s="314"/>
      <c r="Q5505" s="316"/>
      <c r="R5505" s="69" t="s">
        <v>21</v>
      </c>
      <c r="S5505" s="395"/>
      <c r="T5505" s="314"/>
      <c r="U5505" s="316"/>
      <c r="V5505" s="69" t="s">
        <v>21</v>
      </c>
      <c r="W5505" s="395"/>
      <c r="X5505" s="314"/>
      <c r="Y5505" s="316"/>
      <c r="Z5505" s="69" t="s">
        <v>21</v>
      </c>
      <c r="AA5505" s="395"/>
      <c r="AB5505" s="314"/>
      <c r="AC5505" s="316"/>
      <c r="AD5505" s="69" t="s">
        <v>21</v>
      </c>
      <c r="AE5505" s="314"/>
      <c r="AF5505" s="314"/>
      <c r="AG5505" s="316"/>
      <c r="AH5505" s="69" t="s">
        <v>21</v>
      </c>
      <c r="AI5505" s="395"/>
      <c r="AJ5505" s="314"/>
      <c r="AK5505" s="316"/>
      <c r="AL5505" s="69" t="s">
        <v>21</v>
      </c>
      <c r="AM5505" s="314"/>
      <c r="AN5505" s="314"/>
      <c r="AO5505" s="316"/>
      <c r="AP5505" s="69" t="s">
        <v>21</v>
      </c>
      <c r="AQ5505" s="314"/>
      <c r="AR5505" s="314"/>
      <c r="AS5505" s="316"/>
      <c r="AT5505" s="69" t="s">
        <v>21</v>
      </c>
      <c r="AU5505" s="395"/>
      <c r="AV5505" s="314"/>
      <c r="AW5505" s="316"/>
      <c r="AX5505" s="69" t="s">
        <v>21</v>
      </c>
      <c r="AY5505" s="314"/>
      <c r="AZ5505" s="314"/>
      <c r="BA5505" s="319"/>
    </row>
    <row r="5506" spans="1:53" ht="14.5" customHeight="1" x14ac:dyDescent="0.35">
      <c r="A5506" s="282"/>
      <c r="B5506" s="223" t="s">
        <v>1120</v>
      </c>
      <c r="C5506" s="223" t="s">
        <v>1171</v>
      </c>
      <c r="D5506" s="285"/>
      <c r="E5506" s="34" t="s">
        <v>27</v>
      </c>
      <c r="F5506" s="69" t="s">
        <v>21</v>
      </c>
      <c r="G5506" s="314"/>
      <c r="H5506" s="314"/>
      <c r="I5506" s="316"/>
      <c r="J5506" s="69" t="s">
        <v>21</v>
      </c>
      <c r="K5506" s="395"/>
      <c r="L5506" s="314"/>
      <c r="M5506" s="316"/>
      <c r="N5506" s="69" t="s">
        <v>21</v>
      </c>
      <c r="O5506" s="314"/>
      <c r="P5506" s="314"/>
      <c r="Q5506" s="316"/>
      <c r="R5506" s="69" t="s">
        <v>21</v>
      </c>
      <c r="S5506" s="395"/>
      <c r="T5506" s="314"/>
      <c r="U5506" s="316"/>
      <c r="V5506" s="69" t="s">
        <v>21</v>
      </c>
      <c r="W5506" s="395"/>
      <c r="X5506" s="314"/>
      <c r="Y5506" s="316"/>
      <c r="Z5506" s="69" t="s">
        <v>21</v>
      </c>
      <c r="AA5506" s="395"/>
      <c r="AB5506" s="314"/>
      <c r="AC5506" s="316"/>
      <c r="AD5506" s="69" t="s">
        <v>21</v>
      </c>
      <c r="AE5506" s="314"/>
      <c r="AF5506" s="314"/>
      <c r="AG5506" s="316"/>
      <c r="AH5506" s="69" t="s">
        <v>21</v>
      </c>
      <c r="AI5506" s="395"/>
      <c r="AJ5506" s="314"/>
      <c r="AK5506" s="316"/>
      <c r="AL5506" s="69" t="s">
        <v>21</v>
      </c>
      <c r="AM5506" s="314"/>
      <c r="AN5506" s="314"/>
      <c r="AO5506" s="316"/>
      <c r="AP5506" s="69" t="s">
        <v>21</v>
      </c>
      <c r="AQ5506" s="314"/>
      <c r="AR5506" s="314"/>
      <c r="AS5506" s="316"/>
      <c r="AT5506" s="69" t="s">
        <v>21</v>
      </c>
      <c r="AU5506" s="395"/>
      <c r="AV5506" s="314"/>
      <c r="AW5506" s="316"/>
      <c r="AX5506" s="69" t="s">
        <v>21</v>
      </c>
      <c r="AY5506" s="314"/>
      <c r="AZ5506" s="314"/>
      <c r="BA5506" s="319"/>
    </row>
    <row r="5507" spans="1:53" ht="30" customHeight="1" x14ac:dyDescent="0.35">
      <c r="A5507" s="282"/>
      <c r="B5507" s="223" t="s">
        <v>1120</v>
      </c>
      <c r="C5507" s="223" t="s">
        <v>1171</v>
      </c>
      <c r="D5507" s="285"/>
      <c r="E5507" s="34" t="s">
        <v>28</v>
      </c>
      <c r="F5507" s="69" t="s">
        <v>21</v>
      </c>
      <c r="G5507" s="314"/>
      <c r="H5507" s="314"/>
      <c r="I5507" s="316"/>
      <c r="J5507" s="69" t="s">
        <v>21</v>
      </c>
      <c r="K5507" s="395"/>
      <c r="L5507" s="314"/>
      <c r="M5507" s="316"/>
      <c r="N5507" s="69" t="s">
        <v>21</v>
      </c>
      <c r="O5507" s="314"/>
      <c r="P5507" s="314"/>
      <c r="Q5507" s="316"/>
      <c r="R5507" s="69" t="s">
        <v>21</v>
      </c>
      <c r="S5507" s="395"/>
      <c r="T5507" s="314"/>
      <c r="U5507" s="316"/>
      <c r="V5507" s="69" t="s">
        <v>21</v>
      </c>
      <c r="W5507" s="395"/>
      <c r="X5507" s="314"/>
      <c r="Y5507" s="316"/>
      <c r="Z5507" s="69" t="s">
        <v>21</v>
      </c>
      <c r="AA5507" s="395"/>
      <c r="AB5507" s="314"/>
      <c r="AC5507" s="316"/>
      <c r="AD5507" s="69" t="s">
        <v>21</v>
      </c>
      <c r="AE5507" s="314"/>
      <c r="AF5507" s="314"/>
      <c r="AG5507" s="316"/>
      <c r="AH5507" s="69" t="s">
        <v>21</v>
      </c>
      <c r="AI5507" s="395"/>
      <c r="AJ5507" s="314"/>
      <c r="AK5507" s="316"/>
      <c r="AL5507" s="69" t="s">
        <v>21</v>
      </c>
      <c r="AM5507" s="314"/>
      <c r="AN5507" s="314"/>
      <c r="AO5507" s="316"/>
      <c r="AP5507" s="69" t="s">
        <v>21</v>
      </c>
      <c r="AQ5507" s="314"/>
      <c r="AR5507" s="314"/>
      <c r="AS5507" s="316"/>
      <c r="AT5507" s="69" t="s">
        <v>21</v>
      </c>
      <c r="AU5507" s="395"/>
      <c r="AV5507" s="314"/>
      <c r="AW5507" s="316"/>
      <c r="AX5507" s="69" t="s">
        <v>21</v>
      </c>
      <c r="AY5507" s="314"/>
      <c r="AZ5507" s="314"/>
      <c r="BA5507" s="319"/>
    </row>
    <row r="5508" spans="1:53" ht="14.5" customHeight="1" x14ac:dyDescent="0.35">
      <c r="A5508" s="282"/>
      <c r="B5508" s="223" t="s">
        <v>1120</v>
      </c>
      <c r="C5508" s="223" t="s">
        <v>1171</v>
      </c>
      <c r="D5508" s="285"/>
      <c r="E5508" s="34" t="s">
        <v>29</v>
      </c>
      <c r="F5508" s="69" t="s">
        <v>21</v>
      </c>
      <c r="G5508" s="314"/>
      <c r="H5508" s="314"/>
      <c r="I5508" s="316"/>
      <c r="J5508" s="69" t="s">
        <v>21</v>
      </c>
      <c r="K5508" s="395"/>
      <c r="L5508" s="314"/>
      <c r="M5508" s="316"/>
      <c r="N5508" s="69" t="s">
        <v>21</v>
      </c>
      <c r="O5508" s="314"/>
      <c r="P5508" s="314"/>
      <c r="Q5508" s="316"/>
      <c r="R5508" s="69" t="s">
        <v>21</v>
      </c>
      <c r="S5508" s="395"/>
      <c r="T5508" s="314"/>
      <c r="U5508" s="316"/>
      <c r="V5508" s="69" t="s">
        <v>21</v>
      </c>
      <c r="W5508" s="395"/>
      <c r="X5508" s="314"/>
      <c r="Y5508" s="316"/>
      <c r="Z5508" s="69" t="s">
        <v>21</v>
      </c>
      <c r="AA5508" s="395"/>
      <c r="AB5508" s="314"/>
      <c r="AC5508" s="316"/>
      <c r="AD5508" s="69" t="s">
        <v>21</v>
      </c>
      <c r="AE5508" s="314"/>
      <c r="AF5508" s="314"/>
      <c r="AG5508" s="316"/>
      <c r="AH5508" s="69" t="s">
        <v>21</v>
      </c>
      <c r="AI5508" s="395"/>
      <c r="AJ5508" s="314"/>
      <c r="AK5508" s="316"/>
      <c r="AL5508" s="69" t="s">
        <v>21</v>
      </c>
      <c r="AM5508" s="314"/>
      <c r="AN5508" s="314"/>
      <c r="AO5508" s="316"/>
      <c r="AP5508" s="69" t="s">
        <v>21</v>
      </c>
      <c r="AQ5508" s="314"/>
      <c r="AR5508" s="314"/>
      <c r="AS5508" s="316"/>
      <c r="AT5508" s="69" t="s">
        <v>21</v>
      </c>
      <c r="AU5508" s="395"/>
      <c r="AV5508" s="314"/>
      <c r="AW5508" s="316"/>
      <c r="AX5508" s="69" t="s">
        <v>21</v>
      </c>
      <c r="AY5508" s="314"/>
      <c r="AZ5508" s="314"/>
      <c r="BA5508" s="319"/>
    </row>
    <row r="5509" spans="1:53" ht="14.5" customHeight="1" x14ac:dyDescent="0.35">
      <c r="A5509" s="282"/>
      <c r="B5509" s="223" t="s">
        <v>1120</v>
      </c>
      <c r="C5509" s="223" t="s">
        <v>1171</v>
      </c>
      <c r="D5509" s="285"/>
      <c r="E5509" s="34" t="s">
        <v>30</v>
      </c>
      <c r="F5509" s="69" t="s">
        <v>21</v>
      </c>
      <c r="G5509" s="314"/>
      <c r="H5509" s="314"/>
      <c r="I5509" s="316"/>
      <c r="J5509" s="69"/>
      <c r="K5509" s="395"/>
      <c r="L5509" s="314"/>
      <c r="M5509" s="316"/>
      <c r="N5509" s="69" t="s">
        <v>21</v>
      </c>
      <c r="O5509" s="314"/>
      <c r="P5509" s="314"/>
      <c r="Q5509" s="316"/>
      <c r="R5509" s="69"/>
      <c r="S5509" s="395"/>
      <c r="T5509" s="314"/>
      <c r="U5509" s="316"/>
      <c r="V5509" s="69"/>
      <c r="W5509" s="395"/>
      <c r="X5509" s="314"/>
      <c r="Y5509" s="316"/>
      <c r="Z5509" s="69"/>
      <c r="AA5509" s="395"/>
      <c r="AB5509" s="314"/>
      <c r="AC5509" s="316"/>
      <c r="AD5509" s="69" t="s">
        <v>21</v>
      </c>
      <c r="AE5509" s="314"/>
      <c r="AF5509" s="314"/>
      <c r="AG5509" s="316"/>
      <c r="AH5509" s="69"/>
      <c r="AI5509" s="395"/>
      <c r="AJ5509" s="314"/>
      <c r="AK5509" s="316"/>
      <c r="AL5509" s="69" t="s">
        <v>21</v>
      </c>
      <c r="AM5509" s="314"/>
      <c r="AN5509" s="314"/>
      <c r="AO5509" s="316"/>
      <c r="AP5509" s="69" t="s">
        <v>21</v>
      </c>
      <c r="AQ5509" s="314"/>
      <c r="AR5509" s="314"/>
      <c r="AS5509" s="316"/>
      <c r="AT5509" s="69"/>
      <c r="AU5509" s="395"/>
      <c r="AV5509" s="314"/>
      <c r="AW5509" s="316"/>
      <c r="AX5509" s="69" t="s">
        <v>21</v>
      </c>
      <c r="AY5509" s="314"/>
      <c r="AZ5509" s="314"/>
      <c r="BA5509" s="319"/>
    </row>
    <row r="5510" spans="1:53" ht="15" customHeight="1" x14ac:dyDescent="0.35">
      <c r="A5510" s="282"/>
      <c r="B5510" s="223" t="s">
        <v>1120</v>
      </c>
      <c r="C5510" s="223" t="s">
        <v>1171</v>
      </c>
      <c r="D5510" s="285"/>
      <c r="E5510" s="36" t="s">
        <v>31</v>
      </c>
      <c r="F5510" s="67"/>
      <c r="G5510" s="314"/>
      <c r="H5510" s="314"/>
      <c r="I5510" s="316"/>
      <c r="J5510" s="67"/>
      <c r="K5510" s="395"/>
      <c r="L5510" s="314"/>
      <c r="M5510" s="316"/>
      <c r="N5510" s="67"/>
      <c r="O5510" s="314"/>
      <c r="P5510" s="314"/>
      <c r="Q5510" s="316"/>
      <c r="R5510" s="67"/>
      <c r="S5510" s="395"/>
      <c r="T5510" s="314"/>
      <c r="U5510" s="316"/>
      <c r="V5510" s="67"/>
      <c r="W5510" s="395"/>
      <c r="X5510" s="314"/>
      <c r="Y5510" s="316"/>
      <c r="Z5510" s="67"/>
      <c r="AA5510" s="395"/>
      <c r="AB5510" s="314"/>
      <c r="AC5510" s="316"/>
      <c r="AD5510" s="67"/>
      <c r="AE5510" s="314"/>
      <c r="AF5510" s="314"/>
      <c r="AG5510" s="316"/>
      <c r="AH5510" s="67"/>
      <c r="AI5510" s="395"/>
      <c r="AJ5510" s="314"/>
      <c r="AK5510" s="316"/>
      <c r="AL5510" s="67"/>
      <c r="AM5510" s="314"/>
      <c r="AN5510" s="314"/>
      <c r="AO5510" s="316"/>
      <c r="AP5510" s="67"/>
      <c r="AQ5510" s="314"/>
      <c r="AR5510" s="314"/>
      <c r="AS5510" s="316"/>
      <c r="AT5510" s="67"/>
      <c r="AU5510" s="395"/>
      <c r="AV5510" s="314"/>
      <c r="AW5510" s="316"/>
      <c r="AX5510" s="67"/>
      <c r="AY5510" s="314"/>
      <c r="AZ5510" s="314"/>
      <c r="BA5510" s="319"/>
    </row>
    <row r="5511" spans="1:53" ht="14.5" customHeight="1" x14ac:dyDescent="0.35">
      <c r="A5511" s="282"/>
      <c r="B5511" s="223" t="s">
        <v>1120</v>
      </c>
      <c r="C5511" s="223" t="s">
        <v>1171</v>
      </c>
      <c r="D5511" s="285"/>
      <c r="E5511" s="34" t="s">
        <v>32</v>
      </c>
      <c r="F5511" s="71" t="s">
        <v>21</v>
      </c>
      <c r="G5511" s="314"/>
      <c r="H5511" s="314"/>
      <c r="I5511" s="316"/>
      <c r="J5511" s="71" t="s">
        <v>21</v>
      </c>
      <c r="K5511" s="395"/>
      <c r="L5511" s="314"/>
      <c r="M5511" s="316"/>
      <c r="N5511" s="69" t="s">
        <v>21</v>
      </c>
      <c r="O5511" s="314"/>
      <c r="P5511" s="314"/>
      <c r="Q5511" s="316"/>
      <c r="R5511" s="69" t="s">
        <v>21</v>
      </c>
      <c r="S5511" s="395"/>
      <c r="T5511" s="314"/>
      <c r="U5511" s="316"/>
      <c r="V5511" s="69" t="s">
        <v>21</v>
      </c>
      <c r="W5511" s="395"/>
      <c r="X5511" s="314"/>
      <c r="Y5511" s="316"/>
      <c r="Z5511" s="69" t="s">
        <v>21</v>
      </c>
      <c r="AA5511" s="395"/>
      <c r="AB5511" s="314"/>
      <c r="AC5511" s="316"/>
      <c r="AD5511" s="69" t="s">
        <v>21</v>
      </c>
      <c r="AE5511" s="314"/>
      <c r="AF5511" s="314"/>
      <c r="AG5511" s="316"/>
      <c r="AH5511" s="69" t="s">
        <v>21</v>
      </c>
      <c r="AI5511" s="395"/>
      <c r="AJ5511" s="314"/>
      <c r="AK5511" s="316"/>
      <c r="AL5511" s="69" t="s">
        <v>21</v>
      </c>
      <c r="AM5511" s="314"/>
      <c r="AN5511" s="314"/>
      <c r="AO5511" s="316"/>
      <c r="AP5511" s="69" t="s">
        <v>21</v>
      </c>
      <c r="AQ5511" s="314"/>
      <c r="AR5511" s="314"/>
      <c r="AS5511" s="316"/>
      <c r="AT5511" s="69" t="s">
        <v>21</v>
      </c>
      <c r="AU5511" s="395"/>
      <c r="AV5511" s="314"/>
      <c r="AW5511" s="316"/>
      <c r="AX5511" s="69" t="s">
        <v>21</v>
      </c>
      <c r="AY5511" s="314"/>
      <c r="AZ5511" s="314"/>
      <c r="BA5511" s="319"/>
    </row>
    <row r="5512" spans="1:53" ht="14.5" customHeight="1" x14ac:dyDescent="0.35">
      <c r="A5512" s="282"/>
      <c r="B5512" s="223" t="s">
        <v>1120</v>
      </c>
      <c r="C5512" s="223" t="s">
        <v>1171</v>
      </c>
      <c r="D5512" s="285"/>
      <c r="E5512" s="34" t="s">
        <v>33</v>
      </c>
      <c r="F5512" s="71" t="s">
        <v>21</v>
      </c>
      <c r="G5512" s="314"/>
      <c r="H5512" s="314"/>
      <c r="I5512" s="316"/>
      <c r="J5512" s="71"/>
      <c r="K5512" s="395"/>
      <c r="L5512" s="314"/>
      <c r="M5512" s="316"/>
      <c r="N5512" s="69" t="s">
        <v>21</v>
      </c>
      <c r="O5512" s="314"/>
      <c r="P5512" s="314"/>
      <c r="Q5512" s="316"/>
      <c r="R5512" s="69"/>
      <c r="S5512" s="395"/>
      <c r="T5512" s="314"/>
      <c r="U5512" s="316"/>
      <c r="V5512" s="69"/>
      <c r="W5512" s="395"/>
      <c r="X5512" s="314"/>
      <c r="Y5512" s="316"/>
      <c r="Z5512" s="69"/>
      <c r="AA5512" s="395"/>
      <c r="AB5512" s="314"/>
      <c r="AC5512" s="316"/>
      <c r="AD5512" s="69" t="s">
        <v>21</v>
      </c>
      <c r="AE5512" s="314"/>
      <c r="AF5512" s="314"/>
      <c r="AG5512" s="316"/>
      <c r="AH5512" s="69"/>
      <c r="AI5512" s="395"/>
      <c r="AJ5512" s="314"/>
      <c r="AK5512" s="316"/>
      <c r="AL5512" s="69"/>
      <c r="AM5512" s="314"/>
      <c r="AN5512" s="314"/>
      <c r="AO5512" s="316"/>
      <c r="AP5512" s="69" t="s">
        <v>21</v>
      </c>
      <c r="AQ5512" s="314"/>
      <c r="AR5512" s="314"/>
      <c r="AS5512" s="316"/>
      <c r="AT5512" s="69"/>
      <c r="AU5512" s="395"/>
      <c r="AV5512" s="314"/>
      <c r="AW5512" s="316"/>
      <c r="AX5512" s="69" t="s">
        <v>21</v>
      </c>
      <c r="AY5512" s="314"/>
      <c r="AZ5512" s="314"/>
      <c r="BA5512" s="319"/>
    </row>
    <row r="5513" spans="1:53" ht="14.5" customHeight="1" x14ac:dyDescent="0.35">
      <c r="A5513" s="282"/>
      <c r="B5513" s="223" t="s">
        <v>1120</v>
      </c>
      <c r="C5513" s="223" t="s">
        <v>1171</v>
      </c>
      <c r="D5513" s="285"/>
      <c r="E5513" s="34" t="s">
        <v>34</v>
      </c>
      <c r="F5513" s="71" t="s">
        <v>21</v>
      </c>
      <c r="G5513" s="314"/>
      <c r="H5513" s="314"/>
      <c r="I5513" s="316"/>
      <c r="J5513" s="228"/>
      <c r="K5513" s="395"/>
      <c r="L5513" s="314"/>
      <c r="M5513" s="316"/>
      <c r="N5513" s="69" t="s">
        <v>21</v>
      </c>
      <c r="O5513" s="314"/>
      <c r="P5513" s="314"/>
      <c r="Q5513" s="316"/>
      <c r="R5513" s="178"/>
      <c r="S5513" s="395"/>
      <c r="T5513" s="314"/>
      <c r="U5513" s="316"/>
      <c r="V5513" s="178"/>
      <c r="W5513" s="395"/>
      <c r="X5513" s="314"/>
      <c r="Y5513" s="316"/>
      <c r="Z5513" s="178"/>
      <c r="AA5513" s="395"/>
      <c r="AB5513" s="314"/>
      <c r="AC5513" s="316"/>
      <c r="AD5513" s="69" t="s">
        <v>21</v>
      </c>
      <c r="AE5513" s="314"/>
      <c r="AF5513" s="314"/>
      <c r="AG5513" s="316"/>
      <c r="AH5513" s="178"/>
      <c r="AI5513" s="395"/>
      <c r="AJ5513" s="314"/>
      <c r="AK5513" s="316"/>
      <c r="AL5513" s="69" t="s">
        <v>21</v>
      </c>
      <c r="AM5513" s="314"/>
      <c r="AN5513" s="314"/>
      <c r="AO5513" s="316"/>
      <c r="AP5513" s="69" t="s">
        <v>21</v>
      </c>
      <c r="AQ5513" s="314"/>
      <c r="AR5513" s="314"/>
      <c r="AS5513" s="316"/>
      <c r="AT5513" s="178"/>
      <c r="AU5513" s="395"/>
      <c r="AV5513" s="314"/>
      <c r="AW5513" s="316"/>
      <c r="AX5513" s="69" t="s">
        <v>21</v>
      </c>
      <c r="AY5513" s="314"/>
      <c r="AZ5513" s="314"/>
      <c r="BA5513" s="319"/>
    </row>
    <row r="5514" spans="1:53" ht="14.5" customHeight="1" x14ac:dyDescent="0.35">
      <c r="A5514" s="282"/>
      <c r="B5514" s="223" t="s">
        <v>1120</v>
      </c>
      <c r="C5514" s="223" t="s">
        <v>1171</v>
      </c>
      <c r="D5514" s="285"/>
      <c r="E5514" s="34" t="s">
        <v>35</v>
      </c>
      <c r="F5514" s="71" t="s">
        <v>21</v>
      </c>
      <c r="G5514" s="314"/>
      <c r="H5514" s="314"/>
      <c r="I5514" s="316"/>
      <c r="J5514" s="71"/>
      <c r="K5514" s="395"/>
      <c r="L5514" s="314"/>
      <c r="M5514" s="316"/>
      <c r="N5514" s="69" t="s">
        <v>21</v>
      </c>
      <c r="O5514" s="314"/>
      <c r="P5514" s="314"/>
      <c r="Q5514" s="316"/>
      <c r="R5514" s="69"/>
      <c r="S5514" s="395"/>
      <c r="T5514" s="314"/>
      <c r="U5514" s="316"/>
      <c r="V5514" s="69"/>
      <c r="W5514" s="395"/>
      <c r="X5514" s="314"/>
      <c r="Y5514" s="316"/>
      <c r="Z5514" s="69"/>
      <c r="AA5514" s="395"/>
      <c r="AB5514" s="314"/>
      <c r="AC5514" s="316"/>
      <c r="AD5514" s="69" t="s">
        <v>21</v>
      </c>
      <c r="AE5514" s="314"/>
      <c r="AF5514" s="314"/>
      <c r="AG5514" s="316"/>
      <c r="AH5514" s="69"/>
      <c r="AI5514" s="395"/>
      <c r="AJ5514" s="314"/>
      <c r="AK5514" s="316"/>
      <c r="AL5514" s="69"/>
      <c r="AM5514" s="314"/>
      <c r="AN5514" s="314"/>
      <c r="AO5514" s="316"/>
      <c r="AP5514" s="69" t="s">
        <v>21</v>
      </c>
      <c r="AQ5514" s="314"/>
      <c r="AR5514" s="314"/>
      <c r="AS5514" s="316"/>
      <c r="AT5514" s="69"/>
      <c r="AU5514" s="395"/>
      <c r="AV5514" s="314"/>
      <c r="AW5514" s="316"/>
      <c r="AX5514" s="69" t="s">
        <v>21</v>
      </c>
      <c r="AY5514" s="314"/>
      <c r="AZ5514" s="314"/>
      <c r="BA5514" s="319"/>
    </row>
    <row r="5515" spans="1:53" ht="14.5" customHeight="1" x14ac:dyDescent="0.35">
      <c r="A5515" s="282"/>
      <c r="B5515" s="223" t="s">
        <v>1120</v>
      </c>
      <c r="C5515" s="223" t="s">
        <v>1171</v>
      </c>
      <c r="D5515" s="285"/>
      <c r="E5515" s="34" t="s">
        <v>36</v>
      </c>
      <c r="F5515" s="69" t="s">
        <v>21</v>
      </c>
      <c r="G5515" s="314"/>
      <c r="H5515" s="314"/>
      <c r="I5515" s="316"/>
      <c r="J5515" s="69"/>
      <c r="K5515" s="395"/>
      <c r="L5515" s="314"/>
      <c r="M5515" s="316"/>
      <c r="N5515" s="69" t="s">
        <v>21</v>
      </c>
      <c r="O5515" s="314"/>
      <c r="P5515" s="314"/>
      <c r="Q5515" s="316"/>
      <c r="R5515" s="69"/>
      <c r="S5515" s="395"/>
      <c r="T5515" s="314"/>
      <c r="U5515" s="316"/>
      <c r="V5515" s="69"/>
      <c r="W5515" s="395"/>
      <c r="X5515" s="314"/>
      <c r="Y5515" s="316"/>
      <c r="Z5515" s="69"/>
      <c r="AA5515" s="395"/>
      <c r="AB5515" s="314"/>
      <c r="AC5515" s="316"/>
      <c r="AD5515" s="69" t="s">
        <v>21</v>
      </c>
      <c r="AE5515" s="314"/>
      <c r="AF5515" s="314"/>
      <c r="AG5515" s="316"/>
      <c r="AH5515" s="69"/>
      <c r="AI5515" s="395"/>
      <c r="AJ5515" s="314"/>
      <c r="AK5515" s="316"/>
      <c r="AL5515" s="69"/>
      <c r="AM5515" s="314"/>
      <c r="AN5515" s="314"/>
      <c r="AO5515" s="316"/>
      <c r="AP5515" s="69" t="s">
        <v>21</v>
      </c>
      <c r="AQ5515" s="314"/>
      <c r="AR5515" s="314"/>
      <c r="AS5515" s="316"/>
      <c r="AT5515" s="69"/>
      <c r="AU5515" s="395"/>
      <c r="AV5515" s="314"/>
      <c r="AW5515" s="316"/>
      <c r="AX5515" s="69" t="s">
        <v>21</v>
      </c>
      <c r="AY5515" s="314"/>
      <c r="AZ5515" s="314"/>
      <c r="BA5515" s="319"/>
    </row>
    <row r="5516" spans="1:53" ht="14.5" customHeight="1" x14ac:dyDescent="0.35">
      <c r="A5516" s="282"/>
      <c r="B5516" s="223" t="s">
        <v>1120</v>
      </c>
      <c r="C5516" s="223" t="s">
        <v>1171</v>
      </c>
      <c r="D5516" s="285"/>
      <c r="E5516" s="34" t="s">
        <v>37</v>
      </c>
      <c r="F5516" s="71" t="s">
        <v>21</v>
      </c>
      <c r="G5516" s="314"/>
      <c r="H5516" s="314"/>
      <c r="I5516" s="316"/>
      <c r="J5516" s="71"/>
      <c r="K5516" s="395"/>
      <c r="L5516" s="314"/>
      <c r="M5516" s="316"/>
      <c r="N5516" s="69" t="s">
        <v>21</v>
      </c>
      <c r="O5516" s="314"/>
      <c r="P5516" s="314"/>
      <c r="Q5516" s="316"/>
      <c r="R5516" s="69"/>
      <c r="S5516" s="395"/>
      <c r="T5516" s="314"/>
      <c r="U5516" s="316"/>
      <c r="V5516" s="69"/>
      <c r="W5516" s="395"/>
      <c r="X5516" s="314"/>
      <c r="Y5516" s="316"/>
      <c r="Z5516" s="69"/>
      <c r="AA5516" s="395"/>
      <c r="AB5516" s="314"/>
      <c r="AC5516" s="316"/>
      <c r="AD5516" s="69" t="s">
        <v>21</v>
      </c>
      <c r="AE5516" s="314"/>
      <c r="AF5516" s="314"/>
      <c r="AG5516" s="316"/>
      <c r="AH5516" s="69"/>
      <c r="AI5516" s="395"/>
      <c r="AJ5516" s="314"/>
      <c r="AK5516" s="316"/>
      <c r="AL5516" s="69" t="s">
        <v>21</v>
      </c>
      <c r="AM5516" s="314"/>
      <c r="AN5516" s="314"/>
      <c r="AO5516" s="316"/>
      <c r="AP5516" s="69" t="s">
        <v>21</v>
      </c>
      <c r="AQ5516" s="314"/>
      <c r="AR5516" s="314"/>
      <c r="AS5516" s="316"/>
      <c r="AT5516" s="69"/>
      <c r="AU5516" s="395"/>
      <c r="AV5516" s="314"/>
      <c r="AW5516" s="316"/>
      <c r="AX5516" s="69" t="s">
        <v>21</v>
      </c>
      <c r="AY5516" s="314"/>
      <c r="AZ5516" s="314"/>
      <c r="BA5516" s="319"/>
    </row>
    <row r="5517" spans="1:53" ht="15" customHeight="1" x14ac:dyDescent="0.35">
      <c r="A5517" s="283"/>
      <c r="B5517" s="224" t="s">
        <v>1120</v>
      </c>
      <c r="C5517" s="224" t="s">
        <v>1171</v>
      </c>
      <c r="D5517" s="286"/>
      <c r="E5517" s="39" t="s">
        <v>38</v>
      </c>
      <c r="F5517" s="71" t="s">
        <v>21</v>
      </c>
      <c r="G5517" s="314"/>
      <c r="H5517" s="314"/>
      <c r="I5517" s="316"/>
      <c r="J5517" s="71" t="s">
        <v>21</v>
      </c>
      <c r="K5517" s="425"/>
      <c r="L5517" s="314"/>
      <c r="M5517" s="316"/>
      <c r="N5517" s="69" t="s">
        <v>21</v>
      </c>
      <c r="O5517" s="314"/>
      <c r="P5517" s="314"/>
      <c r="Q5517" s="316"/>
      <c r="R5517" s="69" t="s">
        <v>21</v>
      </c>
      <c r="S5517" s="425"/>
      <c r="T5517" s="314"/>
      <c r="U5517" s="316"/>
      <c r="V5517" s="69" t="s">
        <v>21</v>
      </c>
      <c r="W5517" s="425"/>
      <c r="X5517" s="314"/>
      <c r="Y5517" s="316"/>
      <c r="Z5517" s="69" t="s">
        <v>21</v>
      </c>
      <c r="AA5517" s="425"/>
      <c r="AB5517" s="314"/>
      <c r="AC5517" s="316"/>
      <c r="AD5517" s="69" t="s">
        <v>21</v>
      </c>
      <c r="AE5517" s="314"/>
      <c r="AF5517" s="314"/>
      <c r="AG5517" s="316"/>
      <c r="AH5517" s="69" t="s">
        <v>21</v>
      </c>
      <c r="AI5517" s="425"/>
      <c r="AJ5517" s="314"/>
      <c r="AK5517" s="316"/>
      <c r="AL5517" s="69" t="s">
        <v>21</v>
      </c>
      <c r="AM5517" s="314"/>
      <c r="AN5517" s="314"/>
      <c r="AO5517" s="316"/>
      <c r="AP5517" s="69" t="s">
        <v>21</v>
      </c>
      <c r="AQ5517" s="314"/>
      <c r="AR5517" s="314"/>
      <c r="AS5517" s="316"/>
      <c r="AT5517" s="69" t="s">
        <v>21</v>
      </c>
      <c r="AU5517" s="425"/>
      <c r="AV5517" s="314"/>
      <c r="AW5517" s="316"/>
      <c r="AX5517" s="69" t="s">
        <v>21</v>
      </c>
      <c r="AY5517" s="314"/>
      <c r="AZ5517" s="314"/>
      <c r="BA5517" s="319"/>
    </row>
    <row r="5518" spans="1:53" ht="15" customHeight="1" x14ac:dyDescent="0.35">
      <c r="A5518" s="281">
        <v>291</v>
      </c>
      <c r="B5518" s="30" t="s">
        <v>1120</v>
      </c>
      <c r="C5518" s="30" t="s">
        <v>1173</v>
      </c>
      <c r="D5518" s="284" t="s">
        <v>1174</v>
      </c>
      <c r="E5518" s="31" t="s">
        <v>14</v>
      </c>
      <c r="F5518" s="67"/>
      <c r="G5518" s="314" t="s">
        <v>15</v>
      </c>
      <c r="H5518" s="314" t="s">
        <v>15</v>
      </c>
      <c r="I5518" s="316"/>
      <c r="J5518" s="67"/>
      <c r="K5518" s="398" t="s">
        <v>18</v>
      </c>
      <c r="L5518" s="314" t="s">
        <v>15</v>
      </c>
      <c r="M5518" s="316" t="s">
        <v>1175</v>
      </c>
      <c r="N5518" s="67"/>
      <c r="O5518" s="314" t="s">
        <v>15</v>
      </c>
      <c r="P5518" s="314" t="s">
        <v>15</v>
      </c>
      <c r="Q5518" s="316"/>
      <c r="R5518" s="67"/>
      <c r="S5518" s="398" t="s">
        <v>18</v>
      </c>
      <c r="T5518" s="314" t="s">
        <v>15</v>
      </c>
      <c r="U5518" s="316"/>
      <c r="V5518" s="67"/>
      <c r="W5518" s="398" t="s">
        <v>18</v>
      </c>
      <c r="X5518" s="314" t="s">
        <v>15</v>
      </c>
      <c r="Y5518" s="316"/>
      <c r="Z5518" s="67"/>
      <c r="AA5518" s="398" t="s">
        <v>18</v>
      </c>
      <c r="AB5518" s="314" t="s">
        <v>15</v>
      </c>
      <c r="AC5518" s="316"/>
      <c r="AD5518" s="67"/>
      <c r="AE5518" s="314" t="s">
        <v>15</v>
      </c>
      <c r="AF5518" s="314" t="s">
        <v>15</v>
      </c>
      <c r="AG5518" s="316"/>
      <c r="AH5518" s="67"/>
      <c r="AI5518" s="398" t="s">
        <v>18</v>
      </c>
      <c r="AJ5518" s="314" t="s">
        <v>15</v>
      </c>
      <c r="AK5518" s="316" t="s">
        <v>1176</v>
      </c>
      <c r="AL5518" s="67"/>
      <c r="AM5518" s="314" t="s">
        <v>15</v>
      </c>
      <c r="AN5518" s="314" t="s">
        <v>15</v>
      </c>
      <c r="AO5518" s="316" t="s">
        <v>1175</v>
      </c>
      <c r="AP5518" s="67"/>
      <c r="AQ5518" s="314" t="s">
        <v>15</v>
      </c>
      <c r="AR5518" s="314" t="s">
        <v>15</v>
      </c>
      <c r="AS5518" s="316"/>
      <c r="AT5518" s="67"/>
      <c r="AU5518" s="398" t="s">
        <v>18</v>
      </c>
      <c r="AV5518" s="314" t="s">
        <v>15</v>
      </c>
      <c r="AW5518" s="316"/>
      <c r="AX5518" s="67"/>
      <c r="AY5518" s="314" t="s">
        <v>15</v>
      </c>
      <c r="AZ5518" s="314" t="s">
        <v>15</v>
      </c>
      <c r="BA5518" s="319"/>
    </row>
    <row r="5519" spans="1:53" ht="14.5" customHeight="1" x14ac:dyDescent="0.35">
      <c r="A5519" s="282"/>
      <c r="B5519" s="223" t="s">
        <v>1120</v>
      </c>
      <c r="C5519" s="223" t="s">
        <v>1173</v>
      </c>
      <c r="D5519" s="285"/>
      <c r="E5519" s="34" t="s">
        <v>20</v>
      </c>
      <c r="F5519" s="69" t="s">
        <v>21</v>
      </c>
      <c r="G5519" s="314"/>
      <c r="H5519" s="314"/>
      <c r="I5519" s="316"/>
      <c r="J5519" s="69" t="s">
        <v>21</v>
      </c>
      <c r="K5519" s="395"/>
      <c r="L5519" s="314"/>
      <c r="M5519" s="316"/>
      <c r="N5519" s="69" t="s">
        <v>21</v>
      </c>
      <c r="O5519" s="314"/>
      <c r="P5519" s="314"/>
      <c r="Q5519" s="316"/>
      <c r="R5519" s="69" t="s">
        <v>21</v>
      </c>
      <c r="S5519" s="395"/>
      <c r="T5519" s="314"/>
      <c r="U5519" s="316"/>
      <c r="V5519" s="69" t="s">
        <v>21</v>
      </c>
      <c r="W5519" s="395"/>
      <c r="X5519" s="314"/>
      <c r="Y5519" s="316"/>
      <c r="Z5519" s="69" t="s">
        <v>21</v>
      </c>
      <c r="AA5519" s="395"/>
      <c r="AB5519" s="314"/>
      <c r="AC5519" s="316"/>
      <c r="AD5519" s="69" t="s">
        <v>21</v>
      </c>
      <c r="AE5519" s="314"/>
      <c r="AF5519" s="314"/>
      <c r="AG5519" s="316"/>
      <c r="AH5519" s="69" t="s">
        <v>21</v>
      </c>
      <c r="AI5519" s="395"/>
      <c r="AJ5519" s="314"/>
      <c r="AK5519" s="316"/>
      <c r="AL5519" s="69" t="s">
        <v>21</v>
      </c>
      <c r="AM5519" s="314"/>
      <c r="AN5519" s="314"/>
      <c r="AO5519" s="316"/>
      <c r="AP5519" s="69" t="s">
        <v>21</v>
      </c>
      <c r="AQ5519" s="314"/>
      <c r="AR5519" s="314"/>
      <c r="AS5519" s="316"/>
      <c r="AT5519" s="69" t="s">
        <v>21</v>
      </c>
      <c r="AU5519" s="395"/>
      <c r="AV5519" s="314"/>
      <c r="AW5519" s="316"/>
      <c r="AX5519" s="69" t="s">
        <v>21</v>
      </c>
      <c r="AY5519" s="314"/>
      <c r="AZ5519" s="314"/>
      <c r="BA5519" s="319"/>
    </row>
    <row r="5520" spans="1:53" ht="14.5" customHeight="1" x14ac:dyDescent="0.35">
      <c r="A5520" s="282"/>
      <c r="B5520" s="223" t="s">
        <v>1120</v>
      </c>
      <c r="C5520" s="223" t="s">
        <v>1173</v>
      </c>
      <c r="D5520" s="285"/>
      <c r="E5520" s="34" t="s">
        <v>22</v>
      </c>
      <c r="F5520" s="69" t="s">
        <v>21</v>
      </c>
      <c r="G5520" s="314"/>
      <c r="H5520" s="314"/>
      <c r="I5520" s="316"/>
      <c r="J5520" s="69" t="s">
        <v>21</v>
      </c>
      <c r="K5520" s="395"/>
      <c r="L5520" s="314"/>
      <c r="M5520" s="316"/>
      <c r="N5520" s="69" t="s">
        <v>21</v>
      </c>
      <c r="O5520" s="314"/>
      <c r="P5520" s="314"/>
      <c r="Q5520" s="316"/>
      <c r="R5520" s="69" t="s">
        <v>21</v>
      </c>
      <c r="S5520" s="395"/>
      <c r="T5520" s="314"/>
      <c r="U5520" s="316"/>
      <c r="V5520" s="69" t="s">
        <v>21</v>
      </c>
      <c r="W5520" s="395"/>
      <c r="X5520" s="314"/>
      <c r="Y5520" s="316"/>
      <c r="Z5520" s="69" t="s">
        <v>21</v>
      </c>
      <c r="AA5520" s="395"/>
      <c r="AB5520" s="314"/>
      <c r="AC5520" s="316"/>
      <c r="AD5520" s="69" t="s">
        <v>21</v>
      </c>
      <c r="AE5520" s="314"/>
      <c r="AF5520" s="314"/>
      <c r="AG5520" s="316"/>
      <c r="AH5520" s="69" t="s">
        <v>21</v>
      </c>
      <c r="AI5520" s="395"/>
      <c r="AJ5520" s="314"/>
      <c r="AK5520" s="316"/>
      <c r="AL5520" s="69" t="s">
        <v>21</v>
      </c>
      <c r="AM5520" s="314"/>
      <c r="AN5520" s="314"/>
      <c r="AO5520" s="316"/>
      <c r="AP5520" s="69" t="s">
        <v>21</v>
      </c>
      <c r="AQ5520" s="314"/>
      <c r="AR5520" s="314"/>
      <c r="AS5520" s="316"/>
      <c r="AT5520" s="69" t="s">
        <v>21</v>
      </c>
      <c r="AU5520" s="395"/>
      <c r="AV5520" s="314"/>
      <c r="AW5520" s="316"/>
      <c r="AX5520" s="69" t="s">
        <v>21</v>
      </c>
      <c r="AY5520" s="314"/>
      <c r="AZ5520" s="314"/>
      <c r="BA5520" s="319"/>
    </row>
    <row r="5521" spans="1:53" ht="14.5" customHeight="1" x14ac:dyDescent="0.35">
      <c r="A5521" s="282"/>
      <c r="B5521" s="223" t="s">
        <v>1120</v>
      </c>
      <c r="C5521" s="223" t="s">
        <v>1173</v>
      </c>
      <c r="D5521" s="285"/>
      <c r="E5521" s="34" t="s">
        <v>23</v>
      </c>
      <c r="F5521" s="69" t="s">
        <v>21</v>
      </c>
      <c r="G5521" s="314"/>
      <c r="H5521" s="314"/>
      <c r="I5521" s="316"/>
      <c r="J5521" s="69" t="s">
        <v>21</v>
      </c>
      <c r="K5521" s="395"/>
      <c r="L5521" s="314"/>
      <c r="M5521" s="316"/>
      <c r="N5521" s="69" t="s">
        <v>21</v>
      </c>
      <c r="O5521" s="314"/>
      <c r="P5521" s="314"/>
      <c r="Q5521" s="316"/>
      <c r="R5521" s="69" t="s">
        <v>21</v>
      </c>
      <c r="S5521" s="395"/>
      <c r="T5521" s="314"/>
      <c r="U5521" s="316"/>
      <c r="V5521" s="69" t="s">
        <v>21</v>
      </c>
      <c r="W5521" s="395"/>
      <c r="X5521" s="314"/>
      <c r="Y5521" s="316"/>
      <c r="Z5521" s="69" t="s">
        <v>21</v>
      </c>
      <c r="AA5521" s="395"/>
      <c r="AB5521" s="314"/>
      <c r="AC5521" s="316"/>
      <c r="AD5521" s="69" t="s">
        <v>21</v>
      </c>
      <c r="AE5521" s="314"/>
      <c r="AF5521" s="314"/>
      <c r="AG5521" s="316"/>
      <c r="AH5521" s="69" t="s">
        <v>21</v>
      </c>
      <c r="AI5521" s="395"/>
      <c r="AJ5521" s="314"/>
      <c r="AK5521" s="316"/>
      <c r="AL5521" s="69" t="s">
        <v>21</v>
      </c>
      <c r="AM5521" s="314"/>
      <c r="AN5521" s="314"/>
      <c r="AO5521" s="316"/>
      <c r="AP5521" s="69" t="s">
        <v>21</v>
      </c>
      <c r="AQ5521" s="314"/>
      <c r="AR5521" s="314"/>
      <c r="AS5521" s="316"/>
      <c r="AT5521" s="69" t="s">
        <v>21</v>
      </c>
      <c r="AU5521" s="395"/>
      <c r="AV5521" s="314"/>
      <c r="AW5521" s="316"/>
      <c r="AX5521" s="69" t="s">
        <v>21</v>
      </c>
      <c r="AY5521" s="314"/>
      <c r="AZ5521" s="314"/>
      <c r="BA5521" s="319"/>
    </row>
    <row r="5522" spans="1:53" ht="14.5" customHeight="1" x14ac:dyDescent="0.35">
      <c r="A5522" s="282"/>
      <c r="B5522" s="223" t="s">
        <v>1120</v>
      </c>
      <c r="C5522" s="223" t="s">
        <v>1173</v>
      </c>
      <c r="D5522" s="285"/>
      <c r="E5522" s="34" t="s">
        <v>24</v>
      </c>
      <c r="F5522" s="69" t="s">
        <v>21</v>
      </c>
      <c r="G5522" s="314"/>
      <c r="H5522" s="314"/>
      <c r="I5522" s="316"/>
      <c r="J5522" s="69" t="s">
        <v>21</v>
      </c>
      <c r="K5522" s="395"/>
      <c r="L5522" s="314"/>
      <c r="M5522" s="316"/>
      <c r="N5522" s="69" t="s">
        <v>21</v>
      </c>
      <c r="O5522" s="314"/>
      <c r="P5522" s="314"/>
      <c r="Q5522" s="316"/>
      <c r="R5522" s="69" t="s">
        <v>21</v>
      </c>
      <c r="S5522" s="395"/>
      <c r="T5522" s="314"/>
      <c r="U5522" s="316"/>
      <c r="V5522" s="69" t="s">
        <v>21</v>
      </c>
      <c r="W5522" s="395"/>
      <c r="X5522" s="314"/>
      <c r="Y5522" s="316"/>
      <c r="Z5522" s="69" t="s">
        <v>21</v>
      </c>
      <c r="AA5522" s="395"/>
      <c r="AB5522" s="314"/>
      <c r="AC5522" s="316"/>
      <c r="AD5522" s="69" t="s">
        <v>21</v>
      </c>
      <c r="AE5522" s="314"/>
      <c r="AF5522" s="314"/>
      <c r="AG5522" s="316"/>
      <c r="AH5522" s="69" t="s">
        <v>21</v>
      </c>
      <c r="AI5522" s="395"/>
      <c r="AJ5522" s="314"/>
      <c r="AK5522" s="316"/>
      <c r="AL5522" s="69" t="s">
        <v>21</v>
      </c>
      <c r="AM5522" s="314"/>
      <c r="AN5522" s="314"/>
      <c r="AO5522" s="316"/>
      <c r="AP5522" s="69" t="s">
        <v>21</v>
      </c>
      <c r="AQ5522" s="314"/>
      <c r="AR5522" s="314"/>
      <c r="AS5522" s="316"/>
      <c r="AT5522" s="69" t="s">
        <v>21</v>
      </c>
      <c r="AU5522" s="395"/>
      <c r="AV5522" s="314"/>
      <c r="AW5522" s="316"/>
      <c r="AX5522" s="69" t="s">
        <v>21</v>
      </c>
      <c r="AY5522" s="314"/>
      <c r="AZ5522" s="314"/>
      <c r="BA5522" s="319"/>
    </row>
    <row r="5523" spans="1:53" ht="15" customHeight="1" x14ac:dyDescent="0.35">
      <c r="A5523" s="282"/>
      <c r="B5523" s="223" t="s">
        <v>1120</v>
      </c>
      <c r="C5523" s="223" t="s">
        <v>1173</v>
      </c>
      <c r="D5523" s="285"/>
      <c r="E5523" s="36" t="s">
        <v>25</v>
      </c>
      <c r="F5523" s="67"/>
      <c r="G5523" s="314"/>
      <c r="H5523" s="314"/>
      <c r="I5523" s="316"/>
      <c r="J5523" s="67"/>
      <c r="K5523" s="395"/>
      <c r="L5523" s="314"/>
      <c r="M5523" s="316"/>
      <c r="N5523" s="67"/>
      <c r="O5523" s="314"/>
      <c r="P5523" s="314"/>
      <c r="Q5523" s="316"/>
      <c r="R5523" s="67"/>
      <c r="S5523" s="395"/>
      <c r="T5523" s="314"/>
      <c r="U5523" s="316"/>
      <c r="V5523" s="67"/>
      <c r="W5523" s="395"/>
      <c r="X5523" s="314"/>
      <c r="Y5523" s="316"/>
      <c r="Z5523" s="67"/>
      <c r="AA5523" s="395"/>
      <c r="AB5523" s="314"/>
      <c r="AC5523" s="316"/>
      <c r="AD5523" s="67"/>
      <c r="AE5523" s="314"/>
      <c r="AF5523" s="314"/>
      <c r="AG5523" s="316"/>
      <c r="AH5523" s="67"/>
      <c r="AI5523" s="395"/>
      <c r="AJ5523" s="314"/>
      <c r="AK5523" s="316"/>
      <c r="AL5523" s="67"/>
      <c r="AM5523" s="314"/>
      <c r="AN5523" s="314"/>
      <c r="AO5523" s="316"/>
      <c r="AP5523" s="67"/>
      <c r="AQ5523" s="314"/>
      <c r="AR5523" s="314"/>
      <c r="AS5523" s="316"/>
      <c r="AT5523" s="67"/>
      <c r="AU5523" s="395"/>
      <c r="AV5523" s="314"/>
      <c r="AW5523" s="316"/>
      <c r="AX5523" s="67"/>
      <c r="AY5523" s="314"/>
      <c r="AZ5523" s="314"/>
      <c r="BA5523" s="319"/>
    </row>
    <row r="5524" spans="1:53" ht="14.5" customHeight="1" x14ac:dyDescent="0.35">
      <c r="A5524" s="282"/>
      <c r="B5524" s="223" t="s">
        <v>1120</v>
      </c>
      <c r="C5524" s="223" t="s">
        <v>1173</v>
      </c>
      <c r="D5524" s="285"/>
      <c r="E5524" s="34" t="s">
        <v>26</v>
      </c>
      <c r="F5524" s="69" t="s">
        <v>21</v>
      </c>
      <c r="G5524" s="314"/>
      <c r="H5524" s="314"/>
      <c r="I5524" s="316"/>
      <c r="J5524" s="69" t="s">
        <v>21</v>
      </c>
      <c r="K5524" s="395"/>
      <c r="L5524" s="314"/>
      <c r="M5524" s="316"/>
      <c r="N5524" s="69" t="s">
        <v>21</v>
      </c>
      <c r="O5524" s="314"/>
      <c r="P5524" s="314"/>
      <c r="Q5524" s="316"/>
      <c r="R5524" s="69" t="s">
        <v>21</v>
      </c>
      <c r="S5524" s="395"/>
      <c r="T5524" s="314"/>
      <c r="U5524" s="316"/>
      <c r="V5524" s="69" t="s">
        <v>21</v>
      </c>
      <c r="W5524" s="395"/>
      <c r="X5524" s="314"/>
      <c r="Y5524" s="316"/>
      <c r="Z5524" s="69" t="s">
        <v>21</v>
      </c>
      <c r="AA5524" s="395"/>
      <c r="AB5524" s="314"/>
      <c r="AC5524" s="316"/>
      <c r="AD5524" s="69" t="s">
        <v>21</v>
      </c>
      <c r="AE5524" s="314"/>
      <c r="AF5524" s="314"/>
      <c r="AG5524" s="316"/>
      <c r="AH5524" s="69" t="s">
        <v>21</v>
      </c>
      <c r="AI5524" s="395"/>
      <c r="AJ5524" s="314"/>
      <c r="AK5524" s="316"/>
      <c r="AL5524" s="69" t="s">
        <v>21</v>
      </c>
      <c r="AM5524" s="314"/>
      <c r="AN5524" s="314"/>
      <c r="AO5524" s="316"/>
      <c r="AP5524" s="69" t="s">
        <v>21</v>
      </c>
      <c r="AQ5524" s="314"/>
      <c r="AR5524" s="314"/>
      <c r="AS5524" s="316"/>
      <c r="AT5524" s="69" t="s">
        <v>21</v>
      </c>
      <c r="AU5524" s="395"/>
      <c r="AV5524" s="314"/>
      <c r="AW5524" s="316"/>
      <c r="AX5524" s="69" t="s">
        <v>21</v>
      </c>
      <c r="AY5524" s="314"/>
      <c r="AZ5524" s="314"/>
      <c r="BA5524" s="319"/>
    </row>
    <row r="5525" spans="1:53" ht="14.5" customHeight="1" x14ac:dyDescent="0.35">
      <c r="A5525" s="282"/>
      <c r="B5525" s="223" t="s">
        <v>1120</v>
      </c>
      <c r="C5525" s="223" t="s">
        <v>1173</v>
      </c>
      <c r="D5525" s="285"/>
      <c r="E5525" s="34" t="s">
        <v>27</v>
      </c>
      <c r="F5525" s="69" t="s">
        <v>21</v>
      </c>
      <c r="G5525" s="314"/>
      <c r="H5525" s="314"/>
      <c r="I5525" s="316"/>
      <c r="J5525" s="69" t="s">
        <v>21</v>
      </c>
      <c r="K5525" s="395"/>
      <c r="L5525" s="314"/>
      <c r="M5525" s="316"/>
      <c r="N5525" s="69" t="s">
        <v>21</v>
      </c>
      <c r="O5525" s="314"/>
      <c r="P5525" s="314"/>
      <c r="Q5525" s="316"/>
      <c r="R5525" s="69" t="s">
        <v>21</v>
      </c>
      <c r="S5525" s="395"/>
      <c r="T5525" s="314"/>
      <c r="U5525" s="316"/>
      <c r="V5525" s="69" t="s">
        <v>21</v>
      </c>
      <c r="W5525" s="395"/>
      <c r="X5525" s="314"/>
      <c r="Y5525" s="316"/>
      <c r="Z5525" s="69" t="s">
        <v>21</v>
      </c>
      <c r="AA5525" s="395"/>
      <c r="AB5525" s="314"/>
      <c r="AC5525" s="316"/>
      <c r="AD5525" s="69" t="s">
        <v>21</v>
      </c>
      <c r="AE5525" s="314"/>
      <c r="AF5525" s="314"/>
      <c r="AG5525" s="316"/>
      <c r="AH5525" s="69" t="s">
        <v>21</v>
      </c>
      <c r="AI5525" s="395"/>
      <c r="AJ5525" s="314"/>
      <c r="AK5525" s="316"/>
      <c r="AL5525" s="69" t="s">
        <v>21</v>
      </c>
      <c r="AM5525" s="314"/>
      <c r="AN5525" s="314"/>
      <c r="AO5525" s="316"/>
      <c r="AP5525" s="69" t="s">
        <v>21</v>
      </c>
      <c r="AQ5525" s="314"/>
      <c r="AR5525" s="314"/>
      <c r="AS5525" s="316"/>
      <c r="AT5525" s="69" t="s">
        <v>21</v>
      </c>
      <c r="AU5525" s="395"/>
      <c r="AV5525" s="314"/>
      <c r="AW5525" s="316"/>
      <c r="AX5525" s="69" t="s">
        <v>21</v>
      </c>
      <c r="AY5525" s="314"/>
      <c r="AZ5525" s="314"/>
      <c r="BA5525" s="319"/>
    </row>
    <row r="5526" spans="1:53" ht="30" customHeight="1" x14ac:dyDescent="0.35">
      <c r="A5526" s="282"/>
      <c r="B5526" s="223" t="s">
        <v>1120</v>
      </c>
      <c r="C5526" s="223" t="s">
        <v>1173</v>
      </c>
      <c r="D5526" s="285"/>
      <c r="E5526" s="34" t="s">
        <v>28</v>
      </c>
      <c r="F5526" s="69" t="s">
        <v>21</v>
      </c>
      <c r="G5526" s="314"/>
      <c r="H5526" s="314"/>
      <c r="I5526" s="316"/>
      <c r="J5526" s="69" t="s">
        <v>21</v>
      </c>
      <c r="K5526" s="395"/>
      <c r="L5526" s="314"/>
      <c r="M5526" s="316"/>
      <c r="N5526" s="69" t="s">
        <v>21</v>
      </c>
      <c r="O5526" s="314"/>
      <c r="P5526" s="314"/>
      <c r="Q5526" s="316"/>
      <c r="R5526" s="69" t="s">
        <v>21</v>
      </c>
      <c r="S5526" s="395"/>
      <c r="T5526" s="314"/>
      <c r="U5526" s="316"/>
      <c r="V5526" s="69" t="s">
        <v>21</v>
      </c>
      <c r="W5526" s="395"/>
      <c r="X5526" s="314"/>
      <c r="Y5526" s="316"/>
      <c r="Z5526" s="69" t="s">
        <v>21</v>
      </c>
      <c r="AA5526" s="395"/>
      <c r="AB5526" s="314"/>
      <c r="AC5526" s="316"/>
      <c r="AD5526" s="69" t="s">
        <v>21</v>
      </c>
      <c r="AE5526" s="314"/>
      <c r="AF5526" s="314"/>
      <c r="AG5526" s="316"/>
      <c r="AH5526" s="69" t="s">
        <v>21</v>
      </c>
      <c r="AI5526" s="395"/>
      <c r="AJ5526" s="314"/>
      <c r="AK5526" s="316"/>
      <c r="AL5526" s="69" t="s">
        <v>21</v>
      </c>
      <c r="AM5526" s="314"/>
      <c r="AN5526" s="314"/>
      <c r="AO5526" s="316"/>
      <c r="AP5526" s="69" t="s">
        <v>21</v>
      </c>
      <c r="AQ5526" s="314"/>
      <c r="AR5526" s="314"/>
      <c r="AS5526" s="316"/>
      <c r="AT5526" s="69" t="s">
        <v>21</v>
      </c>
      <c r="AU5526" s="395"/>
      <c r="AV5526" s="314"/>
      <c r="AW5526" s="316"/>
      <c r="AX5526" s="69" t="s">
        <v>21</v>
      </c>
      <c r="AY5526" s="314"/>
      <c r="AZ5526" s="314"/>
      <c r="BA5526" s="319"/>
    </row>
    <row r="5527" spans="1:53" ht="14.5" customHeight="1" x14ac:dyDescent="0.35">
      <c r="A5527" s="282"/>
      <c r="B5527" s="223" t="s">
        <v>1120</v>
      </c>
      <c r="C5527" s="223" t="s">
        <v>1173</v>
      </c>
      <c r="D5527" s="285"/>
      <c r="E5527" s="34" t="s">
        <v>29</v>
      </c>
      <c r="F5527" s="69" t="s">
        <v>21</v>
      </c>
      <c r="G5527" s="314"/>
      <c r="H5527" s="314"/>
      <c r="I5527" s="316"/>
      <c r="J5527" s="69" t="s">
        <v>21</v>
      </c>
      <c r="K5527" s="395"/>
      <c r="L5527" s="314"/>
      <c r="M5527" s="316"/>
      <c r="N5527" s="69" t="s">
        <v>21</v>
      </c>
      <c r="O5527" s="314"/>
      <c r="P5527" s="314"/>
      <c r="Q5527" s="316"/>
      <c r="R5527" s="69" t="s">
        <v>21</v>
      </c>
      <c r="S5527" s="395"/>
      <c r="T5527" s="314"/>
      <c r="U5527" s="316"/>
      <c r="V5527" s="69" t="s">
        <v>21</v>
      </c>
      <c r="W5527" s="395"/>
      <c r="X5527" s="314"/>
      <c r="Y5527" s="316"/>
      <c r="Z5527" s="69" t="s">
        <v>21</v>
      </c>
      <c r="AA5527" s="395"/>
      <c r="AB5527" s="314"/>
      <c r="AC5527" s="316"/>
      <c r="AD5527" s="69" t="s">
        <v>21</v>
      </c>
      <c r="AE5527" s="314"/>
      <c r="AF5527" s="314"/>
      <c r="AG5527" s="316"/>
      <c r="AH5527" s="69" t="s">
        <v>21</v>
      </c>
      <c r="AI5527" s="395"/>
      <c r="AJ5527" s="314"/>
      <c r="AK5527" s="316"/>
      <c r="AL5527" s="69" t="s">
        <v>21</v>
      </c>
      <c r="AM5527" s="314"/>
      <c r="AN5527" s="314"/>
      <c r="AO5527" s="316"/>
      <c r="AP5527" s="69" t="s">
        <v>21</v>
      </c>
      <c r="AQ5527" s="314"/>
      <c r="AR5527" s="314"/>
      <c r="AS5527" s="316"/>
      <c r="AT5527" s="69" t="s">
        <v>21</v>
      </c>
      <c r="AU5527" s="395"/>
      <c r="AV5527" s="314"/>
      <c r="AW5527" s="316"/>
      <c r="AX5527" s="69" t="s">
        <v>21</v>
      </c>
      <c r="AY5527" s="314"/>
      <c r="AZ5527" s="314"/>
      <c r="BA5527" s="319"/>
    </row>
    <row r="5528" spans="1:53" ht="14.5" customHeight="1" x14ac:dyDescent="0.35">
      <c r="A5528" s="282"/>
      <c r="B5528" s="223" t="s">
        <v>1120</v>
      </c>
      <c r="C5528" s="223" t="s">
        <v>1173</v>
      </c>
      <c r="D5528" s="285"/>
      <c r="E5528" s="34" t="s">
        <v>30</v>
      </c>
      <c r="F5528" s="69" t="s">
        <v>21</v>
      </c>
      <c r="G5528" s="314"/>
      <c r="H5528" s="314"/>
      <c r="I5528" s="316"/>
      <c r="J5528" s="69"/>
      <c r="K5528" s="395"/>
      <c r="L5528" s="314"/>
      <c r="M5528" s="316"/>
      <c r="N5528" s="69" t="s">
        <v>21</v>
      </c>
      <c r="O5528" s="314"/>
      <c r="P5528" s="314"/>
      <c r="Q5528" s="316"/>
      <c r="R5528" s="69"/>
      <c r="S5528" s="395"/>
      <c r="T5528" s="314"/>
      <c r="U5528" s="316"/>
      <c r="V5528" s="69"/>
      <c r="W5528" s="395"/>
      <c r="X5528" s="314"/>
      <c r="Y5528" s="316"/>
      <c r="Z5528" s="69" t="s">
        <v>21</v>
      </c>
      <c r="AA5528" s="395"/>
      <c r="AB5528" s="314"/>
      <c r="AC5528" s="316"/>
      <c r="AD5528" s="69" t="s">
        <v>21</v>
      </c>
      <c r="AE5528" s="314"/>
      <c r="AF5528" s="314"/>
      <c r="AG5528" s="316"/>
      <c r="AH5528" s="69"/>
      <c r="AI5528" s="395"/>
      <c r="AJ5528" s="314"/>
      <c r="AK5528" s="316"/>
      <c r="AL5528" s="69" t="s">
        <v>21</v>
      </c>
      <c r="AM5528" s="314"/>
      <c r="AN5528" s="314"/>
      <c r="AO5528" s="316"/>
      <c r="AP5528" s="69" t="s">
        <v>21</v>
      </c>
      <c r="AQ5528" s="314"/>
      <c r="AR5528" s="314"/>
      <c r="AS5528" s="316"/>
      <c r="AT5528" s="69"/>
      <c r="AU5528" s="395"/>
      <c r="AV5528" s="314"/>
      <c r="AW5528" s="316"/>
      <c r="AX5528" s="69" t="s">
        <v>21</v>
      </c>
      <c r="AY5528" s="314"/>
      <c r="AZ5528" s="314"/>
      <c r="BA5528" s="319"/>
    </row>
    <row r="5529" spans="1:53" ht="15" customHeight="1" x14ac:dyDescent="0.35">
      <c r="A5529" s="282"/>
      <c r="B5529" s="223" t="s">
        <v>1120</v>
      </c>
      <c r="C5529" s="223" t="s">
        <v>1173</v>
      </c>
      <c r="D5529" s="285"/>
      <c r="E5529" s="36" t="s">
        <v>31</v>
      </c>
      <c r="F5529" s="67"/>
      <c r="G5529" s="314"/>
      <c r="H5529" s="314"/>
      <c r="I5529" s="316"/>
      <c r="J5529" s="67"/>
      <c r="K5529" s="395"/>
      <c r="L5529" s="314"/>
      <c r="M5529" s="316"/>
      <c r="N5529" s="67"/>
      <c r="O5529" s="314"/>
      <c r="P5529" s="314"/>
      <c r="Q5529" s="316"/>
      <c r="R5529" s="67"/>
      <c r="S5529" s="395"/>
      <c r="T5529" s="314"/>
      <c r="U5529" s="316"/>
      <c r="V5529" s="67"/>
      <c r="W5529" s="395"/>
      <c r="X5529" s="314"/>
      <c r="Y5529" s="316"/>
      <c r="Z5529" s="67"/>
      <c r="AA5529" s="395"/>
      <c r="AB5529" s="314"/>
      <c r="AC5529" s="316"/>
      <c r="AD5529" s="67"/>
      <c r="AE5529" s="314"/>
      <c r="AF5529" s="314"/>
      <c r="AG5529" s="316"/>
      <c r="AH5529" s="67"/>
      <c r="AI5529" s="395"/>
      <c r="AJ5529" s="314"/>
      <c r="AK5529" s="316"/>
      <c r="AL5529" s="67"/>
      <c r="AM5529" s="314"/>
      <c r="AN5529" s="314"/>
      <c r="AO5529" s="316"/>
      <c r="AP5529" s="67"/>
      <c r="AQ5529" s="314"/>
      <c r="AR5529" s="314"/>
      <c r="AS5529" s="316"/>
      <c r="AT5529" s="67"/>
      <c r="AU5529" s="395"/>
      <c r="AV5529" s="314"/>
      <c r="AW5529" s="316"/>
      <c r="AX5529" s="67"/>
      <c r="AY5529" s="314"/>
      <c r="AZ5529" s="314"/>
      <c r="BA5529" s="319"/>
    </row>
    <row r="5530" spans="1:53" ht="14.5" customHeight="1" x14ac:dyDescent="0.35">
      <c r="A5530" s="282"/>
      <c r="B5530" s="223" t="s">
        <v>1120</v>
      </c>
      <c r="C5530" s="223" t="s">
        <v>1173</v>
      </c>
      <c r="D5530" s="285"/>
      <c r="E5530" s="34" t="s">
        <v>32</v>
      </c>
      <c r="F5530" s="71" t="s">
        <v>21</v>
      </c>
      <c r="G5530" s="314"/>
      <c r="H5530" s="314"/>
      <c r="I5530" s="316"/>
      <c r="J5530" s="71" t="s">
        <v>21</v>
      </c>
      <c r="K5530" s="395"/>
      <c r="L5530" s="314"/>
      <c r="M5530" s="316"/>
      <c r="N5530" s="69" t="s">
        <v>21</v>
      </c>
      <c r="O5530" s="314"/>
      <c r="P5530" s="314"/>
      <c r="Q5530" s="316"/>
      <c r="R5530" s="69" t="s">
        <v>21</v>
      </c>
      <c r="S5530" s="395"/>
      <c r="T5530" s="314"/>
      <c r="U5530" s="316"/>
      <c r="V5530" s="69" t="s">
        <v>21</v>
      </c>
      <c r="W5530" s="395"/>
      <c r="X5530" s="314"/>
      <c r="Y5530" s="316"/>
      <c r="Z5530" s="69" t="s">
        <v>21</v>
      </c>
      <c r="AA5530" s="395"/>
      <c r="AB5530" s="314"/>
      <c r="AC5530" s="316"/>
      <c r="AD5530" s="69" t="s">
        <v>21</v>
      </c>
      <c r="AE5530" s="314"/>
      <c r="AF5530" s="314"/>
      <c r="AG5530" s="316"/>
      <c r="AH5530" s="69" t="s">
        <v>21</v>
      </c>
      <c r="AI5530" s="395"/>
      <c r="AJ5530" s="314"/>
      <c r="AK5530" s="316"/>
      <c r="AL5530" s="69" t="s">
        <v>21</v>
      </c>
      <c r="AM5530" s="314"/>
      <c r="AN5530" s="314"/>
      <c r="AO5530" s="316"/>
      <c r="AP5530" s="69" t="s">
        <v>21</v>
      </c>
      <c r="AQ5530" s="314"/>
      <c r="AR5530" s="314"/>
      <c r="AS5530" s="316"/>
      <c r="AT5530" s="69" t="s">
        <v>21</v>
      </c>
      <c r="AU5530" s="395"/>
      <c r="AV5530" s="314"/>
      <c r="AW5530" s="316"/>
      <c r="AX5530" s="69" t="s">
        <v>21</v>
      </c>
      <c r="AY5530" s="314"/>
      <c r="AZ5530" s="314"/>
      <c r="BA5530" s="319"/>
    </row>
    <row r="5531" spans="1:53" ht="14.5" customHeight="1" x14ac:dyDescent="0.35">
      <c r="A5531" s="282"/>
      <c r="B5531" s="223" t="s">
        <v>1120</v>
      </c>
      <c r="C5531" s="223" t="s">
        <v>1173</v>
      </c>
      <c r="D5531" s="285"/>
      <c r="E5531" s="34" t="s">
        <v>33</v>
      </c>
      <c r="F5531" s="71" t="s">
        <v>21</v>
      </c>
      <c r="G5531" s="314"/>
      <c r="H5531" s="314"/>
      <c r="I5531" s="316"/>
      <c r="J5531" s="71"/>
      <c r="K5531" s="395"/>
      <c r="L5531" s="314"/>
      <c r="M5531" s="316"/>
      <c r="N5531" s="69" t="s">
        <v>21</v>
      </c>
      <c r="O5531" s="314"/>
      <c r="P5531" s="314"/>
      <c r="Q5531" s="316"/>
      <c r="R5531" s="69"/>
      <c r="S5531" s="395"/>
      <c r="T5531" s="314"/>
      <c r="U5531" s="316"/>
      <c r="V5531" s="69"/>
      <c r="W5531" s="395"/>
      <c r="X5531" s="314"/>
      <c r="Y5531" s="316"/>
      <c r="Z5531" s="69"/>
      <c r="AA5531" s="395"/>
      <c r="AB5531" s="314"/>
      <c r="AC5531" s="316"/>
      <c r="AD5531" s="69" t="s">
        <v>21</v>
      </c>
      <c r="AE5531" s="314"/>
      <c r="AF5531" s="314"/>
      <c r="AG5531" s="316"/>
      <c r="AH5531" s="69"/>
      <c r="AI5531" s="395"/>
      <c r="AJ5531" s="314"/>
      <c r="AK5531" s="316"/>
      <c r="AL5531" s="69"/>
      <c r="AM5531" s="314"/>
      <c r="AN5531" s="314"/>
      <c r="AO5531" s="316"/>
      <c r="AP5531" s="69" t="s">
        <v>21</v>
      </c>
      <c r="AQ5531" s="314"/>
      <c r="AR5531" s="314"/>
      <c r="AS5531" s="316"/>
      <c r="AT5531" s="69"/>
      <c r="AU5531" s="395"/>
      <c r="AV5531" s="314"/>
      <c r="AW5531" s="316"/>
      <c r="AX5531" s="69" t="s">
        <v>21</v>
      </c>
      <c r="AY5531" s="314"/>
      <c r="AZ5531" s="314"/>
      <c r="BA5531" s="319"/>
    </row>
    <row r="5532" spans="1:53" ht="14.5" customHeight="1" x14ac:dyDescent="0.35">
      <c r="A5532" s="282"/>
      <c r="B5532" s="223" t="s">
        <v>1120</v>
      </c>
      <c r="C5532" s="223" t="s">
        <v>1173</v>
      </c>
      <c r="D5532" s="285"/>
      <c r="E5532" s="34" t="s">
        <v>34</v>
      </c>
      <c r="F5532" s="71" t="s">
        <v>21</v>
      </c>
      <c r="G5532" s="314"/>
      <c r="H5532" s="314"/>
      <c r="I5532" s="316"/>
      <c r="J5532" s="228"/>
      <c r="K5532" s="395"/>
      <c r="L5532" s="314"/>
      <c r="M5532" s="316"/>
      <c r="N5532" s="69" t="s">
        <v>21</v>
      </c>
      <c r="O5532" s="314"/>
      <c r="P5532" s="314"/>
      <c r="Q5532" s="316"/>
      <c r="R5532" s="178"/>
      <c r="S5532" s="395"/>
      <c r="T5532" s="314"/>
      <c r="U5532" s="316"/>
      <c r="V5532" s="178"/>
      <c r="W5532" s="395"/>
      <c r="X5532" s="314"/>
      <c r="Y5532" s="316"/>
      <c r="Z5532" s="178"/>
      <c r="AA5532" s="395"/>
      <c r="AB5532" s="314"/>
      <c r="AC5532" s="316"/>
      <c r="AD5532" s="69" t="s">
        <v>21</v>
      </c>
      <c r="AE5532" s="314"/>
      <c r="AF5532" s="314"/>
      <c r="AG5532" s="316"/>
      <c r="AH5532" s="178"/>
      <c r="AI5532" s="395"/>
      <c r="AJ5532" s="314"/>
      <c r="AK5532" s="316"/>
      <c r="AL5532" s="69" t="s">
        <v>21</v>
      </c>
      <c r="AM5532" s="314"/>
      <c r="AN5532" s="314"/>
      <c r="AO5532" s="316"/>
      <c r="AP5532" s="69" t="s">
        <v>21</v>
      </c>
      <c r="AQ5532" s="314"/>
      <c r="AR5532" s="314"/>
      <c r="AS5532" s="316"/>
      <c r="AT5532" s="178"/>
      <c r="AU5532" s="395"/>
      <c r="AV5532" s="314"/>
      <c r="AW5532" s="316"/>
      <c r="AX5532" s="69" t="s">
        <v>21</v>
      </c>
      <c r="AY5532" s="314"/>
      <c r="AZ5532" s="314"/>
      <c r="BA5532" s="319"/>
    </row>
    <row r="5533" spans="1:53" ht="14.5" customHeight="1" x14ac:dyDescent="0.35">
      <c r="A5533" s="282"/>
      <c r="B5533" s="223" t="s">
        <v>1120</v>
      </c>
      <c r="C5533" s="223" t="s">
        <v>1173</v>
      </c>
      <c r="D5533" s="285"/>
      <c r="E5533" s="34" t="s">
        <v>35</v>
      </c>
      <c r="F5533" s="71" t="s">
        <v>21</v>
      </c>
      <c r="G5533" s="314"/>
      <c r="H5533" s="314"/>
      <c r="I5533" s="316"/>
      <c r="J5533" s="71"/>
      <c r="K5533" s="395"/>
      <c r="L5533" s="314"/>
      <c r="M5533" s="316"/>
      <c r="N5533" s="69" t="s">
        <v>21</v>
      </c>
      <c r="O5533" s="314"/>
      <c r="P5533" s="314"/>
      <c r="Q5533" s="316"/>
      <c r="R5533" s="69"/>
      <c r="S5533" s="395"/>
      <c r="T5533" s="314"/>
      <c r="U5533" s="316"/>
      <c r="V5533" s="69"/>
      <c r="W5533" s="395"/>
      <c r="X5533" s="314"/>
      <c r="Y5533" s="316"/>
      <c r="Z5533" s="69"/>
      <c r="AA5533" s="395"/>
      <c r="AB5533" s="314"/>
      <c r="AC5533" s="316"/>
      <c r="AD5533" s="69" t="s">
        <v>21</v>
      </c>
      <c r="AE5533" s="314"/>
      <c r="AF5533" s="314"/>
      <c r="AG5533" s="316"/>
      <c r="AH5533" s="69"/>
      <c r="AI5533" s="395"/>
      <c r="AJ5533" s="314"/>
      <c r="AK5533" s="316"/>
      <c r="AL5533" s="69"/>
      <c r="AM5533" s="314"/>
      <c r="AN5533" s="314"/>
      <c r="AO5533" s="316"/>
      <c r="AP5533" s="69" t="s">
        <v>21</v>
      </c>
      <c r="AQ5533" s="314"/>
      <c r="AR5533" s="314"/>
      <c r="AS5533" s="316"/>
      <c r="AT5533" s="69"/>
      <c r="AU5533" s="395"/>
      <c r="AV5533" s="314"/>
      <c r="AW5533" s="316"/>
      <c r="AX5533" s="69" t="s">
        <v>21</v>
      </c>
      <c r="AY5533" s="314"/>
      <c r="AZ5533" s="314"/>
      <c r="BA5533" s="319"/>
    </row>
    <row r="5534" spans="1:53" ht="14.5" customHeight="1" x14ac:dyDescent="0.35">
      <c r="A5534" s="282"/>
      <c r="B5534" s="223" t="s">
        <v>1120</v>
      </c>
      <c r="C5534" s="223" t="s">
        <v>1173</v>
      </c>
      <c r="D5534" s="285"/>
      <c r="E5534" s="34" t="s">
        <v>36</v>
      </c>
      <c r="F5534" s="69" t="s">
        <v>21</v>
      </c>
      <c r="G5534" s="314"/>
      <c r="H5534" s="314"/>
      <c r="I5534" s="316"/>
      <c r="J5534" s="69"/>
      <c r="K5534" s="395"/>
      <c r="L5534" s="314"/>
      <c r="M5534" s="316"/>
      <c r="N5534" s="69" t="s">
        <v>21</v>
      </c>
      <c r="O5534" s="314"/>
      <c r="P5534" s="314"/>
      <c r="Q5534" s="316"/>
      <c r="R5534" s="69"/>
      <c r="S5534" s="395"/>
      <c r="T5534" s="314"/>
      <c r="U5534" s="316"/>
      <c r="V5534" s="69"/>
      <c r="W5534" s="395"/>
      <c r="X5534" s="314"/>
      <c r="Y5534" s="316"/>
      <c r="Z5534" s="69"/>
      <c r="AA5534" s="395"/>
      <c r="AB5534" s="314"/>
      <c r="AC5534" s="316"/>
      <c r="AD5534" s="69" t="s">
        <v>21</v>
      </c>
      <c r="AE5534" s="314"/>
      <c r="AF5534" s="314"/>
      <c r="AG5534" s="316"/>
      <c r="AH5534" s="69"/>
      <c r="AI5534" s="395"/>
      <c r="AJ5534" s="314"/>
      <c r="AK5534" s="316"/>
      <c r="AL5534" s="69"/>
      <c r="AM5534" s="314"/>
      <c r="AN5534" s="314"/>
      <c r="AO5534" s="316"/>
      <c r="AP5534" s="69" t="s">
        <v>21</v>
      </c>
      <c r="AQ5534" s="314"/>
      <c r="AR5534" s="314"/>
      <c r="AS5534" s="316"/>
      <c r="AT5534" s="69"/>
      <c r="AU5534" s="395"/>
      <c r="AV5534" s="314"/>
      <c r="AW5534" s="316"/>
      <c r="AX5534" s="69" t="s">
        <v>21</v>
      </c>
      <c r="AY5534" s="314"/>
      <c r="AZ5534" s="314"/>
      <c r="BA5534" s="319"/>
    </row>
    <row r="5535" spans="1:53" ht="14.5" customHeight="1" x14ac:dyDescent="0.35">
      <c r="A5535" s="282"/>
      <c r="B5535" s="223" t="s">
        <v>1120</v>
      </c>
      <c r="C5535" s="223" t="s">
        <v>1173</v>
      </c>
      <c r="D5535" s="285"/>
      <c r="E5535" s="34" t="s">
        <v>37</v>
      </c>
      <c r="F5535" s="71" t="s">
        <v>21</v>
      </c>
      <c r="G5535" s="314"/>
      <c r="H5535" s="314"/>
      <c r="I5535" s="316"/>
      <c r="J5535" s="71"/>
      <c r="K5535" s="395"/>
      <c r="L5535" s="314"/>
      <c r="M5535" s="316"/>
      <c r="N5535" s="69" t="s">
        <v>21</v>
      </c>
      <c r="O5535" s="314"/>
      <c r="P5535" s="314"/>
      <c r="Q5535" s="316"/>
      <c r="R5535" s="69"/>
      <c r="S5535" s="395"/>
      <c r="T5535" s="314"/>
      <c r="U5535" s="316"/>
      <c r="V5535" s="69"/>
      <c r="W5535" s="395"/>
      <c r="X5535" s="314"/>
      <c r="Y5535" s="316"/>
      <c r="Z5535" s="69"/>
      <c r="AA5535" s="395"/>
      <c r="AB5535" s="314"/>
      <c r="AC5535" s="316"/>
      <c r="AD5535" s="69" t="s">
        <v>21</v>
      </c>
      <c r="AE5535" s="314"/>
      <c r="AF5535" s="314"/>
      <c r="AG5535" s="316"/>
      <c r="AH5535" s="69"/>
      <c r="AI5535" s="395"/>
      <c r="AJ5535" s="314"/>
      <c r="AK5535" s="316"/>
      <c r="AL5535" s="69" t="s">
        <v>21</v>
      </c>
      <c r="AM5535" s="314"/>
      <c r="AN5535" s="314"/>
      <c r="AO5535" s="316"/>
      <c r="AP5535" s="69" t="s">
        <v>21</v>
      </c>
      <c r="AQ5535" s="314"/>
      <c r="AR5535" s="314"/>
      <c r="AS5535" s="316"/>
      <c r="AT5535" s="69"/>
      <c r="AU5535" s="395"/>
      <c r="AV5535" s="314"/>
      <c r="AW5535" s="316"/>
      <c r="AX5535" s="69" t="s">
        <v>21</v>
      </c>
      <c r="AY5535" s="314"/>
      <c r="AZ5535" s="314"/>
      <c r="BA5535" s="319"/>
    </row>
    <row r="5536" spans="1:53" ht="15" customHeight="1" x14ac:dyDescent="0.35">
      <c r="A5536" s="467"/>
      <c r="B5536" s="223" t="s">
        <v>1120</v>
      </c>
      <c r="C5536" s="223" t="s">
        <v>1173</v>
      </c>
      <c r="D5536" s="285"/>
      <c r="E5536" s="229" t="s">
        <v>38</v>
      </c>
      <c r="F5536" s="71" t="s">
        <v>21</v>
      </c>
      <c r="G5536" s="314"/>
      <c r="H5536" s="314"/>
      <c r="I5536" s="316"/>
      <c r="J5536" s="71" t="s">
        <v>21</v>
      </c>
      <c r="K5536" s="425"/>
      <c r="L5536" s="314"/>
      <c r="M5536" s="316"/>
      <c r="N5536" s="69" t="s">
        <v>21</v>
      </c>
      <c r="O5536" s="314"/>
      <c r="P5536" s="314"/>
      <c r="Q5536" s="316"/>
      <c r="R5536" s="69" t="s">
        <v>21</v>
      </c>
      <c r="S5536" s="425"/>
      <c r="T5536" s="314"/>
      <c r="U5536" s="316"/>
      <c r="V5536" s="69" t="s">
        <v>21</v>
      </c>
      <c r="W5536" s="425"/>
      <c r="X5536" s="314"/>
      <c r="Y5536" s="316"/>
      <c r="Z5536" s="69" t="s">
        <v>21</v>
      </c>
      <c r="AA5536" s="425"/>
      <c r="AB5536" s="314"/>
      <c r="AC5536" s="316"/>
      <c r="AD5536" s="69" t="s">
        <v>21</v>
      </c>
      <c r="AE5536" s="314"/>
      <c r="AF5536" s="314"/>
      <c r="AG5536" s="316"/>
      <c r="AH5536" s="69" t="s">
        <v>21</v>
      </c>
      <c r="AI5536" s="425"/>
      <c r="AJ5536" s="314"/>
      <c r="AK5536" s="316"/>
      <c r="AL5536" s="69" t="s">
        <v>21</v>
      </c>
      <c r="AM5536" s="314"/>
      <c r="AN5536" s="314"/>
      <c r="AO5536" s="316"/>
      <c r="AP5536" s="69" t="s">
        <v>21</v>
      </c>
      <c r="AQ5536" s="314"/>
      <c r="AR5536" s="314"/>
      <c r="AS5536" s="316"/>
      <c r="AT5536" s="69" t="s">
        <v>21</v>
      </c>
      <c r="AU5536" s="425"/>
      <c r="AV5536" s="314"/>
      <c r="AW5536" s="316"/>
      <c r="AX5536" s="69" t="s">
        <v>21</v>
      </c>
      <c r="AY5536" s="314"/>
      <c r="AZ5536" s="314"/>
      <c r="BA5536" s="319"/>
    </row>
    <row r="5537" spans="1:53" ht="15" customHeight="1" x14ac:dyDescent="0.35">
      <c r="A5537" s="468">
        <v>292</v>
      </c>
      <c r="B5537" s="230" t="s">
        <v>1120</v>
      </c>
      <c r="C5537" s="231" t="s">
        <v>1177</v>
      </c>
      <c r="D5537" s="469" t="s">
        <v>1178</v>
      </c>
      <c r="E5537" s="232" t="s">
        <v>14</v>
      </c>
      <c r="F5537" s="67"/>
      <c r="G5537" s="314" t="s">
        <v>15</v>
      </c>
      <c r="H5537" s="314" t="s">
        <v>15</v>
      </c>
      <c r="I5537" s="316"/>
      <c r="J5537" s="67"/>
      <c r="K5537" s="398" t="s">
        <v>18</v>
      </c>
      <c r="L5537" s="314" t="s">
        <v>15</v>
      </c>
      <c r="M5537" s="316" t="s">
        <v>1179</v>
      </c>
      <c r="N5537" s="67"/>
      <c r="O5537" s="314" t="s">
        <v>15</v>
      </c>
      <c r="P5537" s="314" t="s">
        <v>15</v>
      </c>
      <c r="Q5537" s="316"/>
      <c r="R5537" s="67"/>
      <c r="S5537" s="398" t="s">
        <v>18</v>
      </c>
      <c r="T5537" s="314" t="s">
        <v>15</v>
      </c>
      <c r="U5537" s="316"/>
      <c r="V5537" s="67"/>
      <c r="W5537" s="398" t="s">
        <v>18</v>
      </c>
      <c r="X5537" s="314" t="s">
        <v>15</v>
      </c>
      <c r="Y5537" s="316" t="s">
        <v>1179</v>
      </c>
      <c r="Z5537" s="67"/>
      <c r="AA5537" s="314" t="s">
        <v>15</v>
      </c>
      <c r="AB5537" s="314" t="s">
        <v>15</v>
      </c>
      <c r="AC5537" s="316"/>
      <c r="AD5537" s="67"/>
      <c r="AE5537" s="314" t="s">
        <v>15</v>
      </c>
      <c r="AF5537" s="314" t="s">
        <v>15</v>
      </c>
      <c r="AG5537" s="316"/>
      <c r="AH5537" s="67"/>
      <c r="AI5537" s="398" t="s">
        <v>18</v>
      </c>
      <c r="AJ5537" s="314" t="s">
        <v>15</v>
      </c>
      <c r="AK5537" s="316" t="s">
        <v>1179</v>
      </c>
      <c r="AL5537" s="67"/>
      <c r="AM5537" s="314" t="s">
        <v>15</v>
      </c>
      <c r="AN5537" s="314" t="s">
        <v>15</v>
      </c>
      <c r="AO5537" s="316"/>
      <c r="AP5537" s="67"/>
      <c r="AQ5537" s="314" t="s">
        <v>15</v>
      </c>
      <c r="AR5537" s="314" t="s">
        <v>15</v>
      </c>
      <c r="AS5537" s="316"/>
      <c r="AT5537" s="67"/>
      <c r="AU5537" s="398" t="s">
        <v>18</v>
      </c>
      <c r="AV5537" s="314" t="s">
        <v>15</v>
      </c>
      <c r="AW5537" s="316" t="s">
        <v>1179</v>
      </c>
      <c r="AX5537" s="67"/>
      <c r="AY5537" s="314" t="s">
        <v>15</v>
      </c>
      <c r="AZ5537" s="314" t="s">
        <v>15</v>
      </c>
      <c r="BA5537" s="319"/>
    </row>
    <row r="5538" spans="1:53" ht="15" customHeight="1" x14ac:dyDescent="0.35">
      <c r="A5538" s="282"/>
      <c r="B5538" s="223" t="s">
        <v>1120</v>
      </c>
      <c r="C5538" s="233" t="s">
        <v>1173</v>
      </c>
      <c r="D5538" s="303"/>
      <c r="E5538" s="34" t="s">
        <v>20</v>
      </c>
      <c r="F5538" s="69" t="s">
        <v>21</v>
      </c>
      <c r="G5538" s="314"/>
      <c r="H5538" s="314"/>
      <c r="I5538" s="316"/>
      <c r="J5538" s="69" t="s">
        <v>21</v>
      </c>
      <c r="K5538" s="395"/>
      <c r="L5538" s="314"/>
      <c r="M5538" s="316"/>
      <c r="N5538" s="69" t="s">
        <v>21</v>
      </c>
      <c r="O5538" s="314"/>
      <c r="P5538" s="314"/>
      <c r="Q5538" s="316"/>
      <c r="R5538" s="69" t="s">
        <v>21</v>
      </c>
      <c r="S5538" s="395"/>
      <c r="T5538" s="314"/>
      <c r="U5538" s="316"/>
      <c r="V5538" s="69" t="s">
        <v>21</v>
      </c>
      <c r="W5538" s="395"/>
      <c r="X5538" s="314"/>
      <c r="Y5538" s="316"/>
      <c r="Z5538" s="69" t="s">
        <v>21</v>
      </c>
      <c r="AA5538" s="314"/>
      <c r="AB5538" s="314"/>
      <c r="AC5538" s="316"/>
      <c r="AD5538" s="69" t="s">
        <v>21</v>
      </c>
      <c r="AE5538" s="314"/>
      <c r="AF5538" s="314"/>
      <c r="AG5538" s="316"/>
      <c r="AH5538" s="69" t="s">
        <v>21</v>
      </c>
      <c r="AI5538" s="395"/>
      <c r="AJ5538" s="314"/>
      <c r="AK5538" s="316"/>
      <c r="AL5538" s="69" t="s">
        <v>21</v>
      </c>
      <c r="AM5538" s="314"/>
      <c r="AN5538" s="314"/>
      <c r="AO5538" s="316"/>
      <c r="AP5538" s="69" t="s">
        <v>21</v>
      </c>
      <c r="AQ5538" s="314"/>
      <c r="AR5538" s="314"/>
      <c r="AS5538" s="316"/>
      <c r="AT5538" s="69" t="s">
        <v>21</v>
      </c>
      <c r="AU5538" s="395"/>
      <c r="AV5538" s="314"/>
      <c r="AW5538" s="316"/>
      <c r="AX5538" s="69" t="s">
        <v>21</v>
      </c>
      <c r="AY5538" s="314"/>
      <c r="AZ5538" s="314"/>
      <c r="BA5538" s="319"/>
    </row>
    <row r="5539" spans="1:53" ht="15" customHeight="1" x14ac:dyDescent="0.35">
      <c r="A5539" s="282"/>
      <c r="B5539" s="223" t="s">
        <v>1120</v>
      </c>
      <c r="C5539" s="233" t="s">
        <v>1173</v>
      </c>
      <c r="D5539" s="303"/>
      <c r="E5539" s="34" t="s">
        <v>22</v>
      </c>
      <c r="F5539" s="69" t="s">
        <v>21</v>
      </c>
      <c r="G5539" s="314"/>
      <c r="H5539" s="314"/>
      <c r="I5539" s="316"/>
      <c r="J5539" s="69" t="s">
        <v>21</v>
      </c>
      <c r="K5539" s="395"/>
      <c r="L5539" s="314"/>
      <c r="M5539" s="316"/>
      <c r="N5539" s="69" t="s">
        <v>21</v>
      </c>
      <c r="O5539" s="314"/>
      <c r="P5539" s="314"/>
      <c r="Q5539" s="316"/>
      <c r="R5539" s="69" t="s">
        <v>21</v>
      </c>
      <c r="S5539" s="395"/>
      <c r="T5539" s="314"/>
      <c r="U5539" s="316"/>
      <c r="V5539" s="69" t="s">
        <v>21</v>
      </c>
      <c r="W5539" s="395"/>
      <c r="X5539" s="314"/>
      <c r="Y5539" s="316"/>
      <c r="Z5539" s="69" t="s">
        <v>21</v>
      </c>
      <c r="AA5539" s="314"/>
      <c r="AB5539" s="314"/>
      <c r="AC5539" s="316"/>
      <c r="AD5539" s="69" t="s">
        <v>21</v>
      </c>
      <c r="AE5539" s="314"/>
      <c r="AF5539" s="314"/>
      <c r="AG5539" s="316"/>
      <c r="AH5539" s="69" t="s">
        <v>21</v>
      </c>
      <c r="AI5539" s="395"/>
      <c r="AJ5539" s="314"/>
      <c r="AK5539" s="316"/>
      <c r="AL5539" s="69" t="s">
        <v>21</v>
      </c>
      <c r="AM5539" s="314"/>
      <c r="AN5539" s="314"/>
      <c r="AO5539" s="316"/>
      <c r="AP5539" s="69" t="s">
        <v>21</v>
      </c>
      <c r="AQ5539" s="314"/>
      <c r="AR5539" s="314"/>
      <c r="AS5539" s="316"/>
      <c r="AT5539" s="69" t="s">
        <v>21</v>
      </c>
      <c r="AU5539" s="395"/>
      <c r="AV5539" s="314"/>
      <c r="AW5539" s="316"/>
      <c r="AX5539" s="69" t="s">
        <v>21</v>
      </c>
      <c r="AY5539" s="314"/>
      <c r="AZ5539" s="314"/>
      <c r="BA5539" s="319"/>
    </row>
    <row r="5540" spans="1:53" ht="15" customHeight="1" x14ac:dyDescent="0.35">
      <c r="A5540" s="282"/>
      <c r="B5540" s="223" t="s">
        <v>1120</v>
      </c>
      <c r="C5540" s="233" t="s">
        <v>1173</v>
      </c>
      <c r="D5540" s="303"/>
      <c r="E5540" s="34" t="s">
        <v>23</v>
      </c>
      <c r="F5540" s="69" t="s">
        <v>21</v>
      </c>
      <c r="G5540" s="314"/>
      <c r="H5540" s="314"/>
      <c r="I5540" s="316"/>
      <c r="J5540" s="69" t="s">
        <v>21</v>
      </c>
      <c r="K5540" s="395"/>
      <c r="L5540" s="314"/>
      <c r="M5540" s="316"/>
      <c r="N5540" s="69" t="s">
        <v>21</v>
      </c>
      <c r="O5540" s="314"/>
      <c r="P5540" s="314"/>
      <c r="Q5540" s="316"/>
      <c r="R5540" s="69" t="s">
        <v>21</v>
      </c>
      <c r="S5540" s="395"/>
      <c r="T5540" s="314"/>
      <c r="U5540" s="316"/>
      <c r="V5540" s="69" t="s">
        <v>21</v>
      </c>
      <c r="W5540" s="395"/>
      <c r="X5540" s="314"/>
      <c r="Y5540" s="316"/>
      <c r="Z5540" s="69" t="s">
        <v>21</v>
      </c>
      <c r="AA5540" s="314"/>
      <c r="AB5540" s="314"/>
      <c r="AC5540" s="316"/>
      <c r="AD5540" s="69" t="s">
        <v>21</v>
      </c>
      <c r="AE5540" s="314"/>
      <c r="AF5540" s="314"/>
      <c r="AG5540" s="316"/>
      <c r="AH5540" s="69" t="s">
        <v>21</v>
      </c>
      <c r="AI5540" s="395"/>
      <c r="AJ5540" s="314"/>
      <c r="AK5540" s="316"/>
      <c r="AL5540" s="69" t="s">
        <v>21</v>
      </c>
      <c r="AM5540" s="314"/>
      <c r="AN5540" s="314"/>
      <c r="AO5540" s="316"/>
      <c r="AP5540" s="69" t="s">
        <v>21</v>
      </c>
      <c r="AQ5540" s="314"/>
      <c r="AR5540" s="314"/>
      <c r="AS5540" s="316"/>
      <c r="AT5540" s="69" t="s">
        <v>21</v>
      </c>
      <c r="AU5540" s="395"/>
      <c r="AV5540" s="314"/>
      <c r="AW5540" s="316"/>
      <c r="AX5540" s="69" t="s">
        <v>21</v>
      </c>
      <c r="AY5540" s="314"/>
      <c r="AZ5540" s="314"/>
      <c r="BA5540" s="319"/>
    </row>
    <row r="5541" spans="1:53" ht="15" customHeight="1" x14ac:dyDescent="0.35">
      <c r="A5541" s="282"/>
      <c r="B5541" s="223" t="s">
        <v>1120</v>
      </c>
      <c r="C5541" s="233" t="s">
        <v>1173</v>
      </c>
      <c r="D5541" s="303"/>
      <c r="E5541" s="34" t="s">
        <v>24</v>
      </c>
      <c r="F5541" s="69" t="s">
        <v>21</v>
      </c>
      <c r="G5541" s="314"/>
      <c r="H5541" s="314"/>
      <c r="I5541" s="316"/>
      <c r="J5541" s="69" t="s">
        <v>21</v>
      </c>
      <c r="K5541" s="395"/>
      <c r="L5541" s="314"/>
      <c r="M5541" s="316"/>
      <c r="N5541" s="69" t="s">
        <v>21</v>
      </c>
      <c r="O5541" s="314"/>
      <c r="P5541" s="314"/>
      <c r="Q5541" s="316"/>
      <c r="R5541" s="69" t="s">
        <v>21</v>
      </c>
      <c r="S5541" s="395"/>
      <c r="T5541" s="314"/>
      <c r="U5541" s="316"/>
      <c r="V5541" s="69" t="s">
        <v>21</v>
      </c>
      <c r="W5541" s="395"/>
      <c r="X5541" s="314"/>
      <c r="Y5541" s="316"/>
      <c r="Z5541" s="69" t="s">
        <v>21</v>
      </c>
      <c r="AA5541" s="314"/>
      <c r="AB5541" s="314"/>
      <c r="AC5541" s="316"/>
      <c r="AD5541" s="69" t="s">
        <v>21</v>
      </c>
      <c r="AE5541" s="314"/>
      <c r="AF5541" s="314"/>
      <c r="AG5541" s="316"/>
      <c r="AH5541" s="69" t="s">
        <v>21</v>
      </c>
      <c r="AI5541" s="395"/>
      <c r="AJ5541" s="314"/>
      <c r="AK5541" s="316"/>
      <c r="AL5541" s="69" t="s">
        <v>21</v>
      </c>
      <c r="AM5541" s="314"/>
      <c r="AN5541" s="314"/>
      <c r="AO5541" s="316"/>
      <c r="AP5541" s="69" t="s">
        <v>21</v>
      </c>
      <c r="AQ5541" s="314"/>
      <c r="AR5541" s="314"/>
      <c r="AS5541" s="316"/>
      <c r="AT5541" s="69" t="s">
        <v>21</v>
      </c>
      <c r="AU5541" s="395"/>
      <c r="AV5541" s="314"/>
      <c r="AW5541" s="316"/>
      <c r="AX5541" s="69" t="s">
        <v>21</v>
      </c>
      <c r="AY5541" s="314"/>
      <c r="AZ5541" s="314"/>
      <c r="BA5541" s="319"/>
    </row>
    <row r="5542" spans="1:53" ht="15" customHeight="1" x14ac:dyDescent="0.35">
      <c r="A5542" s="282"/>
      <c r="B5542" s="223" t="s">
        <v>1120</v>
      </c>
      <c r="C5542" s="233" t="s">
        <v>1173</v>
      </c>
      <c r="D5542" s="303"/>
      <c r="E5542" s="36" t="s">
        <v>25</v>
      </c>
      <c r="F5542" s="67"/>
      <c r="G5542" s="314"/>
      <c r="H5542" s="314"/>
      <c r="I5542" s="316"/>
      <c r="J5542" s="67"/>
      <c r="K5542" s="395"/>
      <c r="L5542" s="314"/>
      <c r="M5542" s="316"/>
      <c r="N5542" s="67"/>
      <c r="O5542" s="314"/>
      <c r="P5542" s="314"/>
      <c r="Q5542" s="316"/>
      <c r="R5542" s="67"/>
      <c r="S5542" s="395"/>
      <c r="T5542" s="314"/>
      <c r="U5542" s="316"/>
      <c r="V5542" s="67"/>
      <c r="W5542" s="395"/>
      <c r="X5542" s="314"/>
      <c r="Y5542" s="316"/>
      <c r="Z5542" s="67"/>
      <c r="AA5542" s="314"/>
      <c r="AB5542" s="314"/>
      <c r="AC5542" s="316"/>
      <c r="AD5542" s="67"/>
      <c r="AE5542" s="314"/>
      <c r="AF5542" s="314"/>
      <c r="AG5542" s="316"/>
      <c r="AH5542" s="67"/>
      <c r="AI5542" s="395"/>
      <c r="AJ5542" s="314"/>
      <c r="AK5542" s="316"/>
      <c r="AL5542" s="67"/>
      <c r="AM5542" s="314"/>
      <c r="AN5542" s="314"/>
      <c r="AO5542" s="316"/>
      <c r="AP5542" s="67"/>
      <c r="AQ5542" s="314"/>
      <c r="AR5542" s="314"/>
      <c r="AS5542" s="316"/>
      <c r="AT5542" s="67"/>
      <c r="AU5542" s="395"/>
      <c r="AV5542" s="314"/>
      <c r="AW5542" s="316"/>
      <c r="AX5542" s="67"/>
      <c r="AY5542" s="314"/>
      <c r="AZ5542" s="314"/>
      <c r="BA5542" s="319"/>
    </row>
    <row r="5543" spans="1:53" ht="15" customHeight="1" x14ac:dyDescent="0.35">
      <c r="A5543" s="282"/>
      <c r="B5543" s="223" t="s">
        <v>1120</v>
      </c>
      <c r="C5543" s="233" t="s">
        <v>1173</v>
      </c>
      <c r="D5543" s="303"/>
      <c r="E5543" s="34" t="s">
        <v>26</v>
      </c>
      <c r="F5543" s="69" t="s">
        <v>21</v>
      </c>
      <c r="G5543" s="314"/>
      <c r="H5543" s="314"/>
      <c r="I5543" s="316"/>
      <c r="J5543" s="69" t="s">
        <v>21</v>
      </c>
      <c r="K5543" s="395"/>
      <c r="L5543" s="314"/>
      <c r="M5543" s="316"/>
      <c r="N5543" s="69" t="s">
        <v>21</v>
      </c>
      <c r="O5543" s="314"/>
      <c r="P5543" s="314"/>
      <c r="Q5543" s="316"/>
      <c r="R5543" s="69" t="s">
        <v>21</v>
      </c>
      <c r="S5543" s="395"/>
      <c r="T5543" s="314"/>
      <c r="U5543" s="316"/>
      <c r="V5543" s="69" t="s">
        <v>21</v>
      </c>
      <c r="W5543" s="395"/>
      <c r="X5543" s="314"/>
      <c r="Y5543" s="316"/>
      <c r="Z5543" s="69" t="s">
        <v>21</v>
      </c>
      <c r="AA5543" s="314"/>
      <c r="AB5543" s="314"/>
      <c r="AC5543" s="316"/>
      <c r="AD5543" s="69" t="s">
        <v>21</v>
      </c>
      <c r="AE5543" s="314"/>
      <c r="AF5543" s="314"/>
      <c r="AG5543" s="316"/>
      <c r="AH5543" s="69" t="s">
        <v>21</v>
      </c>
      <c r="AI5543" s="395"/>
      <c r="AJ5543" s="314"/>
      <c r="AK5543" s="316"/>
      <c r="AL5543" s="69" t="s">
        <v>21</v>
      </c>
      <c r="AM5543" s="314"/>
      <c r="AN5543" s="314"/>
      <c r="AO5543" s="316"/>
      <c r="AP5543" s="69" t="s">
        <v>21</v>
      </c>
      <c r="AQ5543" s="314"/>
      <c r="AR5543" s="314"/>
      <c r="AS5543" s="316"/>
      <c r="AT5543" s="69" t="s">
        <v>21</v>
      </c>
      <c r="AU5543" s="395"/>
      <c r="AV5543" s="314"/>
      <c r="AW5543" s="316"/>
      <c r="AX5543" s="69" t="s">
        <v>21</v>
      </c>
      <c r="AY5543" s="314"/>
      <c r="AZ5543" s="314"/>
      <c r="BA5543" s="319"/>
    </row>
    <row r="5544" spans="1:53" ht="15" customHeight="1" x14ac:dyDescent="0.35">
      <c r="A5544" s="282"/>
      <c r="B5544" s="223" t="s">
        <v>1120</v>
      </c>
      <c r="C5544" s="233" t="s">
        <v>1173</v>
      </c>
      <c r="D5544" s="303"/>
      <c r="E5544" s="34" t="s">
        <v>27</v>
      </c>
      <c r="F5544" s="69" t="s">
        <v>21</v>
      </c>
      <c r="G5544" s="314"/>
      <c r="H5544" s="314"/>
      <c r="I5544" s="316"/>
      <c r="J5544" s="69" t="s">
        <v>21</v>
      </c>
      <c r="K5544" s="395"/>
      <c r="L5544" s="314"/>
      <c r="M5544" s="316"/>
      <c r="N5544" s="69" t="s">
        <v>21</v>
      </c>
      <c r="O5544" s="314"/>
      <c r="P5544" s="314"/>
      <c r="Q5544" s="316"/>
      <c r="R5544" s="69" t="s">
        <v>21</v>
      </c>
      <c r="S5544" s="395"/>
      <c r="T5544" s="314"/>
      <c r="U5544" s="316"/>
      <c r="V5544" s="69" t="s">
        <v>21</v>
      </c>
      <c r="W5544" s="395"/>
      <c r="X5544" s="314"/>
      <c r="Y5544" s="316"/>
      <c r="Z5544" s="69" t="s">
        <v>21</v>
      </c>
      <c r="AA5544" s="314"/>
      <c r="AB5544" s="314"/>
      <c r="AC5544" s="316"/>
      <c r="AD5544" s="69" t="s">
        <v>21</v>
      </c>
      <c r="AE5544" s="314"/>
      <c r="AF5544" s="314"/>
      <c r="AG5544" s="316"/>
      <c r="AH5544" s="69" t="s">
        <v>21</v>
      </c>
      <c r="AI5544" s="395"/>
      <c r="AJ5544" s="314"/>
      <c r="AK5544" s="316"/>
      <c r="AL5544" s="69" t="s">
        <v>21</v>
      </c>
      <c r="AM5544" s="314"/>
      <c r="AN5544" s="314"/>
      <c r="AO5544" s="316"/>
      <c r="AP5544" s="69" t="s">
        <v>21</v>
      </c>
      <c r="AQ5544" s="314"/>
      <c r="AR5544" s="314"/>
      <c r="AS5544" s="316"/>
      <c r="AT5544" s="69" t="s">
        <v>21</v>
      </c>
      <c r="AU5544" s="395"/>
      <c r="AV5544" s="314"/>
      <c r="AW5544" s="316"/>
      <c r="AX5544" s="69" t="s">
        <v>21</v>
      </c>
      <c r="AY5544" s="314"/>
      <c r="AZ5544" s="314"/>
      <c r="BA5544" s="319"/>
    </row>
    <row r="5545" spans="1:53" ht="15" customHeight="1" x14ac:dyDescent="0.35">
      <c r="A5545" s="282"/>
      <c r="B5545" s="223" t="s">
        <v>1120</v>
      </c>
      <c r="C5545" s="233" t="s">
        <v>1173</v>
      </c>
      <c r="D5545" s="303"/>
      <c r="E5545" s="34" t="s">
        <v>28</v>
      </c>
      <c r="F5545" s="69" t="s">
        <v>21</v>
      </c>
      <c r="G5545" s="314"/>
      <c r="H5545" s="314"/>
      <c r="I5545" s="316"/>
      <c r="J5545" s="69" t="s">
        <v>21</v>
      </c>
      <c r="K5545" s="395"/>
      <c r="L5545" s="314"/>
      <c r="M5545" s="316"/>
      <c r="N5545" s="69" t="s">
        <v>21</v>
      </c>
      <c r="O5545" s="314"/>
      <c r="P5545" s="314"/>
      <c r="Q5545" s="316"/>
      <c r="R5545" s="69" t="s">
        <v>21</v>
      </c>
      <c r="S5545" s="395"/>
      <c r="T5545" s="314"/>
      <c r="U5545" s="316"/>
      <c r="V5545" s="69" t="s">
        <v>21</v>
      </c>
      <c r="W5545" s="395"/>
      <c r="X5545" s="314"/>
      <c r="Y5545" s="316"/>
      <c r="Z5545" s="69" t="s">
        <v>21</v>
      </c>
      <c r="AA5545" s="314"/>
      <c r="AB5545" s="314"/>
      <c r="AC5545" s="316"/>
      <c r="AD5545" s="69" t="s">
        <v>21</v>
      </c>
      <c r="AE5545" s="314"/>
      <c r="AF5545" s="314"/>
      <c r="AG5545" s="316"/>
      <c r="AH5545" s="69" t="s">
        <v>21</v>
      </c>
      <c r="AI5545" s="395"/>
      <c r="AJ5545" s="314"/>
      <c r="AK5545" s="316"/>
      <c r="AL5545" s="69" t="s">
        <v>21</v>
      </c>
      <c r="AM5545" s="314"/>
      <c r="AN5545" s="314"/>
      <c r="AO5545" s="316"/>
      <c r="AP5545" s="69" t="s">
        <v>21</v>
      </c>
      <c r="AQ5545" s="314"/>
      <c r="AR5545" s="314"/>
      <c r="AS5545" s="316"/>
      <c r="AT5545" s="69" t="s">
        <v>21</v>
      </c>
      <c r="AU5545" s="395"/>
      <c r="AV5545" s="314"/>
      <c r="AW5545" s="316"/>
      <c r="AX5545" s="69" t="s">
        <v>21</v>
      </c>
      <c r="AY5545" s="314"/>
      <c r="AZ5545" s="314"/>
      <c r="BA5545" s="319"/>
    </row>
    <row r="5546" spans="1:53" ht="15" customHeight="1" x14ac:dyDescent="0.35">
      <c r="A5546" s="282"/>
      <c r="B5546" s="223" t="s">
        <v>1120</v>
      </c>
      <c r="C5546" s="233" t="s">
        <v>1173</v>
      </c>
      <c r="D5546" s="303"/>
      <c r="E5546" s="34" t="s">
        <v>29</v>
      </c>
      <c r="F5546" s="69" t="s">
        <v>21</v>
      </c>
      <c r="G5546" s="314"/>
      <c r="H5546" s="314"/>
      <c r="I5546" s="316"/>
      <c r="J5546" s="69" t="s">
        <v>21</v>
      </c>
      <c r="K5546" s="395"/>
      <c r="L5546" s="314"/>
      <c r="M5546" s="316"/>
      <c r="N5546" s="69" t="s">
        <v>21</v>
      </c>
      <c r="O5546" s="314"/>
      <c r="P5546" s="314"/>
      <c r="Q5546" s="316"/>
      <c r="R5546" s="69" t="s">
        <v>21</v>
      </c>
      <c r="S5546" s="395"/>
      <c r="T5546" s="314"/>
      <c r="U5546" s="316"/>
      <c r="V5546" s="69" t="s">
        <v>21</v>
      </c>
      <c r="W5546" s="395"/>
      <c r="X5546" s="314"/>
      <c r="Y5546" s="316"/>
      <c r="Z5546" s="69" t="s">
        <v>21</v>
      </c>
      <c r="AA5546" s="314"/>
      <c r="AB5546" s="314"/>
      <c r="AC5546" s="316"/>
      <c r="AD5546" s="69" t="s">
        <v>21</v>
      </c>
      <c r="AE5546" s="314"/>
      <c r="AF5546" s="314"/>
      <c r="AG5546" s="316"/>
      <c r="AH5546" s="69" t="s">
        <v>21</v>
      </c>
      <c r="AI5546" s="395"/>
      <c r="AJ5546" s="314"/>
      <c r="AK5546" s="316"/>
      <c r="AL5546" s="69" t="s">
        <v>21</v>
      </c>
      <c r="AM5546" s="314"/>
      <c r="AN5546" s="314"/>
      <c r="AO5546" s="316"/>
      <c r="AP5546" s="69" t="s">
        <v>21</v>
      </c>
      <c r="AQ5546" s="314"/>
      <c r="AR5546" s="314"/>
      <c r="AS5546" s="316"/>
      <c r="AT5546" s="69" t="s">
        <v>21</v>
      </c>
      <c r="AU5546" s="395"/>
      <c r="AV5546" s="314"/>
      <c r="AW5546" s="316"/>
      <c r="AX5546" s="69" t="s">
        <v>21</v>
      </c>
      <c r="AY5546" s="314"/>
      <c r="AZ5546" s="314"/>
      <c r="BA5546" s="319"/>
    </row>
    <row r="5547" spans="1:53" ht="15" customHeight="1" x14ac:dyDescent="0.35">
      <c r="A5547" s="282"/>
      <c r="B5547" s="223" t="s">
        <v>1120</v>
      </c>
      <c r="C5547" s="233" t="s">
        <v>1173</v>
      </c>
      <c r="D5547" s="303"/>
      <c r="E5547" s="34" t="s">
        <v>30</v>
      </c>
      <c r="F5547" s="69" t="s">
        <v>21</v>
      </c>
      <c r="G5547" s="314"/>
      <c r="H5547" s="314"/>
      <c r="I5547" s="316"/>
      <c r="J5547" s="69"/>
      <c r="K5547" s="395"/>
      <c r="L5547" s="314"/>
      <c r="M5547" s="316"/>
      <c r="N5547" s="69" t="s">
        <v>21</v>
      </c>
      <c r="O5547" s="314"/>
      <c r="P5547" s="314"/>
      <c r="Q5547" s="316"/>
      <c r="R5547" s="69"/>
      <c r="S5547" s="395"/>
      <c r="T5547" s="314"/>
      <c r="U5547" s="316"/>
      <c r="V5547" s="69"/>
      <c r="W5547" s="395"/>
      <c r="X5547" s="314"/>
      <c r="Y5547" s="316"/>
      <c r="Z5547" s="69" t="s">
        <v>21</v>
      </c>
      <c r="AA5547" s="314"/>
      <c r="AB5547" s="314"/>
      <c r="AC5547" s="316"/>
      <c r="AD5547" s="69" t="s">
        <v>21</v>
      </c>
      <c r="AE5547" s="314"/>
      <c r="AF5547" s="314"/>
      <c r="AG5547" s="316"/>
      <c r="AH5547" s="69"/>
      <c r="AI5547" s="395"/>
      <c r="AJ5547" s="314"/>
      <c r="AK5547" s="316"/>
      <c r="AL5547" s="69" t="s">
        <v>21</v>
      </c>
      <c r="AM5547" s="314"/>
      <c r="AN5547" s="314"/>
      <c r="AO5547" s="316"/>
      <c r="AP5547" s="69" t="s">
        <v>21</v>
      </c>
      <c r="AQ5547" s="314"/>
      <c r="AR5547" s="314"/>
      <c r="AS5547" s="316"/>
      <c r="AT5547" s="69"/>
      <c r="AU5547" s="395"/>
      <c r="AV5547" s="314"/>
      <c r="AW5547" s="316"/>
      <c r="AX5547" s="69" t="s">
        <v>21</v>
      </c>
      <c r="AY5547" s="314"/>
      <c r="AZ5547" s="314"/>
      <c r="BA5547" s="319"/>
    </row>
    <row r="5548" spans="1:53" ht="15" customHeight="1" x14ac:dyDescent="0.35">
      <c r="A5548" s="282"/>
      <c r="B5548" s="223" t="s">
        <v>1120</v>
      </c>
      <c r="C5548" s="233" t="s">
        <v>1173</v>
      </c>
      <c r="D5548" s="303"/>
      <c r="E5548" s="36" t="s">
        <v>31</v>
      </c>
      <c r="F5548" s="67"/>
      <c r="G5548" s="314"/>
      <c r="H5548" s="314"/>
      <c r="I5548" s="316"/>
      <c r="J5548" s="67"/>
      <c r="K5548" s="395"/>
      <c r="L5548" s="314"/>
      <c r="M5548" s="316"/>
      <c r="N5548" s="67"/>
      <c r="O5548" s="314"/>
      <c r="P5548" s="314"/>
      <c r="Q5548" s="316"/>
      <c r="R5548" s="67"/>
      <c r="S5548" s="395"/>
      <c r="T5548" s="314"/>
      <c r="U5548" s="316"/>
      <c r="V5548" s="67"/>
      <c r="W5548" s="395"/>
      <c r="X5548" s="314"/>
      <c r="Y5548" s="316"/>
      <c r="Z5548" s="67"/>
      <c r="AA5548" s="314"/>
      <c r="AB5548" s="314"/>
      <c r="AC5548" s="316"/>
      <c r="AD5548" s="67"/>
      <c r="AE5548" s="314"/>
      <c r="AF5548" s="314"/>
      <c r="AG5548" s="316"/>
      <c r="AH5548" s="67"/>
      <c r="AI5548" s="395"/>
      <c r="AJ5548" s="314"/>
      <c r="AK5548" s="316"/>
      <c r="AL5548" s="67"/>
      <c r="AM5548" s="314"/>
      <c r="AN5548" s="314"/>
      <c r="AO5548" s="316"/>
      <c r="AP5548" s="67"/>
      <c r="AQ5548" s="314"/>
      <c r="AR5548" s="314"/>
      <c r="AS5548" s="316"/>
      <c r="AT5548" s="67"/>
      <c r="AU5548" s="395"/>
      <c r="AV5548" s="314"/>
      <c r="AW5548" s="316"/>
      <c r="AX5548" s="67"/>
      <c r="AY5548" s="314"/>
      <c r="AZ5548" s="314"/>
      <c r="BA5548" s="319"/>
    </row>
    <row r="5549" spans="1:53" ht="15" customHeight="1" x14ac:dyDescent="0.35">
      <c r="A5549" s="282"/>
      <c r="B5549" s="223" t="s">
        <v>1120</v>
      </c>
      <c r="C5549" s="233" t="s">
        <v>1173</v>
      </c>
      <c r="D5549" s="303"/>
      <c r="E5549" s="34" t="s">
        <v>32</v>
      </c>
      <c r="F5549" s="71" t="s">
        <v>21</v>
      </c>
      <c r="G5549" s="314"/>
      <c r="H5549" s="314"/>
      <c r="I5549" s="316"/>
      <c r="J5549" s="71" t="s">
        <v>21</v>
      </c>
      <c r="K5549" s="395"/>
      <c r="L5549" s="314"/>
      <c r="M5549" s="316"/>
      <c r="N5549" s="69" t="s">
        <v>21</v>
      </c>
      <c r="O5549" s="314"/>
      <c r="P5549" s="314"/>
      <c r="Q5549" s="316"/>
      <c r="R5549" s="69" t="s">
        <v>21</v>
      </c>
      <c r="S5549" s="395"/>
      <c r="T5549" s="314"/>
      <c r="U5549" s="316"/>
      <c r="V5549" s="69" t="s">
        <v>21</v>
      </c>
      <c r="W5549" s="395"/>
      <c r="X5549" s="314"/>
      <c r="Y5549" s="316"/>
      <c r="Z5549" s="69" t="s">
        <v>21</v>
      </c>
      <c r="AA5549" s="314"/>
      <c r="AB5549" s="314"/>
      <c r="AC5549" s="316"/>
      <c r="AD5549" s="69" t="s">
        <v>21</v>
      </c>
      <c r="AE5549" s="314"/>
      <c r="AF5549" s="314"/>
      <c r="AG5549" s="316"/>
      <c r="AH5549" s="69" t="s">
        <v>21</v>
      </c>
      <c r="AI5549" s="395"/>
      <c r="AJ5549" s="314"/>
      <c r="AK5549" s="316"/>
      <c r="AL5549" s="69" t="s">
        <v>21</v>
      </c>
      <c r="AM5549" s="314"/>
      <c r="AN5549" s="314"/>
      <c r="AO5549" s="316"/>
      <c r="AP5549" s="69" t="s">
        <v>21</v>
      </c>
      <c r="AQ5549" s="314"/>
      <c r="AR5549" s="314"/>
      <c r="AS5549" s="316"/>
      <c r="AT5549" s="69" t="s">
        <v>21</v>
      </c>
      <c r="AU5549" s="395"/>
      <c r="AV5549" s="314"/>
      <c r="AW5549" s="316"/>
      <c r="AX5549" s="69" t="s">
        <v>21</v>
      </c>
      <c r="AY5549" s="314"/>
      <c r="AZ5549" s="314"/>
      <c r="BA5549" s="319"/>
    </row>
    <row r="5550" spans="1:53" ht="15" customHeight="1" x14ac:dyDescent="0.35">
      <c r="A5550" s="282"/>
      <c r="B5550" s="223" t="s">
        <v>1120</v>
      </c>
      <c r="C5550" s="233" t="s">
        <v>1173</v>
      </c>
      <c r="D5550" s="303"/>
      <c r="E5550" s="34" t="s">
        <v>33</v>
      </c>
      <c r="F5550" s="71" t="s">
        <v>21</v>
      </c>
      <c r="G5550" s="314"/>
      <c r="H5550" s="314"/>
      <c r="I5550" s="316"/>
      <c r="J5550" s="71"/>
      <c r="K5550" s="395"/>
      <c r="L5550" s="314"/>
      <c r="M5550" s="316"/>
      <c r="N5550" s="69" t="s">
        <v>21</v>
      </c>
      <c r="O5550" s="314"/>
      <c r="P5550" s="314"/>
      <c r="Q5550" s="316"/>
      <c r="R5550" s="69"/>
      <c r="S5550" s="395"/>
      <c r="T5550" s="314"/>
      <c r="U5550" s="316"/>
      <c r="V5550" s="69"/>
      <c r="W5550" s="395"/>
      <c r="X5550" s="314"/>
      <c r="Y5550" s="316"/>
      <c r="Z5550" s="69" t="s">
        <v>21</v>
      </c>
      <c r="AA5550" s="314"/>
      <c r="AB5550" s="314"/>
      <c r="AC5550" s="316"/>
      <c r="AD5550" s="69" t="s">
        <v>21</v>
      </c>
      <c r="AE5550" s="314"/>
      <c r="AF5550" s="314"/>
      <c r="AG5550" s="316"/>
      <c r="AH5550" s="69"/>
      <c r="AI5550" s="395"/>
      <c r="AJ5550" s="314"/>
      <c r="AK5550" s="316"/>
      <c r="AL5550" s="69"/>
      <c r="AM5550" s="314"/>
      <c r="AN5550" s="314"/>
      <c r="AO5550" s="316"/>
      <c r="AP5550" s="69" t="s">
        <v>21</v>
      </c>
      <c r="AQ5550" s="314"/>
      <c r="AR5550" s="314"/>
      <c r="AS5550" s="316"/>
      <c r="AT5550" s="69"/>
      <c r="AU5550" s="395"/>
      <c r="AV5550" s="314"/>
      <c r="AW5550" s="316"/>
      <c r="AX5550" s="69" t="s">
        <v>21</v>
      </c>
      <c r="AY5550" s="314"/>
      <c r="AZ5550" s="314"/>
      <c r="BA5550" s="319"/>
    </row>
    <row r="5551" spans="1:53" ht="15" customHeight="1" x14ac:dyDescent="0.35">
      <c r="A5551" s="282"/>
      <c r="B5551" s="223" t="s">
        <v>1120</v>
      </c>
      <c r="C5551" s="233" t="s">
        <v>1173</v>
      </c>
      <c r="D5551" s="303"/>
      <c r="E5551" s="34" t="s">
        <v>34</v>
      </c>
      <c r="F5551" s="71" t="s">
        <v>21</v>
      </c>
      <c r="G5551" s="314"/>
      <c r="H5551" s="314"/>
      <c r="I5551" s="316"/>
      <c r="J5551" s="228"/>
      <c r="K5551" s="395"/>
      <c r="L5551" s="314"/>
      <c r="M5551" s="316"/>
      <c r="N5551" s="69" t="s">
        <v>21</v>
      </c>
      <c r="O5551" s="314"/>
      <c r="P5551" s="314"/>
      <c r="Q5551" s="316"/>
      <c r="R5551" s="178"/>
      <c r="S5551" s="395"/>
      <c r="T5551" s="314"/>
      <c r="U5551" s="316"/>
      <c r="V5551" s="178"/>
      <c r="W5551" s="395"/>
      <c r="X5551" s="314"/>
      <c r="Y5551" s="316"/>
      <c r="Z5551" s="69" t="s">
        <v>21</v>
      </c>
      <c r="AA5551" s="314"/>
      <c r="AB5551" s="314"/>
      <c r="AC5551" s="316"/>
      <c r="AD5551" s="69" t="s">
        <v>21</v>
      </c>
      <c r="AE5551" s="314"/>
      <c r="AF5551" s="314"/>
      <c r="AG5551" s="316"/>
      <c r="AH5551" s="178"/>
      <c r="AI5551" s="395"/>
      <c r="AJ5551" s="314"/>
      <c r="AK5551" s="316"/>
      <c r="AL5551" s="69" t="s">
        <v>21</v>
      </c>
      <c r="AM5551" s="314"/>
      <c r="AN5551" s="314"/>
      <c r="AO5551" s="316"/>
      <c r="AP5551" s="69" t="s">
        <v>21</v>
      </c>
      <c r="AQ5551" s="314"/>
      <c r="AR5551" s="314"/>
      <c r="AS5551" s="316"/>
      <c r="AT5551" s="178"/>
      <c r="AU5551" s="395"/>
      <c r="AV5551" s="314"/>
      <c r="AW5551" s="316"/>
      <c r="AX5551" s="69" t="s">
        <v>21</v>
      </c>
      <c r="AY5551" s="314"/>
      <c r="AZ5551" s="314"/>
      <c r="BA5551" s="319"/>
    </row>
    <row r="5552" spans="1:53" ht="15" customHeight="1" x14ac:dyDescent="0.35">
      <c r="A5552" s="282"/>
      <c r="B5552" s="223" t="s">
        <v>1120</v>
      </c>
      <c r="C5552" s="233" t="s">
        <v>1173</v>
      </c>
      <c r="D5552" s="303"/>
      <c r="E5552" s="34" t="s">
        <v>35</v>
      </c>
      <c r="F5552" s="71" t="s">
        <v>21</v>
      </c>
      <c r="G5552" s="314"/>
      <c r="H5552" s="314"/>
      <c r="I5552" s="316"/>
      <c r="J5552" s="71"/>
      <c r="K5552" s="395"/>
      <c r="L5552" s="314"/>
      <c r="M5552" s="316"/>
      <c r="N5552" s="69" t="s">
        <v>21</v>
      </c>
      <c r="O5552" s="314"/>
      <c r="P5552" s="314"/>
      <c r="Q5552" s="316"/>
      <c r="R5552" s="69"/>
      <c r="S5552" s="395"/>
      <c r="T5552" s="314"/>
      <c r="U5552" s="316"/>
      <c r="V5552" s="69"/>
      <c r="W5552" s="395"/>
      <c r="X5552" s="314"/>
      <c r="Y5552" s="316"/>
      <c r="Z5552" s="69" t="s">
        <v>21</v>
      </c>
      <c r="AA5552" s="314"/>
      <c r="AB5552" s="314"/>
      <c r="AC5552" s="316"/>
      <c r="AD5552" s="69" t="s">
        <v>21</v>
      </c>
      <c r="AE5552" s="314"/>
      <c r="AF5552" s="314"/>
      <c r="AG5552" s="316"/>
      <c r="AH5552" s="69"/>
      <c r="AI5552" s="395"/>
      <c r="AJ5552" s="314"/>
      <c r="AK5552" s="316"/>
      <c r="AL5552" s="69"/>
      <c r="AM5552" s="314"/>
      <c r="AN5552" s="314"/>
      <c r="AO5552" s="316"/>
      <c r="AP5552" s="69" t="s">
        <v>21</v>
      </c>
      <c r="AQ5552" s="314"/>
      <c r="AR5552" s="314"/>
      <c r="AS5552" s="316"/>
      <c r="AT5552" s="69"/>
      <c r="AU5552" s="395"/>
      <c r="AV5552" s="314"/>
      <c r="AW5552" s="316"/>
      <c r="AX5552" s="69" t="s">
        <v>21</v>
      </c>
      <c r="AY5552" s="314"/>
      <c r="AZ5552" s="314"/>
      <c r="BA5552" s="319"/>
    </row>
    <row r="5553" spans="1:53" ht="15" customHeight="1" x14ac:dyDescent="0.35">
      <c r="A5553" s="282"/>
      <c r="B5553" s="223" t="s">
        <v>1120</v>
      </c>
      <c r="C5553" s="233" t="s">
        <v>1173</v>
      </c>
      <c r="D5553" s="303"/>
      <c r="E5553" s="34" t="s">
        <v>36</v>
      </c>
      <c r="F5553" s="69" t="s">
        <v>21</v>
      </c>
      <c r="G5553" s="314"/>
      <c r="H5553" s="314"/>
      <c r="I5553" s="316"/>
      <c r="J5553" s="69"/>
      <c r="K5553" s="395"/>
      <c r="L5553" s="314"/>
      <c r="M5553" s="316"/>
      <c r="N5553" s="69" t="s">
        <v>21</v>
      </c>
      <c r="O5553" s="314"/>
      <c r="P5553" s="314"/>
      <c r="Q5553" s="316"/>
      <c r="R5553" s="69"/>
      <c r="S5553" s="395"/>
      <c r="T5553" s="314"/>
      <c r="U5553" s="316"/>
      <c r="V5553" s="69"/>
      <c r="W5553" s="395"/>
      <c r="X5553" s="314"/>
      <c r="Y5553" s="316"/>
      <c r="Z5553" s="69" t="s">
        <v>21</v>
      </c>
      <c r="AA5553" s="314"/>
      <c r="AB5553" s="314"/>
      <c r="AC5553" s="316"/>
      <c r="AD5553" s="69" t="s">
        <v>21</v>
      </c>
      <c r="AE5553" s="314"/>
      <c r="AF5553" s="314"/>
      <c r="AG5553" s="316"/>
      <c r="AH5553" s="69"/>
      <c r="AI5553" s="395"/>
      <c r="AJ5553" s="314"/>
      <c r="AK5553" s="316"/>
      <c r="AL5553" s="69"/>
      <c r="AM5553" s="314"/>
      <c r="AN5553" s="314"/>
      <c r="AO5553" s="316"/>
      <c r="AP5553" s="69" t="s">
        <v>21</v>
      </c>
      <c r="AQ5553" s="314"/>
      <c r="AR5553" s="314"/>
      <c r="AS5553" s="316"/>
      <c r="AT5553" s="69"/>
      <c r="AU5553" s="395"/>
      <c r="AV5553" s="314"/>
      <c r="AW5553" s="316"/>
      <c r="AX5553" s="69" t="s">
        <v>21</v>
      </c>
      <c r="AY5553" s="314"/>
      <c r="AZ5553" s="314"/>
      <c r="BA5553" s="319"/>
    </row>
    <row r="5554" spans="1:53" ht="15" customHeight="1" x14ac:dyDescent="0.35">
      <c r="A5554" s="282"/>
      <c r="B5554" s="223" t="s">
        <v>1120</v>
      </c>
      <c r="C5554" s="233" t="s">
        <v>1173</v>
      </c>
      <c r="D5554" s="303"/>
      <c r="E5554" s="34" t="s">
        <v>37</v>
      </c>
      <c r="F5554" s="71" t="s">
        <v>21</v>
      </c>
      <c r="G5554" s="314"/>
      <c r="H5554" s="314"/>
      <c r="I5554" s="316"/>
      <c r="J5554" s="71"/>
      <c r="K5554" s="395"/>
      <c r="L5554" s="314"/>
      <c r="M5554" s="316"/>
      <c r="N5554" s="69" t="s">
        <v>21</v>
      </c>
      <c r="O5554" s="314"/>
      <c r="P5554" s="314"/>
      <c r="Q5554" s="316"/>
      <c r="R5554" s="69"/>
      <c r="S5554" s="395"/>
      <c r="T5554" s="314"/>
      <c r="U5554" s="316"/>
      <c r="V5554" s="69"/>
      <c r="W5554" s="395"/>
      <c r="X5554" s="314"/>
      <c r="Y5554" s="316"/>
      <c r="Z5554" s="69" t="s">
        <v>21</v>
      </c>
      <c r="AA5554" s="314"/>
      <c r="AB5554" s="314"/>
      <c r="AC5554" s="316"/>
      <c r="AD5554" s="69" t="s">
        <v>21</v>
      </c>
      <c r="AE5554" s="314"/>
      <c r="AF5554" s="314"/>
      <c r="AG5554" s="316"/>
      <c r="AH5554" s="69"/>
      <c r="AI5554" s="395"/>
      <c r="AJ5554" s="314"/>
      <c r="AK5554" s="316"/>
      <c r="AL5554" s="69" t="s">
        <v>21</v>
      </c>
      <c r="AM5554" s="314"/>
      <c r="AN5554" s="314"/>
      <c r="AO5554" s="316"/>
      <c r="AP5554" s="69" t="s">
        <v>21</v>
      </c>
      <c r="AQ5554" s="314"/>
      <c r="AR5554" s="314"/>
      <c r="AS5554" s="316"/>
      <c r="AT5554" s="69"/>
      <c r="AU5554" s="395"/>
      <c r="AV5554" s="314"/>
      <c r="AW5554" s="316"/>
      <c r="AX5554" s="69" t="s">
        <v>21</v>
      </c>
      <c r="AY5554" s="314"/>
      <c r="AZ5554" s="314"/>
      <c r="BA5554" s="319"/>
    </row>
    <row r="5555" spans="1:53" ht="15" customHeight="1" x14ac:dyDescent="0.35">
      <c r="A5555" s="309"/>
      <c r="B5555" s="226" t="s">
        <v>1120</v>
      </c>
      <c r="C5555" s="234" t="s">
        <v>1173</v>
      </c>
      <c r="D5555" s="470"/>
      <c r="E5555" s="235" t="s">
        <v>38</v>
      </c>
      <c r="F5555" s="236" t="s">
        <v>21</v>
      </c>
      <c r="G5555" s="398"/>
      <c r="H5555" s="398"/>
      <c r="I5555" s="332"/>
      <c r="J5555" s="236" t="s">
        <v>21</v>
      </c>
      <c r="K5555" s="395"/>
      <c r="L5555" s="398"/>
      <c r="M5555" s="332"/>
      <c r="N5555" s="237" t="s">
        <v>21</v>
      </c>
      <c r="O5555" s="398"/>
      <c r="P5555" s="398"/>
      <c r="Q5555" s="332"/>
      <c r="R5555" s="237" t="s">
        <v>21</v>
      </c>
      <c r="S5555" s="395"/>
      <c r="T5555" s="398"/>
      <c r="U5555" s="332"/>
      <c r="V5555" s="237" t="s">
        <v>21</v>
      </c>
      <c r="W5555" s="395"/>
      <c r="X5555" s="398"/>
      <c r="Y5555" s="332"/>
      <c r="Z5555" s="237" t="s">
        <v>21</v>
      </c>
      <c r="AA5555" s="398"/>
      <c r="AB5555" s="398"/>
      <c r="AC5555" s="332"/>
      <c r="AD5555" s="237" t="s">
        <v>21</v>
      </c>
      <c r="AE5555" s="398"/>
      <c r="AF5555" s="398"/>
      <c r="AG5555" s="332"/>
      <c r="AH5555" s="237" t="s">
        <v>21</v>
      </c>
      <c r="AI5555" s="395"/>
      <c r="AJ5555" s="398"/>
      <c r="AK5555" s="332"/>
      <c r="AL5555" s="237" t="s">
        <v>21</v>
      </c>
      <c r="AM5555" s="398"/>
      <c r="AN5555" s="398"/>
      <c r="AO5555" s="332"/>
      <c r="AP5555" s="237" t="s">
        <v>21</v>
      </c>
      <c r="AQ5555" s="398"/>
      <c r="AR5555" s="398"/>
      <c r="AS5555" s="332"/>
      <c r="AT5555" s="237" t="s">
        <v>21</v>
      </c>
      <c r="AU5555" s="395"/>
      <c r="AV5555" s="398"/>
      <c r="AW5555" s="332"/>
      <c r="AX5555" s="237" t="s">
        <v>21</v>
      </c>
      <c r="AY5555" s="398"/>
      <c r="AZ5555" s="398"/>
      <c r="BA5555" s="401"/>
    </row>
    <row r="5556" spans="1:53" ht="15" customHeight="1" x14ac:dyDescent="0.35">
      <c r="A5556" s="308">
        <v>293</v>
      </c>
      <c r="B5556" s="30" t="s">
        <v>1180</v>
      </c>
      <c r="C5556" s="30" t="s">
        <v>1181</v>
      </c>
      <c r="D5556" s="284" t="s">
        <v>1182</v>
      </c>
      <c r="E5556" s="31" t="s">
        <v>14</v>
      </c>
      <c r="F5556" s="238"/>
      <c r="G5556" s="471" t="s">
        <v>15</v>
      </c>
      <c r="H5556" s="471" t="s">
        <v>15</v>
      </c>
      <c r="I5556" s="473"/>
      <c r="J5556" s="238"/>
      <c r="K5556" s="471" t="s">
        <v>15</v>
      </c>
      <c r="L5556" s="471" t="s">
        <v>15</v>
      </c>
      <c r="M5556" s="473"/>
      <c r="N5556" s="238"/>
      <c r="O5556" s="471" t="s">
        <v>15</v>
      </c>
      <c r="P5556" s="471" t="s">
        <v>15</v>
      </c>
      <c r="Q5556" s="473"/>
      <c r="R5556" s="238"/>
      <c r="S5556" s="471" t="s">
        <v>15</v>
      </c>
      <c r="T5556" s="471" t="s">
        <v>15</v>
      </c>
      <c r="U5556" s="473"/>
      <c r="V5556" s="238"/>
      <c r="W5556" s="471" t="s">
        <v>15</v>
      </c>
      <c r="X5556" s="471" t="s">
        <v>15</v>
      </c>
      <c r="Y5556" s="473"/>
      <c r="Z5556" s="238"/>
      <c r="AA5556" s="471" t="s">
        <v>15</v>
      </c>
      <c r="AB5556" s="471" t="s">
        <v>15</v>
      </c>
      <c r="AC5556" s="473"/>
      <c r="AD5556" s="238"/>
      <c r="AE5556" s="471" t="s">
        <v>15</v>
      </c>
      <c r="AF5556" s="471" t="s">
        <v>15</v>
      </c>
      <c r="AG5556" s="473"/>
      <c r="AH5556" s="238"/>
      <c r="AI5556" s="471" t="s">
        <v>15</v>
      </c>
      <c r="AJ5556" s="471" t="s">
        <v>15</v>
      </c>
      <c r="AK5556" s="473"/>
      <c r="AL5556" s="238"/>
      <c r="AM5556" s="471" t="s">
        <v>15</v>
      </c>
      <c r="AN5556" s="471" t="s">
        <v>15</v>
      </c>
      <c r="AO5556" s="473"/>
      <c r="AP5556" s="238"/>
      <c r="AQ5556" s="471" t="s">
        <v>15</v>
      </c>
      <c r="AR5556" s="471" t="s">
        <v>15</v>
      </c>
      <c r="AS5556" s="473"/>
      <c r="AT5556" s="238"/>
      <c r="AU5556" s="471" t="s">
        <v>15</v>
      </c>
      <c r="AV5556" s="471" t="s">
        <v>15</v>
      </c>
      <c r="AW5556" s="473"/>
      <c r="AX5556" s="238"/>
      <c r="AY5556" s="471" t="s">
        <v>15</v>
      </c>
      <c r="AZ5556" s="471" t="s">
        <v>15</v>
      </c>
      <c r="BA5556" s="475"/>
    </row>
    <row r="5557" spans="1:53" ht="14.5" customHeight="1" x14ac:dyDescent="0.35">
      <c r="A5557" s="282"/>
      <c r="B5557" s="223" t="s">
        <v>1180</v>
      </c>
      <c r="C5557" s="223" t="s">
        <v>1181</v>
      </c>
      <c r="D5557" s="285"/>
      <c r="E5557" s="34" t="s">
        <v>20</v>
      </c>
      <c r="F5557" s="239" t="s">
        <v>21</v>
      </c>
      <c r="G5557" s="455"/>
      <c r="H5557" s="455"/>
      <c r="I5557" s="458"/>
      <c r="J5557" s="240" t="s">
        <v>21</v>
      </c>
      <c r="K5557" s="455"/>
      <c r="L5557" s="455"/>
      <c r="M5557" s="458"/>
      <c r="N5557" s="240" t="s">
        <v>21</v>
      </c>
      <c r="O5557" s="455"/>
      <c r="P5557" s="455"/>
      <c r="Q5557" s="458"/>
      <c r="R5557" s="240" t="s">
        <v>21</v>
      </c>
      <c r="S5557" s="455"/>
      <c r="T5557" s="455"/>
      <c r="U5557" s="458"/>
      <c r="V5557" s="240" t="s">
        <v>21</v>
      </c>
      <c r="W5557" s="455"/>
      <c r="X5557" s="455"/>
      <c r="Y5557" s="458"/>
      <c r="Z5557" s="240" t="s">
        <v>21</v>
      </c>
      <c r="AA5557" s="455"/>
      <c r="AB5557" s="455"/>
      <c r="AC5557" s="458"/>
      <c r="AD5557" s="240" t="s">
        <v>21</v>
      </c>
      <c r="AE5557" s="455"/>
      <c r="AF5557" s="455"/>
      <c r="AG5557" s="458"/>
      <c r="AH5557" s="240" t="s">
        <v>21</v>
      </c>
      <c r="AI5557" s="455"/>
      <c r="AJ5557" s="455"/>
      <c r="AK5557" s="458"/>
      <c r="AL5557" s="240" t="s">
        <v>21</v>
      </c>
      <c r="AM5557" s="455"/>
      <c r="AN5557" s="455"/>
      <c r="AO5557" s="458"/>
      <c r="AP5557" s="240" t="s">
        <v>21</v>
      </c>
      <c r="AQ5557" s="455"/>
      <c r="AR5557" s="455"/>
      <c r="AS5557" s="458"/>
      <c r="AT5557" s="240" t="s">
        <v>21</v>
      </c>
      <c r="AU5557" s="455"/>
      <c r="AV5557" s="455"/>
      <c r="AW5557" s="458"/>
      <c r="AX5557" s="240" t="s">
        <v>21</v>
      </c>
      <c r="AY5557" s="455"/>
      <c r="AZ5557" s="455"/>
      <c r="BA5557" s="476"/>
    </row>
    <row r="5558" spans="1:53" ht="14.5" customHeight="1" x14ac:dyDescent="0.35">
      <c r="A5558" s="282"/>
      <c r="B5558" s="223" t="s">
        <v>1180</v>
      </c>
      <c r="C5558" s="223" t="s">
        <v>1181</v>
      </c>
      <c r="D5558" s="285"/>
      <c r="E5558" s="34" t="s">
        <v>22</v>
      </c>
      <c r="F5558" s="239" t="s">
        <v>21</v>
      </c>
      <c r="G5558" s="455"/>
      <c r="H5558" s="455"/>
      <c r="I5558" s="458"/>
      <c r="J5558" s="239" t="s">
        <v>21</v>
      </c>
      <c r="K5558" s="455"/>
      <c r="L5558" s="455"/>
      <c r="M5558" s="458"/>
      <c r="N5558" s="239" t="s">
        <v>21</v>
      </c>
      <c r="O5558" s="455"/>
      <c r="P5558" s="455"/>
      <c r="Q5558" s="458"/>
      <c r="R5558" s="239" t="s">
        <v>21</v>
      </c>
      <c r="S5558" s="455"/>
      <c r="T5558" s="455"/>
      <c r="U5558" s="458"/>
      <c r="V5558" s="239" t="s">
        <v>21</v>
      </c>
      <c r="W5558" s="455"/>
      <c r="X5558" s="455"/>
      <c r="Y5558" s="458"/>
      <c r="Z5558" s="239" t="s">
        <v>21</v>
      </c>
      <c r="AA5558" s="455"/>
      <c r="AB5558" s="455"/>
      <c r="AC5558" s="458"/>
      <c r="AD5558" s="239" t="s">
        <v>21</v>
      </c>
      <c r="AE5558" s="455"/>
      <c r="AF5558" s="455"/>
      <c r="AG5558" s="458"/>
      <c r="AH5558" s="239" t="s">
        <v>21</v>
      </c>
      <c r="AI5558" s="455"/>
      <c r="AJ5558" s="455"/>
      <c r="AK5558" s="458"/>
      <c r="AL5558" s="239" t="s">
        <v>21</v>
      </c>
      <c r="AM5558" s="455"/>
      <c r="AN5558" s="455"/>
      <c r="AO5558" s="458"/>
      <c r="AP5558" s="239" t="s">
        <v>21</v>
      </c>
      <c r="AQ5558" s="455"/>
      <c r="AR5558" s="455"/>
      <c r="AS5558" s="458"/>
      <c r="AT5558" s="239" t="s">
        <v>21</v>
      </c>
      <c r="AU5558" s="455"/>
      <c r="AV5558" s="455"/>
      <c r="AW5558" s="458"/>
      <c r="AX5558" s="239" t="s">
        <v>21</v>
      </c>
      <c r="AY5558" s="455"/>
      <c r="AZ5558" s="455"/>
      <c r="BA5558" s="476"/>
    </row>
    <row r="5559" spans="1:53" ht="14.5" customHeight="1" x14ac:dyDescent="0.35">
      <c r="A5559" s="282"/>
      <c r="B5559" s="223" t="s">
        <v>1180</v>
      </c>
      <c r="C5559" s="223" t="s">
        <v>1181</v>
      </c>
      <c r="D5559" s="285"/>
      <c r="E5559" s="34" t="s">
        <v>23</v>
      </c>
      <c r="F5559" s="239" t="s">
        <v>21</v>
      </c>
      <c r="G5559" s="455"/>
      <c r="H5559" s="455"/>
      <c r="I5559" s="458"/>
      <c r="J5559" s="240" t="s">
        <v>21</v>
      </c>
      <c r="K5559" s="455"/>
      <c r="L5559" s="455"/>
      <c r="M5559" s="458"/>
      <c r="N5559" s="240" t="s">
        <v>21</v>
      </c>
      <c r="O5559" s="455"/>
      <c r="P5559" s="455"/>
      <c r="Q5559" s="458"/>
      <c r="R5559" s="240" t="s">
        <v>21</v>
      </c>
      <c r="S5559" s="455"/>
      <c r="T5559" s="455"/>
      <c r="U5559" s="458"/>
      <c r="V5559" s="240" t="s">
        <v>21</v>
      </c>
      <c r="W5559" s="455"/>
      <c r="X5559" s="455"/>
      <c r="Y5559" s="458"/>
      <c r="Z5559" s="240" t="s">
        <v>21</v>
      </c>
      <c r="AA5559" s="455"/>
      <c r="AB5559" s="455"/>
      <c r="AC5559" s="458"/>
      <c r="AD5559" s="240" t="s">
        <v>21</v>
      </c>
      <c r="AE5559" s="455"/>
      <c r="AF5559" s="455"/>
      <c r="AG5559" s="458"/>
      <c r="AH5559" s="240" t="s">
        <v>21</v>
      </c>
      <c r="AI5559" s="455"/>
      <c r="AJ5559" s="455"/>
      <c r="AK5559" s="458"/>
      <c r="AL5559" s="240" t="s">
        <v>21</v>
      </c>
      <c r="AM5559" s="455"/>
      <c r="AN5559" s="455"/>
      <c r="AO5559" s="458"/>
      <c r="AP5559" s="240" t="s">
        <v>21</v>
      </c>
      <c r="AQ5559" s="455"/>
      <c r="AR5559" s="455"/>
      <c r="AS5559" s="458"/>
      <c r="AT5559" s="240" t="s">
        <v>21</v>
      </c>
      <c r="AU5559" s="455"/>
      <c r="AV5559" s="455"/>
      <c r="AW5559" s="458"/>
      <c r="AX5559" s="240" t="s">
        <v>21</v>
      </c>
      <c r="AY5559" s="455"/>
      <c r="AZ5559" s="455"/>
      <c r="BA5559" s="476"/>
    </row>
    <row r="5560" spans="1:53" ht="14.5" customHeight="1" x14ac:dyDescent="0.35">
      <c r="A5560" s="282"/>
      <c r="B5560" s="223" t="s">
        <v>1180</v>
      </c>
      <c r="C5560" s="223" t="s">
        <v>1181</v>
      </c>
      <c r="D5560" s="285"/>
      <c r="E5560" s="34" t="s">
        <v>24</v>
      </c>
      <c r="F5560" s="239" t="s">
        <v>21</v>
      </c>
      <c r="G5560" s="455"/>
      <c r="H5560" s="455"/>
      <c r="I5560" s="458"/>
      <c r="J5560" s="239" t="s">
        <v>21</v>
      </c>
      <c r="K5560" s="455"/>
      <c r="L5560" s="455"/>
      <c r="M5560" s="458"/>
      <c r="N5560" s="239" t="s">
        <v>21</v>
      </c>
      <c r="O5560" s="455"/>
      <c r="P5560" s="455"/>
      <c r="Q5560" s="458"/>
      <c r="R5560" s="239" t="s">
        <v>21</v>
      </c>
      <c r="S5560" s="455"/>
      <c r="T5560" s="455"/>
      <c r="U5560" s="458"/>
      <c r="V5560" s="239" t="s">
        <v>21</v>
      </c>
      <c r="W5560" s="455"/>
      <c r="X5560" s="455"/>
      <c r="Y5560" s="458"/>
      <c r="Z5560" s="239" t="s">
        <v>21</v>
      </c>
      <c r="AA5560" s="455"/>
      <c r="AB5560" s="455"/>
      <c r="AC5560" s="458"/>
      <c r="AD5560" s="239" t="s">
        <v>21</v>
      </c>
      <c r="AE5560" s="455"/>
      <c r="AF5560" s="455"/>
      <c r="AG5560" s="458"/>
      <c r="AH5560" s="239" t="s">
        <v>21</v>
      </c>
      <c r="AI5560" s="455"/>
      <c r="AJ5560" s="455"/>
      <c r="AK5560" s="458"/>
      <c r="AL5560" s="239" t="s">
        <v>21</v>
      </c>
      <c r="AM5560" s="455"/>
      <c r="AN5560" s="455"/>
      <c r="AO5560" s="458"/>
      <c r="AP5560" s="239" t="s">
        <v>21</v>
      </c>
      <c r="AQ5560" s="455"/>
      <c r="AR5560" s="455"/>
      <c r="AS5560" s="458"/>
      <c r="AT5560" s="239" t="s">
        <v>21</v>
      </c>
      <c r="AU5560" s="455"/>
      <c r="AV5560" s="455"/>
      <c r="AW5560" s="458"/>
      <c r="AX5560" s="239" t="s">
        <v>21</v>
      </c>
      <c r="AY5560" s="455"/>
      <c r="AZ5560" s="455"/>
      <c r="BA5560" s="476"/>
    </row>
    <row r="5561" spans="1:53" ht="15" customHeight="1" x14ac:dyDescent="0.35">
      <c r="A5561" s="282"/>
      <c r="B5561" s="223" t="s">
        <v>1180</v>
      </c>
      <c r="C5561" s="223" t="s">
        <v>1181</v>
      </c>
      <c r="D5561" s="285"/>
      <c r="E5561" s="36" t="s">
        <v>25</v>
      </c>
      <c r="F5561" s="238"/>
      <c r="G5561" s="455"/>
      <c r="H5561" s="455"/>
      <c r="I5561" s="458"/>
      <c r="J5561" s="241"/>
      <c r="K5561" s="455"/>
      <c r="L5561" s="455"/>
      <c r="M5561" s="458"/>
      <c r="N5561" s="241"/>
      <c r="O5561" s="455"/>
      <c r="P5561" s="455"/>
      <c r="Q5561" s="458"/>
      <c r="R5561" s="241"/>
      <c r="S5561" s="455"/>
      <c r="T5561" s="455"/>
      <c r="U5561" s="458"/>
      <c r="V5561" s="241"/>
      <c r="W5561" s="455"/>
      <c r="X5561" s="455"/>
      <c r="Y5561" s="458"/>
      <c r="Z5561" s="241"/>
      <c r="AA5561" s="455"/>
      <c r="AB5561" s="455"/>
      <c r="AC5561" s="458"/>
      <c r="AD5561" s="241"/>
      <c r="AE5561" s="455"/>
      <c r="AF5561" s="455"/>
      <c r="AG5561" s="458"/>
      <c r="AH5561" s="241"/>
      <c r="AI5561" s="455"/>
      <c r="AJ5561" s="455"/>
      <c r="AK5561" s="458"/>
      <c r="AL5561" s="241"/>
      <c r="AM5561" s="455"/>
      <c r="AN5561" s="455"/>
      <c r="AO5561" s="458"/>
      <c r="AP5561" s="241"/>
      <c r="AQ5561" s="455"/>
      <c r="AR5561" s="455"/>
      <c r="AS5561" s="458"/>
      <c r="AT5561" s="241"/>
      <c r="AU5561" s="455"/>
      <c r="AV5561" s="455"/>
      <c r="AW5561" s="458"/>
      <c r="AX5561" s="241"/>
      <c r="AY5561" s="455"/>
      <c r="AZ5561" s="455"/>
      <c r="BA5561" s="476"/>
    </row>
    <row r="5562" spans="1:53" ht="14.5" customHeight="1" x14ac:dyDescent="0.35">
      <c r="A5562" s="282"/>
      <c r="B5562" s="223" t="s">
        <v>1180</v>
      </c>
      <c r="C5562" s="223" t="s">
        <v>1181</v>
      </c>
      <c r="D5562" s="285"/>
      <c r="E5562" s="34" t="s">
        <v>26</v>
      </c>
      <c r="F5562" s="242" t="s">
        <v>21</v>
      </c>
      <c r="G5562" s="455"/>
      <c r="H5562" s="455"/>
      <c r="I5562" s="458"/>
      <c r="J5562" s="239" t="s">
        <v>21</v>
      </c>
      <c r="K5562" s="455"/>
      <c r="L5562" s="455"/>
      <c r="M5562" s="458"/>
      <c r="N5562" s="239" t="s">
        <v>21</v>
      </c>
      <c r="O5562" s="455"/>
      <c r="P5562" s="455"/>
      <c r="Q5562" s="458"/>
      <c r="R5562" s="239" t="s">
        <v>21</v>
      </c>
      <c r="S5562" s="455"/>
      <c r="T5562" s="455"/>
      <c r="U5562" s="458"/>
      <c r="V5562" s="239" t="s">
        <v>21</v>
      </c>
      <c r="W5562" s="455"/>
      <c r="X5562" s="455"/>
      <c r="Y5562" s="458"/>
      <c r="Z5562" s="239" t="s">
        <v>21</v>
      </c>
      <c r="AA5562" s="455"/>
      <c r="AB5562" s="455"/>
      <c r="AC5562" s="458"/>
      <c r="AD5562" s="239" t="s">
        <v>21</v>
      </c>
      <c r="AE5562" s="455"/>
      <c r="AF5562" s="455"/>
      <c r="AG5562" s="458"/>
      <c r="AH5562" s="239" t="s">
        <v>21</v>
      </c>
      <c r="AI5562" s="455"/>
      <c r="AJ5562" s="455"/>
      <c r="AK5562" s="458"/>
      <c r="AL5562" s="239" t="s">
        <v>21</v>
      </c>
      <c r="AM5562" s="455"/>
      <c r="AN5562" s="455"/>
      <c r="AO5562" s="458"/>
      <c r="AP5562" s="239" t="s">
        <v>21</v>
      </c>
      <c r="AQ5562" s="455"/>
      <c r="AR5562" s="455"/>
      <c r="AS5562" s="458"/>
      <c r="AT5562" s="239" t="s">
        <v>21</v>
      </c>
      <c r="AU5562" s="455"/>
      <c r="AV5562" s="455"/>
      <c r="AW5562" s="458"/>
      <c r="AX5562" s="239" t="s">
        <v>21</v>
      </c>
      <c r="AY5562" s="455"/>
      <c r="AZ5562" s="455"/>
      <c r="BA5562" s="476"/>
    </row>
    <row r="5563" spans="1:53" ht="14.5" customHeight="1" x14ac:dyDescent="0.35">
      <c r="A5563" s="282"/>
      <c r="B5563" s="223" t="s">
        <v>1180</v>
      </c>
      <c r="C5563" s="223" t="s">
        <v>1181</v>
      </c>
      <c r="D5563" s="285"/>
      <c r="E5563" s="34" t="s">
        <v>27</v>
      </c>
      <c r="F5563" s="242" t="s">
        <v>21</v>
      </c>
      <c r="G5563" s="455"/>
      <c r="H5563" s="455"/>
      <c r="I5563" s="458"/>
      <c r="J5563" s="240" t="s">
        <v>21</v>
      </c>
      <c r="K5563" s="455"/>
      <c r="L5563" s="455"/>
      <c r="M5563" s="458"/>
      <c r="N5563" s="240" t="s">
        <v>21</v>
      </c>
      <c r="O5563" s="455"/>
      <c r="P5563" s="455"/>
      <c r="Q5563" s="458"/>
      <c r="R5563" s="240" t="s">
        <v>21</v>
      </c>
      <c r="S5563" s="455"/>
      <c r="T5563" s="455"/>
      <c r="U5563" s="458"/>
      <c r="V5563" s="240" t="s">
        <v>21</v>
      </c>
      <c r="W5563" s="455"/>
      <c r="X5563" s="455"/>
      <c r="Y5563" s="458"/>
      <c r="Z5563" s="240" t="s">
        <v>21</v>
      </c>
      <c r="AA5563" s="455"/>
      <c r="AB5563" s="455"/>
      <c r="AC5563" s="458"/>
      <c r="AD5563" s="240" t="s">
        <v>21</v>
      </c>
      <c r="AE5563" s="455"/>
      <c r="AF5563" s="455"/>
      <c r="AG5563" s="458"/>
      <c r="AH5563" s="240" t="s">
        <v>21</v>
      </c>
      <c r="AI5563" s="455"/>
      <c r="AJ5563" s="455"/>
      <c r="AK5563" s="458"/>
      <c r="AL5563" s="240" t="s">
        <v>21</v>
      </c>
      <c r="AM5563" s="455"/>
      <c r="AN5563" s="455"/>
      <c r="AO5563" s="458"/>
      <c r="AP5563" s="240" t="s">
        <v>21</v>
      </c>
      <c r="AQ5563" s="455"/>
      <c r="AR5563" s="455"/>
      <c r="AS5563" s="458"/>
      <c r="AT5563" s="240" t="s">
        <v>21</v>
      </c>
      <c r="AU5563" s="455"/>
      <c r="AV5563" s="455"/>
      <c r="AW5563" s="458"/>
      <c r="AX5563" s="240" t="s">
        <v>21</v>
      </c>
      <c r="AY5563" s="455"/>
      <c r="AZ5563" s="455"/>
      <c r="BA5563" s="476"/>
    </row>
    <row r="5564" spans="1:53" ht="30" customHeight="1" x14ac:dyDescent="0.35">
      <c r="A5564" s="282"/>
      <c r="B5564" s="223" t="s">
        <v>1180</v>
      </c>
      <c r="C5564" s="223" t="s">
        <v>1181</v>
      </c>
      <c r="D5564" s="285"/>
      <c r="E5564" s="34" t="s">
        <v>28</v>
      </c>
      <c r="F5564" s="242" t="s">
        <v>21</v>
      </c>
      <c r="G5564" s="455"/>
      <c r="H5564" s="455"/>
      <c r="I5564" s="458"/>
      <c r="J5564" s="239" t="s">
        <v>21</v>
      </c>
      <c r="K5564" s="455"/>
      <c r="L5564" s="455"/>
      <c r="M5564" s="458"/>
      <c r="N5564" s="239" t="s">
        <v>21</v>
      </c>
      <c r="O5564" s="455"/>
      <c r="P5564" s="455"/>
      <c r="Q5564" s="458"/>
      <c r="R5564" s="239" t="s">
        <v>21</v>
      </c>
      <c r="S5564" s="455"/>
      <c r="T5564" s="455"/>
      <c r="U5564" s="458"/>
      <c r="V5564" s="239" t="s">
        <v>21</v>
      </c>
      <c r="W5564" s="455"/>
      <c r="X5564" s="455"/>
      <c r="Y5564" s="458"/>
      <c r="Z5564" s="239" t="s">
        <v>21</v>
      </c>
      <c r="AA5564" s="455"/>
      <c r="AB5564" s="455"/>
      <c r="AC5564" s="458"/>
      <c r="AD5564" s="239" t="s">
        <v>21</v>
      </c>
      <c r="AE5564" s="455"/>
      <c r="AF5564" s="455"/>
      <c r="AG5564" s="458"/>
      <c r="AH5564" s="239" t="s">
        <v>21</v>
      </c>
      <c r="AI5564" s="455"/>
      <c r="AJ5564" s="455"/>
      <c r="AK5564" s="458"/>
      <c r="AL5564" s="239" t="s">
        <v>21</v>
      </c>
      <c r="AM5564" s="455"/>
      <c r="AN5564" s="455"/>
      <c r="AO5564" s="458"/>
      <c r="AP5564" s="239" t="s">
        <v>21</v>
      </c>
      <c r="AQ5564" s="455"/>
      <c r="AR5564" s="455"/>
      <c r="AS5564" s="458"/>
      <c r="AT5564" s="239" t="s">
        <v>21</v>
      </c>
      <c r="AU5564" s="455"/>
      <c r="AV5564" s="455"/>
      <c r="AW5564" s="458"/>
      <c r="AX5564" s="239" t="s">
        <v>21</v>
      </c>
      <c r="AY5564" s="455"/>
      <c r="AZ5564" s="455"/>
      <c r="BA5564" s="476"/>
    </row>
    <row r="5565" spans="1:53" ht="14.5" customHeight="1" x14ac:dyDescent="0.35">
      <c r="A5565" s="282"/>
      <c r="B5565" s="223" t="s">
        <v>1180</v>
      </c>
      <c r="C5565" s="223" t="s">
        <v>1181</v>
      </c>
      <c r="D5565" s="285"/>
      <c r="E5565" s="34" t="s">
        <v>29</v>
      </c>
      <c r="F5565" s="242" t="s">
        <v>21</v>
      </c>
      <c r="G5565" s="455"/>
      <c r="H5565" s="455"/>
      <c r="I5565" s="458"/>
      <c r="J5565" s="240" t="s">
        <v>21</v>
      </c>
      <c r="K5565" s="455"/>
      <c r="L5565" s="455"/>
      <c r="M5565" s="458"/>
      <c r="N5565" s="240" t="s">
        <v>21</v>
      </c>
      <c r="O5565" s="455"/>
      <c r="P5565" s="455"/>
      <c r="Q5565" s="458"/>
      <c r="R5565" s="240" t="s">
        <v>21</v>
      </c>
      <c r="S5565" s="455"/>
      <c r="T5565" s="455"/>
      <c r="U5565" s="458"/>
      <c r="V5565" s="240" t="s">
        <v>21</v>
      </c>
      <c r="W5565" s="455"/>
      <c r="X5565" s="455"/>
      <c r="Y5565" s="458"/>
      <c r="Z5565" s="240" t="s">
        <v>21</v>
      </c>
      <c r="AA5565" s="455"/>
      <c r="AB5565" s="455"/>
      <c r="AC5565" s="458"/>
      <c r="AD5565" s="240" t="s">
        <v>21</v>
      </c>
      <c r="AE5565" s="455"/>
      <c r="AF5565" s="455"/>
      <c r="AG5565" s="458"/>
      <c r="AH5565" s="240" t="s">
        <v>21</v>
      </c>
      <c r="AI5565" s="455"/>
      <c r="AJ5565" s="455"/>
      <c r="AK5565" s="458"/>
      <c r="AL5565" s="240" t="s">
        <v>21</v>
      </c>
      <c r="AM5565" s="455"/>
      <c r="AN5565" s="455"/>
      <c r="AO5565" s="458"/>
      <c r="AP5565" s="240" t="s">
        <v>21</v>
      </c>
      <c r="AQ5565" s="455"/>
      <c r="AR5565" s="455"/>
      <c r="AS5565" s="458"/>
      <c r="AT5565" s="240" t="s">
        <v>21</v>
      </c>
      <c r="AU5565" s="455"/>
      <c r="AV5565" s="455"/>
      <c r="AW5565" s="458"/>
      <c r="AX5565" s="240" t="s">
        <v>21</v>
      </c>
      <c r="AY5565" s="455"/>
      <c r="AZ5565" s="455"/>
      <c r="BA5565" s="476"/>
    </row>
    <row r="5566" spans="1:53" ht="14.5" customHeight="1" x14ac:dyDescent="0.35">
      <c r="A5566" s="282"/>
      <c r="B5566" s="223" t="s">
        <v>1180</v>
      </c>
      <c r="C5566" s="223" t="s">
        <v>1181</v>
      </c>
      <c r="D5566" s="285"/>
      <c r="E5566" s="34" t="s">
        <v>30</v>
      </c>
      <c r="F5566" s="242" t="s">
        <v>21</v>
      </c>
      <c r="G5566" s="455"/>
      <c r="H5566" s="455"/>
      <c r="I5566" s="458"/>
      <c r="J5566" s="239" t="s">
        <v>21</v>
      </c>
      <c r="K5566" s="455"/>
      <c r="L5566" s="455"/>
      <c r="M5566" s="458"/>
      <c r="N5566" s="239" t="s">
        <v>21</v>
      </c>
      <c r="O5566" s="455"/>
      <c r="P5566" s="455"/>
      <c r="Q5566" s="458"/>
      <c r="R5566" s="239" t="s">
        <v>21</v>
      </c>
      <c r="S5566" s="455"/>
      <c r="T5566" s="455"/>
      <c r="U5566" s="458"/>
      <c r="V5566" s="239" t="s">
        <v>21</v>
      </c>
      <c r="W5566" s="455"/>
      <c r="X5566" s="455"/>
      <c r="Y5566" s="458"/>
      <c r="Z5566" s="239" t="s">
        <v>21</v>
      </c>
      <c r="AA5566" s="455"/>
      <c r="AB5566" s="455"/>
      <c r="AC5566" s="458"/>
      <c r="AD5566" s="239" t="s">
        <v>21</v>
      </c>
      <c r="AE5566" s="455"/>
      <c r="AF5566" s="455"/>
      <c r="AG5566" s="458"/>
      <c r="AH5566" s="239" t="s">
        <v>21</v>
      </c>
      <c r="AI5566" s="455"/>
      <c r="AJ5566" s="455"/>
      <c r="AK5566" s="458"/>
      <c r="AL5566" s="239" t="s">
        <v>21</v>
      </c>
      <c r="AM5566" s="455"/>
      <c r="AN5566" s="455"/>
      <c r="AO5566" s="458"/>
      <c r="AP5566" s="239" t="s">
        <v>21</v>
      </c>
      <c r="AQ5566" s="455"/>
      <c r="AR5566" s="455"/>
      <c r="AS5566" s="458"/>
      <c r="AT5566" s="239" t="s">
        <v>21</v>
      </c>
      <c r="AU5566" s="455"/>
      <c r="AV5566" s="455"/>
      <c r="AW5566" s="458"/>
      <c r="AX5566" s="239" t="s">
        <v>21</v>
      </c>
      <c r="AY5566" s="455"/>
      <c r="AZ5566" s="455"/>
      <c r="BA5566" s="476"/>
    </row>
    <row r="5567" spans="1:53" ht="15" customHeight="1" x14ac:dyDescent="0.35">
      <c r="A5567" s="282"/>
      <c r="B5567" s="223" t="s">
        <v>1180</v>
      </c>
      <c r="C5567" s="223" t="s">
        <v>1181</v>
      </c>
      <c r="D5567" s="285"/>
      <c r="E5567" s="36" t="s">
        <v>31</v>
      </c>
      <c r="F5567" s="238"/>
      <c r="G5567" s="455"/>
      <c r="H5567" s="455"/>
      <c r="I5567" s="458"/>
      <c r="J5567" s="240"/>
      <c r="K5567" s="455"/>
      <c r="L5567" s="455"/>
      <c r="M5567" s="458"/>
      <c r="N5567" s="241"/>
      <c r="O5567" s="455"/>
      <c r="P5567" s="455"/>
      <c r="Q5567" s="458"/>
      <c r="R5567" s="241"/>
      <c r="S5567" s="455"/>
      <c r="T5567" s="455"/>
      <c r="U5567" s="458"/>
      <c r="V5567" s="241"/>
      <c r="W5567" s="455"/>
      <c r="X5567" s="455"/>
      <c r="Y5567" s="458"/>
      <c r="Z5567" s="241"/>
      <c r="AA5567" s="455"/>
      <c r="AB5567" s="455"/>
      <c r="AC5567" s="458"/>
      <c r="AD5567" s="241"/>
      <c r="AE5567" s="455"/>
      <c r="AF5567" s="455"/>
      <c r="AG5567" s="458"/>
      <c r="AH5567" s="241"/>
      <c r="AI5567" s="455"/>
      <c r="AJ5567" s="455"/>
      <c r="AK5567" s="458"/>
      <c r="AL5567" s="241"/>
      <c r="AM5567" s="455"/>
      <c r="AN5567" s="455"/>
      <c r="AO5567" s="458"/>
      <c r="AP5567" s="241"/>
      <c r="AQ5567" s="455"/>
      <c r="AR5567" s="455"/>
      <c r="AS5567" s="458"/>
      <c r="AT5567" s="241"/>
      <c r="AU5567" s="455"/>
      <c r="AV5567" s="455"/>
      <c r="AW5567" s="458"/>
      <c r="AX5567" s="241"/>
      <c r="AY5567" s="455"/>
      <c r="AZ5567" s="455"/>
      <c r="BA5567" s="476"/>
    </row>
    <row r="5568" spans="1:53" ht="14.5" customHeight="1" x14ac:dyDescent="0.35">
      <c r="A5568" s="282"/>
      <c r="B5568" s="223" t="s">
        <v>1180</v>
      </c>
      <c r="C5568" s="223" t="s">
        <v>1181</v>
      </c>
      <c r="D5568" s="285"/>
      <c r="E5568" s="34" t="s">
        <v>32</v>
      </c>
      <c r="F5568" s="242" t="s">
        <v>21</v>
      </c>
      <c r="G5568" s="455"/>
      <c r="H5568" s="455"/>
      <c r="I5568" s="458"/>
      <c r="J5568" s="239" t="s">
        <v>21</v>
      </c>
      <c r="K5568" s="455"/>
      <c r="L5568" s="455"/>
      <c r="M5568" s="458"/>
      <c r="N5568" s="239" t="s">
        <v>21</v>
      </c>
      <c r="O5568" s="455"/>
      <c r="P5568" s="455"/>
      <c r="Q5568" s="458"/>
      <c r="R5568" s="239" t="s">
        <v>21</v>
      </c>
      <c r="S5568" s="455"/>
      <c r="T5568" s="455"/>
      <c r="U5568" s="458"/>
      <c r="V5568" s="239" t="s">
        <v>21</v>
      </c>
      <c r="W5568" s="455"/>
      <c r="X5568" s="455"/>
      <c r="Y5568" s="458"/>
      <c r="Z5568" s="239" t="s">
        <v>21</v>
      </c>
      <c r="AA5568" s="455"/>
      <c r="AB5568" s="455"/>
      <c r="AC5568" s="458"/>
      <c r="AD5568" s="239" t="s">
        <v>21</v>
      </c>
      <c r="AE5568" s="455"/>
      <c r="AF5568" s="455"/>
      <c r="AG5568" s="458"/>
      <c r="AH5568" s="239" t="s">
        <v>21</v>
      </c>
      <c r="AI5568" s="455"/>
      <c r="AJ5568" s="455"/>
      <c r="AK5568" s="458"/>
      <c r="AL5568" s="239" t="s">
        <v>21</v>
      </c>
      <c r="AM5568" s="455"/>
      <c r="AN5568" s="455"/>
      <c r="AO5568" s="458"/>
      <c r="AP5568" s="239" t="s">
        <v>21</v>
      </c>
      <c r="AQ5568" s="455"/>
      <c r="AR5568" s="455"/>
      <c r="AS5568" s="458"/>
      <c r="AT5568" s="239" t="s">
        <v>21</v>
      </c>
      <c r="AU5568" s="455"/>
      <c r="AV5568" s="455"/>
      <c r="AW5568" s="458"/>
      <c r="AX5568" s="239" t="s">
        <v>21</v>
      </c>
      <c r="AY5568" s="455"/>
      <c r="AZ5568" s="455"/>
      <c r="BA5568" s="476"/>
    </row>
    <row r="5569" spans="1:53" ht="14.5" customHeight="1" x14ac:dyDescent="0.35">
      <c r="A5569" s="282"/>
      <c r="B5569" s="223" t="s">
        <v>1180</v>
      </c>
      <c r="C5569" s="223" t="s">
        <v>1181</v>
      </c>
      <c r="D5569" s="285"/>
      <c r="E5569" s="34" t="s">
        <v>33</v>
      </c>
      <c r="F5569" s="242" t="s">
        <v>21</v>
      </c>
      <c r="G5569" s="455"/>
      <c r="H5569" s="455"/>
      <c r="I5569" s="458"/>
      <c r="J5569" s="240" t="s">
        <v>21</v>
      </c>
      <c r="K5569" s="455"/>
      <c r="L5569" s="455"/>
      <c r="M5569" s="458"/>
      <c r="N5569" s="240" t="s">
        <v>21</v>
      </c>
      <c r="O5569" s="455"/>
      <c r="P5569" s="455"/>
      <c r="Q5569" s="458"/>
      <c r="R5569" s="240" t="s">
        <v>21</v>
      </c>
      <c r="S5569" s="455"/>
      <c r="T5569" s="455"/>
      <c r="U5569" s="458"/>
      <c r="V5569" s="240" t="s">
        <v>21</v>
      </c>
      <c r="W5569" s="455"/>
      <c r="X5569" s="455"/>
      <c r="Y5569" s="458"/>
      <c r="Z5569" s="240" t="s">
        <v>21</v>
      </c>
      <c r="AA5569" s="455"/>
      <c r="AB5569" s="455"/>
      <c r="AC5569" s="458"/>
      <c r="AD5569" s="240" t="s">
        <v>21</v>
      </c>
      <c r="AE5569" s="455"/>
      <c r="AF5569" s="455"/>
      <c r="AG5569" s="458"/>
      <c r="AH5569" s="240" t="s">
        <v>21</v>
      </c>
      <c r="AI5569" s="455"/>
      <c r="AJ5569" s="455"/>
      <c r="AK5569" s="458"/>
      <c r="AL5569" s="240" t="s">
        <v>21</v>
      </c>
      <c r="AM5569" s="455"/>
      <c r="AN5569" s="455"/>
      <c r="AO5569" s="458"/>
      <c r="AP5569" s="240" t="s">
        <v>21</v>
      </c>
      <c r="AQ5569" s="455"/>
      <c r="AR5569" s="455"/>
      <c r="AS5569" s="458"/>
      <c r="AT5569" s="240" t="s">
        <v>21</v>
      </c>
      <c r="AU5569" s="455"/>
      <c r="AV5569" s="455"/>
      <c r="AW5569" s="458"/>
      <c r="AX5569" s="240" t="s">
        <v>21</v>
      </c>
      <c r="AY5569" s="455"/>
      <c r="AZ5569" s="455"/>
      <c r="BA5569" s="476"/>
    </row>
    <row r="5570" spans="1:53" ht="14.5" customHeight="1" x14ac:dyDescent="0.35">
      <c r="A5570" s="282"/>
      <c r="B5570" s="223" t="s">
        <v>1180</v>
      </c>
      <c r="C5570" s="223" t="s">
        <v>1181</v>
      </c>
      <c r="D5570" s="285"/>
      <c r="E5570" s="34" t="s">
        <v>34</v>
      </c>
      <c r="F5570" s="242" t="s">
        <v>21</v>
      </c>
      <c r="G5570" s="455"/>
      <c r="H5570" s="455"/>
      <c r="I5570" s="458"/>
      <c r="J5570" s="239" t="s">
        <v>21</v>
      </c>
      <c r="K5570" s="455"/>
      <c r="L5570" s="455"/>
      <c r="M5570" s="458"/>
      <c r="N5570" s="239" t="s">
        <v>21</v>
      </c>
      <c r="O5570" s="455"/>
      <c r="P5570" s="455"/>
      <c r="Q5570" s="458"/>
      <c r="R5570" s="239" t="s">
        <v>21</v>
      </c>
      <c r="S5570" s="455"/>
      <c r="T5570" s="455"/>
      <c r="U5570" s="458"/>
      <c r="V5570" s="239" t="s">
        <v>21</v>
      </c>
      <c r="W5570" s="455"/>
      <c r="X5570" s="455"/>
      <c r="Y5570" s="458"/>
      <c r="Z5570" s="239" t="s">
        <v>21</v>
      </c>
      <c r="AA5570" s="455"/>
      <c r="AB5570" s="455"/>
      <c r="AC5570" s="458"/>
      <c r="AD5570" s="239" t="s">
        <v>21</v>
      </c>
      <c r="AE5570" s="455"/>
      <c r="AF5570" s="455"/>
      <c r="AG5570" s="458"/>
      <c r="AH5570" s="239" t="s">
        <v>21</v>
      </c>
      <c r="AI5570" s="455"/>
      <c r="AJ5570" s="455"/>
      <c r="AK5570" s="458"/>
      <c r="AL5570" s="239" t="s">
        <v>21</v>
      </c>
      <c r="AM5570" s="455"/>
      <c r="AN5570" s="455"/>
      <c r="AO5570" s="458"/>
      <c r="AP5570" s="239" t="s">
        <v>21</v>
      </c>
      <c r="AQ5570" s="455"/>
      <c r="AR5570" s="455"/>
      <c r="AS5570" s="458"/>
      <c r="AT5570" s="239" t="s">
        <v>21</v>
      </c>
      <c r="AU5570" s="455"/>
      <c r="AV5570" s="455"/>
      <c r="AW5570" s="458"/>
      <c r="AX5570" s="239" t="s">
        <v>21</v>
      </c>
      <c r="AY5570" s="455"/>
      <c r="AZ5570" s="455"/>
      <c r="BA5570" s="476"/>
    </row>
    <row r="5571" spans="1:53" ht="14.5" customHeight="1" x14ac:dyDescent="0.35">
      <c r="A5571" s="282"/>
      <c r="B5571" s="223" t="s">
        <v>1180</v>
      </c>
      <c r="C5571" s="223" t="s">
        <v>1181</v>
      </c>
      <c r="D5571" s="285"/>
      <c r="E5571" s="34" t="s">
        <v>35</v>
      </c>
      <c r="F5571" s="242" t="s">
        <v>21</v>
      </c>
      <c r="G5571" s="455"/>
      <c r="H5571" s="455"/>
      <c r="I5571" s="458"/>
      <c r="J5571" s="240" t="s">
        <v>21</v>
      </c>
      <c r="K5571" s="455"/>
      <c r="L5571" s="455"/>
      <c r="M5571" s="458"/>
      <c r="N5571" s="240" t="s">
        <v>21</v>
      </c>
      <c r="O5571" s="455"/>
      <c r="P5571" s="455"/>
      <c r="Q5571" s="458"/>
      <c r="R5571" s="240" t="s">
        <v>21</v>
      </c>
      <c r="S5571" s="455"/>
      <c r="T5571" s="455"/>
      <c r="U5571" s="458"/>
      <c r="V5571" s="240" t="s">
        <v>21</v>
      </c>
      <c r="W5571" s="455"/>
      <c r="X5571" s="455"/>
      <c r="Y5571" s="458"/>
      <c r="Z5571" s="240" t="s">
        <v>21</v>
      </c>
      <c r="AA5571" s="455"/>
      <c r="AB5571" s="455"/>
      <c r="AC5571" s="458"/>
      <c r="AD5571" s="240" t="s">
        <v>21</v>
      </c>
      <c r="AE5571" s="455"/>
      <c r="AF5571" s="455"/>
      <c r="AG5571" s="458"/>
      <c r="AH5571" s="240" t="s">
        <v>21</v>
      </c>
      <c r="AI5571" s="455"/>
      <c r="AJ5571" s="455"/>
      <c r="AK5571" s="458"/>
      <c r="AL5571" s="240" t="s">
        <v>21</v>
      </c>
      <c r="AM5571" s="455"/>
      <c r="AN5571" s="455"/>
      <c r="AO5571" s="458"/>
      <c r="AP5571" s="240" t="s">
        <v>21</v>
      </c>
      <c r="AQ5571" s="455"/>
      <c r="AR5571" s="455"/>
      <c r="AS5571" s="458"/>
      <c r="AT5571" s="240" t="s">
        <v>21</v>
      </c>
      <c r="AU5571" s="455"/>
      <c r="AV5571" s="455"/>
      <c r="AW5571" s="458"/>
      <c r="AX5571" s="240" t="s">
        <v>21</v>
      </c>
      <c r="AY5571" s="455"/>
      <c r="AZ5571" s="455"/>
      <c r="BA5571" s="476"/>
    </row>
    <row r="5572" spans="1:53" ht="14.5" customHeight="1" x14ac:dyDescent="0.35">
      <c r="A5572" s="282"/>
      <c r="B5572" s="223" t="s">
        <v>1180</v>
      </c>
      <c r="C5572" s="223" t="s">
        <v>1181</v>
      </c>
      <c r="D5572" s="285"/>
      <c r="E5572" s="34" t="s">
        <v>36</v>
      </c>
      <c r="F5572" s="242" t="s">
        <v>21</v>
      </c>
      <c r="G5572" s="455"/>
      <c r="H5572" s="455"/>
      <c r="I5572" s="458"/>
      <c r="J5572" s="239" t="s">
        <v>21</v>
      </c>
      <c r="K5572" s="455"/>
      <c r="L5572" s="455"/>
      <c r="M5572" s="458"/>
      <c r="N5572" s="239" t="s">
        <v>21</v>
      </c>
      <c r="O5572" s="455"/>
      <c r="P5572" s="455"/>
      <c r="Q5572" s="458"/>
      <c r="R5572" s="239" t="s">
        <v>21</v>
      </c>
      <c r="S5572" s="455"/>
      <c r="T5572" s="455"/>
      <c r="U5572" s="458"/>
      <c r="V5572" s="239" t="s">
        <v>21</v>
      </c>
      <c r="W5572" s="455"/>
      <c r="X5572" s="455"/>
      <c r="Y5572" s="458"/>
      <c r="Z5572" s="239" t="s">
        <v>21</v>
      </c>
      <c r="AA5572" s="455"/>
      <c r="AB5572" s="455"/>
      <c r="AC5572" s="458"/>
      <c r="AD5572" s="239" t="s">
        <v>21</v>
      </c>
      <c r="AE5572" s="455"/>
      <c r="AF5572" s="455"/>
      <c r="AG5572" s="458"/>
      <c r="AH5572" s="239" t="s">
        <v>21</v>
      </c>
      <c r="AI5572" s="455"/>
      <c r="AJ5572" s="455"/>
      <c r="AK5572" s="458"/>
      <c r="AL5572" s="239" t="s">
        <v>21</v>
      </c>
      <c r="AM5572" s="455"/>
      <c r="AN5572" s="455"/>
      <c r="AO5572" s="458"/>
      <c r="AP5572" s="239" t="s">
        <v>21</v>
      </c>
      <c r="AQ5572" s="455"/>
      <c r="AR5572" s="455"/>
      <c r="AS5572" s="458"/>
      <c r="AT5572" s="239" t="s">
        <v>21</v>
      </c>
      <c r="AU5572" s="455"/>
      <c r="AV5572" s="455"/>
      <c r="AW5572" s="458"/>
      <c r="AX5572" s="239" t="s">
        <v>21</v>
      </c>
      <c r="AY5572" s="455"/>
      <c r="AZ5572" s="455"/>
      <c r="BA5572" s="476"/>
    </row>
    <row r="5573" spans="1:53" ht="14.5" customHeight="1" x14ac:dyDescent="0.35">
      <c r="A5573" s="282"/>
      <c r="B5573" s="223" t="s">
        <v>1180</v>
      </c>
      <c r="C5573" s="223" t="s">
        <v>1181</v>
      </c>
      <c r="D5573" s="285"/>
      <c r="E5573" s="34" t="s">
        <v>37</v>
      </c>
      <c r="F5573" s="242" t="s">
        <v>21</v>
      </c>
      <c r="G5573" s="455"/>
      <c r="H5573" s="455"/>
      <c r="I5573" s="458"/>
      <c r="J5573" s="240" t="s">
        <v>21</v>
      </c>
      <c r="K5573" s="455"/>
      <c r="L5573" s="455"/>
      <c r="M5573" s="458"/>
      <c r="N5573" s="240" t="s">
        <v>21</v>
      </c>
      <c r="O5573" s="455"/>
      <c r="P5573" s="455"/>
      <c r="Q5573" s="458"/>
      <c r="R5573" s="240" t="s">
        <v>21</v>
      </c>
      <c r="S5573" s="455"/>
      <c r="T5573" s="455"/>
      <c r="U5573" s="458"/>
      <c r="V5573" s="240" t="s">
        <v>21</v>
      </c>
      <c r="W5573" s="455"/>
      <c r="X5573" s="455"/>
      <c r="Y5573" s="458"/>
      <c r="Z5573" s="240" t="s">
        <v>21</v>
      </c>
      <c r="AA5573" s="455"/>
      <c r="AB5573" s="455"/>
      <c r="AC5573" s="458"/>
      <c r="AD5573" s="240" t="s">
        <v>21</v>
      </c>
      <c r="AE5573" s="455"/>
      <c r="AF5573" s="455"/>
      <c r="AG5573" s="458"/>
      <c r="AH5573" s="240" t="s">
        <v>21</v>
      </c>
      <c r="AI5573" s="455"/>
      <c r="AJ5573" s="455"/>
      <c r="AK5573" s="458"/>
      <c r="AL5573" s="240" t="s">
        <v>21</v>
      </c>
      <c r="AM5573" s="455"/>
      <c r="AN5573" s="455"/>
      <c r="AO5573" s="458"/>
      <c r="AP5573" s="240" t="s">
        <v>21</v>
      </c>
      <c r="AQ5573" s="455"/>
      <c r="AR5573" s="455"/>
      <c r="AS5573" s="458"/>
      <c r="AT5573" s="240" t="s">
        <v>21</v>
      </c>
      <c r="AU5573" s="455"/>
      <c r="AV5573" s="455"/>
      <c r="AW5573" s="458"/>
      <c r="AX5573" s="240" t="s">
        <v>21</v>
      </c>
      <c r="AY5573" s="455"/>
      <c r="AZ5573" s="455"/>
      <c r="BA5573" s="476"/>
    </row>
    <row r="5574" spans="1:53" ht="15" customHeight="1" x14ac:dyDescent="0.35">
      <c r="A5574" s="283"/>
      <c r="B5574" s="224" t="s">
        <v>1180</v>
      </c>
      <c r="C5574" s="224" t="s">
        <v>1181</v>
      </c>
      <c r="D5574" s="286"/>
      <c r="E5574" s="39" t="s">
        <v>38</v>
      </c>
      <c r="F5574" s="242" t="s">
        <v>21</v>
      </c>
      <c r="G5574" s="472"/>
      <c r="H5574" s="455"/>
      <c r="I5574" s="474"/>
      <c r="J5574" s="239" t="s">
        <v>21</v>
      </c>
      <c r="K5574" s="472"/>
      <c r="L5574" s="455"/>
      <c r="M5574" s="474"/>
      <c r="N5574" s="239" t="s">
        <v>21</v>
      </c>
      <c r="O5574" s="472"/>
      <c r="P5574" s="455"/>
      <c r="Q5574" s="474"/>
      <c r="R5574" s="239" t="s">
        <v>21</v>
      </c>
      <c r="S5574" s="472"/>
      <c r="T5574" s="455"/>
      <c r="U5574" s="474"/>
      <c r="V5574" s="239" t="s">
        <v>21</v>
      </c>
      <c r="W5574" s="472"/>
      <c r="X5574" s="455"/>
      <c r="Y5574" s="474"/>
      <c r="Z5574" s="239" t="s">
        <v>21</v>
      </c>
      <c r="AA5574" s="472"/>
      <c r="AB5574" s="455"/>
      <c r="AC5574" s="474"/>
      <c r="AD5574" s="239" t="s">
        <v>21</v>
      </c>
      <c r="AE5574" s="472"/>
      <c r="AF5574" s="455"/>
      <c r="AG5574" s="474"/>
      <c r="AH5574" s="239" t="s">
        <v>21</v>
      </c>
      <c r="AI5574" s="472"/>
      <c r="AJ5574" s="455"/>
      <c r="AK5574" s="474"/>
      <c r="AL5574" s="239" t="s">
        <v>21</v>
      </c>
      <c r="AM5574" s="472"/>
      <c r="AN5574" s="455"/>
      <c r="AO5574" s="474"/>
      <c r="AP5574" s="239" t="s">
        <v>21</v>
      </c>
      <c r="AQ5574" s="472"/>
      <c r="AR5574" s="455"/>
      <c r="AS5574" s="474"/>
      <c r="AT5574" s="239" t="s">
        <v>21</v>
      </c>
      <c r="AU5574" s="472"/>
      <c r="AV5574" s="455"/>
      <c r="AW5574" s="474"/>
      <c r="AX5574" s="239" t="s">
        <v>21</v>
      </c>
      <c r="AY5574" s="472"/>
      <c r="AZ5574" s="455"/>
      <c r="BA5574" s="476"/>
    </row>
    <row r="5575" spans="1:53" ht="15" customHeight="1" x14ac:dyDescent="0.35">
      <c r="A5575" s="308">
        <v>294</v>
      </c>
      <c r="B5575" s="30" t="s">
        <v>1180</v>
      </c>
      <c r="C5575" s="30" t="s">
        <v>1183</v>
      </c>
      <c r="D5575" s="284" t="s">
        <v>1184</v>
      </c>
      <c r="E5575" s="31" t="s">
        <v>14</v>
      </c>
      <c r="F5575" s="222"/>
      <c r="G5575" s="471" t="s">
        <v>15</v>
      </c>
      <c r="H5575" s="471" t="s">
        <v>15</v>
      </c>
      <c r="I5575" s="473"/>
      <c r="J5575" s="225"/>
      <c r="K5575" s="471" t="s">
        <v>15</v>
      </c>
      <c r="L5575" s="471" t="s">
        <v>15</v>
      </c>
      <c r="M5575" s="473"/>
      <c r="N5575" s="225"/>
      <c r="O5575" s="471" t="s">
        <v>15</v>
      </c>
      <c r="P5575" s="471" t="s">
        <v>15</v>
      </c>
      <c r="Q5575" s="473"/>
      <c r="R5575" s="225"/>
      <c r="S5575" s="471" t="s">
        <v>15</v>
      </c>
      <c r="T5575" s="471" t="s">
        <v>15</v>
      </c>
      <c r="U5575" s="473"/>
      <c r="V5575" s="225"/>
      <c r="W5575" s="471" t="s">
        <v>15</v>
      </c>
      <c r="X5575" s="471" t="s">
        <v>15</v>
      </c>
      <c r="Y5575" s="473"/>
      <c r="Z5575" s="225"/>
      <c r="AA5575" s="471" t="s">
        <v>15</v>
      </c>
      <c r="AB5575" s="471" t="s">
        <v>15</v>
      </c>
      <c r="AC5575" s="473"/>
      <c r="AD5575" s="225"/>
      <c r="AE5575" s="471" t="s">
        <v>15</v>
      </c>
      <c r="AF5575" s="471" t="s">
        <v>15</v>
      </c>
      <c r="AG5575" s="473"/>
      <c r="AH5575" s="225"/>
      <c r="AI5575" s="471" t="s">
        <v>15</v>
      </c>
      <c r="AJ5575" s="471" t="s">
        <v>15</v>
      </c>
      <c r="AK5575" s="473"/>
      <c r="AL5575" s="225"/>
      <c r="AM5575" s="471" t="s">
        <v>15</v>
      </c>
      <c r="AN5575" s="471" t="s">
        <v>15</v>
      </c>
      <c r="AO5575" s="473"/>
      <c r="AP5575" s="225"/>
      <c r="AQ5575" s="471" t="s">
        <v>15</v>
      </c>
      <c r="AR5575" s="471" t="s">
        <v>15</v>
      </c>
      <c r="AS5575" s="473"/>
      <c r="AT5575" s="225"/>
      <c r="AU5575" s="471" t="s">
        <v>15</v>
      </c>
      <c r="AV5575" s="471" t="s">
        <v>15</v>
      </c>
      <c r="AW5575" s="473"/>
      <c r="AX5575" s="225"/>
      <c r="AY5575" s="471" t="s">
        <v>15</v>
      </c>
      <c r="AZ5575" s="471" t="s">
        <v>15</v>
      </c>
      <c r="BA5575" s="475"/>
    </row>
    <row r="5576" spans="1:53" ht="14.5" customHeight="1" x14ac:dyDescent="0.35">
      <c r="A5576" s="282"/>
      <c r="B5576" s="223" t="s">
        <v>1180</v>
      </c>
      <c r="C5576" s="223" t="s">
        <v>1183</v>
      </c>
      <c r="D5576" s="285"/>
      <c r="E5576" s="34" t="s">
        <v>20</v>
      </c>
      <c r="F5576" s="76" t="s">
        <v>21</v>
      </c>
      <c r="G5576" s="455"/>
      <c r="H5576" s="455"/>
      <c r="I5576" s="458"/>
      <c r="J5576" s="76" t="s">
        <v>21</v>
      </c>
      <c r="K5576" s="455"/>
      <c r="L5576" s="455"/>
      <c r="M5576" s="458"/>
      <c r="N5576" s="76" t="s">
        <v>21</v>
      </c>
      <c r="O5576" s="455"/>
      <c r="P5576" s="455"/>
      <c r="Q5576" s="458"/>
      <c r="R5576" s="76" t="s">
        <v>21</v>
      </c>
      <c r="S5576" s="455"/>
      <c r="T5576" s="455"/>
      <c r="U5576" s="458"/>
      <c r="V5576" s="76" t="s">
        <v>21</v>
      </c>
      <c r="W5576" s="455"/>
      <c r="X5576" s="455"/>
      <c r="Y5576" s="458"/>
      <c r="Z5576" s="76" t="s">
        <v>21</v>
      </c>
      <c r="AA5576" s="455"/>
      <c r="AB5576" s="455"/>
      <c r="AC5576" s="458"/>
      <c r="AD5576" s="76" t="s">
        <v>21</v>
      </c>
      <c r="AE5576" s="455"/>
      <c r="AF5576" s="455"/>
      <c r="AG5576" s="458"/>
      <c r="AH5576" s="76" t="s">
        <v>21</v>
      </c>
      <c r="AI5576" s="455"/>
      <c r="AJ5576" s="455"/>
      <c r="AK5576" s="458"/>
      <c r="AL5576" s="76" t="s">
        <v>21</v>
      </c>
      <c r="AM5576" s="455"/>
      <c r="AN5576" s="455"/>
      <c r="AO5576" s="458"/>
      <c r="AP5576" s="76" t="s">
        <v>21</v>
      </c>
      <c r="AQ5576" s="455"/>
      <c r="AR5576" s="455"/>
      <c r="AS5576" s="458"/>
      <c r="AT5576" s="76" t="s">
        <v>21</v>
      </c>
      <c r="AU5576" s="455"/>
      <c r="AV5576" s="455"/>
      <c r="AW5576" s="458"/>
      <c r="AX5576" s="76" t="s">
        <v>21</v>
      </c>
      <c r="AY5576" s="455"/>
      <c r="AZ5576" s="455"/>
      <c r="BA5576" s="476"/>
    </row>
    <row r="5577" spans="1:53" ht="14.5" customHeight="1" x14ac:dyDescent="0.35">
      <c r="A5577" s="282"/>
      <c r="B5577" s="223" t="s">
        <v>1180</v>
      </c>
      <c r="C5577" s="223" t="s">
        <v>1183</v>
      </c>
      <c r="D5577" s="285"/>
      <c r="E5577" s="34" t="s">
        <v>22</v>
      </c>
      <c r="F5577" s="76" t="s">
        <v>21</v>
      </c>
      <c r="G5577" s="455"/>
      <c r="H5577" s="455"/>
      <c r="I5577" s="458"/>
      <c r="J5577" s="89" t="s">
        <v>21</v>
      </c>
      <c r="K5577" s="455"/>
      <c r="L5577" s="455"/>
      <c r="M5577" s="458"/>
      <c r="N5577" s="89" t="s">
        <v>21</v>
      </c>
      <c r="O5577" s="455"/>
      <c r="P5577" s="455"/>
      <c r="Q5577" s="458"/>
      <c r="R5577" s="89" t="s">
        <v>21</v>
      </c>
      <c r="S5577" s="455"/>
      <c r="T5577" s="455"/>
      <c r="U5577" s="458"/>
      <c r="V5577" s="89" t="s">
        <v>21</v>
      </c>
      <c r="W5577" s="455"/>
      <c r="X5577" s="455"/>
      <c r="Y5577" s="458"/>
      <c r="Z5577" s="89" t="s">
        <v>21</v>
      </c>
      <c r="AA5577" s="455"/>
      <c r="AB5577" s="455"/>
      <c r="AC5577" s="458"/>
      <c r="AD5577" s="89" t="s">
        <v>21</v>
      </c>
      <c r="AE5577" s="455"/>
      <c r="AF5577" s="455"/>
      <c r="AG5577" s="458"/>
      <c r="AH5577" s="89" t="s">
        <v>21</v>
      </c>
      <c r="AI5577" s="455"/>
      <c r="AJ5577" s="455"/>
      <c r="AK5577" s="458"/>
      <c r="AL5577" s="89" t="s">
        <v>21</v>
      </c>
      <c r="AM5577" s="455"/>
      <c r="AN5577" s="455"/>
      <c r="AO5577" s="458"/>
      <c r="AP5577" s="89" t="s">
        <v>21</v>
      </c>
      <c r="AQ5577" s="455"/>
      <c r="AR5577" s="455"/>
      <c r="AS5577" s="458"/>
      <c r="AT5577" s="89" t="s">
        <v>21</v>
      </c>
      <c r="AU5577" s="455"/>
      <c r="AV5577" s="455"/>
      <c r="AW5577" s="458"/>
      <c r="AX5577" s="89" t="s">
        <v>21</v>
      </c>
      <c r="AY5577" s="455"/>
      <c r="AZ5577" s="455"/>
      <c r="BA5577" s="476"/>
    </row>
    <row r="5578" spans="1:53" ht="14.5" customHeight="1" x14ac:dyDescent="0.35">
      <c r="A5578" s="282"/>
      <c r="B5578" s="223" t="s">
        <v>1180</v>
      </c>
      <c r="C5578" s="223" t="s">
        <v>1183</v>
      </c>
      <c r="D5578" s="285"/>
      <c r="E5578" s="34" t="s">
        <v>23</v>
      </c>
      <c r="F5578" s="76" t="s">
        <v>21</v>
      </c>
      <c r="G5578" s="455"/>
      <c r="H5578" s="455"/>
      <c r="I5578" s="458"/>
      <c r="J5578" s="76" t="s">
        <v>21</v>
      </c>
      <c r="K5578" s="455"/>
      <c r="L5578" s="455"/>
      <c r="M5578" s="458"/>
      <c r="N5578" s="76" t="s">
        <v>21</v>
      </c>
      <c r="O5578" s="455"/>
      <c r="P5578" s="455"/>
      <c r="Q5578" s="458"/>
      <c r="R5578" s="76" t="s">
        <v>21</v>
      </c>
      <c r="S5578" s="455"/>
      <c r="T5578" s="455"/>
      <c r="U5578" s="458"/>
      <c r="V5578" s="76" t="s">
        <v>21</v>
      </c>
      <c r="W5578" s="455"/>
      <c r="X5578" s="455"/>
      <c r="Y5578" s="458"/>
      <c r="Z5578" s="76" t="s">
        <v>21</v>
      </c>
      <c r="AA5578" s="455"/>
      <c r="AB5578" s="455"/>
      <c r="AC5578" s="458"/>
      <c r="AD5578" s="76" t="s">
        <v>21</v>
      </c>
      <c r="AE5578" s="455"/>
      <c r="AF5578" s="455"/>
      <c r="AG5578" s="458"/>
      <c r="AH5578" s="76" t="s">
        <v>21</v>
      </c>
      <c r="AI5578" s="455"/>
      <c r="AJ5578" s="455"/>
      <c r="AK5578" s="458"/>
      <c r="AL5578" s="76" t="s">
        <v>21</v>
      </c>
      <c r="AM5578" s="455"/>
      <c r="AN5578" s="455"/>
      <c r="AO5578" s="458"/>
      <c r="AP5578" s="76" t="s">
        <v>21</v>
      </c>
      <c r="AQ5578" s="455"/>
      <c r="AR5578" s="455"/>
      <c r="AS5578" s="458"/>
      <c r="AT5578" s="76" t="s">
        <v>21</v>
      </c>
      <c r="AU5578" s="455"/>
      <c r="AV5578" s="455"/>
      <c r="AW5578" s="458"/>
      <c r="AX5578" s="76" t="s">
        <v>21</v>
      </c>
      <c r="AY5578" s="455"/>
      <c r="AZ5578" s="455"/>
      <c r="BA5578" s="476"/>
    </row>
    <row r="5579" spans="1:53" ht="14.5" customHeight="1" x14ac:dyDescent="0.35">
      <c r="A5579" s="282"/>
      <c r="B5579" s="223" t="s">
        <v>1180</v>
      </c>
      <c r="C5579" s="223" t="s">
        <v>1183</v>
      </c>
      <c r="D5579" s="285"/>
      <c r="E5579" s="34" t="s">
        <v>24</v>
      </c>
      <c r="F5579" s="76" t="s">
        <v>21</v>
      </c>
      <c r="G5579" s="455"/>
      <c r="H5579" s="455"/>
      <c r="I5579" s="458"/>
      <c r="J5579" s="89" t="s">
        <v>21</v>
      </c>
      <c r="K5579" s="455"/>
      <c r="L5579" s="455"/>
      <c r="M5579" s="458"/>
      <c r="N5579" s="89" t="s">
        <v>21</v>
      </c>
      <c r="O5579" s="455"/>
      <c r="P5579" s="455"/>
      <c r="Q5579" s="458"/>
      <c r="R5579" s="89" t="s">
        <v>21</v>
      </c>
      <c r="S5579" s="455"/>
      <c r="T5579" s="455"/>
      <c r="U5579" s="458"/>
      <c r="V5579" s="89" t="s">
        <v>21</v>
      </c>
      <c r="W5579" s="455"/>
      <c r="X5579" s="455"/>
      <c r="Y5579" s="458"/>
      <c r="Z5579" s="89" t="s">
        <v>21</v>
      </c>
      <c r="AA5579" s="455"/>
      <c r="AB5579" s="455"/>
      <c r="AC5579" s="458"/>
      <c r="AD5579" s="89" t="s">
        <v>21</v>
      </c>
      <c r="AE5579" s="455"/>
      <c r="AF5579" s="455"/>
      <c r="AG5579" s="458"/>
      <c r="AH5579" s="89" t="s">
        <v>21</v>
      </c>
      <c r="AI5579" s="455"/>
      <c r="AJ5579" s="455"/>
      <c r="AK5579" s="458"/>
      <c r="AL5579" s="89" t="s">
        <v>21</v>
      </c>
      <c r="AM5579" s="455"/>
      <c r="AN5579" s="455"/>
      <c r="AO5579" s="458"/>
      <c r="AP5579" s="89" t="s">
        <v>21</v>
      </c>
      <c r="AQ5579" s="455"/>
      <c r="AR5579" s="455"/>
      <c r="AS5579" s="458"/>
      <c r="AT5579" s="89" t="s">
        <v>21</v>
      </c>
      <c r="AU5579" s="455"/>
      <c r="AV5579" s="455"/>
      <c r="AW5579" s="458"/>
      <c r="AX5579" s="89" t="s">
        <v>21</v>
      </c>
      <c r="AY5579" s="455"/>
      <c r="AZ5579" s="455"/>
      <c r="BA5579" s="476"/>
    </row>
    <row r="5580" spans="1:53" ht="15" customHeight="1" x14ac:dyDescent="0.35">
      <c r="A5580" s="282"/>
      <c r="B5580" s="223" t="s">
        <v>1180</v>
      </c>
      <c r="C5580" s="223" t="s">
        <v>1183</v>
      </c>
      <c r="D5580" s="285"/>
      <c r="E5580" s="36" t="s">
        <v>25</v>
      </c>
      <c r="F5580" s="222"/>
      <c r="G5580" s="455"/>
      <c r="H5580" s="455"/>
      <c r="I5580" s="458"/>
      <c r="J5580" s="222"/>
      <c r="K5580" s="455"/>
      <c r="L5580" s="455"/>
      <c r="M5580" s="458"/>
      <c r="N5580" s="222"/>
      <c r="O5580" s="455"/>
      <c r="P5580" s="455"/>
      <c r="Q5580" s="458"/>
      <c r="R5580" s="222"/>
      <c r="S5580" s="455"/>
      <c r="T5580" s="455"/>
      <c r="U5580" s="458"/>
      <c r="V5580" s="222"/>
      <c r="W5580" s="455"/>
      <c r="X5580" s="455"/>
      <c r="Y5580" s="458"/>
      <c r="Z5580" s="222"/>
      <c r="AA5580" s="455"/>
      <c r="AB5580" s="455"/>
      <c r="AC5580" s="458"/>
      <c r="AD5580" s="222"/>
      <c r="AE5580" s="455"/>
      <c r="AF5580" s="455"/>
      <c r="AG5580" s="458"/>
      <c r="AH5580" s="222"/>
      <c r="AI5580" s="455"/>
      <c r="AJ5580" s="455"/>
      <c r="AK5580" s="458"/>
      <c r="AL5580" s="222"/>
      <c r="AM5580" s="455"/>
      <c r="AN5580" s="455"/>
      <c r="AO5580" s="458"/>
      <c r="AP5580" s="222"/>
      <c r="AQ5580" s="455"/>
      <c r="AR5580" s="455"/>
      <c r="AS5580" s="458"/>
      <c r="AT5580" s="222"/>
      <c r="AU5580" s="455"/>
      <c r="AV5580" s="455"/>
      <c r="AW5580" s="458"/>
      <c r="AX5580" s="222"/>
      <c r="AY5580" s="455"/>
      <c r="AZ5580" s="455"/>
      <c r="BA5580" s="476"/>
    </row>
    <row r="5581" spans="1:53" ht="14.5" customHeight="1" x14ac:dyDescent="0.35">
      <c r="A5581" s="282"/>
      <c r="B5581" s="223" t="s">
        <v>1180</v>
      </c>
      <c r="C5581" s="223" t="s">
        <v>1183</v>
      </c>
      <c r="D5581" s="285"/>
      <c r="E5581" s="34" t="s">
        <v>26</v>
      </c>
      <c r="F5581" s="76" t="s">
        <v>21</v>
      </c>
      <c r="G5581" s="455"/>
      <c r="H5581" s="455"/>
      <c r="I5581" s="458"/>
      <c r="J5581" s="89" t="s">
        <v>21</v>
      </c>
      <c r="K5581" s="455"/>
      <c r="L5581" s="455"/>
      <c r="M5581" s="458"/>
      <c r="N5581" s="89" t="s">
        <v>21</v>
      </c>
      <c r="O5581" s="455"/>
      <c r="P5581" s="455"/>
      <c r="Q5581" s="458"/>
      <c r="R5581" s="89" t="s">
        <v>21</v>
      </c>
      <c r="S5581" s="455"/>
      <c r="T5581" s="455"/>
      <c r="U5581" s="458"/>
      <c r="V5581" s="89" t="s">
        <v>21</v>
      </c>
      <c r="W5581" s="455"/>
      <c r="X5581" s="455"/>
      <c r="Y5581" s="458"/>
      <c r="Z5581" s="89" t="s">
        <v>21</v>
      </c>
      <c r="AA5581" s="455"/>
      <c r="AB5581" s="455"/>
      <c r="AC5581" s="458"/>
      <c r="AD5581" s="89" t="s">
        <v>21</v>
      </c>
      <c r="AE5581" s="455"/>
      <c r="AF5581" s="455"/>
      <c r="AG5581" s="458"/>
      <c r="AH5581" s="89" t="s">
        <v>21</v>
      </c>
      <c r="AI5581" s="455"/>
      <c r="AJ5581" s="455"/>
      <c r="AK5581" s="458"/>
      <c r="AL5581" s="89" t="s">
        <v>21</v>
      </c>
      <c r="AM5581" s="455"/>
      <c r="AN5581" s="455"/>
      <c r="AO5581" s="458"/>
      <c r="AP5581" s="89" t="s">
        <v>21</v>
      </c>
      <c r="AQ5581" s="455"/>
      <c r="AR5581" s="455"/>
      <c r="AS5581" s="458"/>
      <c r="AT5581" s="89" t="s">
        <v>21</v>
      </c>
      <c r="AU5581" s="455"/>
      <c r="AV5581" s="455"/>
      <c r="AW5581" s="458"/>
      <c r="AX5581" s="89" t="s">
        <v>21</v>
      </c>
      <c r="AY5581" s="455"/>
      <c r="AZ5581" s="455"/>
      <c r="BA5581" s="476"/>
    </row>
    <row r="5582" spans="1:53" ht="14.5" customHeight="1" x14ac:dyDescent="0.35">
      <c r="A5582" s="282"/>
      <c r="B5582" s="223" t="s">
        <v>1180</v>
      </c>
      <c r="C5582" s="223" t="s">
        <v>1183</v>
      </c>
      <c r="D5582" s="285"/>
      <c r="E5582" s="34" t="s">
        <v>27</v>
      </c>
      <c r="F5582" s="76" t="s">
        <v>21</v>
      </c>
      <c r="G5582" s="455"/>
      <c r="H5582" s="455"/>
      <c r="I5582" s="458"/>
      <c r="J5582" s="76" t="s">
        <v>21</v>
      </c>
      <c r="K5582" s="455"/>
      <c r="L5582" s="455"/>
      <c r="M5582" s="458"/>
      <c r="N5582" s="76" t="s">
        <v>21</v>
      </c>
      <c r="O5582" s="455"/>
      <c r="P5582" s="455"/>
      <c r="Q5582" s="458"/>
      <c r="R5582" s="76" t="s">
        <v>21</v>
      </c>
      <c r="S5582" s="455"/>
      <c r="T5582" s="455"/>
      <c r="U5582" s="458"/>
      <c r="V5582" s="76" t="s">
        <v>21</v>
      </c>
      <c r="W5582" s="455"/>
      <c r="X5582" s="455"/>
      <c r="Y5582" s="458"/>
      <c r="Z5582" s="76" t="s">
        <v>21</v>
      </c>
      <c r="AA5582" s="455"/>
      <c r="AB5582" s="455"/>
      <c r="AC5582" s="458"/>
      <c r="AD5582" s="76" t="s">
        <v>21</v>
      </c>
      <c r="AE5582" s="455"/>
      <c r="AF5582" s="455"/>
      <c r="AG5582" s="458"/>
      <c r="AH5582" s="76" t="s">
        <v>21</v>
      </c>
      <c r="AI5582" s="455"/>
      <c r="AJ5582" s="455"/>
      <c r="AK5582" s="458"/>
      <c r="AL5582" s="76" t="s">
        <v>21</v>
      </c>
      <c r="AM5582" s="455"/>
      <c r="AN5582" s="455"/>
      <c r="AO5582" s="458"/>
      <c r="AP5582" s="76" t="s">
        <v>21</v>
      </c>
      <c r="AQ5582" s="455"/>
      <c r="AR5582" s="455"/>
      <c r="AS5582" s="458"/>
      <c r="AT5582" s="76" t="s">
        <v>21</v>
      </c>
      <c r="AU5582" s="455"/>
      <c r="AV5582" s="455"/>
      <c r="AW5582" s="458"/>
      <c r="AX5582" s="76" t="s">
        <v>21</v>
      </c>
      <c r="AY5582" s="455"/>
      <c r="AZ5582" s="455"/>
      <c r="BA5582" s="476"/>
    </row>
    <row r="5583" spans="1:53" ht="30" customHeight="1" x14ac:dyDescent="0.35">
      <c r="A5583" s="282"/>
      <c r="B5583" s="223" t="s">
        <v>1180</v>
      </c>
      <c r="C5583" s="223" t="s">
        <v>1183</v>
      </c>
      <c r="D5583" s="285"/>
      <c r="E5583" s="34" t="s">
        <v>28</v>
      </c>
      <c r="F5583" s="76" t="s">
        <v>21</v>
      </c>
      <c r="G5583" s="455"/>
      <c r="H5583" s="455"/>
      <c r="I5583" s="458"/>
      <c r="J5583" s="89" t="s">
        <v>21</v>
      </c>
      <c r="K5583" s="455"/>
      <c r="L5583" s="455"/>
      <c r="M5583" s="458"/>
      <c r="N5583" s="89" t="s">
        <v>21</v>
      </c>
      <c r="O5583" s="455"/>
      <c r="P5583" s="455"/>
      <c r="Q5583" s="458"/>
      <c r="R5583" s="89" t="s">
        <v>21</v>
      </c>
      <c r="S5583" s="455"/>
      <c r="T5583" s="455"/>
      <c r="U5583" s="458"/>
      <c r="V5583" s="89" t="s">
        <v>21</v>
      </c>
      <c r="W5583" s="455"/>
      <c r="X5583" s="455"/>
      <c r="Y5583" s="458"/>
      <c r="Z5583" s="89" t="s">
        <v>21</v>
      </c>
      <c r="AA5583" s="455"/>
      <c r="AB5583" s="455"/>
      <c r="AC5583" s="458"/>
      <c r="AD5583" s="89" t="s">
        <v>21</v>
      </c>
      <c r="AE5583" s="455"/>
      <c r="AF5583" s="455"/>
      <c r="AG5583" s="458"/>
      <c r="AH5583" s="89" t="s">
        <v>21</v>
      </c>
      <c r="AI5583" s="455"/>
      <c r="AJ5583" s="455"/>
      <c r="AK5583" s="458"/>
      <c r="AL5583" s="89" t="s">
        <v>21</v>
      </c>
      <c r="AM5583" s="455"/>
      <c r="AN5583" s="455"/>
      <c r="AO5583" s="458"/>
      <c r="AP5583" s="89" t="s">
        <v>21</v>
      </c>
      <c r="AQ5583" s="455"/>
      <c r="AR5583" s="455"/>
      <c r="AS5583" s="458"/>
      <c r="AT5583" s="89" t="s">
        <v>21</v>
      </c>
      <c r="AU5583" s="455"/>
      <c r="AV5583" s="455"/>
      <c r="AW5583" s="458"/>
      <c r="AX5583" s="89" t="s">
        <v>21</v>
      </c>
      <c r="AY5583" s="455"/>
      <c r="AZ5583" s="455"/>
      <c r="BA5583" s="476"/>
    </row>
    <row r="5584" spans="1:53" ht="14.5" customHeight="1" x14ac:dyDescent="0.35">
      <c r="A5584" s="282"/>
      <c r="B5584" s="223" t="s">
        <v>1180</v>
      </c>
      <c r="C5584" s="223" t="s">
        <v>1183</v>
      </c>
      <c r="D5584" s="285"/>
      <c r="E5584" s="34" t="s">
        <v>29</v>
      </c>
      <c r="F5584" s="76" t="s">
        <v>21</v>
      </c>
      <c r="G5584" s="455"/>
      <c r="H5584" s="455"/>
      <c r="I5584" s="458"/>
      <c r="J5584" s="76" t="s">
        <v>21</v>
      </c>
      <c r="K5584" s="455"/>
      <c r="L5584" s="455"/>
      <c r="M5584" s="458"/>
      <c r="N5584" s="76" t="s">
        <v>21</v>
      </c>
      <c r="O5584" s="455"/>
      <c r="P5584" s="455"/>
      <c r="Q5584" s="458"/>
      <c r="R5584" s="76" t="s">
        <v>21</v>
      </c>
      <c r="S5584" s="455"/>
      <c r="T5584" s="455"/>
      <c r="U5584" s="458"/>
      <c r="V5584" s="76" t="s">
        <v>21</v>
      </c>
      <c r="W5584" s="455"/>
      <c r="X5584" s="455"/>
      <c r="Y5584" s="458"/>
      <c r="Z5584" s="76" t="s">
        <v>21</v>
      </c>
      <c r="AA5584" s="455"/>
      <c r="AB5584" s="455"/>
      <c r="AC5584" s="458"/>
      <c r="AD5584" s="76" t="s">
        <v>21</v>
      </c>
      <c r="AE5584" s="455"/>
      <c r="AF5584" s="455"/>
      <c r="AG5584" s="458"/>
      <c r="AH5584" s="76" t="s">
        <v>21</v>
      </c>
      <c r="AI5584" s="455"/>
      <c r="AJ5584" s="455"/>
      <c r="AK5584" s="458"/>
      <c r="AL5584" s="76" t="s">
        <v>21</v>
      </c>
      <c r="AM5584" s="455"/>
      <c r="AN5584" s="455"/>
      <c r="AO5584" s="458"/>
      <c r="AP5584" s="76" t="s">
        <v>21</v>
      </c>
      <c r="AQ5584" s="455"/>
      <c r="AR5584" s="455"/>
      <c r="AS5584" s="458"/>
      <c r="AT5584" s="76" t="s">
        <v>21</v>
      </c>
      <c r="AU5584" s="455"/>
      <c r="AV5584" s="455"/>
      <c r="AW5584" s="458"/>
      <c r="AX5584" s="76" t="s">
        <v>21</v>
      </c>
      <c r="AY5584" s="455"/>
      <c r="AZ5584" s="455"/>
      <c r="BA5584" s="476"/>
    </row>
    <row r="5585" spans="1:53" ht="14.5" customHeight="1" x14ac:dyDescent="0.35">
      <c r="A5585" s="282"/>
      <c r="B5585" s="223" t="s">
        <v>1180</v>
      </c>
      <c r="C5585" s="223" t="s">
        <v>1183</v>
      </c>
      <c r="D5585" s="285"/>
      <c r="E5585" s="34" t="s">
        <v>30</v>
      </c>
      <c r="F5585" s="76" t="s">
        <v>21</v>
      </c>
      <c r="G5585" s="455"/>
      <c r="H5585" s="455"/>
      <c r="I5585" s="458"/>
      <c r="J5585" s="89" t="s">
        <v>21</v>
      </c>
      <c r="K5585" s="455"/>
      <c r="L5585" s="455"/>
      <c r="M5585" s="458"/>
      <c r="N5585" s="89" t="s">
        <v>21</v>
      </c>
      <c r="O5585" s="455"/>
      <c r="P5585" s="455"/>
      <c r="Q5585" s="458"/>
      <c r="R5585" s="89" t="s">
        <v>21</v>
      </c>
      <c r="S5585" s="455"/>
      <c r="T5585" s="455"/>
      <c r="U5585" s="458"/>
      <c r="V5585" s="89" t="s">
        <v>21</v>
      </c>
      <c r="W5585" s="455"/>
      <c r="X5585" s="455"/>
      <c r="Y5585" s="458"/>
      <c r="Z5585" s="89" t="s">
        <v>21</v>
      </c>
      <c r="AA5585" s="455"/>
      <c r="AB5585" s="455"/>
      <c r="AC5585" s="458"/>
      <c r="AD5585" s="89" t="s">
        <v>21</v>
      </c>
      <c r="AE5585" s="455"/>
      <c r="AF5585" s="455"/>
      <c r="AG5585" s="458"/>
      <c r="AH5585" s="89" t="s">
        <v>21</v>
      </c>
      <c r="AI5585" s="455"/>
      <c r="AJ5585" s="455"/>
      <c r="AK5585" s="458"/>
      <c r="AL5585" s="89" t="s">
        <v>21</v>
      </c>
      <c r="AM5585" s="455"/>
      <c r="AN5585" s="455"/>
      <c r="AO5585" s="458"/>
      <c r="AP5585" s="89" t="s">
        <v>21</v>
      </c>
      <c r="AQ5585" s="455"/>
      <c r="AR5585" s="455"/>
      <c r="AS5585" s="458"/>
      <c r="AT5585" s="89" t="s">
        <v>21</v>
      </c>
      <c r="AU5585" s="455"/>
      <c r="AV5585" s="455"/>
      <c r="AW5585" s="458"/>
      <c r="AX5585" s="89" t="s">
        <v>21</v>
      </c>
      <c r="AY5585" s="455"/>
      <c r="AZ5585" s="455"/>
      <c r="BA5585" s="476"/>
    </row>
    <row r="5586" spans="1:53" ht="15" customHeight="1" x14ac:dyDescent="0.35">
      <c r="A5586" s="282"/>
      <c r="B5586" s="223" t="s">
        <v>1180</v>
      </c>
      <c r="C5586" s="223" t="s">
        <v>1183</v>
      </c>
      <c r="D5586" s="285"/>
      <c r="E5586" s="36" t="s">
        <v>31</v>
      </c>
      <c r="F5586" s="222"/>
      <c r="G5586" s="455"/>
      <c r="H5586" s="455"/>
      <c r="I5586" s="458"/>
      <c r="J5586" s="222"/>
      <c r="K5586" s="455"/>
      <c r="L5586" s="455"/>
      <c r="M5586" s="458"/>
      <c r="N5586" s="222"/>
      <c r="O5586" s="455"/>
      <c r="P5586" s="455"/>
      <c r="Q5586" s="458"/>
      <c r="R5586" s="222"/>
      <c r="S5586" s="455"/>
      <c r="T5586" s="455"/>
      <c r="U5586" s="458"/>
      <c r="V5586" s="222"/>
      <c r="W5586" s="455"/>
      <c r="X5586" s="455"/>
      <c r="Y5586" s="458"/>
      <c r="Z5586" s="222"/>
      <c r="AA5586" s="455"/>
      <c r="AB5586" s="455"/>
      <c r="AC5586" s="458"/>
      <c r="AD5586" s="222"/>
      <c r="AE5586" s="455"/>
      <c r="AF5586" s="455"/>
      <c r="AG5586" s="458"/>
      <c r="AH5586" s="222"/>
      <c r="AI5586" s="455"/>
      <c r="AJ5586" s="455"/>
      <c r="AK5586" s="458"/>
      <c r="AL5586" s="222"/>
      <c r="AM5586" s="455"/>
      <c r="AN5586" s="455"/>
      <c r="AO5586" s="458"/>
      <c r="AP5586" s="222"/>
      <c r="AQ5586" s="455"/>
      <c r="AR5586" s="455"/>
      <c r="AS5586" s="458"/>
      <c r="AT5586" s="222"/>
      <c r="AU5586" s="455"/>
      <c r="AV5586" s="455"/>
      <c r="AW5586" s="458"/>
      <c r="AX5586" s="222"/>
      <c r="AY5586" s="455"/>
      <c r="AZ5586" s="455"/>
      <c r="BA5586" s="476"/>
    </row>
    <row r="5587" spans="1:53" ht="14.5" customHeight="1" x14ac:dyDescent="0.35">
      <c r="A5587" s="282"/>
      <c r="B5587" s="223" t="s">
        <v>1180</v>
      </c>
      <c r="C5587" s="223" t="s">
        <v>1183</v>
      </c>
      <c r="D5587" s="285"/>
      <c r="E5587" s="34" t="s">
        <v>32</v>
      </c>
      <c r="F5587" s="76" t="s">
        <v>21</v>
      </c>
      <c r="G5587" s="455"/>
      <c r="H5587" s="455"/>
      <c r="I5587" s="458"/>
      <c r="J5587" s="89" t="s">
        <v>21</v>
      </c>
      <c r="K5587" s="455"/>
      <c r="L5587" s="455"/>
      <c r="M5587" s="458"/>
      <c r="N5587" s="89" t="s">
        <v>21</v>
      </c>
      <c r="O5587" s="455"/>
      <c r="P5587" s="455"/>
      <c r="Q5587" s="458"/>
      <c r="R5587" s="89" t="s">
        <v>21</v>
      </c>
      <c r="S5587" s="455"/>
      <c r="T5587" s="455"/>
      <c r="U5587" s="458"/>
      <c r="V5587" s="89" t="s">
        <v>21</v>
      </c>
      <c r="W5587" s="455"/>
      <c r="X5587" s="455"/>
      <c r="Y5587" s="458"/>
      <c r="Z5587" s="89" t="s">
        <v>21</v>
      </c>
      <c r="AA5587" s="455"/>
      <c r="AB5587" s="455"/>
      <c r="AC5587" s="458"/>
      <c r="AD5587" s="89" t="s">
        <v>21</v>
      </c>
      <c r="AE5587" s="455"/>
      <c r="AF5587" s="455"/>
      <c r="AG5587" s="458"/>
      <c r="AH5587" s="89" t="s">
        <v>21</v>
      </c>
      <c r="AI5587" s="455"/>
      <c r="AJ5587" s="455"/>
      <c r="AK5587" s="458"/>
      <c r="AL5587" s="89" t="s">
        <v>21</v>
      </c>
      <c r="AM5587" s="455"/>
      <c r="AN5587" s="455"/>
      <c r="AO5587" s="458"/>
      <c r="AP5587" s="89" t="s">
        <v>21</v>
      </c>
      <c r="AQ5587" s="455"/>
      <c r="AR5587" s="455"/>
      <c r="AS5587" s="458"/>
      <c r="AT5587" s="89" t="s">
        <v>21</v>
      </c>
      <c r="AU5587" s="455"/>
      <c r="AV5587" s="455"/>
      <c r="AW5587" s="458"/>
      <c r="AX5587" s="89" t="s">
        <v>21</v>
      </c>
      <c r="AY5587" s="455"/>
      <c r="AZ5587" s="455"/>
      <c r="BA5587" s="476"/>
    </row>
    <row r="5588" spans="1:53" ht="14.5" customHeight="1" x14ac:dyDescent="0.35">
      <c r="A5588" s="282"/>
      <c r="B5588" s="223" t="s">
        <v>1180</v>
      </c>
      <c r="C5588" s="223" t="s">
        <v>1183</v>
      </c>
      <c r="D5588" s="285"/>
      <c r="E5588" s="34" t="s">
        <v>33</v>
      </c>
      <c r="F5588" s="76" t="s">
        <v>21</v>
      </c>
      <c r="G5588" s="455"/>
      <c r="H5588" s="455"/>
      <c r="I5588" s="458"/>
      <c r="J5588" s="76"/>
      <c r="K5588" s="455"/>
      <c r="L5588" s="455"/>
      <c r="M5588" s="458"/>
      <c r="N5588" s="76" t="s">
        <v>21</v>
      </c>
      <c r="O5588" s="455"/>
      <c r="P5588" s="455"/>
      <c r="Q5588" s="458"/>
      <c r="R5588" s="76"/>
      <c r="S5588" s="455"/>
      <c r="T5588" s="455"/>
      <c r="U5588" s="458"/>
      <c r="V5588" s="76"/>
      <c r="W5588" s="455"/>
      <c r="X5588" s="455"/>
      <c r="Y5588" s="458"/>
      <c r="Z5588" s="76"/>
      <c r="AA5588" s="455"/>
      <c r="AB5588" s="455"/>
      <c r="AC5588" s="458"/>
      <c r="AD5588" s="76"/>
      <c r="AE5588" s="455"/>
      <c r="AF5588" s="455"/>
      <c r="AG5588" s="458"/>
      <c r="AH5588" s="76"/>
      <c r="AI5588" s="455"/>
      <c r="AJ5588" s="455"/>
      <c r="AK5588" s="458"/>
      <c r="AL5588" s="76"/>
      <c r="AM5588" s="455"/>
      <c r="AN5588" s="455"/>
      <c r="AO5588" s="458"/>
      <c r="AP5588" s="76" t="s">
        <v>21</v>
      </c>
      <c r="AQ5588" s="455"/>
      <c r="AR5588" s="455"/>
      <c r="AS5588" s="458"/>
      <c r="AT5588" s="76"/>
      <c r="AU5588" s="455"/>
      <c r="AV5588" s="455"/>
      <c r="AW5588" s="458"/>
      <c r="AX5588" s="76"/>
      <c r="AY5588" s="455"/>
      <c r="AZ5588" s="455"/>
      <c r="BA5588" s="476"/>
    </row>
    <row r="5589" spans="1:53" ht="14.5" customHeight="1" x14ac:dyDescent="0.35">
      <c r="A5589" s="282"/>
      <c r="B5589" s="223" t="s">
        <v>1180</v>
      </c>
      <c r="C5589" s="223" t="s">
        <v>1183</v>
      </c>
      <c r="D5589" s="285"/>
      <c r="E5589" s="34" t="s">
        <v>34</v>
      </c>
      <c r="F5589" s="76" t="s">
        <v>21</v>
      </c>
      <c r="G5589" s="455"/>
      <c r="H5589" s="455"/>
      <c r="I5589" s="458"/>
      <c r="J5589" s="89" t="s">
        <v>21</v>
      </c>
      <c r="K5589" s="455"/>
      <c r="L5589" s="455"/>
      <c r="M5589" s="458"/>
      <c r="N5589" s="89" t="s">
        <v>21</v>
      </c>
      <c r="O5589" s="455"/>
      <c r="P5589" s="455"/>
      <c r="Q5589" s="458"/>
      <c r="R5589" s="89" t="s">
        <v>21</v>
      </c>
      <c r="S5589" s="455"/>
      <c r="T5589" s="455"/>
      <c r="U5589" s="458"/>
      <c r="V5589" s="89" t="s">
        <v>21</v>
      </c>
      <c r="W5589" s="455"/>
      <c r="X5589" s="455"/>
      <c r="Y5589" s="458"/>
      <c r="Z5589" s="89" t="s">
        <v>21</v>
      </c>
      <c r="AA5589" s="455"/>
      <c r="AB5589" s="455"/>
      <c r="AC5589" s="458"/>
      <c r="AD5589" s="89" t="s">
        <v>21</v>
      </c>
      <c r="AE5589" s="455"/>
      <c r="AF5589" s="455"/>
      <c r="AG5589" s="458"/>
      <c r="AH5589" s="89" t="s">
        <v>21</v>
      </c>
      <c r="AI5589" s="455"/>
      <c r="AJ5589" s="455"/>
      <c r="AK5589" s="458"/>
      <c r="AL5589" s="89" t="s">
        <v>21</v>
      </c>
      <c r="AM5589" s="455"/>
      <c r="AN5589" s="455"/>
      <c r="AO5589" s="458"/>
      <c r="AP5589" s="89" t="s">
        <v>21</v>
      </c>
      <c r="AQ5589" s="455"/>
      <c r="AR5589" s="455"/>
      <c r="AS5589" s="458"/>
      <c r="AT5589" s="89" t="s">
        <v>21</v>
      </c>
      <c r="AU5589" s="455"/>
      <c r="AV5589" s="455"/>
      <c r="AW5589" s="458"/>
      <c r="AX5589" s="89" t="s">
        <v>21</v>
      </c>
      <c r="AY5589" s="455"/>
      <c r="AZ5589" s="455"/>
      <c r="BA5589" s="476"/>
    </row>
    <row r="5590" spans="1:53" ht="14.5" customHeight="1" x14ac:dyDescent="0.35">
      <c r="A5590" s="282"/>
      <c r="B5590" s="223" t="s">
        <v>1180</v>
      </c>
      <c r="C5590" s="223" t="s">
        <v>1183</v>
      </c>
      <c r="D5590" s="285"/>
      <c r="E5590" s="34" t="s">
        <v>35</v>
      </c>
      <c r="F5590" s="76" t="s">
        <v>21</v>
      </c>
      <c r="G5590" s="455"/>
      <c r="H5590" s="455"/>
      <c r="I5590" s="458"/>
      <c r="J5590" s="76"/>
      <c r="K5590" s="455"/>
      <c r="L5590" s="455"/>
      <c r="M5590" s="458"/>
      <c r="N5590" s="76" t="s">
        <v>21</v>
      </c>
      <c r="O5590" s="455"/>
      <c r="P5590" s="455"/>
      <c r="Q5590" s="458"/>
      <c r="R5590" s="76"/>
      <c r="S5590" s="455"/>
      <c r="T5590" s="455"/>
      <c r="U5590" s="458"/>
      <c r="V5590" s="76"/>
      <c r="W5590" s="455"/>
      <c r="X5590" s="455"/>
      <c r="Y5590" s="458"/>
      <c r="Z5590" s="76"/>
      <c r="AA5590" s="455"/>
      <c r="AB5590" s="455"/>
      <c r="AC5590" s="458"/>
      <c r="AD5590" s="76"/>
      <c r="AE5590" s="455"/>
      <c r="AF5590" s="455"/>
      <c r="AG5590" s="458"/>
      <c r="AH5590" s="76"/>
      <c r="AI5590" s="455"/>
      <c r="AJ5590" s="455"/>
      <c r="AK5590" s="458"/>
      <c r="AL5590" s="76"/>
      <c r="AM5590" s="455"/>
      <c r="AN5590" s="455"/>
      <c r="AO5590" s="458"/>
      <c r="AP5590" s="76" t="s">
        <v>21</v>
      </c>
      <c r="AQ5590" s="455"/>
      <c r="AR5590" s="455"/>
      <c r="AS5590" s="458"/>
      <c r="AT5590" s="76"/>
      <c r="AU5590" s="455"/>
      <c r="AV5590" s="455"/>
      <c r="AW5590" s="458"/>
      <c r="AX5590" s="76"/>
      <c r="AY5590" s="455"/>
      <c r="AZ5590" s="455"/>
      <c r="BA5590" s="476"/>
    </row>
    <row r="5591" spans="1:53" ht="14.5" customHeight="1" x14ac:dyDescent="0.35">
      <c r="A5591" s="282"/>
      <c r="B5591" s="223" t="s">
        <v>1180</v>
      </c>
      <c r="C5591" s="223" t="s">
        <v>1183</v>
      </c>
      <c r="D5591" s="285"/>
      <c r="E5591" s="34" t="s">
        <v>36</v>
      </c>
      <c r="F5591" s="76" t="s">
        <v>21</v>
      </c>
      <c r="G5591" s="455"/>
      <c r="H5591" s="455"/>
      <c r="I5591" s="458"/>
      <c r="J5591" s="89" t="s">
        <v>21</v>
      </c>
      <c r="K5591" s="455"/>
      <c r="L5591" s="455"/>
      <c r="M5591" s="458"/>
      <c r="N5591" s="89" t="s">
        <v>21</v>
      </c>
      <c r="O5591" s="455"/>
      <c r="P5591" s="455"/>
      <c r="Q5591" s="458"/>
      <c r="R5591" s="89" t="s">
        <v>21</v>
      </c>
      <c r="S5591" s="455"/>
      <c r="T5591" s="455"/>
      <c r="U5591" s="458"/>
      <c r="V5591" s="89" t="s">
        <v>21</v>
      </c>
      <c r="W5591" s="455"/>
      <c r="X5591" s="455"/>
      <c r="Y5591" s="458"/>
      <c r="Z5591" s="89" t="s">
        <v>21</v>
      </c>
      <c r="AA5591" s="455"/>
      <c r="AB5591" s="455"/>
      <c r="AC5591" s="458"/>
      <c r="AD5591" s="89" t="s">
        <v>21</v>
      </c>
      <c r="AE5591" s="455"/>
      <c r="AF5591" s="455"/>
      <c r="AG5591" s="458"/>
      <c r="AH5591" s="89" t="s">
        <v>21</v>
      </c>
      <c r="AI5591" s="455"/>
      <c r="AJ5591" s="455"/>
      <c r="AK5591" s="458"/>
      <c r="AL5591" s="89" t="s">
        <v>21</v>
      </c>
      <c r="AM5591" s="455"/>
      <c r="AN5591" s="455"/>
      <c r="AO5591" s="458"/>
      <c r="AP5591" s="89" t="s">
        <v>21</v>
      </c>
      <c r="AQ5591" s="455"/>
      <c r="AR5591" s="455"/>
      <c r="AS5591" s="458"/>
      <c r="AT5591" s="89" t="s">
        <v>21</v>
      </c>
      <c r="AU5591" s="455"/>
      <c r="AV5591" s="455"/>
      <c r="AW5591" s="458"/>
      <c r="AX5591" s="89" t="s">
        <v>21</v>
      </c>
      <c r="AY5591" s="455"/>
      <c r="AZ5591" s="455"/>
      <c r="BA5591" s="476"/>
    </row>
    <row r="5592" spans="1:53" ht="14.5" customHeight="1" x14ac:dyDescent="0.35">
      <c r="A5592" s="282"/>
      <c r="B5592" s="223" t="s">
        <v>1180</v>
      </c>
      <c r="C5592" s="223" t="s">
        <v>1183</v>
      </c>
      <c r="D5592" s="285"/>
      <c r="E5592" s="34" t="s">
        <v>37</v>
      </c>
      <c r="F5592" s="76" t="s">
        <v>21</v>
      </c>
      <c r="G5592" s="455"/>
      <c r="H5592" s="455"/>
      <c r="I5592" s="458"/>
      <c r="J5592" s="76" t="s">
        <v>21</v>
      </c>
      <c r="K5592" s="455"/>
      <c r="L5592" s="455"/>
      <c r="M5592" s="458"/>
      <c r="N5592" s="76" t="s">
        <v>21</v>
      </c>
      <c r="O5592" s="455"/>
      <c r="P5592" s="455"/>
      <c r="Q5592" s="458"/>
      <c r="R5592" s="76" t="s">
        <v>21</v>
      </c>
      <c r="S5592" s="455"/>
      <c r="T5592" s="455"/>
      <c r="U5592" s="458"/>
      <c r="V5592" s="76" t="s">
        <v>21</v>
      </c>
      <c r="W5592" s="455"/>
      <c r="X5592" s="455"/>
      <c r="Y5592" s="458"/>
      <c r="Z5592" s="76" t="s">
        <v>21</v>
      </c>
      <c r="AA5592" s="455"/>
      <c r="AB5592" s="455"/>
      <c r="AC5592" s="458"/>
      <c r="AD5592" s="76" t="s">
        <v>21</v>
      </c>
      <c r="AE5592" s="455"/>
      <c r="AF5592" s="455"/>
      <c r="AG5592" s="458"/>
      <c r="AH5592" s="76" t="s">
        <v>21</v>
      </c>
      <c r="AI5592" s="455"/>
      <c r="AJ5592" s="455"/>
      <c r="AK5592" s="458"/>
      <c r="AL5592" s="76" t="s">
        <v>21</v>
      </c>
      <c r="AM5592" s="455"/>
      <c r="AN5592" s="455"/>
      <c r="AO5592" s="458"/>
      <c r="AP5592" s="76" t="s">
        <v>21</v>
      </c>
      <c r="AQ5592" s="455"/>
      <c r="AR5592" s="455"/>
      <c r="AS5592" s="458"/>
      <c r="AT5592" s="76" t="s">
        <v>21</v>
      </c>
      <c r="AU5592" s="455"/>
      <c r="AV5592" s="455"/>
      <c r="AW5592" s="458"/>
      <c r="AX5592" s="76" t="s">
        <v>21</v>
      </c>
      <c r="AY5592" s="455"/>
      <c r="AZ5592" s="455"/>
      <c r="BA5592" s="476"/>
    </row>
    <row r="5593" spans="1:53" ht="15" customHeight="1" x14ac:dyDescent="0.35">
      <c r="A5593" s="283"/>
      <c r="B5593" s="224" t="s">
        <v>1180</v>
      </c>
      <c r="C5593" s="224" t="s">
        <v>1183</v>
      </c>
      <c r="D5593" s="286"/>
      <c r="E5593" s="39" t="s">
        <v>38</v>
      </c>
      <c r="F5593" s="76" t="s">
        <v>21</v>
      </c>
      <c r="G5593" s="472"/>
      <c r="H5593" s="455"/>
      <c r="I5593" s="474"/>
      <c r="J5593" s="76" t="s">
        <v>21</v>
      </c>
      <c r="K5593" s="472"/>
      <c r="L5593" s="455"/>
      <c r="M5593" s="474"/>
      <c r="N5593" s="76" t="s">
        <v>21</v>
      </c>
      <c r="O5593" s="472"/>
      <c r="P5593" s="455"/>
      <c r="Q5593" s="474"/>
      <c r="R5593" s="76" t="s">
        <v>21</v>
      </c>
      <c r="S5593" s="472"/>
      <c r="T5593" s="455"/>
      <c r="U5593" s="474"/>
      <c r="V5593" s="76" t="s">
        <v>21</v>
      </c>
      <c r="W5593" s="472"/>
      <c r="X5593" s="455"/>
      <c r="Y5593" s="474"/>
      <c r="Z5593" s="76" t="s">
        <v>21</v>
      </c>
      <c r="AA5593" s="472"/>
      <c r="AB5593" s="455"/>
      <c r="AC5593" s="474"/>
      <c r="AD5593" s="76" t="s">
        <v>21</v>
      </c>
      <c r="AE5593" s="472"/>
      <c r="AF5593" s="455"/>
      <c r="AG5593" s="474"/>
      <c r="AH5593" s="76" t="s">
        <v>21</v>
      </c>
      <c r="AI5593" s="472"/>
      <c r="AJ5593" s="455"/>
      <c r="AK5593" s="474"/>
      <c r="AL5593" s="76" t="s">
        <v>21</v>
      </c>
      <c r="AM5593" s="472"/>
      <c r="AN5593" s="455"/>
      <c r="AO5593" s="474"/>
      <c r="AP5593" s="76" t="s">
        <v>21</v>
      </c>
      <c r="AQ5593" s="472"/>
      <c r="AR5593" s="455"/>
      <c r="AS5593" s="474"/>
      <c r="AT5593" s="76" t="s">
        <v>21</v>
      </c>
      <c r="AU5593" s="472"/>
      <c r="AV5593" s="455"/>
      <c r="AW5593" s="474"/>
      <c r="AX5593" s="76" t="s">
        <v>21</v>
      </c>
      <c r="AY5593" s="472"/>
      <c r="AZ5593" s="455"/>
      <c r="BA5593" s="476"/>
    </row>
    <row r="5594" spans="1:53" ht="15" customHeight="1" x14ac:dyDescent="0.35">
      <c r="A5594" s="281">
        <v>295</v>
      </c>
      <c r="B5594" s="30" t="s">
        <v>1180</v>
      </c>
      <c r="C5594" s="30" t="s">
        <v>1185</v>
      </c>
      <c r="D5594" s="284" t="s">
        <v>1186</v>
      </c>
      <c r="E5594" s="31" t="s">
        <v>14</v>
      </c>
      <c r="F5594" s="222"/>
      <c r="G5594" s="471" t="s">
        <v>15</v>
      </c>
      <c r="H5594" s="471" t="s">
        <v>15</v>
      </c>
      <c r="I5594" s="473"/>
      <c r="J5594" s="225"/>
      <c r="K5594" s="471" t="s">
        <v>15</v>
      </c>
      <c r="L5594" s="471" t="s">
        <v>15</v>
      </c>
      <c r="M5594" s="473"/>
      <c r="N5594" s="225"/>
      <c r="O5594" s="471" t="s">
        <v>15</v>
      </c>
      <c r="P5594" s="471" t="s">
        <v>15</v>
      </c>
      <c r="Q5594" s="473"/>
      <c r="R5594" s="225"/>
      <c r="S5594" s="471" t="s">
        <v>15</v>
      </c>
      <c r="T5594" s="471" t="s">
        <v>15</v>
      </c>
      <c r="U5594" s="473"/>
      <c r="V5594" s="225"/>
      <c r="W5594" s="471" t="s">
        <v>15</v>
      </c>
      <c r="X5594" s="471" t="s">
        <v>15</v>
      </c>
      <c r="Y5594" s="473"/>
      <c r="Z5594" s="225"/>
      <c r="AA5594" s="471" t="s">
        <v>15</v>
      </c>
      <c r="AB5594" s="471" t="s">
        <v>15</v>
      </c>
      <c r="AC5594" s="473"/>
      <c r="AD5594" s="225"/>
      <c r="AE5594" s="471" t="s">
        <v>15</v>
      </c>
      <c r="AF5594" s="471" t="s">
        <v>15</v>
      </c>
      <c r="AG5594" s="473"/>
      <c r="AH5594" s="225"/>
      <c r="AI5594" s="471" t="s">
        <v>15</v>
      </c>
      <c r="AJ5594" s="471" t="s">
        <v>15</v>
      </c>
      <c r="AK5594" s="473"/>
      <c r="AL5594" s="225"/>
      <c r="AM5594" s="471" t="s">
        <v>15</v>
      </c>
      <c r="AN5594" s="471" t="s">
        <v>15</v>
      </c>
      <c r="AO5594" s="473"/>
      <c r="AP5594" s="225"/>
      <c r="AQ5594" s="471" t="s">
        <v>15</v>
      </c>
      <c r="AR5594" s="471" t="s">
        <v>15</v>
      </c>
      <c r="AS5594" s="473"/>
      <c r="AT5594" s="225"/>
      <c r="AU5594" s="471" t="s">
        <v>15</v>
      </c>
      <c r="AV5594" s="471" t="s">
        <v>15</v>
      </c>
      <c r="AW5594" s="473"/>
      <c r="AX5594" s="225"/>
      <c r="AY5594" s="471" t="s">
        <v>15</v>
      </c>
      <c r="AZ5594" s="471" t="s">
        <v>15</v>
      </c>
      <c r="BA5594" s="475"/>
    </row>
    <row r="5595" spans="1:53" ht="14.5" customHeight="1" x14ac:dyDescent="0.35">
      <c r="A5595" s="282"/>
      <c r="B5595" s="223" t="s">
        <v>1180</v>
      </c>
      <c r="C5595" s="223" t="s">
        <v>1185</v>
      </c>
      <c r="D5595" s="285"/>
      <c r="E5595" s="34" t="s">
        <v>20</v>
      </c>
      <c r="F5595" s="76" t="s">
        <v>21</v>
      </c>
      <c r="G5595" s="455"/>
      <c r="H5595" s="455"/>
      <c r="I5595" s="458"/>
      <c r="J5595" s="76" t="s">
        <v>21</v>
      </c>
      <c r="K5595" s="455"/>
      <c r="L5595" s="455"/>
      <c r="M5595" s="458"/>
      <c r="N5595" s="76" t="s">
        <v>21</v>
      </c>
      <c r="O5595" s="455"/>
      <c r="P5595" s="455"/>
      <c r="Q5595" s="458"/>
      <c r="R5595" s="76" t="s">
        <v>21</v>
      </c>
      <c r="S5595" s="455"/>
      <c r="T5595" s="455"/>
      <c r="U5595" s="458"/>
      <c r="V5595" s="76" t="s">
        <v>21</v>
      </c>
      <c r="W5595" s="455"/>
      <c r="X5595" s="455"/>
      <c r="Y5595" s="458"/>
      <c r="Z5595" s="76" t="s">
        <v>21</v>
      </c>
      <c r="AA5595" s="455"/>
      <c r="AB5595" s="455"/>
      <c r="AC5595" s="458"/>
      <c r="AD5595" s="76" t="s">
        <v>21</v>
      </c>
      <c r="AE5595" s="455"/>
      <c r="AF5595" s="455"/>
      <c r="AG5595" s="458"/>
      <c r="AH5595" s="76" t="s">
        <v>21</v>
      </c>
      <c r="AI5595" s="455"/>
      <c r="AJ5595" s="455"/>
      <c r="AK5595" s="458"/>
      <c r="AL5595" s="76" t="s">
        <v>21</v>
      </c>
      <c r="AM5595" s="455"/>
      <c r="AN5595" s="455"/>
      <c r="AO5595" s="458"/>
      <c r="AP5595" s="76" t="s">
        <v>21</v>
      </c>
      <c r="AQ5595" s="455"/>
      <c r="AR5595" s="455"/>
      <c r="AS5595" s="458"/>
      <c r="AT5595" s="76" t="s">
        <v>21</v>
      </c>
      <c r="AU5595" s="455"/>
      <c r="AV5595" s="455"/>
      <c r="AW5595" s="458"/>
      <c r="AX5595" s="76" t="s">
        <v>21</v>
      </c>
      <c r="AY5595" s="455"/>
      <c r="AZ5595" s="455"/>
      <c r="BA5595" s="476"/>
    </row>
    <row r="5596" spans="1:53" ht="14.5" customHeight="1" x14ac:dyDescent="0.35">
      <c r="A5596" s="282"/>
      <c r="B5596" s="223" t="s">
        <v>1180</v>
      </c>
      <c r="C5596" s="223" t="s">
        <v>1185</v>
      </c>
      <c r="D5596" s="285"/>
      <c r="E5596" s="34" t="s">
        <v>22</v>
      </c>
      <c r="F5596" s="76" t="s">
        <v>21</v>
      </c>
      <c r="G5596" s="455"/>
      <c r="H5596" s="455"/>
      <c r="I5596" s="458"/>
      <c r="J5596" s="89" t="s">
        <v>21</v>
      </c>
      <c r="K5596" s="455"/>
      <c r="L5596" s="455"/>
      <c r="M5596" s="458"/>
      <c r="N5596" s="89" t="s">
        <v>21</v>
      </c>
      <c r="O5596" s="455"/>
      <c r="P5596" s="455"/>
      <c r="Q5596" s="458"/>
      <c r="R5596" s="89" t="s">
        <v>21</v>
      </c>
      <c r="S5596" s="455"/>
      <c r="T5596" s="455"/>
      <c r="U5596" s="458"/>
      <c r="V5596" s="89" t="s">
        <v>21</v>
      </c>
      <c r="W5596" s="455"/>
      <c r="X5596" s="455"/>
      <c r="Y5596" s="458"/>
      <c r="Z5596" s="89" t="s">
        <v>21</v>
      </c>
      <c r="AA5596" s="455"/>
      <c r="AB5596" s="455"/>
      <c r="AC5596" s="458"/>
      <c r="AD5596" s="89" t="s">
        <v>21</v>
      </c>
      <c r="AE5596" s="455"/>
      <c r="AF5596" s="455"/>
      <c r="AG5596" s="458"/>
      <c r="AH5596" s="89" t="s">
        <v>21</v>
      </c>
      <c r="AI5596" s="455"/>
      <c r="AJ5596" s="455"/>
      <c r="AK5596" s="458"/>
      <c r="AL5596" s="89" t="s">
        <v>21</v>
      </c>
      <c r="AM5596" s="455"/>
      <c r="AN5596" s="455"/>
      <c r="AO5596" s="458"/>
      <c r="AP5596" s="89" t="s">
        <v>21</v>
      </c>
      <c r="AQ5596" s="455"/>
      <c r="AR5596" s="455"/>
      <c r="AS5596" s="458"/>
      <c r="AT5596" s="89" t="s">
        <v>21</v>
      </c>
      <c r="AU5596" s="455"/>
      <c r="AV5596" s="455"/>
      <c r="AW5596" s="458"/>
      <c r="AX5596" s="89" t="s">
        <v>21</v>
      </c>
      <c r="AY5596" s="455"/>
      <c r="AZ5596" s="455"/>
      <c r="BA5596" s="476"/>
    </row>
    <row r="5597" spans="1:53" ht="14.5" customHeight="1" x14ac:dyDescent="0.35">
      <c r="A5597" s="282"/>
      <c r="B5597" s="223" t="s">
        <v>1180</v>
      </c>
      <c r="C5597" s="223" t="s">
        <v>1185</v>
      </c>
      <c r="D5597" s="285"/>
      <c r="E5597" s="34" t="s">
        <v>23</v>
      </c>
      <c r="F5597" s="76" t="s">
        <v>21</v>
      </c>
      <c r="G5597" s="455"/>
      <c r="H5597" s="455"/>
      <c r="I5597" s="458"/>
      <c r="J5597" s="76" t="s">
        <v>21</v>
      </c>
      <c r="K5597" s="455"/>
      <c r="L5597" s="455"/>
      <c r="M5597" s="458"/>
      <c r="N5597" s="76" t="s">
        <v>21</v>
      </c>
      <c r="O5597" s="455"/>
      <c r="P5597" s="455"/>
      <c r="Q5597" s="458"/>
      <c r="R5597" s="76" t="s">
        <v>21</v>
      </c>
      <c r="S5597" s="455"/>
      <c r="T5597" s="455"/>
      <c r="U5597" s="458"/>
      <c r="V5597" s="76" t="s">
        <v>21</v>
      </c>
      <c r="W5597" s="455"/>
      <c r="X5597" s="455"/>
      <c r="Y5597" s="458"/>
      <c r="Z5597" s="76" t="s">
        <v>21</v>
      </c>
      <c r="AA5597" s="455"/>
      <c r="AB5597" s="455"/>
      <c r="AC5597" s="458"/>
      <c r="AD5597" s="76" t="s">
        <v>21</v>
      </c>
      <c r="AE5597" s="455"/>
      <c r="AF5597" s="455"/>
      <c r="AG5597" s="458"/>
      <c r="AH5597" s="76" t="s">
        <v>21</v>
      </c>
      <c r="AI5597" s="455"/>
      <c r="AJ5597" s="455"/>
      <c r="AK5597" s="458"/>
      <c r="AL5597" s="76" t="s">
        <v>21</v>
      </c>
      <c r="AM5597" s="455"/>
      <c r="AN5597" s="455"/>
      <c r="AO5597" s="458"/>
      <c r="AP5597" s="76" t="s">
        <v>21</v>
      </c>
      <c r="AQ5597" s="455"/>
      <c r="AR5597" s="455"/>
      <c r="AS5597" s="458"/>
      <c r="AT5597" s="76" t="s">
        <v>21</v>
      </c>
      <c r="AU5597" s="455"/>
      <c r="AV5597" s="455"/>
      <c r="AW5597" s="458"/>
      <c r="AX5597" s="76" t="s">
        <v>21</v>
      </c>
      <c r="AY5597" s="455"/>
      <c r="AZ5597" s="455"/>
      <c r="BA5597" s="476"/>
    </row>
    <row r="5598" spans="1:53" ht="14.5" customHeight="1" x14ac:dyDescent="0.35">
      <c r="A5598" s="282"/>
      <c r="B5598" s="223" t="s">
        <v>1180</v>
      </c>
      <c r="C5598" s="223" t="s">
        <v>1185</v>
      </c>
      <c r="D5598" s="285"/>
      <c r="E5598" s="34" t="s">
        <v>24</v>
      </c>
      <c r="F5598" s="76" t="s">
        <v>21</v>
      </c>
      <c r="G5598" s="455"/>
      <c r="H5598" s="455"/>
      <c r="I5598" s="458"/>
      <c r="J5598" s="89" t="s">
        <v>21</v>
      </c>
      <c r="K5598" s="455"/>
      <c r="L5598" s="455"/>
      <c r="M5598" s="458"/>
      <c r="N5598" s="89" t="s">
        <v>21</v>
      </c>
      <c r="O5598" s="455"/>
      <c r="P5598" s="455"/>
      <c r="Q5598" s="458"/>
      <c r="R5598" s="89" t="s">
        <v>21</v>
      </c>
      <c r="S5598" s="455"/>
      <c r="T5598" s="455"/>
      <c r="U5598" s="458"/>
      <c r="V5598" s="89" t="s">
        <v>21</v>
      </c>
      <c r="W5598" s="455"/>
      <c r="X5598" s="455"/>
      <c r="Y5598" s="458"/>
      <c r="Z5598" s="89" t="s">
        <v>21</v>
      </c>
      <c r="AA5598" s="455"/>
      <c r="AB5598" s="455"/>
      <c r="AC5598" s="458"/>
      <c r="AD5598" s="89" t="s">
        <v>21</v>
      </c>
      <c r="AE5598" s="455"/>
      <c r="AF5598" s="455"/>
      <c r="AG5598" s="458"/>
      <c r="AH5598" s="89" t="s">
        <v>21</v>
      </c>
      <c r="AI5598" s="455"/>
      <c r="AJ5598" s="455"/>
      <c r="AK5598" s="458"/>
      <c r="AL5598" s="89" t="s">
        <v>21</v>
      </c>
      <c r="AM5598" s="455"/>
      <c r="AN5598" s="455"/>
      <c r="AO5598" s="458"/>
      <c r="AP5598" s="89" t="s">
        <v>21</v>
      </c>
      <c r="AQ5598" s="455"/>
      <c r="AR5598" s="455"/>
      <c r="AS5598" s="458"/>
      <c r="AT5598" s="89" t="s">
        <v>21</v>
      </c>
      <c r="AU5598" s="455"/>
      <c r="AV5598" s="455"/>
      <c r="AW5598" s="458"/>
      <c r="AX5598" s="89" t="s">
        <v>21</v>
      </c>
      <c r="AY5598" s="455"/>
      <c r="AZ5598" s="455"/>
      <c r="BA5598" s="476"/>
    </row>
    <row r="5599" spans="1:53" ht="15" customHeight="1" x14ac:dyDescent="0.35">
      <c r="A5599" s="282"/>
      <c r="B5599" s="223" t="s">
        <v>1180</v>
      </c>
      <c r="C5599" s="223" t="s">
        <v>1185</v>
      </c>
      <c r="D5599" s="285"/>
      <c r="E5599" s="36" t="s">
        <v>25</v>
      </c>
      <c r="F5599" s="222"/>
      <c r="G5599" s="455"/>
      <c r="H5599" s="455"/>
      <c r="I5599" s="458"/>
      <c r="J5599" s="222"/>
      <c r="K5599" s="455"/>
      <c r="L5599" s="455"/>
      <c r="M5599" s="458"/>
      <c r="N5599" s="222"/>
      <c r="O5599" s="455"/>
      <c r="P5599" s="455"/>
      <c r="Q5599" s="458"/>
      <c r="R5599" s="222"/>
      <c r="S5599" s="455"/>
      <c r="T5599" s="455"/>
      <c r="U5599" s="458"/>
      <c r="V5599" s="222"/>
      <c r="W5599" s="455"/>
      <c r="X5599" s="455"/>
      <c r="Y5599" s="458"/>
      <c r="Z5599" s="222"/>
      <c r="AA5599" s="455"/>
      <c r="AB5599" s="455"/>
      <c r="AC5599" s="458"/>
      <c r="AD5599" s="222"/>
      <c r="AE5599" s="455"/>
      <c r="AF5599" s="455"/>
      <c r="AG5599" s="458"/>
      <c r="AH5599" s="222"/>
      <c r="AI5599" s="455"/>
      <c r="AJ5599" s="455"/>
      <c r="AK5599" s="458"/>
      <c r="AL5599" s="222"/>
      <c r="AM5599" s="455"/>
      <c r="AN5599" s="455"/>
      <c r="AO5599" s="458"/>
      <c r="AP5599" s="222"/>
      <c r="AQ5599" s="455"/>
      <c r="AR5599" s="455"/>
      <c r="AS5599" s="458"/>
      <c r="AT5599" s="222"/>
      <c r="AU5599" s="455"/>
      <c r="AV5599" s="455"/>
      <c r="AW5599" s="458"/>
      <c r="AX5599" s="222"/>
      <c r="AY5599" s="455"/>
      <c r="AZ5599" s="455"/>
      <c r="BA5599" s="476"/>
    </row>
    <row r="5600" spans="1:53" ht="14.5" customHeight="1" x14ac:dyDescent="0.35">
      <c r="A5600" s="282"/>
      <c r="B5600" s="223" t="s">
        <v>1180</v>
      </c>
      <c r="C5600" s="223" t="s">
        <v>1185</v>
      </c>
      <c r="D5600" s="285"/>
      <c r="E5600" s="34" t="s">
        <v>26</v>
      </c>
      <c r="F5600" s="78" t="s">
        <v>21</v>
      </c>
      <c r="G5600" s="455"/>
      <c r="H5600" s="455"/>
      <c r="I5600" s="458"/>
      <c r="J5600" s="89" t="s">
        <v>21</v>
      </c>
      <c r="K5600" s="455"/>
      <c r="L5600" s="455"/>
      <c r="M5600" s="458"/>
      <c r="N5600" s="89" t="s">
        <v>21</v>
      </c>
      <c r="O5600" s="455"/>
      <c r="P5600" s="455"/>
      <c r="Q5600" s="458"/>
      <c r="R5600" s="89" t="s">
        <v>21</v>
      </c>
      <c r="S5600" s="455"/>
      <c r="T5600" s="455"/>
      <c r="U5600" s="458"/>
      <c r="V5600" s="89" t="s">
        <v>21</v>
      </c>
      <c r="W5600" s="455"/>
      <c r="X5600" s="455"/>
      <c r="Y5600" s="458"/>
      <c r="Z5600" s="89" t="s">
        <v>21</v>
      </c>
      <c r="AA5600" s="455"/>
      <c r="AB5600" s="455"/>
      <c r="AC5600" s="458"/>
      <c r="AD5600" s="89" t="s">
        <v>21</v>
      </c>
      <c r="AE5600" s="455"/>
      <c r="AF5600" s="455"/>
      <c r="AG5600" s="458"/>
      <c r="AH5600" s="89" t="s">
        <v>21</v>
      </c>
      <c r="AI5600" s="455"/>
      <c r="AJ5600" s="455"/>
      <c r="AK5600" s="458"/>
      <c r="AL5600" s="89" t="s">
        <v>21</v>
      </c>
      <c r="AM5600" s="455"/>
      <c r="AN5600" s="455"/>
      <c r="AO5600" s="458"/>
      <c r="AP5600" s="89" t="s">
        <v>21</v>
      </c>
      <c r="AQ5600" s="455"/>
      <c r="AR5600" s="455"/>
      <c r="AS5600" s="458"/>
      <c r="AT5600" s="89" t="s">
        <v>21</v>
      </c>
      <c r="AU5600" s="455"/>
      <c r="AV5600" s="455"/>
      <c r="AW5600" s="458"/>
      <c r="AX5600" s="89" t="s">
        <v>21</v>
      </c>
      <c r="AY5600" s="455"/>
      <c r="AZ5600" s="455"/>
      <c r="BA5600" s="476"/>
    </row>
    <row r="5601" spans="1:53" ht="14.5" customHeight="1" x14ac:dyDescent="0.35">
      <c r="A5601" s="282"/>
      <c r="B5601" s="223" t="s">
        <v>1180</v>
      </c>
      <c r="C5601" s="223" t="s">
        <v>1185</v>
      </c>
      <c r="D5601" s="285"/>
      <c r="E5601" s="34" t="s">
        <v>27</v>
      </c>
      <c r="F5601" s="78" t="s">
        <v>21</v>
      </c>
      <c r="G5601" s="455"/>
      <c r="H5601" s="455"/>
      <c r="I5601" s="458"/>
      <c r="J5601" s="76" t="s">
        <v>21</v>
      </c>
      <c r="K5601" s="455"/>
      <c r="L5601" s="455"/>
      <c r="M5601" s="458"/>
      <c r="N5601" s="76" t="s">
        <v>21</v>
      </c>
      <c r="O5601" s="455"/>
      <c r="P5601" s="455"/>
      <c r="Q5601" s="458"/>
      <c r="R5601" s="76" t="s">
        <v>21</v>
      </c>
      <c r="S5601" s="455"/>
      <c r="T5601" s="455"/>
      <c r="U5601" s="458"/>
      <c r="V5601" s="76" t="s">
        <v>21</v>
      </c>
      <c r="W5601" s="455"/>
      <c r="X5601" s="455"/>
      <c r="Y5601" s="458"/>
      <c r="Z5601" s="76" t="s">
        <v>21</v>
      </c>
      <c r="AA5601" s="455"/>
      <c r="AB5601" s="455"/>
      <c r="AC5601" s="458"/>
      <c r="AD5601" s="76" t="s">
        <v>21</v>
      </c>
      <c r="AE5601" s="455"/>
      <c r="AF5601" s="455"/>
      <c r="AG5601" s="458"/>
      <c r="AH5601" s="76" t="s">
        <v>21</v>
      </c>
      <c r="AI5601" s="455"/>
      <c r="AJ5601" s="455"/>
      <c r="AK5601" s="458"/>
      <c r="AL5601" s="76" t="s">
        <v>21</v>
      </c>
      <c r="AM5601" s="455"/>
      <c r="AN5601" s="455"/>
      <c r="AO5601" s="458"/>
      <c r="AP5601" s="76" t="s">
        <v>21</v>
      </c>
      <c r="AQ5601" s="455"/>
      <c r="AR5601" s="455"/>
      <c r="AS5601" s="458"/>
      <c r="AT5601" s="76" t="s">
        <v>21</v>
      </c>
      <c r="AU5601" s="455"/>
      <c r="AV5601" s="455"/>
      <c r="AW5601" s="458"/>
      <c r="AX5601" s="76" t="s">
        <v>21</v>
      </c>
      <c r="AY5601" s="455"/>
      <c r="AZ5601" s="455"/>
      <c r="BA5601" s="476"/>
    </row>
    <row r="5602" spans="1:53" ht="30" customHeight="1" x14ac:dyDescent="0.35">
      <c r="A5602" s="282"/>
      <c r="B5602" s="223" t="s">
        <v>1180</v>
      </c>
      <c r="C5602" s="223" t="s">
        <v>1185</v>
      </c>
      <c r="D5602" s="285"/>
      <c r="E5602" s="34" t="s">
        <v>28</v>
      </c>
      <c r="F5602" s="78" t="s">
        <v>21</v>
      </c>
      <c r="G5602" s="455"/>
      <c r="H5602" s="455"/>
      <c r="I5602" s="458"/>
      <c r="J5602" s="89" t="s">
        <v>21</v>
      </c>
      <c r="K5602" s="455"/>
      <c r="L5602" s="455"/>
      <c r="M5602" s="458"/>
      <c r="N5602" s="89" t="s">
        <v>21</v>
      </c>
      <c r="O5602" s="455"/>
      <c r="P5602" s="455"/>
      <c r="Q5602" s="458"/>
      <c r="R5602" s="89" t="s">
        <v>21</v>
      </c>
      <c r="S5602" s="455"/>
      <c r="T5602" s="455"/>
      <c r="U5602" s="458"/>
      <c r="V5602" s="89" t="s">
        <v>21</v>
      </c>
      <c r="W5602" s="455"/>
      <c r="X5602" s="455"/>
      <c r="Y5602" s="458"/>
      <c r="Z5602" s="89" t="s">
        <v>21</v>
      </c>
      <c r="AA5602" s="455"/>
      <c r="AB5602" s="455"/>
      <c r="AC5602" s="458"/>
      <c r="AD5602" s="89" t="s">
        <v>21</v>
      </c>
      <c r="AE5602" s="455"/>
      <c r="AF5602" s="455"/>
      <c r="AG5602" s="458"/>
      <c r="AH5602" s="89" t="s">
        <v>21</v>
      </c>
      <c r="AI5602" s="455"/>
      <c r="AJ5602" s="455"/>
      <c r="AK5602" s="458"/>
      <c r="AL5602" s="89" t="s">
        <v>21</v>
      </c>
      <c r="AM5602" s="455"/>
      <c r="AN5602" s="455"/>
      <c r="AO5602" s="458"/>
      <c r="AP5602" s="89" t="s">
        <v>21</v>
      </c>
      <c r="AQ5602" s="455"/>
      <c r="AR5602" s="455"/>
      <c r="AS5602" s="458"/>
      <c r="AT5602" s="89" t="s">
        <v>21</v>
      </c>
      <c r="AU5602" s="455"/>
      <c r="AV5602" s="455"/>
      <c r="AW5602" s="458"/>
      <c r="AX5602" s="89" t="s">
        <v>21</v>
      </c>
      <c r="AY5602" s="455"/>
      <c r="AZ5602" s="455"/>
      <c r="BA5602" s="476"/>
    </row>
    <row r="5603" spans="1:53" ht="14.5" customHeight="1" x14ac:dyDescent="0.35">
      <c r="A5603" s="282"/>
      <c r="B5603" s="223" t="s">
        <v>1180</v>
      </c>
      <c r="C5603" s="223" t="s">
        <v>1185</v>
      </c>
      <c r="D5603" s="285"/>
      <c r="E5603" s="34" t="s">
        <v>29</v>
      </c>
      <c r="F5603" s="78" t="s">
        <v>21</v>
      </c>
      <c r="G5603" s="455"/>
      <c r="H5603" s="455"/>
      <c r="I5603" s="458"/>
      <c r="J5603" s="76" t="s">
        <v>21</v>
      </c>
      <c r="K5603" s="455"/>
      <c r="L5603" s="455"/>
      <c r="M5603" s="458"/>
      <c r="N5603" s="76" t="s">
        <v>21</v>
      </c>
      <c r="O5603" s="455"/>
      <c r="P5603" s="455"/>
      <c r="Q5603" s="458"/>
      <c r="R5603" s="76" t="s">
        <v>21</v>
      </c>
      <c r="S5603" s="455"/>
      <c r="T5603" s="455"/>
      <c r="U5603" s="458"/>
      <c r="V5603" s="76" t="s">
        <v>21</v>
      </c>
      <c r="W5603" s="455"/>
      <c r="X5603" s="455"/>
      <c r="Y5603" s="458"/>
      <c r="Z5603" s="76" t="s">
        <v>21</v>
      </c>
      <c r="AA5603" s="455"/>
      <c r="AB5603" s="455"/>
      <c r="AC5603" s="458"/>
      <c r="AD5603" s="76" t="s">
        <v>21</v>
      </c>
      <c r="AE5603" s="455"/>
      <c r="AF5603" s="455"/>
      <c r="AG5603" s="458"/>
      <c r="AH5603" s="76" t="s">
        <v>21</v>
      </c>
      <c r="AI5603" s="455"/>
      <c r="AJ5603" s="455"/>
      <c r="AK5603" s="458"/>
      <c r="AL5603" s="76" t="s">
        <v>21</v>
      </c>
      <c r="AM5603" s="455"/>
      <c r="AN5603" s="455"/>
      <c r="AO5603" s="458"/>
      <c r="AP5603" s="76" t="s">
        <v>21</v>
      </c>
      <c r="AQ5603" s="455"/>
      <c r="AR5603" s="455"/>
      <c r="AS5603" s="458"/>
      <c r="AT5603" s="76" t="s">
        <v>21</v>
      </c>
      <c r="AU5603" s="455"/>
      <c r="AV5603" s="455"/>
      <c r="AW5603" s="458"/>
      <c r="AX5603" s="76" t="s">
        <v>21</v>
      </c>
      <c r="AY5603" s="455"/>
      <c r="AZ5603" s="455"/>
      <c r="BA5603" s="476"/>
    </row>
    <row r="5604" spans="1:53" ht="14.5" customHeight="1" x14ac:dyDescent="0.35">
      <c r="A5604" s="282"/>
      <c r="B5604" s="223" t="s">
        <v>1180</v>
      </c>
      <c r="C5604" s="223" t="s">
        <v>1185</v>
      </c>
      <c r="D5604" s="285"/>
      <c r="E5604" s="34" t="s">
        <v>30</v>
      </c>
      <c r="F5604" s="78" t="s">
        <v>21</v>
      </c>
      <c r="G5604" s="455"/>
      <c r="H5604" s="455"/>
      <c r="I5604" s="458"/>
      <c r="J5604" s="89" t="s">
        <v>21</v>
      </c>
      <c r="K5604" s="455"/>
      <c r="L5604" s="455"/>
      <c r="M5604" s="458"/>
      <c r="N5604" s="89" t="s">
        <v>21</v>
      </c>
      <c r="O5604" s="455"/>
      <c r="P5604" s="455"/>
      <c r="Q5604" s="458"/>
      <c r="R5604" s="89" t="s">
        <v>21</v>
      </c>
      <c r="S5604" s="455"/>
      <c r="T5604" s="455"/>
      <c r="U5604" s="458"/>
      <c r="V5604" s="89" t="s">
        <v>21</v>
      </c>
      <c r="W5604" s="455"/>
      <c r="X5604" s="455"/>
      <c r="Y5604" s="458"/>
      <c r="Z5604" s="89" t="s">
        <v>21</v>
      </c>
      <c r="AA5604" s="455"/>
      <c r="AB5604" s="455"/>
      <c r="AC5604" s="458"/>
      <c r="AD5604" s="89" t="s">
        <v>21</v>
      </c>
      <c r="AE5604" s="455"/>
      <c r="AF5604" s="455"/>
      <c r="AG5604" s="458"/>
      <c r="AH5604" s="89" t="s">
        <v>21</v>
      </c>
      <c r="AI5604" s="455"/>
      <c r="AJ5604" s="455"/>
      <c r="AK5604" s="458"/>
      <c r="AL5604" s="89" t="s">
        <v>21</v>
      </c>
      <c r="AM5604" s="455"/>
      <c r="AN5604" s="455"/>
      <c r="AO5604" s="458"/>
      <c r="AP5604" s="89" t="s">
        <v>21</v>
      </c>
      <c r="AQ5604" s="455"/>
      <c r="AR5604" s="455"/>
      <c r="AS5604" s="458"/>
      <c r="AT5604" s="89" t="s">
        <v>21</v>
      </c>
      <c r="AU5604" s="455"/>
      <c r="AV5604" s="455"/>
      <c r="AW5604" s="458"/>
      <c r="AX5604" s="89" t="s">
        <v>21</v>
      </c>
      <c r="AY5604" s="455"/>
      <c r="AZ5604" s="455"/>
      <c r="BA5604" s="476"/>
    </row>
    <row r="5605" spans="1:53" ht="15" customHeight="1" x14ac:dyDescent="0.35">
      <c r="A5605" s="282"/>
      <c r="B5605" s="223" t="s">
        <v>1180</v>
      </c>
      <c r="C5605" s="223" t="s">
        <v>1185</v>
      </c>
      <c r="D5605" s="285"/>
      <c r="E5605" s="36" t="s">
        <v>31</v>
      </c>
      <c r="F5605" s="222"/>
      <c r="G5605" s="455"/>
      <c r="H5605" s="455"/>
      <c r="I5605" s="458"/>
      <c r="J5605" s="222"/>
      <c r="K5605" s="455"/>
      <c r="L5605" s="455"/>
      <c r="M5605" s="458"/>
      <c r="N5605" s="222"/>
      <c r="O5605" s="455"/>
      <c r="P5605" s="455"/>
      <c r="Q5605" s="458"/>
      <c r="R5605" s="222"/>
      <c r="S5605" s="455"/>
      <c r="T5605" s="455"/>
      <c r="U5605" s="458"/>
      <c r="V5605" s="222"/>
      <c r="W5605" s="455"/>
      <c r="X5605" s="455"/>
      <c r="Y5605" s="458"/>
      <c r="Z5605" s="222"/>
      <c r="AA5605" s="455"/>
      <c r="AB5605" s="455"/>
      <c r="AC5605" s="458"/>
      <c r="AD5605" s="222"/>
      <c r="AE5605" s="455"/>
      <c r="AF5605" s="455"/>
      <c r="AG5605" s="458"/>
      <c r="AH5605" s="222"/>
      <c r="AI5605" s="455"/>
      <c r="AJ5605" s="455"/>
      <c r="AK5605" s="458"/>
      <c r="AL5605" s="222"/>
      <c r="AM5605" s="455"/>
      <c r="AN5605" s="455"/>
      <c r="AO5605" s="458"/>
      <c r="AP5605" s="222"/>
      <c r="AQ5605" s="455"/>
      <c r="AR5605" s="455"/>
      <c r="AS5605" s="458"/>
      <c r="AT5605" s="222"/>
      <c r="AU5605" s="455"/>
      <c r="AV5605" s="455"/>
      <c r="AW5605" s="458"/>
      <c r="AX5605" s="222"/>
      <c r="AY5605" s="455"/>
      <c r="AZ5605" s="455"/>
      <c r="BA5605" s="476"/>
    </row>
    <row r="5606" spans="1:53" ht="14.5" customHeight="1" x14ac:dyDescent="0.35">
      <c r="A5606" s="282"/>
      <c r="B5606" s="223" t="s">
        <v>1180</v>
      </c>
      <c r="C5606" s="223" t="s">
        <v>1185</v>
      </c>
      <c r="D5606" s="285"/>
      <c r="E5606" s="34" t="s">
        <v>32</v>
      </c>
      <c r="F5606" s="78" t="s">
        <v>21</v>
      </c>
      <c r="G5606" s="455"/>
      <c r="H5606" s="455"/>
      <c r="I5606" s="458"/>
      <c r="J5606" s="89" t="s">
        <v>21</v>
      </c>
      <c r="K5606" s="455"/>
      <c r="L5606" s="455"/>
      <c r="M5606" s="458"/>
      <c r="N5606" s="89" t="s">
        <v>21</v>
      </c>
      <c r="O5606" s="455"/>
      <c r="P5606" s="455"/>
      <c r="Q5606" s="458"/>
      <c r="R5606" s="89" t="s">
        <v>21</v>
      </c>
      <c r="S5606" s="455"/>
      <c r="T5606" s="455"/>
      <c r="U5606" s="458"/>
      <c r="V5606" s="89" t="s">
        <v>21</v>
      </c>
      <c r="W5606" s="455"/>
      <c r="X5606" s="455"/>
      <c r="Y5606" s="458"/>
      <c r="Z5606" s="89" t="s">
        <v>21</v>
      </c>
      <c r="AA5606" s="455"/>
      <c r="AB5606" s="455"/>
      <c r="AC5606" s="458"/>
      <c r="AD5606" s="89" t="s">
        <v>21</v>
      </c>
      <c r="AE5606" s="455"/>
      <c r="AF5606" s="455"/>
      <c r="AG5606" s="458"/>
      <c r="AH5606" s="89" t="s">
        <v>21</v>
      </c>
      <c r="AI5606" s="455"/>
      <c r="AJ5606" s="455"/>
      <c r="AK5606" s="458"/>
      <c r="AL5606" s="89" t="s">
        <v>21</v>
      </c>
      <c r="AM5606" s="455"/>
      <c r="AN5606" s="455"/>
      <c r="AO5606" s="458"/>
      <c r="AP5606" s="89" t="s">
        <v>21</v>
      </c>
      <c r="AQ5606" s="455"/>
      <c r="AR5606" s="455"/>
      <c r="AS5606" s="458"/>
      <c r="AT5606" s="89" t="s">
        <v>21</v>
      </c>
      <c r="AU5606" s="455"/>
      <c r="AV5606" s="455"/>
      <c r="AW5606" s="458"/>
      <c r="AX5606" s="89" t="s">
        <v>21</v>
      </c>
      <c r="AY5606" s="455"/>
      <c r="AZ5606" s="455"/>
      <c r="BA5606" s="476"/>
    </row>
    <row r="5607" spans="1:53" ht="14.5" customHeight="1" x14ac:dyDescent="0.35">
      <c r="A5607" s="282"/>
      <c r="B5607" s="223" t="s">
        <v>1180</v>
      </c>
      <c r="C5607" s="223" t="s">
        <v>1185</v>
      </c>
      <c r="D5607" s="285"/>
      <c r="E5607" s="34" t="s">
        <v>33</v>
      </c>
      <c r="F5607" s="78" t="s">
        <v>21</v>
      </c>
      <c r="G5607" s="455"/>
      <c r="H5607" s="455"/>
      <c r="I5607" s="458"/>
      <c r="J5607" s="76"/>
      <c r="K5607" s="455"/>
      <c r="L5607" s="455"/>
      <c r="M5607" s="458"/>
      <c r="N5607" s="76" t="s">
        <v>21</v>
      </c>
      <c r="O5607" s="455"/>
      <c r="P5607" s="455"/>
      <c r="Q5607" s="458"/>
      <c r="R5607" s="76"/>
      <c r="S5607" s="455"/>
      <c r="T5607" s="455"/>
      <c r="U5607" s="458"/>
      <c r="V5607" s="76"/>
      <c r="W5607" s="455"/>
      <c r="X5607" s="455"/>
      <c r="Y5607" s="458"/>
      <c r="Z5607" s="76"/>
      <c r="AA5607" s="455"/>
      <c r="AB5607" s="455"/>
      <c r="AC5607" s="458"/>
      <c r="AD5607" s="76"/>
      <c r="AE5607" s="455"/>
      <c r="AF5607" s="455"/>
      <c r="AG5607" s="458"/>
      <c r="AH5607" s="76"/>
      <c r="AI5607" s="455"/>
      <c r="AJ5607" s="455"/>
      <c r="AK5607" s="458"/>
      <c r="AL5607" s="76"/>
      <c r="AM5607" s="455"/>
      <c r="AN5607" s="455"/>
      <c r="AO5607" s="458"/>
      <c r="AP5607" s="76" t="s">
        <v>21</v>
      </c>
      <c r="AQ5607" s="455"/>
      <c r="AR5607" s="455"/>
      <c r="AS5607" s="458"/>
      <c r="AT5607" s="76"/>
      <c r="AU5607" s="455"/>
      <c r="AV5607" s="455"/>
      <c r="AW5607" s="458"/>
      <c r="AX5607" s="76"/>
      <c r="AY5607" s="455"/>
      <c r="AZ5607" s="455"/>
      <c r="BA5607" s="476"/>
    </row>
    <row r="5608" spans="1:53" ht="14.5" customHeight="1" x14ac:dyDescent="0.35">
      <c r="A5608" s="282"/>
      <c r="B5608" s="223" t="s">
        <v>1180</v>
      </c>
      <c r="C5608" s="223" t="s">
        <v>1185</v>
      </c>
      <c r="D5608" s="285"/>
      <c r="E5608" s="34" t="s">
        <v>34</v>
      </c>
      <c r="F5608" s="78" t="s">
        <v>21</v>
      </c>
      <c r="G5608" s="455"/>
      <c r="H5608" s="455"/>
      <c r="I5608" s="458"/>
      <c r="J5608" s="89" t="s">
        <v>21</v>
      </c>
      <c r="K5608" s="455"/>
      <c r="L5608" s="455"/>
      <c r="M5608" s="458"/>
      <c r="N5608" s="89" t="s">
        <v>21</v>
      </c>
      <c r="O5608" s="455"/>
      <c r="P5608" s="455"/>
      <c r="Q5608" s="458"/>
      <c r="R5608" s="89" t="s">
        <v>21</v>
      </c>
      <c r="S5608" s="455"/>
      <c r="T5608" s="455"/>
      <c r="U5608" s="458"/>
      <c r="V5608" s="89" t="s">
        <v>21</v>
      </c>
      <c r="W5608" s="455"/>
      <c r="X5608" s="455"/>
      <c r="Y5608" s="458"/>
      <c r="Z5608" s="89" t="s">
        <v>21</v>
      </c>
      <c r="AA5608" s="455"/>
      <c r="AB5608" s="455"/>
      <c r="AC5608" s="458"/>
      <c r="AD5608" s="89" t="s">
        <v>21</v>
      </c>
      <c r="AE5608" s="455"/>
      <c r="AF5608" s="455"/>
      <c r="AG5608" s="458"/>
      <c r="AH5608" s="89" t="s">
        <v>21</v>
      </c>
      <c r="AI5608" s="455"/>
      <c r="AJ5608" s="455"/>
      <c r="AK5608" s="458"/>
      <c r="AL5608" s="89" t="s">
        <v>21</v>
      </c>
      <c r="AM5608" s="455"/>
      <c r="AN5608" s="455"/>
      <c r="AO5608" s="458"/>
      <c r="AP5608" s="89" t="s">
        <v>21</v>
      </c>
      <c r="AQ5608" s="455"/>
      <c r="AR5608" s="455"/>
      <c r="AS5608" s="458"/>
      <c r="AT5608" s="89" t="s">
        <v>21</v>
      </c>
      <c r="AU5608" s="455"/>
      <c r="AV5608" s="455"/>
      <c r="AW5608" s="458"/>
      <c r="AX5608" s="89" t="s">
        <v>21</v>
      </c>
      <c r="AY5608" s="455"/>
      <c r="AZ5608" s="455"/>
      <c r="BA5608" s="476"/>
    </row>
    <row r="5609" spans="1:53" ht="14.5" customHeight="1" x14ac:dyDescent="0.35">
      <c r="A5609" s="282"/>
      <c r="B5609" s="223" t="s">
        <v>1180</v>
      </c>
      <c r="C5609" s="223" t="s">
        <v>1185</v>
      </c>
      <c r="D5609" s="285"/>
      <c r="E5609" s="34" t="s">
        <v>35</v>
      </c>
      <c r="F5609" s="78" t="s">
        <v>21</v>
      </c>
      <c r="G5609" s="455"/>
      <c r="H5609" s="455"/>
      <c r="I5609" s="458"/>
      <c r="J5609" s="76"/>
      <c r="K5609" s="455"/>
      <c r="L5609" s="455"/>
      <c r="M5609" s="458"/>
      <c r="N5609" s="76" t="s">
        <v>21</v>
      </c>
      <c r="O5609" s="455"/>
      <c r="P5609" s="455"/>
      <c r="Q5609" s="458"/>
      <c r="R5609" s="76"/>
      <c r="S5609" s="455"/>
      <c r="T5609" s="455"/>
      <c r="U5609" s="458"/>
      <c r="V5609" s="76"/>
      <c r="W5609" s="455"/>
      <c r="X5609" s="455"/>
      <c r="Y5609" s="458"/>
      <c r="Z5609" s="76"/>
      <c r="AA5609" s="455"/>
      <c r="AB5609" s="455"/>
      <c r="AC5609" s="458"/>
      <c r="AD5609" s="76"/>
      <c r="AE5609" s="455"/>
      <c r="AF5609" s="455"/>
      <c r="AG5609" s="458"/>
      <c r="AH5609" s="76"/>
      <c r="AI5609" s="455"/>
      <c r="AJ5609" s="455"/>
      <c r="AK5609" s="458"/>
      <c r="AL5609" s="76"/>
      <c r="AM5609" s="455"/>
      <c r="AN5609" s="455"/>
      <c r="AO5609" s="458"/>
      <c r="AP5609" s="76" t="s">
        <v>21</v>
      </c>
      <c r="AQ5609" s="455"/>
      <c r="AR5609" s="455"/>
      <c r="AS5609" s="458"/>
      <c r="AT5609" s="76"/>
      <c r="AU5609" s="455"/>
      <c r="AV5609" s="455"/>
      <c r="AW5609" s="458"/>
      <c r="AX5609" s="76"/>
      <c r="AY5609" s="455"/>
      <c r="AZ5609" s="455"/>
      <c r="BA5609" s="476"/>
    </row>
    <row r="5610" spans="1:53" ht="14.5" customHeight="1" x14ac:dyDescent="0.35">
      <c r="A5610" s="282"/>
      <c r="B5610" s="223" t="s">
        <v>1180</v>
      </c>
      <c r="C5610" s="223" t="s">
        <v>1185</v>
      </c>
      <c r="D5610" s="285"/>
      <c r="E5610" s="34" t="s">
        <v>36</v>
      </c>
      <c r="F5610" s="78" t="s">
        <v>21</v>
      </c>
      <c r="G5610" s="455"/>
      <c r="H5610" s="455"/>
      <c r="I5610" s="458"/>
      <c r="J5610" s="89" t="s">
        <v>21</v>
      </c>
      <c r="K5610" s="455"/>
      <c r="L5610" s="455"/>
      <c r="M5610" s="458"/>
      <c r="N5610" s="89" t="s">
        <v>21</v>
      </c>
      <c r="O5610" s="455"/>
      <c r="P5610" s="455"/>
      <c r="Q5610" s="458"/>
      <c r="R5610" s="89" t="s">
        <v>21</v>
      </c>
      <c r="S5610" s="455"/>
      <c r="T5610" s="455"/>
      <c r="U5610" s="458"/>
      <c r="V5610" s="89" t="s">
        <v>21</v>
      </c>
      <c r="W5610" s="455"/>
      <c r="X5610" s="455"/>
      <c r="Y5610" s="458"/>
      <c r="Z5610" s="89" t="s">
        <v>21</v>
      </c>
      <c r="AA5610" s="455"/>
      <c r="AB5610" s="455"/>
      <c r="AC5610" s="458"/>
      <c r="AD5610" s="89" t="s">
        <v>21</v>
      </c>
      <c r="AE5610" s="455"/>
      <c r="AF5610" s="455"/>
      <c r="AG5610" s="458"/>
      <c r="AH5610" s="89" t="s">
        <v>21</v>
      </c>
      <c r="AI5610" s="455"/>
      <c r="AJ5610" s="455"/>
      <c r="AK5610" s="458"/>
      <c r="AL5610" s="89" t="s">
        <v>21</v>
      </c>
      <c r="AM5610" s="455"/>
      <c r="AN5610" s="455"/>
      <c r="AO5610" s="458"/>
      <c r="AP5610" s="89" t="s">
        <v>21</v>
      </c>
      <c r="AQ5610" s="455"/>
      <c r="AR5610" s="455"/>
      <c r="AS5610" s="458"/>
      <c r="AT5610" s="89" t="s">
        <v>21</v>
      </c>
      <c r="AU5610" s="455"/>
      <c r="AV5610" s="455"/>
      <c r="AW5610" s="458"/>
      <c r="AX5610" s="89" t="s">
        <v>21</v>
      </c>
      <c r="AY5610" s="455"/>
      <c r="AZ5610" s="455"/>
      <c r="BA5610" s="476"/>
    </row>
    <row r="5611" spans="1:53" ht="14.5" customHeight="1" x14ac:dyDescent="0.35">
      <c r="A5611" s="282"/>
      <c r="B5611" s="223" t="s">
        <v>1180</v>
      </c>
      <c r="C5611" s="223" t="s">
        <v>1185</v>
      </c>
      <c r="D5611" s="285"/>
      <c r="E5611" s="34" t="s">
        <v>37</v>
      </c>
      <c r="F5611" s="78" t="s">
        <v>21</v>
      </c>
      <c r="G5611" s="455"/>
      <c r="H5611" s="455"/>
      <c r="I5611" s="458"/>
      <c r="J5611" s="76" t="s">
        <v>21</v>
      </c>
      <c r="K5611" s="455"/>
      <c r="L5611" s="455"/>
      <c r="M5611" s="458"/>
      <c r="N5611" s="76" t="s">
        <v>21</v>
      </c>
      <c r="O5611" s="455"/>
      <c r="P5611" s="455"/>
      <c r="Q5611" s="458"/>
      <c r="R5611" s="76" t="s">
        <v>21</v>
      </c>
      <c r="S5611" s="455"/>
      <c r="T5611" s="455"/>
      <c r="U5611" s="458"/>
      <c r="V5611" s="76" t="s">
        <v>21</v>
      </c>
      <c r="W5611" s="455"/>
      <c r="X5611" s="455"/>
      <c r="Y5611" s="458"/>
      <c r="Z5611" s="76" t="s">
        <v>21</v>
      </c>
      <c r="AA5611" s="455"/>
      <c r="AB5611" s="455"/>
      <c r="AC5611" s="458"/>
      <c r="AD5611" s="76" t="s">
        <v>21</v>
      </c>
      <c r="AE5611" s="455"/>
      <c r="AF5611" s="455"/>
      <c r="AG5611" s="458"/>
      <c r="AH5611" s="76" t="s">
        <v>21</v>
      </c>
      <c r="AI5611" s="455"/>
      <c r="AJ5611" s="455"/>
      <c r="AK5611" s="458"/>
      <c r="AL5611" s="76" t="s">
        <v>21</v>
      </c>
      <c r="AM5611" s="455"/>
      <c r="AN5611" s="455"/>
      <c r="AO5611" s="458"/>
      <c r="AP5611" s="76" t="s">
        <v>21</v>
      </c>
      <c r="AQ5611" s="455"/>
      <c r="AR5611" s="455"/>
      <c r="AS5611" s="458"/>
      <c r="AT5611" s="76" t="s">
        <v>21</v>
      </c>
      <c r="AU5611" s="455"/>
      <c r="AV5611" s="455"/>
      <c r="AW5611" s="458"/>
      <c r="AX5611" s="76" t="s">
        <v>21</v>
      </c>
      <c r="AY5611" s="455"/>
      <c r="AZ5611" s="455"/>
      <c r="BA5611" s="476"/>
    </row>
    <row r="5612" spans="1:53" ht="15" customHeight="1" x14ac:dyDescent="0.35">
      <c r="A5612" s="283"/>
      <c r="B5612" s="224" t="s">
        <v>1180</v>
      </c>
      <c r="C5612" s="224" t="s">
        <v>1185</v>
      </c>
      <c r="D5612" s="286"/>
      <c r="E5612" s="39" t="s">
        <v>38</v>
      </c>
      <c r="F5612" s="78" t="s">
        <v>21</v>
      </c>
      <c r="G5612" s="472"/>
      <c r="H5612" s="455"/>
      <c r="I5612" s="474"/>
      <c r="J5612" s="76" t="s">
        <v>21</v>
      </c>
      <c r="K5612" s="472"/>
      <c r="L5612" s="455"/>
      <c r="M5612" s="474"/>
      <c r="N5612" s="76" t="s">
        <v>21</v>
      </c>
      <c r="O5612" s="472"/>
      <c r="P5612" s="455"/>
      <c r="Q5612" s="474"/>
      <c r="R5612" s="76" t="s">
        <v>21</v>
      </c>
      <c r="S5612" s="472"/>
      <c r="T5612" s="455"/>
      <c r="U5612" s="474"/>
      <c r="V5612" s="76" t="s">
        <v>21</v>
      </c>
      <c r="W5612" s="472"/>
      <c r="X5612" s="455"/>
      <c r="Y5612" s="474"/>
      <c r="Z5612" s="76" t="s">
        <v>21</v>
      </c>
      <c r="AA5612" s="472"/>
      <c r="AB5612" s="455"/>
      <c r="AC5612" s="474"/>
      <c r="AD5612" s="76" t="s">
        <v>21</v>
      </c>
      <c r="AE5612" s="472"/>
      <c r="AF5612" s="455"/>
      <c r="AG5612" s="474"/>
      <c r="AH5612" s="76" t="s">
        <v>21</v>
      </c>
      <c r="AI5612" s="472"/>
      <c r="AJ5612" s="455"/>
      <c r="AK5612" s="474"/>
      <c r="AL5612" s="76" t="s">
        <v>21</v>
      </c>
      <c r="AM5612" s="472"/>
      <c r="AN5612" s="455"/>
      <c r="AO5612" s="474"/>
      <c r="AP5612" s="76" t="s">
        <v>21</v>
      </c>
      <c r="AQ5612" s="472"/>
      <c r="AR5612" s="455"/>
      <c r="AS5612" s="474"/>
      <c r="AT5612" s="76" t="s">
        <v>21</v>
      </c>
      <c r="AU5612" s="472"/>
      <c r="AV5612" s="455"/>
      <c r="AW5612" s="474"/>
      <c r="AX5612" s="76" t="s">
        <v>21</v>
      </c>
      <c r="AY5612" s="472"/>
      <c r="AZ5612" s="455"/>
      <c r="BA5612" s="476"/>
    </row>
    <row r="5613" spans="1:53" ht="15" customHeight="1" x14ac:dyDescent="0.35">
      <c r="A5613" s="281">
        <v>296</v>
      </c>
      <c r="B5613" s="30" t="s">
        <v>1180</v>
      </c>
      <c r="C5613" s="30" t="s">
        <v>1187</v>
      </c>
      <c r="D5613" s="284" t="s">
        <v>1188</v>
      </c>
      <c r="E5613" s="31" t="s">
        <v>14</v>
      </c>
      <c r="F5613" s="222"/>
      <c r="G5613" s="471" t="s">
        <v>15</v>
      </c>
      <c r="H5613" s="471" t="s">
        <v>15</v>
      </c>
      <c r="I5613" s="473"/>
      <c r="J5613" s="225"/>
      <c r="K5613" s="471" t="s">
        <v>15</v>
      </c>
      <c r="L5613" s="471" t="s">
        <v>15</v>
      </c>
      <c r="M5613" s="473"/>
      <c r="N5613" s="225"/>
      <c r="O5613" s="471" t="s">
        <v>15</v>
      </c>
      <c r="P5613" s="471" t="s">
        <v>15</v>
      </c>
      <c r="Q5613" s="473"/>
      <c r="R5613" s="225"/>
      <c r="S5613" s="471" t="s">
        <v>15</v>
      </c>
      <c r="T5613" s="471" t="s">
        <v>15</v>
      </c>
      <c r="U5613" s="473"/>
      <c r="V5613" s="225"/>
      <c r="W5613" s="471" t="s">
        <v>15</v>
      </c>
      <c r="X5613" s="471" t="s">
        <v>15</v>
      </c>
      <c r="Y5613" s="473"/>
      <c r="Z5613" s="225"/>
      <c r="AA5613" s="471" t="s">
        <v>15</v>
      </c>
      <c r="AB5613" s="471" t="s">
        <v>15</v>
      </c>
      <c r="AC5613" s="473"/>
      <c r="AD5613" s="225"/>
      <c r="AE5613" s="471" t="s">
        <v>15</v>
      </c>
      <c r="AF5613" s="471" t="s">
        <v>15</v>
      </c>
      <c r="AG5613" s="473"/>
      <c r="AH5613" s="225"/>
      <c r="AI5613" s="471" t="s">
        <v>15</v>
      </c>
      <c r="AJ5613" s="471" t="s">
        <v>15</v>
      </c>
      <c r="AK5613" s="473"/>
      <c r="AL5613" s="225"/>
      <c r="AM5613" s="471" t="s">
        <v>15</v>
      </c>
      <c r="AN5613" s="471" t="s">
        <v>15</v>
      </c>
      <c r="AO5613" s="473"/>
      <c r="AP5613" s="225"/>
      <c r="AQ5613" s="471" t="s">
        <v>15</v>
      </c>
      <c r="AR5613" s="471" t="s">
        <v>15</v>
      </c>
      <c r="AS5613" s="473"/>
      <c r="AT5613" s="225"/>
      <c r="AU5613" s="471" t="s">
        <v>15</v>
      </c>
      <c r="AV5613" s="471" t="s">
        <v>15</v>
      </c>
      <c r="AW5613" s="473"/>
      <c r="AX5613" s="225"/>
      <c r="AY5613" s="471" t="s">
        <v>15</v>
      </c>
      <c r="AZ5613" s="471" t="s">
        <v>15</v>
      </c>
      <c r="BA5613" s="475"/>
    </row>
    <row r="5614" spans="1:53" ht="14.5" customHeight="1" x14ac:dyDescent="0.35">
      <c r="A5614" s="282"/>
      <c r="B5614" s="223" t="s">
        <v>1180</v>
      </c>
      <c r="C5614" s="223" t="s">
        <v>1187</v>
      </c>
      <c r="D5614" s="285"/>
      <c r="E5614" s="34" t="s">
        <v>20</v>
      </c>
      <c r="F5614" s="76" t="s">
        <v>21</v>
      </c>
      <c r="G5614" s="455"/>
      <c r="H5614" s="455"/>
      <c r="I5614" s="458"/>
      <c r="J5614" s="76" t="s">
        <v>21</v>
      </c>
      <c r="K5614" s="455"/>
      <c r="L5614" s="455"/>
      <c r="M5614" s="458"/>
      <c r="N5614" s="76" t="s">
        <v>21</v>
      </c>
      <c r="O5614" s="455"/>
      <c r="P5614" s="455"/>
      <c r="Q5614" s="458"/>
      <c r="R5614" s="76" t="s">
        <v>21</v>
      </c>
      <c r="S5614" s="455"/>
      <c r="T5614" s="455"/>
      <c r="U5614" s="458"/>
      <c r="V5614" s="76" t="s">
        <v>21</v>
      </c>
      <c r="W5614" s="455"/>
      <c r="X5614" s="455"/>
      <c r="Y5614" s="458"/>
      <c r="Z5614" s="76" t="s">
        <v>21</v>
      </c>
      <c r="AA5614" s="455"/>
      <c r="AB5614" s="455"/>
      <c r="AC5614" s="458"/>
      <c r="AD5614" s="76" t="s">
        <v>21</v>
      </c>
      <c r="AE5614" s="455"/>
      <c r="AF5614" s="455"/>
      <c r="AG5614" s="458"/>
      <c r="AH5614" s="76" t="s">
        <v>21</v>
      </c>
      <c r="AI5614" s="455"/>
      <c r="AJ5614" s="455"/>
      <c r="AK5614" s="458"/>
      <c r="AL5614" s="76" t="s">
        <v>21</v>
      </c>
      <c r="AM5614" s="455"/>
      <c r="AN5614" s="455"/>
      <c r="AO5614" s="458"/>
      <c r="AP5614" s="76" t="s">
        <v>21</v>
      </c>
      <c r="AQ5614" s="455"/>
      <c r="AR5614" s="455"/>
      <c r="AS5614" s="458"/>
      <c r="AT5614" s="76" t="s">
        <v>21</v>
      </c>
      <c r="AU5614" s="455"/>
      <c r="AV5614" s="455"/>
      <c r="AW5614" s="458"/>
      <c r="AX5614" s="76" t="s">
        <v>21</v>
      </c>
      <c r="AY5614" s="455"/>
      <c r="AZ5614" s="455"/>
      <c r="BA5614" s="476"/>
    </row>
    <row r="5615" spans="1:53" ht="14.5" customHeight="1" x14ac:dyDescent="0.35">
      <c r="A5615" s="282"/>
      <c r="B5615" s="223" t="s">
        <v>1180</v>
      </c>
      <c r="C5615" s="223" t="s">
        <v>1187</v>
      </c>
      <c r="D5615" s="285"/>
      <c r="E5615" s="34" t="s">
        <v>22</v>
      </c>
      <c r="F5615" s="76" t="s">
        <v>21</v>
      </c>
      <c r="G5615" s="455"/>
      <c r="H5615" s="455"/>
      <c r="I5615" s="458"/>
      <c r="J5615" s="89" t="s">
        <v>21</v>
      </c>
      <c r="K5615" s="455"/>
      <c r="L5615" s="455"/>
      <c r="M5615" s="458"/>
      <c r="N5615" s="89" t="s">
        <v>21</v>
      </c>
      <c r="O5615" s="455"/>
      <c r="P5615" s="455"/>
      <c r="Q5615" s="458"/>
      <c r="R5615" s="89" t="s">
        <v>21</v>
      </c>
      <c r="S5615" s="455"/>
      <c r="T5615" s="455"/>
      <c r="U5615" s="458"/>
      <c r="V5615" s="89" t="s">
        <v>21</v>
      </c>
      <c r="W5615" s="455"/>
      <c r="X5615" s="455"/>
      <c r="Y5615" s="458"/>
      <c r="Z5615" s="89" t="s">
        <v>21</v>
      </c>
      <c r="AA5615" s="455"/>
      <c r="AB5615" s="455"/>
      <c r="AC5615" s="458"/>
      <c r="AD5615" s="89" t="s">
        <v>21</v>
      </c>
      <c r="AE5615" s="455"/>
      <c r="AF5615" s="455"/>
      <c r="AG5615" s="458"/>
      <c r="AH5615" s="89" t="s">
        <v>21</v>
      </c>
      <c r="AI5615" s="455"/>
      <c r="AJ5615" s="455"/>
      <c r="AK5615" s="458"/>
      <c r="AL5615" s="89" t="s">
        <v>21</v>
      </c>
      <c r="AM5615" s="455"/>
      <c r="AN5615" s="455"/>
      <c r="AO5615" s="458"/>
      <c r="AP5615" s="89" t="s">
        <v>21</v>
      </c>
      <c r="AQ5615" s="455"/>
      <c r="AR5615" s="455"/>
      <c r="AS5615" s="458"/>
      <c r="AT5615" s="89" t="s">
        <v>21</v>
      </c>
      <c r="AU5615" s="455"/>
      <c r="AV5615" s="455"/>
      <c r="AW5615" s="458"/>
      <c r="AX5615" s="89" t="s">
        <v>21</v>
      </c>
      <c r="AY5615" s="455"/>
      <c r="AZ5615" s="455"/>
      <c r="BA5615" s="476"/>
    </row>
    <row r="5616" spans="1:53" ht="14.5" customHeight="1" x14ac:dyDescent="0.35">
      <c r="A5616" s="282"/>
      <c r="B5616" s="223" t="s">
        <v>1180</v>
      </c>
      <c r="C5616" s="223" t="s">
        <v>1187</v>
      </c>
      <c r="D5616" s="285"/>
      <c r="E5616" s="34" t="s">
        <v>23</v>
      </c>
      <c r="F5616" s="76" t="s">
        <v>21</v>
      </c>
      <c r="G5616" s="455"/>
      <c r="H5616" s="455"/>
      <c r="I5616" s="458"/>
      <c r="J5616" s="76" t="s">
        <v>21</v>
      </c>
      <c r="K5616" s="455"/>
      <c r="L5616" s="455"/>
      <c r="M5616" s="458"/>
      <c r="N5616" s="76" t="s">
        <v>21</v>
      </c>
      <c r="O5616" s="455"/>
      <c r="P5616" s="455"/>
      <c r="Q5616" s="458"/>
      <c r="R5616" s="76" t="s">
        <v>21</v>
      </c>
      <c r="S5616" s="455"/>
      <c r="T5616" s="455"/>
      <c r="U5616" s="458"/>
      <c r="V5616" s="76" t="s">
        <v>21</v>
      </c>
      <c r="W5616" s="455"/>
      <c r="X5616" s="455"/>
      <c r="Y5616" s="458"/>
      <c r="Z5616" s="76" t="s">
        <v>21</v>
      </c>
      <c r="AA5616" s="455"/>
      <c r="AB5616" s="455"/>
      <c r="AC5616" s="458"/>
      <c r="AD5616" s="76" t="s">
        <v>21</v>
      </c>
      <c r="AE5616" s="455"/>
      <c r="AF5616" s="455"/>
      <c r="AG5616" s="458"/>
      <c r="AH5616" s="76" t="s">
        <v>21</v>
      </c>
      <c r="AI5616" s="455"/>
      <c r="AJ5616" s="455"/>
      <c r="AK5616" s="458"/>
      <c r="AL5616" s="76" t="s">
        <v>21</v>
      </c>
      <c r="AM5616" s="455"/>
      <c r="AN5616" s="455"/>
      <c r="AO5616" s="458"/>
      <c r="AP5616" s="76" t="s">
        <v>21</v>
      </c>
      <c r="AQ5616" s="455"/>
      <c r="AR5616" s="455"/>
      <c r="AS5616" s="458"/>
      <c r="AT5616" s="76" t="s">
        <v>21</v>
      </c>
      <c r="AU5616" s="455"/>
      <c r="AV5616" s="455"/>
      <c r="AW5616" s="458"/>
      <c r="AX5616" s="76" t="s">
        <v>21</v>
      </c>
      <c r="AY5616" s="455"/>
      <c r="AZ5616" s="455"/>
      <c r="BA5616" s="476"/>
    </row>
    <row r="5617" spans="1:53" ht="14.5" customHeight="1" x14ac:dyDescent="0.35">
      <c r="A5617" s="282"/>
      <c r="B5617" s="223" t="s">
        <v>1180</v>
      </c>
      <c r="C5617" s="223" t="s">
        <v>1187</v>
      </c>
      <c r="D5617" s="285"/>
      <c r="E5617" s="34" t="s">
        <v>24</v>
      </c>
      <c r="F5617" s="76" t="s">
        <v>21</v>
      </c>
      <c r="G5617" s="455"/>
      <c r="H5617" s="455"/>
      <c r="I5617" s="458"/>
      <c r="J5617" s="89" t="s">
        <v>21</v>
      </c>
      <c r="K5617" s="455"/>
      <c r="L5617" s="455"/>
      <c r="M5617" s="458"/>
      <c r="N5617" s="89" t="s">
        <v>21</v>
      </c>
      <c r="O5617" s="455"/>
      <c r="P5617" s="455"/>
      <c r="Q5617" s="458"/>
      <c r="R5617" s="89" t="s">
        <v>21</v>
      </c>
      <c r="S5617" s="455"/>
      <c r="T5617" s="455"/>
      <c r="U5617" s="458"/>
      <c r="V5617" s="89" t="s">
        <v>21</v>
      </c>
      <c r="W5617" s="455"/>
      <c r="X5617" s="455"/>
      <c r="Y5617" s="458"/>
      <c r="Z5617" s="89" t="s">
        <v>21</v>
      </c>
      <c r="AA5617" s="455"/>
      <c r="AB5617" s="455"/>
      <c r="AC5617" s="458"/>
      <c r="AD5617" s="89" t="s">
        <v>21</v>
      </c>
      <c r="AE5617" s="455"/>
      <c r="AF5617" s="455"/>
      <c r="AG5617" s="458"/>
      <c r="AH5617" s="89" t="s">
        <v>21</v>
      </c>
      <c r="AI5617" s="455"/>
      <c r="AJ5617" s="455"/>
      <c r="AK5617" s="458"/>
      <c r="AL5617" s="89" t="s">
        <v>21</v>
      </c>
      <c r="AM5617" s="455"/>
      <c r="AN5617" s="455"/>
      <c r="AO5617" s="458"/>
      <c r="AP5617" s="89" t="s">
        <v>21</v>
      </c>
      <c r="AQ5617" s="455"/>
      <c r="AR5617" s="455"/>
      <c r="AS5617" s="458"/>
      <c r="AT5617" s="89" t="s">
        <v>21</v>
      </c>
      <c r="AU5617" s="455"/>
      <c r="AV5617" s="455"/>
      <c r="AW5617" s="458"/>
      <c r="AX5617" s="89" t="s">
        <v>21</v>
      </c>
      <c r="AY5617" s="455"/>
      <c r="AZ5617" s="455"/>
      <c r="BA5617" s="476"/>
    </row>
    <row r="5618" spans="1:53" ht="15" customHeight="1" x14ac:dyDescent="0.35">
      <c r="A5618" s="282"/>
      <c r="B5618" s="223" t="s">
        <v>1180</v>
      </c>
      <c r="C5618" s="223" t="s">
        <v>1187</v>
      </c>
      <c r="D5618" s="285"/>
      <c r="E5618" s="36" t="s">
        <v>25</v>
      </c>
      <c r="F5618" s="222"/>
      <c r="G5618" s="455"/>
      <c r="H5618" s="455"/>
      <c r="I5618" s="458"/>
      <c r="J5618" s="222"/>
      <c r="K5618" s="455"/>
      <c r="L5618" s="455"/>
      <c r="M5618" s="458"/>
      <c r="N5618" s="222"/>
      <c r="O5618" s="455"/>
      <c r="P5618" s="455"/>
      <c r="Q5618" s="458"/>
      <c r="R5618" s="222"/>
      <c r="S5618" s="455"/>
      <c r="T5618" s="455"/>
      <c r="U5618" s="458"/>
      <c r="V5618" s="222"/>
      <c r="W5618" s="455"/>
      <c r="X5618" s="455"/>
      <c r="Y5618" s="458"/>
      <c r="Z5618" s="222"/>
      <c r="AA5618" s="455"/>
      <c r="AB5618" s="455"/>
      <c r="AC5618" s="458"/>
      <c r="AD5618" s="222"/>
      <c r="AE5618" s="455"/>
      <c r="AF5618" s="455"/>
      <c r="AG5618" s="458"/>
      <c r="AH5618" s="222"/>
      <c r="AI5618" s="455"/>
      <c r="AJ5618" s="455"/>
      <c r="AK5618" s="458"/>
      <c r="AL5618" s="222"/>
      <c r="AM5618" s="455"/>
      <c r="AN5618" s="455"/>
      <c r="AO5618" s="458"/>
      <c r="AP5618" s="222"/>
      <c r="AQ5618" s="455"/>
      <c r="AR5618" s="455"/>
      <c r="AS5618" s="458"/>
      <c r="AT5618" s="222"/>
      <c r="AU5618" s="455"/>
      <c r="AV5618" s="455"/>
      <c r="AW5618" s="458"/>
      <c r="AX5618" s="222"/>
      <c r="AY5618" s="455"/>
      <c r="AZ5618" s="455"/>
      <c r="BA5618" s="476"/>
    </row>
    <row r="5619" spans="1:53" ht="14.5" customHeight="1" x14ac:dyDescent="0.35">
      <c r="A5619" s="282"/>
      <c r="B5619" s="223" t="s">
        <v>1180</v>
      </c>
      <c r="C5619" s="223" t="s">
        <v>1187</v>
      </c>
      <c r="D5619" s="285"/>
      <c r="E5619" s="34" t="s">
        <v>26</v>
      </c>
      <c r="F5619" s="78" t="s">
        <v>21</v>
      </c>
      <c r="G5619" s="455"/>
      <c r="H5619" s="455"/>
      <c r="I5619" s="458"/>
      <c r="J5619" s="89" t="s">
        <v>21</v>
      </c>
      <c r="K5619" s="455"/>
      <c r="L5619" s="455"/>
      <c r="M5619" s="458"/>
      <c r="N5619" s="89" t="s">
        <v>21</v>
      </c>
      <c r="O5619" s="455"/>
      <c r="P5619" s="455"/>
      <c r="Q5619" s="458"/>
      <c r="R5619" s="89" t="s">
        <v>21</v>
      </c>
      <c r="S5619" s="455"/>
      <c r="T5619" s="455"/>
      <c r="U5619" s="458"/>
      <c r="V5619" s="89" t="s">
        <v>21</v>
      </c>
      <c r="W5619" s="455"/>
      <c r="X5619" s="455"/>
      <c r="Y5619" s="458"/>
      <c r="Z5619" s="89" t="s">
        <v>21</v>
      </c>
      <c r="AA5619" s="455"/>
      <c r="AB5619" s="455"/>
      <c r="AC5619" s="458"/>
      <c r="AD5619" s="89" t="s">
        <v>21</v>
      </c>
      <c r="AE5619" s="455"/>
      <c r="AF5619" s="455"/>
      <c r="AG5619" s="458"/>
      <c r="AH5619" s="89" t="s">
        <v>21</v>
      </c>
      <c r="AI5619" s="455"/>
      <c r="AJ5619" s="455"/>
      <c r="AK5619" s="458"/>
      <c r="AL5619" s="89" t="s">
        <v>21</v>
      </c>
      <c r="AM5619" s="455"/>
      <c r="AN5619" s="455"/>
      <c r="AO5619" s="458"/>
      <c r="AP5619" s="89" t="s">
        <v>21</v>
      </c>
      <c r="AQ5619" s="455"/>
      <c r="AR5619" s="455"/>
      <c r="AS5619" s="458"/>
      <c r="AT5619" s="89" t="s">
        <v>21</v>
      </c>
      <c r="AU5619" s="455"/>
      <c r="AV5619" s="455"/>
      <c r="AW5619" s="458"/>
      <c r="AX5619" s="89" t="s">
        <v>21</v>
      </c>
      <c r="AY5619" s="455"/>
      <c r="AZ5619" s="455"/>
      <c r="BA5619" s="476"/>
    </row>
    <row r="5620" spans="1:53" ht="14.5" customHeight="1" x14ac:dyDescent="0.35">
      <c r="A5620" s="282"/>
      <c r="B5620" s="223" t="s">
        <v>1180</v>
      </c>
      <c r="C5620" s="223" t="s">
        <v>1187</v>
      </c>
      <c r="D5620" s="285"/>
      <c r="E5620" s="34" t="s">
        <v>27</v>
      </c>
      <c r="F5620" s="78" t="s">
        <v>21</v>
      </c>
      <c r="G5620" s="455"/>
      <c r="H5620" s="455"/>
      <c r="I5620" s="458"/>
      <c r="J5620" s="76" t="s">
        <v>21</v>
      </c>
      <c r="K5620" s="455"/>
      <c r="L5620" s="455"/>
      <c r="M5620" s="458"/>
      <c r="N5620" s="76" t="s">
        <v>21</v>
      </c>
      <c r="O5620" s="455"/>
      <c r="P5620" s="455"/>
      <c r="Q5620" s="458"/>
      <c r="R5620" s="76" t="s">
        <v>21</v>
      </c>
      <c r="S5620" s="455"/>
      <c r="T5620" s="455"/>
      <c r="U5620" s="458"/>
      <c r="V5620" s="76" t="s">
        <v>21</v>
      </c>
      <c r="W5620" s="455"/>
      <c r="X5620" s="455"/>
      <c r="Y5620" s="458"/>
      <c r="Z5620" s="76" t="s">
        <v>21</v>
      </c>
      <c r="AA5620" s="455"/>
      <c r="AB5620" s="455"/>
      <c r="AC5620" s="458"/>
      <c r="AD5620" s="76" t="s">
        <v>21</v>
      </c>
      <c r="AE5620" s="455"/>
      <c r="AF5620" s="455"/>
      <c r="AG5620" s="458"/>
      <c r="AH5620" s="76" t="s">
        <v>21</v>
      </c>
      <c r="AI5620" s="455"/>
      <c r="AJ5620" s="455"/>
      <c r="AK5620" s="458"/>
      <c r="AL5620" s="76" t="s">
        <v>21</v>
      </c>
      <c r="AM5620" s="455"/>
      <c r="AN5620" s="455"/>
      <c r="AO5620" s="458"/>
      <c r="AP5620" s="76" t="s">
        <v>21</v>
      </c>
      <c r="AQ5620" s="455"/>
      <c r="AR5620" s="455"/>
      <c r="AS5620" s="458"/>
      <c r="AT5620" s="76" t="s">
        <v>21</v>
      </c>
      <c r="AU5620" s="455"/>
      <c r="AV5620" s="455"/>
      <c r="AW5620" s="458"/>
      <c r="AX5620" s="76" t="s">
        <v>21</v>
      </c>
      <c r="AY5620" s="455"/>
      <c r="AZ5620" s="455"/>
      <c r="BA5620" s="476"/>
    </row>
    <row r="5621" spans="1:53" ht="30" customHeight="1" x14ac:dyDescent="0.35">
      <c r="A5621" s="282"/>
      <c r="B5621" s="223" t="s">
        <v>1180</v>
      </c>
      <c r="C5621" s="223" t="s">
        <v>1187</v>
      </c>
      <c r="D5621" s="285"/>
      <c r="E5621" s="34" t="s">
        <v>28</v>
      </c>
      <c r="F5621" s="78" t="s">
        <v>21</v>
      </c>
      <c r="G5621" s="455"/>
      <c r="H5621" s="455"/>
      <c r="I5621" s="458"/>
      <c r="J5621" s="89" t="s">
        <v>21</v>
      </c>
      <c r="K5621" s="455"/>
      <c r="L5621" s="455"/>
      <c r="M5621" s="458"/>
      <c r="N5621" s="89" t="s">
        <v>21</v>
      </c>
      <c r="O5621" s="455"/>
      <c r="P5621" s="455"/>
      <c r="Q5621" s="458"/>
      <c r="R5621" s="89" t="s">
        <v>21</v>
      </c>
      <c r="S5621" s="455"/>
      <c r="T5621" s="455"/>
      <c r="U5621" s="458"/>
      <c r="V5621" s="89" t="s">
        <v>21</v>
      </c>
      <c r="W5621" s="455"/>
      <c r="X5621" s="455"/>
      <c r="Y5621" s="458"/>
      <c r="Z5621" s="89" t="s">
        <v>21</v>
      </c>
      <c r="AA5621" s="455"/>
      <c r="AB5621" s="455"/>
      <c r="AC5621" s="458"/>
      <c r="AD5621" s="89" t="s">
        <v>21</v>
      </c>
      <c r="AE5621" s="455"/>
      <c r="AF5621" s="455"/>
      <c r="AG5621" s="458"/>
      <c r="AH5621" s="89" t="s">
        <v>21</v>
      </c>
      <c r="AI5621" s="455"/>
      <c r="AJ5621" s="455"/>
      <c r="AK5621" s="458"/>
      <c r="AL5621" s="89" t="s">
        <v>21</v>
      </c>
      <c r="AM5621" s="455"/>
      <c r="AN5621" s="455"/>
      <c r="AO5621" s="458"/>
      <c r="AP5621" s="89" t="s">
        <v>21</v>
      </c>
      <c r="AQ5621" s="455"/>
      <c r="AR5621" s="455"/>
      <c r="AS5621" s="458"/>
      <c r="AT5621" s="89" t="s">
        <v>21</v>
      </c>
      <c r="AU5621" s="455"/>
      <c r="AV5621" s="455"/>
      <c r="AW5621" s="458"/>
      <c r="AX5621" s="89" t="s">
        <v>21</v>
      </c>
      <c r="AY5621" s="455"/>
      <c r="AZ5621" s="455"/>
      <c r="BA5621" s="476"/>
    </row>
    <row r="5622" spans="1:53" ht="14.5" customHeight="1" x14ac:dyDescent="0.35">
      <c r="A5622" s="282"/>
      <c r="B5622" s="223" t="s">
        <v>1180</v>
      </c>
      <c r="C5622" s="223" t="s">
        <v>1187</v>
      </c>
      <c r="D5622" s="285"/>
      <c r="E5622" s="34" t="s">
        <v>29</v>
      </c>
      <c r="F5622" s="78" t="s">
        <v>21</v>
      </c>
      <c r="G5622" s="455"/>
      <c r="H5622" s="455"/>
      <c r="I5622" s="458"/>
      <c r="J5622" s="76" t="s">
        <v>21</v>
      </c>
      <c r="K5622" s="455"/>
      <c r="L5622" s="455"/>
      <c r="M5622" s="458"/>
      <c r="N5622" s="76" t="s">
        <v>21</v>
      </c>
      <c r="O5622" s="455"/>
      <c r="P5622" s="455"/>
      <c r="Q5622" s="458"/>
      <c r="R5622" s="76" t="s">
        <v>21</v>
      </c>
      <c r="S5622" s="455"/>
      <c r="T5622" s="455"/>
      <c r="U5622" s="458"/>
      <c r="V5622" s="76" t="s">
        <v>21</v>
      </c>
      <c r="W5622" s="455"/>
      <c r="X5622" s="455"/>
      <c r="Y5622" s="458"/>
      <c r="Z5622" s="76" t="s">
        <v>21</v>
      </c>
      <c r="AA5622" s="455"/>
      <c r="AB5622" s="455"/>
      <c r="AC5622" s="458"/>
      <c r="AD5622" s="76" t="s">
        <v>21</v>
      </c>
      <c r="AE5622" s="455"/>
      <c r="AF5622" s="455"/>
      <c r="AG5622" s="458"/>
      <c r="AH5622" s="76" t="s">
        <v>21</v>
      </c>
      <c r="AI5622" s="455"/>
      <c r="AJ5622" s="455"/>
      <c r="AK5622" s="458"/>
      <c r="AL5622" s="76" t="s">
        <v>21</v>
      </c>
      <c r="AM5622" s="455"/>
      <c r="AN5622" s="455"/>
      <c r="AO5622" s="458"/>
      <c r="AP5622" s="76" t="s">
        <v>21</v>
      </c>
      <c r="AQ5622" s="455"/>
      <c r="AR5622" s="455"/>
      <c r="AS5622" s="458"/>
      <c r="AT5622" s="76" t="s">
        <v>21</v>
      </c>
      <c r="AU5622" s="455"/>
      <c r="AV5622" s="455"/>
      <c r="AW5622" s="458"/>
      <c r="AX5622" s="76" t="s">
        <v>21</v>
      </c>
      <c r="AY5622" s="455"/>
      <c r="AZ5622" s="455"/>
      <c r="BA5622" s="476"/>
    </row>
    <row r="5623" spans="1:53" ht="14.5" customHeight="1" x14ac:dyDescent="0.35">
      <c r="A5623" s="282"/>
      <c r="B5623" s="223" t="s">
        <v>1180</v>
      </c>
      <c r="C5623" s="223" t="s">
        <v>1187</v>
      </c>
      <c r="D5623" s="285"/>
      <c r="E5623" s="34" t="s">
        <v>30</v>
      </c>
      <c r="F5623" s="78" t="s">
        <v>21</v>
      </c>
      <c r="G5623" s="455"/>
      <c r="H5623" s="455"/>
      <c r="I5623" s="458"/>
      <c r="J5623" s="89" t="s">
        <v>21</v>
      </c>
      <c r="K5623" s="455"/>
      <c r="L5623" s="455"/>
      <c r="M5623" s="458"/>
      <c r="N5623" s="89" t="s">
        <v>21</v>
      </c>
      <c r="O5623" s="455"/>
      <c r="P5623" s="455"/>
      <c r="Q5623" s="458"/>
      <c r="R5623" s="89" t="s">
        <v>21</v>
      </c>
      <c r="S5623" s="455"/>
      <c r="T5623" s="455"/>
      <c r="U5623" s="458"/>
      <c r="V5623" s="89" t="s">
        <v>21</v>
      </c>
      <c r="W5623" s="455"/>
      <c r="X5623" s="455"/>
      <c r="Y5623" s="458"/>
      <c r="Z5623" s="89" t="s">
        <v>21</v>
      </c>
      <c r="AA5623" s="455"/>
      <c r="AB5623" s="455"/>
      <c r="AC5623" s="458"/>
      <c r="AD5623" s="89" t="s">
        <v>21</v>
      </c>
      <c r="AE5623" s="455"/>
      <c r="AF5623" s="455"/>
      <c r="AG5623" s="458"/>
      <c r="AH5623" s="89" t="s">
        <v>21</v>
      </c>
      <c r="AI5623" s="455"/>
      <c r="AJ5623" s="455"/>
      <c r="AK5623" s="458"/>
      <c r="AL5623" s="89" t="s">
        <v>21</v>
      </c>
      <c r="AM5623" s="455"/>
      <c r="AN5623" s="455"/>
      <c r="AO5623" s="458"/>
      <c r="AP5623" s="89" t="s">
        <v>21</v>
      </c>
      <c r="AQ5623" s="455"/>
      <c r="AR5623" s="455"/>
      <c r="AS5623" s="458"/>
      <c r="AT5623" s="89" t="s">
        <v>21</v>
      </c>
      <c r="AU5623" s="455"/>
      <c r="AV5623" s="455"/>
      <c r="AW5623" s="458"/>
      <c r="AX5623" s="89" t="s">
        <v>21</v>
      </c>
      <c r="AY5623" s="455"/>
      <c r="AZ5623" s="455"/>
      <c r="BA5623" s="476"/>
    </row>
    <row r="5624" spans="1:53" ht="15" customHeight="1" x14ac:dyDescent="0.35">
      <c r="A5624" s="282"/>
      <c r="B5624" s="223" t="s">
        <v>1180</v>
      </c>
      <c r="C5624" s="223" t="s">
        <v>1187</v>
      </c>
      <c r="D5624" s="285"/>
      <c r="E5624" s="36" t="s">
        <v>31</v>
      </c>
      <c r="F5624" s="222"/>
      <c r="G5624" s="455"/>
      <c r="H5624" s="455"/>
      <c r="I5624" s="458"/>
      <c r="J5624" s="222"/>
      <c r="K5624" s="455"/>
      <c r="L5624" s="455"/>
      <c r="M5624" s="458"/>
      <c r="N5624" s="222"/>
      <c r="O5624" s="455"/>
      <c r="P5624" s="455"/>
      <c r="Q5624" s="458"/>
      <c r="R5624" s="222"/>
      <c r="S5624" s="455"/>
      <c r="T5624" s="455"/>
      <c r="U5624" s="458"/>
      <c r="V5624" s="222"/>
      <c r="W5624" s="455"/>
      <c r="X5624" s="455"/>
      <c r="Y5624" s="458"/>
      <c r="Z5624" s="222"/>
      <c r="AA5624" s="455"/>
      <c r="AB5624" s="455"/>
      <c r="AC5624" s="458"/>
      <c r="AD5624" s="222"/>
      <c r="AE5624" s="455"/>
      <c r="AF5624" s="455"/>
      <c r="AG5624" s="458"/>
      <c r="AH5624" s="222"/>
      <c r="AI5624" s="455"/>
      <c r="AJ5624" s="455"/>
      <c r="AK5624" s="458"/>
      <c r="AL5624" s="222"/>
      <c r="AM5624" s="455"/>
      <c r="AN5624" s="455"/>
      <c r="AO5624" s="458"/>
      <c r="AP5624" s="222"/>
      <c r="AQ5624" s="455"/>
      <c r="AR5624" s="455"/>
      <c r="AS5624" s="458"/>
      <c r="AT5624" s="222"/>
      <c r="AU5624" s="455"/>
      <c r="AV5624" s="455"/>
      <c r="AW5624" s="458"/>
      <c r="AX5624" s="222"/>
      <c r="AY5624" s="455"/>
      <c r="AZ5624" s="455"/>
      <c r="BA5624" s="476"/>
    </row>
    <row r="5625" spans="1:53" ht="14.5" customHeight="1" x14ac:dyDescent="0.35">
      <c r="A5625" s="282"/>
      <c r="B5625" s="223" t="s">
        <v>1180</v>
      </c>
      <c r="C5625" s="223" t="s">
        <v>1187</v>
      </c>
      <c r="D5625" s="285"/>
      <c r="E5625" s="34" t="s">
        <v>32</v>
      </c>
      <c r="F5625" s="78" t="s">
        <v>21</v>
      </c>
      <c r="G5625" s="455"/>
      <c r="H5625" s="455"/>
      <c r="I5625" s="458"/>
      <c r="J5625" s="89" t="s">
        <v>21</v>
      </c>
      <c r="K5625" s="455"/>
      <c r="L5625" s="455"/>
      <c r="M5625" s="458"/>
      <c r="N5625" s="89" t="s">
        <v>21</v>
      </c>
      <c r="O5625" s="455"/>
      <c r="P5625" s="455"/>
      <c r="Q5625" s="458"/>
      <c r="R5625" s="89" t="s">
        <v>21</v>
      </c>
      <c r="S5625" s="455"/>
      <c r="T5625" s="455"/>
      <c r="U5625" s="458"/>
      <c r="V5625" s="89" t="s">
        <v>21</v>
      </c>
      <c r="W5625" s="455"/>
      <c r="X5625" s="455"/>
      <c r="Y5625" s="458"/>
      <c r="Z5625" s="89" t="s">
        <v>21</v>
      </c>
      <c r="AA5625" s="455"/>
      <c r="AB5625" s="455"/>
      <c r="AC5625" s="458"/>
      <c r="AD5625" s="89" t="s">
        <v>21</v>
      </c>
      <c r="AE5625" s="455"/>
      <c r="AF5625" s="455"/>
      <c r="AG5625" s="458"/>
      <c r="AH5625" s="89" t="s">
        <v>21</v>
      </c>
      <c r="AI5625" s="455"/>
      <c r="AJ5625" s="455"/>
      <c r="AK5625" s="458"/>
      <c r="AL5625" s="89" t="s">
        <v>21</v>
      </c>
      <c r="AM5625" s="455"/>
      <c r="AN5625" s="455"/>
      <c r="AO5625" s="458"/>
      <c r="AP5625" s="89" t="s">
        <v>21</v>
      </c>
      <c r="AQ5625" s="455"/>
      <c r="AR5625" s="455"/>
      <c r="AS5625" s="458"/>
      <c r="AT5625" s="89" t="s">
        <v>21</v>
      </c>
      <c r="AU5625" s="455"/>
      <c r="AV5625" s="455"/>
      <c r="AW5625" s="458"/>
      <c r="AX5625" s="89" t="s">
        <v>21</v>
      </c>
      <c r="AY5625" s="455"/>
      <c r="AZ5625" s="455"/>
      <c r="BA5625" s="476"/>
    </row>
    <row r="5626" spans="1:53" ht="14.5" customHeight="1" x14ac:dyDescent="0.35">
      <c r="A5626" s="282"/>
      <c r="B5626" s="223" t="s">
        <v>1180</v>
      </c>
      <c r="C5626" s="223" t="s">
        <v>1187</v>
      </c>
      <c r="D5626" s="285"/>
      <c r="E5626" s="34" t="s">
        <v>33</v>
      </c>
      <c r="F5626" s="78" t="s">
        <v>21</v>
      </c>
      <c r="G5626" s="455"/>
      <c r="H5626" s="455"/>
      <c r="I5626" s="458"/>
      <c r="J5626" s="76"/>
      <c r="K5626" s="455"/>
      <c r="L5626" s="455"/>
      <c r="M5626" s="458"/>
      <c r="N5626" s="76" t="s">
        <v>21</v>
      </c>
      <c r="O5626" s="455"/>
      <c r="P5626" s="455"/>
      <c r="Q5626" s="458"/>
      <c r="R5626" s="76"/>
      <c r="S5626" s="455"/>
      <c r="T5626" s="455"/>
      <c r="U5626" s="458"/>
      <c r="V5626" s="76"/>
      <c r="W5626" s="455"/>
      <c r="X5626" s="455"/>
      <c r="Y5626" s="458"/>
      <c r="Z5626" s="76"/>
      <c r="AA5626" s="455"/>
      <c r="AB5626" s="455"/>
      <c r="AC5626" s="458"/>
      <c r="AD5626" s="76"/>
      <c r="AE5626" s="455"/>
      <c r="AF5626" s="455"/>
      <c r="AG5626" s="458"/>
      <c r="AH5626" s="76"/>
      <c r="AI5626" s="455"/>
      <c r="AJ5626" s="455"/>
      <c r="AK5626" s="458"/>
      <c r="AL5626" s="76"/>
      <c r="AM5626" s="455"/>
      <c r="AN5626" s="455"/>
      <c r="AO5626" s="458"/>
      <c r="AP5626" s="76" t="s">
        <v>21</v>
      </c>
      <c r="AQ5626" s="455"/>
      <c r="AR5626" s="455"/>
      <c r="AS5626" s="458"/>
      <c r="AT5626" s="76"/>
      <c r="AU5626" s="455"/>
      <c r="AV5626" s="455"/>
      <c r="AW5626" s="458"/>
      <c r="AX5626" s="76"/>
      <c r="AY5626" s="455"/>
      <c r="AZ5626" s="455"/>
      <c r="BA5626" s="476"/>
    </row>
    <row r="5627" spans="1:53" ht="14.5" customHeight="1" x14ac:dyDescent="0.35">
      <c r="A5627" s="282"/>
      <c r="B5627" s="223" t="s">
        <v>1180</v>
      </c>
      <c r="C5627" s="223" t="s">
        <v>1187</v>
      </c>
      <c r="D5627" s="285"/>
      <c r="E5627" s="34" t="s">
        <v>34</v>
      </c>
      <c r="F5627" s="78" t="s">
        <v>21</v>
      </c>
      <c r="G5627" s="455"/>
      <c r="H5627" s="455"/>
      <c r="I5627" s="458"/>
      <c r="J5627" s="89" t="s">
        <v>21</v>
      </c>
      <c r="K5627" s="455"/>
      <c r="L5627" s="455"/>
      <c r="M5627" s="458"/>
      <c r="N5627" s="89" t="s">
        <v>21</v>
      </c>
      <c r="O5627" s="455"/>
      <c r="P5627" s="455"/>
      <c r="Q5627" s="458"/>
      <c r="R5627" s="89" t="s">
        <v>21</v>
      </c>
      <c r="S5627" s="455"/>
      <c r="T5627" s="455"/>
      <c r="U5627" s="458"/>
      <c r="V5627" s="89" t="s">
        <v>21</v>
      </c>
      <c r="W5627" s="455"/>
      <c r="X5627" s="455"/>
      <c r="Y5627" s="458"/>
      <c r="Z5627" s="89" t="s">
        <v>21</v>
      </c>
      <c r="AA5627" s="455"/>
      <c r="AB5627" s="455"/>
      <c r="AC5627" s="458"/>
      <c r="AD5627" s="89" t="s">
        <v>21</v>
      </c>
      <c r="AE5627" s="455"/>
      <c r="AF5627" s="455"/>
      <c r="AG5627" s="458"/>
      <c r="AH5627" s="89" t="s">
        <v>21</v>
      </c>
      <c r="AI5627" s="455"/>
      <c r="AJ5627" s="455"/>
      <c r="AK5627" s="458"/>
      <c r="AL5627" s="89" t="s">
        <v>21</v>
      </c>
      <c r="AM5627" s="455"/>
      <c r="AN5627" s="455"/>
      <c r="AO5627" s="458"/>
      <c r="AP5627" s="89" t="s">
        <v>21</v>
      </c>
      <c r="AQ5627" s="455"/>
      <c r="AR5627" s="455"/>
      <c r="AS5627" s="458"/>
      <c r="AT5627" s="89" t="s">
        <v>21</v>
      </c>
      <c r="AU5627" s="455"/>
      <c r="AV5627" s="455"/>
      <c r="AW5627" s="458"/>
      <c r="AX5627" s="89" t="s">
        <v>21</v>
      </c>
      <c r="AY5627" s="455"/>
      <c r="AZ5627" s="455"/>
      <c r="BA5627" s="476"/>
    </row>
    <row r="5628" spans="1:53" ht="14.5" customHeight="1" x14ac:dyDescent="0.35">
      <c r="A5628" s="282"/>
      <c r="B5628" s="223" t="s">
        <v>1180</v>
      </c>
      <c r="C5628" s="223" t="s">
        <v>1187</v>
      </c>
      <c r="D5628" s="285"/>
      <c r="E5628" s="34" t="s">
        <v>35</v>
      </c>
      <c r="F5628" s="78" t="s">
        <v>21</v>
      </c>
      <c r="G5628" s="455"/>
      <c r="H5628" s="455"/>
      <c r="I5628" s="458"/>
      <c r="J5628" s="76"/>
      <c r="K5628" s="455"/>
      <c r="L5628" s="455"/>
      <c r="M5628" s="458"/>
      <c r="N5628" s="76" t="s">
        <v>21</v>
      </c>
      <c r="O5628" s="455"/>
      <c r="P5628" s="455"/>
      <c r="Q5628" s="458"/>
      <c r="R5628" s="76"/>
      <c r="S5628" s="455"/>
      <c r="T5628" s="455"/>
      <c r="U5628" s="458"/>
      <c r="V5628" s="76"/>
      <c r="W5628" s="455"/>
      <c r="X5628" s="455"/>
      <c r="Y5628" s="458"/>
      <c r="Z5628" s="76"/>
      <c r="AA5628" s="455"/>
      <c r="AB5628" s="455"/>
      <c r="AC5628" s="458"/>
      <c r="AD5628" s="76"/>
      <c r="AE5628" s="455"/>
      <c r="AF5628" s="455"/>
      <c r="AG5628" s="458"/>
      <c r="AH5628" s="76"/>
      <c r="AI5628" s="455"/>
      <c r="AJ5628" s="455"/>
      <c r="AK5628" s="458"/>
      <c r="AL5628" s="76"/>
      <c r="AM5628" s="455"/>
      <c r="AN5628" s="455"/>
      <c r="AO5628" s="458"/>
      <c r="AP5628" s="76" t="s">
        <v>21</v>
      </c>
      <c r="AQ5628" s="455"/>
      <c r="AR5628" s="455"/>
      <c r="AS5628" s="458"/>
      <c r="AT5628" s="76"/>
      <c r="AU5628" s="455"/>
      <c r="AV5628" s="455"/>
      <c r="AW5628" s="458"/>
      <c r="AX5628" s="76"/>
      <c r="AY5628" s="455"/>
      <c r="AZ5628" s="455"/>
      <c r="BA5628" s="476"/>
    </row>
    <row r="5629" spans="1:53" ht="14.5" customHeight="1" x14ac:dyDescent="0.35">
      <c r="A5629" s="282"/>
      <c r="B5629" s="223" t="s">
        <v>1180</v>
      </c>
      <c r="C5629" s="223" t="s">
        <v>1187</v>
      </c>
      <c r="D5629" s="285"/>
      <c r="E5629" s="34" t="s">
        <v>36</v>
      </c>
      <c r="F5629" s="78" t="s">
        <v>21</v>
      </c>
      <c r="G5629" s="455"/>
      <c r="H5629" s="455"/>
      <c r="I5629" s="458"/>
      <c r="J5629" s="89" t="s">
        <v>21</v>
      </c>
      <c r="K5629" s="455"/>
      <c r="L5629" s="455"/>
      <c r="M5629" s="458"/>
      <c r="N5629" s="89" t="s">
        <v>21</v>
      </c>
      <c r="O5629" s="455"/>
      <c r="P5629" s="455"/>
      <c r="Q5629" s="458"/>
      <c r="R5629" s="89" t="s">
        <v>21</v>
      </c>
      <c r="S5629" s="455"/>
      <c r="T5629" s="455"/>
      <c r="U5629" s="458"/>
      <c r="V5629" s="89" t="s">
        <v>21</v>
      </c>
      <c r="W5629" s="455"/>
      <c r="X5629" s="455"/>
      <c r="Y5629" s="458"/>
      <c r="Z5629" s="89" t="s">
        <v>21</v>
      </c>
      <c r="AA5629" s="455"/>
      <c r="AB5629" s="455"/>
      <c r="AC5629" s="458"/>
      <c r="AD5629" s="89" t="s">
        <v>21</v>
      </c>
      <c r="AE5629" s="455"/>
      <c r="AF5629" s="455"/>
      <c r="AG5629" s="458"/>
      <c r="AH5629" s="89" t="s">
        <v>21</v>
      </c>
      <c r="AI5629" s="455"/>
      <c r="AJ5629" s="455"/>
      <c r="AK5629" s="458"/>
      <c r="AL5629" s="89" t="s">
        <v>21</v>
      </c>
      <c r="AM5629" s="455"/>
      <c r="AN5629" s="455"/>
      <c r="AO5629" s="458"/>
      <c r="AP5629" s="89" t="s">
        <v>21</v>
      </c>
      <c r="AQ5629" s="455"/>
      <c r="AR5629" s="455"/>
      <c r="AS5629" s="458"/>
      <c r="AT5629" s="89" t="s">
        <v>21</v>
      </c>
      <c r="AU5629" s="455"/>
      <c r="AV5629" s="455"/>
      <c r="AW5629" s="458"/>
      <c r="AX5629" s="89" t="s">
        <v>21</v>
      </c>
      <c r="AY5629" s="455"/>
      <c r="AZ5629" s="455"/>
      <c r="BA5629" s="476"/>
    </row>
    <row r="5630" spans="1:53" ht="14.5" customHeight="1" x14ac:dyDescent="0.35">
      <c r="A5630" s="282"/>
      <c r="B5630" s="223" t="s">
        <v>1180</v>
      </c>
      <c r="C5630" s="223" t="s">
        <v>1187</v>
      </c>
      <c r="D5630" s="285"/>
      <c r="E5630" s="34" t="s">
        <v>37</v>
      </c>
      <c r="F5630" s="78" t="s">
        <v>21</v>
      </c>
      <c r="G5630" s="455"/>
      <c r="H5630" s="455"/>
      <c r="I5630" s="458"/>
      <c r="J5630" s="76" t="s">
        <v>21</v>
      </c>
      <c r="K5630" s="455"/>
      <c r="L5630" s="455"/>
      <c r="M5630" s="458"/>
      <c r="N5630" s="76" t="s">
        <v>21</v>
      </c>
      <c r="O5630" s="455"/>
      <c r="P5630" s="455"/>
      <c r="Q5630" s="458"/>
      <c r="R5630" s="76" t="s">
        <v>21</v>
      </c>
      <c r="S5630" s="455"/>
      <c r="T5630" s="455"/>
      <c r="U5630" s="458"/>
      <c r="V5630" s="76" t="s">
        <v>21</v>
      </c>
      <c r="W5630" s="455"/>
      <c r="X5630" s="455"/>
      <c r="Y5630" s="458"/>
      <c r="Z5630" s="76" t="s">
        <v>21</v>
      </c>
      <c r="AA5630" s="455"/>
      <c r="AB5630" s="455"/>
      <c r="AC5630" s="458"/>
      <c r="AD5630" s="76" t="s">
        <v>21</v>
      </c>
      <c r="AE5630" s="455"/>
      <c r="AF5630" s="455"/>
      <c r="AG5630" s="458"/>
      <c r="AH5630" s="76" t="s">
        <v>21</v>
      </c>
      <c r="AI5630" s="455"/>
      <c r="AJ5630" s="455"/>
      <c r="AK5630" s="458"/>
      <c r="AL5630" s="76" t="s">
        <v>21</v>
      </c>
      <c r="AM5630" s="455"/>
      <c r="AN5630" s="455"/>
      <c r="AO5630" s="458"/>
      <c r="AP5630" s="76" t="s">
        <v>21</v>
      </c>
      <c r="AQ5630" s="455"/>
      <c r="AR5630" s="455"/>
      <c r="AS5630" s="458"/>
      <c r="AT5630" s="76" t="s">
        <v>21</v>
      </c>
      <c r="AU5630" s="455"/>
      <c r="AV5630" s="455"/>
      <c r="AW5630" s="458"/>
      <c r="AX5630" s="76" t="s">
        <v>21</v>
      </c>
      <c r="AY5630" s="455"/>
      <c r="AZ5630" s="455"/>
      <c r="BA5630" s="476"/>
    </row>
    <row r="5631" spans="1:53" ht="15" customHeight="1" x14ac:dyDescent="0.35">
      <c r="A5631" s="283"/>
      <c r="B5631" s="224" t="s">
        <v>1180</v>
      </c>
      <c r="C5631" s="224" t="s">
        <v>1187</v>
      </c>
      <c r="D5631" s="286"/>
      <c r="E5631" s="39" t="s">
        <v>38</v>
      </c>
      <c r="F5631" s="78" t="s">
        <v>21</v>
      </c>
      <c r="G5631" s="472"/>
      <c r="H5631" s="455"/>
      <c r="I5631" s="474"/>
      <c r="J5631" s="76" t="s">
        <v>21</v>
      </c>
      <c r="K5631" s="472"/>
      <c r="L5631" s="455"/>
      <c r="M5631" s="474"/>
      <c r="N5631" s="76" t="s">
        <v>21</v>
      </c>
      <c r="O5631" s="472"/>
      <c r="P5631" s="455"/>
      <c r="Q5631" s="474"/>
      <c r="R5631" s="76" t="s">
        <v>21</v>
      </c>
      <c r="S5631" s="472"/>
      <c r="T5631" s="455"/>
      <c r="U5631" s="474"/>
      <c r="V5631" s="76" t="s">
        <v>21</v>
      </c>
      <c r="W5631" s="472"/>
      <c r="X5631" s="455"/>
      <c r="Y5631" s="474"/>
      <c r="Z5631" s="76" t="s">
        <v>21</v>
      </c>
      <c r="AA5631" s="472"/>
      <c r="AB5631" s="455"/>
      <c r="AC5631" s="474"/>
      <c r="AD5631" s="76" t="s">
        <v>21</v>
      </c>
      <c r="AE5631" s="472"/>
      <c r="AF5631" s="455"/>
      <c r="AG5631" s="474"/>
      <c r="AH5631" s="76" t="s">
        <v>21</v>
      </c>
      <c r="AI5631" s="472"/>
      <c r="AJ5631" s="455"/>
      <c r="AK5631" s="474"/>
      <c r="AL5631" s="76" t="s">
        <v>21</v>
      </c>
      <c r="AM5631" s="472"/>
      <c r="AN5631" s="455"/>
      <c r="AO5631" s="474"/>
      <c r="AP5631" s="76" t="s">
        <v>21</v>
      </c>
      <c r="AQ5631" s="472"/>
      <c r="AR5631" s="455"/>
      <c r="AS5631" s="474"/>
      <c r="AT5631" s="76" t="s">
        <v>21</v>
      </c>
      <c r="AU5631" s="472"/>
      <c r="AV5631" s="455"/>
      <c r="AW5631" s="474"/>
      <c r="AX5631" s="76" t="s">
        <v>21</v>
      </c>
      <c r="AY5631" s="472"/>
      <c r="AZ5631" s="455"/>
      <c r="BA5631" s="476"/>
    </row>
    <row r="5632" spans="1:53" ht="15" customHeight="1" x14ac:dyDescent="0.35">
      <c r="A5632" s="281">
        <v>297</v>
      </c>
      <c r="B5632" s="30" t="s">
        <v>1180</v>
      </c>
      <c r="C5632" s="30" t="s">
        <v>1189</v>
      </c>
      <c r="D5632" s="284" t="s">
        <v>1190</v>
      </c>
      <c r="E5632" s="31" t="s">
        <v>14</v>
      </c>
      <c r="F5632" s="222"/>
      <c r="G5632" s="471" t="s">
        <v>15</v>
      </c>
      <c r="H5632" s="471" t="s">
        <v>15</v>
      </c>
      <c r="I5632" s="473"/>
      <c r="J5632" s="225"/>
      <c r="K5632" s="471" t="s">
        <v>15</v>
      </c>
      <c r="L5632" s="471" t="s">
        <v>15</v>
      </c>
      <c r="M5632" s="473"/>
      <c r="N5632" s="225"/>
      <c r="O5632" s="471" t="s">
        <v>15</v>
      </c>
      <c r="P5632" s="471" t="s">
        <v>15</v>
      </c>
      <c r="Q5632" s="473"/>
      <c r="R5632" s="225"/>
      <c r="S5632" s="471" t="s">
        <v>15</v>
      </c>
      <c r="T5632" s="471" t="s">
        <v>15</v>
      </c>
      <c r="U5632" s="473"/>
      <c r="V5632" s="225"/>
      <c r="W5632" s="471" t="s">
        <v>15</v>
      </c>
      <c r="X5632" s="471" t="s">
        <v>15</v>
      </c>
      <c r="Y5632" s="473"/>
      <c r="Z5632" s="225"/>
      <c r="AA5632" s="471" t="s">
        <v>15</v>
      </c>
      <c r="AB5632" s="471" t="s">
        <v>15</v>
      </c>
      <c r="AC5632" s="473"/>
      <c r="AD5632" s="225"/>
      <c r="AE5632" s="471" t="s">
        <v>15</v>
      </c>
      <c r="AF5632" s="471" t="s">
        <v>15</v>
      </c>
      <c r="AG5632" s="473"/>
      <c r="AH5632" s="225"/>
      <c r="AI5632" s="471" t="s">
        <v>15</v>
      </c>
      <c r="AJ5632" s="471" t="s">
        <v>15</v>
      </c>
      <c r="AK5632" s="473"/>
      <c r="AL5632" s="225"/>
      <c r="AM5632" s="471" t="s">
        <v>15</v>
      </c>
      <c r="AN5632" s="471" t="s">
        <v>15</v>
      </c>
      <c r="AO5632" s="473"/>
      <c r="AP5632" s="225"/>
      <c r="AQ5632" s="471" t="s">
        <v>15</v>
      </c>
      <c r="AR5632" s="471" t="s">
        <v>15</v>
      </c>
      <c r="AS5632" s="473"/>
      <c r="AT5632" s="225"/>
      <c r="AU5632" s="471" t="s">
        <v>15</v>
      </c>
      <c r="AV5632" s="471" t="s">
        <v>15</v>
      </c>
      <c r="AW5632" s="473"/>
      <c r="AX5632" s="225"/>
      <c r="AY5632" s="471" t="s">
        <v>15</v>
      </c>
      <c r="AZ5632" s="471" t="s">
        <v>15</v>
      </c>
      <c r="BA5632" s="475"/>
    </row>
    <row r="5633" spans="1:53" ht="14.5" customHeight="1" x14ac:dyDescent="0.35">
      <c r="A5633" s="282"/>
      <c r="B5633" s="223" t="s">
        <v>1180</v>
      </c>
      <c r="C5633" s="223" t="s">
        <v>1189</v>
      </c>
      <c r="D5633" s="285"/>
      <c r="E5633" s="34" t="s">
        <v>20</v>
      </c>
      <c r="F5633" s="76" t="s">
        <v>21</v>
      </c>
      <c r="G5633" s="455"/>
      <c r="H5633" s="455"/>
      <c r="I5633" s="458"/>
      <c r="J5633" s="76" t="s">
        <v>21</v>
      </c>
      <c r="K5633" s="455"/>
      <c r="L5633" s="455"/>
      <c r="M5633" s="458"/>
      <c r="N5633" s="76" t="s">
        <v>21</v>
      </c>
      <c r="O5633" s="455"/>
      <c r="P5633" s="455"/>
      <c r="Q5633" s="458"/>
      <c r="R5633" s="76" t="s">
        <v>21</v>
      </c>
      <c r="S5633" s="455"/>
      <c r="T5633" s="455"/>
      <c r="U5633" s="458"/>
      <c r="V5633" s="76" t="s">
        <v>21</v>
      </c>
      <c r="W5633" s="455"/>
      <c r="X5633" s="455"/>
      <c r="Y5633" s="458"/>
      <c r="Z5633" s="76" t="s">
        <v>21</v>
      </c>
      <c r="AA5633" s="455"/>
      <c r="AB5633" s="455"/>
      <c r="AC5633" s="458"/>
      <c r="AD5633" s="76" t="s">
        <v>21</v>
      </c>
      <c r="AE5633" s="455"/>
      <c r="AF5633" s="455"/>
      <c r="AG5633" s="458"/>
      <c r="AH5633" s="76" t="s">
        <v>21</v>
      </c>
      <c r="AI5633" s="455"/>
      <c r="AJ5633" s="455"/>
      <c r="AK5633" s="458"/>
      <c r="AL5633" s="76" t="s">
        <v>21</v>
      </c>
      <c r="AM5633" s="455"/>
      <c r="AN5633" s="455"/>
      <c r="AO5633" s="458"/>
      <c r="AP5633" s="76" t="s">
        <v>21</v>
      </c>
      <c r="AQ5633" s="455"/>
      <c r="AR5633" s="455"/>
      <c r="AS5633" s="458"/>
      <c r="AT5633" s="76" t="s">
        <v>21</v>
      </c>
      <c r="AU5633" s="455"/>
      <c r="AV5633" s="455"/>
      <c r="AW5633" s="458"/>
      <c r="AX5633" s="76" t="s">
        <v>21</v>
      </c>
      <c r="AY5633" s="455"/>
      <c r="AZ5633" s="455"/>
      <c r="BA5633" s="476"/>
    </row>
    <row r="5634" spans="1:53" ht="14.5" customHeight="1" x14ac:dyDescent="0.35">
      <c r="A5634" s="282"/>
      <c r="B5634" s="223" t="s">
        <v>1180</v>
      </c>
      <c r="C5634" s="223" t="s">
        <v>1189</v>
      </c>
      <c r="D5634" s="285"/>
      <c r="E5634" s="34" t="s">
        <v>22</v>
      </c>
      <c r="F5634" s="76" t="s">
        <v>21</v>
      </c>
      <c r="G5634" s="455"/>
      <c r="H5634" s="455"/>
      <c r="I5634" s="458"/>
      <c r="J5634" s="89" t="s">
        <v>21</v>
      </c>
      <c r="K5634" s="455"/>
      <c r="L5634" s="455"/>
      <c r="M5634" s="458"/>
      <c r="N5634" s="89" t="s">
        <v>21</v>
      </c>
      <c r="O5634" s="455"/>
      <c r="P5634" s="455"/>
      <c r="Q5634" s="458"/>
      <c r="R5634" s="89" t="s">
        <v>21</v>
      </c>
      <c r="S5634" s="455"/>
      <c r="T5634" s="455"/>
      <c r="U5634" s="458"/>
      <c r="V5634" s="89" t="s">
        <v>21</v>
      </c>
      <c r="W5634" s="455"/>
      <c r="X5634" s="455"/>
      <c r="Y5634" s="458"/>
      <c r="Z5634" s="89" t="s">
        <v>21</v>
      </c>
      <c r="AA5634" s="455"/>
      <c r="AB5634" s="455"/>
      <c r="AC5634" s="458"/>
      <c r="AD5634" s="89" t="s">
        <v>21</v>
      </c>
      <c r="AE5634" s="455"/>
      <c r="AF5634" s="455"/>
      <c r="AG5634" s="458"/>
      <c r="AH5634" s="89" t="s">
        <v>21</v>
      </c>
      <c r="AI5634" s="455"/>
      <c r="AJ5634" s="455"/>
      <c r="AK5634" s="458"/>
      <c r="AL5634" s="89" t="s">
        <v>21</v>
      </c>
      <c r="AM5634" s="455"/>
      <c r="AN5634" s="455"/>
      <c r="AO5634" s="458"/>
      <c r="AP5634" s="89" t="s">
        <v>21</v>
      </c>
      <c r="AQ5634" s="455"/>
      <c r="AR5634" s="455"/>
      <c r="AS5634" s="458"/>
      <c r="AT5634" s="89" t="s">
        <v>21</v>
      </c>
      <c r="AU5634" s="455"/>
      <c r="AV5634" s="455"/>
      <c r="AW5634" s="458"/>
      <c r="AX5634" s="89" t="s">
        <v>21</v>
      </c>
      <c r="AY5634" s="455"/>
      <c r="AZ5634" s="455"/>
      <c r="BA5634" s="476"/>
    </row>
    <row r="5635" spans="1:53" ht="14.5" customHeight="1" x14ac:dyDescent="0.35">
      <c r="A5635" s="282"/>
      <c r="B5635" s="223" t="s">
        <v>1180</v>
      </c>
      <c r="C5635" s="223" t="s">
        <v>1189</v>
      </c>
      <c r="D5635" s="285"/>
      <c r="E5635" s="34" t="s">
        <v>23</v>
      </c>
      <c r="F5635" s="76" t="s">
        <v>21</v>
      </c>
      <c r="G5635" s="455"/>
      <c r="H5635" s="455"/>
      <c r="I5635" s="458"/>
      <c r="J5635" s="76" t="s">
        <v>21</v>
      </c>
      <c r="K5635" s="455"/>
      <c r="L5635" s="455"/>
      <c r="M5635" s="458"/>
      <c r="N5635" s="76" t="s">
        <v>21</v>
      </c>
      <c r="O5635" s="455"/>
      <c r="P5635" s="455"/>
      <c r="Q5635" s="458"/>
      <c r="R5635" s="76" t="s">
        <v>21</v>
      </c>
      <c r="S5635" s="455"/>
      <c r="T5635" s="455"/>
      <c r="U5635" s="458"/>
      <c r="V5635" s="76" t="s">
        <v>21</v>
      </c>
      <c r="W5635" s="455"/>
      <c r="X5635" s="455"/>
      <c r="Y5635" s="458"/>
      <c r="Z5635" s="76" t="s">
        <v>21</v>
      </c>
      <c r="AA5635" s="455"/>
      <c r="AB5635" s="455"/>
      <c r="AC5635" s="458"/>
      <c r="AD5635" s="76" t="s">
        <v>21</v>
      </c>
      <c r="AE5635" s="455"/>
      <c r="AF5635" s="455"/>
      <c r="AG5635" s="458"/>
      <c r="AH5635" s="76" t="s">
        <v>21</v>
      </c>
      <c r="AI5635" s="455"/>
      <c r="AJ5635" s="455"/>
      <c r="AK5635" s="458"/>
      <c r="AL5635" s="76" t="s">
        <v>21</v>
      </c>
      <c r="AM5635" s="455"/>
      <c r="AN5635" s="455"/>
      <c r="AO5635" s="458"/>
      <c r="AP5635" s="76" t="s">
        <v>21</v>
      </c>
      <c r="AQ5635" s="455"/>
      <c r="AR5635" s="455"/>
      <c r="AS5635" s="458"/>
      <c r="AT5635" s="76" t="s">
        <v>21</v>
      </c>
      <c r="AU5635" s="455"/>
      <c r="AV5635" s="455"/>
      <c r="AW5635" s="458"/>
      <c r="AX5635" s="76" t="s">
        <v>21</v>
      </c>
      <c r="AY5635" s="455"/>
      <c r="AZ5635" s="455"/>
      <c r="BA5635" s="476"/>
    </row>
    <row r="5636" spans="1:53" ht="14.5" customHeight="1" x14ac:dyDescent="0.35">
      <c r="A5636" s="282"/>
      <c r="B5636" s="223" t="s">
        <v>1180</v>
      </c>
      <c r="C5636" s="223" t="s">
        <v>1189</v>
      </c>
      <c r="D5636" s="285"/>
      <c r="E5636" s="34" t="s">
        <v>24</v>
      </c>
      <c r="F5636" s="76" t="s">
        <v>21</v>
      </c>
      <c r="G5636" s="455"/>
      <c r="H5636" s="455"/>
      <c r="I5636" s="458"/>
      <c r="J5636" s="89" t="s">
        <v>21</v>
      </c>
      <c r="K5636" s="455"/>
      <c r="L5636" s="455"/>
      <c r="M5636" s="458"/>
      <c r="N5636" s="89" t="s">
        <v>21</v>
      </c>
      <c r="O5636" s="455"/>
      <c r="P5636" s="455"/>
      <c r="Q5636" s="458"/>
      <c r="R5636" s="89" t="s">
        <v>21</v>
      </c>
      <c r="S5636" s="455"/>
      <c r="T5636" s="455"/>
      <c r="U5636" s="458"/>
      <c r="V5636" s="89" t="s">
        <v>21</v>
      </c>
      <c r="W5636" s="455"/>
      <c r="X5636" s="455"/>
      <c r="Y5636" s="458"/>
      <c r="Z5636" s="89" t="s">
        <v>21</v>
      </c>
      <c r="AA5636" s="455"/>
      <c r="AB5636" s="455"/>
      <c r="AC5636" s="458"/>
      <c r="AD5636" s="89" t="s">
        <v>21</v>
      </c>
      <c r="AE5636" s="455"/>
      <c r="AF5636" s="455"/>
      <c r="AG5636" s="458"/>
      <c r="AH5636" s="89" t="s">
        <v>21</v>
      </c>
      <c r="AI5636" s="455"/>
      <c r="AJ5636" s="455"/>
      <c r="AK5636" s="458"/>
      <c r="AL5636" s="89" t="s">
        <v>21</v>
      </c>
      <c r="AM5636" s="455"/>
      <c r="AN5636" s="455"/>
      <c r="AO5636" s="458"/>
      <c r="AP5636" s="89" t="s">
        <v>21</v>
      </c>
      <c r="AQ5636" s="455"/>
      <c r="AR5636" s="455"/>
      <c r="AS5636" s="458"/>
      <c r="AT5636" s="89" t="s">
        <v>21</v>
      </c>
      <c r="AU5636" s="455"/>
      <c r="AV5636" s="455"/>
      <c r="AW5636" s="458"/>
      <c r="AX5636" s="89" t="s">
        <v>21</v>
      </c>
      <c r="AY5636" s="455"/>
      <c r="AZ5636" s="455"/>
      <c r="BA5636" s="476"/>
    </row>
    <row r="5637" spans="1:53" ht="15" customHeight="1" x14ac:dyDescent="0.35">
      <c r="A5637" s="282"/>
      <c r="B5637" s="223" t="s">
        <v>1180</v>
      </c>
      <c r="C5637" s="223" t="s">
        <v>1189</v>
      </c>
      <c r="D5637" s="285"/>
      <c r="E5637" s="36" t="s">
        <v>25</v>
      </c>
      <c r="F5637" s="222"/>
      <c r="G5637" s="455"/>
      <c r="H5637" s="455"/>
      <c r="I5637" s="458"/>
      <c r="J5637" s="222"/>
      <c r="K5637" s="455"/>
      <c r="L5637" s="455"/>
      <c r="M5637" s="458"/>
      <c r="N5637" s="222"/>
      <c r="O5637" s="455"/>
      <c r="P5637" s="455"/>
      <c r="Q5637" s="458"/>
      <c r="R5637" s="222"/>
      <c r="S5637" s="455"/>
      <c r="T5637" s="455"/>
      <c r="U5637" s="458"/>
      <c r="V5637" s="222"/>
      <c r="W5637" s="455"/>
      <c r="X5637" s="455"/>
      <c r="Y5637" s="458"/>
      <c r="Z5637" s="222"/>
      <c r="AA5637" s="455"/>
      <c r="AB5637" s="455"/>
      <c r="AC5637" s="458"/>
      <c r="AD5637" s="222"/>
      <c r="AE5637" s="455"/>
      <c r="AF5637" s="455"/>
      <c r="AG5637" s="458"/>
      <c r="AH5637" s="222"/>
      <c r="AI5637" s="455"/>
      <c r="AJ5637" s="455"/>
      <c r="AK5637" s="458"/>
      <c r="AL5637" s="222"/>
      <c r="AM5637" s="455"/>
      <c r="AN5637" s="455"/>
      <c r="AO5637" s="458"/>
      <c r="AP5637" s="222"/>
      <c r="AQ5637" s="455"/>
      <c r="AR5637" s="455"/>
      <c r="AS5637" s="458"/>
      <c r="AT5637" s="222"/>
      <c r="AU5637" s="455"/>
      <c r="AV5637" s="455"/>
      <c r="AW5637" s="458"/>
      <c r="AX5637" s="222"/>
      <c r="AY5637" s="455"/>
      <c r="AZ5637" s="455"/>
      <c r="BA5637" s="476"/>
    </row>
    <row r="5638" spans="1:53" ht="14.5" customHeight="1" x14ac:dyDescent="0.35">
      <c r="A5638" s="282"/>
      <c r="B5638" s="223" t="s">
        <v>1180</v>
      </c>
      <c r="C5638" s="223" t="s">
        <v>1189</v>
      </c>
      <c r="D5638" s="285"/>
      <c r="E5638" s="34" t="s">
        <v>26</v>
      </c>
      <c r="F5638" s="78" t="s">
        <v>21</v>
      </c>
      <c r="G5638" s="455"/>
      <c r="H5638" s="455"/>
      <c r="I5638" s="458"/>
      <c r="J5638" s="89" t="s">
        <v>21</v>
      </c>
      <c r="K5638" s="455"/>
      <c r="L5638" s="455"/>
      <c r="M5638" s="458"/>
      <c r="N5638" s="89" t="s">
        <v>21</v>
      </c>
      <c r="O5638" s="455"/>
      <c r="P5638" s="455"/>
      <c r="Q5638" s="458"/>
      <c r="R5638" s="89" t="s">
        <v>21</v>
      </c>
      <c r="S5638" s="455"/>
      <c r="T5638" s="455"/>
      <c r="U5638" s="458"/>
      <c r="V5638" s="89" t="s">
        <v>21</v>
      </c>
      <c r="W5638" s="455"/>
      <c r="X5638" s="455"/>
      <c r="Y5638" s="458"/>
      <c r="Z5638" s="89" t="s">
        <v>21</v>
      </c>
      <c r="AA5638" s="455"/>
      <c r="AB5638" s="455"/>
      <c r="AC5638" s="458"/>
      <c r="AD5638" s="89" t="s">
        <v>21</v>
      </c>
      <c r="AE5638" s="455"/>
      <c r="AF5638" s="455"/>
      <c r="AG5638" s="458"/>
      <c r="AH5638" s="89" t="s">
        <v>21</v>
      </c>
      <c r="AI5638" s="455"/>
      <c r="AJ5638" s="455"/>
      <c r="AK5638" s="458"/>
      <c r="AL5638" s="89" t="s">
        <v>21</v>
      </c>
      <c r="AM5638" s="455"/>
      <c r="AN5638" s="455"/>
      <c r="AO5638" s="458"/>
      <c r="AP5638" s="89" t="s">
        <v>21</v>
      </c>
      <c r="AQ5638" s="455"/>
      <c r="AR5638" s="455"/>
      <c r="AS5638" s="458"/>
      <c r="AT5638" s="89" t="s">
        <v>21</v>
      </c>
      <c r="AU5638" s="455"/>
      <c r="AV5638" s="455"/>
      <c r="AW5638" s="458"/>
      <c r="AX5638" s="89" t="s">
        <v>21</v>
      </c>
      <c r="AY5638" s="455"/>
      <c r="AZ5638" s="455"/>
      <c r="BA5638" s="476"/>
    </row>
    <row r="5639" spans="1:53" ht="14.5" customHeight="1" x14ac:dyDescent="0.35">
      <c r="A5639" s="282"/>
      <c r="B5639" s="223" t="s">
        <v>1180</v>
      </c>
      <c r="C5639" s="223" t="s">
        <v>1189</v>
      </c>
      <c r="D5639" s="285"/>
      <c r="E5639" s="34" t="s">
        <v>27</v>
      </c>
      <c r="F5639" s="78" t="s">
        <v>21</v>
      </c>
      <c r="G5639" s="455"/>
      <c r="H5639" s="455"/>
      <c r="I5639" s="458"/>
      <c r="J5639" s="76" t="s">
        <v>21</v>
      </c>
      <c r="K5639" s="455"/>
      <c r="L5639" s="455"/>
      <c r="M5639" s="458"/>
      <c r="N5639" s="76" t="s">
        <v>21</v>
      </c>
      <c r="O5639" s="455"/>
      <c r="P5639" s="455"/>
      <c r="Q5639" s="458"/>
      <c r="R5639" s="76" t="s">
        <v>21</v>
      </c>
      <c r="S5639" s="455"/>
      <c r="T5639" s="455"/>
      <c r="U5639" s="458"/>
      <c r="V5639" s="76" t="s">
        <v>21</v>
      </c>
      <c r="W5639" s="455"/>
      <c r="X5639" s="455"/>
      <c r="Y5639" s="458"/>
      <c r="Z5639" s="76" t="s">
        <v>21</v>
      </c>
      <c r="AA5639" s="455"/>
      <c r="AB5639" s="455"/>
      <c r="AC5639" s="458"/>
      <c r="AD5639" s="76" t="s">
        <v>21</v>
      </c>
      <c r="AE5639" s="455"/>
      <c r="AF5639" s="455"/>
      <c r="AG5639" s="458"/>
      <c r="AH5639" s="76" t="s">
        <v>21</v>
      </c>
      <c r="AI5639" s="455"/>
      <c r="AJ5639" s="455"/>
      <c r="AK5639" s="458"/>
      <c r="AL5639" s="76" t="s">
        <v>21</v>
      </c>
      <c r="AM5639" s="455"/>
      <c r="AN5639" s="455"/>
      <c r="AO5639" s="458"/>
      <c r="AP5639" s="76" t="s">
        <v>21</v>
      </c>
      <c r="AQ5639" s="455"/>
      <c r="AR5639" s="455"/>
      <c r="AS5639" s="458"/>
      <c r="AT5639" s="76" t="s">
        <v>21</v>
      </c>
      <c r="AU5639" s="455"/>
      <c r="AV5639" s="455"/>
      <c r="AW5639" s="458"/>
      <c r="AX5639" s="76" t="s">
        <v>21</v>
      </c>
      <c r="AY5639" s="455"/>
      <c r="AZ5639" s="455"/>
      <c r="BA5639" s="476"/>
    </row>
    <row r="5640" spans="1:53" ht="30" customHeight="1" x14ac:dyDescent="0.35">
      <c r="A5640" s="282"/>
      <c r="B5640" s="223" t="s">
        <v>1180</v>
      </c>
      <c r="C5640" s="223" t="s">
        <v>1189</v>
      </c>
      <c r="D5640" s="285"/>
      <c r="E5640" s="34" t="s">
        <v>28</v>
      </c>
      <c r="F5640" s="78" t="s">
        <v>21</v>
      </c>
      <c r="G5640" s="455"/>
      <c r="H5640" s="455"/>
      <c r="I5640" s="458"/>
      <c r="J5640" s="89" t="s">
        <v>21</v>
      </c>
      <c r="K5640" s="455"/>
      <c r="L5640" s="455"/>
      <c r="M5640" s="458"/>
      <c r="N5640" s="89" t="s">
        <v>21</v>
      </c>
      <c r="O5640" s="455"/>
      <c r="P5640" s="455"/>
      <c r="Q5640" s="458"/>
      <c r="R5640" s="89" t="s">
        <v>21</v>
      </c>
      <c r="S5640" s="455"/>
      <c r="T5640" s="455"/>
      <c r="U5640" s="458"/>
      <c r="V5640" s="89" t="s">
        <v>21</v>
      </c>
      <c r="W5640" s="455"/>
      <c r="X5640" s="455"/>
      <c r="Y5640" s="458"/>
      <c r="Z5640" s="89" t="s">
        <v>21</v>
      </c>
      <c r="AA5640" s="455"/>
      <c r="AB5640" s="455"/>
      <c r="AC5640" s="458"/>
      <c r="AD5640" s="89" t="s">
        <v>21</v>
      </c>
      <c r="AE5640" s="455"/>
      <c r="AF5640" s="455"/>
      <c r="AG5640" s="458"/>
      <c r="AH5640" s="89" t="s">
        <v>21</v>
      </c>
      <c r="AI5640" s="455"/>
      <c r="AJ5640" s="455"/>
      <c r="AK5640" s="458"/>
      <c r="AL5640" s="89" t="s">
        <v>21</v>
      </c>
      <c r="AM5640" s="455"/>
      <c r="AN5640" s="455"/>
      <c r="AO5640" s="458"/>
      <c r="AP5640" s="89" t="s">
        <v>21</v>
      </c>
      <c r="AQ5640" s="455"/>
      <c r="AR5640" s="455"/>
      <c r="AS5640" s="458"/>
      <c r="AT5640" s="89" t="s">
        <v>21</v>
      </c>
      <c r="AU5640" s="455"/>
      <c r="AV5640" s="455"/>
      <c r="AW5640" s="458"/>
      <c r="AX5640" s="89" t="s">
        <v>21</v>
      </c>
      <c r="AY5640" s="455"/>
      <c r="AZ5640" s="455"/>
      <c r="BA5640" s="476"/>
    </row>
    <row r="5641" spans="1:53" ht="14.5" customHeight="1" x14ac:dyDescent="0.35">
      <c r="A5641" s="282"/>
      <c r="B5641" s="223" t="s">
        <v>1180</v>
      </c>
      <c r="C5641" s="223" t="s">
        <v>1189</v>
      </c>
      <c r="D5641" s="285"/>
      <c r="E5641" s="34" t="s">
        <v>29</v>
      </c>
      <c r="F5641" s="78" t="s">
        <v>21</v>
      </c>
      <c r="G5641" s="455"/>
      <c r="H5641" s="455"/>
      <c r="I5641" s="458"/>
      <c r="J5641" s="76" t="s">
        <v>21</v>
      </c>
      <c r="K5641" s="455"/>
      <c r="L5641" s="455"/>
      <c r="M5641" s="458"/>
      <c r="N5641" s="76" t="s">
        <v>21</v>
      </c>
      <c r="O5641" s="455"/>
      <c r="P5641" s="455"/>
      <c r="Q5641" s="458"/>
      <c r="R5641" s="76" t="s">
        <v>21</v>
      </c>
      <c r="S5641" s="455"/>
      <c r="T5641" s="455"/>
      <c r="U5641" s="458"/>
      <c r="V5641" s="76" t="s">
        <v>21</v>
      </c>
      <c r="W5641" s="455"/>
      <c r="X5641" s="455"/>
      <c r="Y5641" s="458"/>
      <c r="Z5641" s="76" t="s">
        <v>21</v>
      </c>
      <c r="AA5641" s="455"/>
      <c r="AB5641" s="455"/>
      <c r="AC5641" s="458"/>
      <c r="AD5641" s="76" t="s">
        <v>21</v>
      </c>
      <c r="AE5641" s="455"/>
      <c r="AF5641" s="455"/>
      <c r="AG5641" s="458"/>
      <c r="AH5641" s="76" t="s">
        <v>21</v>
      </c>
      <c r="AI5641" s="455"/>
      <c r="AJ5641" s="455"/>
      <c r="AK5641" s="458"/>
      <c r="AL5641" s="76" t="s">
        <v>21</v>
      </c>
      <c r="AM5641" s="455"/>
      <c r="AN5641" s="455"/>
      <c r="AO5641" s="458"/>
      <c r="AP5641" s="76" t="s">
        <v>21</v>
      </c>
      <c r="AQ5641" s="455"/>
      <c r="AR5641" s="455"/>
      <c r="AS5641" s="458"/>
      <c r="AT5641" s="76" t="s">
        <v>21</v>
      </c>
      <c r="AU5641" s="455"/>
      <c r="AV5641" s="455"/>
      <c r="AW5641" s="458"/>
      <c r="AX5641" s="76" t="s">
        <v>21</v>
      </c>
      <c r="AY5641" s="455"/>
      <c r="AZ5641" s="455"/>
      <c r="BA5641" s="476"/>
    </row>
    <row r="5642" spans="1:53" ht="14.5" customHeight="1" x14ac:dyDescent="0.35">
      <c r="A5642" s="282"/>
      <c r="B5642" s="223" t="s">
        <v>1180</v>
      </c>
      <c r="C5642" s="223" t="s">
        <v>1189</v>
      </c>
      <c r="D5642" s="285"/>
      <c r="E5642" s="34" t="s">
        <v>30</v>
      </c>
      <c r="F5642" s="78" t="s">
        <v>21</v>
      </c>
      <c r="G5642" s="455"/>
      <c r="H5642" s="455"/>
      <c r="I5642" s="458"/>
      <c r="J5642" s="89" t="s">
        <v>21</v>
      </c>
      <c r="K5642" s="455"/>
      <c r="L5642" s="455"/>
      <c r="M5642" s="458"/>
      <c r="N5642" s="89" t="s">
        <v>21</v>
      </c>
      <c r="O5642" s="455"/>
      <c r="P5642" s="455"/>
      <c r="Q5642" s="458"/>
      <c r="R5642" s="89" t="s">
        <v>21</v>
      </c>
      <c r="S5642" s="455"/>
      <c r="T5642" s="455"/>
      <c r="U5642" s="458"/>
      <c r="V5642" s="89" t="s">
        <v>21</v>
      </c>
      <c r="W5642" s="455"/>
      <c r="X5642" s="455"/>
      <c r="Y5642" s="458"/>
      <c r="Z5642" s="89" t="s">
        <v>21</v>
      </c>
      <c r="AA5642" s="455"/>
      <c r="AB5642" s="455"/>
      <c r="AC5642" s="458"/>
      <c r="AD5642" s="89" t="s">
        <v>21</v>
      </c>
      <c r="AE5642" s="455"/>
      <c r="AF5642" s="455"/>
      <c r="AG5642" s="458"/>
      <c r="AH5642" s="89" t="s">
        <v>21</v>
      </c>
      <c r="AI5642" s="455"/>
      <c r="AJ5642" s="455"/>
      <c r="AK5642" s="458"/>
      <c r="AL5642" s="89" t="s">
        <v>21</v>
      </c>
      <c r="AM5642" s="455"/>
      <c r="AN5642" s="455"/>
      <c r="AO5642" s="458"/>
      <c r="AP5642" s="89" t="s">
        <v>21</v>
      </c>
      <c r="AQ5642" s="455"/>
      <c r="AR5642" s="455"/>
      <c r="AS5642" s="458"/>
      <c r="AT5642" s="89" t="s">
        <v>21</v>
      </c>
      <c r="AU5642" s="455"/>
      <c r="AV5642" s="455"/>
      <c r="AW5642" s="458"/>
      <c r="AX5642" s="89" t="s">
        <v>21</v>
      </c>
      <c r="AY5642" s="455"/>
      <c r="AZ5642" s="455"/>
      <c r="BA5642" s="476"/>
    </row>
    <row r="5643" spans="1:53" ht="15" customHeight="1" x14ac:dyDescent="0.35">
      <c r="A5643" s="282"/>
      <c r="B5643" s="223" t="s">
        <v>1180</v>
      </c>
      <c r="C5643" s="223" t="s">
        <v>1189</v>
      </c>
      <c r="D5643" s="285"/>
      <c r="E5643" s="36" t="s">
        <v>31</v>
      </c>
      <c r="F5643" s="222"/>
      <c r="G5643" s="455"/>
      <c r="H5643" s="455"/>
      <c r="I5643" s="458"/>
      <c r="J5643" s="222"/>
      <c r="K5643" s="455"/>
      <c r="L5643" s="455"/>
      <c r="M5643" s="458"/>
      <c r="N5643" s="222"/>
      <c r="O5643" s="455"/>
      <c r="P5643" s="455"/>
      <c r="Q5643" s="458"/>
      <c r="R5643" s="222"/>
      <c r="S5643" s="455"/>
      <c r="T5643" s="455"/>
      <c r="U5643" s="458"/>
      <c r="V5643" s="222"/>
      <c r="W5643" s="455"/>
      <c r="X5643" s="455"/>
      <c r="Y5643" s="458"/>
      <c r="Z5643" s="222"/>
      <c r="AA5643" s="455"/>
      <c r="AB5643" s="455"/>
      <c r="AC5643" s="458"/>
      <c r="AD5643" s="222"/>
      <c r="AE5643" s="455"/>
      <c r="AF5643" s="455"/>
      <c r="AG5643" s="458"/>
      <c r="AH5643" s="222"/>
      <c r="AI5643" s="455"/>
      <c r="AJ5643" s="455"/>
      <c r="AK5643" s="458"/>
      <c r="AL5643" s="222"/>
      <c r="AM5643" s="455"/>
      <c r="AN5643" s="455"/>
      <c r="AO5643" s="458"/>
      <c r="AP5643" s="222"/>
      <c r="AQ5643" s="455"/>
      <c r="AR5643" s="455"/>
      <c r="AS5643" s="458"/>
      <c r="AT5643" s="222"/>
      <c r="AU5643" s="455"/>
      <c r="AV5643" s="455"/>
      <c r="AW5643" s="458"/>
      <c r="AX5643" s="222"/>
      <c r="AY5643" s="455"/>
      <c r="AZ5643" s="455"/>
      <c r="BA5643" s="476"/>
    </row>
    <row r="5644" spans="1:53" ht="14.5" customHeight="1" x14ac:dyDescent="0.35">
      <c r="A5644" s="282"/>
      <c r="B5644" s="223" t="s">
        <v>1180</v>
      </c>
      <c r="C5644" s="223" t="s">
        <v>1189</v>
      </c>
      <c r="D5644" s="285"/>
      <c r="E5644" s="34" t="s">
        <v>32</v>
      </c>
      <c r="F5644" s="78" t="s">
        <v>21</v>
      </c>
      <c r="G5644" s="455"/>
      <c r="H5644" s="455"/>
      <c r="I5644" s="458"/>
      <c r="J5644" s="89" t="s">
        <v>21</v>
      </c>
      <c r="K5644" s="455"/>
      <c r="L5644" s="455"/>
      <c r="M5644" s="458"/>
      <c r="N5644" s="89" t="s">
        <v>21</v>
      </c>
      <c r="O5644" s="455"/>
      <c r="P5644" s="455"/>
      <c r="Q5644" s="458"/>
      <c r="R5644" s="89" t="s">
        <v>21</v>
      </c>
      <c r="S5644" s="455"/>
      <c r="T5644" s="455"/>
      <c r="U5644" s="458"/>
      <c r="V5644" s="89" t="s">
        <v>21</v>
      </c>
      <c r="W5644" s="455"/>
      <c r="X5644" s="455"/>
      <c r="Y5644" s="458"/>
      <c r="Z5644" s="89" t="s">
        <v>21</v>
      </c>
      <c r="AA5644" s="455"/>
      <c r="AB5644" s="455"/>
      <c r="AC5644" s="458"/>
      <c r="AD5644" s="89" t="s">
        <v>21</v>
      </c>
      <c r="AE5644" s="455"/>
      <c r="AF5644" s="455"/>
      <c r="AG5644" s="458"/>
      <c r="AH5644" s="89" t="s">
        <v>21</v>
      </c>
      <c r="AI5644" s="455"/>
      <c r="AJ5644" s="455"/>
      <c r="AK5644" s="458"/>
      <c r="AL5644" s="89" t="s">
        <v>21</v>
      </c>
      <c r="AM5644" s="455"/>
      <c r="AN5644" s="455"/>
      <c r="AO5644" s="458"/>
      <c r="AP5644" s="89" t="s">
        <v>21</v>
      </c>
      <c r="AQ5644" s="455"/>
      <c r="AR5644" s="455"/>
      <c r="AS5644" s="458"/>
      <c r="AT5644" s="89" t="s">
        <v>21</v>
      </c>
      <c r="AU5644" s="455"/>
      <c r="AV5644" s="455"/>
      <c r="AW5644" s="458"/>
      <c r="AX5644" s="89" t="s">
        <v>21</v>
      </c>
      <c r="AY5644" s="455"/>
      <c r="AZ5644" s="455"/>
      <c r="BA5644" s="476"/>
    </row>
    <row r="5645" spans="1:53" ht="14.5" customHeight="1" x14ac:dyDescent="0.35">
      <c r="A5645" s="282"/>
      <c r="B5645" s="223" t="s">
        <v>1180</v>
      </c>
      <c r="C5645" s="223" t="s">
        <v>1189</v>
      </c>
      <c r="D5645" s="285"/>
      <c r="E5645" s="34" t="s">
        <v>33</v>
      </c>
      <c r="F5645" s="78" t="s">
        <v>21</v>
      </c>
      <c r="G5645" s="455"/>
      <c r="H5645" s="455"/>
      <c r="I5645" s="458"/>
      <c r="J5645" s="76" t="s">
        <v>21</v>
      </c>
      <c r="K5645" s="455"/>
      <c r="L5645" s="455"/>
      <c r="M5645" s="458"/>
      <c r="N5645" s="76" t="s">
        <v>21</v>
      </c>
      <c r="O5645" s="455"/>
      <c r="P5645" s="455"/>
      <c r="Q5645" s="458"/>
      <c r="R5645" s="76" t="s">
        <v>21</v>
      </c>
      <c r="S5645" s="455"/>
      <c r="T5645" s="455"/>
      <c r="U5645" s="458"/>
      <c r="V5645" s="76" t="s">
        <v>21</v>
      </c>
      <c r="W5645" s="455"/>
      <c r="X5645" s="455"/>
      <c r="Y5645" s="458"/>
      <c r="Z5645" s="76" t="s">
        <v>21</v>
      </c>
      <c r="AA5645" s="455"/>
      <c r="AB5645" s="455"/>
      <c r="AC5645" s="458"/>
      <c r="AD5645" s="76" t="s">
        <v>21</v>
      </c>
      <c r="AE5645" s="455"/>
      <c r="AF5645" s="455"/>
      <c r="AG5645" s="458"/>
      <c r="AH5645" s="76" t="s">
        <v>21</v>
      </c>
      <c r="AI5645" s="455"/>
      <c r="AJ5645" s="455"/>
      <c r="AK5645" s="458"/>
      <c r="AL5645" s="76" t="s">
        <v>21</v>
      </c>
      <c r="AM5645" s="455"/>
      <c r="AN5645" s="455"/>
      <c r="AO5645" s="458"/>
      <c r="AP5645" s="76" t="s">
        <v>21</v>
      </c>
      <c r="AQ5645" s="455"/>
      <c r="AR5645" s="455"/>
      <c r="AS5645" s="458"/>
      <c r="AT5645" s="76" t="s">
        <v>21</v>
      </c>
      <c r="AU5645" s="455"/>
      <c r="AV5645" s="455"/>
      <c r="AW5645" s="458"/>
      <c r="AX5645" s="76" t="s">
        <v>21</v>
      </c>
      <c r="AY5645" s="455"/>
      <c r="AZ5645" s="455"/>
      <c r="BA5645" s="476"/>
    </row>
    <row r="5646" spans="1:53" ht="14.5" customHeight="1" x14ac:dyDescent="0.35">
      <c r="A5646" s="282"/>
      <c r="B5646" s="223" t="s">
        <v>1180</v>
      </c>
      <c r="C5646" s="223" t="s">
        <v>1189</v>
      </c>
      <c r="D5646" s="285"/>
      <c r="E5646" s="34" t="s">
        <v>34</v>
      </c>
      <c r="F5646" s="78" t="s">
        <v>21</v>
      </c>
      <c r="G5646" s="455"/>
      <c r="H5646" s="455"/>
      <c r="I5646" s="458"/>
      <c r="J5646" s="89" t="s">
        <v>21</v>
      </c>
      <c r="K5646" s="455"/>
      <c r="L5646" s="455"/>
      <c r="M5646" s="458"/>
      <c r="N5646" s="89" t="s">
        <v>21</v>
      </c>
      <c r="O5646" s="455"/>
      <c r="P5646" s="455"/>
      <c r="Q5646" s="458"/>
      <c r="R5646" s="89" t="s">
        <v>21</v>
      </c>
      <c r="S5646" s="455"/>
      <c r="T5646" s="455"/>
      <c r="U5646" s="458"/>
      <c r="V5646" s="89" t="s">
        <v>21</v>
      </c>
      <c r="W5646" s="455"/>
      <c r="X5646" s="455"/>
      <c r="Y5646" s="458"/>
      <c r="Z5646" s="89" t="s">
        <v>21</v>
      </c>
      <c r="AA5646" s="455"/>
      <c r="AB5646" s="455"/>
      <c r="AC5646" s="458"/>
      <c r="AD5646" s="89" t="s">
        <v>21</v>
      </c>
      <c r="AE5646" s="455"/>
      <c r="AF5646" s="455"/>
      <c r="AG5646" s="458"/>
      <c r="AH5646" s="89" t="s">
        <v>21</v>
      </c>
      <c r="AI5646" s="455"/>
      <c r="AJ5646" s="455"/>
      <c r="AK5646" s="458"/>
      <c r="AL5646" s="89" t="s">
        <v>21</v>
      </c>
      <c r="AM5646" s="455"/>
      <c r="AN5646" s="455"/>
      <c r="AO5646" s="458"/>
      <c r="AP5646" s="89" t="s">
        <v>21</v>
      </c>
      <c r="AQ5646" s="455"/>
      <c r="AR5646" s="455"/>
      <c r="AS5646" s="458"/>
      <c r="AT5646" s="89" t="s">
        <v>21</v>
      </c>
      <c r="AU5646" s="455"/>
      <c r="AV5646" s="455"/>
      <c r="AW5646" s="458"/>
      <c r="AX5646" s="89" t="s">
        <v>21</v>
      </c>
      <c r="AY5646" s="455"/>
      <c r="AZ5646" s="455"/>
      <c r="BA5646" s="476"/>
    </row>
    <row r="5647" spans="1:53" ht="14.5" customHeight="1" x14ac:dyDescent="0.35">
      <c r="A5647" s="282"/>
      <c r="B5647" s="223" t="s">
        <v>1180</v>
      </c>
      <c r="C5647" s="223" t="s">
        <v>1189</v>
      </c>
      <c r="D5647" s="285"/>
      <c r="E5647" s="34" t="s">
        <v>35</v>
      </c>
      <c r="F5647" s="78"/>
      <c r="G5647" s="455"/>
      <c r="H5647" s="455"/>
      <c r="I5647" s="458"/>
      <c r="J5647" s="76"/>
      <c r="K5647" s="455"/>
      <c r="L5647" s="455"/>
      <c r="M5647" s="458"/>
      <c r="N5647" s="76"/>
      <c r="O5647" s="455"/>
      <c r="P5647" s="455"/>
      <c r="Q5647" s="458"/>
      <c r="R5647" s="76"/>
      <c r="S5647" s="455"/>
      <c r="T5647" s="455"/>
      <c r="U5647" s="458"/>
      <c r="V5647" s="76"/>
      <c r="W5647" s="455"/>
      <c r="X5647" s="455"/>
      <c r="Y5647" s="458"/>
      <c r="Z5647" s="76"/>
      <c r="AA5647" s="455"/>
      <c r="AB5647" s="455"/>
      <c r="AC5647" s="458"/>
      <c r="AD5647" s="76"/>
      <c r="AE5647" s="455"/>
      <c r="AF5647" s="455"/>
      <c r="AG5647" s="458"/>
      <c r="AH5647" s="76"/>
      <c r="AI5647" s="455"/>
      <c r="AJ5647" s="455"/>
      <c r="AK5647" s="458"/>
      <c r="AL5647" s="76"/>
      <c r="AM5647" s="455"/>
      <c r="AN5647" s="455"/>
      <c r="AO5647" s="458"/>
      <c r="AP5647" s="76"/>
      <c r="AQ5647" s="455"/>
      <c r="AR5647" s="455"/>
      <c r="AS5647" s="458"/>
      <c r="AT5647" s="76"/>
      <c r="AU5647" s="455"/>
      <c r="AV5647" s="455"/>
      <c r="AW5647" s="458"/>
      <c r="AX5647" s="76"/>
      <c r="AY5647" s="455"/>
      <c r="AZ5647" s="455"/>
      <c r="BA5647" s="476"/>
    </row>
    <row r="5648" spans="1:53" ht="14.5" customHeight="1" x14ac:dyDescent="0.35">
      <c r="A5648" s="282"/>
      <c r="B5648" s="223" t="s">
        <v>1180</v>
      </c>
      <c r="C5648" s="223" t="s">
        <v>1189</v>
      </c>
      <c r="D5648" s="285"/>
      <c r="E5648" s="34" t="s">
        <v>36</v>
      </c>
      <c r="F5648" s="78"/>
      <c r="G5648" s="455"/>
      <c r="H5648" s="455"/>
      <c r="I5648" s="458"/>
      <c r="J5648" s="89"/>
      <c r="K5648" s="455"/>
      <c r="L5648" s="455"/>
      <c r="M5648" s="458"/>
      <c r="N5648" s="89"/>
      <c r="O5648" s="455"/>
      <c r="P5648" s="455"/>
      <c r="Q5648" s="458"/>
      <c r="R5648" s="89"/>
      <c r="S5648" s="455"/>
      <c r="T5648" s="455"/>
      <c r="U5648" s="458"/>
      <c r="V5648" s="89"/>
      <c r="W5648" s="455"/>
      <c r="X5648" s="455"/>
      <c r="Y5648" s="458"/>
      <c r="Z5648" s="89"/>
      <c r="AA5648" s="455"/>
      <c r="AB5648" s="455"/>
      <c r="AC5648" s="458"/>
      <c r="AD5648" s="89"/>
      <c r="AE5648" s="455"/>
      <c r="AF5648" s="455"/>
      <c r="AG5648" s="458"/>
      <c r="AH5648" s="89"/>
      <c r="AI5648" s="455"/>
      <c r="AJ5648" s="455"/>
      <c r="AK5648" s="458"/>
      <c r="AL5648" s="89"/>
      <c r="AM5648" s="455"/>
      <c r="AN5648" s="455"/>
      <c r="AO5648" s="458"/>
      <c r="AP5648" s="89"/>
      <c r="AQ5648" s="455"/>
      <c r="AR5648" s="455"/>
      <c r="AS5648" s="458"/>
      <c r="AT5648" s="89"/>
      <c r="AU5648" s="455"/>
      <c r="AV5648" s="455"/>
      <c r="AW5648" s="458"/>
      <c r="AX5648" s="89"/>
      <c r="AY5648" s="455"/>
      <c r="AZ5648" s="455"/>
      <c r="BA5648" s="476"/>
    </row>
    <row r="5649" spans="1:53" ht="14.5" customHeight="1" x14ac:dyDescent="0.35">
      <c r="A5649" s="282"/>
      <c r="B5649" s="223" t="s">
        <v>1180</v>
      </c>
      <c r="C5649" s="223" t="s">
        <v>1189</v>
      </c>
      <c r="D5649" s="285"/>
      <c r="E5649" s="34" t="s">
        <v>37</v>
      </c>
      <c r="F5649" s="78" t="s">
        <v>21</v>
      </c>
      <c r="G5649" s="455"/>
      <c r="H5649" s="455"/>
      <c r="I5649" s="458"/>
      <c r="J5649" s="76" t="s">
        <v>21</v>
      </c>
      <c r="K5649" s="455"/>
      <c r="L5649" s="455"/>
      <c r="M5649" s="458"/>
      <c r="N5649" s="76" t="s">
        <v>21</v>
      </c>
      <c r="O5649" s="455"/>
      <c r="P5649" s="455"/>
      <c r="Q5649" s="458"/>
      <c r="R5649" s="76" t="s">
        <v>21</v>
      </c>
      <c r="S5649" s="455"/>
      <c r="T5649" s="455"/>
      <c r="U5649" s="458"/>
      <c r="V5649" s="76" t="s">
        <v>21</v>
      </c>
      <c r="W5649" s="455"/>
      <c r="X5649" s="455"/>
      <c r="Y5649" s="458"/>
      <c r="Z5649" s="76" t="s">
        <v>21</v>
      </c>
      <c r="AA5649" s="455"/>
      <c r="AB5649" s="455"/>
      <c r="AC5649" s="458"/>
      <c r="AD5649" s="76" t="s">
        <v>21</v>
      </c>
      <c r="AE5649" s="455"/>
      <c r="AF5649" s="455"/>
      <c r="AG5649" s="458"/>
      <c r="AH5649" s="76" t="s">
        <v>21</v>
      </c>
      <c r="AI5649" s="455"/>
      <c r="AJ5649" s="455"/>
      <c r="AK5649" s="458"/>
      <c r="AL5649" s="76" t="s">
        <v>21</v>
      </c>
      <c r="AM5649" s="455"/>
      <c r="AN5649" s="455"/>
      <c r="AO5649" s="458"/>
      <c r="AP5649" s="76" t="s">
        <v>21</v>
      </c>
      <c r="AQ5649" s="455"/>
      <c r="AR5649" s="455"/>
      <c r="AS5649" s="458"/>
      <c r="AT5649" s="76" t="s">
        <v>21</v>
      </c>
      <c r="AU5649" s="455"/>
      <c r="AV5649" s="455"/>
      <c r="AW5649" s="458"/>
      <c r="AX5649" s="76" t="s">
        <v>21</v>
      </c>
      <c r="AY5649" s="455"/>
      <c r="AZ5649" s="455"/>
      <c r="BA5649" s="476"/>
    </row>
    <row r="5650" spans="1:53" ht="15" customHeight="1" x14ac:dyDescent="0.35">
      <c r="A5650" s="283"/>
      <c r="B5650" s="224" t="s">
        <v>1180</v>
      </c>
      <c r="C5650" s="224" t="s">
        <v>1189</v>
      </c>
      <c r="D5650" s="286"/>
      <c r="E5650" s="39" t="s">
        <v>38</v>
      </c>
      <c r="F5650" s="78" t="s">
        <v>21</v>
      </c>
      <c r="G5650" s="472"/>
      <c r="H5650" s="455"/>
      <c r="I5650" s="474"/>
      <c r="J5650" s="76" t="s">
        <v>21</v>
      </c>
      <c r="K5650" s="472"/>
      <c r="L5650" s="455"/>
      <c r="M5650" s="474"/>
      <c r="N5650" s="76" t="s">
        <v>21</v>
      </c>
      <c r="O5650" s="472"/>
      <c r="P5650" s="455"/>
      <c r="Q5650" s="474"/>
      <c r="R5650" s="76" t="s">
        <v>21</v>
      </c>
      <c r="S5650" s="472"/>
      <c r="T5650" s="455"/>
      <c r="U5650" s="474"/>
      <c r="V5650" s="76" t="s">
        <v>21</v>
      </c>
      <c r="W5650" s="472"/>
      <c r="X5650" s="455"/>
      <c r="Y5650" s="474"/>
      <c r="Z5650" s="76" t="s">
        <v>21</v>
      </c>
      <c r="AA5650" s="472"/>
      <c r="AB5650" s="455"/>
      <c r="AC5650" s="474"/>
      <c r="AD5650" s="76" t="s">
        <v>21</v>
      </c>
      <c r="AE5650" s="472"/>
      <c r="AF5650" s="455"/>
      <c r="AG5650" s="474"/>
      <c r="AH5650" s="76" t="s">
        <v>21</v>
      </c>
      <c r="AI5650" s="472"/>
      <c r="AJ5650" s="455"/>
      <c r="AK5650" s="474"/>
      <c r="AL5650" s="76" t="s">
        <v>21</v>
      </c>
      <c r="AM5650" s="472"/>
      <c r="AN5650" s="455"/>
      <c r="AO5650" s="474"/>
      <c r="AP5650" s="76" t="s">
        <v>21</v>
      </c>
      <c r="AQ5650" s="472"/>
      <c r="AR5650" s="455"/>
      <c r="AS5650" s="474"/>
      <c r="AT5650" s="76" t="s">
        <v>21</v>
      </c>
      <c r="AU5650" s="472"/>
      <c r="AV5650" s="455"/>
      <c r="AW5650" s="474"/>
      <c r="AX5650" s="76" t="s">
        <v>21</v>
      </c>
      <c r="AY5650" s="472"/>
      <c r="AZ5650" s="455"/>
      <c r="BA5650" s="476"/>
    </row>
    <row r="5651" spans="1:53" ht="15" customHeight="1" x14ac:dyDescent="0.35">
      <c r="A5651" s="281">
        <v>298</v>
      </c>
      <c r="B5651" s="30" t="s">
        <v>1180</v>
      </c>
      <c r="C5651" s="30" t="s">
        <v>1191</v>
      </c>
      <c r="D5651" s="284" t="s">
        <v>1192</v>
      </c>
      <c r="E5651" s="31" t="s">
        <v>14</v>
      </c>
      <c r="F5651" s="222"/>
      <c r="G5651" s="471" t="s">
        <v>15</v>
      </c>
      <c r="H5651" s="471" t="s">
        <v>15</v>
      </c>
      <c r="I5651" s="473"/>
      <c r="J5651" s="225"/>
      <c r="K5651" s="471" t="s">
        <v>15</v>
      </c>
      <c r="L5651" s="471" t="s">
        <v>15</v>
      </c>
      <c r="M5651" s="473"/>
      <c r="N5651" s="225"/>
      <c r="O5651" s="471" t="s">
        <v>15</v>
      </c>
      <c r="P5651" s="471" t="s">
        <v>15</v>
      </c>
      <c r="Q5651" s="473"/>
      <c r="R5651" s="225"/>
      <c r="S5651" s="471" t="s">
        <v>15</v>
      </c>
      <c r="T5651" s="471" t="s">
        <v>15</v>
      </c>
      <c r="U5651" s="473"/>
      <c r="V5651" s="225"/>
      <c r="W5651" s="471" t="s">
        <v>15</v>
      </c>
      <c r="X5651" s="471" t="s">
        <v>15</v>
      </c>
      <c r="Y5651" s="473"/>
      <c r="Z5651" s="225"/>
      <c r="AA5651" s="471" t="s">
        <v>15</v>
      </c>
      <c r="AB5651" s="471" t="s">
        <v>15</v>
      </c>
      <c r="AC5651" s="473"/>
      <c r="AD5651" s="225"/>
      <c r="AE5651" s="471" t="s">
        <v>15</v>
      </c>
      <c r="AF5651" s="471" t="s">
        <v>15</v>
      </c>
      <c r="AG5651" s="473"/>
      <c r="AH5651" s="225"/>
      <c r="AI5651" s="471" t="s">
        <v>15</v>
      </c>
      <c r="AJ5651" s="471" t="s">
        <v>15</v>
      </c>
      <c r="AK5651" s="473"/>
      <c r="AL5651" s="225"/>
      <c r="AM5651" s="471" t="s">
        <v>15</v>
      </c>
      <c r="AN5651" s="471" t="s">
        <v>15</v>
      </c>
      <c r="AO5651" s="473"/>
      <c r="AP5651" s="225"/>
      <c r="AQ5651" s="471" t="s">
        <v>15</v>
      </c>
      <c r="AR5651" s="471" t="s">
        <v>15</v>
      </c>
      <c r="AS5651" s="473"/>
      <c r="AT5651" s="225"/>
      <c r="AU5651" s="471" t="s">
        <v>15</v>
      </c>
      <c r="AV5651" s="471" t="s">
        <v>15</v>
      </c>
      <c r="AW5651" s="473"/>
      <c r="AX5651" s="225"/>
      <c r="AY5651" s="471" t="s">
        <v>15</v>
      </c>
      <c r="AZ5651" s="471" t="s">
        <v>15</v>
      </c>
      <c r="BA5651" s="475"/>
    </row>
    <row r="5652" spans="1:53" ht="14.5" customHeight="1" x14ac:dyDescent="0.35">
      <c r="A5652" s="282"/>
      <c r="B5652" s="223" t="s">
        <v>1180</v>
      </c>
      <c r="C5652" s="223" t="s">
        <v>1191</v>
      </c>
      <c r="D5652" s="285"/>
      <c r="E5652" s="34" t="s">
        <v>20</v>
      </c>
      <c r="F5652" s="76" t="s">
        <v>21</v>
      </c>
      <c r="G5652" s="455"/>
      <c r="H5652" s="455"/>
      <c r="I5652" s="458"/>
      <c r="J5652" s="76" t="s">
        <v>21</v>
      </c>
      <c r="K5652" s="455"/>
      <c r="L5652" s="455"/>
      <c r="M5652" s="458"/>
      <c r="N5652" s="76" t="s">
        <v>21</v>
      </c>
      <c r="O5652" s="455"/>
      <c r="P5652" s="455"/>
      <c r="Q5652" s="458"/>
      <c r="R5652" s="76" t="s">
        <v>21</v>
      </c>
      <c r="S5652" s="455"/>
      <c r="T5652" s="455"/>
      <c r="U5652" s="458"/>
      <c r="V5652" s="76" t="s">
        <v>21</v>
      </c>
      <c r="W5652" s="455"/>
      <c r="X5652" s="455"/>
      <c r="Y5652" s="458"/>
      <c r="Z5652" s="76" t="s">
        <v>21</v>
      </c>
      <c r="AA5652" s="455"/>
      <c r="AB5652" s="455"/>
      <c r="AC5652" s="458"/>
      <c r="AD5652" s="76" t="s">
        <v>21</v>
      </c>
      <c r="AE5652" s="455"/>
      <c r="AF5652" s="455"/>
      <c r="AG5652" s="458"/>
      <c r="AH5652" s="76" t="s">
        <v>21</v>
      </c>
      <c r="AI5652" s="455"/>
      <c r="AJ5652" s="455"/>
      <c r="AK5652" s="458"/>
      <c r="AL5652" s="76" t="s">
        <v>21</v>
      </c>
      <c r="AM5652" s="455"/>
      <c r="AN5652" s="455"/>
      <c r="AO5652" s="458"/>
      <c r="AP5652" s="76" t="s">
        <v>21</v>
      </c>
      <c r="AQ5652" s="455"/>
      <c r="AR5652" s="455"/>
      <c r="AS5652" s="458"/>
      <c r="AT5652" s="76" t="s">
        <v>21</v>
      </c>
      <c r="AU5652" s="455"/>
      <c r="AV5652" s="455"/>
      <c r="AW5652" s="458"/>
      <c r="AX5652" s="76" t="s">
        <v>21</v>
      </c>
      <c r="AY5652" s="455"/>
      <c r="AZ5652" s="455"/>
      <c r="BA5652" s="476"/>
    </row>
    <row r="5653" spans="1:53" ht="14.5" customHeight="1" x14ac:dyDescent="0.35">
      <c r="A5653" s="282"/>
      <c r="B5653" s="223" t="s">
        <v>1180</v>
      </c>
      <c r="C5653" s="223" t="s">
        <v>1191</v>
      </c>
      <c r="D5653" s="285"/>
      <c r="E5653" s="34" t="s">
        <v>22</v>
      </c>
      <c r="F5653" s="76" t="s">
        <v>21</v>
      </c>
      <c r="G5653" s="455"/>
      <c r="H5653" s="455"/>
      <c r="I5653" s="458"/>
      <c r="J5653" s="89" t="s">
        <v>21</v>
      </c>
      <c r="K5653" s="455"/>
      <c r="L5653" s="455"/>
      <c r="M5653" s="458"/>
      <c r="N5653" s="89" t="s">
        <v>21</v>
      </c>
      <c r="O5653" s="455"/>
      <c r="P5653" s="455"/>
      <c r="Q5653" s="458"/>
      <c r="R5653" s="89" t="s">
        <v>21</v>
      </c>
      <c r="S5653" s="455"/>
      <c r="T5653" s="455"/>
      <c r="U5653" s="458"/>
      <c r="V5653" s="89" t="s">
        <v>21</v>
      </c>
      <c r="W5653" s="455"/>
      <c r="X5653" s="455"/>
      <c r="Y5653" s="458"/>
      <c r="Z5653" s="89" t="s">
        <v>21</v>
      </c>
      <c r="AA5653" s="455"/>
      <c r="AB5653" s="455"/>
      <c r="AC5653" s="458"/>
      <c r="AD5653" s="89" t="s">
        <v>21</v>
      </c>
      <c r="AE5653" s="455"/>
      <c r="AF5653" s="455"/>
      <c r="AG5653" s="458"/>
      <c r="AH5653" s="89" t="s">
        <v>21</v>
      </c>
      <c r="AI5653" s="455"/>
      <c r="AJ5653" s="455"/>
      <c r="AK5653" s="458"/>
      <c r="AL5653" s="89" t="s">
        <v>21</v>
      </c>
      <c r="AM5653" s="455"/>
      <c r="AN5653" s="455"/>
      <c r="AO5653" s="458"/>
      <c r="AP5653" s="89" t="s">
        <v>21</v>
      </c>
      <c r="AQ5653" s="455"/>
      <c r="AR5653" s="455"/>
      <c r="AS5653" s="458"/>
      <c r="AT5653" s="89" t="s">
        <v>21</v>
      </c>
      <c r="AU5653" s="455"/>
      <c r="AV5653" s="455"/>
      <c r="AW5653" s="458"/>
      <c r="AX5653" s="89" t="s">
        <v>21</v>
      </c>
      <c r="AY5653" s="455"/>
      <c r="AZ5653" s="455"/>
      <c r="BA5653" s="476"/>
    </row>
    <row r="5654" spans="1:53" ht="14.5" customHeight="1" x14ac:dyDescent="0.35">
      <c r="A5654" s="282"/>
      <c r="B5654" s="223" t="s">
        <v>1180</v>
      </c>
      <c r="C5654" s="223" t="s">
        <v>1191</v>
      </c>
      <c r="D5654" s="285"/>
      <c r="E5654" s="34" t="s">
        <v>23</v>
      </c>
      <c r="F5654" s="76" t="s">
        <v>21</v>
      </c>
      <c r="G5654" s="455"/>
      <c r="H5654" s="455"/>
      <c r="I5654" s="458"/>
      <c r="J5654" s="76" t="s">
        <v>21</v>
      </c>
      <c r="K5654" s="455"/>
      <c r="L5654" s="455"/>
      <c r="M5654" s="458"/>
      <c r="N5654" s="76" t="s">
        <v>21</v>
      </c>
      <c r="O5654" s="455"/>
      <c r="P5654" s="455"/>
      <c r="Q5654" s="458"/>
      <c r="R5654" s="76" t="s">
        <v>21</v>
      </c>
      <c r="S5654" s="455"/>
      <c r="T5654" s="455"/>
      <c r="U5654" s="458"/>
      <c r="V5654" s="76" t="s">
        <v>21</v>
      </c>
      <c r="W5654" s="455"/>
      <c r="X5654" s="455"/>
      <c r="Y5654" s="458"/>
      <c r="Z5654" s="76" t="s">
        <v>21</v>
      </c>
      <c r="AA5654" s="455"/>
      <c r="AB5654" s="455"/>
      <c r="AC5654" s="458"/>
      <c r="AD5654" s="76" t="s">
        <v>21</v>
      </c>
      <c r="AE5654" s="455"/>
      <c r="AF5654" s="455"/>
      <c r="AG5654" s="458"/>
      <c r="AH5654" s="76" t="s">
        <v>21</v>
      </c>
      <c r="AI5654" s="455"/>
      <c r="AJ5654" s="455"/>
      <c r="AK5654" s="458"/>
      <c r="AL5654" s="76" t="s">
        <v>21</v>
      </c>
      <c r="AM5654" s="455"/>
      <c r="AN5654" s="455"/>
      <c r="AO5654" s="458"/>
      <c r="AP5654" s="76" t="s">
        <v>21</v>
      </c>
      <c r="AQ5654" s="455"/>
      <c r="AR5654" s="455"/>
      <c r="AS5654" s="458"/>
      <c r="AT5654" s="76" t="s">
        <v>21</v>
      </c>
      <c r="AU5654" s="455"/>
      <c r="AV5654" s="455"/>
      <c r="AW5654" s="458"/>
      <c r="AX5654" s="76" t="s">
        <v>21</v>
      </c>
      <c r="AY5654" s="455"/>
      <c r="AZ5654" s="455"/>
      <c r="BA5654" s="476"/>
    </row>
    <row r="5655" spans="1:53" ht="14.5" customHeight="1" x14ac:dyDescent="0.35">
      <c r="A5655" s="282"/>
      <c r="B5655" s="223" t="s">
        <v>1180</v>
      </c>
      <c r="C5655" s="223" t="s">
        <v>1191</v>
      </c>
      <c r="D5655" s="285"/>
      <c r="E5655" s="34" t="s">
        <v>24</v>
      </c>
      <c r="F5655" s="76" t="s">
        <v>21</v>
      </c>
      <c r="G5655" s="455"/>
      <c r="H5655" s="455"/>
      <c r="I5655" s="458"/>
      <c r="J5655" s="89" t="s">
        <v>21</v>
      </c>
      <c r="K5655" s="455"/>
      <c r="L5655" s="455"/>
      <c r="M5655" s="458"/>
      <c r="N5655" s="89" t="s">
        <v>21</v>
      </c>
      <c r="O5655" s="455"/>
      <c r="P5655" s="455"/>
      <c r="Q5655" s="458"/>
      <c r="R5655" s="89" t="s">
        <v>21</v>
      </c>
      <c r="S5655" s="455"/>
      <c r="T5655" s="455"/>
      <c r="U5655" s="458"/>
      <c r="V5655" s="89" t="s">
        <v>21</v>
      </c>
      <c r="W5655" s="455"/>
      <c r="X5655" s="455"/>
      <c r="Y5655" s="458"/>
      <c r="Z5655" s="89" t="s">
        <v>21</v>
      </c>
      <c r="AA5655" s="455"/>
      <c r="AB5655" s="455"/>
      <c r="AC5655" s="458"/>
      <c r="AD5655" s="89" t="s">
        <v>21</v>
      </c>
      <c r="AE5655" s="455"/>
      <c r="AF5655" s="455"/>
      <c r="AG5655" s="458"/>
      <c r="AH5655" s="89" t="s">
        <v>21</v>
      </c>
      <c r="AI5655" s="455"/>
      <c r="AJ5655" s="455"/>
      <c r="AK5655" s="458"/>
      <c r="AL5655" s="89" t="s">
        <v>21</v>
      </c>
      <c r="AM5655" s="455"/>
      <c r="AN5655" s="455"/>
      <c r="AO5655" s="458"/>
      <c r="AP5655" s="89" t="s">
        <v>21</v>
      </c>
      <c r="AQ5655" s="455"/>
      <c r="AR5655" s="455"/>
      <c r="AS5655" s="458"/>
      <c r="AT5655" s="89" t="s">
        <v>21</v>
      </c>
      <c r="AU5655" s="455"/>
      <c r="AV5655" s="455"/>
      <c r="AW5655" s="458"/>
      <c r="AX5655" s="89" t="s">
        <v>21</v>
      </c>
      <c r="AY5655" s="455"/>
      <c r="AZ5655" s="455"/>
      <c r="BA5655" s="476"/>
    </row>
    <row r="5656" spans="1:53" ht="15" customHeight="1" x14ac:dyDescent="0.35">
      <c r="A5656" s="282"/>
      <c r="B5656" s="223" t="s">
        <v>1180</v>
      </c>
      <c r="C5656" s="223" t="s">
        <v>1191</v>
      </c>
      <c r="D5656" s="285"/>
      <c r="E5656" s="36" t="s">
        <v>25</v>
      </c>
      <c r="F5656" s="222"/>
      <c r="G5656" s="455"/>
      <c r="H5656" s="455"/>
      <c r="I5656" s="458"/>
      <c r="J5656" s="222"/>
      <c r="K5656" s="455"/>
      <c r="L5656" s="455"/>
      <c r="M5656" s="458"/>
      <c r="N5656" s="222"/>
      <c r="O5656" s="455"/>
      <c r="P5656" s="455"/>
      <c r="Q5656" s="458"/>
      <c r="R5656" s="222"/>
      <c r="S5656" s="455"/>
      <c r="T5656" s="455"/>
      <c r="U5656" s="458"/>
      <c r="V5656" s="222"/>
      <c r="W5656" s="455"/>
      <c r="X5656" s="455"/>
      <c r="Y5656" s="458"/>
      <c r="Z5656" s="222"/>
      <c r="AA5656" s="455"/>
      <c r="AB5656" s="455"/>
      <c r="AC5656" s="458"/>
      <c r="AD5656" s="222"/>
      <c r="AE5656" s="455"/>
      <c r="AF5656" s="455"/>
      <c r="AG5656" s="458"/>
      <c r="AH5656" s="222"/>
      <c r="AI5656" s="455"/>
      <c r="AJ5656" s="455"/>
      <c r="AK5656" s="458"/>
      <c r="AL5656" s="222"/>
      <c r="AM5656" s="455"/>
      <c r="AN5656" s="455"/>
      <c r="AO5656" s="458"/>
      <c r="AP5656" s="222"/>
      <c r="AQ5656" s="455"/>
      <c r="AR5656" s="455"/>
      <c r="AS5656" s="458"/>
      <c r="AT5656" s="222"/>
      <c r="AU5656" s="455"/>
      <c r="AV5656" s="455"/>
      <c r="AW5656" s="458"/>
      <c r="AX5656" s="222"/>
      <c r="AY5656" s="455"/>
      <c r="AZ5656" s="455"/>
      <c r="BA5656" s="476"/>
    </row>
    <row r="5657" spans="1:53" ht="14.5" customHeight="1" x14ac:dyDescent="0.35">
      <c r="A5657" s="282"/>
      <c r="B5657" s="223" t="s">
        <v>1180</v>
      </c>
      <c r="C5657" s="223" t="s">
        <v>1191</v>
      </c>
      <c r="D5657" s="285"/>
      <c r="E5657" s="34" t="s">
        <v>26</v>
      </c>
      <c r="F5657" s="78" t="s">
        <v>21</v>
      </c>
      <c r="G5657" s="455"/>
      <c r="H5657" s="455"/>
      <c r="I5657" s="458"/>
      <c r="J5657" s="89" t="s">
        <v>21</v>
      </c>
      <c r="K5657" s="455"/>
      <c r="L5657" s="455"/>
      <c r="M5657" s="458"/>
      <c r="N5657" s="89" t="s">
        <v>21</v>
      </c>
      <c r="O5657" s="455"/>
      <c r="P5657" s="455"/>
      <c r="Q5657" s="458"/>
      <c r="R5657" s="89" t="s">
        <v>21</v>
      </c>
      <c r="S5657" s="455"/>
      <c r="T5657" s="455"/>
      <c r="U5657" s="458"/>
      <c r="V5657" s="89" t="s">
        <v>21</v>
      </c>
      <c r="W5657" s="455"/>
      <c r="X5657" s="455"/>
      <c r="Y5657" s="458"/>
      <c r="Z5657" s="89" t="s">
        <v>21</v>
      </c>
      <c r="AA5657" s="455"/>
      <c r="AB5657" s="455"/>
      <c r="AC5657" s="458"/>
      <c r="AD5657" s="89" t="s">
        <v>21</v>
      </c>
      <c r="AE5657" s="455"/>
      <c r="AF5657" s="455"/>
      <c r="AG5657" s="458"/>
      <c r="AH5657" s="89" t="s">
        <v>21</v>
      </c>
      <c r="AI5657" s="455"/>
      <c r="AJ5657" s="455"/>
      <c r="AK5657" s="458"/>
      <c r="AL5657" s="89" t="s">
        <v>21</v>
      </c>
      <c r="AM5657" s="455"/>
      <c r="AN5657" s="455"/>
      <c r="AO5657" s="458"/>
      <c r="AP5657" s="89" t="s">
        <v>21</v>
      </c>
      <c r="AQ5657" s="455"/>
      <c r="AR5657" s="455"/>
      <c r="AS5657" s="458"/>
      <c r="AT5657" s="89" t="s">
        <v>21</v>
      </c>
      <c r="AU5657" s="455"/>
      <c r="AV5657" s="455"/>
      <c r="AW5657" s="458"/>
      <c r="AX5657" s="89" t="s">
        <v>21</v>
      </c>
      <c r="AY5657" s="455"/>
      <c r="AZ5657" s="455"/>
      <c r="BA5657" s="476"/>
    </row>
    <row r="5658" spans="1:53" ht="14.5" customHeight="1" x14ac:dyDescent="0.35">
      <c r="A5658" s="282"/>
      <c r="B5658" s="223" t="s">
        <v>1180</v>
      </c>
      <c r="C5658" s="223" t="s">
        <v>1191</v>
      </c>
      <c r="D5658" s="285"/>
      <c r="E5658" s="34" t="s">
        <v>27</v>
      </c>
      <c r="F5658" s="78" t="s">
        <v>21</v>
      </c>
      <c r="G5658" s="455"/>
      <c r="H5658" s="455"/>
      <c r="I5658" s="458"/>
      <c r="J5658" s="76" t="s">
        <v>21</v>
      </c>
      <c r="K5658" s="455"/>
      <c r="L5658" s="455"/>
      <c r="M5658" s="458"/>
      <c r="N5658" s="76" t="s">
        <v>21</v>
      </c>
      <c r="O5658" s="455"/>
      <c r="P5658" s="455"/>
      <c r="Q5658" s="458"/>
      <c r="R5658" s="76" t="s">
        <v>21</v>
      </c>
      <c r="S5658" s="455"/>
      <c r="T5658" s="455"/>
      <c r="U5658" s="458"/>
      <c r="V5658" s="76" t="s">
        <v>21</v>
      </c>
      <c r="W5658" s="455"/>
      <c r="X5658" s="455"/>
      <c r="Y5658" s="458"/>
      <c r="Z5658" s="76" t="s">
        <v>21</v>
      </c>
      <c r="AA5658" s="455"/>
      <c r="AB5658" s="455"/>
      <c r="AC5658" s="458"/>
      <c r="AD5658" s="76" t="s">
        <v>21</v>
      </c>
      <c r="AE5658" s="455"/>
      <c r="AF5658" s="455"/>
      <c r="AG5658" s="458"/>
      <c r="AH5658" s="76" t="s">
        <v>21</v>
      </c>
      <c r="AI5658" s="455"/>
      <c r="AJ5658" s="455"/>
      <c r="AK5658" s="458"/>
      <c r="AL5658" s="76" t="s">
        <v>21</v>
      </c>
      <c r="AM5658" s="455"/>
      <c r="AN5658" s="455"/>
      <c r="AO5658" s="458"/>
      <c r="AP5658" s="76" t="s">
        <v>21</v>
      </c>
      <c r="AQ5658" s="455"/>
      <c r="AR5658" s="455"/>
      <c r="AS5658" s="458"/>
      <c r="AT5658" s="76" t="s">
        <v>21</v>
      </c>
      <c r="AU5658" s="455"/>
      <c r="AV5658" s="455"/>
      <c r="AW5658" s="458"/>
      <c r="AX5658" s="76" t="s">
        <v>21</v>
      </c>
      <c r="AY5658" s="455"/>
      <c r="AZ5658" s="455"/>
      <c r="BA5658" s="476"/>
    </row>
    <row r="5659" spans="1:53" ht="30" customHeight="1" x14ac:dyDescent="0.35">
      <c r="A5659" s="282"/>
      <c r="B5659" s="223" t="s">
        <v>1180</v>
      </c>
      <c r="C5659" s="223" t="s">
        <v>1191</v>
      </c>
      <c r="D5659" s="285"/>
      <c r="E5659" s="34" t="s">
        <v>28</v>
      </c>
      <c r="F5659" s="78" t="s">
        <v>21</v>
      </c>
      <c r="G5659" s="455"/>
      <c r="H5659" s="455"/>
      <c r="I5659" s="458"/>
      <c r="J5659" s="89" t="s">
        <v>21</v>
      </c>
      <c r="K5659" s="455"/>
      <c r="L5659" s="455"/>
      <c r="M5659" s="458"/>
      <c r="N5659" s="89" t="s">
        <v>21</v>
      </c>
      <c r="O5659" s="455"/>
      <c r="P5659" s="455"/>
      <c r="Q5659" s="458"/>
      <c r="R5659" s="89" t="s">
        <v>21</v>
      </c>
      <c r="S5659" s="455"/>
      <c r="T5659" s="455"/>
      <c r="U5659" s="458"/>
      <c r="V5659" s="89" t="s">
        <v>21</v>
      </c>
      <c r="W5659" s="455"/>
      <c r="X5659" s="455"/>
      <c r="Y5659" s="458"/>
      <c r="Z5659" s="89" t="s">
        <v>21</v>
      </c>
      <c r="AA5659" s="455"/>
      <c r="AB5659" s="455"/>
      <c r="AC5659" s="458"/>
      <c r="AD5659" s="89" t="s">
        <v>21</v>
      </c>
      <c r="AE5659" s="455"/>
      <c r="AF5659" s="455"/>
      <c r="AG5659" s="458"/>
      <c r="AH5659" s="89" t="s">
        <v>21</v>
      </c>
      <c r="AI5659" s="455"/>
      <c r="AJ5659" s="455"/>
      <c r="AK5659" s="458"/>
      <c r="AL5659" s="89" t="s">
        <v>21</v>
      </c>
      <c r="AM5659" s="455"/>
      <c r="AN5659" s="455"/>
      <c r="AO5659" s="458"/>
      <c r="AP5659" s="89" t="s">
        <v>21</v>
      </c>
      <c r="AQ5659" s="455"/>
      <c r="AR5659" s="455"/>
      <c r="AS5659" s="458"/>
      <c r="AT5659" s="89" t="s">
        <v>21</v>
      </c>
      <c r="AU5659" s="455"/>
      <c r="AV5659" s="455"/>
      <c r="AW5659" s="458"/>
      <c r="AX5659" s="89" t="s">
        <v>21</v>
      </c>
      <c r="AY5659" s="455"/>
      <c r="AZ5659" s="455"/>
      <c r="BA5659" s="476"/>
    </row>
    <row r="5660" spans="1:53" ht="14.5" customHeight="1" x14ac:dyDescent="0.35">
      <c r="A5660" s="282"/>
      <c r="B5660" s="223" t="s">
        <v>1180</v>
      </c>
      <c r="C5660" s="223" t="s">
        <v>1191</v>
      </c>
      <c r="D5660" s="285"/>
      <c r="E5660" s="34" t="s">
        <v>29</v>
      </c>
      <c r="F5660" s="78" t="s">
        <v>21</v>
      </c>
      <c r="G5660" s="455"/>
      <c r="H5660" s="455"/>
      <c r="I5660" s="458"/>
      <c r="J5660" s="76" t="s">
        <v>21</v>
      </c>
      <c r="K5660" s="455"/>
      <c r="L5660" s="455"/>
      <c r="M5660" s="458"/>
      <c r="N5660" s="76" t="s">
        <v>21</v>
      </c>
      <c r="O5660" s="455"/>
      <c r="P5660" s="455"/>
      <c r="Q5660" s="458"/>
      <c r="R5660" s="76" t="s">
        <v>21</v>
      </c>
      <c r="S5660" s="455"/>
      <c r="T5660" s="455"/>
      <c r="U5660" s="458"/>
      <c r="V5660" s="76" t="s">
        <v>21</v>
      </c>
      <c r="W5660" s="455"/>
      <c r="X5660" s="455"/>
      <c r="Y5660" s="458"/>
      <c r="Z5660" s="76" t="s">
        <v>21</v>
      </c>
      <c r="AA5660" s="455"/>
      <c r="AB5660" s="455"/>
      <c r="AC5660" s="458"/>
      <c r="AD5660" s="76" t="s">
        <v>21</v>
      </c>
      <c r="AE5660" s="455"/>
      <c r="AF5660" s="455"/>
      <c r="AG5660" s="458"/>
      <c r="AH5660" s="76" t="s">
        <v>21</v>
      </c>
      <c r="AI5660" s="455"/>
      <c r="AJ5660" s="455"/>
      <c r="AK5660" s="458"/>
      <c r="AL5660" s="76" t="s">
        <v>21</v>
      </c>
      <c r="AM5660" s="455"/>
      <c r="AN5660" s="455"/>
      <c r="AO5660" s="458"/>
      <c r="AP5660" s="76" t="s">
        <v>21</v>
      </c>
      <c r="AQ5660" s="455"/>
      <c r="AR5660" s="455"/>
      <c r="AS5660" s="458"/>
      <c r="AT5660" s="76" t="s">
        <v>21</v>
      </c>
      <c r="AU5660" s="455"/>
      <c r="AV5660" s="455"/>
      <c r="AW5660" s="458"/>
      <c r="AX5660" s="76" t="s">
        <v>21</v>
      </c>
      <c r="AY5660" s="455"/>
      <c r="AZ5660" s="455"/>
      <c r="BA5660" s="476"/>
    </row>
    <row r="5661" spans="1:53" ht="14.5" customHeight="1" x14ac:dyDescent="0.35">
      <c r="A5661" s="282"/>
      <c r="B5661" s="223" t="s">
        <v>1180</v>
      </c>
      <c r="C5661" s="223" t="s">
        <v>1191</v>
      </c>
      <c r="D5661" s="285"/>
      <c r="E5661" s="34" t="s">
        <v>30</v>
      </c>
      <c r="F5661" s="78" t="s">
        <v>21</v>
      </c>
      <c r="G5661" s="455"/>
      <c r="H5661" s="455"/>
      <c r="I5661" s="458"/>
      <c r="J5661" s="89" t="s">
        <v>21</v>
      </c>
      <c r="K5661" s="455"/>
      <c r="L5661" s="455"/>
      <c r="M5661" s="458"/>
      <c r="N5661" s="89" t="s">
        <v>21</v>
      </c>
      <c r="O5661" s="455"/>
      <c r="P5661" s="455"/>
      <c r="Q5661" s="458"/>
      <c r="R5661" s="89"/>
      <c r="S5661" s="455"/>
      <c r="T5661" s="455"/>
      <c r="U5661" s="458"/>
      <c r="V5661" s="89"/>
      <c r="W5661" s="455"/>
      <c r="X5661" s="455"/>
      <c r="Y5661" s="458"/>
      <c r="Z5661" s="89"/>
      <c r="AA5661" s="455"/>
      <c r="AB5661" s="455"/>
      <c r="AC5661" s="458"/>
      <c r="AD5661" s="89"/>
      <c r="AE5661" s="455"/>
      <c r="AF5661" s="455"/>
      <c r="AG5661" s="458"/>
      <c r="AH5661" s="89"/>
      <c r="AI5661" s="455"/>
      <c r="AJ5661" s="455"/>
      <c r="AK5661" s="458"/>
      <c r="AL5661" s="89"/>
      <c r="AM5661" s="455"/>
      <c r="AN5661" s="455"/>
      <c r="AO5661" s="458"/>
      <c r="AP5661" s="89"/>
      <c r="AQ5661" s="455"/>
      <c r="AR5661" s="455"/>
      <c r="AS5661" s="458"/>
      <c r="AT5661" s="89"/>
      <c r="AU5661" s="455"/>
      <c r="AV5661" s="455"/>
      <c r="AW5661" s="458"/>
      <c r="AX5661" s="89"/>
      <c r="AY5661" s="455"/>
      <c r="AZ5661" s="455"/>
      <c r="BA5661" s="476"/>
    </row>
    <row r="5662" spans="1:53" ht="15" customHeight="1" x14ac:dyDescent="0.35">
      <c r="A5662" s="282"/>
      <c r="B5662" s="223" t="s">
        <v>1180</v>
      </c>
      <c r="C5662" s="223" t="s">
        <v>1191</v>
      </c>
      <c r="D5662" s="285"/>
      <c r="E5662" s="36" t="s">
        <v>31</v>
      </c>
      <c r="F5662" s="222"/>
      <c r="G5662" s="455"/>
      <c r="H5662" s="455"/>
      <c r="I5662" s="458"/>
      <c r="J5662" s="222"/>
      <c r="K5662" s="455"/>
      <c r="L5662" s="455"/>
      <c r="M5662" s="458"/>
      <c r="N5662" s="222"/>
      <c r="O5662" s="455"/>
      <c r="P5662" s="455"/>
      <c r="Q5662" s="458"/>
      <c r="R5662" s="222"/>
      <c r="S5662" s="455"/>
      <c r="T5662" s="455"/>
      <c r="U5662" s="458"/>
      <c r="V5662" s="222"/>
      <c r="W5662" s="455"/>
      <c r="X5662" s="455"/>
      <c r="Y5662" s="458"/>
      <c r="Z5662" s="222"/>
      <c r="AA5662" s="455"/>
      <c r="AB5662" s="455"/>
      <c r="AC5662" s="458"/>
      <c r="AD5662" s="222"/>
      <c r="AE5662" s="455"/>
      <c r="AF5662" s="455"/>
      <c r="AG5662" s="458"/>
      <c r="AH5662" s="222"/>
      <c r="AI5662" s="455"/>
      <c r="AJ5662" s="455"/>
      <c r="AK5662" s="458"/>
      <c r="AL5662" s="222"/>
      <c r="AM5662" s="455"/>
      <c r="AN5662" s="455"/>
      <c r="AO5662" s="458"/>
      <c r="AP5662" s="222"/>
      <c r="AQ5662" s="455"/>
      <c r="AR5662" s="455"/>
      <c r="AS5662" s="458"/>
      <c r="AT5662" s="222"/>
      <c r="AU5662" s="455"/>
      <c r="AV5662" s="455"/>
      <c r="AW5662" s="458"/>
      <c r="AX5662" s="222"/>
      <c r="AY5662" s="455"/>
      <c r="AZ5662" s="455"/>
      <c r="BA5662" s="476"/>
    </row>
    <row r="5663" spans="1:53" ht="14.5" customHeight="1" x14ac:dyDescent="0.35">
      <c r="A5663" s="282"/>
      <c r="B5663" s="223" t="s">
        <v>1180</v>
      </c>
      <c r="C5663" s="223" t="s">
        <v>1191</v>
      </c>
      <c r="D5663" s="285"/>
      <c r="E5663" s="34" t="s">
        <v>32</v>
      </c>
      <c r="F5663" s="78" t="s">
        <v>21</v>
      </c>
      <c r="G5663" s="455"/>
      <c r="H5663" s="455"/>
      <c r="I5663" s="458"/>
      <c r="J5663" s="89"/>
      <c r="K5663" s="455"/>
      <c r="L5663" s="455"/>
      <c r="M5663" s="458"/>
      <c r="N5663" s="89" t="s">
        <v>21</v>
      </c>
      <c r="O5663" s="455"/>
      <c r="P5663" s="455"/>
      <c r="Q5663" s="458"/>
      <c r="R5663" s="89" t="s">
        <v>21</v>
      </c>
      <c r="S5663" s="455"/>
      <c r="T5663" s="455"/>
      <c r="U5663" s="458"/>
      <c r="V5663" s="89" t="s">
        <v>21</v>
      </c>
      <c r="W5663" s="455"/>
      <c r="X5663" s="455"/>
      <c r="Y5663" s="458"/>
      <c r="Z5663" s="89" t="s">
        <v>21</v>
      </c>
      <c r="AA5663" s="455"/>
      <c r="AB5663" s="455"/>
      <c r="AC5663" s="458"/>
      <c r="AD5663" s="89" t="s">
        <v>21</v>
      </c>
      <c r="AE5663" s="455"/>
      <c r="AF5663" s="455"/>
      <c r="AG5663" s="458"/>
      <c r="AH5663" s="89" t="s">
        <v>21</v>
      </c>
      <c r="AI5663" s="455"/>
      <c r="AJ5663" s="455"/>
      <c r="AK5663" s="458"/>
      <c r="AL5663" s="89" t="s">
        <v>21</v>
      </c>
      <c r="AM5663" s="455"/>
      <c r="AN5663" s="455"/>
      <c r="AO5663" s="458"/>
      <c r="AP5663" s="89" t="s">
        <v>21</v>
      </c>
      <c r="AQ5663" s="455"/>
      <c r="AR5663" s="455"/>
      <c r="AS5663" s="458"/>
      <c r="AT5663" s="89" t="s">
        <v>21</v>
      </c>
      <c r="AU5663" s="455"/>
      <c r="AV5663" s="455"/>
      <c r="AW5663" s="458"/>
      <c r="AX5663" s="89" t="s">
        <v>21</v>
      </c>
      <c r="AY5663" s="455"/>
      <c r="AZ5663" s="455"/>
      <c r="BA5663" s="476"/>
    </row>
    <row r="5664" spans="1:53" ht="14.5" customHeight="1" x14ac:dyDescent="0.35">
      <c r="A5664" s="282"/>
      <c r="B5664" s="223" t="s">
        <v>1180</v>
      </c>
      <c r="C5664" s="223" t="s">
        <v>1191</v>
      </c>
      <c r="D5664" s="285"/>
      <c r="E5664" s="34" t="s">
        <v>33</v>
      </c>
      <c r="F5664" s="78" t="s">
        <v>21</v>
      </c>
      <c r="G5664" s="455"/>
      <c r="H5664" s="455"/>
      <c r="I5664" s="458"/>
      <c r="J5664" s="76"/>
      <c r="K5664" s="455"/>
      <c r="L5664" s="455"/>
      <c r="M5664" s="458"/>
      <c r="N5664" s="76"/>
      <c r="O5664" s="455"/>
      <c r="P5664" s="455"/>
      <c r="Q5664" s="458"/>
      <c r="R5664" s="76"/>
      <c r="S5664" s="455"/>
      <c r="T5664" s="455"/>
      <c r="U5664" s="458"/>
      <c r="V5664" s="76"/>
      <c r="W5664" s="455"/>
      <c r="X5664" s="455"/>
      <c r="Y5664" s="458"/>
      <c r="Z5664" s="76"/>
      <c r="AA5664" s="455"/>
      <c r="AB5664" s="455"/>
      <c r="AC5664" s="458"/>
      <c r="AD5664" s="76"/>
      <c r="AE5664" s="455"/>
      <c r="AF5664" s="455"/>
      <c r="AG5664" s="458"/>
      <c r="AH5664" s="76"/>
      <c r="AI5664" s="455"/>
      <c r="AJ5664" s="455"/>
      <c r="AK5664" s="458"/>
      <c r="AL5664" s="76"/>
      <c r="AM5664" s="455"/>
      <c r="AN5664" s="455"/>
      <c r="AO5664" s="458"/>
      <c r="AP5664" s="76"/>
      <c r="AQ5664" s="455"/>
      <c r="AR5664" s="455"/>
      <c r="AS5664" s="458"/>
      <c r="AT5664" s="76"/>
      <c r="AU5664" s="455"/>
      <c r="AV5664" s="455"/>
      <c r="AW5664" s="458"/>
      <c r="AX5664" s="76"/>
      <c r="AY5664" s="455"/>
      <c r="AZ5664" s="455"/>
      <c r="BA5664" s="476"/>
    </row>
    <row r="5665" spans="1:53" ht="14.5" customHeight="1" x14ac:dyDescent="0.35">
      <c r="A5665" s="282"/>
      <c r="B5665" s="223" t="s">
        <v>1180</v>
      </c>
      <c r="C5665" s="223" t="s">
        <v>1191</v>
      </c>
      <c r="D5665" s="285"/>
      <c r="E5665" s="34" t="s">
        <v>34</v>
      </c>
      <c r="F5665" s="78" t="s">
        <v>21</v>
      </c>
      <c r="G5665" s="455"/>
      <c r="H5665" s="455"/>
      <c r="I5665" s="458"/>
      <c r="J5665" s="89" t="s">
        <v>21</v>
      </c>
      <c r="K5665" s="455"/>
      <c r="L5665" s="455"/>
      <c r="M5665" s="458"/>
      <c r="N5665" s="89" t="s">
        <v>21</v>
      </c>
      <c r="O5665" s="455"/>
      <c r="P5665" s="455"/>
      <c r="Q5665" s="458"/>
      <c r="R5665" s="89" t="s">
        <v>21</v>
      </c>
      <c r="S5665" s="455"/>
      <c r="T5665" s="455"/>
      <c r="U5665" s="458"/>
      <c r="V5665" s="89" t="s">
        <v>21</v>
      </c>
      <c r="W5665" s="455"/>
      <c r="X5665" s="455"/>
      <c r="Y5665" s="458"/>
      <c r="Z5665" s="89" t="s">
        <v>21</v>
      </c>
      <c r="AA5665" s="455"/>
      <c r="AB5665" s="455"/>
      <c r="AC5665" s="458"/>
      <c r="AD5665" s="89" t="s">
        <v>21</v>
      </c>
      <c r="AE5665" s="455"/>
      <c r="AF5665" s="455"/>
      <c r="AG5665" s="458"/>
      <c r="AH5665" s="89" t="s">
        <v>21</v>
      </c>
      <c r="AI5665" s="455"/>
      <c r="AJ5665" s="455"/>
      <c r="AK5665" s="458"/>
      <c r="AL5665" s="89" t="s">
        <v>21</v>
      </c>
      <c r="AM5665" s="455"/>
      <c r="AN5665" s="455"/>
      <c r="AO5665" s="458"/>
      <c r="AP5665" s="89" t="s">
        <v>21</v>
      </c>
      <c r="AQ5665" s="455"/>
      <c r="AR5665" s="455"/>
      <c r="AS5665" s="458"/>
      <c r="AT5665" s="89" t="s">
        <v>21</v>
      </c>
      <c r="AU5665" s="455"/>
      <c r="AV5665" s="455"/>
      <c r="AW5665" s="458"/>
      <c r="AX5665" s="89" t="s">
        <v>21</v>
      </c>
      <c r="AY5665" s="455"/>
      <c r="AZ5665" s="455"/>
      <c r="BA5665" s="476"/>
    </row>
    <row r="5666" spans="1:53" ht="14.5" customHeight="1" x14ac:dyDescent="0.35">
      <c r="A5666" s="282"/>
      <c r="B5666" s="223" t="s">
        <v>1180</v>
      </c>
      <c r="C5666" s="223" t="s">
        <v>1191</v>
      </c>
      <c r="D5666" s="285"/>
      <c r="E5666" s="34" t="s">
        <v>35</v>
      </c>
      <c r="F5666" s="78" t="s">
        <v>21</v>
      </c>
      <c r="G5666" s="455"/>
      <c r="H5666" s="455"/>
      <c r="I5666" s="458"/>
      <c r="J5666" s="76"/>
      <c r="K5666" s="455"/>
      <c r="L5666" s="455"/>
      <c r="M5666" s="458"/>
      <c r="N5666" s="76"/>
      <c r="O5666" s="455"/>
      <c r="P5666" s="455"/>
      <c r="Q5666" s="458"/>
      <c r="R5666" s="76"/>
      <c r="S5666" s="455"/>
      <c r="T5666" s="455"/>
      <c r="U5666" s="458"/>
      <c r="V5666" s="76"/>
      <c r="W5666" s="455"/>
      <c r="X5666" s="455"/>
      <c r="Y5666" s="458"/>
      <c r="Z5666" s="76"/>
      <c r="AA5666" s="455"/>
      <c r="AB5666" s="455"/>
      <c r="AC5666" s="458"/>
      <c r="AD5666" s="76"/>
      <c r="AE5666" s="455"/>
      <c r="AF5666" s="455"/>
      <c r="AG5666" s="458"/>
      <c r="AH5666" s="76"/>
      <c r="AI5666" s="455"/>
      <c r="AJ5666" s="455"/>
      <c r="AK5666" s="458"/>
      <c r="AL5666" s="76"/>
      <c r="AM5666" s="455"/>
      <c r="AN5666" s="455"/>
      <c r="AO5666" s="458"/>
      <c r="AP5666" s="76"/>
      <c r="AQ5666" s="455"/>
      <c r="AR5666" s="455"/>
      <c r="AS5666" s="458"/>
      <c r="AT5666" s="76"/>
      <c r="AU5666" s="455"/>
      <c r="AV5666" s="455"/>
      <c r="AW5666" s="458"/>
      <c r="AX5666" s="76"/>
      <c r="AY5666" s="455"/>
      <c r="AZ5666" s="455"/>
      <c r="BA5666" s="476"/>
    </row>
    <row r="5667" spans="1:53" ht="14.5" customHeight="1" x14ac:dyDescent="0.35">
      <c r="A5667" s="282"/>
      <c r="B5667" s="223" t="s">
        <v>1180</v>
      </c>
      <c r="C5667" s="223" t="s">
        <v>1191</v>
      </c>
      <c r="D5667" s="285"/>
      <c r="E5667" s="34" t="s">
        <v>36</v>
      </c>
      <c r="F5667" s="78" t="s">
        <v>21</v>
      </c>
      <c r="G5667" s="455"/>
      <c r="H5667" s="455"/>
      <c r="I5667" s="458"/>
      <c r="J5667" s="89"/>
      <c r="K5667" s="455"/>
      <c r="L5667" s="455"/>
      <c r="M5667" s="458"/>
      <c r="N5667" s="89"/>
      <c r="O5667" s="455"/>
      <c r="P5667" s="455"/>
      <c r="Q5667" s="458"/>
      <c r="R5667" s="89"/>
      <c r="S5667" s="455"/>
      <c r="T5667" s="455"/>
      <c r="U5667" s="458"/>
      <c r="V5667" s="89"/>
      <c r="W5667" s="455"/>
      <c r="X5667" s="455"/>
      <c r="Y5667" s="458"/>
      <c r="Z5667" s="89"/>
      <c r="AA5667" s="455"/>
      <c r="AB5667" s="455"/>
      <c r="AC5667" s="458"/>
      <c r="AD5667" s="89"/>
      <c r="AE5667" s="455"/>
      <c r="AF5667" s="455"/>
      <c r="AG5667" s="458"/>
      <c r="AH5667" s="89"/>
      <c r="AI5667" s="455"/>
      <c r="AJ5667" s="455"/>
      <c r="AK5667" s="458"/>
      <c r="AL5667" s="89"/>
      <c r="AM5667" s="455"/>
      <c r="AN5667" s="455"/>
      <c r="AO5667" s="458"/>
      <c r="AP5667" s="89"/>
      <c r="AQ5667" s="455"/>
      <c r="AR5667" s="455"/>
      <c r="AS5667" s="458"/>
      <c r="AT5667" s="89"/>
      <c r="AU5667" s="455"/>
      <c r="AV5667" s="455"/>
      <c r="AW5667" s="458"/>
      <c r="AX5667" s="89"/>
      <c r="AY5667" s="455"/>
      <c r="AZ5667" s="455"/>
      <c r="BA5667" s="476"/>
    </row>
    <row r="5668" spans="1:53" ht="14.5" customHeight="1" x14ac:dyDescent="0.35">
      <c r="A5668" s="282"/>
      <c r="B5668" s="223" t="s">
        <v>1180</v>
      </c>
      <c r="C5668" s="223" t="s">
        <v>1191</v>
      </c>
      <c r="D5668" s="285"/>
      <c r="E5668" s="34" t="s">
        <v>37</v>
      </c>
      <c r="F5668" s="78" t="s">
        <v>21</v>
      </c>
      <c r="G5668" s="455"/>
      <c r="H5668" s="455"/>
      <c r="I5668" s="458"/>
      <c r="J5668" s="76" t="s">
        <v>21</v>
      </c>
      <c r="K5668" s="455"/>
      <c r="L5668" s="455"/>
      <c r="M5668" s="458"/>
      <c r="N5668" s="76" t="s">
        <v>21</v>
      </c>
      <c r="O5668" s="455"/>
      <c r="P5668" s="455"/>
      <c r="Q5668" s="458"/>
      <c r="R5668" s="76" t="s">
        <v>21</v>
      </c>
      <c r="S5668" s="455"/>
      <c r="T5668" s="455"/>
      <c r="U5668" s="458"/>
      <c r="V5668" s="76" t="s">
        <v>21</v>
      </c>
      <c r="W5668" s="455"/>
      <c r="X5668" s="455"/>
      <c r="Y5668" s="458"/>
      <c r="Z5668" s="76" t="s">
        <v>21</v>
      </c>
      <c r="AA5668" s="455"/>
      <c r="AB5668" s="455"/>
      <c r="AC5668" s="458"/>
      <c r="AD5668" s="76" t="s">
        <v>21</v>
      </c>
      <c r="AE5668" s="455"/>
      <c r="AF5668" s="455"/>
      <c r="AG5668" s="458"/>
      <c r="AH5668" s="76" t="s">
        <v>21</v>
      </c>
      <c r="AI5668" s="455"/>
      <c r="AJ5668" s="455"/>
      <c r="AK5668" s="458"/>
      <c r="AL5668" s="76" t="s">
        <v>21</v>
      </c>
      <c r="AM5668" s="455"/>
      <c r="AN5668" s="455"/>
      <c r="AO5668" s="458"/>
      <c r="AP5668" s="76" t="s">
        <v>21</v>
      </c>
      <c r="AQ5668" s="455"/>
      <c r="AR5668" s="455"/>
      <c r="AS5668" s="458"/>
      <c r="AT5668" s="76" t="s">
        <v>21</v>
      </c>
      <c r="AU5668" s="455"/>
      <c r="AV5668" s="455"/>
      <c r="AW5668" s="458"/>
      <c r="AX5668" s="76" t="s">
        <v>21</v>
      </c>
      <c r="AY5668" s="455"/>
      <c r="AZ5668" s="455"/>
      <c r="BA5668" s="476"/>
    </row>
    <row r="5669" spans="1:53" ht="15" customHeight="1" x14ac:dyDescent="0.35">
      <c r="A5669" s="283"/>
      <c r="B5669" s="224" t="s">
        <v>1180</v>
      </c>
      <c r="C5669" s="224" t="s">
        <v>1191</v>
      </c>
      <c r="D5669" s="286"/>
      <c r="E5669" s="39" t="s">
        <v>38</v>
      </c>
      <c r="F5669" s="78" t="s">
        <v>21</v>
      </c>
      <c r="G5669" s="472"/>
      <c r="H5669" s="455"/>
      <c r="I5669" s="474"/>
      <c r="J5669" s="76"/>
      <c r="K5669" s="472"/>
      <c r="L5669" s="455"/>
      <c r="M5669" s="474"/>
      <c r="N5669" s="76"/>
      <c r="O5669" s="472"/>
      <c r="P5669" s="455"/>
      <c r="Q5669" s="474"/>
      <c r="R5669" s="76"/>
      <c r="S5669" s="472"/>
      <c r="T5669" s="455"/>
      <c r="U5669" s="474"/>
      <c r="V5669" s="76"/>
      <c r="W5669" s="472"/>
      <c r="X5669" s="455"/>
      <c r="Y5669" s="474"/>
      <c r="Z5669" s="76"/>
      <c r="AA5669" s="472"/>
      <c r="AB5669" s="455"/>
      <c r="AC5669" s="474"/>
      <c r="AD5669" s="76"/>
      <c r="AE5669" s="472"/>
      <c r="AF5669" s="455"/>
      <c r="AG5669" s="474"/>
      <c r="AH5669" s="76"/>
      <c r="AI5669" s="472"/>
      <c r="AJ5669" s="455"/>
      <c r="AK5669" s="474"/>
      <c r="AL5669" s="76"/>
      <c r="AM5669" s="472"/>
      <c r="AN5669" s="455"/>
      <c r="AO5669" s="474"/>
      <c r="AP5669" s="76"/>
      <c r="AQ5669" s="472"/>
      <c r="AR5669" s="455"/>
      <c r="AS5669" s="474"/>
      <c r="AT5669" s="76"/>
      <c r="AU5669" s="472"/>
      <c r="AV5669" s="455"/>
      <c r="AW5669" s="474"/>
      <c r="AX5669" s="76"/>
      <c r="AY5669" s="472"/>
      <c r="AZ5669" s="455"/>
      <c r="BA5669" s="476"/>
    </row>
    <row r="5670" spans="1:53" ht="15" customHeight="1" x14ac:dyDescent="0.35">
      <c r="A5670" s="281">
        <v>299</v>
      </c>
      <c r="B5670" s="30" t="s">
        <v>1180</v>
      </c>
      <c r="C5670" s="30" t="s">
        <v>1193</v>
      </c>
      <c r="D5670" s="284" t="s">
        <v>1194</v>
      </c>
      <c r="E5670" s="31" t="s">
        <v>14</v>
      </c>
      <c r="F5670" s="222"/>
      <c r="G5670" s="471" t="s">
        <v>15</v>
      </c>
      <c r="H5670" s="471" t="s">
        <v>15</v>
      </c>
      <c r="I5670" s="473"/>
      <c r="J5670" s="225"/>
      <c r="K5670" s="471" t="s">
        <v>18</v>
      </c>
      <c r="L5670" s="471" t="s">
        <v>15</v>
      </c>
      <c r="M5670" s="473"/>
      <c r="N5670" s="225"/>
      <c r="O5670" s="471" t="s">
        <v>15</v>
      </c>
      <c r="P5670" s="471" t="s">
        <v>15</v>
      </c>
      <c r="Q5670" s="473"/>
      <c r="R5670" s="225"/>
      <c r="S5670" s="471" t="s">
        <v>15</v>
      </c>
      <c r="T5670" s="471" t="s">
        <v>15</v>
      </c>
      <c r="U5670" s="473"/>
      <c r="V5670" s="225"/>
      <c r="W5670" s="471" t="s">
        <v>18</v>
      </c>
      <c r="X5670" s="471" t="s">
        <v>15</v>
      </c>
      <c r="Y5670" s="473"/>
      <c r="Z5670" s="225"/>
      <c r="AA5670" s="471" t="s">
        <v>18</v>
      </c>
      <c r="AB5670" s="471" t="s">
        <v>15</v>
      </c>
      <c r="AC5670" s="473"/>
      <c r="AD5670" s="225"/>
      <c r="AE5670" s="471" t="s">
        <v>15</v>
      </c>
      <c r="AF5670" s="471" t="s">
        <v>15</v>
      </c>
      <c r="AG5670" s="473"/>
      <c r="AH5670" s="225"/>
      <c r="AI5670" s="471" t="s">
        <v>15</v>
      </c>
      <c r="AJ5670" s="471" t="s">
        <v>15</v>
      </c>
      <c r="AK5670" s="473"/>
      <c r="AL5670" s="225"/>
      <c r="AM5670" s="471" t="s">
        <v>18</v>
      </c>
      <c r="AN5670" s="471" t="s">
        <v>15</v>
      </c>
      <c r="AO5670" s="473"/>
      <c r="AP5670" s="225"/>
      <c r="AQ5670" s="471" t="s">
        <v>15</v>
      </c>
      <c r="AR5670" s="471" t="s">
        <v>15</v>
      </c>
      <c r="AS5670" s="473"/>
      <c r="AT5670" s="225"/>
      <c r="AU5670" s="471" t="s">
        <v>18</v>
      </c>
      <c r="AV5670" s="471" t="s">
        <v>15</v>
      </c>
      <c r="AW5670" s="473"/>
      <c r="AX5670" s="225"/>
      <c r="AY5670" s="471" t="s">
        <v>15</v>
      </c>
      <c r="AZ5670" s="471" t="s">
        <v>15</v>
      </c>
      <c r="BA5670" s="475"/>
    </row>
    <row r="5671" spans="1:53" ht="14.5" customHeight="1" x14ac:dyDescent="0.35">
      <c r="A5671" s="282"/>
      <c r="B5671" s="223" t="s">
        <v>1180</v>
      </c>
      <c r="C5671" s="223" t="s">
        <v>1193</v>
      </c>
      <c r="D5671" s="285"/>
      <c r="E5671" s="34" t="s">
        <v>20</v>
      </c>
      <c r="F5671" s="76" t="s">
        <v>21</v>
      </c>
      <c r="G5671" s="455"/>
      <c r="H5671" s="455"/>
      <c r="I5671" s="458"/>
      <c r="J5671" s="76" t="s">
        <v>21</v>
      </c>
      <c r="K5671" s="455"/>
      <c r="L5671" s="455"/>
      <c r="M5671" s="458"/>
      <c r="N5671" s="76" t="s">
        <v>21</v>
      </c>
      <c r="O5671" s="455"/>
      <c r="P5671" s="455"/>
      <c r="Q5671" s="458"/>
      <c r="R5671" s="76" t="s">
        <v>21</v>
      </c>
      <c r="S5671" s="455"/>
      <c r="T5671" s="455"/>
      <c r="U5671" s="458"/>
      <c r="V5671" s="76" t="s">
        <v>21</v>
      </c>
      <c r="W5671" s="455"/>
      <c r="X5671" s="455"/>
      <c r="Y5671" s="458"/>
      <c r="Z5671" s="76" t="s">
        <v>21</v>
      </c>
      <c r="AA5671" s="455"/>
      <c r="AB5671" s="455"/>
      <c r="AC5671" s="458"/>
      <c r="AD5671" s="76" t="s">
        <v>21</v>
      </c>
      <c r="AE5671" s="455"/>
      <c r="AF5671" s="455"/>
      <c r="AG5671" s="458"/>
      <c r="AH5671" s="76" t="s">
        <v>21</v>
      </c>
      <c r="AI5671" s="455"/>
      <c r="AJ5671" s="455"/>
      <c r="AK5671" s="458"/>
      <c r="AL5671" s="76" t="s">
        <v>21</v>
      </c>
      <c r="AM5671" s="455"/>
      <c r="AN5671" s="455"/>
      <c r="AO5671" s="458"/>
      <c r="AP5671" s="76" t="s">
        <v>21</v>
      </c>
      <c r="AQ5671" s="455"/>
      <c r="AR5671" s="455"/>
      <c r="AS5671" s="458"/>
      <c r="AT5671" s="76" t="s">
        <v>21</v>
      </c>
      <c r="AU5671" s="455"/>
      <c r="AV5671" s="455"/>
      <c r="AW5671" s="458"/>
      <c r="AX5671" s="76" t="s">
        <v>21</v>
      </c>
      <c r="AY5671" s="455"/>
      <c r="AZ5671" s="455"/>
      <c r="BA5671" s="476"/>
    </row>
    <row r="5672" spans="1:53" ht="14.5" customHeight="1" x14ac:dyDescent="0.35">
      <c r="A5672" s="282"/>
      <c r="B5672" s="223" t="s">
        <v>1180</v>
      </c>
      <c r="C5672" s="223" t="s">
        <v>1193</v>
      </c>
      <c r="D5672" s="285"/>
      <c r="E5672" s="34" t="s">
        <v>22</v>
      </c>
      <c r="F5672" s="76" t="s">
        <v>21</v>
      </c>
      <c r="G5672" s="455"/>
      <c r="H5672" s="455"/>
      <c r="I5672" s="458"/>
      <c r="J5672" s="89" t="s">
        <v>21</v>
      </c>
      <c r="K5672" s="455"/>
      <c r="L5672" s="455"/>
      <c r="M5672" s="458"/>
      <c r="N5672" s="89" t="s">
        <v>21</v>
      </c>
      <c r="O5672" s="455"/>
      <c r="P5672" s="455"/>
      <c r="Q5672" s="458"/>
      <c r="R5672" s="89" t="s">
        <v>21</v>
      </c>
      <c r="S5672" s="455"/>
      <c r="T5672" s="455"/>
      <c r="U5672" s="458"/>
      <c r="V5672" s="89" t="s">
        <v>21</v>
      </c>
      <c r="W5672" s="455"/>
      <c r="X5672" s="455"/>
      <c r="Y5672" s="458"/>
      <c r="Z5672" s="89" t="s">
        <v>21</v>
      </c>
      <c r="AA5672" s="455"/>
      <c r="AB5672" s="455"/>
      <c r="AC5672" s="458"/>
      <c r="AD5672" s="89" t="s">
        <v>21</v>
      </c>
      <c r="AE5672" s="455"/>
      <c r="AF5672" s="455"/>
      <c r="AG5672" s="458"/>
      <c r="AH5672" s="89" t="s">
        <v>21</v>
      </c>
      <c r="AI5672" s="455"/>
      <c r="AJ5672" s="455"/>
      <c r="AK5672" s="458"/>
      <c r="AL5672" s="89" t="s">
        <v>21</v>
      </c>
      <c r="AM5672" s="455"/>
      <c r="AN5672" s="455"/>
      <c r="AO5672" s="458"/>
      <c r="AP5672" s="89" t="s">
        <v>21</v>
      </c>
      <c r="AQ5672" s="455"/>
      <c r="AR5672" s="455"/>
      <c r="AS5672" s="458"/>
      <c r="AT5672" s="89" t="s">
        <v>21</v>
      </c>
      <c r="AU5672" s="455"/>
      <c r="AV5672" s="455"/>
      <c r="AW5672" s="458"/>
      <c r="AX5672" s="89" t="s">
        <v>21</v>
      </c>
      <c r="AY5672" s="455"/>
      <c r="AZ5672" s="455"/>
      <c r="BA5672" s="476"/>
    </row>
    <row r="5673" spans="1:53" ht="14.5" customHeight="1" x14ac:dyDescent="0.35">
      <c r="A5673" s="282"/>
      <c r="B5673" s="223" t="s">
        <v>1180</v>
      </c>
      <c r="C5673" s="223" t="s">
        <v>1193</v>
      </c>
      <c r="D5673" s="285"/>
      <c r="E5673" s="34" t="s">
        <v>23</v>
      </c>
      <c r="F5673" s="76" t="s">
        <v>21</v>
      </c>
      <c r="G5673" s="455"/>
      <c r="H5673" s="455"/>
      <c r="I5673" s="458"/>
      <c r="J5673" s="76" t="s">
        <v>21</v>
      </c>
      <c r="K5673" s="455"/>
      <c r="L5673" s="455"/>
      <c r="M5673" s="458"/>
      <c r="N5673" s="76" t="s">
        <v>21</v>
      </c>
      <c r="O5673" s="455"/>
      <c r="P5673" s="455"/>
      <c r="Q5673" s="458"/>
      <c r="R5673" s="76" t="s">
        <v>21</v>
      </c>
      <c r="S5673" s="455"/>
      <c r="T5673" s="455"/>
      <c r="U5673" s="458"/>
      <c r="V5673" s="76" t="s">
        <v>21</v>
      </c>
      <c r="W5673" s="455"/>
      <c r="X5673" s="455"/>
      <c r="Y5673" s="458"/>
      <c r="Z5673" s="76" t="s">
        <v>21</v>
      </c>
      <c r="AA5673" s="455"/>
      <c r="AB5673" s="455"/>
      <c r="AC5673" s="458"/>
      <c r="AD5673" s="76" t="s">
        <v>21</v>
      </c>
      <c r="AE5673" s="455"/>
      <c r="AF5673" s="455"/>
      <c r="AG5673" s="458"/>
      <c r="AH5673" s="76" t="s">
        <v>21</v>
      </c>
      <c r="AI5673" s="455"/>
      <c r="AJ5673" s="455"/>
      <c r="AK5673" s="458"/>
      <c r="AL5673" s="76" t="s">
        <v>21</v>
      </c>
      <c r="AM5673" s="455"/>
      <c r="AN5673" s="455"/>
      <c r="AO5673" s="458"/>
      <c r="AP5673" s="76" t="s">
        <v>21</v>
      </c>
      <c r="AQ5673" s="455"/>
      <c r="AR5673" s="455"/>
      <c r="AS5673" s="458"/>
      <c r="AT5673" s="76" t="s">
        <v>21</v>
      </c>
      <c r="AU5673" s="455"/>
      <c r="AV5673" s="455"/>
      <c r="AW5673" s="458"/>
      <c r="AX5673" s="76" t="s">
        <v>21</v>
      </c>
      <c r="AY5673" s="455"/>
      <c r="AZ5673" s="455"/>
      <c r="BA5673" s="476"/>
    </row>
    <row r="5674" spans="1:53" ht="14.5" customHeight="1" x14ac:dyDescent="0.35">
      <c r="A5674" s="282"/>
      <c r="B5674" s="223" t="s">
        <v>1180</v>
      </c>
      <c r="C5674" s="223" t="s">
        <v>1193</v>
      </c>
      <c r="D5674" s="285"/>
      <c r="E5674" s="34" t="s">
        <v>24</v>
      </c>
      <c r="F5674" s="76" t="s">
        <v>21</v>
      </c>
      <c r="G5674" s="455"/>
      <c r="H5674" s="455"/>
      <c r="I5674" s="458"/>
      <c r="J5674" s="243"/>
      <c r="K5674" s="455"/>
      <c r="L5674" s="455"/>
      <c r="M5674" s="458"/>
      <c r="N5674" s="89" t="s">
        <v>21</v>
      </c>
      <c r="O5674" s="455"/>
      <c r="P5674" s="455"/>
      <c r="Q5674" s="458"/>
      <c r="R5674" s="89" t="s">
        <v>21</v>
      </c>
      <c r="S5674" s="455"/>
      <c r="T5674" s="455"/>
      <c r="U5674" s="458"/>
      <c r="V5674" s="243"/>
      <c r="W5674" s="455"/>
      <c r="X5674" s="455"/>
      <c r="Y5674" s="458"/>
      <c r="Z5674" s="243"/>
      <c r="AA5674" s="455"/>
      <c r="AB5674" s="455"/>
      <c r="AC5674" s="458"/>
      <c r="AD5674" s="89" t="s">
        <v>21</v>
      </c>
      <c r="AE5674" s="455"/>
      <c r="AF5674" s="455"/>
      <c r="AG5674" s="458"/>
      <c r="AH5674" s="89" t="s">
        <v>21</v>
      </c>
      <c r="AI5674" s="455"/>
      <c r="AJ5674" s="455"/>
      <c r="AK5674" s="458"/>
      <c r="AL5674" s="243"/>
      <c r="AM5674" s="455"/>
      <c r="AN5674" s="455"/>
      <c r="AO5674" s="458"/>
      <c r="AP5674" s="89" t="s">
        <v>21</v>
      </c>
      <c r="AQ5674" s="455"/>
      <c r="AR5674" s="455"/>
      <c r="AS5674" s="458"/>
      <c r="AT5674" s="243"/>
      <c r="AU5674" s="455"/>
      <c r="AV5674" s="455"/>
      <c r="AW5674" s="458"/>
      <c r="AX5674" s="89" t="s">
        <v>21</v>
      </c>
      <c r="AY5674" s="455"/>
      <c r="AZ5674" s="455"/>
      <c r="BA5674" s="476"/>
    </row>
    <row r="5675" spans="1:53" ht="15" customHeight="1" x14ac:dyDescent="0.35">
      <c r="A5675" s="282"/>
      <c r="B5675" s="223" t="s">
        <v>1180</v>
      </c>
      <c r="C5675" s="223" t="s">
        <v>1193</v>
      </c>
      <c r="D5675" s="285"/>
      <c r="E5675" s="36" t="s">
        <v>25</v>
      </c>
      <c r="F5675" s="222"/>
      <c r="G5675" s="455"/>
      <c r="H5675" s="455"/>
      <c r="I5675" s="458"/>
      <c r="J5675" s="222"/>
      <c r="K5675" s="455"/>
      <c r="L5675" s="455"/>
      <c r="M5675" s="458"/>
      <c r="N5675" s="222"/>
      <c r="O5675" s="455"/>
      <c r="P5675" s="455"/>
      <c r="Q5675" s="458"/>
      <c r="R5675" s="222"/>
      <c r="S5675" s="455"/>
      <c r="T5675" s="455"/>
      <c r="U5675" s="458"/>
      <c r="V5675" s="222"/>
      <c r="W5675" s="455"/>
      <c r="X5675" s="455"/>
      <c r="Y5675" s="458"/>
      <c r="Z5675" s="222"/>
      <c r="AA5675" s="455"/>
      <c r="AB5675" s="455"/>
      <c r="AC5675" s="458"/>
      <c r="AD5675" s="222"/>
      <c r="AE5675" s="455"/>
      <c r="AF5675" s="455"/>
      <c r="AG5675" s="458"/>
      <c r="AH5675" s="222"/>
      <c r="AI5675" s="455"/>
      <c r="AJ5675" s="455"/>
      <c r="AK5675" s="458"/>
      <c r="AL5675" s="222"/>
      <c r="AM5675" s="455"/>
      <c r="AN5675" s="455"/>
      <c r="AO5675" s="458"/>
      <c r="AP5675" s="222"/>
      <c r="AQ5675" s="455"/>
      <c r="AR5675" s="455"/>
      <c r="AS5675" s="458"/>
      <c r="AT5675" s="222"/>
      <c r="AU5675" s="455"/>
      <c r="AV5675" s="455"/>
      <c r="AW5675" s="458"/>
      <c r="AX5675" s="222"/>
      <c r="AY5675" s="455"/>
      <c r="AZ5675" s="455"/>
      <c r="BA5675" s="476"/>
    </row>
    <row r="5676" spans="1:53" ht="14.5" customHeight="1" x14ac:dyDescent="0.35">
      <c r="A5676" s="282"/>
      <c r="B5676" s="223" t="s">
        <v>1180</v>
      </c>
      <c r="C5676" s="223" t="s">
        <v>1193</v>
      </c>
      <c r="D5676" s="285"/>
      <c r="E5676" s="34" t="s">
        <v>26</v>
      </c>
      <c r="F5676" s="78" t="s">
        <v>21</v>
      </c>
      <c r="G5676" s="455"/>
      <c r="H5676" s="455"/>
      <c r="I5676" s="458"/>
      <c r="J5676" s="89" t="s">
        <v>21</v>
      </c>
      <c r="K5676" s="455"/>
      <c r="L5676" s="455"/>
      <c r="M5676" s="458"/>
      <c r="N5676" s="89" t="s">
        <v>21</v>
      </c>
      <c r="O5676" s="455"/>
      <c r="P5676" s="455"/>
      <c r="Q5676" s="458"/>
      <c r="R5676" s="89" t="s">
        <v>21</v>
      </c>
      <c r="S5676" s="455"/>
      <c r="T5676" s="455"/>
      <c r="U5676" s="458"/>
      <c r="V5676" s="89" t="s">
        <v>21</v>
      </c>
      <c r="W5676" s="455"/>
      <c r="X5676" s="455"/>
      <c r="Y5676" s="458"/>
      <c r="Z5676" s="89" t="s">
        <v>21</v>
      </c>
      <c r="AA5676" s="455"/>
      <c r="AB5676" s="455"/>
      <c r="AC5676" s="458"/>
      <c r="AD5676" s="89" t="s">
        <v>21</v>
      </c>
      <c r="AE5676" s="455"/>
      <c r="AF5676" s="455"/>
      <c r="AG5676" s="458"/>
      <c r="AH5676" s="89" t="s">
        <v>21</v>
      </c>
      <c r="AI5676" s="455"/>
      <c r="AJ5676" s="455"/>
      <c r="AK5676" s="458"/>
      <c r="AL5676" s="89" t="s">
        <v>21</v>
      </c>
      <c r="AM5676" s="455"/>
      <c r="AN5676" s="455"/>
      <c r="AO5676" s="458"/>
      <c r="AP5676" s="89" t="s">
        <v>21</v>
      </c>
      <c r="AQ5676" s="455"/>
      <c r="AR5676" s="455"/>
      <c r="AS5676" s="458"/>
      <c r="AT5676" s="89" t="s">
        <v>21</v>
      </c>
      <c r="AU5676" s="455"/>
      <c r="AV5676" s="455"/>
      <c r="AW5676" s="458"/>
      <c r="AX5676" s="89" t="s">
        <v>21</v>
      </c>
      <c r="AY5676" s="455"/>
      <c r="AZ5676" s="455"/>
      <c r="BA5676" s="476"/>
    </row>
    <row r="5677" spans="1:53" ht="14.5" customHeight="1" x14ac:dyDescent="0.35">
      <c r="A5677" s="282"/>
      <c r="B5677" s="223" t="s">
        <v>1180</v>
      </c>
      <c r="C5677" s="223" t="s">
        <v>1193</v>
      </c>
      <c r="D5677" s="285"/>
      <c r="E5677" s="34" t="s">
        <v>27</v>
      </c>
      <c r="F5677" s="78" t="s">
        <v>21</v>
      </c>
      <c r="G5677" s="455"/>
      <c r="H5677" s="455"/>
      <c r="I5677" s="458"/>
      <c r="J5677" s="76" t="s">
        <v>21</v>
      </c>
      <c r="K5677" s="455"/>
      <c r="L5677" s="455"/>
      <c r="M5677" s="458"/>
      <c r="N5677" s="76" t="s">
        <v>21</v>
      </c>
      <c r="O5677" s="455"/>
      <c r="P5677" s="455"/>
      <c r="Q5677" s="458"/>
      <c r="R5677" s="76" t="s">
        <v>21</v>
      </c>
      <c r="S5677" s="455"/>
      <c r="T5677" s="455"/>
      <c r="U5677" s="458"/>
      <c r="V5677" s="76" t="s">
        <v>21</v>
      </c>
      <c r="W5677" s="455"/>
      <c r="X5677" s="455"/>
      <c r="Y5677" s="458"/>
      <c r="Z5677" s="76" t="s">
        <v>21</v>
      </c>
      <c r="AA5677" s="455"/>
      <c r="AB5677" s="455"/>
      <c r="AC5677" s="458"/>
      <c r="AD5677" s="76" t="s">
        <v>21</v>
      </c>
      <c r="AE5677" s="455"/>
      <c r="AF5677" s="455"/>
      <c r="AG5677" s="458"/>
      <c r="AH5677" s="76" t="s">
        <v>21</v>
      </c>
      <c r="AI5677" s="455"/>
      <c r="AJ5677" s="455"/>
      <c r="AK5677" s="458"/>
      <c r="AL5677" s="76" t="s">
        <v>21</v>
      </c>
      <c r="AM5677" s="455"/>
      <c r="AN5677" s="455"/>
      <c r="AO5677" s="458"/>
      <c r="AP5677" s="76" t="s">
        <v>21</v>
      </c>
      <c r="AQ5677" s="455"/>
      <c r="AR5677" s="455"/>
      <c r="AS5677" s="458"/>
      <c r="AT5677" s="76" t="s">
        <v>21</v>
      </c>
      <c r="AU5677" s="455"/>
      <c r="AV5677" s="455"/>
      <c r="AW5677" s="458"/>
      <c r="AX5677" s="76" t="s">
        <v>21</v>
      </c>
      <c r="AY5677" s="455"/>
      <c r="AZ5677" s="455"/>
      <c r="BA5677" s="476"/>
    </row>
    <row r="5678" spans="1:53" ht="30" customHeight="1" x14ac:dyDescent="0.35">
      <c r="A5678" s="282"/>
      <c r="B5678" s="223" t="s">
        <v>1180</v>
      </c>
      <c r="C5678" s="223" t="s">
        <v>1193</v>
      </c>
      <c r="D5678" s="285"/>
      <c r="E5678" s="34" t="s">
        <v>28</v>
      </c>
      <c r="F5678" s="78" t="s">
        <v>21</v>
      </c>
      <c r="G5678" s="455"/>
      <c r="H5678" s="455"/>
      <c r="I5678" s="458"/>
      <c r="J5678" s="89" t="s">
        <v>21</v>
      </c>
      <c r="K5678" s="455"/>
      <c r="L5678" s="455"/>
      <c r="M5678" s="458"/>
      <c r="N5678" s="89" t="s">
        <v>21</v>
      </c>
      <c r="O5678" s="455"/>
      <c r="P5678" s="455"/>
      <c r="Q5678" s="458"/>
      <c r="R5678" s="89" t="s">
        <v>21</v>
      </c>
      <c r="S5678" s="455"/>
      <c r="T5678" s="455"/>
      <c r="U5678" s="458"/>
      <c r="V5678" s="89" t="s">
        <v>21</v>
      </c>
      <c r="W5678" s="455"/>
      <c r="X5678" s="455"/>
      <c r="Y5678" s="458"/>
      <c r="Z5678" s="89" t="s">
        <v>21</v>
      </c>
      <c r="AA5678" s="455"/>
      <c r="AB5678" s="455"/>
      <c r="AC5678" s="458"/>
      <c r="AD5678" s="89" t="s">
        <v>21</v>
      </c>
      <c r="AE5678" s="455"/>
      <c r="AF5678" s="455"/>
      <c r="AG5678" s="458"/>
      <c r="AH5678" s="89" t="s">
        <v>21</v>
      </c>
      <c r="AI5678" s="455"/>
      <c r="AJ5678" s="455"/>
      <c r="AK5678" s="458"/>
      <c r="AL5678" s="89" t="s">
        <v>21</v>
      </c>
      <c r="AM5678" s="455"/>
      <c r="AN5678" s="455"/>
      <c r="AO5678" s="458"/>
      <c r="AP5678" s="89" t="s">
        <v>21</v>
      </c>
      <c r="AQ5678" s="455"/>
      <c r="AR5678" s="455"/>
      <c r="AS5678" s="458"/>
      <c r="AT5678" s="89" t="s">
        <v>21</v>
      </c>
      <c r="AU5678" s="455"/>
      <c r="AV5678" s="455"/>
      <c r="AW5678" s="458"/>
      <c r="AX5678" s="89" t="s">
        <v>21</v>
      </c>
      <c r="AY5678" s="455"/>
      <c r="AZ5678" s="455"/>
      <c r="BA5678" s="476"/>
    </row>
    <row r="5679" spans="1:53" ht="14.5" customHeight="1" x14ac:dyDescent="0.35">
      <c r="A5679" s="282"/>
      <c r="B5679" s="223" t="s">
        <v>1180</v>
      </c>
      <c r="C5679" s="223" t="s">
        <v>1193</v>
      </c>
      <c r="D5679" s="285"/>
      <c r="E5679" s="34" t="s">
        <v>29</v>
      </c>
      <c r="F5679" s="78" t="s">
        <v>21</v>
      </c>
      <c r="G5679" s="455"/>
      <c r="H5679" s="455"/>
      <c r="I5679" s="458"/>
      <c r="J5679" s="76" t="s">
        <v>21</v>
      </c>
      <c r="K5679" s="455"/>
      <c r="L5679" s="455"/>
      <c r="M5679" s="458"/>
      <c r="N5679" s="76" t="s">
        <v>21</v>
      </c>
      <c r="O5679" s="455"/>
      <c r="P5679" s="455"/>
      <c r="Q5679" s="458"/>
      <c r="R5679" s="76" t="s">
        <v>21</v>
      </c>
      <c r="S5679" s="455"/>
      <c r="T5679" s="455"/>
      <c r="U5679" s="458"/>
      <c r="V5679" s="76" t="s">
        <v>21</v>
      </c>
      <c r="W5679" s="455"/>
      <c r="X5679" s="455"/>
      <c r="Y5679" s="458"/>
      <c r="Z5679" s="76" t="s">
        <v>21</v>
      </c>
      <c r="AA5679" s="455"/>
      <c r="AB5679" s="455"/>
      <c r="AC5679" s="458"/>
      <c r="AD5679" s="76" t="s">
        <v>21</v>
      </c>
      <c r="AE5679" s="455"/>
      <c r="AF5679" s="455"/>
      <c r="AG5679" s="458"/>
      <c r="AH5679" s="76" t="s">
        <v>21</v>
      </c>
      <c r="AI5679" s="455"/>
      <c r="AJ5679" s="455"/>
      <c r="AK5679" s="458"/>
      <c r="AL5679" s="76" t="s">
        <v>21</v>
      </c>
      <c r="AM5679" s="455"/>
      <c r="AN5679" s="455"/>
      <c r="AO5679" s="458"/>
      <c r="AP5679" s="76" t="s">
        <v>21</v>
      </c>
      <c r="AQ5679" s="455"/>
      <c r="AR5679" s="455"/>
      <c r="AS5679" s="458"/>
      <c r="AT5679" s="76" t="s">
        <v>21</v>
      </c>
      <c r="AU5679" s="455"/>
      <c r="AV5679" s="455"/>
      <c r="AW5679" s="458"/>
      <c r="AX5679" s="76" t="s">
        <v>21</v>
      </c>
      <c r="AY5679" s="455"/>
      <c r="AZ5679" s="455"/>
      <c r="BA5679" s="476"/>
    </row>
    <row r="5680" spans="1:53" ht="14.5" customHeight="1" x14ac:dyDescent="0.35">
      <c r="A5680" s="282"/>
      <c r="B5680" s="223" t="s">
        <v>1180</v>
      </c>
      <c r="C5680" s="223" t="s">
        <v>1193</v>
      </c>
      <c r="D5680" s="285"/>
      <c r="E5680" s="34" t="s">
        <v>30</v>
      </c>
      <c r="F5680" s="78" t="s">
        <v>21</v>
      </c>
      <c r="G5680" s="455"/>
      <c r="H5680" s="455"/>
      <c r="I5680" s="458"/>
      <c r="J5680" s="243"/>
      <c r="K5680" s="455"/>
      <c r="L5680" s="455"/>
      <c r="M5680" s="458"/>
      <c r="N5680" s="89" t="s">
        <v>21</v>
      </c>
      <c r="O5680" s="455"/>
      <c r="P5680" s="455"/>
      <c r="Q5680" s="458"/>
      <c r="R5680" s="89" t="s">
        <v>21</v>
      </c>
      <c r="S5680" s="455"/>
      <c r="T5680" s="455"/>
      <c r="U5680" s="458"/>
      <c r="V5680" s="243"/>
      <c r="W5680" s="455"/>
      <c r="X5680" s="455"/>
      <c r="Y5680" s="458"/>
      <c r="Z5680" s="243"/>
      <c r="AA5680" s="455"/>
      <c r="AB5680" s="455"/>
      <c r="AC5680" s="458"/>
      <c r="AD5680" s="89" t="s">
        <v>21</v>
      </c>
      <c r="AE5680" s="455"/>
      <c r="AF5680" s="455"/>
      <c r="AG5680" s="458"/>
      <c r="AH5680" s="89" t="s">
        <v>21</v>
      </c>
      <c r="AI5680" s="455"/>
      <c r="AJ5680" s="455"/>
      <c r="AK5680" s="458"/>
      <c r="AL5680" s="243"/>
      <c r="AM5680" s="455"/>
      <c r="AN5680" s="455"/>
      <c r="AO5680" s="458"/>
      <c r="AP5680" s="89" t="s">
        <v>21</v>
      </c>
      <c r="AQ5680" s="455"/>
      <c r="AR5680" s="455"/>
      <c r="AS5680" s="458"/>
      <c r="AT5680" s="243"/>
      <c r="AU5680" s="455"/>
      <c r="AV5680" s="455"/>
      <c r="AW5680" s="458"/>
      <c r="AX5680" s="89" t="s">
        <v>21</v>
      </c>
      <c r="AY5680" s="455"/>
      <c r="AZ5680" s="455"/>
      <c r="BA5680" s="476"/>
    </row>
    <row r="5681" spans="1:53" ht="15" customHeight="1" x14ac:dyDescent="0.35">
      <c r="A5681" s="282"/>
      <c r="B5681" s="223" t="s">
        <v>1180</v>
      </c>
      <c r="C5681" s="223" t="s">
        <v>1193</v>
      </c>
      <c r="D5681" s="285"/>
      <c r="E5681" s="36" t="s">
        <v>31</v>
      </c>
      <c r="F5681" s="222"/>
      <c r="G5681" s="455"/>
      <c r="H5681" s="455"/>
      <c r="I5681" s="458"/>
      <c r="J5681" s="222"/>
      <c r="K5681" s="455"/>
      <c r="L5681" s="455"/>
      <c r="M5681" s="458"/>
      <c r="N5681" s="222"/>
      <c r="O5681" s="455"/>
      <c r="P5681" s="455"/>
      <c r="Q5681" s="458"/>
      <c r="R5681" s="222"/>
      <c r="S5681" s="455"/>
      <c r="T5681" s="455"/>
      <c r="U5681" s="458"/>
      <c r="V5681" s="222"/>
      <c r="W5681" s="455"/>
      <c r="X5681" s="455"/>
      <c r="Y5681" s="458"/>
      <c r="Z5681" s="222"/>
      <c r="AA5681" s="455"/>
      <c r="AB5681" s="455"/>
      <c r="AC5681" s="458"/>
      <c r="AD5681" s="222"/>
      <c r="AE5681" s="455"/>
      <c r="AF5681" s="455"/>
      <c r="AG5681" s="458"/>
      <c r="AH5681" s="222"/>
      <c r="AI5681" s="455"/>
      <c r="AJ5681" s="455"/>
      <c r="AK5681" s="458"/>
      <c r="AL5681" s="222"/>
      <c r="AM5681" s="455"/>
      <c r="AN5681" s="455"/>
      <c r="AO5681" s="458"/>
      <c r="AP5681" s="222"/>
      <c r="AQ5681" s="455"/>
      <c r="AR5681" s="455"/>
      <c r="AS5681" s="458"/>
      <c r="AT5681" s="222"/>
      <c r="AU5681" s="455"/>
      <c r="AV5681" s="455"/>
      <c r="AW5681" s="458"/>
      <c r="AX5681" s="222"/>
      <c r="AY5681" s="455"/>
      <c r="AZ5681" s="455"/>
      <c r="BA5681" s="476"/>
    </row>
    <row r="5682" spans="1:53" ht="14.5" customHeight="1" x14ac:dyDescent="0.35">
      <c r="A5682" s="282"/>
      <c r="B5682" s="223" t="s">
        <v>1180</v>
      </c>
      <c r="C5682" s="223" t="s">
        <v>1193</v>
      </c>
      <c r="D5682" s="285"/>
      <c r="E5682" s="34" t="s">
        <v>32</v>
      </c>
      <c r="F5682" s="78" t="s">
        <v>21</v>
      </c>
      <c r="G5682" s="455"/>
      <c r="H5682" s="455"/>
      <c r="I5682" s="458"/>
      <c r="J5682" s="89" t="s">
        <v>21</v>
      </c>
      <c r="K5682" s="455"/>
      <c r="L5682" s="455"/>
      <c r="M5682" s="458"/>
      <c r="N5682" s="89" t="s">
        <v>21</v>
      </c>
      <c r="O5682" s="455"/>
      <c r="P5682" s="455"/>
      <c r="Q5682" s="458"/>
      <c r="R5682" s="89" t="s">
        <v>21</v>
      </c>
      <c r="S5682" s="455"/>
      <c r="T5682" s="455"/>
      <c r="U5682" s="458"/>
      <c r="V5682" s="89" t="s">
        <v>21</v>
      </c>
      <c r="W5682" s="455"/>
      <c r="X5682" s="455"/>
      <c r="Y5682" s="458"/>
      <c r="Z5682" s="89" t="s">
        <v>21</v>
      </c>
      <c r="AA5682" s="455"/>
      <c r="AB5682" s="455"/>
      <c r="AC5682" s="458"/>
      <c r="AD5682" s="89" t="s">
        <v>21</v>
      </c>
      <c r="AE5682" s="455"/>
      <c r="AF5682" s="455"/>
      <c r="AG5682" s="458"/>
      <c r="AH5682" s="89" t="s">
        <v>21</v>
      </c>
      <c r="AI5682" s="455"/>
      <c r="AJ5682" s="455"/>
      <c r="AK5682" s="458"/>
      <c r="AL5682" s="89" t="s">
        <v>21</v>
      </c>
      <c r="AM5682" s="455"/>
      <c r="AN5682" s="455"/>
      <c r="AO5682" s="458"/>
      <c r="AP5682" s="89" t="s">
        <v>21</v>
      </c>
      <c r="AQ5682" s="455"/>
      <c r="AR5682" s="455"/>
      <c r="AS5682" s="458"/>
      <c r="AT5682" s="89" t="s">
        <v>21</v>
      </c>
      <c r="AU5682" s="455"/>
      <c r="AV5682" s="455"/>
      <c r="AW5682" s="458"/>
      <c r="AX5682" s="89" t="s">
        <v>21</v>
      </c>
      <c r="AY5682" s="455"/>
      <c r="AZ5682" s="455"/>
      <c r="BA5682" s="476"/>
    </row>
    <row r="5683" spans="1:53" ht="14.5" customHeight="1" x14ac:dyDescent="0.35">
      <c r="A5683" s="282"/>
      <c r="B5683" s="223" t="s">
        <v>1180</v>
      </c>
      <c r="C5683" s="223" t="s">
        <v>1193</v>
      </c>
      <c r="D5683" s="285"/>
      <c r="E5683" s="34" t="s">
        <v>33</v>
      </c>
      <c r="F5683" s="78" t="s">
        <v>21</v>
      </c>
      <c r="G5683" s="455"/>
      <c r="H5683" s="455"/>
      <c r="I5683" s="458"/>
      <c r="J5683" s="244"/>
      <c r="K5683" s="455"/>
      <c r="L5683" s="455"/>
      <c r="M5683" s="458"/>
      <c r="N5683" s="76" t="s">
        <v>21</v>
      </c>
      <c r="O5683" s="455"/>
      <c r="P5683" s="455"/>
      <c r="Q5683" s="458"/>
      <c r="R5683" s="76" t="s">
        <v>21</v>
      </c>
      <c r="S5683" s="455"/>
      <c r="T5683" s="455"/>
      <c r="U5683" s="458"/>
      <c r="V5683" s="244"/>
      <c r="W5683" s="455"/>
      <c r="X5683" s="455"/>
      <c r="Y5683" s="458"/>
      <c r="Z5683" s="76"/>
      <c r="AA5683" s="455"/>
      <c r="AB5683" s="455"/>
      <c r="AC5683" s="458"/>
      <c r="AD5683" s="76" t="s">
        <v>21</v>
      </c>
      <c r="AE5683" s="455"/>
      <c r="AF5683" s="455"/>
      <c r="AG5683" s="458"/>
      <c r="AH5683" s="76" t="s">
        <v>21</v>
      </c>
      <c r="AI5683" s="455"/>
      <c r="AJ5683" s="455"/>
      <c r="AK5683" s="458"/>
      <c r="AL5683" s="76"/>
      <c r="AM5683" s="455"/>
      <c r="AN5683" s="455"/>
      <c r="AO5683" s="458"/>
      <c r="AP5683" s="76" t="s">
        <v>21</v>
      </c>
      <c r="AQ5683" s="455"/>
      <c r="AR5683" s="455"/>
      <c r="AS5683" s="458"/>
      <c r="AT5683" s="76"/>
      <c r="AU5683" s="455"/>
      <c r="AV5683" s="455"/>
      <c r="AW5683" s="458"/>
      <c r="AX5683" s="76" t="s">
        <v>21</v>
      </c>
      <c r="AY5683" s="455"/>
      <c r="AZ5683" s="455"/>
      <c r="BA5683" s="476"/>
    </row>
    <row r="5684" spans="1:53" ht="14.5" customHeight="1" x14ac:dyDescent="0.35">
      <c r="A5684" s="282"/>
      <c r="B5684" s="223" t="s">
        <v>1180</v>
      </c>
      <c r="C5684" s="223" t="s">
        <v>1193</v>
      </c>
      <c r="D5684" s="285"/>
      <c r="E5684" s="34" t="s">
        <v>34</v>
      </c>
      <c r="F5684" s="78" t="s">
        <v>21</v>
      </c>
      <c r="G5684" s="455"/>
      <c r="H5684" s="455"/>
      <c r="I5684" s="458"/>
      <c r="J5684" s="89" t="s">
        <v>21</v>
      </c>
      <c r="K5684" s="455"/>
      <c r="L5684" s="455"/>
      <c r="M5684" s="458"/>
      <c r="N5684" s="89" t="s">
        <v>21</v>
      </c>
      <c r="O5684" s="455"/>
      <c r="P5684" s="455"/>
      <c r="Q5684" s="458"/>
      <c r="R5684" s="89" t="s">
        <v>21</v>
      </c>
      <c r="S5684" s="455"/>
      <c r="T5684" s="455"/>
      <c r="U5684" s="458"/>
      <c r="V5684" s="89" t="s">
        <v>21</v>
      </c>
      <c r="W5684" s="455"/>
      <c r="X5684" s="455"/>
      <c r="Y5684" s="458"/>
      <c r="Z5684" s="89" t="s">
        <v>21</v>
      </c>
      <c r="AA5684" s="455"/>
      <c r="AB5684" s="455"/>
      <c r="AC5684" s="458"/>
      <c r="AD5684" s="89" t="s">
        <v>21</v>
      </c>
      <c r="AE5684" s="455"/>
      <c r="AF5684" s="455"/>
      <c r="AG5684" s="458"/>
      <c r="AH5684" s="89" t="s">
        <v>21</v>
      </c>
      <c r="AI5684" s="455"/>
      <c r="AJ5684" s="455"/>
      <c r="AK5684" s="458"/>
      <c r="AL5684" s="89" t="s">
        <v>21</v>
      </c>
      <c r="AM5684" s="455"/>
      <c r="AN5684" s="455"/>
      <c r="AO5684" s="458"/>
      <c r="AP5684" s="89" t="s">
        <v>21</v>
      </c>
      <c r="AQ5684" s="455"/>
      <c r="AR5684" s="455"/>
      <c r="AS5684" s="458"/>
      <c r="AT5684" s="89" t="s">
        <v>21</v>
      </c>
      <c r="AU5684" s="455"/>
      <c r="AV5684" s="455"/>
      <c r="AW5684" s="458"/>
      <c r="AX5684" s="89" t="s">
        <v>21</v>
      </c>
      <c r="AY5684" s="455"/>
      <c r="AZ5684" s="455"/>
      <c r="BA5684" s="476"/>
    </row>
    <row r="5685" spans="1:53" ht="14.5" customHeight="1" x14ac:dyDescent="0.35">
      <c r="A5685" s="282"/>
      <c r="B5685" s="223" t="s">
        <v>1180</v>
      </c>
      <c r="C5685" s="223" t="s">
        <v>1193</v>
      </c>
      <c r="D5685" s="285"/>
      <c r="E5685" s="34" t="s">
        <v>35</v>
      </c>
      <c r="F5685" s="78" t="s">
        <v>21</v>
      </c>
      <c r="G5685" s="455"/>
      <c r="H5685" s="455"/>
      <c r="I5685" s="458"/>
      <c r="J5685" s="76" t="s">
        <v>21</v>
      </c>
      <c r="K5685" s="455"/>
      <c r="L5685" s="455"/>
      <c r="M5685" s="458"/>
      <c r="N5685" s="76" t="s">
        <v>21</v>
      </c>
      <c r="O5685" s="455"/>
      <c r="P5685" s="455"/>
      <c r="Q5685" s="458"/>
      <c r="R5685" s="76" t="s">
        <v>21</v>
      </c>
      <c r="S5685" s="455"/>
      <c r="T5685" s="455"/>
      <c r="U5685" s="458"/>
      <c r="V5685" s="76" t="s">
        <v>21</v>
      </c>
      <c r="W5685" s="455"/>
      <c r="X5685" s="455"/>
      <c r="Y5685" s="458"/>
      <c r="Z5685" s="76" t="s">
        <v>21</v>
      </c>
      <c r="AA5685" s="455"/>
      <c r="AB5685" s="455"/>
      <c r="AC5685" s="458"/>
      <c r="AD5685" s="76" t="s">
        <v>21</v>
      </c>
      <c r="AE5685" s="455"/>
      <c r="AF5685" s="455"/>
      <c r="AG5685" s="458"/>
      <c r="AH5685" s="76" t="s">
        <v>21</v>
      </c>
      <c r="AI5685" s="455"/>
      <c r="AJ5685" s="455"/>
      <c r="AK5685" s="458"/>
      <c r="AL5685" s="76" t="s">
        <v>21</v>
      </c>
      <c r="AM5685" s="455"/>
      <c r="AN5685" s="455"/>
      <c r="AO5685" s="458"/>
      <c r="AP5685" s="76" t="s">
        <v>21</v>
      </c>
      <c r="AQ5685" s="455"/>
      <c r="AR5685" s="455"/>
      <c r="AS5685" s="458"/>
      <c r="AT5685" s="76" t="s">
        <v>21</v>
      </c>
      <c r="AU5685" s="455"/>
      <c r="AV5685" s="455"/>
      <c r="AW5685" s="458"/>
      <c r="AX5685" s="76" t="s">
        <v>21</v>
      </c>
      <c r="AY5685" s="455"/>
      <c r="AZ5685" s="455"/>
      <c r="BA5685" s="476"/>
    </row>
    <row r="5686" spans="1:53" ht="14.5" customHeight="1" x14ac:dyDescent="0.35">
      <c r="A5686" s="282"/>
      <c r="B5686" s="223" t="s">
        <v>1180</v>
      </c>
      <c r="C5686" s="223" t="s">
        <v>1193</v>
      </c>
      <c r="D5686" s="285"/>
      <c r="E5686" s="34" t="s">
        <v>36</v>
      </c>
      <c r="F5686" s="78" t="s">
        <v>21</v>
      </c>
      <c r="G5686" s="455"/>
      <c r="H5686" s="455"/>
      <c r="I5686" s="458"/>
      <c r="J5686" s="243"/>
      <c r="K5686" s="455"/>
      <c r="L5686" s="455"/>
      <c r="M5686" s="458"/>
      <c r="N5686" s="89" t="s">
        <v>21</v>
      </c>
      <c r="O5686" s="455"/>
      <c r="P5686" s="455"/>
      <c r="Q5686" s="458"/>
      <c r="R5686" s="89" t="s">
        <v>21</v>
      </c>
      <c r="S5686" s="455"/>
      <c r="T5686" s="455"/>
      <c r="U5686" s="458"/>
      <c r="V5686" s="243"/>
      <c r="W5686" s="455"/>
      <c r="X5686" s="455"/>
      <c r="Y5686" s="458"/>
      <c r="Z5686" s="243"/>
      <c r="AA5686" s="455"/>
      <c r="AB5686" s="455"/>
      <c r="AC5686" s="458"/>
      <c r="AD5686" s="89" t="s">
        <v>21</v>
      </c>
      <c r="AE5686" s="455"/>
      <c r="AF5686" s="455"/>
      <c r="AG5686" s="458"/>
      <c r="AH5686" s="89" t="s">
        <v>21</v>
      </c>
      <c r="AI5686" s="455"/>
      <c r="AJ5686" s="455"/>
      <c r="AK5686" s="458"/>
      <c r="AL5686" s="243"/>
      <c r="AM5686" s="455"/>
      <c r="AN5686" s="455"/>
      <c r="AO5686" s="458"/>
      <c r="AP5686" s="89" t="s">
        <v>21</v>
      </c>
      <c r="AQ5686" s="455"/>
      <c r="AR5686" s="455"/>
      <c r="AS5686" s="458"/>
      <c r="AT5686" s="243"/>
      <c r="AU5686" s="455"/>
      <c r="AV5686" s="455"/>
      <c r="AW5686" s="458"/>
      <c r="AX5686" s="89" t="s">
        <v>21</v>
      </c>
      <c r="AY5686" s="455"/>
      <c r="AZ5686" s="455"/>
      <c r="BA5686" s="476"/>
    </row>
    <row r="5687" spans="1:53" ht="14.5" customHeight="1" x14ac:dyDescent="0.35">
      <c r="A5687" s="282"/>
      <c r="B5687" s="223" t="s">
        <v>1180</v>
      </c>
      <c r="C5687" s="223" t="s">
        <v>1193</v>
      </c>
      <c r="D5687" s="285"/>
      <c r="E5687" s="34" t="s">
        <v>37</v>
      </c>
      <c r="F5687" s="78" t="s">
        <v>21</v>
      </c>
      <c r="G5687" s="455"/>
      <c r="H5687" s="455"/>
      <c r="I5687" s="458"/>
      <c r="J5687" s="244"/>
      <c r="K5687" s="455"/>
      <c r="L5687" s="455"/>
      <c r="M5687" s="458"/>
      <c r="N5687" s="76" t="s">
        <v>21</v>
      </c>
      <c r="O5687" s="455"/>
      <c r="P5687" s="455"/>
      <c r="Q5687" s="458"/>
      <c r="R5687" s="76" t="s">
        <v>21</v>
      </c>
      <c r="S5687" s="455"/>
      <c r="T5687" s="455"/>
      <c r="U5687" s="458"/>
      <c r="V5687" s="244"/>
      <c r="W5687" s="455"/>
      <c r="X5687" s="455"/>
      <c r="Y5687" s="458"/>
      <c r="Z5687" s="244"/>
      <c r="AA5687" s="455"/>
      <c r="AB5687" s="455"/>
      <c r="AC5687" s="458"/>
      <c r="AD5687" s="76" t="s">
        <v>21</v>
      </c>
      <c r="AE5687" s="455"/>
      <c r="AF5687" s="455"/>
      <c r="AG5687" s="458"/>
      <c r="AH5687" s="76" t="s">
        <v>21</v>
      </c>
      <c r="AI5687" s="455"/>
      <c r="AJ5687" s="455"/>
      <c r="AK5687" s="458"/>
      <c r="AL5687" s="244"/>
      <c r="AM5687" s="455"/>
      <c r="AN5687" s="455"/>
      <c r="AO5687" s="458"/>
      <c r="AP5687" s="76" t="s">
        <v>21</v>
      </c>
      <c r="AQ5687" s="455"/>
      <c r="AR5687" s="455"/>
      <c r="AS5687" s="458"/>
      <c r="AT5687" s="244"/>
      <c r="AU5687" s="455"/>
      <c r="AV5687" s="455"/>
      <c r="AW5687" s="458"/>
      <c r="AX5687" s="76" t="s">
        <v>21</v>
      </c>
      <c r="AY5687" s="455"/>
      <c r="AZ5687" s="455"/>
      <c r="BA5687" s="476"/>
    </row>
    <row r="5688" spans="1:53" ht="15" customHeight="1" x14ac:dyDescent="0.35">
      <c r="A5688" s="283"/>
      <c r="B5688" s="224" t="s">
        <v>1180</v>
      </c>
      <c r="C5688" s="224" t="s">
        <v>1193</v>
      </c>
      <c r="D5688" s="286"/>
      <c r="E5688" s="39" t="s">
        <v>38</v>
      </c>
      <c r="F5688" s="78" t="s">
        <v>21</v>
      </c>
      <c r="G5688" s="472"/>
      <c r="H5688" s="455"/>
      <c r="I5688" s="458"/>
      <c r="J5688" s="89" t="s">
        <v>21</v>
      </c>
      <c r="K5688" s="455"/>
      <c r="L5688" s="472"/>
      <c r="M5688" s="458"/>
      <c r="N5688" s="89" t="s">
        <v>21</v>
      </c>
      <c r="O5688" s="455"/>
      <c r="P5688" s="472"/>
      <c r="Q5688" s="458"/>
      <c r="R5688" s="89" t="s">
        <v>21</v>
      </c>
      <c r="S5688" s="455"/>
      <c r="T5688" s="472"/>
      <c r="U5688" s="458"/>
      <c r="V5688" s="89" t="s">
        <v>21</v>
      </c>
      <c r="W5688" s="455"/>
      <c r="X5688" s="472"/>
      <c r="Y5688" s="458"/>
      <c r="Z5688" s="89" t="s">
        <v>21</v>
      </c>
      <c r="AA5688" s="455"/>
      <c r="AB5688" s="472"/>
      <c r="AC5688" s="458"/>
      <c r="AD5688" s="89" t="s">
        <v>21</v>
      </c>
      <c r="AE5688" s="455"/>
      <c r="AF5688" s="472"/>
      <c r="AG5688" s="458"/>
      <c r="AH5688" s="89" t="s">
        <v>21</v>
      </c>
      <c r="AI5688" s="455"/>
      <c r="AJ5688" s="472"/>
      <c r="AK5688" s="458"/>
      <c r="AL5688" s="89" t="s">
        <v>21</v>
      </c>
      <c r="AM5688" s="455"/>
      <c r="AN5688" s="472"/>
      <c r="AO5688" s="458"/>
      <c r="AP5688" s="89" t="s">
        <v>21</v>
      </c>
      <c r="AQ5688" s="455"/>
      <c r="AR5688" s="472"/>
      <c r="AS5688" s="458"/>
      <c r="AT5688" s="89" t="s">
        <v>21</v>
      </c>
      <c r="AU5688" s="455"/>
      <c r="AV5688" s="472"/>
      <c r="AW5688" s="458"/>
      <c r="AX5688" s="89" t="s">
        <v>21</v>
      </c>
      <c r="AY5688" s="455"/>
      <c r="AZ5688" s="472"/>
      <c r="BA5688" s="476"/>
    </row>
    <row r="5689" spans="1:53" ht="15" customHeight="1" x14ac:dyDescent="0.35">
      <c r="A5689" s="281">
        <v>300</v>
      </c>
      <c r="B5689" s="30" t="s">
        <v>1180</v>
      </c>
      <c r="C5689" s="30" t="s">
        <v>1195</v>
      </c>
      <c r="D5689" s="284" t="s">
        <v>1196</v>
      </c>
      <c r="E5689" s="31" t="s">
        <v>14</v>
      </c>
      <c r="F5689" s="222"/>
      <c r="G5689" s="471" t="s">
        <v>15</v>
      </c>
      <c r="H5689" s="471" t="s">
        <v>15</v>
      </c>
      <c r="I5689" s="473"/>
      <c r="J5689" s="222"/>
      <c r="K5689" s="471" t="s">
        <v>18</v>
      </c>
      <c r="L5689" s="471" t="s">
        <v>15</v>
      </c>
      <c r="M5689" s="473"/>
      <c r="N5689" s="222"/>
      <c r="O5689" s="471" t="s">
        <v>15</v>
      </c>
      <c r="P5689" s="471" t="s">
        <v>15</v>
      </c>
      <c r="Q5689" s="473"/>
      <c r="R5689" s="222"/>
      <c r="S5689" s="471" t="s">
        <v>18</v>
      </c>
      <c r="T5689" s="471" t="s">
        <v>15</v>
      </c>
      <c r="U5689" s="473"/>
      <c r="V5689" s="222"/>
      <c r="W5689" s="471" t="s">
        <v>18</v>
      </c>
      <c r="X5689" s="471" t="s">
        <v>15</v>
      </c>
      <c r="Y5689" s="473"/>
      <c r="Z5689" s="222"/>
      <c r="AA5689" s="471" t="s">
        <v>18</v>
      </c>
      <c r="AB5689" s="471" t="s">
        <v>15</v>
      </c>
      <c r="AC5689" s="473"/>
      <c r="AD5689" s="222"/>
      <c r="AE5689" s="471" t="s">
        <v>15</v>
      </c>
      <c r="AF5689" s="471" t="s">
        <v>15</v>
      </c>
      <c r="AG5689" s="473"/>
      <c r="AH5689" s="222"/>
      <c r="AI5689" s="471" t="s">
        <v>18</v>
      </c>
      <c r="AJ5689" s="471" t="s">
        <v>15</v>
      </c>
      <c r="AK5689" s="473"/>
      <c r="AL5689" s="222"/>
      <c r="AM5689" s="471" t="s">
        <v>18</v>
      </c>
      <c r="AN5689" s="471" t="s">
        <v>15</v>
      </c>
      <c r="AO5689" s="473"/>
      <c r="AP5689" s="222"/>
      <c r="AQ5689" s="471" t="s">
        <v>15</v>
      </c>
      <c r="AR5689" s="471" t="s">
        <v>15</v>
      </c>
      <c r="AS5689" s="473"/>
      <c r="AT5689" s="222"/>
      <c r="AU5689" s="471" t="s">
        <v>18</v>
      </c>
      <c r="AV5689" s="471" t="s">
        <v>15</v>
      </c>
      <c r="AW5689" s="473"/>
      <c r="AX5689" s="222"/>
      <c r="AY5689" s="471" t="s">
        <v>18</v>
      </c>
      <c r="AZ5689" s="471" t="s">
        <v>15</v>
      </c>
      <c r="BA5689" s="475"/>
    </row>
    <row r="5690" spans="1:53" ht="14.5" customHeight="1" x14ac:dyDescent="0.35">
      <c r="A5690" s="282"/>
      <c r="B5690" s="223" t="s">
        <v>1180</v>
      </c>
      <c r="C5690" s="223" t="s">
        <v>1195</v>
      </c>
      <c r="D5690" s="285"/>
      <c r="E5690" s="34" t="s">
        <v>20</v>
      </c>
      <c r="F5690" s="76" t="s">
        <v>21</v>
      </c>
      <c r="G5690" s="455"/>
      <c r="H5690" s="455"/>
      <c r="I5690" s="458"/>
      <c r="J5690" s="89" t="s">
        <v>21</v>
      </c>
      <c r="K5690" s="455"/>
      <c r="L5690" s="455"/>
      <c r="M5690" s="458"/>
      <c r="N5690" s="89" t="s">
        <v>21</v>
      </c>
      <c r="O5690" s="455"/>
      <c r="P5690" s="455"/>
      <c r="Q5690" s="458"/>
      <c r="R5690" s="89" t="s">
        <v>21</v>
      </c>
      <c r="S5690" s="455"/>
      <c r="T5690" s="455"/>
      <c r="U5690" s="458"/>
      <c r="V5690" s="89" t="s">
        <v>21</v>
      </c>
      <c r="W5690" s="455"/>
      <c r="X5690" s="455"/>
      <c r="Y5690" s="458"/>
      <c r="Z5690" s="89" t="s">
        <v>21</v>
      </c>
      <c r="AA5690" s="455"/>
      <c r="AB5690" s="455"/>
      <c r="AC5690" s="458"/>
      <c r="AD5690" s="89" t="s">
        <v>21</v>
      </c>
      <c r="AE5690" s="455"/>
      <c r="AF5690" s="455"/>
      <c r="AG5690" s="458"/>
      <c r="AH5690" s="89" t="s">
        <v>21</v>
      </c>
      <c r="AI5690" s="455"/>
      <c r="AJ5690" s="455"/>
      <c r="AK5690" s="458"/>
      <c r="AL5690" s="89" t="s">
        <v>21</v>
      </c>
      <c r="AM5690" s="455"/>
      <c r="AN5690" s="455"/>
      <c r="AO5690" s="458"/>
      <c r="AP5690" s="89" t="s">
        <v>21</v>
      </c>
      <c r="AQ5690" s="455"/>
      <c r="AR5690" s="455"/>
      <c r="AS5690" s="458"/>
      <c r="AT5690" s="89" t="s">
        <v>21</v>
      </c>
      <c r="AU5690" s="455"/>
      <c r="AV5690" s="455"/>
      <c r="AW5690" s="458"/>
      <c r="AX5690" s="89" t="s">
        <v>21</v>
      </c>
      <c r="AY5690" s="455"/>
      <c r="AZ5690" s="455"/>
      <c r="BA5690" s="476"/>
    </row>
    <row r="5691" spans="1:53" ht="14.5" customHeight="1" x14ac:dyDescent="0.35">
      <c r="A5691" s="282"/>
      <c r="B5691" s="223" t="s">
        <v>1180</v>
      </c>
      <c r="C5691" s="223" t="s">
        <v>1195</v>
      </c>
      <c r="D5691" s="285"/>
      <c r="E5691" s="34" t="s">
        <v>22</v>
      </c>
      <c r="F5691" s="76" t="s">
        <v>21</v>
      </c>
      <c r="G5691" s="455"/>
      <c r="H5691" s="455"/>
      <c r="I5691" s="458"/>
      <c r="J5691" s="76" t="s">
        <v>21</v>
      </c>
      <c r="K5691" s="455"/>
      <c r="L5691" s="455"/>
      <c r="M5691" s="458"/>
      <c r="N5691" s="76" t="s">
        <v>21</v>
      </c>
      <c r="O5691" s="455"/>
      <c r="P5691" s="455"/>
      <c r="Q5691" s="458"/>
      <c r="R5691" s="76" t="s">
        <v>21</v>
      </c>
      <c r="S5691" s="455"/>
      <c r="T5691" s="455"/>
      <c r="U5691" s="458"/>
      <c r="V5691" s="76" t="s">
        <v>21</v>
      </c>
      <c r="W5691" s="455"/>
      <c r="X5691" s="455"/>
      <c r="Y5691" s="458"/>
      <c r="Z5691" s="76" t="s">
        <v>21</v>
      </c>
      <c r="AA5691" s="455"/>
      <c r="AB5691" s="455"/>
      <c r="AC5691" s="458"/>
      <c r="AD5691" s="76" t="s">
        <v>21</v>
      </c>
      <c r="AE5691" s="455"/>
      <c r="AF5691" s="455"/>
      <c r="AG5691" s="458"/>
      <c r="AH5691" s="76" t="s">
        <v>21</v>
      </c>
      <c r="AI5691" s="455"/>
      <c r="AJ5691" s="455"/>
      <c r="AK5691" s="458"/>
      <c r="AL5691" s="76" t="s">
        <v>21</v>
      </c>
      <c r="AM5691" s="455"/>
      <c r="AN5691" s="455"/>
      <c r="AO5691" s="458"/>
      <c r="AP5691" s="76" t="s">
        <v>21</v>
      </c>
      <c r="AQ5691" s="455"/>
      <c r="AR5691" s="455"/>
      <c r="AS5691" s="458"/>
      <c r="AT5691" s="76" t="s">
        <v>21</v>
      </c>
      <c r="AU5691" s="455"/>
      <c r="AV5691" s="455"/>
      <c r="AW5691" s="458"/>
      <c r="AX5691" s="76" t="s">
        <v>21</v>
      </c>
      <c r="AY5691" s="455"/>
      <c r="AZ5691" s="455"/>
      <c r="BA5691" s="476"/>
    </row>
    <row r="5692" spans="1:53" ht="14.5" customHeight="1" x14ac:dyDescent="0.35">
      <c r="A5692" s="282"/>
      <c r="B5692" s="223" t="s">
        <v>1180</v>
      </c>
      <c r="C5692" s="223" t="s">
        <v>1195</v>
      </c>
      <c r="D5692" s="285"/>
      <c r="E5692" s="34" t="s">
        <v>23</v>
      </c>
      <c r="F5692" s="76" t="s">
        <v>21</v>
      </c>
      <c r="G5692" s="455"/>
      <c r="H5692" s="455"/>
      <c r="I5692" s="458"/>
      <c r="J5692" s="89" t="s">
        <v>21</v>
      </c>
      <c r="K5692" s="455"/>
      <c r="L5692" s="455"/>
      <c r="M5692" s="458"/>
      <c r="N5692" s="89" t="s">
        <v>21</v>
      </c>
      <c r="O5692" s="455"/>
      <c r="P5692" s="455"/>
      <c r="Q5692" s="458"/>
      <c r="R5692" s="89" t="s">
        <v>21</v>
      </c>
      <c r="S5692" s="455"/>
      <c r="T5692" s="455"/>
      <c r="U5692" s="458"/>
      <c r="V5692" s="89" t="s">
        <v>21</v>
      </c>
      <c r="W5692" s="455"/>
      <c r="X5692" s="455"/>
      <c r="Y5692" s="458"/>
      <c r="Z5692" s="89" t="s">
        <v>21</v>
      </c>
      <c r="AA5692" s="455"/>
      <c r="AB5692" s="455"/>
      <c r="AC5692" s="458"/>
      <c r="AD5692" s="89" t="s">
        <v>21</v>
      </c>
      <c r="AE5692" s="455"/>
      <c r="AF5692" s="455"/>
      <c r="AG5692" s="458"/>
      <c r="AH5692" s="89" t="s">
        <v>21</v>
      </c>
      <c r="AI5692" s="455"/>
      <c r="AJ5692" s="455"/>
      <c r="AK5692" s="458"/>
      <c r="AL5692" s="89" t="s">
        <v>21</v>
      </c>
      <c r="AM5692" s="455"/>
      <c r="AN5692" s="455"/>
      <c r="AO5692" s="458"/>
      <c r="AP5692" s="89" t="s">
        <v>21</v>
      </c>
      <c r="AQ5692" s="455"/>
      <c r="AR5692" s="455"/>
      <c r="AS5692" s="458"/>
      <c r="AT5692" s="89" t="s">
        <v>21</v>
      </c>
      <c r="AU5692" s="455"/>
      <c r="AV5692" s="455"/>
      <c r="AW5692" s="458"/>
      <c r="AX5692" s="89" t="s">
        <v>21</v>
      </c>
      <c r="AY5692" s="455"/>
      <c r="AZ5692" s="455"/>
      <c r="BA5692" s="476"/>
    </row>
    <row r="5693" spans="1:53" ht="14.5" customHeight="1" x14ac:dyDescent="0.35">
      <c r="A5693" s="282"/>
      <c r="B5693" s="223" t="s">
        <v>1180</v>
      </c>
      <c r="C5693" s="223" t="s">
        <v>1195</v>
      </c>
      <c r="D5693" s="285"/>
      <c r="E5693" s="34" t="s">
        <v>24</v>
      </c>
      <c r="F5693" s="76" t="s">
        <v>21</v>
      </c>
      <c r="G5693" s="455"/>
      <c r="H5693" s="455"/>
      <c r="I5693" s="458"/>
      <c r="J5693" s="76" t="s">
        <v>21</v>
      </c>
      <c r="K5693" s="455"/>
      <c r="L5693" s="455"/>
      <c r="M5693" s="458"/>
      <c r="N5693" s="76" t="s">
        <v>21</v>
      </c>
      <c r="O5693" s="455"/>
      <c r="P5693" s="455"/>
      <c r="Q5693" s="458"/>
      <c r="R5693" s="76" t="s">
        <v>21</v>
      </c>
      <c r="S5693" s="455"/>
      <c r="T5693" s="455"/>
      <c r="U5693" s="458"/>
      <c r="V5693" s="76" t="s">
        <v>21</v>
      </c>
      <c r="W5693" s="455"/>
      <c r="X5693" s="455"/>
      <c r="Y5693" s="458"/>
      <c r="Z5693" s="76" t="s">
        <v>21</v>
      </c>
      <c r="AA5693" s="455"/>
      <c r="AB5693" s="455"/>
      <c r="AC5693" s="458"/>
      <c r="AD5693" s="76" t="s">
        <v>21</v>
      </c>
      <c r="AE5693" s="455"/>
      <c r="AF5693" s="455"/>
      <c r="AG5693" s="458"/>
      <c r="AH5693" s="76" t="s">
        <v>21</v>
      </c>
      <c r="AI5693" s="455"/>
      <c r="AJ5693" s="455"/>
      <c r="AK5693" s="458"/>
      <c r="AL5693" s="76" t="s">
        <v>21</v>
      </c>
      <c r="AM5693" s="455"/>
      <c r="AN5693" s="455"/>
      <c r="AO5693" s="458"/>
      <c r="AP5693" s="76" t="s">
        <v>21</v>
      </c>
      <c r="AQ5693" s="455"/>
      <c r="AR5693" s="455"/>
      <c r="AS5693" s="458"/>
      <c r="AT5693" s="76" t="s">
        <v>21</v>
      </c>
      <c r="AU5693" s="455"/>
      <c r="AV5693" s="455"/>
      <c r="AW5693" s="458"/>
      <c r="AX5693" s="76" t="s">
        <v>21</v>
      </c>
      <c r="AY5693" s="455"/>
      <c r="AZ5693" s="455"/>
      <c r="BA5693" s="476"/>
    </row>
    <row r="5694" spans="1:53" ht="15" customHeight="1" x14ac:dyDescent="0.35">
      <c r="A5694" s="282"/>
      <c r="B5694" s="223" t="s">
        <v>1180</v>
      </c>
      <c r="C5694" s="223" t="s">
        <v>1195</v>
      </c>
      <c r="D5694" s="285"/>
      <c r="E5694" s="36" t="s">
        <v>25</v>
      </c>
      <c r="F5694" s="222"/>
      <c r="G5694" s="455"/>
      <c r="H5694" s="455"/>
      <c r="I5694" s="458"/>
      <c r="J5694" s="225"/>
      <c r="K5694" s="455"/>
      <c r="L5694" s="455"/>
      <c r="M5694" s="458"/>
      <c r="N5694" s="225"/>
      <c r="O5694" s="455"/>
      <c r="P5694" s="455"/>
      <c r="Q5694" s="458"/>
      <c r="R5694" s="225"/>
      <c r="S5694" s="455"/>
      <c r="T5694" s="455"/>
      <c r="U5694" s="458"/>
      <c r="V5694" s="225"/>
      <c r="W5694" s="455"/>
      <c r="X5694" s="455"/>
      <c r="Y5694" s="458"/>
      <c r="Z5694" s="225"/>
      <c r="AA5694" s="455"/>
      <c r="AB5694" s="455"/>
      <c r="AC5694" s="458"/>
      <c r="AD5694" s="225"/>
      <c r="AE5694" s="455"/>
      <c r="AF5694" s="455"/>
      <c r="AG5694" s="458"/>
      <c r="AH5694" s="225"/>
      <c r="AI5694" s="455"/>
      <c r="AJ5694" s="455"/>
      <c r="AK5694" s="458"/>
      <c r="AL5694" s="225"/>
      <c r="AM5694" s="455"/>
      <c r="AN5694" s="455"/>
      <c r="AO5694" s="458"/>
      <c r="AP5694" s="225"/>
      <c r="AQ5694" s="455"/>
      <c r="AR5694" s="455"/>
      <c r="AS5694" s="458"/>
      <c r="AT5694" s="225"/>
      <c r="AU5694" s="455"/>
      <c r="AV5694" s="455"/>
      <c r="AW5694" s="458"/>
      <c r="AX5694" s="225"/>
      <c r="AY5694" s="455"/>
      <c r="AZ5694" s="455"/>
      <c r="BA5694" s="476"/>
    </row>
    <row r="5695" spans="1:53" ht="14.5" customHeight="1" x14ac:dyDescent="0.35">
      <c r="A5695" s="282"/>
      <c r="B5695" s="223" t="s">
        <v>1180</v>
      </c>
      <c r="C5695" s="223" t="s">
        <v>1195</v>
      </c>
      <c r="D5695" s="285"/>
      <c r="E5695" s="34" t="s">
        <v>26</v>
      </c>
      <c r="F5695" s="78" t="s">
        <v>21</v>
      </c>
      <c r="G5695" s="455"/>
      <c r="H5695" s="455"/>
      <c r="I5695" s="458"/>
      <c r="J5695" s="76" t="s">
        <v>21</v>
      </c>
      <c r="K5695" s="455"/>
      <c r="L5695" s="455"/>
      <c r="M5695" s="458"/>
      <c r="N5695" s="76" t="s">
        <v>21</v>
      </c>
      <c r="O5695" s="455"/>
      <c r="P5695" s="455"/>
      <c r="Q5695" s="458"/>
      <c r="R5695" s="76" t="s">
        <v>21</v>
      </c>
      <c r="S5695" s="455"/>
      <c r="T5695" s="455"/>
      <c r="U5695" s="458"/>
      <c r="V5695" s="76"/>
      <c r="W5695" s="455"/>
      <c r="X5695" s="455"/>
      <c r="Y5695" s="458"/>
      <c r="Z5695" s="76"/>
      <c r="AA5695" s="455"/>
      <c r="AB5695" s="455"/>
      <c r="AC5695" s="458"/>
      <c r="AD5695" s="76" t="s">
        <v>21</v>
      </c>
      <c r="AE5695" s="455"/>
      <c r="AF5695" s="455"/>
      <c r="AG5695" s="458"/>
      <c r="AH5695" s="76" t="s">
        <v>21</v>
      </c>
      <c r="AI5695" s="455"/>
      <c r="AJ5695" s="455"/>
      <c r="AK5695" s="458"/>
      <c r="AL5695" s="76"/>
      <c r="AM5695" s="455"/>
      <c r="AN5695" s="455"/>
      <c r="AO5695" s="458"/>
      <c r="AP5695" s="76" t="s">
        <v>21</v>
      </c>
      <c r="AQ5695" s="455"/>
      <c r="AR5695" s="455"/>
      <c r="AS5695" s="458"/>
      <c r="AT5695" s="76" t="s">
        <v>21</v>
      </c>
      <c r="AU5695" s="455"/>
      <c r="AV5695" s="455"/>
      <c r="AW5695" s="458"/>
      <c r="AX5695" s="76"/>
      <c r="AY5695" s="455"/>
      <c r="AZ5695" s="455"/>
      <c r="BA5695" s="476"/>
    </row>
    <row r="5696" spans="1:53" ht="14.5" customHeight="1" x14ac:dyDescent="0.35">
      <c r="A5696" s="282"/>
      <c r="B5696" s="223" t="s">
        <v>1180</v>
      </c>
      <c r="C5696" s="223" t="s">
        <v>1195</v>
      </c>
      <c r="D5696" s="285"/>
      <c r="E5696" s="34" t="s">
        <v>27</v>
      </c>
      <c r="F5696" s="78" t="s">
        <v>21</v>
      </c>
      <c r="G5696" s="455"/>
      <c r="H5696" s="455"/>
      <c r="I5696" s="458"/>
      <c r="J5696" s="89" t="s">
        <v>21</v>
      </c>
      <c r="K5696" s="455"/>
      <c r="L5696" s="455"/>
      <c r="M5696" s="458"/>
      <c r="N5696" s="89" t="s">
        <v>21</v>
      </c>
      <c r="O5696" s="455"/>
      <c r="P5696" s="455"/>
      <c r="Q5696" s="458"/>
      <c r="R5696" s="89" t="s">
        <v>21</v>
      </c>
      <c r="S5696" s="455"/>
      <c r="T5696" s="455"/>
      <c r="U5696" s="458"/>
      <c r="V5696" s="89" t="s">
        <v>21</v>
      </c>
      <c r="W5696" s="455"/>
      <c r="X5696" s="455"/>
      <c r="Y5696" s="458"/>
      <c r="Z5696" s="89" t="s">
        <v>21</v>
      </c>
      <c r="AA5696" s="455"/>
      <c r="AB5696" s="455"/>
      <c r="AC5696" s="458"/>
      <c r="AD5696" s="89" t="s">
        <v>21</v>
      </c>
      <c r="AE5696" s="455"/>
      <c r="AF5696" s="455"/>
      <c r="AG5696" s="458"/>
      <c r="AH5696" s="89" t="s">
        <v>21</v>
      </c>
      <c r="AI5696" s="455"/>
      <c r="AJ5696" s="455"/>
      <c r="AK5696" s="458"/>
      <c r="AL5696" s="89" t="s">
        <v>21</v>
      </c>
      <c r="AM5696" s="455"/>
      <c r="AN5696" s="455"/>
      <c r="AO5696" s="458"/>
      <c r="AP5696" s="89" t="s">
        <v>21</v>
      </c>
      <c r="AQ5696" s="455"/>
      <c r="AR5696" s="455"/>
      <c r="AS5696" s="458"/>
      <c r="AT5696" s="89" t="s">
        <v>21</v>
      </c>
      <c r="AU5696" s="455"/>
      <c r="AV5696" s="455"/>
      <c r="AW5696" s="458"/>
      <c r="AX5696" s="89" t="s">
        <v>21</v>
      </c>
      <c r="AY5696" s="455"/>
      <c r="AZ5696" s="455"/>
      <c r="BA5696" s="476"/>
    </row>
    <row r="5697" spans="1:53" ht="30" customHeight="1" x14ac:dyDescent="0.35">
      <c r="A5697" s="282"/>
      <c r="B5697" s="223" t="s">
        <v>1180</v>
      </c>
      <c r="C5697" s="223" t="s">
        <v>1195</v>
      </c>
      <c r="D5697" s="285"/>
      <c r="E5697" s="34" t="s">
        <v>28</v>
      </c>
      <c r="F5697" s="78" t="s">
        <v>21</v>
      </c>
      <c r="G5697" s="455"/>
      <c r="H5697" s="455"/>
      <c r="I5697" s="458"/>
      <c r="J5697" s="76" t="s">
        <v>21</v>
      </c>
      <c r="K5697" s="455"/>
      <c r="L5697" s="455"/>
      <c r="M5697" s="458"/>
      <c r="N5697" s="76" t="s">
        <v>21</v>
      </c>
      <c r="O5697" s="455"/>
      <c r="P5697" s="455"/>
      <c r="Q5697" s="458"/>
      <c r="R5697" s="76" t="s">
        <v>21</v>
      </c>
      <c r="S5697" s="455"/>
      <c r="T5697" s="455"/>
      <c r="U5697" s="458"/>
      <c r="V5697" s="76"/>
      <c r="W5697" s="455"/>
      <c r="X5697" s="455"/>
      <c r="Y5697" s="458"/>
      <c r="Z5697" s="76"/>
      <c r="AA5697" s="455"/>
      <c r="AB5697" s="455"/>
      <c r="AC5697" s="458"/>
      <c r="AD5697" s="76" t="s">
        <v>21</v>
      </c>
      <c r="AE5697" s="455"/>
      <c r="AF5697" s="455"/>
      <c r="AG5697" s="458"/>
      <c r="AH5697" s="76" t="s">
        <v>21</v>
      </c>
      <c r="AI5697" s="455"/>
      <c r="AJ5697" s="455"/>
      <c r="AK5697" s="458"/>
      <c r="AL5697" s="76"/>
      <c r="AM5697" s="455"/>
      <c r="AN5697" s="455"/>
      <c r="AO5697" s="458"/>
      <c r="AP5697" s="76" t="s">
        <v>21</v>
      </c>
      <c r="AQ5697" s="455"/>
      <c r="AR5697" s="455"/>
      <c r="AS5697" s="458"/>
      <c r="AT5697" s="76" t="s">
        <v>21</v>
      </c>
      <c r="AU5697" s="455"/>
      <c r="AV5697" s="455"/>
      <c r="AW5697" s="458"/>
      <c r="AX5697" s="76"/>
      <c r="AY5697" s="455"/>
      <c r="AZ5697" s="455"/>
      <c r="BA5697" s="476"/>
    </row>
    <row r="5698" spans="1:53" ht="14.5" customHeight="1" x14ac:dyDescent="0.35">
      <c r="A5698" s="282"/>
      <c r="B5698" s="223" t="s">
        <v>1180</v>
      </c>
      <c r="C5698" s="223" t="s">
        <v>1195</v>
      </c>
      <c r="D5698" s="285"/>
      <c r="E5698" s="34" t="s">
        <v>29</v>
      </c>
      <c r="F5698" s="78" t="s">
        <v>21</v>
      </c>
      <c r="G5698" s="455"/>
      <c r="H5698" s="455"/>
      <c r="I5698" s="458"/>
      <c r="J5698" s="89" t="s">
        <v>21</v>
      </c>
      <c r="K5698" s="455"/>
      <c r="L5698" s="455"/>
      <c r="M5698" s="458"/>
      <c r="N5698" s="89" t="s">
        <v>21</v>
      </c>
      <c r="O5698" s="455"/>
      <c r="P5698" s="455"/>
      <c r="Q5698" s="458"/>
      <c r="R5698" s="89" t="s">
        <v>21</v>
      </c>
      <c r="S5698" s="455"/>
      <c r="T5698" s="455"/>
      <c r="U5698" s="458"/>
      <c r="V5698" s="89" t="s">
        <v>21</v>
      </c>
      <c r="W5698" s="455"/>
      <c r="X5698" s="455"/>
      <c r="Y5698" s="458"/>
      <c r="Z5698" s="89" t="s">
        <v>21</v>
      </c>
      <c r="AA5698" s="455"/>
      <c r="AB5698" s="455"/>
      <c r="AC5698" s="458"/>
      <c r="AD5698" s="89" t="s">
        <v>21</v>
      </c>
      <c r="AE5698" s="455"/>
      <c r="AF5698" s="455"/>
      <c r="AG5698" s="458"/>
      <c r="AH5698" s="89" t="s">
        <v>21</v>
      </c>
      <c r="AI5698" s="455"/>
      <c r="AJ5698" s="455"/>
      <c r="AK5698" s="458"/>
      <c r="AL5698" s="89" t="s">
        <v>21</v>
      </c>
      <c r="AM5698" s="455"/>
      <c r="AN5698" s="455"/>
      <c r="AO5698" s="458"/>
      <c r="AP5698" s="89" t="s">
        <v>21</v>
      </c>
      <c r="AQ5698" s="455"/>
      <c r="AR5698" s="455"/>
      <c r="AS5698" s="458"/>
      <c r="AT5698" s="89" t="s">
        <v>21</v>
      </c>
      <c r="AU5698" s="455"/>
      <c r="AV5698" s="455"/>
      <c r="AW5698" s="458"/>
      <c r="AX5698" s="89" t="s">
        <v>21</v>
      </c>
      <c r="AY5698" s="455"/>
      <c r="AZ5698" s="455"/>
      <c r="BA5698" s="476"/>
    </row>
    <row r="5699" spans="1:53" ht="14.5" customHeight="1" x14ac:dyDescent="0.35">
      <c r="A5699" s="282"/>
      <c r="B5699" s="223" t="s">
        <v>1180</v>
      </c>
      <c r="C5699" s="223" t="s">
        <v>1195</v>
      </c>
      <c r="D5699" s="285"/>
      <c r="E5699" s="34" t="s">
        <v>30</v>
      </c>
      <c r="F5699" s="78" t="s">
        <v>21</v>
      </c>
      <c r="G5699" s="455"/>
      <c r="H5699" s="455"/>
      <c r="I5699" s="458"/>
      <c r="J5699" s="76"/>
      <c r="K5699" s="455"/>
      <c r="L5699" s="455"/>
      <c r="M5699" s="458"/>
      <c r="N5699" s="76" t="s">
        <v>21</v>
      </c>
      <c r="O5699" s="455"/>
      <c r="P5699" s="455"/>
      <c r="Q5699" s="458"/>
      <c r="R5699" s="76"/>
      <c r="S5699" s="455"/>
      <c r="T5699" s="455"/>
      <c r="U5699" s="458"/>
      <c r="V5699" s="76"/>
      <c r="W5699" s="455"/>
      <c r="X5699" s="455"/>
      <c r="Y5699" s="458"/>
      <c r="Z5699" s="76"/>
      <c r="AA5699" s="455"/>
      <c r="AB5699" s="455"/>
      <c r="AC5699" s="458"/>
      <c r="AD5699" s="76" t="s">
        <v>21</v>
      </c>
      <c r="AE5699" s="455"/>
      <c r="AF5699" s="455"/>
      <c r="AG5699" s="458"/>
      <c r="AH5699" s="76"/>
      <c r="AI5699" s="455"/>
      <c r="AJ5699" s="455"/>
      <c r="AK5699" s="458"/>
      <c r="AL5699" s="76"/>
      <c r="AM5699" s="455"/>
      <c r="AN5699" s="455"/>
      <c r="AO5699" s="458"/>
      <c r="AP5699" s="76" t="s">
        <v>21</v>
      </c>
      <c r="AQ5699" s="455"/>
      <c r="AR5699" s="455"/>
      <c r="AS5699" s="458"/>
      <c r="AT5699" s="76"/>
      <c r="AU5699" s="455"/>
      <c r="AV5699" s="455"/>
      <c r="AW5699" s="458"/>
      <c r="AX5699" s="76"/>
      <c r="AY5699" s="455"/>
      <c r="AZ5699" s="455"/>
      <c r="BA5699" s="476"/>
    </row>
    <row r="5700" spans="1:53" ht="15" customHeight="1" x14ac:dyDescent="0.35">
      <c r="A5700" s="282"/>
      <c r="B5700" s="223" t="s">
        <v>1180</v>
      </c>
      <c r="C5700" s="223" t="s">
        <v>1195</v>
      </c>
      <c r="D5700" s="285"/>
      <c r="E5700" s="36" t="s">
        <v>31</v>
      </c>
      <c r="F5700" s="222"/>
      <c r="G5700" s="455"/>
      <c r="H5700" s="455"/>
      <c r="I5700" s="458"/>
      <c r="J5700" s="225"/>
      <c r="K5700" s="455"/>
      <c r="L5700" s="455"/>
      <c r="M5700" s="458"/>
      <c r="N5700" s="225"/>
      <c r="O5700" s="455"/>
      <c r="P5700" s="455"/>
      <c r="Q5700" s="458"/>
      <c r="R5700" s="225"/>
      <c r="S5700" s="455"/>
      <c r="T5700" s="455"/>
      <c r="U5700" s="458"/>
      <c r="V5700" s="225"/>
      <c r="W5700" s="455"/>
      <c r="X5700" s="455"/>
      <c r="Y5700" s="458"/>
      <c r="Z5700" s="225"/>
      <c r="AA5700" s="455"/>
      <c r="AB5700" s="455"/>
      <c r="AC5700" s="458"/>
      <c r="AD5700" s="225"/>
      <c r="AE5700" s="455"/>
      <c r="AF5700" s="455"/>
      <c r="AG5700" s="458"/>
      <c r="AH5700" s="225"/>
      <c r="AI5700" s="455"/>
      <c r="AJ5700" s="455"/>
      <c r="AK5700" s="458"/>
      <c r="AL5700" s="225"/>
      <c r="AM5700" s="455"/>
      <c r="AN5700" s="455"/>
      <c r="AO5700" s="458"/>
      <c r="AP5700" s="225"/>
      <c r="AQ5700" s="455"/>
      <c r="AR5700" s="455"/>
      <c r="AS5700" s="458"/>
      <c r="AT5700" s="225"/>
      <c r="AU5700" s="455"/>
      <c r="AV5700" s="455"/>
      <c r="AW5700" s="458"/>
      <c r="AX5700" s="225"/>
      <c r="AY5700" s="455"/>
      <c r="AZ5700" s="455"/>
      <c r="BA5700" s="476"/>
    </row>
    <row r="5701" spans="1:53" ht="14.5" customHeight="1" x14ac:dyDescent="0.35">
      <c r="A5701" s="282"/>
      <c r="B5701" s="223" t="s">
        <v>1180</v>
      </c>
      <c r="C5701" s="223" t="s">
        <v>1195</v>
      </c>
      <c r="D5701" s="285"/>
      <c r="E5701" s="34" t="s">
        <v>32</v>
      </c>
      <c r="F5701" s="78" t="s">
        <v>21</v>
      </c>
      <c r="G5701" s="455"/>
      <c r="H5701" s="455"/>
      <c r="I5701" s="458"/>
      <c r="J5701" s="76" t="s">
        <v>21</v>
      </c>
      <c r="K5701" s="455"/>
      <c r="L5701" s="455"/>
      <c r="M5701" s="458"/>
      <c r="N5701" s="76" t="s">
        <v>21</v>
      </c>
      <c r="O5701" s="455"/>
      <c r="P5701" s="455"/>
      <c r="Q5701" s="458"/>
      <c r="R5701" s="76" t="s">
        <v>21</v>
      </c>
      <c r="S5701" s="455"/>
      <c r="T5701" s="455"/>
      <c r="U5701" s="458"/>
      <c r="V5701" s="76" t="s">
        <v>21</v>
      </c>
      <c r="W5701" s="455"/>
      <c r="X5701" s="455"/>
      <c r="Y5701" s="458"/>
      <c r="Z5701" s="76" t="s">
        <v>21</v>
      </c>
      <c r="AA5701" s="455"/>
      <c r="AB5701" s="455"/>
      <c r="AC5701" s="458"/>
      <c r="AD5701" s="76" t="s">
        <v>21</v>
      </c>
      <c r="AE5701" s="455"/>
      <c r="AF5701" s="455"/>
      <c r="AG5701" s="458"/>
      <c r="AH5701" s="76" t="s">
        <v>21</v>
      </c>
      <c r="AI5701" s="455"/>
      <c r="AJ5701" s="455"/>
      <c r="AK5701" s="458"/>
      <c r="AL5701" s="76" t="s">
        <v>21</v>
      </c>
      <c r="AM5701" s="455"/>
      <c r="AN5701" s="455"/>
      <c r="AO5701" s="458"/>
      <c r="AP5701" s="76" t="s">
        <v>21</v>
      </c>
      <c r="AQ5701" s="455"/>
      <c r="AR5701" s="455"/>
      <c r="AS5701" s="458"/>
      <c r="AT5701" s="76" t="s">
        <v>21</v>
      </c>
      <c r="AU5701" s="455"/>
      <c r="AV5701" s="455"/>
      <c r="AW5701" s="458"/>
      <c r="AX5701" s="76" t="s">
        <v>21</v>
      </c>
      <c r="AY5701" s="455"/>
      <c r="AZ5701" s="455"/>
      <c r="BA5701" s="476"/>
    </row>
    <row r="5702" spans="1:53" ht="14.5" customHeight="1" x14ac:dyDescent="0.35">
      <c r="A5702" s="282"/>
      <c r="B5702" s="223" t="s">
        <v>1180</v>
      </c>
      <c r="C5702" s="223" t="s">
        <v>1195</v>
      </c>
      <c r="D5702" s="285"/>
      <c r="E5702" s="34" t="s">
        <v>33</v>
      </c>
      <c r="F5702" s="78" t="s">
        <v>21</v>
      </c>
      <c r="G5702" s="455"/>
      <c r="H5702" s="455"/>
      <c r="I5702" s="458"/>
      <c r="J5702" s="89"/>
      <c r="K5702" s="455"/>
      <c r="L5702" s="455"/>
      <c r="M5702" s="458"/>
      <c r="N5702" s="89" t="s">
        <v>21</v>
      </c>
      <c r="O5702" s="455"/>
      <c r="P5702" s="455"/>
      <c r="Q5702" s="458"/>
      <c r="R5702" s="89"/>
      <c r="S5702" s="455"/>
      <c r="T5702" s="455"/>
      <c r="U5702" s="458"/>
      <c r="V5702" s="89"/>
      <c r="W5702" s="455"/>
      <c r="X5702" s="455"/>
      <c r="Y5702" s="458"/>
      <c r="Z5702" s="89"/>
      <c r="AA5702" s="455"/>
      <c r="AB5702" s="455"/>
      <c r="AC5702" s="458"/>
      <c r="AD5702" s="89" t="s">
        <v>21</v>
      </c>
      <c r="AE5702" s="455"/>
      <c r="AF5702" s="455"/>
      <c r="AG5702" s="458"/>
      <c r="AH5702" s="89"/>
      <c r="AI5702" s="455"/>
      <c r="AJ5702" s="455"/>
      <c r="AK5702" s="458"/>
      <c r="AL5702" s="89"/>
      <c r="AM5702" s="455"/>
      <c r="AN5702" s="455"/>
      <c r="AO5702" s="458"/>
      <c r="AP5702" s="89" t="s">
        <v>21</v>
      </c>
      <c r="AQ5702" s="455"/>
      <c r="AR5702" s="455"/>
      <c r="AS5702" s="458"/>
      <c r="AT5702" s="89"/>
      <c r="AU5702" s="455"/>
      <c r="AV5702" s="455"/>
      <c r="AW5702" s="458"/>
      <c r="AX5702" s="89"/>
      <c r="AY5702" s="455"/>
      <c r="AZ5702" s="455"/>
      <c r="BA5702" s="476"/>
    </row>
    <row r="5703" spans="1:53" ht="14.5" customHeight="1" x14ac:dyDescent="0.35">
      <c r="A5703" s="282"/>
      <c r="B5703" s="223" t="s">
        <v>1180</v>
      </c>
      <c r="C5703" s="223" t="s">
        <v>1195</v>
      </c>
      <c r="D5703" s="285"/>
      <c r="E5703" s="34" t="s">
        <v>34</v>
      </c>
      <c r="F5703" s="78" t="s">
        <v>21</v>
      </c>
      <c r="G5703" s="455"/>
      <c r="H5703" s="455"/>
      <c r="I5703" s="458"/>
      <c r="J5703" s="76" t="s">
        <v>21</v>
      </c>
      <c r="K5703" s="455"/>
      <c r="L5703" s="455"/>
      <c r="M5703" s="458"/>
      <c r="N5703" s="76" t="s">
        <v>21</v>
      </c>
      <c r="O5703" s="455"/>
      <c r="P5703" s="455"/>
      <c r="Q5703" s="458"/>
      <c r="R5703" s="76" t="s">
        <v>21</v>
      </c>
      <c r="S5703" s="455"/>
      <c r="T5703" s="455"/>
      <c r="U5703" s="458"/>
      <c r="V5703" s="76" t="s">
        <v>21</v>
      </c>
      <c r="W5703" s="455"/>
      <c r="X5703" s="455"/>
      <c r="Y5703" s="458"/>
      <c r="Z5703" s="76" t="s">
        <v>21</v>
      </c>
      <c r="AA5703" s="455"/>
      <c r="AB5703" s="455"/>
      <c r="AC5703" s="458"/>
      <c r="AD5703" s="76" t="s">
        <v>21</v>
      </c>
      <c r="AE5703" s="455"/>
      <c r="AF5703" s="455"/>
      <c r="AG5703" s="458"/>
      <c r="AH5703" s="76" t="s">
        <v>21</v>
      </c>
      <c r="AI5703" s="455"/>
      <c r="AJ5703" s="455"/>
      <c r="AK5703" s="458"/>
      <c r="AL5703" s="76" t="s">
        <v>21</v>
      </c>
      <c r="AM5703" s="455"/>
      <c r="AN5703" s="455"/>
      <c r="AO5703" s="458"/>
      <c r="AP5703" s="76" t="s">
        <v>21</v>
      </c>
      <c r="AQ5703" s="455"/>
      <c r="AR5703" s="455"/>
      <c r="AS5703" s="458"/>
      <c r="AT5703" s="76" t="s">
        <v>21</v>
      </c>
      <c r="AU5703" s="455"/>
      <c r="AV5703" s="455"/>
      <c r="AW5703" s="458"/>
      <c r="AX5703" s="76" t="s">
        <v>21</v>
      </c>
      <c r="AY5703" s="455"/>
      <c r="AZ5703" s="455"/>
      <c r="BA5703" s="476"/>
    </row>
    <row r="5704" spans="1:53" ht="14.5" customHeight="1" x14ac:dyDescent="0.35">
      <c r="A5704" s="282"/>
      <c r="B5704" s="223" t="s">
        <v>1180</v>
      </c>
      <c r="C5704" s="223" t="s">
        <v>1195</v>
      </c>
      <c r="D5704" s="285"/>
      <c r="E5704" s="34" t="s">
        <v>35</v>
      </c>
      <c r="F5704" s="78" t="s">
        <v>21</v>
      </c>
      <c r="G5704" s="455"/>
      <c r="H5704" s="455"/>
      <c r="I5704" s="458"/>
      <c r="J5704" s="89"/>
      <c r="K5704" s="455"/>
      <c r="L5704" s="455"/>
      <c r="M5704" s="458"/>
      <c r="N5704" s="89" t="s">
        <v>21</v>
      </c>
      <c r="O5704" s="455"/>
      <c r="P5704" s="455"/>
      <c r="Q5704" s="458"/>
      <c r="R5704" s="89"/>
      <c r="S5704" s="455"/>
      <c r="T5704" s="455"/>
      <c r="U5704" s="458"/>
      <c r="V5704" s="89"/>
      <c r="W5704" s="455"/>
      <c r="X5704" s="455"/>
      <c r="Y5704" s="458"/>
      <c r="Z5704" s="89"/>
      <c r="AA5704" s="455"/>
      <c r="AB5704" s="455"/>
      <c r="AC5704" s="458"/>
      <c r="AD5704" s="89" t="s">
        <v>21</v>
      </c>
      <c r="AE5704" s="455"/>
      <c r="AF5704" s="455"/>
      <c r="AG5704" s="458"/>
      <c r="AH5704" s="89"/>
      <c r="AI5704" s="455"/>
      <c r="AJ5704" s="455"/>
      <c r="AK5704" s="458"/>
      <c r="AL5704" s="89"/>
      <c r="AM5704" s="455"/>
      <c r="AN5704" s="455"/>
      <c r="AO5704" s="458"/>
      <c r="AP5704" s="89" t="s">
        <v>21</v>
      </c>
      <c r="AQ5704" s="455"/>
      <c r="AR5704" s="455"/>
      <c r="AS5704" s="458"/>
      <c r="AT5704" s="89"/>
      <c r="AU5704" s="455"/>
      <c r="AV5704" s="455"/>
      <c r="AW5704" s="458"/>
      <c r="AX5704" s="89"/>
      <c r="AY5704" s="455"/>
      <c r="AZ5704" s="455"/>
      <c r="BA5704" s="476"/>
    </row>
    <row r="5705" spans="1:53" ht="14.5" customHeight="1" x14ac:dyDescent="0.35">
      <c r="A5705" s="282"/>
      <c r="B5705" s="223" t="s">
        <v>1180</v>
      </c>
      <c r="C5705" s="223" t="s">
        <v>1195</v>
      </c>
      <c r="D5705" s="285"/>
      <c r="E5705" s="34" t="s">
        <v>36</v>
      </c>
      <c r="F5705" s="78" t="s">
        <v>21</v>
      </c>
      <c r="G5705" s="455"/>
      <c r="H5705" s="455"/>
      <c r="I5705" s="458"/>
      <c r="J5705" s="76"/>
      <c r="K5705" s="455"/>
      <c r="L5705" s="455"/>
      <c r="M5705" s="458"/>
      <c r="N5705" s="76" t="s">
        <v>21</v>
      </c>
      <c r="O5705" s="455"/>
      <c r="P5705" s="455"/>
      <c r="Q5705" s="458"/>
      <c r="R5705" s="76"/>
      <c r="S5705" s="455"/>
      <c r="T5705" s="455"/>
      <c r="U5705" s="458"/>
      <c r="V5705" s="76"/>
      <c r="W5705" s="455"/>
      <c r="X5705" s="455"/>
      <c r="Y5705" s="458"/>
      <c r="Z5705" s="76"/>
      <c r="AA5705" s="455"/>
      <c r="AB5705" s="455"/>
      <c r="AC5705" s="458"/>
      <c r="AD5705" s="76" t="s">
        <v>21</v>
      </c>
      <c r="AE5705" s="455"/>
      <c r="AF5705" s="455"/>
      <c r="AG5705" s="458"/>
      <c r="AH5705" s="76"/>
      <c r="AI5705" s="455"/>
      <c r="AJ5705" s="455"/>
      <c r="AK5705" s="458"/>
      <c r="AL5705" s="76"/>
      <c r="AM5705" s="455"/>
      <c r="AN5705" s="455"/>
      <c r="AO5705" s="458"/>
      <c r="AP5705" s="76" t="s">
        <v>21</v>
      </c>
      <c r="AQ5705" s="455"/>
      <c r="AR5705" s="455"/>
      <c r="AS5705" s="458"/>
      <c r="AT5705" s="76"/>
      <c r="AU5705" s="455"/>
      <c r="AV5705" s="455"/>
      <c r="AW5705" s="458"/>
      <c r="AX5705" s="76"/>
      <c r="AY5705" s="455"/>
      <c r="AZ5705" s="455"/>
      <c r="BA5705" s="476"/>
    </row>
    <row r="5706" spans="1:53" ht="14.5" customHeight="1" x14ac:dyDescent="0.35">
      <c r="A5706" s="282"/>
      <c r="B5706" s="223" t="s">
        <v>1180</v>
      </c>
      <c r="C5706" s="223" t="s">
        <v>1195</v>
      </c>
      <c r="D5706" s="285"/>
      <c r="E5706" s="34" t="s">
        <v>37</v>
      </c>
      <c r="F5706" s="78" t="s">
        <v>21</v>
      </c>
      <c r="G5706" s="455"/>
      <c r="H5706" s="455"/>
      <c r="I5706" s="458"/>
      <c r="J5706" s="89"/>
      <c r="K5706" s="455"/>
      <c r="L5706" s="455"/>
      <c r="M5706" s="458"/>
      <c r="N5706" s="89" t="s">
        <v>21</v>
      </c>
      <c r="O5706" s="455"/>
      <c r="P5706" s="455"/>
      <c r="Q5706" s="458"/>
      <c r="R5706" s="89"/>
      <c r="S5706" s="455"/>
      <c r="T5706" s="455"/>
      <c r="U5706" s="458"/>
      <c r="V5706" s="89"/>
      <c r="W5706" s="455"/>
      <c r="X5706" s="455"/>
      <c r="Y5706" s="458"/>
      <c r="Z5706" s="89"/>
      <c r="AA5706" s="455"/>
      <c r="AB5706" s="455"/>
      <c r="AC5706" s="458"/>
      <c r="AD5706" s="89" t="s">
        <v>21</v>
      </c>
      <c r="AE5706" s="455"/>
      <c r="AF5706" s="455"/>
      <c r="AG5706" s="458"/>
      <c r="AH5706" s="89"/>
      <c r="AI5706" s="455"/>
      <c r="AJ5706" s="455"/>
      <c r="AK5706" s="458"/>
      <c r="AL5706" s="89"/>
      <c r="AM5706" s="455"/>
      <c r="AN5706" s="455"/>
      <c r="AO5706" s="458"/>
      <c r="AP5706" s="89" t="s">
        <v>21</v>
      </c>
      <c r="AQ5706" s="455"/>
      <c r="AR5706" s="455"/>
      <c r="AS5706" s="458"/>
      <c r="AT5706" s="89"/>
      <c r="AU5706" s="455"/>
      <c r="AV5706" s="455"/>
      <c r="AW5706" s="458"/>
      <c r="AX5706" s="89"/>
      <c r="AY5706" s="455"/>
      <c r="AZ5706" s="455"/>
      <c r="BA5706" s="476"/>
    </row>
    <row r="5707" spans="1:53" ht="15" customHeight="1" x14ac:dyDescent="0.35">
      <c r="A5707" s="283"/>
      <c r="B5707" s="224" t="s">
        <v>1180</v>
      </c>
      <c r="C5707" s="224" t="s">
        <v>1195</v>
      </c>
      <c r="D5707" s="286"/>
      <c r="E5707" s="39" t="s">
        <v>38</v>
      </c>
      <c r="F5707" s="78" t="s">
        <v>21</v>
      </c>
      <c r="G5707" s="472"/>
      <c r="H5707" s="455"/>
      <c r="I5707" s="474"/>
      <c r="J5707" s="76" t="s">
        <v>21</v>
      </c>
      <c r="K5707" s="472"/>
      <c r="L5707" s="455"/>
      <c r="M5707" s="474"/>
      <c r="N5707" s="76" t="s">
        <v>21</v>
      </c>
      <c r="O5707" s="472"/>
      <c r="P5707" s="455"/>
      <c r="Q5707" s="474"/>
      <c r="R5707" s="76" t="s">
        <v>21</v>
      </c>
      <c r="S5707" s="472"/>
      <c r="T5707" s="455"/>
      <c r="U5707" s="474"/>
      <c r="V5707" s="76" t="s">
        <v>21</v>
      </c>
      <c r="W5707" s="472"/>
      <c r="X5707" s="455"/>
      <c r="Y5707" s="474"/>
      <c r="Z5707" s="76" t="s">
        <v>21</v>
      </c>
      <c r="AA5707" s="472"/>
      <c r="AB5707" s="455"/>
      <c r="AC5707" s="474"/>
      <c r="AD5707" s="76" t="s">
        <v>21</v>
      </c>
      <c r="AE5707" s="472"/>
      <c r="AF5707" s="455"/>
      <c r="AG5707" s="474"/>
      <c r="AH5707" s="76" t="s">
        <v>21</v>
      </c>
      <c r="AI5707" s="472"/>
      <c r="AJ5707" s="455"/>
      <c r="AK5707" s="474"/>
      <c r="AL5707" s="76" t="s">
        <v>21</v>
      </c>
      <c r="AM5707" s="472"/>
      <c r="AN5707" s="455"/>
      <c r="AO5707" s="474"/>
      <c r="AP5707" s="76" t="s">
        <v>21</v>
      </c>
      <c r="AQ5707" s="472"/>
      <c r="AR5707" s="455"/>
      <c r="AS5707" s="474"/>
      <c r="AT5707" s="76" t="s">
        <v>21</v>
      </c>
      <c r="AU5707" s="472"/>
      <c r="AV5707" s="455"/>
      <c r="AW5707" s="474"/>
      <c r="AX5707" s="76" t="s">
        <v>21</v>
      </c>
      <c r="AY5707" s="472"/>
      <c r="AZ5707" s="455"/>
      <c r="BA5707" s="476"/>
    </row>
    <row r="5708" spans="1:53" ht="15" customHeight="1" x14ac:dyDescent="0.35">
      <c r="A5708" s="281">
        <v>301</v>
      </c>
      <c r="B5708" s="30" t="s">
        <v>1180</v>
      </c>
      <c r="C5708" s="30" t="s">
        <v>1197</v>
      </c>
      <c r="D5708" s="284" t="s">
        <v>1198</v>
      </c>
      <c r="E5708" s="31" t="s">
        <v>14</v>
      </c>
      <c r="F5708" s="222"/>
      <c r="G5708" s="471" t="s">
        <v>15</v>
      </c>
      <c r="H5708" s="471" t="s">
        <v>15</v>
      </c>
      <c r="I5708" s="473"/>
      <c r="J5708" s="225"/>
      <c r="K5708" s="471" t="s">
        <v>15</v>
      </c>
      <c r="L5708" s="471" t="s">
        <v>15</v>
      </c>
      <c r="M5708" s="473"/>
      <c r="N5708" s="225"/>
      <c r="O5708" s="471" t="s">
        <v>15</v>
      </c>
      <c r="P5708" s="471" t="s">
        <v>15</v>
      </c>
      <c r="Q5708" s="473"/>
      <c r="R5708" s="225"/>
      <c r="S5708" s="471" t="s">
        <v>15</v>
      </c>
      <c r="T5708" s="471" t="s">
        <v>15</v>
      </c>
      <c r="U5708" s="473"/>
      <c r="V5708" s="225"/>
      <c r="W5708" s="471" t="s">
        <v>18</v>
      </c>
      <c r="X5708" s="471" t="s">
        <v>15</v>
      </c>
      <c r="Y5708" s="473"/>
      <c r="Z5708" s="225"/>
      <c r="AA5708" s="471" t="s">
        <v>15</v>
      </c>
      <c r="AB5708" s="471" t="s">
        <v>15</v>
      </c>
      <c r="AC5708" s="473"/>
      <c r="AD5708" s="225"/>
      <c r="AE5708" s="471" t="s">
        <v>15</v>
      </c>
      <c r="AF5708" s="471" t="s">
        <v>15</v>
      </c>
      <c r="AG5708" s="473"/>
      <c r="AH5708" s="225"/>
      <c r="AI5708" s="471" t="s">
        <v>15</v>
      </c>
      <c r="AJ5708" s="471" t="s">
        <v>15</v>
      </c>
      <c r="AK5708" s="473"/>
      <c r="AL5708" s="225"/>
      <c r="AM5708" s="471" t="s">
        <v>15</v>
      </c>
      <c r="AN5708" s="471" t="s">
        <v>15</v>
      </c>
      <c r="AO5708" s="473"/>
      <c r="AP5708" s="225"/>
      <c r="AQ5708" s="471" t="s">
        <v>15</v>
      </c>
      <c r="AR5708" s="471" t="s">
        <v>15</v>
      </c>
      <c r="AS5708" s="473"/>
      <c r="AT5708" s="225"/>
      <c r="AU5708" s="471" t="s">
        <v>15</v>
      </c>
      <c r="AV5708" s="471" t="s">
        <v>15</v>
      </c>
      <c r="AW5708" s="473"/>
      <c r="AX5708" s="225"/>
      <c r="AY5708" s="471" t="s">
        <v>15</v>
      </c>
      <c r="AZ5708" s="471" t="s">
        <v>15</v>
      </c>
      <c r="BA5708" s="475"/>
    </row>
    <row r="5709" spans="1:53" ht="14.5" customHeight="1" x14ac:dyDescent="0.35">
      <c r="A5709" s="282"/>
      <c r="B5709" s="223" t="s">
        <v>1180</v>
      </c>
      <c r="C5709" s="223" t="s">
        <v>1197</v>
      </c>
      <c r="D5709" s="285"/>
      <c r="E5709" s="34" t="s">
        <v>20</v>
      </c>
      <c r="F5709" s="76" t="s">
        <v>21</v>
      </c>
      <c r="G5709" s="455"/>
      <c r="H5709" s="455"/>
      <c r="I5709" s="458"/>
      <c r="J5709" s="76" t="s">
        <v>21</v>
      </c>
      <c r="K5709" s="455"/>
      <c r="L5709" s="455"/>
      <c r="M5709" s="458"/>
      <c r="N5709" s="76" t="s">
        <v>21</v>
      </c>
      <c r="O5709" s="455"/>
      <c r="P5709" s="455"/>
      <c r="Q5709" s="458"/>
      <c r="R5709" s="76" t="s">
        <v>21</v>
      </c>
      <c r="S5709" s="455"/>
      <c r="T5709" s="455"/>
      <c r="U5709" s="458"/>
      <c r="V5709" s="76" t="s">
        <v>21</v>
      </c>
      <c r="W5709" s="455"/>
      <c r="X5709" s="455"/>
      <c r="Y5709" s="458"/>
      <c r="Z5709" s="76" t="s">
        <v>21</v>
      </c>
      <c r="AA5709" s="455"/>
      <c r="AB5709" s="455"/>
      <c r="AC5709" s="458"/>
      <c r="AD5709" s="76" t="s">
        <v>21</v>
      </c>
      <c r="AE5709" s="455"/>
      <c r="AF5709" s="455"/>
      <c r="AG5709" s="458"/>
      <c r="AH5709" s="76" t="s">
        <v>21</v>
      </c>
      <c r="AI5709" s="455"/>
      <c r="AJ5709" s="455"/>
      <c r="AK5709" s="458"/>
      <c r="AL5709" s="76" t="s">
        <v>21</v>
      </c>
      <c r="AM5709" s="455"/>
      <c r="AN5709" s="455"/>
      <c r="AO5709" s="458"/>
      <c r="AP5709" s="76" t="s">
        <v>21</v>
      </c>
      <c r="AQ5709" s="455"/>
      <c r="AR5709" s="455"/>
      <c r="AS5709" s="458"/>
      <c r="AT5709" s="76" t="s">
        <v>21</v>
      </c>
      <c r="AU5709" s="455"/>
      <c r="AV5709" s="455"/>
      <c r="AW5709" s="458"/>
      <c r="AX5709" s="76" t="s">
        <v>21</v>
      </c>
      <c r="AY5709" s="455"/>
      <c r="AZ5709" s="455"/>
      <c r="BA5709" s="476"/>
    </row>
    <row r="5710" spans="1:53" ht="14.5" customHeight="1" x14ac:dyDescent="0.35">
      <c r="A5710" s="282"/>
      <c r="B5710" s="223" t="s">
        <v>1180</v>
      </c>
      <c r="C5710" s="223" t="s">
        <v>1197</v>
      </c>
      <c r="D5710" s="285"/>
      <c r="E5710" s="34" t="s">
        <v>22</v>
      </c>
      <c r="F5710" s="76" t="s">
        <v>21</v>
      </c>
      <c r="G5710" s="455"/>
      <c r="H5710" s="455"/>
      <c r="I5710" s="458"/>
      <c r="J5710" s="89" t="s">
        <v>21</v>
      </c>
      <c r="K5710" s="455"/>
      <c r="L5710" s="455"/>
      <c r="M5710" s="458"/>
      <c r="N5710" s="89" t="s">
        <v>21</v>
      </c>
      <c r="O5710" s="455"/>
      <c r="P5710" s="455"/>
      <c r="Q5710" s="458"/>
      <c r="R5710" s="89" t="s">
        <v>21</v>
      </c>
      <c r="S5710" s="455"/>
      <c r="T5710" s="455"/>
      <c r="U5710" s="458"/>
      <c r="V5710" s="243"/>
      <c r="W5710" s="455"/>
      <c r="X5710" s="455"/>
      <c r="Y5710" s="458"/>
      <c r="Z5710" s="89" t="s">
        <v>21</v>
      </c>
      <c r="AA5710" s="455"/>
      <c r="AB5710" s="455"/>
      <c r="AC5710" s="458"/>
      <c r="AD5710" s="89" t="s">
        <v>21</v>
      </c>
      <c r="AE5710" s="455"/>
      <c r="AF5710" s="455"/>
      <c r="AG5710" s="458"/>
      <c r="AH5710" s="89" t="s">
        <v>21</v>
      </c>
      <c r="AI5710" s="455"/>
      <c r="AJ5710" s="455"/>
      <c r="AK5710" s="458"/>
      <c r="AL5710" s="89" t="s">
        <v>21</v>
      </c>
      <c r="AM5710" s="455"/>
      <c r="AN5710" s="455"/>
      <c r="AO5710" s="458"/>
      <c r="AP5710" s="89" t="s">
        <v>21</v>
      </c>
      <c r="AQ5710" s="455"/>
      <c r="AR5710" s="455"/>
      <c r="AS5710" s="458"/>
      <c r="AT5710" s="89" t="s">
        <v>21</v>
      </c>
      <c r="AU5710" s="455"/>
      <c r="AV5710" s="455"/>
      <c r="AW5710" s="458"/>
      <c r="AX5710" s="89" t="s">
        <v>21</v>
      </c>
      <c r="AY5710" s="455"/>
      <c r="AZ5710" s="455"/>
      <c r="BA5710" s="476"/>
    </row>
    <row r="5711" spans="1:53" ht="14.5" customHeight="1" x14ac:dyDescent="0.35">
      <c r="A5711" s="282"/>
      <c r="B5711" s="223" t="s">
        <v>1180</v>
      </c>
      <c r="C5711" s="223" t="s">
        <v>1197</v>
      </c>
      <c r="D5711" s="285"/>
      <c r="E5711" s="34" t="s">
        <v>23</v>
      </c>
      <c r="F5711" s="76" t="s">
        <v>21</v>
      </c>
      <c r="G5711" s="455"/>
      <c r="H5711" s="455"/>
      <c r="I5711" s="458"/>
      <c r="J5711" s="76" t="s">
        <v>21</v>
      </c>
      <c r="K5711" s="455"/>
      <c r="L5711" s="455"/>
      <c r="M5711" s="458"/>
      <c r="N5711" s="76" t="s">
        <v>21</v>
      </c>
      <c r="O5711" s="455"/>
      <c r="P5711" s="455"/>
      <c r="Q5711" s="458"/>
      <c r="R5711" s="76" t="s">
        <v>21</v>
      </c>
      <c r="S5711" s="455"/>
      <c r="T5711" s="455"/>
      <c r="U5711" s="458"/>
      <c r="V5711" s="76" t="s">
        <v>21</v>
      </c>
      <c r="W5711" s="455"/>
      <c r="X5711" s="455"/>
      <c r="Y5711" s="458"/>
      <c r="Z5711" s="76" t="s">
        <v>21</v>
      </c>
      <c r="AA5711" s="455"/>
      <c r="AB5711" s="455"/>
      <c r="AC5711" s="458"/>
      <c r="AD5711" s="76" t="s">
        <v>21</v>
      </c>
      <c r="AE5711" s="455"/>
      <c r="AF5711" s="455"/>
      <c r="AG5711" s="458"/>
      <c r="AH5711" s="76" t="s">
        <v>21</v>
      </c>
      <c r="AI5711" s="455"/>
      <c r="AJ5711" s="455"/>
      <c r="AK5711" s="458"/>
      <c r="AL5711" s="76" t="s">
        <v>21</v>
      </c>
      <c r="AM5711" s="455"/>
      <c r="AN5711" s="455"/>
      <c r="AO5711" s="458"/>
      <c r="AP5711" s="76" t="s">
        <v>21</v>
      </c>
      <c r="AQ5711" s="455"/>
      <c r="AR5711" s="455"/>
      <c r="AS5711" s="458"/>
      <c r="AT5711" s="76" t="s">
        <v>21</v>
      </c>
      <c r="AU5711" s="455"/>
      <c r="AV5711" s="455"/>
      <c r="AW5711" s="458"/>
      <c r="AX5711" s="76" t="s">
        <v>21</v>
      </c>
      <c r="AY5711" s="455"/>
      <c r="AZ5711" s="455"/>
      <c r="BA5711" s="476"/>
    </row>
    <row r="5712" spans="1:53" ht="14.5" customHeight="1" x14ac:dyDescent="0.35">
      <c r="A5712" s="282"/>
      <c r="B5712" s="223" t="s">
        <v>1180</v>
      </c>
      <c r="C5712" s="223" t="s">
        <v>1197</v>
      </c>
      <c r="D5712" s="285"/>
      <c r="E5712" s="34" t="s">
        <v>24</v>
      </c>
      <c r="F5712" s="76" t="s">
        <v>21</v>
      </c>
      <c r="G5712" s="455"/>
      <c r="H5712" s="455"/>
      <c r="I5712" s="458"/>
      <c r="J5712" s="89" t="s">
        <v>21</v>
      </c>
      <c r="K5712" s="455"/>
      <c r="L5712" s="455"/>
      <c r="M5712" s="458"/>
      <c r="N5712" s="89" t="s">
        <v>21</v>
      </c>
      <c r="O5712" s="455"/>
      <c r="P5712" s="455"/>
      <c r="Q5712" s="458"/>
      <c r="R5712" s="89" t="s">
        <v>21</v>
      </c>
      <c r="S5712" s="455"/>
      <c r="T5712" s="455"/>
      <c r="U5712" s="458"/>
      <c r="V5712" s="243"/>
      <c r="W5712" s="455"/>
      <c r="X5712" s="455"/>
      <c r="Y5712" s="458"/>
      <c r="Z5712" s="89" t="s">
        <v>21</v>
      </c>
      <c r="AA5712" s="455"/>
      <c r="AB5712" s="455"/>
      <c r="AC5712" s="458"/>
      <c r="AD5712" s="89" t="s">
        <v>21</v>
      </c>
      <c r="AE5712" s="455"/>
      <c r="AF5712" s="455"/>
      <c r="AG5712" s="458"/>
      <c r="AH5712" s="89" t="s">
        <v>21</v>
      </c>
      <c r="AI5712" s="455"/>
      <c r="AJ5712" s="455"/>
      <c r="AK5712" s="458"/>
      <c r="AL5712" s="89" t="s">
        <v>21</v>
      </c>
      <c r="AM5712" s="455"/>
      <c r="AN5712" s="455"/>
      <c r="AO5712" s="458"/>
      <c r="AP5712" s="89" t="s">
        <v>21</v>
      </c>
      <c r="AQ5712" s="455"/>
      <c r="AR5712" s="455"/>
      <c r="AS5712" s="458"/>
      <c r="AT5712" s="89" t="s">
        <v>21</v>
      </c>
      <c r="AU5712" s="455"/>
      <c r="AV5712" s="455"/>
      <c r="AW5712" s="458"/>
      <c r="AX5712" s="89" t="s">
        <v>21</v>
      </c>
      <c r="AY5712" s="455"/>
      <c r="AZ5712" s="455"/>
      <c r="BA5712" s="476"/>
    </row>
    <row r="5713" spans="1:53" ht="15" customHeight="1" x14ac:dyDescent="0.35">
      <c r="A5713" s="282"/>
      <c r="B5713" s="223" t="s">
        <v>1180</v>
      </c>
      <c r="C5713" s="223" t="s">
        <v>1197</v>
      </c>
      <c r="D5713" s="285"/>
      <c r="E5713" s="36" t="s">
        <v>25</v>
      </c>
      <c r="F5713" s="222"/>
      <c r="G5713" s="455"/>
      <c r="H5713" s="455"/>
      <c r="I5713" s="458"/>
      <c r="J5713" s="222"/>
      <c r="K5713" s="455"/>
      <c r="L5713" s="455"/>
      <c r="M5713" s="458"/>
      <c r="N5713" s="222"/>
      <c r="O5713" s="455"/>
      <c r="P5713" s="455"/>
      <c r="Q5713" s="458"/>
      <c r="R5713" s="222"/>
      <c r="S5713" s="455"/>
      <c r="T5713" s="455"/>
      <c r="U5713" s="458"/>
      <c r="V5713" s="222"/>
      <c r="W5713" s="455"/>
      <c r="X5713" s="455"/>
      <c r="Y5713" s="458"/>
      <c r="Z5713" s="222"/>
      <c r="AA5713" s="455"/>
      <c r="AB5713" s="455"/>
      <c r="AC5713" s="458"/>
      <c r="AD5713" s="222"/>
      <c r="AE5713" s="455"/>
      <c r="AF5713" s="455"/>
      <c r="AG5713" s="458"/>
      <c r="AH5713" s="222"/>
      <c r="AI5713" s="455"/>
      <c r="AJ5713" s="455"/>
      <c r="AK5713" s="458"/>
      <c r="AL5713" s="222"/>
      <c r="AM5713" s="455"/>
      <c r="AN5713" s="455"/>
      <c r="AO5713" s="458"/>
      <c r="AP5713" s="222"/>
      <c r="AQ5713" s="455"/>
      <c r="AR5713" s="455"/>
      <c r="AS5713" s="458"/>
      <c r="AT5713" s="222"/>
      <c r="AU5713" s="455"/>
      <c r="AV5713" s="455"/>
      <c r="AW5713" s="458"/>
      <c r="AX5713" s="222"/>
      <c r="AY5713" s="455"/>
      <c r="AZ5713" s="455"/>
      <c r="BA5713" s="476"/>
    </row>
    <row r="5714" spans="1:53" ht="14.5" customHeight="1" x14ac:dyDescent="0.35">
      <c r="A5714" s="282"/>
      <c r="B5714" s="223" t="s">
        <v>1180</v>
      </c>
      <c r="C5714" s="223" t="s">
        <v>1197</v>
      </c>
      <c r="D5714" s="285"/>
      <c r="E5714" s="34" t="s">
        <v>26</v>
      </c>
      <c r="F5714" s="78" t="s">
        <v>21</v>
      </c>
      <c r="G5714" s="455"/>
      <c r="H5714" s="455"/>
      <c r="I5714" s="458"/>
      <c r="J5714" s="89" t="s">
        <v>21</v>
      </c>
      <c r="K5714" s="455"/>
      <c r="L5714" s="455"/>
      <c r="M5714" s="458"/>
      <c r="N5714" s="89" t="s">
        <v>21</v>
      </c>
      <c r="O5714" s="455"/>
      <c r="P5714" s="455"/>
      <c r="Q5714" s="458"/>
      <c r="R5714" s="89" t="s">
        <v>21</v>
      </c>
      <c r="S5714" s="455"/>
      <c r="T5714" s="455"/>
      <c r="U5714" s="458"/>
      <c r="V5714" s="89" t="s">
        <v>21</v>
      </c>
      <c r="W5714" s="455"/>
      <c r="X5714" s="455"/>
      <c r="Y5714" s="458"/>
      <c r="Z5714" s="89" t="s">
        <v>21</v>
      </c>
      <c r="AA5714" s="455"/>
      <c r="AB5714" s="455"/>
      <c r="AC5714" s="458"/>
      <c r="AD5714" s="89" t="s">
        <v>21</v>
      </c>
      <c r="AE5714" s="455"/>
      <c r="AF5714" s="455"/>
      <c r="AG5714" s="458"/>
      <c r="AH5714" s="89" t="s">
        <v>21</v>
      </c>
      <c r="AI5714" s="455"/>
      <c r="AJ5714" s="455"/>
      <c r="AK5714" s="458"/>
      <c r="AL5714" s="89" t="s">
        <v>21</v>
      </c>
      <c r="AM5714" s="455"/>
      <c r="AN5714" s="455"/>
      <c r="AO5714" s="458"/>
      <c r="AP5714" s="89" t="s">
        <v>21</v>
      </c>
      <c r="AQ5714" s="455"/>
      <c r="AR5714" s="455"/>
      <c r="AS5714" s="458"/>
      <c r="AT5714" s="89" t="s">
        <v>21</v>
      </c>
      <c r="AU5714" s="455"/>
      <c r="AV5714" s="455"/>
      <c r="AW5714" s="458"/>
      <c r="AX5714" s="89" t="s">
        <v>21</v>
      </c>
      <c r="AY5714" s="455"/>
      <c r="AZ5714" s="455"/>
      <c r="BA5714" s="476"/>
    </row>
    <row r="5715" spans="1:53" ht="14.5" customHeight="1" x14ac:dyDescent="0.35">
      <c r="A5715" s="282"/>
      <c r="B5715" s="223" t="s">
        <v>1180</v>
      </c>
      <c r="C5715" s="223" t="s">
        <v>1197</v>
      </c>
      <c r="D5715" s="285"/>
      <c r="E5715" s="34" t="s">
        <v>27</v>
      </c>
      <c r="F5715" s="78" t="s">
        <v>21</v>
      </c>
      <c r="G5715" s="455"/>
      <c r="H5715" s="455"/>
      <c r="I5715" s="458"/>
      <c r="J5715" s="76" t="s">
        <v>21</v>
      </c>
      <c r="K5715" s="455"/>
      <c r="L5715" s="455"/>
      <c r="M5715" s="458"/>
      <c r="N5715" s="76" t="s">
        <v>21</v>
      </c>
      <c r="O5715" s="455"/>
      <c r="P5715" s="455"/>
      <c r="Q5715" s="458"/>
      <c r="R5715" s="76" t="s">
        <v>21</v>
      </c>
      <c r="S5715" s="455"/>
      <c r="T5715" s="455"/>
      <c r="U5715" s="458"/>
      <c r="V5715" s="76" t="s">
        <v>21</v>
      </c>
      <c r="W5715" s="455"/>
      <c r="X5715" s="455"/>
      <c r="Y5715" s="458"/>
      <c r="Z5715" s="76" t="s">
        <v>21</v>
      </c>
      <c r="AA5715" s="455"/>
      <c r="AB5715" s="455"/>
      <c r="AC5715" s="458"/>
      <c r="AD5715" s="76" t="s">
        <v>21</v>
      </c>
      <c r="AE5715" s="455"/>
      <c r="AF5715" s="455"/>
      <c r="AG5715" s="458"/>
      <c r="AH5715" s="76" t="s">
        <v>21</v>
      </c>
      <c r="AI5715" s="455"/>
      <c r="AJ5715" s="455"/>
      <c r="AK5715" s="458"/>
      <c r="AL5715" s="76" t="s">
        <v>21</v>
      </c>
      <c r="AM5715" s="455"/>
      <c r="AN5715" s="455"/>
      <c r="AO5715" s="458"/>
      <c r="AP5715" s="76" t="s">
        <v>21</v>
      </c>
      <c r="AQ5715" s="455"/>
      <c r="AR5715" s="455"/>
      <c r="AS5715" s="458"/>
      <c r="AT5715" s="76" t="s">
        <v>21</v>
      </c>
      <c r="AU5715" s="455"/>
      <c r="AV5715" s="455"/>
      <c r="AW5715" s="458"/>
      <c r="AX5715" s="76" t="s">
        <v>21</v>
      </c>
      <c r="AY5715" s="455"/>
      <c r="AZ5715" s="455"/>
      <c r="BA5715" s="476"/>
    </row>
    <row r="5716" spans="1:53" ht="30" customHeight="1" x14ac:dyDescent="0.35">
      <c r="A5716" s="282"/>
      <c r="B5716" s="223" t="s">
        <v>1180</v>
      </c>
      <c r="C5716" s="223" t="s">
        <v>1197</v>
      </c>
      <c r="D5716" s="285"/>
      <c r="E5716" s="34" t="s">
        <v>28</v>
      </c>
      <c r="F5716" s="78" t="s">
        <v>21</v>
      </c>
      <c r="G5716" s="455"/>
      <c r="H5716" s="455"/>
      <c r="I5716" s="458"/>
      <c r="J5716" s="89" t="s">
        <v>21</v>
      </c>
      <c r="K5716" s="455"/>
      <c r="L5716" s="455"/>
      <c r="M5716" s="458"/>
      <c r="N5716" s="89" t="s">
        <v>21</v>
      </c>
      <c r="O5716" s="455"/>
      <c r="P5716" s="455"/>
      <c r="Q5716" s="458"/>
      <c r="R5716" s="89" t="s">
        <v>21</v>
      </c>
      <c r="S5716" s="455"/>
      <c r="T5716" s="455"/>
      <c r="U5716" s="458"/>
      <c r="V5716" s="243"/>
      <c r="W5716" s="455"/>
      <c r="X5716" s="455"/>
      <c r="Y5716" s="458"/>
      <c r="Z5716" s="89" t="s">
        <v>21</v>
      </c>
      <c r="AA5716" s="455"/>
      <c r="AB5716" s="455"/>
      <c r="AC5716" s="458"/>
      <c r="AD5716" s="89" t="s">
        <v>21</v>
      </c>
      <c r="AE5716" s="455"/>
      <c r="AF5716" s="455"/>
      <c r="AG5716" s="458"/>
      <c r="AH5716" s="89" t="s">
        <v>21</v>
      </c>
      <c r="AI5716" s="455"/>
      <c r="AJ5716" s="455"/>
      <c r="AK5716" s="458"/>
      <c r="AL5716" s="89" t="s">
        <v>21</v>
      </c>
      <c r="AM5716" s="455"/>
      <c r="AN5716" s="455"/>
      <c r="AO5716" s="458"/>
      <c r="AP5716" s="89" t="s">
        <v>21</v>
      </c>
      <c r="AQ5716" s="455"/>
      <c r="AR5716" s="455"/>
      <c r="AS5716" s="458"/>
      <c r="AT5716" s="89" t="s">
        <v>21</v>
      </c>
      <c r="AU5716" s="455"/>
      <c r="AV5716" s="455"/>
      <c r="AW5716" s="458"/>
      <c r="AX5716" s="89" t="s">
        <v>21</v>
      </c>
      <c r="AY5716" s="455"/>
      <c r="AZ5716" s="455"/>
      <c r="BA5716" s="476"/>
    </row>
    <row r="5717" spans="1:53" ht="14.5" customHeight="1" x14ac:dyDescent="0.35">
      <c r="A5717" s="282"/>
      <c r="B5717" s="223" t="s">
        <v>1180</v>
      </c>
      <c r="C5717" s="223" t="s">
        <v>1197</v>
      </c>
      <c r="D5717" s="285"/>
      <c r="E5717" s="34" t="s">
        <v>29</v>
      </c>
      <c r="F5717" s="78" t="s">
        <v>21</v>
      </c>
      <c r="G5717" s="455"/>
      <c r="H5717" s="455"/>
      <c r="I5717" s="458"/>
      <c r="J5717" s="76" t="s">
        <v>21</v>
      </c>
      <c r="K5717" s="455"/>
      <c r="L5717" s="455"/>
      <c r="M5717" s="458"/>
      <c r="N5717" s="76" t="s">
        <v>21</v>
      </c>
      <c r="O5717" s="455"/>
      <c r="P5717" s="455"/>
      <c r="Q5717" s="458"/>
      <c r="R5717" s="76" t="s">
        <v>21</v>
      </c>
      <c r="S5717" s="455"/>
      <c r="T5717" s="455"/>
      <c r="U5717" s="458"/>
      <c r="V5717" s="76" t="s">
        <v>21</v>
      </c>
      <c r="W5717" s="455"/>
      <c r="X5717" s="455"/>
      <c r="Y5717" s="458"/>
      <c r="Z5717" s="76" t="s">
        <v>21</v>
      </c>
      <c r="AA5717" s="455"/>
      <c r="AB5717" s="455"/>
      <c r="AC5717" s="458"/>
      <c r="AD5717" s="76" t="s">
        <v>21</v>
      </c>
      <c r="AE5717" s="455"/>
      <c r="AF5717" s="455"/>
      <c r="AG5717" s="458"/>
      <c r="AH5717" s="76" t="s">
        <v>21</v>
      </c>
      <c r="AI5717" s="455"/>
      <c r="AJ5717" s="455"/>
      <c r="AK5717" s="458"/>
      <c r="AL5717" s="76" t="s">
        <v>21</v>
      </c>
      <c r="AM5717" s="455"/>
      <c r="AN5717" s="455"/>
      <c r="AO5717" s="458"/>
      <c r="AP5717" s="76" t="s">
        <v>21</v>
      </c>
      <c r="AQ5717" s="455"/>
      <c r="AR5717" s="455"/>
      <c r="AS5717" s="458"/>
      <c r="AT5717" s="76" t="s">
        <v>21</v>
      </c>
      <c r="AU5717" s="455"/>
      <c r="AV5717" s="455"/>
      <c r="AW5717" s="458"/>
      <c r="AX5717" s="76" t="s">
        <v>21</v>
      </c>
      <c r="AY5717" s="455"/>
      <c r="AZ5717" s="455"/>
      <c r="BA5717" s="476"/>
    </row>
    <row r="5718" spans="1:53" ht="14.5" customHeight="1" x14ac:dyDescent="0.35">
      <c r="A5718" s="282"/>
      <c r="B5718" s="223" t="s">
        <v>1180</v>
      </c>
      <c r="C5718" s="223" t="s">
        <v>1197</v>
      </c>
      <c r="D5718" s="285"/>
      <c r="E5718" s="34" t="s">
        <v>30</v>
      </c>
      <c r="F5718" s="78" t="s">
        <v>21</v>
      </c>
      <c r="G5718" s="455"/>
      <c r="H5718" s="455"/>
      <c r="I5718" s="458"/>
      <c r="J5718" s="89" t="s">
        <v>21</v>
      </c>
      <c r="K5718" s="455"/>
      <c r="L5718" s="455"/>
      <c r="M5718" s="458"/>
      <c r="N5718" s="89" t="s">
        <v>21</v>
      </c>
      <c r="O5718" s="455"/>
      <c r="P5718" s="455"/>
      <c r="Q5718" s="458"/>
      <c r="R5718" s="89" t="s">
        <v>21</v>
      </c>
      <c r="S5718" s="455"/>
      <c r="T5718" s="455"/>
      <c r="U5718" s="458"/>
      <c r="V5718" s="243"/>
      <c r="W5718" s="455"/>
      <c r="X5718" s="455"/>
      <c r="Y5718" s="458"/>
      <c r="Z5718" s="89" t="s">
        <v>21</v>
      </c>
      <c r="AA5718" s="455"/>
      <c r="AB5718" s="455"/>
      <c r="AC5718" s="458"/>
      <c r="AD5718" s="89" t="s">
        <v>21</v>
      </c>
      <c r="AE5718" s="455"/>
      <c r="AF5718" s="455"/>
      <c r="AG5718" s="458"/>
      <c r="AH5718" s="89" t="s">
        <v>21</v>
      </c>
      <c r="AI5718" s="455"/>
      <c r="AJ5718" s="455"/>
      <c r="AK5718" s="458"/>
      <c r="AL5718" s="89" t="s">
        <v>21</v>
      </c>
      <c r="AM5718" s="455"/>
      <c r="AN5718" s="455"/>
      <c r="AO5718" s="458"/>
      <c r="AP5718" s="89" t="s">
        <v>21</v>
      </c>
      <c r="AQ5718" s="455"/>
      <c r="AR5718" s="455"/>
      <c r="AS5718" s="458"/>
      <c r="AT5718" s="89" t="s">
        <v>21</v>
      </c>
      <c r="AU5718" s="455"/>
      <c r="AV5718" s="455"/>
      <c r="AW5718" s="458"/>
      <c r="AX5718" s="89" t="s">
        <v>21</v>
      </c>
      <c r="AY5718" s="455"/>
      <c r="AZ5718" s="455"/>
      <c r="BA5718" s="476"/>
    </row>
    <row r="5719" spans="1:53" ht="15" customHeight="1" x14ac:dyDescent="0.35">
      <c r="A5719" s="282"/>
      <c r="B5719" s="223" t="s">
        <v>1180</v>
      </c>
      <c r="C5719" s="223" t="s">
        <v>1197</v>
      </c>
      <c r="D5719" s="285"/>
      <c r="E5719" s="36" t="s">
        <v>31</v>
      </c>
      <c r="F5719" s="222"/>
      <c r="G5719" s="455"/>
      <c r="H5719" s="455"/>
      <c r="I5719" s="458"/>
      <c r="J5719" s="222"/>
      <c r="K5719" s="455"/>
      <c r="L5719" s="455"/>
      <c r="M5719" s="458"/>
      <c r="N5719" s="222"/>
      <c r="O5719" s="455"/>
      <c r="P5719" s="455"/>
      <c r="Q5719" s="458"/>
      <c r="R5719" s="222"/>
      <c r="S5719" s="455"/>
      <c r="T5719" s="455"/>
      <c r="U5719" s="458"/>
      <c r="V5719" s="222"/>
      <c r="W5719" s="455"/>
      <c r="X5719" s="455"/>
      <c r="Y5719" s="458"/>
      <c r="Z5719" s="222"/>
      <c r="AA5719" s="455"/>
      <c r="AB5719" s="455"/>
      <c r="AC5719" s="458"/>
      <c r="AD5719" s="222"/>
      <c r="AE5719" s="455"/>
      <c r="AF5719" s="455"/>
      <c r="AG5719" s="458"/>
      <c r="AH5719" s="222"/>
      <c r="AI5719" s="455"/>
      <c r="AJ5719" s="455"/>
      <c r="AK5719" s="458"/>
      <c r="AL5719" s="222"/>
      <c r="AM5719" s="455"/>
      <c r="AN5719" s="455"/>
      <c r="AO5719" s="458"/>
      <c r="AP5719" s="222"/>
      <c r="AQ5719" s="455"/>
      <c r="AR5719" s="455"/>
      <c r="AS5719" s="458"/>
      <c r="AT5719" s="222"/>
      <c r="AU5719" s="455"/>
      <c r="AV5719" s="455"/>
      <c r="AW5719" s="458"/>
      <c r="AX5719" s="222"/>
      <c r="AY5719" s="455"/>
      <c r="AZ5719" s="455"/>
      <c r="BA5719" s="476"/>
    </row>
    <row r="5720" spans="1:53" ht="14.5" customHeight="1" x14ac:dyDescent="0.35">
      <c r="A5720" s="282"/>
      <c r="B5720" s="223" t="s">
        <v>1180</v>
      </c>
      <c r="C5720" s="223" t="s">
        <v>1197</v>
      </c>
      <c r="D5720" s="285"/>
      <c r="E5720" s="34" t="s">
        <v>32</v>
      </c>
      <c r="F5720" s="78" t="s">
        <v>21</v>
      </c>
      <c r="G5720" s="455"/>
      <c r="H5720" s="455"/>
      <c r="I5720" s="458"/>
      <c r="J5720" s="89" t="s">
        <v>21</v>
      </c>
      <c r="K5720" s="455"/>
      <c r="L5720" s="455"/>
      <c r="M5720" s="458"/>
      <c r="N5720" s="89" t="s">
        <v>21</v>
      </c>
      <c r="O5720" s="455"/>
      <c r="P5720" s="455"/>
      <c r="Q5720" s="458"/>
      <c r="R5720" s="89" t="s">
        <v>21</v>
      </c>
      <c r="S5720" s="455"/>
      <c r="T5720" s="455"/>
      <c r="U5720" s="458"/>
      <c r="V5720" s="89" t="s">
        <v>21</v>
      </c>
      <c r="W5720" s="455"/>
      <c r="X5720" s="455"/>
      <c r="Y5720" s="458"/>
      <c r="Z5720" s="89" t="s">
        <v>21</v>
      </c>
      <c r="AA5720" s="455"/>
      <c r="AB5720" s="455"/>
      <c r="AC5720" s="458"/>
      <c r="AD5720" s="89" t="s">
        <v>21</v>
      </c>
      <c r="AE5720" s="455"/>
      <c r="AF5720" s="455"/>
      <c r="AG5720" s="458"/>
      <c r="AH5720" s="89" t="s">
        <v>21</v>
      </c>
      <c r="AI5720" s="455"/>
      <c r="AJ5720" s="455"/>
      <c r="AK5720" s="458"/>
      <c r="AL5720" s="89" t="s">
        <v>21</v>
      </c>
      <c r="AM5720" s="455"/>
      <c r="AN5720" s="455"/>
      <c r="AO5720" s="458"/>
      <c r="AP5720" s="89" t="s">
        <v>21</v>
      </c>
      <c r="AQ5720" s="455"/>
      <c r="AR5720" s="455"/>
      <c r="AS5720" s="458"/>
      <c r="AT5720" s="89" t="s">
        <v>21</v>
      </c>
      <c r="AU5720" s="455"/>
      <c r="AV5720" s="455"/>
      <c r="AW5720" s="458"/>
      <c r="AX5720" s="89" t="s">
        <v>21</v>
      </c>
      <c r="AY5720" s="455"/>
      <c r="AZ5720" s="455"/>
      <c r="BA5720" s="476"/>
    </row>
    <row r="5721" spans="1:53" ht="14.5" customHeight="1" x14ac:dyDescent="0.35">
      <c r="A5721" s="282"/>
      <c r="B5721" s="223" t="s">
        <v>1180</v>
      </c>
      <c r="C5721" s="223" t="s">
        <v>1197</v>
      </c>
      <c r="D5721" s="285"/>
      <c r="E5721" s="34" t="s">
        <v>33</v>
      </c>
      <c r="F5721" s="78" t="s">
        <v>21</v>
      </c>
      <c r="G5721" s="455"/>
      <c r="H5721" s="455"/>
      <c r="I5721" s="458"/>
      <c r="J5721" s="76"/>
      <c r="K5721" s="455"/>
      <c r="L5721" s="455"/>
      <c r="M5721" s="458"/>
      <c r="N5721" s="76" t="s">
        <v>21</v>
      </c>
      <c r="O5721" s="455"/>
      <c r="P5721" s="455"/>
      <c r="Q5721" s="458"/>
      <c r="R5721" s="76"/>
      <c r="S5721" s="455"/>
      <c r="T5721" s="455"/>
      <c r="U5721" s="458"/>
      <c r="V5721" s="76"/>
      <c r="W5721" s="455"/>
      <c r="X5721" s="455"/>
      <c r="Y5721" s="458"/>
      <c r="Z5721" s="76"/>
      <c r="AA5721" s="455"/>
      <c r="AB5721" s="455"/>
      <c r="AC5721" s="458"/>
      <c r="AD5721" s="76" t="s">
        <v>21</v>
      </c>
      <c r="AE5721" s="455"/>
      <c r="AF5721" s="455"/>
      <c r="AG5721" s="458"/>
      <c r="AH5721" s="76"/>
      <c r="AI5721" s="455"/>
      <c r="AJ5721" s="455"/>
      <c r="AK5721" s="458"/>
      <c r="AL5721" s="76"/>
      <c r="AM5721" s="455"/>
      <c r="AN5721" s="455"/>
      <c r="AO5721" s="458"/>
      <c r="AP5721" s="76" t="s">
        <v>21</v>
      </c>
      <c r="AQ5721" s="455"/>
      <c r="AR5721" s="455"/>
      <c r="AS5721" s="458"/>
      <c r="AT5721" s="76"/>
      <c r="AU5721" s="455"/>
      <c r="AV5721" s="455"/>
      <c r="AW5721" s="458"/>
      <c r="AX5721" s="76"/>
      <c r="AY5721" s="455"/>
      <c r="AZ5721" s="455"/>
      <c r="BA5721" s="476"/>
    </row>
    <row r="5722" spans="1:53" ht="14.5" customHeight="1" x14ac:dyDescent="0.35">
      <c r="A5722" s="282"/>
      <c r="B5722" s="223" t="s">
        <v>1180</v>
      </c>
      <c r="C5722" s="223" t="s">
        <v>1197</v>
      </c>
      <c r="D5722" s="285"/>
      <c r="E5722" s="34" t="s">
        <v>34</v>
      </c>
      <c r="F5722" s="78" t="s">
        <v>21</v>
      </c>
      <c r="G5722" s="455"/>
      <c r="H5722" s="455"/>
      <c r="I5722" s="458"/>
      <c r="J5722" s="89" t="s">
        <v>21</v>
      </c>
      <c r="K5722" s="455"/>
      <c r="L5722" s="455"/>
      <c r="M5722" s="458"/>
      <c r="N5722" s="89" t="s">
        <v>21</v>
      </c>
      <c r="O5722" s="455"/>
      <c r="P5722" s="455"/>
      <c r="Q5722" s="458"/>
      <c r="R5722" s="89" t="s">
        <v>21</v>
      </c>
      <c r="S5722" s="455"/>
      <c r="T5722" s="455"/>
      <c r="U5722" s="458"/>
      <c r="V5722" s="89" t="s">
        <v>21</v>
      </c>
      <c r="W5722" s="455"/>
      <c r="X5722" s="455"/>
      <c r="Y5722" s="458"/>
      <c r="Z5722" s="89" t="s">
        <v>21</v>
      </c>
      <c r="AA5722" s="455"/>
      <c r="AB5722" s="455"/>
      <c r="AC5722" s="458"/>
      <c r="AD5722" s="89" t="s">
        <v>21</v>
      </c>
      <c r="AE5722" s="455"/>
      <c r="AF5722" s="455"/>
      <c r="AG5722" s="458"/>
      <c r="AH5722" s="89" t="s">
        <v>21</v>
      </c>
      <c r="AI5722" s="455"/>
      <c r="AJ5722" s="455"/>
      <c r="AK5722" s="458"/>
      <c r="AL5722" s="89" t="s">
        <v>21</v>
      </c>
      <c r="AM5722" s="455"/>
      <c r="AN5722" s="455"/>
      <c r="AO5722" s="458"/>
      <c r="AP5722" s="89" t="s">
        <v>21</v>
      </c>
      <c r="AQ5722" s="455"/>
      <c r="AR5722" s="455"/>
      <c r="AS5722" s="458"/>
      <c r="AT5722" s="89" t="s">
        <v>21</v>
      </c>
      <c r="AU5722" s="455"/>
      <c r="AV5722" s="455"/>
      <c r="AW5722" s="458"/>
      <c r="AX5722" s="89" t="s">
        <v>21</v>
      </c>
      <c r="AY5722" s="455"/>
      <c r="AZ5722" s="455"/>
      <c r="BA5722" s="476"/>
    </row>
    <row r="5723" spans="1:53" ht="14.5" customHeight="1" x14ac:dyDescent="0.35">
      <c r="A5723" s="282"/>
      <c r="B5723" s="223" t="s">
        <v>1180</v>
      </c>
      <c r="C5723" s="223" t="s">
        <v>1197</v>
      </c>
      <c r="D5723" s="285"/>
      <c r="E5723" s="34" t="s">
        <v>35</v>
      </c>
      <c r="F5723" s="78" t="s">
        <v>21</v>
      </c>
      <c r="G5723" s="455"/>
      <c r="H5723" s="455"/>
      <c r="I5723" s="458"/>
      <c r="J5723" s="76"/>
      <c r="K5723" s="455"/>
      <c r="L5723" s="455"/>
      <c r="M5723" s="458"/>
      <c r="N5723" s="76" t="s">
        <v>21</v>
      </c>
      <c r="O5723" s="455"/>
      <c r="P5723" s="455"/>
      <c r="Q5723" s="458"/>
      <c r="R5723" s="76"/>
      <c r="S5723" s="455"/>
      <c r="T5723" s="455"/>
      <c r="U5723" s="458"/>
      <c r="V5723" s="76"/>
      <c r="W5723" s="455"/>
      <c r="X5723" s="455"/>
      <c r="Y5723" s="458"/>
      <c r="Z5723" s="76"/>
      <c r="AA5723" s="455"/>
      <c r="AB5723" s="455"/>
      <c r="AC5723" s="458"/>
      <c r="AD5723" s="76" t="s">
        <v>21</v>
      </c>
      <c r="AE5723" s="455"/>
      <c r="AF5723" s="455"/>
      <c r="AG5723" s="458"/>
      <c r="AH5723" s="76"/>
      <c r="AI5723" s="455"/>
      <c r="AJ5723" s="455"/>
      <c r="AK5723" s="458"/>
      <c r="AL5723" s="76"/>
      <c r="AM5723" s="455"/>
      <c r="AN5723" s="455"/>
      <c r="AO5723" s="458"/>
      <c r="AP5723" s="76" t="s">
        <v>21</v>
      </c>
      <c r="AQ5723" s="455"/>
      <c r="AR5723" s="455"/>
      <c r="AS5723" s="458"/>
      <c r="AT5723" s="76"/>
      <c r="AU5723" s="455"/>
      <c r="AV5723" s="455"/>
      <c r="AW5723" s="458"/>
      <c r="AX5723" s="76"/>
      <c r="AY5723" s="455"/>
      <c r="AZ5723" s="455"/>
      <c r="BA5723" s="476"/>
    </row>
    <row r="5724" spans="1:53" ht="14.5" customHeight="1" x14ac:dyDescent="0.35">
      <c r="A5724" s="282"/>
      <c r="B5724" s="223" t="s">
        <v>1180</v>
      </c>
      <c r="C5724" s="223" t="s">
        <v>1197</v>
      </c>
      <c r="D5724" s="285"/>
      <c r="E5724" s="34" t="s">
        <v>36</v>
      </c>
      <c r="F5724" s="78" t="s">
        <v>21</v>
      </c>
      <c r="G5724" s="455"/>
      <c r="H5724" s="455"/>
      <c r="I5724" s="458"/>
      <c r="J5724" s="89" t="s">
        <v>21</v>
      </c>
      <c r="K5724" s="455"/>
      <c r="L5724" s="455"/>
      <c r="M5724" s="458"/>
      <c r="N5724" s="89" t="s">
        <v>21</v>
      </c>
      <c r="O5724" s="455"/>
      <c r="P5724" s="455"/>
      <c r="Q5724" s="458"/>
      <c r="R5724" s="89" t="s">
        <v>21</v>
      </c>
      <c r="S5724" s="455"/>
      <c r="T5724" s="455"/>
      <c r="U5724" s="458"/>
      <c r="V5724" s="89" t="s">
        <v>21</v>
      </c>
      <c r="W5724" s="455"/>
      <c r="X5724" s="455"/>
      <c r="Y5724" s="458"/>
      <c r="Z5724" s="89" t="s">
        <v>21</v>
      </c>
      <c r="AA5724" s="455"/>
      <c r="AB5724" s="455"/>
      <c r="AC5724" s="458"/>
      <c r="AD5724" s="89" t="s">
        <v>21</v>
      </c>
      <c r="AE5724" s="455"/>
      <c r="AF5724" s="455"/>
      <c r="AG5724" s="458"/>
      <c r="AH5724" s="89" t="s">
        <v>21</v>
      </c>
      <c r="AI5724" s="455"/>
      <c r="AJ5724" s="455"/>
      <c r="AK5724" s="458"/>
      <c r="AL5724" s="89" t="s">
        <v>21</v>
      </c>
      <c r="AM5724" s="455"/>
      <c r="AN5724" s="455"/>
      <c r="AO5724" s="458"/>
      <c r="AP5724" s="89" t="s">
        <v>21</v>
      </c>
      <c r="AQ5724" s="455"/>
      <c r="AR5724" s="455"/>
      <c r="AS5724" s="458"/>
      <c r="AT5724" s="89" t="s">
        <v>21</v>
      </c>
      <c r="AU5724" s="455"/>
      <c r="AV5724" s="455"/>
      <c r="AW5724" s="458"/>
      <c r="AX5724" s="89" t="s">
        <v>21</v>
      </c>
      <c r="AY5724" s="455"/>
      <c r="AZ5724" s="455"/>
      <c r="BA5724" s="476"/>
    </row>
    <row r="5725" spans="1:53" ht="14.5" customHeight="1" x14ac:dyDescent="0.35">
      <c r="A5725" s="282"/>
      <c r="B5725" s="223" t="s">
        <v>1180</v>
      </c>
      <c r="C5725" s="223" t="s">
        <v>1197</v>
      </c>
      <c r="D5725" s="285"/>
      <c r="E5725" s="34" t="s">
        <v>37</v>
      </c>
      <c r="F5725" s="78" t="s">
        <v>21</v>
      </c>
      <c r="G5725" s="455"/>
      <c r="H5725" s="455"/>
      <c r="I5725" s="458"/>
      <c r="J5725" s="76" t="s">
        <v>21</v>
      </c>
      <c r="K5725" s="455"/>
      <c r="L5725" s="455"/>
      <c r="M5725" s="458"/>
      <c r="N5725" s="76" t="s">
        <v>21</v>
      </c>
      <c r="O5725" s="455"/>
      <c r="P5725" s="455"/>
      <c r="Q5725" s="458"/>
      <c r="R5725" s="76" t="s">
        <v>21</v>
      </c>
      <c r="S5725" s="455"/>
      <c r="T5725" s="455"/>
      <c r="U5725" s="458"/>
      <c r="V5725" s="244"/>
      <c r="W5725" s="455"/>
      <c r="X5725" s="455"/>
      <c r="Y5725" s="458"/>
      <c r="Z5725" s="76" t="s">
        <v>21</v>
      </c>
      <c r="AA5725" s="455"/>
      <c r="AB5725" s="455"/>
      <c r="AC5725" s="458"/>
      <c r="AD5725" s="76" t="s">
        <v>21</v>
      </c>
      <c r="AE5725" s="455"/>
      <c r="AF5725" s="455"/>
      <c r="AG5725" s="458"/>
      <c r="AH5725" s="76" t="s">
        <v>21</v>
      </c>
      <c r="AI5725" s="455"/>
      <c r="AJ5725" s="455"/>
      <c r="AK5725" s="458"/>
      <c r="AL5725" s="76" t="s">
        <v>21</v>
      </c>
      <c r="AM5725" s="455"/>
      <c r="AN5725" s="455"/>
      <c r="AO5725" s="458"/>
      <c r="AP5725" s="76" t="s">
        <v>21</v>
      </c>
      <c r="AQ5725" s="455"/>
      <c r="AR5725" s="455"/>
      <c r="AS5725" s="458"/>
      <c r="AT5725" s="76" t="s">
        <v>21</v>
      </c>
      <c r="AU5725" s="455"/>
      <c r="AV5725" s="455"/>
      <c r="AW5725" s="458"/>
      <c r="AX5725" s="76" t="s">
        <v>21</v>
      </c>
      <c r="AY5725" s="455"/>
      <c r="AZ5725" s="455"/>
      <c r="BA5725" s="476"/>
    </row>
    <row r="5726" spans="1:53" ht="15" customHeight="1" x14ac:dyDescent="0.35">
      <c r="A5726" s="283"/>
      <c r="B5726" s="224" t="s">
        <v>1180</v>
      </c>
      <c r="C5726" s="224" t="s">
        <v>1197</v>
      </c>
      <c r="D5726" s="286"/>
      <c r="E5726" s="39" t="s">
        <v>38</v>
      </c>
      <c r="F5726" s="78" t="s">
        <v>21</v>
      </c>
      <c r="G5726" s="472"/>
      <c r="H5726" s="455"/>
      <c r="I5726" s="474"/>
      <c r="J5726" s="76" t="s">
        <v>21</v>
      </c>
      <c r="K5726" s="472"/>
      <c r="L5726" s="455"/>
      <c r="M5726" s="474"/>
      <c r="N5726" s="76" t="s">
        <v>21</v>
      </c>
      <c r="O5726" s="472"/>
      <c r="P5726" s="455"/>
      <c r="Q5726" s="474"/>
      <c r="R5726" s="76" t="s">
        <v>21</v>
      </c>
      <c r="S5726" s="472"/>
      <c r="T5726" s="455"/>
      <c r="U5726" s="474"/>
      <c r="V5726" s="244"/>
      <c r="W5726" s="472"/>
      <c r="X5726" s="455"/>
      <c r="Y5726" s="474"/>
      <c r="Z5726" s="76" t="s">
        <v>21</v>
      </c>
      <c r="AA5726" s="472"/>
      <c r="AB5726" s="455"/>
      <c r="AC5726" s="474"/>
      <c r="AD5726" s="76" t="s">
        <v>21</v>
      </c>
      <c r="AE5726" s="472"/>
      <c r="AF5726" s="455"/>
      <c r="AG5726" s="474"/>
      <c r="AH5726" s="76" t="s">
        <v>21</v>
      </c>
      <c r="AI5726" s="472"/>
      <c r="AJ5726" s="455"/>
      <c r="AK5726" s="474"/>
      <c r="AL5726" s="76" t="s">
        <v>21</v>
      </c>
      <c r="AM5726" s="472"/>
      <c r="AN5726" s="455"/>
      <c r="AO5726" s="474"/>
      <c r="AP5726" s="76" t="s">
        <v>21</v>
      </c>
      <c r="AQ5726" s="472"/>
      <c r="AR5726" s="455"/>
      <c r="AS5726" s="474"/>
      <c r="AT5726" s="76" t="s">
        <v>21</v>
      </c>
      <c r="AU5726" s="472"/>
      <c r="AV5726" s="455"/>
      <c r="AW5726" s="474"/>
      <c r="AX5726" s="76" t="s">
        <v>21</v>
      </c>
      <c r="AY5726" s="472"/>
      <c r="AZ5726" s="455"/>
      <c r="BA5726" s="476"/>
    </row>
    <row r="5727" spans="1:53" ht="15" customHeight="1" x14ac:dyDescent="0.35">
      <c r="A5727" s="281">
        <v>302</v>
      </c>
      <c r="B5727" s="30" t="s">
        <v>1180</v>
      </c>
      <c r="C5727" s="30" t="s">
        <v>1199</v>
      </c>
      <c r="D5727" s="284" t="s">
        <v>1200</v>
      </c>
      <c r="E5727" s="31" t="s">
        <v>14</v>
      </c>
      <c r="F5727" s="222"/>
      <c r="G5727" s="471" t="s">
        <v>15</v>
      </c>
      <c r="H5727" s="471" t="s">
        <v>15</v>
      </c>
      <c r="I5727" s="473"/>
      <c r="J5727" s="225"/>
      <c r="K5727" s="471" t="s">
        <v>18</v>
      </c>
      <c r="L5727" s="471" t="s">
        <v>15</v>
      </c>
      <c r="M5727" s="473"/>
      <c r="N5727" s="225"/>
      <c r="O5727" s="471" t="s">
        <v>15</v>
      </c>
      <c r="P5727" s="471" t="s">
        <v>15</v>
      </c>
      <c r="Q5727" s="473"/>
      <c r="R5727" s="225"/>
      <c r="S5727" s="471" t="s">
        <v>18</v>
      </c>
      <c r="T5727" s="471" t="s">
        <v>15</v>
      </c>
      <c r="U5727" s="473"/>
      <c r="V5727" s="225"/>
      <c r="W5727" s="471" t="s">
        <v>18</v>
      </c>
      <c r="X5727" s="471" t="s">
        <v>15</v>
      </c>
      <c r="Y5727" s="473"/>
      <c r="Z5727" s="225"/>
      <c r="AA5727" s="477" t="s">
        <v>18</v>
      </c>
      <c r="AB5727" s="471" t="s">
        <v>15</v>
      </c>
      <c r="AC5727" s="473"/>
      <c r="AD5727" s="225"/>
      <c r="AE5727" s="477" t="s">
        <v>15</v>
      </c>
      <c r="AF5727" s="471" t="s">
        <v>15</v>
      </c>
      <c r="AG5727" s="473"/>
      <c r="AH5727" s="225"/>
      <c r="AI5727" s="471" t="s">
        <v>18</v>
      </c>
      <c r="AJ5727" s="471" t="s">
        <v>15</v>
      </c>
      <c r="AK5727" s="473"/>
      <c r="AL5727" s="225"/>
      <c r="AM5727" s="477" t="s">
        <v>18</v>
      </c>
      <c r="AN5727" s="471" t="s">
        <v>15</v>
      </c>
      <c r="AO5727" s="473"/>
      <c r="AP5727" s="225"/>
      <c r="AQ5727" s="477" t="s">
        <v>15</v>
      </c>
      <c r="AR5727" s="471" t="s">
        <v>15</v>
      </c>
      <c r="AS5727" s="473"/>
      <c r="AT5727" s="225"/>
      <c r="AU5727" s="471" t="s">
        <v>18</v>
      </c>
      <c r="AV5727" s="471" t="s">
        <v>15</v>
      </c>
      <c r="AW5727" s="473"/>
      <c r="AX5727" s="225"/>
      <c r="AY5727" s="477" t="s">
        <v>18</v>
      </c>
      <c r="AZ5727" s="471" t="s">
        <v>15</v>
      </c>
      <c r="BA5727" s="475"/>
    </row>
    <row r="5728" spans="1:53" ht="14.5" customHeight="1" x14ac:dyDescent="0.35">
      <c r="A5728" s="282"/>
      <c r="B5728" s="223" t="s">
        <v>1180</v>
      </c>
      <c r="C5728" s="223" t="s">
        <v>1199</v>
      </c>
      <c r="D5728" s="285"/>
      <c r="E5728" s="34" t="s">
        <v>20</v>
      </c>
      <c r="F5728" s="76" t="s">
        <v>21</v>
      </c>
      <c r="G5728" s="455"/>
      <c r="H5728" s="455"/>
      <c r="I5728" s="458"/>
      <c r="J5728" s="76" t="s">
        <v>21</v>
      </c>
      <c r="K5728" s="455"/>
      <c r="L5728" s="455"/>
      <c r="M5728" s="458"/>
      <c r="N5728" s="76" t="s">
        <v>21</v>
      </c>
      <c r="O5728" s="455"/>
      <c r="P5728" s="455"/>
      <c r="Q5728" s="458"/>
      <c r="R5728" s="76" t="s">
        <v>21</v>
      </c>
      <c r="S5728" s="455"/>
      <c r="T5728" s="455"/>
      <c r="U5728" s="458"/>
      <c r="V5728" s="76" t="s">
        <v>21</v>
      </c>
      <c r="W5728" s="455"/>
      <c r="X5728" s="455"/>
      <c r="Y5728" s="458"/>
      <c r="Z5728" s="76" t="s">
        <v>21</v>
      </c>
      <c r="AA5728" s="478"/>
      <c r="AB5728" s="455"/>
      <c r="AC5728" s="458"/>
      <c r="AD5728" s="76" t="s">
        <v>21</v>
      </c>
      <c r="AE5728" s="455"/>
      <c r="AF5728" s="455"/>
      <c r="AG5728" s="458"/>
      <c r="AH5728" s="76" t="s">
        <v>21</v>
      </c>
      <c r="AI5728" s="455"/>
      <c r="AJ5728" s="455"/>
      <c r="AK5728" s="458"/>
      <c r="AL5728" s="76" t="s">
        <v>21</v>
      </c>
      <c r="AM5728" s="478"/>
      <c r="AN5728" s="455"/>
      <c r="AO5728" s="458"/>
      <c r="AP5728" s="76" t="s">
        <v>21</v>
      </c>
      <c r="AQ5728" s="455"/>
      <c r="AR5728" s="455"/>
      <c r="AS5728" s="458"/>
      <c r="AT5728" s="76" t="s">
        <v>21</v>
      </c>
      <c r="AU5728" s="455"/>
      <c r="AV5728" s="455"/>
      <c r="AW5728" s="458"/>
      <c r="AX5728" s="76" t="s">
        <v>21</v>
      </c>
      <c r="AY5728" s="478"/>
      <c r="AZ5728" s="455"/>
      <c r="BA5728" s="476"/>
    </row>
    <row r="5729" spans="1:53" ht="14.5" customHeight="1" x14ac:dyDescent="0.35">
      <c r="A5729" s="282"/>
      <c r="B5729" s="223" t="s">
        <v>1180</v>
      </c>
      <c r="C5729" s="223" t="s">
        <v>1199</v>
      </c>
      <c r="D5729" s="285"/>
      <c r="E5729" s="34" t="s">
        <v>22</v>
      </c>
      <c r="F5729" s="76" t="s">
        <v>21</v>
      </c>
      <c r="G5729" s="455"/>
      <c r="H5729" s="455"/>
      <c r="I5729" s="458"/>
      <c r="J5729" s="89" t="s">
        <v>21</v>
      </c>
      <c r="K5729" s="455"/>
      <c r="L5729" s="455"/>
      <c r="M5729" s="458"/>
      <c r="N5729" s="89" t="s">
        <v>21</v>
      </c>
      <c r="O5729" s="455"/>
      <c r="P5729" s="455"/>
      <c r="Q5729" s="458"/>
      <c r="R5729" s="89" t="s">
        <v>21</v>
      </c>
      <c r="S5729" s="455"/>
      <c r="T5729" s="455"/>
      <c r="U5729" s="458"/>
      <c r="V5729" s="89" t="s">
        <v>21</v>
      </c>
      <c r="W5729" s="455"/>
      <c r="X5729" s="455"/>
      <c r="Y5729" s="458"/>
      <c r="Z5729" s="89" t="s">
        <v>21</v>
      </c>
      <c r="AA5729" s="478"/>
      <c r="AB5729" s="455"/>
      <c r="AC5729" s="458"/>
      <c r="AD5729" s="89" t="s">
        <v>21</v>
      </c>
      <c r="AE5729" s="455"/>
      <c r="AF5729" s="455"/>
      <c r="AG5729" s="458"/>
      <c r="AH5729" s="89" t="s">
        <v>21</v>
      </c>
      <c r="AI5729" s="455"/>
      <c r="AJ5729" s="455"/>
      <c r="AK5729" s="458"/>
      <c r="AL5729" s="89" t="s">
        <v>21</v>
      </c>
      <c r="AM5729" s="478"/>
      <c r="AN5729" s="455"/>
      <c r="AO5729" s="458"/>
      <c r="AP5729" s="89" t="s">
        <v>21</v>
      </c>
      <c r="AQ5729" s="455"/>
      <c r="AR5729" s="455"/>
      <c r="AS5729" s="458"/>
      <c r="AT5729" s="89" t="s">
        <v>21</v>
      </c>
      <c r="AU5729" s="455"/>
      <c r="AV5729" s="455"/>
      <c r="AW5729" s="458"/>
      <c r="AX5729" s="89" t="s">
        <v>21</v>
      </c>
      <c r="AY5729" s="478"/>
      <c r="AZ5729" s="455"/>
      <c r="BA5729" s="476"/>
    </row>
    <row r="5730" spans="1:53" ht="14.5" customHeight="1" x14ac:dyDescent="0.35">
      <c r="A5730" s="282"/>
      <c r="B5730" s="223" t="s">
        <v>1180</v>
      </c>
      <c r="C5730" s="223" t="s">
        <v>1199</v>
      </c>
      <c r="D5730" s="285"/>
      <c r="E5730" s="34" t="s">
        <v>23</v>
      </c>
      <c r="F5730" s="76" t="s">
        <v>21</v>
      </c>
      <c r="G5730" s="455"/>
      <c r="H5730" s="455"/>
      <c r="I5730" s="458"/>
      <c r="J5730" s="76" t="s">
        <v>21</v>
      </c>
      <c r="K5730" s="455"/>
      <c r="L5730" s="455"/>
      <c r="M5730" s="458"/>
      <c r="N5730" s="76" t="s">
        <v>21</v>
      </c>
      <c r="O5730" s="455"/>
      <c r="P5730" s="455"/>
      <c r="Q5730" s="458"/>
      <c r="R5730" s="76" t="s">
        <v>21</v>
      </c>
      <c r="S5730" s="455"/>
      <c r="T5730" s="455"/>
      <c r="U5730" s="458"/>
      <c r="V5730" s="76" t="s">
        <v>21</v>
      </c>
      <c r="W5730" s="455"/>
      <c r="X5730" s="455"/>
      <c r="Y5730" s="458"/>
      <c r="Z5730" s="76" t="s">
        <v>21</v>
      </c>
      <c r="AA5730" s="478"/>
      <c r="AB5730" s="455"/>
      <c r="AC5730" s="458"/>
      <c r="AD5730" s="76" t="s">
        <v>21</v>
      </c>
      <c r="AE5730" s="455"/>
      <c r="AF5730" s="455"/>
      <c r="AG5730" s="458"/>
      <c r="AH5730" s="76" t="s">
        <v>21</v>
      </c>
      <c r="AI5730" s="455"/>
      <c r="AJ5730" s="455"/>
      <c r="AK5730" s="458"/>
      <c r="AL5730" s="76" t="s">
        <v>21</v>
      </c>
      <c r="AM5730" s="478"/>
      <c r="AN5730" s="455"/>
      <c r="AO5730" s="458"/>
      <c r="AP5730" s="76" t="s">
        <v>21</v>
      </c>
      <c r="AQ5730" s="455"/>
      <c r="AR5730" s="455"/>
      <c r="AS5730" s="458"/>
      <c r="AT5730" s="76" t="s">
        <v>21</v>
      </c>
      <c r="AU5730" s="455"/>
      <c r="AV5730" s="455"/>
      <c r="AW5730" s="458"/>
      <c r="AX5730" s="76" t="s">
        <v>21</v>
      </c>
      <c r="AY5730" s="478"/>
      <c r="AZ5730" s="455"/>
      <c r="BA5730" s="476"/>
    </row>
    <row r="5731" spans="1:53" ht="14.5" customHeight="1" x14ac:dyDescent="0.35">
      <c r="A5731" s="282"/>
      <c r="B5731" s="223" t="s">
        <v>1180</v>
      </c>
      <c r="C5731" s="223" t="s">
        <v>1199</v>
      </c>
      <c r="D5731" s="285"/>
      <c r="E5731" s="34" t="s">
        <v>24</v>
      </c>
      <c r="F5731" s="76" t="s">
        <v>21</v>
      </c>
      <c r="G5731" s="455"/>
      <c r="H5731" s="455"/>
      <c r="I5731" s="458"/>
      <c r="J5731" s="89"/>
      <c r="K5731" s="455"/>
      <c r="L5731" s="455"/>
      <c r="M5731" s="458"/>
      <c r="N5731" s="89" t="s">
        <v>21</v>
      </c>
      <c r="O5731" s="455"/>
      <c r="P5731" s="455"/>
      <c r="Q5731" s="458"/>
      <c r="R5731" s="89"/>
      <c r="S5731" s="455"/>
      <c r="T5731" s="455"/>
      <c r="U5731" s="458"/>
      <c r="V5731" s="89"/>
      <c r="W5731" s="455"/>
      <c r="X5731" s="455"/>
      <c r="Y5731" s="458"/>
      <c r="Z5731" s="89" t="s">
        <v>21</v>
      </c>
      <c r="AA5731" s="478"/>
      <c r="AB5731" s="455"/>
      <c r="AC5731" s="458"/>
      <c r="AD5731" s="89"/>
      <c r="AE5731" s="455"/>
      <c r="AF5731" s="455"/>
      <c r="AG5731" s="458"/>
      <c r="AH5731" s="89"/>
      <c r="AI5731" s="455"/>
      <c r="AJ5731" s="455"/>
      <c r="AK5731" s="458"/>
      <c r="AL5731" s="89" t="s">
        <v>21</v>
      </c>
      <c r="AM5731" s="478"/>
      <c r="AN5731" s="455"/>
      <c r="AO5731" s="458"/>
      <c r="AP5731" s="89"/>
      <c r="AQ5731" s="455"/>
      <c r="AR5731" s="455"/>
      <c r="AS5731" s="458"/>
      <c r="AT5731" s="89"/>
      <c r="AU5731" s="455"/>
      <c r="AV5731" s="455"/>
      <c r="AW5731" s="458"/>
      <c r="AX5731" s="89" t="s">
        <v>21</v>
      </c>
      <c r="AY5731" s="478"/>
      <c r="AZ5731" s="455"/>
      <c r="BA5731" s="476"/>
    </row>
    <row r="5732" spans="1:53" ht="15" customHeight="1" x14ac:dyDescent="0.35">
      <c r="A5732" s="282"/>
      <c r="B5732" s="223" t="s">
        <v>1180</v>
      </c>
      <c r="C5732" s="223" t="s">
        <v>1199</v>
      </c>
      <c r="D5732" s="285"/>
      <c r="E5732" s="36" t="s">
        <v>25</v>
      </c>
      <c r="F5732" s="222"/>
      <c r="G5732" s="455"/>
      <c r="H5732" s="455"/>
      <c r="I5732" s="458"/>
      <c r="J5732" s="222"/>
      <c r="K5732" s="455"/>
      <c r="L5732" s="455"/>
      <c r="M5732" s="458"/>
      <c r="N5732" s="222"/>
      <c r="O5732" s="455"/>
      <c r="P5732" s="455"/>
      <c r="Q5732" s="458"/>
      <c r="R5732" s="222"/>
      <c r="S5732" s="455"/>
      <c r="T5732" s="455"/>
      <c r="U5732" s="458"/>
      <c r="V5732" s="222"/>
      <c r="W5732" s="455"/>
      <c r="X5732" s="455"/>
      <c r="Y5732" s="458"/>
      <c r="Z5732" s="222"/>
      <c r="AA5732" s="478"/>
      <c r="AB5732" s="455"/>
      <c r="AC5732" s="458"/>
      <c r="AD5732" s="222"/>
      <c r="AE5732" s="455"/>
      <c r="AF5732" s="455"/>
      <c r="AG5732" s="458"/>
      <c r="AH5732" s="222"/>
      <c r="AI5732" s="455"/>
      <c r="AJ5732" s="455"/>
      <c r="AK5732" s="458"/>
      <c r="AL5732" s="222"/>
      <c r="AM5732" s="478"/>
      <c r="AN5732" s="455"/>
      <c r="AO5732" s="458"/>
      <c r="AP5732" s="222"/>
      <c r="AQ5732" s="455"/>
      <c r="AR5732" s="455"/>
      <c r="AS5732" s="458"/>
      <c r="AT5732" s="222"/>
      <c r="AU5732" s="455"/>
      <c r="AV5732" s="455"/>
      <c r="AW5732" s="458"/>
      <c r="AX5732" s="222"/>
      <c r="AY5732" s="478"/>
      <c r="AZ5732" s="455"/>
      <c r="BA5732" s="476"/>
    </row>
    <row r="5733" spans="1:53" ht="14.5" customHeight="1" x14ac:dyDescent="0.35">
      <c r="A5733" s="282"/>
      <c r="B5733" s="223" t="s">
        <v>1180</v>
      </c>
      <c r="C5733" s="223" t="s">
        <v>1199</v>
      </c>
      <c r="D5733" s="285"/>
      <c r="E5733" s="34" t="s">
        <v>26</v>
      </c>
      <c r="F5733" s="78" t="s">
        <v>21</v>
      </c>
      <c r="G5733" s="455"/>
      <c r="H5733" s="455"/>
      <c r="I5733" s="458"/>
      <c r="J5733" s="89" t="s">
        <v>21</v>
      </c>
      <c r="K5733" s="455"/>
      <c r="L5733" s="455"/>
      <c r="M5733" s="458"/>
      <c r="N5733" s="89" t="s">
        <v>21</v>
      </c>
      <c r="O5733" s="455"/>
      <c r="P5733" s="455"/>
      <c r="Q5733" s="458"/>
      <c r="R5733" s="89" t="s">
        <v>21</v>
      </c>
      <c r="S5733" s="455"/>
      <c r="T5733" s="455"/>
      <c r="U5733" s="458"/>
      <c r="V5733" s="89" t="s">
        <v>21</v>
      </c>
      <c r="W5733" s="455"/>
      <c r="X5733" s="455"/>
      <c r="Y5733" s="458"/>
      <c r="Z5733" s="89" t="s">
        <v>21</v>
      </c>
      <c r="AA5733" s="478"/>
      <c r="AB5733" s="455"/>
      <c r="AC5733" s="458"/>
      <c r="AD5733" s="89" t="s">
        <v>21</v>
      </c>
      <c r="AE5733" s="455"/>
      <c r="AF5733" s="455"/>
      <c r="AG5733" s="458"/>
      <c r="AH5733" s="89" t="s">
        <v>21</v>
      </c>
      <c r="AI5733" s="455"/>
      <c r="AJ5733" s="455"/>
      <c r="AK5733" s="458"/>
      <c r="AL5733" s="89" t="s">
        <v>21</v>
      </c>
      <c r="AM5733" s="478"/>
      <c r="AN5733" s="455"/>
      <c r="AO5733" s="458"/>
      <c r="AP5733" s="89" t="s">
        <v>21</v>
      </c>
      <c r="AQ5733" s="455"/>
      <c r="AR5733" s="455"/>
      <c r="AS5733" s="458"/>
      <c r="AT5733" s="89" t="s">
        <v>21</v>
      </c>
      <c r="AU5733" s="455"/>
      <c r="AV5733" s="455"/>
      <c r="AW5733" s="458"/>
      <c r="AX5733" s="89" t="s">
        <v>21</v>
      </c>
      <c r="AY5733" s="478"/>
      <c r="AZ5733" s="455"/>
      <c r="BA5733" s="476"/>
    </row>
    <row r="5734" spans="1:53" ht="14.5" customHeight="1" x14ac:dyDescent="0.35">
      <c r="A5734" s="282"/>
      <c r="B5734" s="223" t="s">
        <v>1180</v>
      </c>
      <c r="C5734" s="223" t="s">
        <v>1199</v>
      </c>
      <c r="D5734" s="285"/>
      <c r="E5734" s="34" t="s">
        <v>27</v>
      </c>
      <c r="F5734" s="78" t="s">
        <v>21</v>
      </c>
      <c r="G5734" s="455"/>
      <c r="H5734" s="455"/>
      <c r="I5734" s="458"/>
      <c r="J5734" s="76" t="s">
        <v>21</v>
      </c>
      <c r="K5734" s="455"/>
      <c r="L5734" s="455"/>
      <c r="M5734" s="458"/>
      <c r="N5734" s="76" t="s">
        <v>21</v>
      </c>
      <c r="O5734" s="455"/>
      <c r="P5734" s="455"/>
      <c r="Q5734" s="458"/>
      <c r="R5734" s="76" t="s">
        <v>21</v>
      </c>
      <c r="S5734" s="455"/>
      <c r="T5734" s="455"/>
      <c r="U5734" s="458"/>
      <c r="V5734" s="76" t="s">
        <v>21</v>
      </c>
      <c r="W5734" s="455"/>
      <c r="X5734" s="455"/>
      <c r="Y5734" s="458"/>
      <c r="Z5734" s="76" t="s">
        <v>21</v>
      </c>
      <c r="AA5734" s="478"/>
      <c r="AB5734" s="455"/>
      <c r="AC5734" s="458"/>
      <c r="AD5734" s="76" t="s">
        <v>21</v>
      </c>
      <c r="AE5734" s="455"/>
      <c r="AF5734" s="455"/>
      <c r="AG5734" s="458"/>
      <c r="AH5734" s="76" t="s">
        <v>21</v>
      </c>
      <c r="AI5734" s="455"/>
      <c r="AJ5734" s="455"/>
      <c r="AK5734" s="458"/>
      <c r="AL5734" s="76" t="s">
        <v>21</v>
      </c>
      <c r="AM5734" s="478"/>
      <c r="AN5734" s="455"/>
      <c r="AO5734" s="458"/>
      <c r="AP5734" s="76" t="s">
        <v>21</v>
      </c>
      <c r="AQ5734" s="455"/>
      <c r="AR5734" s="455"/>
      <c r="AS5734" s="458"/>
      <c r="AT5734" s="76" t="s">
        <v>21</v>
      </c>
      <c r="AU5734" s="455"/>
      <c r="AV5734" s="455"/>
      <c r="AW5734" s="458"/>
      <c r="AX5734" s="76" t="s">
        <v>21</v>
      </c>
      <c r="AY5734" s="478"/>
      <c r="AZ5734" s="455"/>
      <c r="BA5734" s="476"/>
    </row>
    <row r="5735" spans="1:53" ht="30" customHeight="1" x14ac:dyDescent="0.35">
      <c r="A5735" s="282"/>
      <c r="B5735" s="223" t="s">
        <v>1180</v>
      </c>
      <c r="C5735" s="223" t="s">
        <v>1199</v>
      </c>
      <c r="D5735" s="285"/>
      <c r="E5735" s="34" t="s">
        <v>28</v>
      </c>
      <c r="F5735" s="78" t="s">
        <v>21</v>
      </c>
      <c r="G5735" s="455"/>
      <c r="H5735" s="455"/>
      <c r="I5735" s="458"/>
      <c r="J5735" s="89" t="s">
        <v>21</v>
      </c>
      <c r="K5735" s="455"/>
      <c r="L5735" s="455"/>
      <c r="M5735" s="458"/>
      <c r="N5735" s="89" t="s">
        <v>21</v>
      </c>
      <c r="O5735" s="455"/>
      <c r="P5735" s="455"/>
      <c r="Q5735" s="458"/>
      <c r="R5735" s="89" t="s">
        <v>21</v>
      </c>
      <c r="S5735" s="455"/>
      <c r="T5735" s="455"/>
      <c r="U5735" s="458"/>
      <c r="V5735" s="89" t="s">
        <v>21</v>
      </c>
      <c r="W5735" s="455"/>
      <c r="X5735" s="455"/>
      <c r="Y5735" s="458"/>
      <c r="Z5735" s="89" t="s">
        <v>21</v>
      </c>
      <c r="AA5735" s="478"/>
      <c r="AB5735" s="455"/>
      <c r="AC5735" s="458"/>
      <c r="AD5735" s="89" t="s">
        <v>21</v>
      </c>
      <c r="AE5735" s="455"/>
      <c r="AF5735" s="455"/>
      <c r="AG5735" s="458"/>
      <c r="AH5735" s="89" t="s">
        <v>21</v>
      </c>
      <c r="AI5735" s="455"/>
      <c r="AJ5735" s="455"/>
      <c r="AK5735" s="458"/>
      <c r="AL5735" s="89" t="s">
        <v>21</v>
      </c>
      <c r="AM5735" s="478"/>
      <c r="AN5735" s="455"/>
      <c r="AO5735" s="458"/>
      <c r="AP5735" s="89" t="s">
        <v>21</v>
      </c>
      <c r="AQ5735" s="455"/>
      <c r="AR5735" s="455"/>
      <c r="AS5735" s="458"/>
      <c r="AT5735" s="89" t="s">
        <v>21</v>
      </c>
      <c r="AU5735" s="455"/>
      <c r="AV5735" s="455"/>
      <c r="AW5735" s="458"/>
      <c r="AX5735" s="89" t="s">
        <v>21</v>
      </c>
      <c r="AY5735" s="478"/>
      <c r="AZ5735" s="455"/>
      <c r="BA5735" s="476"/>
    </row>
    <row r="5736" spans="1:53" ht="14.5" customHeight="1" x14ac:dyDescent="0.35">
      <c r="A5736" s="282"/>
      <c r="B5736" s="223" t="s">
        <v>1180</v>
      </c>
      <c r="C5736" s="223" t="s">
        <v>1199</v>
      </c>
      <c r="D5736" s="285"/>
      <c r="E5736" s="34" t="s">
        <v>29</v>
      </c>
      <c r="F5736" s="78" t="s">
        <v>21</v>
      </c>
      <c r="G5736" s="455"/>
      <c r="H5736" s="455"/>
      <c r="I5736" s="458"/>
      <c r="J5736" s="76" t="s">
        <v>21</v>
      </c>
      <c r="K5736" s="455"/>
      <c r="L5736" s="455"/>
      <c r="M5736" s="458"/>
      <c r="N5736" s="76" t="s">
        <v>21</v>
      </c>
      <c r="O5736" s="455"/>
      <c r="P5736" s="455"/>
      <c r="Q5736" s="458"/>
      <c r="R5736" s="76" t="s">
        <v>21</v>
      </c>
      <c r="S5736" s="455"/>
      <c r="T5736" s="455"/>
      <c r="U5736" s="458"/>
      <c r="V5736" s="76" t="s">
        <v>21</v>
      </c>
      <c r="W5736" s="455"/>
      <c r="X5736" s="455"/>
      <c r="Y5736" s="458"/>
      <c r="Z5736" s="76" t="s">
        <v>21</v>
      </c>
      <c r="AA5736" s="478"/>
      <c r="AB5736" s="455"/>
      <c r="AC5736" s="458"/>
      <c r="AD5736" s="76" t="s">
        <v>21</v>
      </c>
      <c r="AE5736" s="455"/>
      <c r="AF5736" s="455"/>
      <c r="AG5736" s="458"/>
      <c r="AH5736" s="76" t="s">
        <v>21</v>
      </c>
      <c r="AI5736" s="455"/>
      <c r="AJ5736" s="455"/>
      <c r="AK5736" s="458"/>
      <c r="AL5736" s="76" t="s">
        <v>21</v>
      </c>
      <c r="AM5736" s="478"/>
      <c r="AN5736" s="455"/>
      <c r="AO5736" s="458"/>
      <c r="AP5736" s="76" t="s">
        <v>21</v>
      </c>
      <c r="AQ5736" s="455"/>
      <c r="AR5736" s="455"/>
      <c r="AS5736" s="458"/>
      <c r="AT5736" s="76" t="s">
        <v>21</v>
      </c>
      <c r="AU5736" s="455"/>
      <c r="AV5736" s="455"/>
      <c r="AW5736" s="458"/>
      <c r="AX5736" s="76" t="s">
        <v>21</v>
      </c>
      <c r="AY5736" s="478"/>
      <c r="AZ5736" s="455"/>
      <c r="BA5736" s="476"/>
    </row>
    <row r="5737" spans="1:53" ht="14.5" customHeight="1" x14ac:dyDescent="0.35">
      <c r="A5737" s="282"/>
      <c r="B5737" s="223" t="s">
        <v>1180</v>
      </c>
      <c r="C5737" s="223" t="s">
        <v>1199</v>
      </c>
      <c r="D5737" s="285"/>
      <c r="E5737" s="34" t="s">
        <v>30</v>
      </c>
      <c r="F5737" s="78" t="s">
        <v>21</v>
      </c>
      <c r="G5737" s="455"/>
      <c r="H5737" s="455"/>
      <c r="I5737" s="458"/>
      <c r="J5737" s="89"/>
      <c r="K5737" s="455"/>
      <c r="L5737" s="455"/>
      <c r="M5737" s="458"/>
      <c r="N5737" s="89" t="s">
        <v>21</v>
      </c>
      <c r="O5737" s="455"/>
      <c r="P5737" s="455"/>
      <c r="Q5737" s="458"/>
      <c r="R5737" s="89"/>
      <c r="S5737" s="455"/>
      <c r="T5737" s="455"/>
      <c r="U5737" s="458"/>
      <c r="V5737" s="89"/>
      <c r="W5737" s="455"/>
      <c r="X5737" s="455"/>
      <c r="Y5737" s="458"/>
      <c r="Z5737" s="89" t="s">
        <v>21</v>
      </c>
      <c r="AA5737" s="478"/>
      <c r="AB5737" s="455"/>
      <c r="AC5737" s="458"/>
      <c r="AD5737" s="89"/>
      <c r="AE5737" s="455"/>
      <c r="AF5737" s="455"/>
      <c r="AG5737" s="458"/>
      <c r="AH5737" s="89"/>
      <c r="AI5737" s="455"/>
      <c r="AJ5737" s="455"/>
      <c r="AK5737" s="458"/>
      <c r="AL5737" s="89" t="s">
        <v>21</v>
      </c>
      <c r="AM5737" s="478"/>
      <c r="AN5737" s="455"/>
      <c r="AO5737" s="458"/>
      <c r="AP5737" s="89"/>
      <c r="AQ5737" s="455"/>
      <c r="AR5737" s="455"/>
      <c r="AS5737" s="458"/>
      <c r="AT5737" s="89"/>
      <c r="AU5737" s="455"/>
      <c r="AV5737" s="455"/>
      <c r="AW5737" s="458"/>
      <c r="AX5737" s="89" t="s">
        <v>21</v>
      </c>
      <c r="AY5737" s="478"/>
      <c r="AZ5737" s="455"/>
      <c r="BA5737" s="476"/>
    </row>
    <row r="5738" spans="1:53" ht="15" customHeight="1" x14ac:dyDescent="0.35">
      <c r="A5738" s="282"/>
      <c r="B5738" s="223" t="s">
        <v>1180</v>
      </c>
      <c r="C5738" s="223" t="s">
        <v>1199</v>
      </c>
      <c r="D5738" s="285"/>
      <c r="E5738" s="36" t="s">
        <v>31</v>
      </c>
      <c r="F5738" s="222"/>
      <c r="G5738" s="455"/>
      <c r="H5738" s="455"/>
      <c r="I5738" s="458"/>
      <c r="J5738" s="222"/>
      <c r="K5738" s="455"/>
      <c r="L5738" s="455"/>
      <c r="M5738" s="458"/>
      <c r="N5738" s="222"/>
      <c r="O5738" s="455"/>
      <c r="P5738" s="455"/>
      <c r="Q5738" s="458"/>
      <c r="R5738" s="222"/>
      <c r="S5738" s="455"/>
      <c r="T5738" s="455"/>
      <c r="U5738" s="458"/>
      <c r="V5738" s="222"/>
      <c r="W5738" s="455"/>
      <c r="X5738" s="455"/>
      <c r="Y5738" s="458"/>
      <c r="Z5738" s="222"/>
      <c r="AA5738" s="478"/>
      <c r="AB5738" s="455"/>
      <c r="AC5738" s="458"/>
      <c r="AD5738" s="222"/>
      <c r="AE5738" s="455"/>
      <c r="AF5738" s="455"/>
      <c r="AG5738" s="458"/>
      <c r="AH5738" s="222"/>
      <c r="AI5738" s="455"/>
      <c r="AJ5738" s="455"/>
      <c r="AK5738" s="458"/>
      <c r="AL5738" s="222"/>
      <c r="AM5738" s="478"/>
      <c r="AN5738" s="455"/>
      <c r="AO5738" s="458"/>
      <c r="AP5738" s="222"/>
      <c r="AQ5738" s="455"/>
      <c r="AR5738" s="455"/>
      <c r="AS5738" s="458"/>
      <c r="AT5738" s="222"/>
      <c r="AU5738" s="455"/>
      <c r="AV5738" s="455"/>
      <c r="AW5738" s="458"/>
      <c r="AX5738" s="222"/>
      <c r="AY5738" s="478"/>
      <c r="AZ5738" s="455"/>
      <c r="BA5738" s="476"/>
    </row>
    <row r="5739" spans="1:53" ht="14.5" customHeight="1" x14ac:dyDescent="0.35">
      <c r="A5739" s="282"/>
      <c r="B5739" s="223" t="s">
        <v>1180</v>
      </c>
      <c r="C5739" s="223" t="s">
        <v>1199</v>
      </c>
      <c r="D5739" s="285"/>
      <c r="E5739" s="34" t="s">
        <v>32</v>
      </c>
      <c r="F5739" s="78" t="s">
        <v>21</v>
      </c>
      <c r="G5739" s="455"/>
      <c r="H5739" s="455"/>
      <c r="I5739" s="458"/>
      <c r="J5739" s="89" t="s">
        <v>21</v>
      </c>
      <c r="K5739" s="455"/>
      <c r="L5739" s="455"/>
      <c r="M5739" s="458"/>
      <c r="N5739" s="89" t="s">
        <v>21</v>
      </c>
      <c r="O5739" s="455"/>
      <c r="P5739" s="455"/>
      <c r="Q5739" s="458"/>
      <c r="R5739" s="89" t="s">
        <v>21</v>
      </c>
      <c r="S5739" s="455"/>
      <c r="T5739" s="455"/>
      <c r="U5739" s="458"/>
      <c r="V5739" s="89" t="s">
        <v>21</v>
      </c>
      <c r="W5739" s="455"/>
      <c r="X5739" s="455"/>
      <c r="Y5739" s="458"/>
      <c r="Z5739" s="89" t="s">
        <v>21</v>
      </c>
      <c r="AA5739" s="478"/>
      <c r="AB5739" s="455"/>
      <c r="AC5739" s="458"/>
      <c r="AD5739" s="89" t="s">
        <v>21</v>
      </c>
      <c r="AE5739" s="455"/>
      <c r="AF5739" s="455"/>
      <c r="AG5739" s="458"/>
      <c r="AH5739" s="89" t="s">
        <v>21</v>
      </c>
      <c r="AI5739" s="455"/>
      <c r="AJ5739" s="455"/>
      <c r="AK5739" s="458"/>
      <c r="AL5739" s="89" t="s">
        <v>21</v>
      </c>
      <c r="AM5739" s="478"/>
      <c r="AN5739" s="455"/>
      <c r="AO5739" s="458"/>
      <c r="AP5739" s="89" t="s">
        <v>21</v>
      </c>
      <c r="AQ5739" s="455"/>
      <c r="AR5739" s="455"/>
      <c r="AS5739" s="458"/>
      <c r="AT5739" s="89" t="s">
        <v>21</v>
      </c>
      <c r="AU5739" s="455"/>
      <c r="AV5739" s="455"/>
      <c r="AW5739" s="458"/>
      <c r="AX5739" s="89" t="s">
        <v>21</v>
      </c>
      <c r="AY5739" s="478"/>
      <c r="AZ5739" s="455"/>
      <c r="BA5739" s="476"/>
    </row>
    <row r="5740" spans="1:53" ht="14.5" customHeight="1" x14ac:dyDescent="0.35">
      <c r="A5740" s="282"/>
      <c r="B5740" s="223" t="s">
        <v>1180</v>
      </c>
      <c r="C5740" s="223" t="s">
        <v>1199</v>
      </c>
      <c r="D5740" s="285"/>
      <c r="E5740" s="34" t="s">
        <v>33</v>
      </c>
      <c r="F5740" s="78" t="s">
        <v>21</v>
      </c>
      <c r="G5740" s="455"/>
      <c r="H5740" s="455"/>
      <c r="I5740" s="458"/>
      <c r="J5740" s="76"/>
      <c r="K5740" s="455"/>
      <c r="L5740" s="455"/>
      <c r="M5740" s="458"/>
      <c r="N5740" s="76" t="s">
        <v>21</v>
      </c>
      <c r="O5740" s="455"/>
      <c r="P5740" s="455"/>
      <c r="Q5740" s="458"/>
      <c r="R5740" s="76"/>
      <c r="S5740" s="455"/>
      <c r="T5740" s="455"/>
      <c r="U5740" s="458"/>
      <c r="V5740" s="76"/>
      <c r="W5740" s="455"/>
      <c r="X5740" s="455"/>
      <c r="Y5740" s="458"/>
      <c r="Z5740" s="76"/>
      <c r="AA5740" s="478"/>
      <c r="AB5740" s="455"/>
      <c r="AC5740" s="458"/>
      <c r="AD5740" s="76"/>
      <c r="AE5740" s="455"/>
      <c r="AF5740" s="455"/>
      <c r="AG5740" s="458"/>
      <c r="AH5740" s="76"/>
      <c r="AI5740" s="455"/>
      <c r="AJ5740" s="455"/>
      <c r="AK5740" s="458"/>
      <c r="AL5740" s="76"/>
      <c r="AM5740" s="478"/>
      <c r="AN5740" s="455"/>
      <c r="AO5740" s="458"/>
      <c r="AP5740" s="76"/>
      <c r="AQ5740" s="455"/>
      <c r="AR5740" s="455"/>
      <c r="AS5740" s="458"/>
      <c r="AT5740" s="76"/>
      <c r="AU5740" s="455"/>
      <c r="AV5740" s="455"/>
      <c r="AW5740" s="458"/>
      <c r="AX5740" s="76"/>
      <c r="AY5740" s="478"/>
      <c r="AZ5740" s="455"/>
      <c r="BA5740" s="476"/>
    </row>
    <row r="5741" spans="1:53" ht="14.5" customHeight="1" x14ac:dyDescent="0.35">
      <c r="A5741" s="282"/>
      <c r="B5741" s="223" t="s">
        <v>1180</v>
      </c>
      <c r="C5741" s="223" t="s">
        <v>1199</v>
      </c>
      <c r="D5741" s="285"/>
      <c r="E5741" s="34" t="s">
        <v>34</v>
      </c>
      <c r="F5741" s="78" t="s">
        <v>21</v>
      </c>
      <c r="G5741" s="455"/>
      <c r="H5741" s="455"/>
      <c r="I5741" s="458"/>
      <c r="J5741" s="89" t="s">
        <v>21</v>
      </c>
      <c r="K5741" s="455"/>
      <c r="L5741" s="455"/>
      <c r="M5741" s="458"/>
      <c r="N5741" s="89" t="s">
        <v>21</v>
      </c>
      <c r="O5741" s="455"/>
      <c r="P5741" s="455"/>
      <c r="Q5741" s="458"/>
      <c r="R5741" s="89" t="s">
        <v>21</v>
      </c>
      <c r="S5741" s="455"/>
      <c r="T5741" s="455"/>
      <c r="U5741" s="458"/>
      <c r="V5741" s="89" t="s">
        <v>21</v>
      </c>
      <c r="W5741" s="455"/>
      <c r="X5741" s="455"/>
      <c r="Y5741" s="458"/>
      <c r="Z5741" s="89" t="s">
        <v>21</v>
      </c>
      <c r="AA5741" s="478"/>
      <c r="AB5741" s="455"/>
      <c r="AC5741" s="458"/>
      <c r="AD5741" s="89" t="s">
        <v>21</v>
      </c>
      <c r="AE5741" s="455"/>
      <c r="AF5741" s="455"/>
      <c r="AG5741" s="458"/>
      <c r="AH5741" s="89" t="s">
        <v>21</v>
      </c>
      <c r="AI5741" s="455"/>
      <c r="AJ5741" s="455"/>
      <c r="AK5741" s="458"/>
      <c r="AL5741" s="89" t="s">
        <v>21</v>
      </c>
      <c r="AM5741" s="478"/>
      <c r="AN5741" s="455"/>
      <c r="AO5741" s="458"/>
      <c r="AP5741" s="89" t="s">
        <v>21</v>
      </c>
      <c r="AQ5741" s="455"/>
      <c r="AR5741" s="455"/>
      <c r="AS5741" s="458"/>
      <c r="AT5741" s="89" t="s">
        <v>21</v>
      </c>
      <c r="AU5741" s="455"/>
      <c r="AV5741" s="455"/>
      <c r="AW5741" s="458"/>
      <c r="AX5741" s="89" t="s">
        <v>21</v>
      </c>
      <c r="AY5741" s="478"/>
      <c r="AZ5741" s="455"/>
      <c r="BA5741" s="476"/>
    </row>
    <row r="5742" spans="1:53" ht="14.5" customHeight="1" x14ac:dyDescent="0.35">
      <c r="A5742" s="282"/>
      <c r="B5742" s="223" t="s">
        <v>1180</v>
      </c>
      <c r="C5742" s="223" t="s">
        <v>1199</v>
      </c>
      <c r="D5742" s="285"/>
      <c r="E5742" s="34" t="s">
        <v>35</v>
      </c>
      <c r="F5742" s="78" t="s">
        <v>21</v>
      </c>
      <c r="G5742" s="455"/>
      <c r="H5742" s="455"/>
      <c r="I5742" s="458"/>
      <c r="J5742" s="76"/>
      <c r="K5742" s="455"/>
      <c r="L5742" s="455"/>
      <c r="M5742" s="458"/>
      <c r="N5742" s="76" t="s">
        <v>21</v>
      </c>
      <c r="O5742" s="455"/>
      <c r="P5742" s="455"/>
      <c r="Q5742" s="458"/>
      <c r="R5742" s="76"/>
      <c r="S5742" s="455"/>
      <c r="T5742" s="455"/>
      <c r="U5742" s="458"/>
      <c r="V5742" s="76"/>
      <c r="W5742" s="455"/>
      <c r="X5742" s="455"/>
      <c r="Y5742" s="458"/>
      <c r="Z5742" s="76"/>
      <c r="AA5742" s="478"/>
      <c r="AB5742" s="455"/>
      <c r="AC5742" s="458"/>
      <c r="AD5742" s="76"/>
      <c r="AE5742" s="455"/>
      <c r="AF5742" s="455"/>
      <c r="AG5742" s="458"/>
      <c r="AH5742" s="76"/>
      <c r="AI5742" s="455"/>
      <c r="AJ5742" s="455"/>
      <c r="AK5742" s="458"/>
      <c r="AL5742" s="76"/>
      <c r="AM5742" s="478"/>
      <c r="AN5742" s="455"/>
      <c r="AO5742" s="458"/>
      <c r="AP5742" s="76"/>
      <c r="AQ5742" s="455"/>
      <c r="AR5742" s="455"/>
      <c r="AS5742" s="458"/>
      <c r="AT5742" s="76"/>
      <c r="AU5742" s="455"/>
      <c r="AV5742" s="455"/>
      <c r="AW5742" s="458"/>
      <c r="AX5742" s="76"/>
      <c r="AY5742" s="478"/>
      <c r="AZ5742" s="455"/>
      <c r="BA5742" s="476"/>
    </row>
    <row r="5743" spans="1:53" ht="14.5" customHeight="1" x14ac:dyDescent="0.35">
      <c r="A5743" s="282"/>
      <c r="B5743" s="223" t="s">
        <v>1180</v>
      </c>
      <c r="C5743" s="223" t="s">
        <v>1199</v>
      </c>
      <c r="D5743" s="285"/>
      <c r="E5743" s="34" t="s">
        <v>36</v>
      </c>
      <c r="F5743" s="78" t="s">
        <v>21</v>
      </c>
      <c r="G5743" s="455"/>
      <c r="H5743" s="455"/>
      <c r="I5743" s="458"/>
      <c r="J5743" s="89" t="s">
        <v>21</v>
      </c>
      <c r="K5743" s="455"/>
      <c r="L5743" s="455"/>
      <c r="M5743" s="458"/>
      <c r="N5743" s="89" t="s">
        <v>21</v>
      </c>
      <c r="O5743" s="455"/>
      <c r="P5743" s="455"/>
      <c r="Q5743" s="458"/>
      <c r="R5743" s="89" t="s">
        <v>21</v>
      </c>
      <c r="S5743" s="455"/>
      <c r="T5743" s="455"/>
      <c r="U5743" s="458"/>
      <c r="V5743" s="89" t="s">
        <v>21</v>
      </c>
      <c r="W5743" s="455"/>
      <c r="X5743" s="455"/>
      <c r="Y5743" s="458"/>
      <c r="Z5743" s="89" t="s">
        <v>21</v>
      </c>
      <c r="AA5743" s="478"/>
      <c r="AB5743" s="455"/>
      <c r="AC5743" s="458"/>
      <c r="AD5743" s="89" t="s">
        <v>21</v>
      </c>
      <c r="AE5743" s="455"/>
      <c r="AF5743" s="455"/>
      <c r="AG5743" s="458"/>
      <c r="AH5743" s="89" t="s">
        <v>21</v>
      </c>
      <c r="AI5743" s="455"/>
      <c r="AJ5743" s="455"/>
      <c r="AK5743" s="458"/>
      <c r="AL5743" s="89" t="s">
        <v>21</v>
      </c>
      <c r="AM5743" s="478"/>
      <c r="AN5743" s="455"/>
      <c r="AO5743" s="458"/>
      <c r="AP5743" s="89" t="s">
        <v>21</v>
      </c>
      <c r="AQ5743" s="455"/>
      <c r="AR5743" s="455"/>
      <c r="AS5743" s="458"/>
      <c r="AT5743" s="89" t="s">
        <v>21</v>
      </c>
      <c r="AU5743" s="455"/>
      <c r="AV5743" s="455"/>
      <c r="AW5743" s="458"/>
      <c r="AX5743" s="89" t="s">
        <v>21</v>
      </c>
      <c r="AY5743" s="478"/>
      <c r="AZ5743" s="455"/>
      <c r="BA5743" s="476"/>
    </row>
    <row r="5744" spans="1:53" ht="14.5" customHeight="1" x14ac:dyDescent="0.35">
      <c r="A5744" s="282"/>
      <c r="B5744" s="223" t="s">
        <v>1180</v>
      </c>
      <c r="C5744" s="223" t="s">
        <v>1199</v>
      </c>
      <c r="D5744" s="285"/>
      <c r="E5744" s="34" t="s">
        <v>37</v>
      </c>
      <c r="F5744" s="78" t="s">
        <v>21</v>
      </c>
      <c r="G5744" s="455"/>
      <c r="H5744" s="455"/>
      <c r="I5744" s="458"/>
      <c r="J5744" s="76"/>
      <c r="K5744" s="455"/>
      <c r="L5744" s="455"/>
      <c r="M5744" s="458"/>
      <c r="N5744" s="76" t="s">
        <v>21</v>
      </c>
      <c r="O5744" s="455"/>
      <c r="P5744" s="455"/>
      <c r="Q5744" s="458"/>
      <c r="R5744" s="76"/>
      <c r="S5744" s="455"/>
      <c r="T5744" s="455"/>
      <c r="U5744" s="458"/>
      <c r="V5744" s="76"/>
      <c r="W5744" s="455"/>
      <c r="X5744" s="455"/>
      <c r="Y5744" s="458"/>
      <c r="Z5744" s="76" t="s">
        <v>21</v>
      </c>
      <c r="AA5744" s="478"/>
      <c r="AB5744" s="455"/>
      <c r="AC5744" s="458"/>
      <c r="AD5744" s="76"/>
      <c r="AE5744" s="455"/>
      <c r="AF5744" s="455"/>
      <c r="AG5744" s="458"/>
      <c r="AH5744" s="76"/>
      <c r="AI5744" s="455"/>
      <c r="AJ5744" s="455"/>
      <c r="AK5744" s="458"/>
      <c r="AL5744" s="76" t="s">
        <v>21</v>
      </c>
      <c r="AM5744" s="478"/>
      <c r="AN5744" s="455"/>
      <c r="AO5744" s="458"/>
      <c r="AP5744" s="76"/>
      <c r="AQ5744" s="455"/>
      <c r="AR5744" s="455"/>
      <c r="AS5744" s="458"/>
      <c r="AT5744" s="76"/>
      <c r="AU5744" s="455"/>
      <c r="AV5744" s="455"/>
      <c r="AW5744" s="458"/>
      <c r="AX5744" s="76" t="s">
        <v>21</v>
      </c>
      <c r="AY5744" s="478"/>
      <c r="AZ5744" s="455"/>
      <c r="BA5744" s="476"/>
    </row>
    <row r="5745" spans="1:53" ht="15" customHeight="1" x14ac:dyDescent="0.35">
      <c r="A5745" s="283"/>
      <c r="B5745" s="224" t="s">
        <v>1180</v>
      </c>
      <c r="C5745" s="224" t="s">
        <v>1199</v>
      </c>
      <c r="D5745" s="286"/>
      <c r="E5745" s="39" t="s">
        <v>38</v>
      </c>
      <c r="F5745" s="78" t="s">
        <v>21</v>
      </c>
      <c r="G5745" s="472"/>
      <c r="H5745" s="455"/>
      <c r="I5745" s="474"/>
      <c r="J5745" s="76" t="s">
        <v>21</v>
      </c>
      <c r="K5745" s="472"/>
      <c r="L5745" s="455"/>
      <c r="M5745" s="474"/>
      <c r="N5745" s="76" t="s">
        <v>21</v>
      </c>
      <c r="O5745" s="472"/>
      <c r="P5745" s="455"/>
      <c r="Q5745" s="474"/>
      <c r="R5745" s="76" t="s">
        <v>21</v>
      </c>
      <c r="S5745" s="472"/>
      <c r="T5745" s="455"/>
      <c r="U5745" s="474"/>
      <c r="V5745" s="76" t="s">
        <v>21</v>
      </c>
      <c r="W5745" s="472"/>
      <c r="X5745" s="455"/>
      <c r="Y5745" s="474"/>
      <c r="Z5745" s="76" t="s">
        <v>21</v>
      </c>
      <c r="AA5745" s="479"/>
      <c r="AB5745" s="455"/>
      <c r="AC5745" s="474"/>
      <c r="AD5745" s="76" t="s">
        <v>21</v>
      </c>
      <c r="AE5745" s="472"/>
      <c r="AF5745" s="455"/>
      <c r="AG5745" s="474"/>
      <c r="AH5745" s="76" t="s">
        <v>21</v>
      </c>
      <c r="AI5745" s="472"/>
      <c r="AJ5745" s="455"/>
      <c r="AK5745" s="474"/>
      <c r="AL5745" s="76" t="s">
        <v>21</v>
      </c>
      <c r="AM5745" s="479"/>
      <c r="AN5745" s="455"/>
      <c r="AO5745" s="474"/>
      <c r="AP5745" s="76" t="s">
        <v>21</v>
      </c>
      <c r="AQ5745" s="472"/>
      <c r="AR5745" s="455"/>
      <c r="AS5745" s="474"/>
      <c r="AT5745" s="76" t="s">
        <v>21</v>
      </c>
      <c r="AU5745" s="472"/>
      <c r="AV5745" s="455"/>
      <c r="AW5745" s="474"/>
      <c r="AX5745" s="76" t="s">
        <v>21</v>
      </c>
      <c r="AY5745" s="479"/>
      <c r="AZ5745" s="455"/>
      <c r="BA5745" s="476"/>
    </row>
    <row r="5746" spans="1:53" ht="15" customHeight="1" x14ac:dyDescent="0.35">
      <c r="A5746" s="281">
        <v>303</v>
      </c>
      <c r="B5746" s="30" t="s">
        <v>1180</v>
      </c>
      <c r="C5746" s="30" t="s">
        <v>1201</v>
      </c>
      <c r="D5746" s="284" t="s">
        <v>1202</v>
      </c>
      <c r="E5746" s="31" t="s">
        <v>14</v>
      </c>
      <c r="F5746" s="76"/>
      <c r="G5746" s="471" t="s">
        <v>15</v>
      </c>
      <c r="H5746" s="471" t="s">
        <v>15</v>
      </c>
      <c r="I5746" s="473"/>
      <c r="J5746" s="89"/>
      <c r="K5746" s="471" t="s">
        <v>15</v>
      </c>
      <c r="L5746" s="471" t="s">
        <v>15</v>
      </c>
      <c r="M5746" s="473"/>
      <c r="N5746" s="89"/>
      <c r="O5746" s="471" t="s">
        <v>15</v>
      </c>
      <c r="P5746" s="471" t="s">
        <v>15</v>
      </c>
      <c r="Q5746" s="473"/>
      <c r="R5746" s="89"/>
      <c r="S5746" s="471" t="s">
        <v>15</v>
      </c>
      <c r="T5746" s="471" t="s">
        <v>15</v>
      </c>
      <c r="U5746" s="473"/>
      <c r="V5746" s="89"/>
      <c r="W5746" s="471" t="s">
        <v>15</v>
      </c>
      <c r="X5746" s="471" t="s">
        <v>15</v>
      </c>
      <c r="Y5746" s="473"/>
      <c r="Z5746" s="89"/>
      <c r="AA5746" s="471" t="s">
        <v>15</v>
      </c>
      <c r="AB5746" s="471" t="s">
        <v>15</v>
      </c>
      <c r="AC5746" s="473"/>
      <c r="AD5746" s="89"/>
      <c r="AE5746" s="471" t="s">
        <v>15</v>
      </c>
      <c r="AF5746" s="471" t="s">
        <v>15</v>
      </c>
      <c r="AG5746" s="473"/>
      <c r="AH5746" s="89"/>
      <c r="AI5746" s="471" t="s">
        <v>15</v>
      </c>
      <c r="AJ5746" s="471" t="s">
        <v>15</v>
      </c>
      <c r="AK5746" s="473"/>
      <c r="AL5746" s="89"/>
      <c r="AM5746" s="471" t="s">
        <v>15</v>
      </c>
      <c r="AN5746" s="471" t="s">
        <v>15</v>
      </c>
      <c r="AO5746" s="473"/>
      <c r="AP5746" s="89"/>
      <c r="AQ5746" s="471" t="s">
        <v>15</v>
      </c>
      <c r="AR5746" s="471" t="s">
        <v>15</v>
      </c>
      <c r="AS5746" s="473"/>
      <c r="AT5746" s="89"/>
      <c r="AU5746" s="471" t="s">
        <v>15</v>
      </c>
      <c r="AV5746" s="471" t="s">
        <v>15</v>
      </c>
      <c r="AW5746" s="473"/>
      <c r="AX5746" s="89"/>
      <c r="AY5746" s="471" t="s">
        <v>15</v>
      </c>
      <c r="AZ5746" s="471" t="s">
        <v>15</v>
      </c>
      <c r="BA5746" s="475"/>
    </row>
    <row r="5747" spans="1:53" ht="14.5" customHeight="1" x14ac:dyDescent="0.35">
      <c r="A5747" s="282"/>
      <c r="B5747" s="223" t="s">
        <v>1180</v>
      </c>
      <c r="C5747" s="223" t="s">
        <v>1201</v>
      </c>
      <c r="D5747" s="285"/>
      <c r="E5747" s="34" t="s">
        <v>20</v>
      </c>
      <c r="F5747" s="76" t="s">
        <v>21</v>
      </c>
      <c r="G5747" s="455"/>
      <c r="H5747" s="455"/>
      <c r="I5747" s="458"/>
      <c r="J5747" s="76" t="s">
        <v>21</v>
      </c>
      <c r="K5747" s="455"/>
      <c r="L5747" s="455"/>
      <c r="M5747" s="458"/>
      <c r="N5747" s="76" t="s">
        <v>21</v>
      </c>
      <c r="O5747" s="455"/>
      <c r="P5747" s="455"/>
      <c r="Q5747" s="458"/>
      <c r="R5747" s="76" t="s">
        <v>21</v>
      </c>
      <c r="S5747" s="455"/>
      <c r="T5747" s="455"/>
      <c r="U5747" s="458"/>
      <c r="V5747" s="76" t="s">
        <v>21</v>
      </c>
      <c r="W5747" s="455"/>
      <c r="X5747" s="455"/>
      <c r="Y5747" s="458"/>
      <c r="Z5747" s="76" t="s">
        <v>21</v>
      </c>
      <c r="AA5747" s="455"/>
      <c r="AB5747" s="455"/>
      <c r="AC5747" s="458"/>
      <c r="AD5747" s="76" t="s">
        <v>21</v>
      </c>
      <c r="AE5747" s="455"/>
      <c r="AF5747" s="455"/>
      <c r="AG5747" s="458"/>
      <c r="AH5747" s="76" t="s">
        <v>21</v>
      </c>
      <c r="AI5747" s="455"/>
      <c r="AJ5747" s="455"/>
      <c r="AK5747" s="458"/>
      <c r="AL5747" s="76" t="s">
        <v>21</v>
      </c>
      <c r="AM5747" s="455"/>
      <c r="AN5747" s="455"/>
      <c r="AO5747" s="458"/>
      <c r="AP5747" s="76" t="s">
        <v>21</v>
      </c>
      <c r="AQ5747" s="455"/>
      <c r="AR5747" s="455"/>
      <c r="AS5747" s="458"/>
      <c r="AT5747" s="76" t="s">
        <v>21</v>
      </c>
      <c r="AU5747" s="455"/>
      <c r="AV5747" s="455"/>
      <c r="AW5747" s="458"/>
      <c r="AX5747" s="76" t="s">
        <v>21</v>
      </c>
      <c r="AY5747" s="455"/>
      <c r="AZ5747" s="455"/>
      <c r="BA5747" s="476"/>
    </row>
    <row r="5748" spans="1:53" ht="14.5" customHeight="1" x14ac:dyDescent="0.35">
      <c r="A5748" s="282"/>
      <c r="B5748" s="223" t="s">
        <v>1180</v>
      </c>
      <c r="C5748" s="223" t="s">
        <v>1201</v>
      </c>
      <c r="D5748" s="285"/>
      <c r="E5748" s="34" t="s">
        <v>22</v>
      </c>
      <c r="F5748" s="76" t="s">
        <v>21</v>
      </c>
      <c r="G5748" s="455"/>
      <c r="H5748" s="455"/>
      <c r="I5748" s="458"/>
      <c r="J5748" s="89" t="s">
        <v>21</v>
      </c>
      <c r="K5748" s="455"/>
      <c r="L5748" s="455"/>
      <c r="M5748" s="458"/>
      <c r="N5748" s="89" t="s">
        <v>21</v>
      </c>
      <c r="O5748" s="455"/>
      <c r="P5748" s="455"/>
      <c r="Q5748" s="458"/>
      <c r="R5748" s="89" t="s">
        <v>21</v>
      </c>
      <c r="S5748" s="455"/>
      <c r="T5748" s="455"/>
      <c r="U5748" s="458"/>
      <c r="V5748" s="89" t="s">
        <v>21</v>
      </c>
      <c r="W5748" s="455"/>
      <c r="X5748" s="455"/>
      <c r="Y5748" s="458"/>
      <c r="Z5748" s="89" t="s">
        <v>21</v>
      </c>
      <c r="AA5748" s="455"/>
      <c r="AB5748" s="455"/>
      <c r="AC5748" s="458"/>
      <c r="AD5748" s="89" t="s">
        <v>21</v>
      </c>
      <c r="AE5748" s="455"/>
      <c r="AF5748" s="455"/>
      <c r="AG5748" s="458"/>
      <c r="AH5748" s="89" t="s">
        <v>21</v>
      </c>
      <c r="AI5748" s="455"/>
      <c r="AJ5748" s="455"/>
      <c r="AK5748" s="458"/>
      <c r="AL5748" s="89" t="s">
        <v>21</v>
      </c>
      <c r="AM5748" s="455"/>
      <c r="AN5748" s="455"/>
      <c r="AO5748" s="458"/>
      <c r="AP5748" s="89" t="s">
        <v>21</v>
      </c>
      <c r="AQ5748" s="455"/>
      <c r="AR5748" s="455"/>
      <c r="AS5748" s="458"/>
      <c r="AT5748" s="89" t="s">
        <v>21</v>
      </c>
      <c r="AU5748" s="455"/>
      <c r="AV5748" s="455"/>
      <c r="AW5748" s="458"/>
      <c r="AX5748" s="89" t="s">
        <v>21</v>
      </c>
      <c r="AY5748" s="455"/>
      <c r="AZ5748" s="455"/>
      <c r="BA5748" s="476"/>
    </row>
    <row r="5749" spans="1:53" ht="14.5" customHeight="1" x14ac:dyDescent="0.35">
      <c r="A5749" s="282"/>
      <c r="B5749" s="223" t="s">
        <v>1180</v>
      </c>
      <c r="C5749" s="223" t="s">
        <v>1201</v>
      </c>
      <c r="D5749" s="285"/>
      <c r="E5749" s="34" t="s">
        <v>23</v>
      </c>
      <c r="F5749" s="76" t="s">
        <v>21</v>
      </c>
      <c r="G5749" s="455"/>
      <c r="H5749" s="455"/>
      <c r="I5749" s="458"/>
      <c r="J5749" s="76" t="s">
        <v>21</v>
      </c>
      <c r="K5749" s="455"/>
      <c r="L5749" s="455"/>
      <c r="M5749" s="458"/>
      <c r="N5749" s="76" t="s">
        <v>21</v>
      </c>
      <c r="O5749" s="455"/>
      <c r="P5749" s="455"/>
      <c r="Q5749" s="458"/>
      <c r="R5749" s="76" t="s">
        <v>21</v>
      </c>
      <c r="S5749" s="455"/>
      <c r="T5749" s="455"/>
      <c r="U5749" s="458"/>
      <c r="V5749" s="76" t="s">
        <v>21</v>
      </c>
      <c r="W5749" s="455"/>
      <c r="X5749" s="455"/>
      <c r="Y5749" s="458"/>
      <c r="Z5749" s="76" t="s">
        <v>21</v>
      </c>
      <c r="AA5749" s="455"/>
      <c r="AB5749" s="455"/>
      <c r="AC5749" s="458"/>
      <c r="AD5749" s="76" t="s">
        <v>21</v>
      </c>
      <c r="AE5749" s="455"/>
      <c r="AF5749" s="455"/>
      <c r="AG5749" s="458"/>
      <c r="AH5749" s="76" t="s">
        <v>21</v>
      </c>
      <c r="AI5749" s="455"/>
      <c r="AJ5749" s="455"/>
      <c r="AK5749" s="458"/>
      <c r="AL5749" s="76" t="s">
        <v>21</v>
      </c>
      <c r="AM5749" s="455"/>
      <c r="AN5749" s="455"/>
      <c r="AO5749" s="458"/>
      <c r="AP5749" s="76" t="s">
        <v>21</v>
      </c>
      <c r="AQ5749" s="455"/>
      <c r="AR5749" s="455"/>
      <c r="AS5749" s="458"/>
      <c r="AT5749" s="76" t="s">
        <v>21</v>
      </c>
      <c r="AU5749" s="455"/>
      <c r="AV5749" s="455"/>
      <c r="AW5749" s="458"/>
      <c r="AX5749" s="76" t="s">
        <v>21</v>
      </c>
      <c r="AY5749" s="455"/>
      <c r="AZ5749" s="455"/>
      <c r="BA5749" s="476"/>
    </row>
    <row r="5750" spans="1:53" ht="14.5" customHeight="1" x14ac:dyDescent="0.35">
      <c r="A5750" s="282"/>
      <c r="B5750" s="223" t="s">
        <v>1180</v>
      </c>
      <c r="C5750" s="223" t="s">
        <v>1201</v>
      </c>
      <c r="D5750" s="285"/>
      <c r="E5750" s="34" t="s">
        <v>24</v>
      </c>
      <c r="F5750" s="76" t="s">
        <v>21</v>
      </c>
      <c r="G5750" s="455"/>
      <c r="H5750" s="455"/>
      <c r="I5750" s="458"/>
      <c r="J5750" s="89" t="s">
        <v>21</v>
      </c>
      <c r="K5750" s="455"/>
      <c r="L5750" s="455"/>
      <c r="M5750" s="458"/>
      <c r="N5750" s="89" t="s">
        <v>21</v>
      </c>
      <c r="O5750" s="455"/>
      <c r="P5750" s="455"/>
      <c r="Q5750" s="458"/>
      <c r="R5750" s="89" t="s">
        <v>21</v>
      </c>
      <c r="S5750" s="455"/>
      <c r="T5750" s="455"/>
      <c r="U5750" s="458"/>
      <c r="V5750" s="89" t="s">
        <v>21</v>
      </c>
      <c r="W5750" s="455"/>
      <c r="X5750" s="455"/>
      <c r="Y5750" s="458"/>
      <c r="Z5750" s="89" t="s">
        <v>21</v>
      </c>
      <c r="AA5750" s="455"/>
      <c r="AB5750" s="455"/>
      <c r="AC5750" s="458"/>
      <c r="AD5750" s="89" t="s">
        <v>21</v>
      </c>
      <c r="AE5750" s="455"/>
      <c r="AF5750" s="455"/>
      <c r="AG5750" s="458"/>
      <c r="AH5750" s="89" t="s">
        <v>21</v>
      </c>
      <c r="AI5750" s="455"/>
      <c r="AJ5750" s="455"/>
      <c r="AK5750" s="458"/>
      <c r="AL5750" s="89" t="s">
        <v>21</v>
      </c>
      <c r="AM5750" s="455"/>
      <c r="AN5750" s="455"/>
      <c r="AO5750" s="458"/>
      <c r="AP5750" s="89" t="s">
        <v>21</v>
      </c>
      <c r="AQ5750" s="455"/>
      <c r="AR5750" s="455"/>
      <c r="AS5750" s="458"/>
      <c r="AT5750" s="89" t="s">
        <v>21</v>
      </c>
      <c r="AU5750" s="455"/>
      <c r="AV5750" s="455"/>
      <c r="AW5750" s="458"/>
      <c r="AX5750" s="89" t="s">
        <v>21</v>
      </c>
      <c r="AY5750" s="455"/>
      <c r="AZ5750" s="455"/>
      <c r="BA5750" s="476"/>
    </row>
    <row r="5751" spans="1:53" ht="15" customHeight="1" x14ac:dyDescent="0.35">
      <c r="A5751" s="282"/>
      <c r="B5751" s="223" t="s">
        <v>1180</v>
      </c>
      <c r="C5751" s="223" t="s">
        <v>1201</v>
      </c>
      <c r="D5751" s="285"/>
      <c r="E5751" s="36" t="s">
        <v>25</v>
      </c>
      <c r="F5751" s="76"/>
      <c r="G5751" s="455"/>
      <c r="H5751" s="455"/>
      <c r="I5751" s="458"/>
      <c r="J5751" s="76"/>
      <c r="K5751" s="455"/>
      <c r="L5751" s="455"/>
      <c r="M5751" s="458"/>
      <c r="N5751" s="76"/>
      <c r="O5751" s="455"/>
      <c r="P5751" s="455"/>
      <c r="Q5751" s="458"/>
      <c r="R5751" s="76"/>
      <c r="S5751" s="455"/>
      <c r="T5751" s="455"/>
      <c r="U5751" s="458"/>
      <c r="V5751" s="76"/>
      <c r="W5751" s="455"/>
      <c r="X5751" s="455"/>
      <c r="Y5751" s="458"/>
      <c r="Z5751" s="76"/>
      <c r="AA5751" s="455"/>
      <c r="AB5751" s="455"/>
      <c r="AC5751" s="458"/>
      <c r="AD5751" s="76"/>
      <c r="AE5751" s="455"/>
      <c r="AF5751" s="455"/>
      <c r="AG5751" s="458"/>
      <c r="AH5751" s="76"/>
      <c r="AI5751" s="455"/>
      <c r="AJ5751" s="455"/>
      <c r="AK5751" s="458"/>
      <c r="AL5751" s="76"/>
      <c r="AM5751" s="455"/>
      <c r="AN5751" s="455"/>
      <c r="AO5751" s="458"/>
      <c r="AP5751" s="76"/>
      <c r="AQ5751" s="455"/>
      <c r="AR5751" s="455"/>
      <c r="AS5751" s="458"/>
      <c r="AT5751" s="76"/>
      <c r="AU5751" s="455"/>
      <c r="AV5751" s="455"/>
      <c r="AW5751" s="458"/>
      <c r="AX5751" s="76"/>
      <c r="AY5751" s="455"/>
      <c r="AZ5751" s="455"/>
      <c r="BA5751" s="476"/>
    </row>
    <row r="5752" spans="1:53" ht="14.5" customHeight="1" x14ac:dyDescent="0.35">
      <c r="A5752" s="282"/>
      <c r="B5752" s="223" t="s">
        <v>1180</v>
      </c>
      <c r="C5752" s="223" t="s">
        <v>1201</v>
      </c>
      <c r="D5752" s="285"/>
      <c r="E5752" s="34" t="s">
        <v>26</v>
      </c>
      <c r="F5752" s="78" t="s">
        <v>21</v>
      </c>
      <c r="G5752" s="455"/>
      <c r="H5752" s="455"/>
      <c r="I5752" s="458"/>
      <c r="J5752" s="89" t="s">
        <v>21</v>
      </c>
      <c r="K5752" s="455"/>
      <c r="L5752" s="455"/>
      <c r="M5752" s="458"/>
      <c r="N5752" s="89" t="s">
        <v>21</v>
      </c>
      <c r="O5752" s="455"/>
      <c r="P5752" s="455"/>
      <c r="Q5752" s="458"/>
      <c r="R5752" s="89" t="s">
        <v>21</v>
      </c>
      <c r="S5752" s="455"/>
      <c r="T5752" s="455"/>
      <c r="U5752" s="458"/>
      <c r="V5752" s="89" t="s">
        <v>21</v>
      </c>
      <c r="W5752" s="455"/>
      <c r="X5752" s="455"/>
      <c r="Y5752" s="458"/>
      <c r="Z5752" s="89" t="s">
        <v>21</v>
      </c>
      <c r="AA5752" s="455"/>
      <c r="AB5752" s="455"/>
      <c r="AC5752" s="458"/>
      <c r="AD5752" s="89" t="s">
        <v>21</v>
      </c>
      <c r="AE5752" s="455"/>
      <c r="AF5752" s="455"/>
      <c r="AG5752" s="458"/>
      <c r="AH5752" s="89" t="s">
        <v>21</v>
      </c>
      <c r="AI5752" s="455"/>
      <c r="AJ5752" s="455"/>
      <c r="AK5752" s="458"/>
      <c r="AL5752" s="89" t="s">
        <v>21</v>
      </c>
      <c r="AM5752" s="455"/>
      <c r="AN5752" s="455"/>
      <c r="AO5752" s="458"/>
      <c r="AP5752" s="89" t="s">
        <v>21</v>
      </c>
      <c r="AQ5752" s="455"/>
      <c r="AR5752" s="455"/>
      <c r="AS5752" s="458"/>
      <c r="AT5752" s="89" t="s">
        <v>21</v>
      </c>
      <c r="AU5752" s="455"/>
      <c r="AV5752" s="455"/>
      <c r="AW5752" s="458"/>
      <c r="AX5752" s="89" t="s">
        <v>21</v>
      </c>
      <c r="AY5752" s="455"/>
      <c r="AZ5752" s="455"/>
      <c r="BA5752" s="476"/>
    </row>
    <row r="5753" spans="1:53" ht="14.5" customHeight="1" x14ac:dyDescent="0.35">
      <c r="A5753" s="282"/>
      <c r="B5753" s="223" t="s">
        <v>1180</v>
      </c>
      <c r="C5753" s="223" t="s">
        <v>1201</v>
      </c>
      <c r="D5753" s="285"/>
      <c r="E5753" s="34" t="s">
        <v>27</v>
      </c>
      <c r="F5753" s="78" t="s">
        <v>21</v>
      </c>
      <c r="G5753" s="455"/>
      <c r="H5753" s="455"/>
      <c r="I5753" s="458"/>
      <c r="J5753" s="76" t="s">
        <v>21</v>
      </c>
      <c r="K5753" s="455"/>
      <c r="L5753" s="455"/>
      <c r="M5753" s="458"/>
      <c r="N5753" s="76" t="s">
        <v>21</v>
      </c>
      <c r="O5753" s="455"/>
      <c r="P5753" s="455"/>
      <c r="Q5753" s="458"/>
      <c r="R5753" s="76" t="s">
        <v>21</v>
      </c>
      <c r="S5753" s="455"/>
      <c r="T5753" s="455"/>
      <c r="U5753" s="458"/>
      <c r="V5753" s="76" t="s">
        <v>21</v>
      </c>
      <c r="W5753" s="455"/>
      <c r="X5753" s="455"/>
      <c r="Y5753" s="458"/>
      <c r="Z5753" s="76" t="s">
        <v>21</v>
      </c>
      <c r="AA5753" s="455"/>
      <c r="AB5753" s="455"/>
      <c r="AC5753" s="458"/>
      <c r="AD5753" s="76" t="s">
        <v>21</v>
      </c>
      <c r="AE5753" s="455"/>
      <c r="AF5753" s="455"/>
      <c r="AG5753" s="458"/>
      <c r="AH5753" s="76" t="s">
        <v>21</v>
      </c>
      <c r="AI5753" s="455"/>
      <c r="AJ5753" s="455"/>
      <c r="AK5753" s="458"/>
      <c r="AL5753" s="76" t="s">
        <v>21</v>
      </c>
      <c r="AM5753" s="455"/>
      <c r="AN5753" s="455"/>
      <c r="AO5753" s="458"/>
      <c r="AP5753" s="76" t="s">
        <v>21</v>
      </c>
      <c r="AQ5753" s="455"/>
      <c r="AR5753" s="455"/>
      <c r="AS5753" s="458"/>
      <c r="AT5753" s="76" t="s">
        <v>21</v>
      </c>
      <c r="AU5753" s="455"/>
      <c r="AV5753" s="455"/>
      <c r="AW5753" s="458"/>
      <c r="AX5753" s="76" t="s">
        <v>21</v>
      </c>
      <c r="AY5753" s="455"/>
      <c r="AZ5753" s="455"/>
      <c r="BA5753" s="476"/>
    </row>
    <row r="5754" spans="1:53" ht="30" customHeight="1" x14ac:dyDescent="0.35">
      <c r="A5754" s="282"/>
      <c r="B5754" s="223" t="s">
        <v>1180</v>
      </c>
      <c r="C5754" s="223" t="s">
        <v>1201</v>
      </c>
      <c r="D5754" s="285"/>
      <c r="E5754" s="34" t="s">
        <v>28</v>
      </c>
      <c r="F5754" s="78" t="s">
        <v>21</v>
      </c>
      <c r="G5754" s="455"/>
      <c r="H5754" s="455"/>
      <c r="I5754" s="458"/>
      <c r="J5754" s="89" t="s">
        <v>21</v>
      </c>
      <c r="K5754" s="455"/>
      <c r="L5754" s="455"/>
      <c r="M5754" s="458"/>
      <c r="N5754" s="89" t="s">
        <v>21</v>
      </c>
      <c r="O5754" s="455"/>
      <c r="P5754" s="455"/>
      <c r="Q5754" s="458"/>
      <c r="R5754" s="89" t="s">
        <v>21</v>
      </c>
      <c r="S5754" s="455"/>
      <c r="T5754" s="455"/>
      <c r="U5754" s="458"/>
      <c r="V5754" s="89" t="s">
        <v>21</v>
      </c>
      <c r="W5754" s="455"/>
      <c r="X5754" s="455"/>
      <c r="Y5754" s="458"/>
      <c r="Z5754" s="89" t="s">
        <v>21</v>
      </c>
      <c r="AA5754" s="455"/>
      <c r="AB5754" s="455"/>
      <c r="AC5754" s="458"/>
      <c r="AD5754" s="89" t="s">
        <v>21</v>
      </c>
      <c r="AE5754" s="455"/>
      <c r="AF5754" s="455"/>
      <c r="AG5754" s="458"/>
      <c r="AH5754" s="89" t="s">
        <v>21</v>
      </c>
      <c r="AI5754" s="455"/>
      <c r="AJ5754" s="455"/>
      <c r="AK5754" s="458"/>
      <c r="AL5754" s="89" t="s">
        <v>21</v>
      </c>
      <c r="AM5754" s="455"/>
      <c r="AN5754" s="455"/>
      <c r="AO5754" s="458"/>
      <c r="AP5754" s="89" t="s">
        <v>21</v>
      </c>
      <c r="AQ5754" s="455"/>
      <c r="AR5754" s="455"/>
      <c r="AS5754" s="458"/>
      <c r="AT5754" s="89" t="s">
        <v>21</v>
      </c>
      <c r="AU5754" s="455"/>
      <c r="AV5754" s="455"/>
      <c r="AW5754" s="458"/>
      <c r="AX5754" s="89" t="s">
        <v>21</v>
      </c>
      <c r="AY5754" s="455"/>
      <c r="AZ5754" s="455"/>
      <c r="BA5754" s="476"/>
    </row>
    <row r="5755" spans="1:53" ht="14.5" customHeight="1" x14ac:dyDescent="0.35">
      <c r="A5755" s="282"/>
      <c r="B5755" s="223" t="s">
        <v>1180</v>
      </c>
      <c r="C5755" s="223" t="s">
        <v>1201</v>
      </c>
      <c r="D5755" s="285"/>
      <c r="E5755" s="34" t="s">
        <v>29</v>
      </c>
      <c r="F5755" s="78" t="s">
        <v>21</v>
      </c>
      <c r="G5755" s="455"/>
      <c r="H5755" s="455"/>
      <c r="I5755" s="458"/>
      <c r="J5755" s="76" t="s">
        <v>21</v>
      </c>
      <c r="K5755" s="455"/>
      <c r="L5755" s="455"/>
      <c r="M5755" s="458"/>
      <c r="N5755" s="76" t="s">
        <v>21</v>
      </c>
      <c r="O5755" s="455"/>
      <c r="P5755" s="455"/>
      <c r="Q5755" s="458"/>
      <c r="R5755" s="76" t="s">
        <v>21</v>
      </c>
      <c r="S5755" s="455"/>
      <c r="T5755" s="455"/>
      <c r="U5755" s="458"/>
      <c r="V5755" s="76" t="s">
        <v>21</v>
      </c>
      <c r="W5755" s="455"/>
      <c r="X5755" s="455"/>
      <c r="Y5755" s="458"/>
      <c r="Z5755" s="76" t="s">
        <v>21</v>
      </c>
      <c r="AA5755" s="455"/>
      <c r="AB5755" s="455"/>
      <c r="AC5755" s="458"/>
      <c r="AD5755" s="76" t="s">
        <v>21</v>
      </c>
      <c r="AE5755" s="455"/>
      <c r="AF5755" s="455"/>
      <c r="AG5755" s="458"/>
      <c r="AH5755" s="76" t="s">
        <v>21</v>
      </c>
      <c r="AI5755" s="455"/>
      <c r="AJ5755" s="455"/>
      <c r="AK5755" s="458"/>
      <c r="AL5755" s="76" t="s">
        <v>21</v>
      </c>
      <c r="AM5755" s="455"/>
      <c r="AN5755" s="455"/>
      <c r="AO5755" s="458"/>
      <c r="AP5755" s="76" t="s">
        <v>21</v>
      </c>
      <c r="AQ5755" s="455"/>
      <c r="AR5755" s="455"/>
      <c r="AS5755" s="458"/>
      <c r="AT5755" s="76" t="s">
        <v>21</v>
      </c>
      <c r="AU5755" s="455"/>
      <c r="AV5755" s="455"/>
      <c r="AW5755" s="458"/>
      <c r="AX5755" s="76" t="s">
        <v>21</v>
      </c>
      <c r="AY5755" s="455"/>
      <c r="AZ5755" s="455"/>
      <c r="BA5755" s="476"/>
    </row>
    <row r="5756" spans="1:53" ht="14.5" customHeight="1" x14ac:dyDescent="0.35">
      <c r="A5756" s="282"/>
      <c r="B5756" s="223" t="s">
        <v>1180</v>
      </c>
      <c r="C5756" s="223" t="s">
        <v>1201</v>
      </c>
      <c r="D5756" s="285"/>
      <c r="E5756" s="34" t="s">
        <v>30</v>
      </c>
      <c r="F5756" s="78" t="s">
        <v>21</v>
      </c>
      <c r="G5756" s="455"/>
      <c r="H5756" s="455"/>
      <c r="I5756" s="458"/>
      <c r="J5756" s="89" t="s">
        <v>21</v>
      </c>
      <c r="K5756" s="455"/>
      <c r="L5756" s="455"/>
      <c r="M5756" s="458"/>
      <c r="N5756" s="89" t="s">
        <v>21</v>
      </c>
      <c r="O5756" s="455"/>
      <c r="P5756" s="455"/>
      <c r="Q5756" s="458"/>
      <c r="R5756" s="89" t="s">
        <v>21</v>
      </c>
      <c r="S5756" s="455"/>
      <c r="T5756" s="455"/>
      <c r="U5756" s="458"/>
      <c r="V5756" s="89" t="s">
        <v>21</v>
      </c>
      <c r="W5756" s="455"/>
      <c r="X5756" s="455"/>
      <c r="Y5756" s="458"/>
      <c r="Z5756" s="89" t="s">
        <v>21</v>
      </c>
      <c r="AA5756" s="455"/>
      <c r="AB5756" s="455"/>
      <c r="AC5756" s="458"/>
      <c r="AD5756" s="89" t="s">
        <v>21</v>
      </c>
      <c r="AE5756" s="455"/>
      <c r="AF5756" s="455"/>
      <c r="AG5756" s="458"/>
      <c r="AH5756" s="89" t="s">
        <v>21</v>
      </c>
      <c r="AI5756" s="455"/>
      <c r="AJ5756" s="455"/>
      <c r="AK5756" s="458"/>
      <c r="AL5756" s="89" t="s">
        <v>21</v>
      </c>
      <c r="AM5756" s="455"/>
      <c r="AN5756" s="455"/>
      <c r="AO5756" s="458"/>
      <c r="AP5756" s="89" t="s">
        <v>21</v>
      </c>
      <c r="AQ5756" s="455"/>
      <c r="AR5756" s="455"/>
      <c r="AS5756" s="458"/>
      <c r="AT5756" s="89" t="s">
        <v>21</v>
      </c>
      <c r="AU5756" s="455"/>
      <c r="AV5756" s="455"/>
      <c r="AW5756" s="458"/>
      <c r="AX5756" s="89" t="s">
        <v>21</v>
      </c>
      <c r="AY5756" s="455"/>
      <c r="AZ5756" s="455"/>
      <c r="BA5756" s="476"/>
    </row>
    <row r="5757" spans="1:53" ht="15" customHeight="1" x14ac:dyDescent="0.35">
      <c r="A5757" s="282"/>
      <c r="B5757" s="223" t="s">
        <v>1180</v>
      </c>
      <c r="C5757" s="223" t="s">
        <v>1201</v>
      </c>
      <c r="D5757" s="285"/>
      <c r="E5757" s="36" t="s">
        <v>31</v>
      </c>
      <c r="F5757" s="80"/>
      <c r="G5757" s="455"/>
      <c r="H5757" s="455"/>
      <c r="I5757" s="458"/>
      <c r="J5757" s="76"/>
      <c r="K5757" s="455"/>
      <c r="L5757" s="455"/>
      <c r="M5757" s="458"/>
      <c r="N5757" s="76"/>
      <c r="O5757" s="455"/>
      <c r="P5757" s="455"/>
      <c r="Q5757" s="458"/>
      <c r="R5757" s="76"/>
      <c r="S5757" s="455"/>
      <c r="T5757" s="455"/>
      <c r="U5757" s="458"/>
      <c r="V5757" s="76"/>
      <c r="W5757" s="455"/>
      <c r="X5757" s="455"/>
      <c r="Y5757" s="458"/>
      <c r="Z5757" s="76"/>
      <c r="AA5757" s="455"/>
      <c r="AB5757" s="455"/>
      <c r="AC5757" s="458"/>
      <c r="AD5757" s="76"/>
      <c r="AE5757" s="455"/>
      <c r="AF5757" s="455"/>
      <c r="AG5757" s="458"/>
      <c r="AH5757" s="76"/>
      <c r="AI5757" s="455"/>
      <c r="AJ5757" s="455"/>
      <c r="AK5757" s="458"/>
      <c r="AL5757" s="76"/>
      <c r="AM5757" s="455"/>
      <c r="AN5757" s="455"/>
      <c r="AO5757" s="458"/>
      <c r="AP5757" s="76"/>
      <c r="AQ5757" s="455"/>
      <c r="AR5757" s="455"/>
      <c r="AS5757" s="458"/>
      <c r="AT5757" s="76"/>
      <c r="AU5757" s="455"/>
      <c r="AV5757" s="455"/>
      <c r="AW5757" s="458"/>
      <c r="AX5757" s="76"/>
      <c r="AY5757" s="455"/>
      <c r="AZ5757" s="455"/>
      <c r="BA5757" s="476"/>
    </row>
    <row r="5758" spans="1:53" ht="14.5" customHeight="1" x14ac:dyDescent="0.35">
      <c r="A5758" s="282"/>
      <c r="B5758" s="223" t="s">
        <v>1180</v>
      </c>
      <c r="C5758" s="223" t="s">
        <v>1201</v>
      </c>
      <c r="D5758" s="285"/>
      <c r="E5758" s="34" t="s">
        <v>32</v>
      </c>
      <c r="F5758" s="78" t="s">
        <v>21</v>
      </c>
      <c r="G5758" s="455"/>
      <c r="H5758" s="455"/>
      <c r="I5758" s="458"/>
      <c r="J5758" s="89" t="s">
        <v>21</v>
      </c>
      <c r="K5758" s="455"/>
      <c r="L5758" s="455"/>
      <c r="M5758" s="458"/>
      <c r="N5758" s="89" t="s">
        <v>21</v>
      </c>
      <c r="O5758" s="455"/>
      <c r="P5758" s="455"/>
      <c r="Q5758" s="458"/>
      <c r="R5758" s="89" t="s">
        <v>21</v>
      </c>
      <c r="S5758" s="455"/>
      <c r="T5758" s="455"/>
      <c r="U5758" s="458"/>
      <c r="V5758" s="89" t="s">
        <v>21</v>
      </c>
      <c r="W5758" s="455"/>
      <c r="X5758" s="455"/>
      <c r="Y5758" s="458"/>
      <c r="Z5758" s="89" t="s">
        <v>21</v>
      </c>
      <c r="AA5758" s="455"/>
      <c r="AB5758" s="455"/>
      <c r="AC5758" s="458"/>
      <c r="AD5758" s="89" t="s">
        <v>21</v>
      </c>
      <c r="AE5758" s="455"/>
      <c r="AF5758" s="455"/>
      <c r="AG5758" s="458"/>
      <c r="AH5758" s="89" t="s">
        <v>21</v>
      </c>
      <c r="AI5758" s="455"/>
      <c r="AJ5758" s="455"/>
      <c r="AK5758" s="458"/>
      <c r="AL5758" s="89" t="s">
        <v>21</v>
      </c>
      <c r="AM5758" s="455"/>
      <c r="AN5758" s="455"/>
      <c r="AO5758" s="458"/>
      <c r="AP5758" s="89" t="s">
        <v>21</v>
      </c>
      <c r="AQ5758" s="455"/>
      <c r="AR5758" s="455"/>
      <c r="AS5758" s="458"/>
      <c r="AT5758" s="89" t="s">
        <v>21</v>
      </c>
      <c r="AU5758" s="455"/>
      <c r="AV5758" s="455"/>
      <c r="AW5758" s="458"/>
      <c r="AX5758" s="89" t="s">
        <v>21</v>
      </c>
      <c r="AY5758" s="455"/>
      <c r="AZ5758" s="455"/>
      <c r="BA5758" s="476"/>
    </row>
    <row r="5759" spans="1:53" ht="14.5" customHeight="1" x14ac:dyDescent="0.35">
      <c r="A5759" s="282"/>
      <c r="B5759" s="223" t="s">
        <v>1180</v>
      </c>
      <c r="C5759" s="223" t="s">
        <v>1201</v>
      </c>
      <c r="D5759" s="285"/>
      <c r="E5759" s="34" t="s">
        <v>33</v>
      </c>
      <c r="F5759" s="78" t="s">
        <v>21</v>
      </c>
      <c r="G5759" s="455"/>
      <c r="H5759" s="455"/>
      <c r="I5759" s="458"/>
      <c r="J5759" s="76" t="s">
        <v>21</v>
      </c>
      <c r="K5759" s="455"/>
      <c r="L5759" s="455"/>
      <c r="M5759" s="458"/>
      <c r="N5759" s="76" t="s">
        <v>21</v>
      </c>
      <c r="O5759" s="455"/>
      <c r="P5759" s="455"/>
      <c r="Q5759" s="458"/>
      <c r="R5759" s="76" t="s">
        <v>21</v>
      </c>
      <c r="S5759" s="455"/>
      <c r="T5759" s="455"/>
      <c r="U5759" s="458"/>
      <c r="V5759" s="76" t="s">
        <v>21</v>
      </c>
      <c r="W5759" s="455"/>
      <c r="X5759" s="455"/>
      <c r="Y5759" s="458"/>
      <c r="Z5759" s="76" t="s">
        <v>21</v>
      </c>
      <c r="AA5759" s="455"/>
      <c r="AB5759" s="455"/>
      <c r="AC5759" s="458"/>
      <c r="AD5759" s="76" t="s">
        <v>21</v>
      </c>
      <c r="AE5759" s="455"/>
      <c r="AF5759" s="455"/>
      <c r="AG5759" s="458"/>
      <c r="AH5759" s="76" t="s">
        <v>21</v>
      </c>
      <c r="AI5759" s="455"/>
      <c r="AJ5759" s="455"/>
      <c r="AK5759" s="458"/>
      <c r="AL5759" s="76" t="s">
        <v>21</v>
      </c>
      <c r="AM5759" s="455"/>
      <c r="AN5759" s="455"/>
      <c r="AO5759" s="458"/>
      <c r="AP5759" s="76" t="s">
        <v>21</v>
      </c>
      <c r="AQ5759" s="455"/>
      <c r="AR5759" s="455"/>
      <c r="AS5759" s="458"/>
      <c r="AT5759" s="76" t="s">
        <v>21</v>
      </c>
      <c r="AU5759" s="455"/>
      <c r="AV5759" s="455"/>
      <c r="AW5759" s="458"/>
      <c r="AX5759" s="76" t="s">
        <v>21</v>
      </c>
      <c r="AY5759" s="455"/>
      <c r="AZ5759" s="455"/>
      <c r="BA5759" s="476"/>
    </row>
    <row r="5760" spans="1:53" ht="14.5" customHeight="1" x14ac:dyDescent="0.35">
      <c r="A5760" s="282"/>
      <c r="B5760" s="223" t="s">
        <v>1180</v>
      </c>
      <c r="C5760" s="223" t="s">
        <v>1201</v>
      </c>
      <c r="D5760" s="285"/>
      <c r="E5760" s="34" t="s">
        <v>34</v>
      </c>
      <c r="F5760" s="78" t="s">
        <v>21</v>
      </c>
      <c r="G5760" s="455"/>
      <c r="H5760" s="455"/>
      <c r="I5760" s="458"/>
      <c r="J5760" s="89" t="s">
        <v>21</v>
      </c>
      <c r="K5760" s="455"/>
      <c r="L5760" s="455"/>
      <c r="M5760" s="458"/>
      <c r="N5760" s="89" t="s">
        <v>21</v>
      </c>
      <c r="O5760" s="455"/>
      <c r="P5760" s="455"/>
      <c r="Q5760" s="458"/>
      <c r="R5760" s="89" t="s">
        <v>21</v>
      </c>
      <c r="S5760" s="455"/>
      <c r="T5760" s="455"/>
      <c r="U5760" s="458"/>
      <c r="V5760" s="89" t="s">
        <v>21</v>
      </c>
      <c r="W5760" s="455"/>
      <c r="X5760" s="455"/>
      <c r="Y5760" s="458"/>
      <c r="Z5760" s="89" t="s">
        <v>21</v>
      </c>
      <c r="AA5760" s="455"/>
      <c r="AB5760" s="455"/>
      <c r="AC5760" s="458"/>
      <c r="AD5760" s="89" t="s">
        <v>21</v>
      </c>
      <c r="AE5760" s="455"/>
      <c r="AF5760" s="455"/>
      <c r="AG5760" s="458"/>
      <c r="AH5760" s="89" t="s">
        <v>21</v>
      </c>
      <c r="AI5760" s="455"/>
      <c r="AJ5760" s="455"/>
      <c r="AK5760" s="458"/>
      <c r="AL5760" s="89" t="s">
        <v>21</v>
      </c>
      <c r="AM5760" s="455"/>
      <c r="AN5760" s="455"/>
      <c r="AO5760" s="458"/>
      <c r="AP5760" s="89" t="s">
        <v>21</v>
      </c>
      <c r="AQ5760" s="455"/>
      <c r="AR5760" s="455"/>
      <c r="AS5760" s="458"/>
      <c r="AT5760" s="89" t="s">
        <v>21</v>
      </c>
      <c r="AU5760" s="455"/>
      <c r="AV5760" s="455"/>
      <c r="AW5760" s="458"/>
      <c r="AX5760" s="89" t="s">
        <v>21</v>
      </c>
      <c r="AY5760" s="455"/>
      <c r="AZ5760" s="455"/>
      <c r="BA5760" s="476"/>
    </row>
    <row r="5761" spans="1:53" ht="14.5" customHeight="1" x14ac:dyDescent="0.35">
      <c r="A5761" s="282"/>
      <c r="B5761" s="223" t="s">
        <v>1180</v>
      </c>
      <c r="C5761" s="223" t="s">
        <v>1201</v>
      </c>
      <c r="D5761" s="285"/>
      <c r="E5761" s="34" t="s">
        <v>35</v>
      </c>
      <c r="F5761" s="78" t="s">
        <v>21</v>
      </c>
      <c r="G5761" s="455"/>
      <c r="H5761" s="455"/>
      <c r="I5761" s="458"/>
      <c r="J5761" s="76" t="s">
        <v>21</v>
      </c>
      <c r="K5761" s="455"/>
      <c r="L5761" s="455"/>
      <c r="M5761" s="458"/>
      <c r="N5761" s="76" t="s">
        <v>21</v>
      </c>
      <c r="O5761" s="455"/>
      <c r="P5761" s="455"/>
      <c r="Q5761" s="458"/>
      <c r="R5761" s="76" t="s">
        <v>21</v>
      </c>
      <c r="S5761" s="455"/>
      <c r="T5761" s="455"/>
      <c r="U5761" s="458"/>
      <c r="V5761" s="76" t="s">
        <v>21</v>
      </c>
      <c r="W5761" s="455"/>
      <c r="X5761" s="455"/>
      <c r="Y5761" s="458"/>
      <c r="Z5761" s="76" t="s">
        <v>21</v>
      </c>
      <c r="AA5761" s="455"/>
      <c r="AB5761" s="455"/>
      <c r="AC5761" s="458"/>
      <c r="AD5761" s="76" t="s">
        <v>21</v>
      </c>
      <c r="AE5761" s="455"/>
      <c r="AF5761" s="455"/>
      <c r="AG5761" s="458"/>
      <c r="AH5761" s="76" t="s">
        <v>21</v>
      </c>
      <c r="AI5761" s="455"/>
      <c r="AJ5761" s="455"/>
      <c r="AK5761" s="458"/>
      <c r="AL5761" s="76" t="s">
        <v>21</v>
      </c>
      <c r="AM5761" s="455"/>
      <c r="AN5761" s="455"/>
      <c r="AO5761" s="458"/>
      <c r="AP5761" s="76" t="s">
        <v>21</v>
      </c>
      <c r="AQ5761" s="455"/>
      <c r="AR5761" s="455"/>
      <c r="AS5761" s="458"/>
      <c r="AT5761" s="76" t="s">
        <v>21</v>
      </c>
      <c r="AU5761" s="455"/>
      <c r="AV5761" s="455"/>
      <c r="AW5761" s="458"/>
      <c r="AX5761" s="76" t="s">
        <v>21</v>
      </c>
      <c r="AY5761" s="455"/>
      <c r="AZ5761" s="455"/>
      <c r="BA5761" s="476"/>
    </row>
    <row r="5762" spans="1:53" ht="14.5" customHeight="1" x14ac:dyDescent="0.35">
      <c r="A5762" s="282"/>
      <c r="B5762" s="223" t="s">
        <v>1180</v>
      </c>
      <c r="C5762" s="223" t="s">
        <v>1201</v>
      </c>
      <c r="D5762" s="285"/>
      <c r="E5762" s="34" t="s">
        <v>36</v>
      </c>
      <c r="F5762" s="78" t="s">
        <v>21</v>
      </c>
      <c r="G5762" s="455"/>
      <c r="H5762" s="455"/>
      <c r="I5762" s="458"/>
      <c r="J5762" s="89" t="s">
        <v>21</v>
      </c>
      <c r="K5762" s="455"/>
      <c r="L5762" s="455"/>
      <c r="M5762" s="458"/>
      <c r="N5762" s="89" t="s">
        <v>21</v>
      </c>
      <c r="O5762" s="455"/>
      <c r="P5762" s="455"/>
      <c r="Q5762" s="458"/>
      <c r="R5762" s="89" t="s">
        <v>21</v>
      </c>
      <c r="S5762" s="455"/>
      <c r="T5762" s="455"/>
      <c r="U5762" s="458"/>
      <c r="V5762" s="89" t="s">
        <v>21</v>
      </c>
      <c r="W5762" s="455"/>
      <c r="X5762" s="455"/>
      <c r="Y5762" s="458"/>
      <c r="Z5762" s="89" t="s">
        <v>21</v>
      </c>
      <c r="AA5762" s="455"/>
      <c r="AB5762" s="455"/>
      <c r="AC5762" s="458"/>
      <c r="AD5762" s="89" t="s">
        <v>21</v>
      </c>
      <c r="AE5762" s="455"/>
      <c r="AF5762" s="455"/>
      <c r="AG5762" s="458"/>
      <c r="AH5762" s="89" t="s">
        <v>21</v>
      </c>
      <c r="AI5762" s="455"/>
      <c r="AJ5762" s="455"/>
      <c r="AK5762" s="458"/>
      <c r="AL5762" s="89" t="s">
        <v>21</v>
      </c>
      <c r="AM5762" s="455"/>
      <c r="AN5762" s="455"/>
      <c r="AO5762" s="458"/>
      <c r="AP5762" s="89" t="s">
        <v>21</v>
      </c>
      <c r="AQ5762" s="455"/>
      <c r="AR5762" s="455"/>
      <c r="AS5762" s="458"/>
      <c r="AT5762" s="89" t="s">
        <v>21</v>
      </c>
      <c r="AU5762" s="455"/>
      <c r="AV5762" s="455"/>
      <c r="AW5762" s="458"/>
      <c r="AX5762" s="89" t="s">
        <v>21</v>
      </c>
      <c r="AY5762" s="455"/>
      <c r="AZ5762" s="455"/>
      <c r="BA5762" s="476"/>
    </row>
    <row r="5763" spans="1:53" ht="14.5" customHeight="1" x14ac:dyDescent="0.35">
      <c r="A5763" s="282"/>
      <c r="B5763" s="223" t="s">
        <v>1180</v>
      </c>
      <c r="C5763" s="223" t="s">
        <v>1201</v>
      </c>
      <c r="D5763" s="285"/>
      <c r="E5763" s="34" t="s">
        <v>37</v>
      </c>
      <c r="F5763" s="78" t="s">
        <v>21</v>
      </c>
      <c r="G5763" s="455"/>
      <c r="H5763" s="455"/>
      <c r="I5763" s="458"/>
      <c r="J5763" s="76" t="s">
        <v>21</v>
      </c>
      <c r="K5763" s="455"/>
      <c r="L5763" s="455"/>
      <c r="M5763" s="458"/>
      <c r="N5763" s="76" t="s">
        <v>21</v>
      </c>
      <c r="O5763" s="455"/>
      <c r="P5763" s="455"/>
      <c r="Q5763" s="458"/>
      <c r="R5763" s="76" t="s">
        <v>21</v>
      </c>
      <c r="S5763" s="455"/>
      <c r="T5763" s="455"/>
      <c r="U5763" s="458"/>
      <c r="V5763" s="76" t="s">
        <v>21</v>
      </c>
      <c r="W5763" s="455"/>
      <c r="X5763" s="455"/>
      <c r="Y5763" s="458"/>
      <c r="Z5763" s="76" t="s">
        <v>21</v>
      </c>
      <c r="AA5763" s="455"/>
      <c r="AB5763" s="455"/>
      <c r="AC5763" s="458"/>
      <c r="AD5763" s="76" t="s">
        <v>21</v>
      </c>
      <c r="AE5763" s="455"/>
      <c r="AF5763" s="455"/>
      <c r="AG5763" s="458"/>
      <c r="AH5763" s="76" t="s">
        <v>21</v>
      </c>
      <c r="AI5763" s="455"/>
      <c r="AJ5763" s="455"/>
      <c r="AK5763" s="458"/>
      <c r="AL5763" s="76" t="s">
        <v>21</v>
      </c>
      <c r="AM5763" s="455"/>
      <c r="AN5763" s="455"/>
      <c r="AO5763" s="458"/>
      <c r="AP5763" s="76" t="s">
        <v>21</v>
      </c>
      <c r="AQ5763" s="455"/>
      <c r="AR5763" s="455"/>
      <c r="AS5763" s="458"/>
      <c r="AT5763" s="76" t="s">
        <v>21</v>
      </c>
      <c r="AU5763" s="455"/>
      <c r="AV5763" s="455"/>
      <c r="AW5763" s="458"/>
      <c r="AX5763" s="76" t="s">
        <v>21</v>
      </c>
      <c r="AY5763" s="455"/>
      <c r="AZ5763" s="455"/>
      <c r="BA5763" s="476"/>
    </row>
    <row r="5764" spans="1:53" ht="15" customHeight="1" x14ac:dyDescent="0.35">
      <c r="A5764" s="283"/>
      <c r="B5764" s="224" t="s">
        <v>1180</v>
      </c>
      <c r="C5764" s="224" t="s">
        <v>1201</v>
      </c>
      <c r="D5764" s="286"/>
      <c r="E5764" s="39" t="s">
        <v>38</v>
      </c>
      <c r="F5764" s="78" t="s">
        <v>21</v>
      </c>
      <c r="G5764" s="472"/>
      <c r="H5764" s="455"/>
      <c r="I5764" s="474"/>
      <c r="J5764" s="76" t="s">
        <v>21</v>
      </c>
      <c r="K5764" s="472"/>
      <c r="L5764" s="455"/>
      <c r="M5764" s="474"/>
      <c r="N5764" s="76" t="s">
        <v>21</v>
      </c>
      <c r="O5764" s="472"/>
      <c r="P5764" s="455"/>
      <c r="Q5764" s="474"/>
      <c r="R5764" s="76" t="s">
        <v>21</v>
      </c>
      <c r="S5764" s="472"/>
      <c r="T5764" s="455"/>
      <c r="U5764" s="474"/>
      <c r="V5764" s="76" t="s">
        <v>21</v>
      </c>
      <c r="W5764" s="472"/>
      <c r="X5764" s="455"/>
      <c r="Y5764" s="474"/>
      <c r="Z5764" s="76" t="s">
        <v>21</v>
      </c>
      <c r="AA5764" s="472"/>
      <c r="AB5764" s="455"/>
      <c r="AC5764" s="474"/>
      <c r="AD5764" s="76" t="s">
        <v>21</v>
      </c>
      <c r="AE5764" s="472"/>
      <c r="AF5764" s="455"/>
      <c r="AG5764" s="474"/>
      <c r="AH5764" s="76" t="s">
        <v>21</v>
      </c>
      <c r="AI5764" s="472"/>
      <c r="AJ5764" s="455"/>
      <c r="AK5764" s="474"/>
      <c r="AL5764" s="76" t="s">
        <v>21</v>
      </c>
      <c r="AM5764" s="472"/>
      <c r="AN5764" s="455"/>
      <c r="AO5764" s="474"/>
      <c r="AP5764" s="76" t="s">
        <v>21</v>
      </c>
      <c r="AQ5764" s="472"/>
      <c r="AR5764" s="455"/>
      <c r="AS5764" s="474"/>
      <c r="AT5764" s="76" t="s">
        <v>21</v>
      </c>
      <c r="AU5764" s="472"/>
      <c r="AV5764" s="455"/>
      <c r="AW5764" s="474"/>
      <c r="AX5764" s="76" t="s">
        <v>21</v>
      </c>
      <c r="AY5764" s="472"/>
      <c r="AZ5764" s="455"/>
      <c r="BA5764" s="476"/>
    </row>
    <row r="5765" spans="1:53" ht="15" customHeight="1" x14ac:dyDescent="0.35">
      <c r="A5765" s="281">
        <v>304</v>
      </c>
      <c r="B5765" s="30" t="s">
        <v>1180</v>
      </c>
      <c r="C5765" s="30" t="s">
        <v>1203</v>
      </c>
      <c r="D5765" s="284" t="s">
        <v>1204</v>
      </c>
      <c r="E5765" s="31" t="s">
        <v>14</v>
      </c>
      <c r="F5765" s="222"/>
      <c r="G5765" s="471" t="s">
        <v>15</v>
      </c>
      <c r="H5765" s="471" t="s">
        <v>15</v>
      </c>
      <c r="I5765" s="473"/>
      <c r="J5765" s="225"/>
      <c r="K5765" s="471" t="s">
        <v>18</v>
      </c>
      <c r="L5765" s="471" t="s">
        <v>15</v>
      </c>
      <c r="M5765" s="473"/>
      <c r="N5765" s="225"/>
      <c r="O5765" s="471" t="s">
        <v>15</v>
      </c>
      <c r="P5765" s="471" t="s">
        <v>15</v>
      </c>
      <c r="Q5765" s="473"/>
      <c r="R5765" s="225"/>
      <c r="S5765" s="471" t="s">
        <v>18</v>
      </c>
      <c r="T5765" s="471" t="s">
        <v>15</v>
      </c>
      <c r="U5765" s="473"/>
      <c r="V5765" s="225"/>
      <c r="W5765" s="471" t="s">
        <v>18</v>
      </c>
      <c r="X5765" s="471" t="s">
        <v>15</v>
      </c>
      <c r="Y5765" s="473"/>
      <c r="Z5765" s="225"/>
      <c r="AA5765" s="471" t="s">
        <v>18</v>
      </c>
      <c r="AB5765" s="471" t="s">
        <v>15</v>
      </c>
      <c r="AC5765" s="473"/>
      <c r="AD5765" s="225"/>
      <c r="AE5765" s="471" t="s">
        <v>15</v>
      </c>
      <c r="AF5765" s="471" t="s">
        <v>15</v>
      </c>
      <c r="AG5765" s="473"/>
      <c r="AH5765" s="225"/>
      <c r="AI5765" s="471" t="s">
        <v>18</v>
      </c>
      <c r="AJ5765" s="471" t="s">
        <v>15</v>
      </c>
      <c r="AK5765" s="473"/>
      <c r="AL5765" s="225"/>
      <c r="AM5765" s="471" t="s">
        <v>18</v>
      </c>
      <c r="AN5765" s="471" t="s">
        <v>15</v>
      </c>
      <c r="AO5765" s="473"/>
      <c r="AP5765" s="225"/>
      <c r="AQ5765" s="471" t="s">
        <v>15</v>
      </c>
      <c r="AR5765" s="471" t="s">
        <v>15</v>
      </c>
      <c r="AS5765" s="473"/>
      <c r="AT5765" s="225"/>
      <c r="AU5765" s="471" t="s">
        <v>18</v>
      </c>
      <c r="AV5765" s="471" t="s">
        <v>15</v>
      </c>
      <c r="AW5765" s="473"/>
      <c r="AX5765" s="225"/>
      <c r="AY5765" s="471" t="s">
        <v>18</v>
      </c>
      <c r="AZ5765" s="471" t="s">
        <v>15</v>
      </c>
      <c r="BA5765" s="475"/>
    </row>
    <row r="5766" spans="1:53" ht="14.5" customHeight="1" x14ac:dyDescent="0.35">
      <c r="A5766" s="282"/>
      <c r="B5766" s="223" t="s">
        <v>1180</v>
      </c>
      <c r="C5766" s="223" t="s">
        <v>1203</v>
      </c>
      <c r="D5766" s="285"/>
      <c r="E5766" s="34" t="s">
        <v>20</v>
      </c>
      <c r="F5766" s="76" t="s">
        <v>21</v>
      </c>
      <c r="G5766" s="455"/>
      <c r="H5766" s="455"/>
      <c r="I5766" s="458"/>
      <c r="J5766" s="76" t="s">
        <v>21</v>
      </c>
      <c r="K5766" s="455"/>
      <c r="L5766" s="455"/>
      <c r="M5766" s="458"/>
      <c r="N5766" s="76" t="s">
        <v>21</v>
      </c>
      <c r="O5766" s="455"/>
      <c r="P5766" s="455"/>
      <c r="Q5766" s="458"/>
      <c r="R5766" s="76" t="s">
        <v>21</v>
      </c>
      <c r="S5766" s="455"/>
      <c r="T5766" s="455"/>
      <c r="U5766" s="458"/>
      <c r="V5766" s="76" t="s">
        <v>21</v>
      </c>
      <c r="W5766" s="455"/>
      <c r="X5766" s="455"/>
      <c r="Y5766" s="458"/>
      <c r="Z5766" s="76" t="s">
        <v>21</v>
      </c>
      <c r="AA5766" s="455"/>
      <c r="AB5766" s="455"/>
      <c r="AC5766" s="458"/>
      <c r="AD5766" s="76" t="s">
        <v>21</v>
      </c>
      <c r="AE5766" s="455"/>
      <c r="AF5766" s="455"/>
      <c r="AG5766" s="458"/>
      <c r="AH5766" s="76" t="s">
        <v>21</v>
      </c>
      <c r="AI5766" s="455"/>
      <c r="AJ5766" s="455"/>
      <c r="AK5766" s="458"/>
      <c r="AL5766" s="76" t="s">
        <v>21</v>
      </c>
      <c r="AM5766" s="455"/>
      <c r="AN5766" s="455"/>
      <c r="AO5766" s="458"/>
      <c r="AP5766" s="76" t="s">
        <v>21</v>
      </c>
      <c r="AQ5766" s="455"/>
      <c r="AR5766" s="455"/>
      <c r="AS5766" s="458"/>
      <c r="AT5766" s="76" t="s">
        <v>21</v>
      </c>
      <c r="AU5766" s="455"/>
      <c r="AV5766" s="455"/>
      <c r="AW5766" s="458"/>
      <c r="AX5766" s="76" t="s">
        <v>21</v>
      </c>
      <c r="AY5766" s="455"/>
      <c r="AZ5766" s="455"/>
      <c r="BA5766" s="476"/>
    </row>
    <row r="5767" spans="1:53" ht="14.5" customHeight="1" x14ac:dyDescent="0.35">
      <c r="A5767" s="282"/>
      <c r="B5767" s="223" t="s">
        <v>1180</v>
      </c>
      <c r="C5767" s="223" t="s">
        <v>1203</v>
      </c>
      <c r="D5767" s="285"/>
      <c r="E5767" s="34" t="s">
        <v>22</v>
      </c>
      <c r="F5767" s="76" t="s">
        <v>21</v>
      </c>
      <c r="G5767" s="455"/>
      <c r="H5767" s="455"/>
      <c r="I5767" s="458"/>
      <c r="J5767" s="89" t="s">
        <v>21</v>
      </c>
      <c r="K5767" s="455"/>
      <c r="L5767" s="455"/>
      <c r="M5767" s="458"/>
      <c r="N5767" s="89" t="s">
        <v>21</v>
      </c>
      <c r="O5767" s="455"/>
      <c r="P5767" s="455"/>
      <c r="Q5767" s="458"/>
      <c r="R5767" s="89" t="s">
        <v>21</v>
      </c>
      <c r="S5767" s="455"/>
      <c r="T5767" s="455"/>
      <c r="U5767" s="458"/>
      <c r="V5767" s="89" t="s">
        <v>21</v>
      </c>
      <c r="W5767" s="455"/>
      <c r="X5767" s="455"/>
      <c r="Y5767" s="458"/>
      <c r="Z5767" s="89" t="s">
        <v>21</v>
      </c>
      <c r="AA5767" s="455"/>
      <c r="AB5767" s="455"/>
      <c r="AC5767" s="458"/>
      <c r="AD5767" s="89" t="s">
        <v>21</v>
      </c>
      <c r="AE5767" s="455"/>
      <c r="AF5767" s="455"/>
      <c r="AG5767" s="458"/>
      <c r="AH5767" s="89" t="s">
        <v>21</v>
      </c>
      <c r="AI5767" s="455"/>
      <c r="AJ5767" s="455"/>
      <c r="AK5767" s="458"/>
      <c r="AL5767" s="89" t="s">
        <v>21</v>
      </c>
      <c r="AM5767" s="455"/>
      <c r="AN5767" s="455"/>
      <c r="AO5767" s="458"/>
      <c r="AP5767" s="89" t="s">
        <v>21</v>
      </c>
      <c r="AQ5767" s="455"/>
      <c r="AR5767" s="455"/>
      <c r="AS5767" s="458"/>
      <c r="AT5767" s="89" t="s">
        <v>21</v>
      </c>
      <c r="AU5767" s="455"/>
      <c r="AV5767" s="455"/>
      <c r="AW5767" s="458"/>
      <c r="AX5767" s="89" t="s">
        <v>21</v>
      </c>
      <c r="AY5767" s="455"/>
      <c r="AZ5767" s="455"/>
      <c r="BA5767" s="476"/>
    </row>
    <row r="5768" spans="1:53" ht="14.5" customHeight="1" x14ac:dyDescent="0.35">
      <c r="A5768" s="282"/>
      <c r="B5768" s="223" t="s">
        <v>1180</v>
      </c>
      <c r="C5768" s="223" t="s">
        <v>1203</v>
      </c>
      <c r="D5768" s="285"/>
      <c r="E5768" s="34" t="s">
        <v>23</v>
      </c>
      <c r="F5768" s="76" t="s">
        <v>21</v>
      </c>
      <c r="G5768" s="455"/>
      <c r="H5768" s="455"/>
      <c r="I5768" s="458"/>
      <c r="J5768" s="76" t="s">
        <v>21</v>
      </c>
      <c r="K5768" s="455"/>
      <c r="L5768" s="455"/>
      <c r="M5768" s="458"/>
      <c r="N5768" s="76" t="s">
        <v>21</v>
      </c>
      <c r="O5768" s="455"/>
      <c r="P5768" s="455"/>
      <c r="Q5768" s="458"/>
      <c r="R5768" s="76" t="s">
        <v>21</v>
      </c>
      <c r="S5768" s="455"/>
      <c r="T5768" s="455"/>
      <c r="U5768" s="458"/>
      <c r="V5768" s="76" t="s">
        <v>21</v>
      </c>
      <c r="W5768" s="455"/>
      <c r="X5768" s="455"/>
      <c r="Y5768" s="458"/>
      <c r="Z5768" s="76" t="s">
        <v>21</v>
      </c>
      <c r="AA5768" s="455"/>
      <c r="AB5768" s="455"/>
      <c r="AC5768" s="458"/>
      <c r="AD5768" s="76" t="s">
        <v>21</v>
      </c>
      <c r="AE5768" s="455"/>
      <c r="AF5768" s="455"/>
      <c r="AG5768" s="458"/>
      <c r="AH5768" s="76" t="s">
        <v>21</v>
      </c>
      <c r="AI5768" s="455"/>
      <c r="AJ5768" s="455"/>
      <c r="AK5768" s="458"/>
      <c r="AL5768" s="76" t="s">
        <v>21</v>
      </c>
      <c r="AM5768" s="455"/>
      <c r="AN5768" s="455"/>
      <c r="AO5768" s="458"/>
      <c r="AP5768" s="76" t="s">
        <v>21</v>
      </c>
      <c r="AQ5768" s="455"/>
      <c r="AR5768" s="455"/>
      <c r="AS5768" s="458"/>
      <c r="AT5768" s="76" t="s">
        <v>21</v>
      </c>
      <c r="AU5768" s="455"/>
      <c r="AV5768" s="455"/>
      <c r="AW5768" s="458"/>
      <c r="AX5768" s="76" t="s">
        <v>21</v>
      </c>
      <c r="AY5768" s="455"/>
      <c r="AZ5768" s="455"/>
      <c r="BA5768" s="476"/>
    </row>
    <row r="5769" spans="1:53" ht="14.5" customHeight="1" x14ac:dyDescent="0.35">
      <c r="A5769" s="282"/>
      <c r="B5769" s="223" t="s">
        <v>1180</v>
      </c>
      <c r="C5769" s="223" t="s">
        <v>1203</v>
      </c>
      <c r="D5769" s="285"/>
      <c r="E5769" s="34" t="s">
        <v>24</v>
      </c>
      <c r="F5769" s="76" t="s">
        <v>21</v>
      </c>
      <c r="G5769" s="455"/>
      <c r="H5769" s="455"/>
      <c r="I5769" s="458"/>
      <c r="J5769" s="89" t="s">
        <v>21</v>
      </c>
      <c r="K5769" s="455"/>
      <c r="L5769" s="455"/>
      <c r="M5769" s="458"/>
      <c r="N5769" s="89" t="s">
        <v>21</v>
      </c>
      <c r="O5769" s="455"/>
      <c r="P5769" s="455"/>
      <c r="Q5769" s="458"/>
      <c r="R5769" s="89" t="s">
        <v>21</v>
      </c>
      <c r="S5769" s="455"/>
      <c r="T5769" s="455"/>
      <c r="U5769" s="458"/>
      <c r="V5769" s="89" t="s">
        <v>21</v>
      </c>
      <c r="W5769" s="455"/>
      <c r="X5769" s="455"/>
      <c r="Y5769" s="458"/>
      <c r="Z5769" s="89" t="s">
        <v>21</v>
      </c>
      <c r="AA5769" s="455"/>
      <c r="AB5769" s="455"/>
      <c r="AC5769" s="458"/>
      <c r="AD5769" s="89" t="s">
        <v>21</v>
      </c>
      <c r="AE5769" s="455"/>
      <c r="AF5769" s="455"/>
      <c r="AG5769" s="458"/>
      <c r="AH5769" s="89" t="s">
        <v>21</v>
      </c>
      <c r="AI5769" s="455"/>
      <c r="AJ5769" s="455"/>
      <c r="AK5769" s="458"/>
      <c r="AL5769" s="89" t="s">
        <v>21</v>
      </c>
      <c r="AM5769" s="455"/>
      <c r="AN5769" s="455"/>
      <c r="AO5769" s="458"/>
      <c r="AP5769" s="89" t="s">
        <v>21</v>
      </c>
      <c r="AQ5769" s="455"/>
      <c r="AR5769" s="455"/>
      <c r="AS5769" s="458"/>
      <c r="AT5769" s="89" t="s">
        <v>21</v>
      </c>
      <c r="AU5769" s="455"/>
      <c r="AV5769" s="455"/>
      <c r="AW5769" s="458"/>
      <c r="AX5769" s="89" t="s">
        <v>21</v>
      </c>
      <c r="AY5769" s="455"/>
      <c r="AZ5769" s="455"/>
      <c r="BA5769" s="476"/>
    </row>
    <row r="5770" spans="1:53" ht="15" customHeight="1" x14ac:dyDescent="0.35">
      <c r="A5770" s="282"/>
      <c r="B5770" s="223" t="s">
        <v>1180</v>
      </c>
      <c r="C5770" s="223" t="s">
        <v>1203</v>
      </c>
      <c r="D5770" s="285"/>
      <c r="E5770" s="36" t="s">
        <v>25</v>
      </c>
      <c r="F5770" s="222"/>
      <c r="G5770" s="455"/>
      <c r="H5770" s="455"/>
      <c r="I5770" s="458"/>
      <c r="J5770" s="222"/>
      <c r="K5770" s="455"/>
      <c r="L5770" s="455"/>
      <c r="M5770" s="458"/>
      <c r="N5770" s="222"/>
      <c r="O5770" s="455"/>
      <c r="P5770" s="455"/>
      <c r="Q5770" s="458"/>
      <c r="R5770" s="222"/>
      <c r="S5770" s="455"/>
      <c r="T5770" s="455"/>
      <c r="U5770" s="458"/>
      <c r="V5770" s="222"/>
      <c r="W5770" s="455"/>
      <c r="X5770" s="455"/>
      <c r="Y5770" s="458"/>
      <c r="Z5770" s="222"/>
      <c r="AA5770" s="455"/>
      <c r="AB5770" s="455"/>
      <c r="AC5770" s="458"/>
      <c r="AD5770" s="222"/>
      <c r="AE5770" s="455"/>
      <c r="AF5770" s="455"/>
      <c r="AG5770" s="458"/>
      <c r="AH5770" s="222"/>
      <c r="AI5770" s="455"/>
      <c r="AJ5770" s="455"/>
      <c r="AK5770" s="458"/>
      <c r="AL5770" s="222"/>
      <c r="AM5770" s="455"/>
      <c r="AN5770" s="455"/>
      <c r="AO5770" s="458"/>
      <c r="AP5770" s="222"/>
      <c r="AQ5770" s="455"/>
      <c r="AR5770" s="455"/>
      <c r="AS5770" s="458"/>
      <c r="AT5770" s="222"/>
      <c r="AU5770" s="455"/>
      <c r="AV5770" s="455"/>
      <c r="AW5770" s="458"/>
      <c r="AX5770" s="222"/>
      <c r="AY5770" s="455"/>
      <c r="AZ5770" s="455"/>
      <c r="BA5770" s="476"/>
    </row>
    <row r="5771" spans="1:53" ht="14.5" customHeight="1" x14ac:dyDescent="0.35">
      <c r="A5771" s="282"/>
      <c r="B5771" s="223" t="s">
        <v>1180</v>
      </c>
      <c r="C5771" s="223" t="s">
        <v>1203</v>
      </c>
      <c r="D5771" s="285"/>
      <c r="E5771" s="34" t="s">
        <v>26</v>
      </c>
      <c r="F5771" s="78" t="s">
        <v>21</v>
      </c>
      <c r="G5771" s="455"/>
      <c r="H5771" s="455"/>
      <c r="I5771" s="458"/>
      <c r="J5771" s="89" t="s">
        <v>21</v>
      </c>
      <c r="K5771" s="455"/>
      <c r="L5771" s="455"/>
      <c r="M5771" s="458"/>
      <c r="N5771" s="89" t="s">
        <v>21</v>
      </c>
      <c r="O5771" s="455"/>
      <c r="P5771" s="455"/>
      <c r="Q5771" s="458"/>
      <c r="R5771" s="89" t="s">
        <v>21</v>
      </c>
      <c r="S5771" s="455"/>
      <c r="T5771" s="455"/>
      <c r="U5771" s="458"/>
      <c r="V5771" s="89" t="s">
        <v>21</v>
      </c>
      <c r="W5771" s="455"/>
      <c r="X5771" s="455"/>
      <c r="Y5771" s="458"/>
      <c r="Z5771" s="89" t="s">
        <v>21</v>
      </c>
      <c r="AA5771" s="455"/>
      <c r="AB5771" s="455"/>
      <c r="AC5771" s="458"/>
      <c r="AD5771" s="89" t="s">
        <v>21</v>
      </c>
      <c r="AE5771" s="455"/>
      <c r="AF5771" s="455"/>
      <c r="AG5771" s="458"/>
      <c r="AH5771" s="89" t="s">
        <v>21</v>
      </c>
      <c r="AI5771" s="455"/>
      <c r="AJ5771" s="455"/>
      <c r="AK5771" s="458"/>
      <c r="AL5771" s="89" t="s">
        <v>21</v>
      </c>
      <c r="AM5771" s="455"/>
      <c r="AN5771" s="455"/>
      <c r="AO5771" s="458"/>
      <c r="AP5771" s="89" t="s">
        <v>21</v>
      </c>
      <c r="AQ5771" s="455"/>
      <c r="AR5771" s="455"/>
      <c r="AS5771" s="458"/>
      <c r="AT5771" s="89" t="s">
        <v>21</v>
      </c>
      <c r="AU5771" s="455"/>
      <c r="AV5771" s="455"/>
      <c r="AW5771" s="458"/>
      <c r="AX5771" s="89" t="s">
        <v>21</v>
      </c>
      <c r="AY5771" s="455"/>
      <c r="AZ5771" s="455"/>
      <c r="BA5771" s="476"/>
    </row>
    <row r="5772" spans="1:53" ht="14.5" customHeight="1" x14ac:dyDescent="0.35">
      <c r="A5772" s="282"/>
      <c r="B5772" s="223" t="s">
        <v>1180</v>
      </c>
      <c r="C5772" s="223" t="s">
        <v>1203</v>
      </c>
      <c r="D5772" s="285"/>
      <c r="E5772" s="34" t="s">
        <v>27</v>
      </c>
      <c r="F5772" s="78" t="s">
        <v>21</v>
      </c>
      <c r="G5772" s="455"/>
      <c r="H5772" s="455"/>
      <c r="I5772" s="458"/>
      <c r="J5772" s="76" t="s">
        <v>21</v>
      </c>
      <c r="K5772" s="455"/>
      <c r="L5772" s="455"/>
      <c r="M5772" s="458"/>
      <c r="N5772" s="76" t="s">
        <v>21</v>
      </c>
      <c r="O5772" s="455"/>
      <c r="P5772" s="455"/>
      <c r="Q5772" s="458"/>
      <c r="R5772" s="76" t="s">
        <v>21</v>
      </c>
      <c r="S5772" s="455"/>
      <c r="T5772" s="455"/>
      <c r="U5772" s="458"/>
      <c r="V5772" s="76" t="s">
        <v>21</v>
      </c>
      <c r="W5772" s="455"/>
      <c r="X5772" s="455"/>
      <c r="Y5772" s="458"/>
      <c r="Z5772" s="76" t="s">
        <v>21</v>
      </c>
      <c r="AA5772" s="455"/>
      <c r="AB5772" s="455"/>
      <c r="AC5772" s="458"/>
      <c r="AD5772" s="76" t="s">
        <v>21</v>
      </c>
      <c r="AE5772" s="455"/>
      <c r="AF5772" s="455"/>
      <c r="AG5772" s="458"/>
      <c r="AH5772" s="76" t="s">
        <v>21</v>
      </c>
      <c r="AI5772" s="455"/>
      <c r="AJ5772" s="455"/>
      <c r="AK5772" s="458"/>
      <c r="AL5772" s="76" t="s">
        <v>21</v>
      </c>
      <c r="AM5772" s="455"/>
      <c r="AN5772" s="455"/>
      <c r="AO5772" s="458"/>
      <c r="AP5772" s="76" t="s">
        <v>21</v>
      </c>
      <c r="AQ5772" s="455"/>
      <c r="AR5772" s="455"/>
      <c r="AS5772" s="458"/>
      <c r="AT5772" s="76" t="s">
        <v>21</v>
      </c>
      <c r="AU5772" s="455"/>
      <c r="AV5772" s="455"/>
      <c r="AW5772" s="458"/>
      <c r="AX5772" s="76" t="s">
        <v>21</v>
      </c>
      <c r="AY5772" s="455"/>
      <c r="AZ5772" s="455"/>
      <c r="BA5772" s="476"/>
    </row>
    <row r="5773" spans="1:53" ht="30" customHeight="1" x14ac:dyDescent="0.35">
      <c r="A5773" s="282"/>
      <c r="B5773" s="223" t="s">
        <v>1180</v>
      </c>
      <c r="C5773" s="223" t="s">
        <v>1203</v>
      </c>
      <c r="D5773" s="285"/>
      <c r="E5773" s="34" t="s">
        <v>28</v>
      </c>
      <c r="F5773" s="78" t="s">
        <v>21</v>
      </c>
      <c r="G5773" s="455"/>
      <c r="H5773" s="455"/>
      <c r="I5773" s="458"/>
      <c r="J5773" s="89" t="s">
        <v>21</v>
      </c>
      <c r="K5773" s="455"/>
      <c r="L5773" s="455"/>
      <c r="M5773" s="458"/>
      <c r="N5773" s="89" t="s">
        <v>21</v>
      </c>
      <c r="O5773" s="455"/>
      <c r="P5773" s="455"/>
      <c r="Q5773" s="458"/>
      <c r="R5773" s="89" t="s">
        <v>21</v>
      </c>
      <c r="S5773" s="455"/>
      <c r="T5773" s="455"/>
      <c r="U5773" s="458"/>
      <c r="V5773" s="89" t="s">
        <v>21</v>
      </c>
      <c r="W5773" s="455"/>
      <c r="X5773" s="455"/>
      <c r="Y5773" s="458"/>
      <c r="Z5773" s="89" t="s">
        <v>21</v>
      </c>
      <c r="AA5773" s="455"/>
      <c r="AB5773" s="455"/>
      <c r="AC5773" s="458"/>
      <c r="AD5773" s="89" t="s">
        <v>21</v>
      </c>
      <c r="AE5773" s="455"/>
      <c r="AF5773" s="455"/>
      <c r="AG5773" s="458"/>
      <c r="AH5773" s="89" t="s">
        <v>21</v>
      </c>
      <c r="AI5773" s="455"/>
      <c r="AJ5773" s="455"/>
      <c r="AK5773" s="458"/>
      <c r="AL5773" s="89" t="s">
        <v>21</v>
      </c>
      <c r="AM5773" s="455"/>
      <c r="AN5773" s="455"/>
      <c r="AO5773" s="458"/>
      <c r="AP5773" s="89" t="s">
        <v>21</v>
      </c>
      <c r="AQ5773" s="455"/>
      <c r="AR5773" s="455"/>
      <c r="AS5773" s="458"/>
      <c r="AT5773" s="89" t="s">
        <v>21</v>
      </c>
      <c r="AU5773" s="455"/>
      <c r="AV5773" s="455"/>
      <c r="AW5773" s="458"/>
      <c r="AX5773" s="89" t="s">
        <v>21</v>
      </c>
      <c r="AY5773" s="455"/>
      <c r="AZ5773" s="455"/>
      <c r="BA5773" s="476"/>
    </row>
    <row r="5774" spans="1:53" ht="14.5" customHeight="1" x14ac:dyDescent="0.35">
      <c r="A5774" s="282"/>
      <c r="B5774" s="223" t="s">
        <v>1180</v>
      </c>
      <c r="C5774" s="223" t="s">
        <v>1203</v>
      </c>
      <c r="D5774" s="285"/>
      <c r="E5774" s="34" t="s">
        <v>29</v>
      </c>
      <c r="F5774" s="78" t="s">
        <v>21</v>
      </c>
      <c r="G5774" s="455"/>
      <c r="H5774" s="455"/>
      <c r="I5774" s="458"/>
      <c r="J5774" s="76" t="s">
        <v>21</v>
      </c>
      <c r="K5774" s="455"/>
      <c r="L5774" s="455"/>
      <c r="M5774" s="458"/>
      <c r="N5774" s="76" t="s">
        <v>21</v>
      </c>
      <c r="O5774" s="455"/>
      <c r="P5774" s="455"/>
      <c r="Q5774" s="458"/>
      <c r="R5774" s="76" t="s">
        <v>21</v>
      </c>
      <c r="S5774" s="455"/>
      <c r="T5774" s="455"/>
      <c r="U5774" s="458"/>
      <c r="V5774" s="76" t="s">
        <v>21</v>
      </c>
      <c r="W5774" s="455"/>
      <c r="X5774" s="455"/>
      <c r="Y5774" s="458"/>
      <c r="Z5774" s="76" t="s">
        <v>21</v>
      </c>
      <c r="AA5774" s="455"/>
      <c r="AB5774" s="455"/>
      <c r="AC5774" s="458"/>
      <c r="AD5774" s="76" t="s">
        <v>21</v>
      </c>
      <c r="AE5774" s="455"/>
      <c r="AF5774" s="455"/>
      <c r="AG5774" s="458"/>
      <c r="AH5774" s="76" t="s">
        <v>21</v>
      </c>
      <c r="AI5774" s="455"/>
      <c r="AJ5774" s="455"/>
      <c r="AK5774" s="458"/>
      <c r="AL5774" s="76" t="s">
        <v>21</v>
      </c>
      <c r="AM5774" s="455"/>
      <c r="AN5774" s="455"/>
      <c r="AO5774" s="458"/>
      <c r="AP5774" s="76" t="s">
        <v>21</v>
      </c>
      <c r="AQ5774" s="455"/>
      <c r="AR5774" s="455"/>
      <c r="AS5774" s="458"/>
      <c r="AT5774" s="76" t="s">
        <v>21</v>
      </c>
      <c r="AU5774" s="455"/>
      <c r="AV5774" s="455"/>
      <c r="AW5774" s="458"/>
      <c r="AX5774" s="76" t="s">
        <v>21</v>
      </c>
      <c r="AY5774" s="455"/>
      <c r="AZ5774" s="455"/>
      <c r="BA5774" s="476"/>
    </row>
    <row r="5775" spans="1:53" ht="14.5" customHeight="1" x14ac:dyDescent="0.35">
      <c r="A5775" s="282"/>
      <c r="B5775" s="223" t="s">
        <v>1180</v>
      </c>
      <c r="C5775" s="223" t="s">
        <v>1203</v>
      </c>
      <c r="D5775" s="285"/>
      <c r="E5775" s="34" t="s">
        <v>30</v>
      </c>
      <c r="F5775" s="78" t="s">
        <v>21</v>
      </c>
      <c r="G5775" s="455"/>
      <c r="H5775" s="455"/>
      <c r="I5775" s="458"/>
      <c r="J5775" s="89"/>
      <c r="K5775" s="455"/>
      <c r="L5775" s="455"/>
      <c r="M5775" s="458"/>
      <c r="N5775" s="89" t="s">
        <v>21</v>
      </c>
      <c r="O5775" s="455"/>
      <c r="P5775" s="455"/>
      <c r="Q5775" s="458"/>
      <c r="R5775" s="89"/>
      <c r="S5775" s="455"/>
      <c r="T5775" s="455"/>
      <c r="U5775" s="458"/>
      <c r="V5775" s="89"/>
      <c r="W5775" s="455"/>
      <c r="X5775" s="455"/>
      <c r="Y5775" s="458"/>
      <c r="Z5775" s="89"/>
      <c r="AA5775" s="455"/>
      <c r="AB5775" s="455"/>
      <c r="AC5775" s="458"/>
      <c r="AD5775" s="89" t="s">
        <v>21</v>
      </c>
      <c r="AE5775" s="455"/>
      <c r="AF5775" s="455"/>
      <c r="AG5775" s="458"/>
      <c r="AH5775" s="89"/>
      <c r="AI5775" s="455"/>
      <c r="AJ5775" s="455"/>
      <c r="AK5775" s="458"/>
      <c r="AL5775" s="89"/>
      <c r="AM5775" s="455"/>
      <c r="AN5775" s="455"/>
      <c r="AO5775" s="458"/>
      <c r="AP5775" s="89" t="s">
        <v>21</v>
      </c>
      <c r="AQ5775" s="455"/>
      <c r="AR5775" s="455"/>
      <c r="AS5775" s="458"/>
      <c r="AT5775" s="89"/>
      <c r="AU5775" s="455"/>
      <c r="AV5775" s="455"/>
      <c r="AW5775" s="458"/>
      <c r="AX5775" s="89"/>
      <c r="AY5775" s="455"/>
      <c r="AZ5775" s="455"/>
      <c r="BA5775" s="476"/>
    </row>
    <row r="5776" spans="1:53" ht="15" customHeight="1" x14ac:dyDescent="0.35">
      <c r="A5776" s="282"/>
      <c r="B5776" s="223" t="s">
        <v>1180</v>
      </c>
      <c r="C5776" s="223" t="s">
        <v>1203</v>
      </c>
      <c r="D5776" s="285"/>
      <c r="E5776" s="36" t="s">
        <v>31</v>
      </c>
      <c r="F5776" s="222"/>
      <c r="G5776" s="455"/>
      <c r="H5776" s="455"/>
      <c r="I5776" s="458"/>
      <c r="J5776" s="222"/>
      <c r="K5776" s="455"/>
      <c r="L5776" s="455"/>
      <c r="M5776" s="458"/>
      <c r="N5776" s="222"/>
      <c r="O5776" s="455"/>
      <c r="P5776" s="455"/>
      <c r="Q5776" s="458"/>
      <c r="R5776" s="222"/>
      <c r="S5776" s="455"/>
      <c r="T5776" s="455"/>
      <c r="U5776" s="458"/>
      <c r="V5776" s="222"/>
      <c r="W5776" s="455"/>
      <c r="X5776" s="455"/>
      <c r="Y5776" s="458"/>
      <c r="Z5776" s="222"/>
      <c r="AA5776" s="455"/>
      <c r="AB5776" s="455"/>
      <c r="AC5776" s="458"/>
      <c r="AD5776" s="222"/>
      <c r="AE5776" s="455"/>
      <c r="AF5776" s="455"/>
      <c r="AG5776" s="458"/>
      <c r="AH5776" s="222"/>
      <c r="AI5776" s="455"/>
      <c r="AJ5776" s="455"/>
      <c r="AK5776" s="458"/>
      <c r="AL5776" s="222"/>
      <c r="AM5776" s="455"/>
      <c r="AN5776" s="455"/>
      <c r="AO5776" s="458"/>
      <c r="AP5776" s="222"/>
      <c r="AQ5776" s="455"/>
      <c r="AR5776" s="455"/>
      <c r="AS5776" s="458"/>
      <c r="AT5776" s="222"/>
      <c r="AU5776" s="455"/>
      <c r="AV5776" s="455"/>
      <c r="AW5776" s="458"/>
      <c r="AX5776" s="222"/>
      <c r="AY5776" s="455"/>
      <c r="AZ5776" s="455"/>
      <c r="BA5776" s="476"/>
    </row>
    <row r="5777" spans="1:53" ht="14.5" customHeight="1" x14ac:dyDescent="0.35">
      <c r="A5777" s="282"/>
      <c r="B5777" s="223" t="s">
        <v>1180</v>
      </c>
      <c r="C5777" s="223" t="s">
        <v>1203</v>
      </c>
      <c r="D5777" s="285"/>
      <c r="E5777" s="34" t="s">
        <v>32</v>
      </c>
      <c r="F5777" s="78" t="s">
        <v>21</v>
      </c>
      <c r="G5777" s="455"/>
      <c r="H5777" s="455"/>
      <c r="I5777" s="458"/>
      <c r="J5777" s="89" t="s">
        <v>21</v>
      </c>
      <c r="K5777" s="455"/>
      <c r="L5777" s="455"/>
      <c r="M5777" s="458"/>
      <c r="N5777" s="89" t="s">
        <v>21</v>
      </c>
      <c r="O5777" s="455"/>
      <c r="P5777" s="455"/>
      <c r="Q5777" s="458"/>
      <c r="R5777" s="89" t="s">
        <v>21</v>
      </c>
      <c r="S5777" s="455"/>
      <c r="T5777" s="455"/>
      <c r="U5777" s="458"/>
      <c r="V5777" s="89" t="s">
        <v>21</v>
      </c>
      <c r="W5777" s="455"/>
      <c r="X5777" s="455"/>
      <c r="Y5777" s="458"/>
      <c r="Z5777" s="89" t="s">
        <v>21</v>
      </c>
      <c r="AA5777" s="455"/>
      <c r="AB5777" s="455"/>
      <c r="AC5777" s="458"/>
      <c r="AD5777" s="89" t="s">
        <v>21</v>
      </c>
      <c r="AE5777" s="455"/>
      <c r="AF5777" s="455"/>
      <c r="AG5777" s="458"/>
      <c r="AH5777" s="89" t="s">
        <v>21</v>
      </c>
      <c r="AI5777" s="455"/>
      <c r="AJ5777" s="455"/>
      <c r="AK5777" s="458"/>
      <c r="AL5777" s="89" t="s">
        <v>21</v>
      </c>
      <c r="AM5777" s="455"/>
      <c r="AN5777" s="455"/>
      <c r="AO5777" s="458"/>
      <c r="AP5777" s="89" t="s">
        <v>21</v>
      </c>
      <c r="AQ5777" s="455"/>
      <c r="AR5777" s="455"/>
      <c r="AS5777" s="458"/>
      <c r="AT5777" s="89" t="s">
        <v>21</v>
      </c>
      <c r="AU5777" s="455"/>
      <c r="AV5777" s="455"/>
      <c r="AW5777" s="458"/>
      <c r="AX5777" s="89" t="s">
        <v>21</v>
      </c>
      <c r="AY5777" s="455"/>
      <c r="AZ5777" s="455"/>
      <c r="BA5777" s="476"/>
    </row>
    <row r="5778" spans="1:53" ht="14.5" customHeight="1" x14ac:dyDescent="0.35">
      <c r="A5778" s="282"/>
      <c r="B5778" s="223" t="s">
        <v>1180</v>
      </c>
      <c r="C5778" s="223" t="s">
        <v>1203</v>
      </c>
      <c r="D5778" s="285"/>
      <c r="E5778" s="34" t="s">
        <v>33</v>
      </c>
      <c r="F5778" s="78" t="s">
        <v>21</v>
      </c>
      <c r="G5778" s="455"/>
      <c r="H5778" s="455"/>
      <c r="I5778" s="458"/>
      <c r="J5778" s="76" t="s">
        <v>21</v>
      </c>
      <c r="K5778" s="455"/>
      <c r="L5778" s="455"/>
      <c r="M5778" s="458"/>
      <c r="N5778" s="76" t="s">
        <v>21</v>
      </c>
      <c r="O5778" s="455"/>
      <c r="P5778" s="455"/>
      <c r="Q5778" s="458"/>
      <c r="R5778" s="76" t="s">
        <v>21</v>
      </c>
      <c r="S5778" s="455"/>
      <c r="T5778" s="455"/>
      <c r="U5778" s="458"/>
      <c r="V5778" s="76" t="s">
        <v>21</v>
      </c>
      <c r="W5778" s="455"/>
      <c r="X5778" s="455"/>
      <c r="Y5778" s="458"/>
      <c r="Z5778" s="76" t="s">
        <v>21</v>
      </c>
      <c r="AA5778" s="455"/>
      <c r="AB5778" s="455"/>
      <c r="AC5778" s="458"/>
      <c r="AD5778" s="76" t="s">
        <v>21</v>
      </c>
      <c r="AE5778" s="455"/>
      <c r="AF5778" s="455"/>
      <c r="AG5778" s="458"/>
      <c r="AH5778" s="76" t="s">
        <v>21</v>
      </c>
      <c r="AI5778" s="455"/>
      <c r="AJ5778" s="455"/>
      <c r="AK5778" s="458"/>
      <c r="AL5778" s="76" t="s">
        <v>21</v>
      </c>
      <c r="AM5778" s="455"/>
      <c r="AN5778" s="455"/>
      <c r="AO5778" s="458"/>
      <c r="AP5778" s="76" t="s">
        <v>21</v>
      </c>
      <c r="AQ5778" s="455"/>
      <c r="AR5778" s="455"/>
      <c r="AS5778" s="458"/>
      <c r="AT5778" s="76" t="s">
        <v>21</v>
      </c>
      <c r="AU5778" s="455"/>
      <c r="AV5778" s="455"/>
      <c r="AW5778" s="458"/>
      <c r="AX5778" s="76" t="s">
        <v>21</v>
      </c>
      <c r="AY5778" s="455"/>
      <c r="AZ5778" s="455"/>
      <c r="BA5778" s="476"/>
    </row>
    <row r="5779" spans="1:53" ht="14.5" customHeight="1" x14ac:dyDescent="0.35">
      <c r="A5779" s="282"/>
      <c r="B5779" s="223" t="s">
        <v>1180</v>
      </c>
      <c r="C5779" s="223" t="s">
        <v>1203</v>
      </c>
      <c r="D5779" s="285"/>
      <c r="E5779" s="34" t="s">
        <v>34</v>
      </c>
      <c r="F5779" s="78" t="s">
        <v>21</v>
      </c>
      <c r="G5779" s="455"/>
      <c r="H5779" s="455"/>
      <c r="I5779" s="458"/>
      <c r="J5779" s="89" t="s">
        <v>21</v>
      </c>
      <c r="K5779" s="455"/>
      <c r="L5779" s="455"/>
      <c r="M5779" s="458"/>
      <c r="N5779" s="89" t="s">
        <v>21</v>
      </c>
      <c r="O5779" s="455"/>
      <c r="P5779" s="455"/>
      <c r="Q5779" s="458"/>
      <c r="R5779" s="89" t="s">
        <v>21</v>
      </c>
      <c r="S5779" s="455"/>
      <c r="T5779" s="455"/>
      <c r="U5779" s="458"/>
      <c r="V5779" s="89" t="s">
        <v>21</v>
      </c>
      <c r="W5779" s="455"/>
      <c r="X5779" s="455"/>
      <c r="Y5779" s="458"/>
      <c r="Z5779" s="89" t="s">
        <v>21</v>
      </c>
      <c r="AA5779" s="455"/>
      <c r="AB5779" s="455"/>
      <c r="AC5779" s="458"/>
      <c r="AD5779" s="89" t="s">
        <v>21</v>
      </c>
      <c r="AE5779" s="455"/>
      <c r="AF5779" s="455"/>
      <c r="AG5779" s="458"/>
      <c r="AH5779" s="89" t="s">
        <v>21</v>
      </c>
      <c r="AI5779" s="455"/>
      <c r="AJ5779" s="455"/>
      <c r="AK5779" s="458"/>
      <c r="AL5779" s="89" t="s">
        <v>21</v>
      </c>
      <c r="AM5779" s="455"/>
      <c r="AN5779" s="455"/>
      <c r="AO5779" s="458"/>
      <c r="AP5779" s="89" t="s">
        <v>21</v>
      </c>
      <c r="AQ5779" s="455"/>
      <c r="AR5779" s="455"/>
      <c r="AS5779" s="458"/>
      <c r="AT5779" s="89" t="s">
        <v>21</v>
      </c>
      <c r="AU5779" s="455"/>
      <c r="AV5779" s="455"/>
      <c r="AW5779" s="458"/>
      <c r="AX5779" s="89" t="s">
        <v>21</v>
      </c>
      <c r="AY5779" s="455"/>
      <c r="AZ5779" s="455"/>
      <c r="BA5779" s="476"/>
    </row>
    <row r="5780" spans="1:53" ht="14.5" customHeight="1" x14ac:dyDescent="0.35">
      <c r="A5780" s="282"/>
      <c r="B5780" s="223" t="s">
        <v>1180</v>
      </c>
      <c r="C5780" s="223" t="s">
        <v>1203</v>
      </c>
      <c r="D5780" s="285"/>
      <c r="E5780" s="34" t="s">
        <v>35</v>
      </c>
      <c r="F5780" s="78" t="s">
        <v>21</v>
      </c>
      <c r="G5780" s="455"/>
      <c r="H5780" s="455"/>
      <c r="I5780" s="458"/>
      <c r="J5780" s="76"/>
      <c r="K5780" s="455"/>
      <c r="L5780" s="455"/>
      <c r="M5780" s="458"/>
      <c r="N5780" s="76" t="s">
        <v>21</v>
      </c>
      <c r="O5780" s="455"/>
      <c r="P5780" s="455"/>
      <c r="Q5780" s="458"/>
      <c r="R5780" s="76"/>
      <c r="S5780" s="455"/>
      <c r="T5780" s="455"/>
      <c r="U5780" s="458"/>
      <c r="V5780" s="76"/>
      <c r="W5780" s="455"/>
      <c r="X5780" s="455"/>
      <c r="Y5780" s="458"/>
      <c r="Z5780" s="76"/>
      <c r="AA5780" s="455"/>
      <c r="AB5780" s="455"/>
      <c r="AC5780" s="458"/>
      <c r="AD5780" s="76" t="s">
        <v>21</v>
      </c>
      <c r="AE5780" s="455"/>
      <c r="AF5780" s="455"/>
      <c r="AG5780" s="458"/>
      <c r="AH5780" s="76"/>
      <c r="AI5780" s="455"/>
      <c r="AJ5780" s="455"/>
      <c r="AK5780" s="458"/>
      <c r="AL5780" s="76"/>
      <c r="AM5780" s="455"/>
      <c r="AN5780" s="455"/>
      <c r="AO5780" s="458"/>
      <c r="AP5780" s="76" t="s">
        <v>21</v>
      </c>
      <c r="AQ5780" s="455"/>
      <c r="AR5780" s="455"/>
      <c r="AS5780" s="458"/>
      <c r="AT5780" s="76"/>
      <c r="AU5780" s="455"/>
      <c r="AV5780" s="455"/>
      <c r="AW5780" s="458"/>
      <c r="AX5780" s="76"/>
      <c r="AY5780" s="455"/>
      <c r="AZ5780" s="455"/>
      <c r="BA5780" s="476"/>
    </row>
    <row r="5781" spans="1:53" ht="14.5" customHeight="1" x14ac:dyDescent="0.35">
      <c r="A5781" s="282"/>
      <c r="B5781" s="223" t="s">
        <v>1180</v>
      </c>
      <c r="C5781" s="223" t="s">
        <v>1203</v>
      </c>
      <c r="D5781" s="285"/>
      <c r="E5781" s="34" t="s">
        <v>36</v>
      </c>
      <c r="F5781" s="78" t="s">
        <v>21</v>
      </c>
      <c r="G5781" s="455"/>
      <c r="H5781" s="455"/>
      <c r="I5781" s="458"/>
      <c r="J5781" s="89"/>
      <c r="K5781" s="455"/>
      <c r="L5781" s="455"/>
      <c r="M5781" s="458"/>
      <c r="N5781" s="89" t="s">
        <v>21</v>
      </c>
      <c r="O5781" s="455"/>
      <c r="P5781" s="455"/>
      <c r="Q5781" s="458"/>
      <c r="R5781" s="89"/>
      <c r="S5781" s="455"/>
      <c r="T5781" s="455"/>
      <c r="U5781" s="458"/>
      <c r="V5781" s="89"/>
      <c r="W5781" s="455"/>
      <c r="X5781" s="455"/>
      <c r="Y5781" s="458"/>
      <c r="Z5781" s="89"/>
      <c r="AA5781" s="455"/>
      <c r="AB5781" s="455"/>
      <c r="AC5781" s="458"/>
      <c r="AD5781" s="89" t="s">
        <v>21</v>
      </c>
      <c r="AE5781" s="455"/>
      <c r="AF5781" s="455"/>
      <c r="AG5781" s="458"/>
      <c r="AH5781" s="89"/>
      <c r="AI5781" s="455"/>
      <c r="AJ5781" s="455"/>
      <c r="AK5781" s="458"/>
      <c r="AL5781" s="89"/>
      <c r="AM5781" s="455"/>
      <c r="AN5781" s="455"/>
      <c r="AO5781" s="458"/>
      <c r="AP5781" s="89" t="s">
        <v>21</v>
      </c>
      <c r="AQ5781" s="455"/>
      <c r="AR5781" s="455"/>
      <c r="AS5781" s="458"/>
      <c r="AT5781" s="89"/>
      <c r="AU5781" s="455"/>
      <c r="AV5781" s="455"/>
      <c r="AW5781" s="458"/>
      <c r="AX5781" s="89"/>
      <c r="AY5781" s="455"/>
      <c r="AZ5781" s="455"/>
      <c r="BA5781" s="476"/>
    </row>
    <row r="5782" spans="1:53" ht="14.5" customHeight="1" x14ac:dyDescent="0.35">
      <c r="A5782" s="282"/>
      <c r="B5782" s="223" t="s">
        <v>1180</v>
      </c>
      <c r="C5782" s="223" t="s">
        <v>1203</v>
      </c>
      <c r="D5782" s="285"/>
      <c r="E5782" s="34" t="s">
        <v>37</v>
      </c>
      <c r="F5782" s="78" t="s">
        <v>21</v>
      </c>
      <c r="G5782" s="455"/>
      <c r="H5782" s="455"/>
      <c r="I5782" s="458"/>
      <c r="J5782" s="76"/>
      <c r="K5782" s="455"/>
      <c r="L5782" s="455"/>
      <c r="M5782" s="458"/>
      <c r="N5782" s="76" t="s">
        <v>21</v>
      </c>
      <c r="O5782" s="455"/>
      <c r="P5782" s="455"/>
      <c r="Q5782" s="458"/>
      <c r="R5782" s="76"/>
      <c r="S5782" s="455"/>
      <c r="T5782" s="455"/>
      <c r="U5782" s="458"/>
      <c r="V5782" s="76"/>
      <c r="W5782" s="455"/>
      <c r="X5782" s="455"/>
      <c r="Y5782" s="458"/>
      <c r="Z5782" s="76"/>
      <c r="AA5782" s="455"/>
      <c r="AB5782" s="455"/>
      <c r="AC5782" s="458"/>
      <c r="AD5782" s="76" t="s">
        <v>21</v>
      </c>
      <c r="AE5782" s="455"/>
      <c r="AF5782" s="455"/>
      <c r="AG5782" s="458"/>
      <c r="AH5782" s="76"/>
      <c r="AI5782" s="455"/>
      <c r="AJ5782" s="455"/>
      <c r="AK5782" s="458"/>
      <c r="AL5782" s="76"/>
      <c r="AM5782" s="455"/>
      <c r="AN5782" s="455"/>
      <c r="AO5782" s="458"/>
      <c r="AP5782" s="76" t="s">
        <v>21</v>
      </c>
      <c r="AQ5782" s="455"/>
      <c r="AR5782" s="455"/>
      <c r="AS5782" s="458"/>
      <c r="AT5782" s="76"/>
      <c r="AU5782" s="455"/>
      <c r="AV5782" s="455"/>
      <c r="AW5782" s="458"/>
      <c r="AX5782" s="76"/>
      <c r="AY5782" s="455"/>
      <c r="AZ5782" s="455"/>
      <c r="BA5782" s="476"/>
    </row>
    <row r="5783" spans="1:53" ht="15" customHeight="1" x14ac:dyDescent="0.35">
      <c r="A5783" s="283"/>
      <c r="B5783" s="224" t="s">
        <v>1180</v>
      </c>
      <c r="C5783" s="224" t="s">
        <v>1203</v>
      </c>
      <c r="D5783" s="286"/>
      <c r="E5783" s="39" t="s">
        <v>38</v>
      </c>
      <c r="F5783" s="78" t="s">
        <v>21</v>
      </c>
      <c r="G5783" s="472"/>
      <c r="H5783" s="455"/>
      <c r="I5783" s="474"/>
      <c r="J5783" s="76"/>
      <c r="K5783" s="472"/>
      <c r="L5783" s="455"/>
      <c r="M5783" s="474"/>
      <c r="N5783" s="76" t="s">
        <v>21</v>
      </c>
      <c r="O5783" s="472"/>
      <c r="P5783" s="455"/>
      <c r="Q5783" s="474"/>
      <c r="R5783" s="76"/>
      <c r="S5783" s="472"/>
      <c r="T5783" s="455"/>
      <c r="U5783" s="474"/>
      <c r="V5783" s="76"/>
      <c r="W5783" s="472"/>
      <c r="X5783" s="455"/>
      <c r="Y5783" s="474"/>
      <c r="Z5783" s="76"/>
      <c r="AA5783" s="472"/>
      <c r="AB5783" s="455"/>
      <c r="AC5783" s="474"/>
      <c r="AD5783" s="76" t="s">
        <v>21</v>
      </c>
      <c r="AE5783" s="472"/>
      <c r="AF5783" s="455"/>
      <c r="AG5783" s="474"/>
      <c r="AH5783" s="76"/>
      <c r="AI5783" s="472"/>
      <c r="AJ5783" s="455"/>
      <c r="AK5783" s="474"/>
      <c r="AL5783" s="76"/>
      <c r="AM5783" s="472"/>
      <c r="AN5783" s="455"/>
      <c r="AO5783" s="474"/>
      <c r="AP5783" s="76" t="s">
        <v>21</v>
      </c>
      <c r="AQ5783" s="472"/>
      <c r="AR5783" s="455"/>
      <c r="AS5783" s="474"/>
      <c r="AT5783" s="76"/>
      <c r="AU5783" s="472"/>
      <c r="AV5783" s="455"/>
      <c r="AW5783" s="474"/>
      <c r="AX5783" s="76"/>
      <c r="AY5783" s="472"/>
      <c r="AZ5783" s="455"/>
      <c r="BA5783" s="476"/>
    </row>
    <row r="5784" spans="1:53" ht="15" customHeight="1" x14ac:dyDescent="0.35">
      <c r="A5784" s="281">
        <v>305</v>
      </c>
      <c r="B5784" s="30" t="s">
        <v>1180</v>
      </c>
      <c r="C5784" s="30" t="s">
        <v>1205</v>
      </c>
      <c r="D5784" s="284" t="s">
        <v>1206</v>
      </c>
      <c r="E5784" s="31" t="s">
        <v>14</v>
      </c>
      <c r="F5784" s="222"/>
      <c r="G5784" s="471" t="s">
        <v>15</v>
      </c>
      <c r="H5784" s="471" t="s">
        <v>15</v>
      </c>
      <c r="I5784" s="473"/>
      <c r="J5784" s="225"/>
      <c r="K5784" s="471" t="s">
        <v>15</v>
      </c>
      <c r="L5784" s="471" t="s">
        <v>15</v>
      </c>
      <c r="M5784" s="473"/>
      <c r="N5784" s="225"/>
      <c r="O5784" s="471" t="s">
        <v>15</v>
      </c>
      <c r="P5784" s="471" t="s">
        <v>15</v>
      </c>
      <c r="Q5784" s="473"/>
      <c r="R5784" s="225"/>
      <c r="S5784" s="471" t="s">
        <v>15</v>
      </c>
      <c r="T5784" s="471" t="s">
        <v>15</v>
      </c>
      <c r="U5784" s="473"/>
      <c r="V5784" s="225"/>
      <c r="W5784" s="471" t="s">
        <v>15</v>
      </c>
      <c r="X5784" s="471" t="s">
        <v>15</v>
      </c>
      <c r="Y5784" s="473"/>
      <c r="Z5784" s="225"/>
      <c r="AA5784" s="471" t="s">
        <v>15</v>
      </c>
      <c r="AB5784" s="471" t="s">
        <v>15</v>
      </c>
      <c r="AC5784" s="473"/>
      <c r="AD5784" s="225"/>
      <c r="AE5784" s="471" t="s">
        <v>15</v>
      </c>
      <c r="AF5784" s="471" t="s">
        <v>15</v>
      </c>
      <c r="AG5784" s="473"/>
      <c r="AH5784" s="225"/>
      <c r="AI5784" s="471" t="s">
        <v>15</v>
      </c>
      <c r="AJ5784" s="471" t="s">
        <v>15</v>
      </c>
      <c r="AK5784" s="473"/>
      <c r="AL5784" s="225"/>
      <c r="AM5784" s="471" t="s">
        <v>15</v>
      </c>
      <c r="AN5784" s="471" t="s">
        <v>15</v>
      </c>
      <c r="AO5784" s="473"/>
      <c r="AP5784" s="225"/>
      <c r="AQ5784" s="471" t="s">
        <v>15</v>
      </c>
      <c r="AR5784" s="471" t="s">
        <v>15</v>
      </c>
      <c r="AS5784" s="473"/>
      <c r="AT5784" s="225"/>
      <c r="AU5784" s="471" t="s">
        <v>15</v>
      </c>
      <c r="AV5784" s="471" t="s">
        <v>15</v>
      </c>
      <c r="AW5784" s="473"/>
      <c r="AX5784" s="225"/>
      <c r="AY5784" s="471" t="s">
        <v>15</v>
      </c>
      <c r="AZ5784" s="471" t="s">
        <v>15</v>
      </c>
      <c r="BA5784" s="475"/>
    </row>
    <row r="5785" spans="1:53" ht="14.5" customHeight="1" x14ac:dyDescent="0.35">
      <c r="A5785" s="282"/>
      <c r="B5785" s="223" t="s">
        <v>1180</v>
      </c>
      <c r="C5785" s="223" t="s">
        <v>1205</v>
      </c>
      <c r="D5785" s="285"/>
      <c r="E5785" s="34" t="s">
        <v>20</v>
      </c>
      <c r="F5785" s="76" t="s">
        <v>21</v>
      </c>
      <c r="G5785" s="455"/>
      <c r="H5785" s="455"/>
      <c r="I5785" s="458"/>
      <c r="J5785" s="76" t="s">
        <v>21</v>
      </c>
      <c r="K5785" s="455"/>
      <c r="L5785" s="455"/>
      <c r="M5785" s="458"/>
      <c r="N5785" s="76" t="s">
        <v>21</v>
      </c>
      <c r="O5785" s="455"/>
      <c r="P5785" s="455"/>
      <c r="Q5785" s="458"/>
      <c r="R5785" s="76" t="s">
        <v>21</v>
      </c>
      <c r="S5785" s="455"/>
      <c r="T5785" s="455"/>
      <c r="U5785" s="458"/>
      <c r="V5785" s="76" t="s">
        <v>21</v>
      </c>
      <c r="W5785" s="455"/>
      <c r="X5785" s="455"/>
      <c r="Y5785" s="458"/>
      <c r="Z5785" s="76" t="s">
        <v>21</v>
      </c>
      <c r="AA5785" s="455"/>
      <c r="AB5785" s="455"/>
      <c r="AC5785" s="458"/>
      <c r="AD5785" s="76" t="s">
        <v>21</v>
      </c>
      <c r="AE5785" s="455"/>
      <c r="AF5785" s="455"/>
      <c r="AG5785" s="458"/>
      <c r="AH5785" s="76" t="s">
        <v>21</v>
      </c>
      <c r="AI5785" s="455"/>
      <c r="AJ5785" s="455"/>
      <c r="AK5785" s="458"/>
      <c r="AL5785" s="76" t="s">
        <v>21</v>
      </c>
      <c r="AM5785" s="455"/>
      <c r="AN5785" s="455"/>
      <c r="AO5785" s="458"/>
      <c r="AP5785" s="76" t="s">
        <v>21</v>
      </c>
      <c r="AQ5785" s="455"/>
      <c r="AR5785" s="455"/>
      <c r="AS5785" s="458"/>
      <c r="AT5785" s="76" t="s">
        <v>21</v>
      </c>
      <c r="AU5785" s="455"/>
      <c r="AV5785" s="455"/>
      <c r="AW5785" s="458"/>
      <c r="AX5785" s="76" t="s">
        <v>21</v>
      </c>
      <c r="AY5785" s="455"/>
      <c r="AZ5785" s="455"/>
      <c r="BA5785" s="476"/>
    </row>
    <row r="5786" spans="1:53" ht="14.5" customHeight="1" x14ac:dyDescent="0.35">
      <c r="A5786" s="282"/>
      <c r="B5786" s="223" t="s">
        <v>1180</v>
      </c>
      <c r="C5786" s="223" t="s">
        <v>1205</v>
      </c>
      <c r="D5786" s="285"/>
      <c r="E5786" s="34" t="s">
        <v>22</v>
      </c>
      <c r="F5786" s="76" t="s">
        <v>21</v>
      </c>
      <c r="G5786" s="455"/>
      <c r="H5786" s="455"/>
      <c r="I5786" s="458"/>
      <c r="J5786" s="89" t="s">
        <v>21</v>
      </c>
      <c r="K5786" s="455"/>
      <c r="L5786" s="455"/>
      <c r="M5786" s="458"/>
      <c r="N5786" s="89" t="s">
        <v>21</v>
      </c>
      <c r="O5786" s="455"/>
      <c r="P5786" s="455"/>
      <c r="Q5786" s="458"/>
      <c r="R5786" s="89" t="s">
        <v>21</v>
      </c>
      <c r="S5786" s="455"/>
      <c r="T5786" s="455"/>
      <c r="U5786" s="458"/>
      <c r="V5786" s="89" t="s">
        <v>21</v>
      </c>
      <c r="W5786" s="455"/>
      <c r="X5786" s="455"/>
      <c r="Y5786" s="458"/>
      <c r="Z5786" s="89" t="s">
        <v>21</v>
      </c>
      <c r="AA5786" s="455"/>
      <c r="AB5786" s="455"/>
      <c r="AC5786" s="458"/>
      <c r="AD5786" s="89" t="s">
        <v>21</v>
      </c>
      <c r="AE5786" s="455"/>
      <c r="AF5786" s="455"/>
      <c r="AG5786" s="458"/>
      <c r="AH5786" s="89" t="s">
        <v>21</v>
      </c>
      <c r="AI5786" s="455"/>
      <c r="AJ5786" s="455"/>
      <c r="AK5786" s="458"/>
      <c r="AL5786" s="89" t="s">
        <v>21</v>
      </c>
      <c r="AM5786" s="455"/>
      <c r="AN5786" s="455"/>
      <c r="AO5786" s="458"/>
      <c r="AP5786" s="89" t="s">
        <v>21</v>
      </c>
      <c r="AQ5786" s="455"/>
      <c r="AR5786" s="455"/>
      <c r="AS5786" s="458"/>
      <c r="AT5786" s="89" t="s">
        <v>21</v>
      </c>
      <c r="AU5786" s="455"/>
      <c r="AV5786" s="455"/>
      <c r="AW5786" s="458"/>
      <c r="AX5786" s="89" t="s">
        <v>21</v>
      </c>
      <c r="AY5786" s="455"/>
      <c r="AZ5786" s="455"/>
      <c r="BA5786" s="476"/>
    </row>
    <row r="5787" spans="1:53" ht="14.5" customHeight="1" x14ac:dyDescent="0.35">
      <c r="A5787" s="282"/>
      <c r="B5787" s="223" t="s">
        <v>1180</v>
      </c>
      <c r="C5787" s="223" t="s">
        <v>1205</v>
      </c>
      <c r="D5787" s="285"/>
      <c r="E5787" s="34" t="s">
        <v>23</v>
      </c>
      <c r="F5787" s="76" t="s">
        <v>21</v>
      </c>
      <c r="G5787" s="455"/>
      <c r="H5787" s="455"/>
      <c r="I5787" s="458"/>
      <c r="J5787" s="76" t="s">
        <v>21</v>
      </c>
      <c r="K5787" s="455"/>
      <c r="L5787" s="455"/>
      <c r="M5787" s="458"/>
      <c r="N5787" s="76" t="s">
        <v>21</v>
      </c>
      <c r="O5787" s="455"/>
      <c r="P5787" s="455"/>
      <c r="Q5787" s="458"/>
      <c r="R5787" s="76" t="s">
        <v>21</v>
      </c>
      <c r="S5787" s="455"/>
      <c r="T5787" s="455"/>
      <c r="U5787" s="458"/>
      <c r="V5787" s="76" t="s">
        <v>21</v>
      </c>
      <c r="W5787" s="455"/>
      <c r="X5787" s="455"/>
      <c r="Y5787" s="458"/>
      <c r="Z5787" s="76" t="s">
        <v>21</v>
      </c>
      <c r="AA5787" s="455"/>
      <c r="AB5787" s="455"/>
      <c r="AC5787" s="458"/>
      <c r="AD5787" s="76" t="s">
        <v>21</v>
      </c>
      <c r="AE5787" s="455"/>
      <c r="AF5787" s="455"/>
      <c r="AG5787" s="458"/>
      <c r="AH5787" s="76" t="s">
        <v>21</v>
      </c>
      <c r="AI5787" s="455"/>
      <c r="AJ5787" s="455"/>
      <c r="AK5787" s="458"/>
      <c r="AL5787" s="76" t="s">
        <v>21</v>
      </c>
      <c r="AM5787" s="455"/>
      <c r="AN5787" s="455"/>
      <c r="AO5787" s="458"/>
      <c r="AP5787" s="76" t="s">
        <v>21</v>
      </c>
      <c r="AQ5787" s="455"/>
      <c r="AR5787" s="455"/>
      <c r="AS5787" s="458"/>
      <c r="AT5787" s="76" t="s">
        <v>21</v>
      </c>
      <c r="AU5787" s="455"/>
      <c r="AV5787" s="455"/>
      <c r="AW5787" s="458"/>
      <c r="AX5787" s="76" t="s">
        <v>21</v>
      </c>
      <c r="AY5787" s="455"/>
      <c r="AZ5787" s="455"/>
      <c r="BA5787" s="476"/>
    </row>
    <row r="5788" spans="1:53" ht="14.5" customHeight="1" x14ac:dyDescent="0.35">
      <c r="A5788" s="282"/>
      <c r="B5788" s="223" t="s">
        <v>1180</v>
      </c>
      <c r="C5788" s="223" t="s">
        <v>1205</v>
      </c>
      <c r="D5788" s="285"/>
      <c r="E5788" s="34" t="s">
        <v>24</v>
      </c>
      <c r="F5788" s="76" t="s">
        <v>21</v>
      </c>
      <c r="G5788" s="455"/>
      <c r="H5788" s="455"/>
      <c r="I5788" s="458"/>
      <c r="J5788" s="89" t="s">
        <v>21</v>
      </c>
      <c r="K5788" s="455"/>
      <c r="L5788" s="455"/>
      <c r="M5788" s="458"/>
      <c r="N5788" s="89" t="s">
        <v>21</v>
      </c>
      <c r="O5788" s="455"/>
      <c r="P5788" s="455"/>
      <c r="Q5788" s="458"/>
      <c r="R5788" s="89" t="s">
        <v>21</v>
      </c>
      <c r="S5788" s="455"/>
      <c r="T5788" s="455"/>
      <c r="U5788" s="458"/>
      <c r="V5788" s="89" t="s">
        <v>21</v>
      </c>
      <c r="W5788" s="455"/>
      <c r="X5788" s="455"/>
      <c r="Y5788" s="458"/>
      <c r="Z5788" s="89" t="s">
        <v>21</v>
      </c>
      <c r="AA5788" s="455"/>
      <c r="AB5788" s="455"/>
      <c r="AC5788" s="458"/>
      <c r="AD5788" s="89" t="s">
        <v>21</v>
      </c>
      <c r="AE5788" s="455"/>
      <c r="AF5788" s="455"/>
      <c r="AG5788" s="458"/>
      <c r="AH5788" s="89" t="s">
        <v>21</v>
      </c>
      <c r="AI5788" s="455"/>
      <c r="AJ5788" s="455"/>
      <c r="AK5788" s="458"/>
      <c r="AL5788" s="89" t="s">
        <v>21</v>
      </c>
      <c r="AM5788" s="455"/>
      <c r="AN5788" s="455"/>
      <c r="AO5788" s="458"/>
      <c r="AP5788" s="89" t="s">
        <v>21</v>
      </c>
      <c r="AQ5788" s="455"/>
      <c r="AR5788" s="455"/>
      <c r="AS5788" s="458"/>
      <c r="AT5788" s="89" t="s">
        <v>21</v>
      </c>
      <c r="AU5788" s="455"/>
      <c r="AV5788" s="455"/>
      <c r="AW5788" s="458"/>
      <c r="AX5788" s="89" t="s">
        <v>21</v>
      </c>
      <c r="AY5788" s="455"/>
      <c r="AZ5788" s="455"/>
      <c r="BA5788" s="476"/>
    </row>
    <row r="5789" spans="1:53" ht="15" customHeight="1" x14ac:dyDescent="0.35">
      <c r="A5789" s="282"/>
      <c r="B5789" s="223" t="s">
        <v>1180</v>
      </c>
      <c r="C5789" s="223" t="s">
        <v>1205</v>
      </c>
      <c r="D5789" s="285"/>
      <c r="E5789" s="36" t="s">
        <v>25</v>
      </c>
      <c r="F5789" s="222"/>
      <c r="G5789" s="455"/>
      <c r="H5789" s="455"/>
      <c r="I5789" s="458"/>
      <c r="J5789" s="222"/>
      <c r="K5789" s="455"/>
      <c r="L5789" s="455"/>
      <c r="M5789" s="458"/>
      <c r="N5789" s="222"/>
      <c r="O5789" s="455"/>
      <c r="P5789" s="455"/>
      <c r="Q5789" s="458"/>
      <c r="R5789" s="222"/>
      <c r="S5789" s="455"/>
      <c r="T5789" s="455"/>
      <c r="U5789" s="458"/>
      <c r="V5789" s="222"/>
      <c r="W5789" s="455"/>
      <c r="X5789" s="455"/>
      <c r="Y5789" s="458"/>
      <c r="Z5789" s="222"/>
      <c r="AA5789" s="455"/>
      <c r="AB5789" s="455"/>
      <c r="AC5789" s="458"/>
      <c r="AD5789" s="222"/>
      <c r="AE5789" s="455"/>
      <c r="AF5789" s="455"/>
      <c r="AG5789" s="458"/>
      <c r="AH5789" s="222"/>
      <c r="AI5789" s="455"/>
      <c r="AJ5789" s="455"/>
      <c r="AK5789" s="458"/>
      <c r="AL5789" s="222"/>
      <c r="AM5789" s="455"/>
      <c r="AN5789" s="455"/>
      <c r="AO5789" s="458"/>
      <c r="AP5789" s="222"/>
      <c r="AQ5789" s="455"/>
      <c r="AR5789" s="455"/>
      <c r="AS5789" s="458"/>
      <c r="AT5789" s="222"/>
      <c r="AU5789" s="455"/>
      <c r="AV5789" s="455"/>
      <c r="AW5789" s="458"/>
      <c r="AX5789" s="222"/>
      <c r="AY5789" s="455"/>
      <c r="AZ5789" s="455"/>
      <c r="BA5789" s="476"/>
    </row>
    <row r="5790" spans="1:53" ht="14.5" customHeight="1" x14ac:dyDescent="0.35">
      <c r="A5790" s="282"/>
      <c r="B5790" s="223" t="s">
        <v>1180</v>
      </c>
      <c r="C5790" s="223" t="s">
        <v>1205</v>
      </c>
      <c r="D5790" s="285"/>
      <c r="E5790" s="34" t="s">
        <v>26</v>
      </c>
      <c r="F5790" s="78" t="s">
        <v>21</v>
      </c>
      <c r="G5790" s="455"/>
      <c r="H5790" s="455"/>
      <c r="I5790" s="458"/>
      <c r="J5790" s="89" t="s">
        <v>21</v>
      </c>
      <c r="K5790" s="455"/>
      <c r="L5790" s="455"/>
      <c r="M5790" s="458"/>
      <c r="N5790" s="89" t="s">
        <v>21</v>
      </c>
      <c r="O5790" s="455"/>
      <c r="P5790" s="455"/>
      <c r="Q5790" s="458"/>
      <c r="R5790" s="89" t="s">
        <v>21</v>
      </c>
      <c r="S5790" s="455"/>
      <c r="T5790" s="455"/>
      <c r="U5790" s="458"/>
      <c r="V5790" s="89" t="s">
        <v>21</v>
      </c>
      <c r="W5790" s="455"/>
      <c r="X5790" s="455"/>
      <c r="Y5790" s="458"/>
      <c r="Z5790" s="89" t="s">
        <v>21</v>
      </c>
      <c r="AA5790" s="455"/>
      <c r="AB5790" s="455"/>
      <c r="AC5790" s="458"/>
      <c r="AD5790" s="89" t="s">
        <v>21</v>
      </c>
      <c r="AE5790" s="455"/>
      <c r="AF5790" s="455"/>
      <c r="AG5790" s="458"/>
      <c r="AH5790" s="89" t="s">
        <v>21</v>
      </c>
      <c r="AI5790" s="455"/>
      <c r="AJ5790" s="455"/>
      <c r="AK5790" s="458"/>
      <c r="AL5790" s="89" t="s">
        <v>21</v>
      </c>
      <c r="AM5790" s="455"/>
      <c r="AN5790" s="455"/>
      <c r="AO5790" s="458"/>
      <c r="AP5790" s="89" t="s">
        <v>21</v>
      </c>
      <c r="AQ5790" s="455"/>
      <c r="AR5790" s="455"/>
      <c r="AS5790" s="458"/>
      <c r="AT5790" s="89" t="s">
        <v>21</v>
      </c>
      <c r="AU5790" s="455"/>
      <c r="AV5790" s="455"/>
      <c r="AW5790" s="458"/>
      <c r="AX5790" s="89" t="s">
        <v>21</v>
      </c>
      <c r="AY5790" s="455"/>
      <c r="AZ5790" s="455"/>
      <c r="BA5790" s="476"/>
    </row>
    <row r="5791" spans="1:53" ht="14.5" customHeight="1" x14ac:dyDescent="0.35">
      <c r="A5791" s="282"/>
      <c r="B5791" s="223" t="s">
        <v>1180</v>
      </c>
      <c r="C5791" s="223" t="s">
        <v>1205</v>
      </c>
      <c r="D5791" s="285"/>
      <c r="E5791" s="34" t="s">
        <v>27</v>
      </c>
      <c r="F5791" s="78" t="s">
        <v>21</v>
      </c>
      <c r="G5791" s="455"/>
      <c r="H5791" s="455"/>
      <c r="I5791" s="458"/>
      <c r="J5791" s="76" t="s">
        <v>21</v>
      </c>
      <c r="K5791" s="455"/>
      <c r="L5791" s="455"/>
      <c r="M5791" s="458"/>
      <c r="N5791" s="76" t="s">
        <v>21</v>
      </c>
      <c r="O5791" s="455"/>
      <c r="P5791" s="455"/>
      <c r="Q5791" s="458"/>
      <c r="R5791" s="76" t="s">
        <v>21</v>
      </c>
      <c r="S5791" s="455"/>
      <c r="T5791" s="455"/>
      <c r="U5791" s="458"/>
      <c r="V5791" s="76" t="s">
        <v>21</v>
      </c>
      <c r="W5791" s="455"/>
      <c r="X5791" s="455"/>
      <c r="Y5791" s="458"/>
      <c r="Z5791" s="76" t="s">
        <v>21</v>
      </c>
      <c r="AA5791" s="455"/>
      <c r="AB5791" s="455"/>
      <c r="AC5791" s="458"/>
      <c r="AD5791" s="76" t="s">
        <v>21</v>
      </c>
      <c r="AE5791" s="455"/>
      <c r="AF5791" s="455"/>
      <c r="AG5791" s="458"/>
      <c r="AH5791" s="76" t="s">
        <v>21</v>
      </c>
      <c r="AI5791" s="455"/>
      <c r="AJ5791" s="455"/>
      <c r="AK5791" s="458"/>
      <c r="AL5791" s="76" t="s">
        <v>21</v>
      </c>
      <c r="AM5791" s="455"/>
      <c r="AN5791" s="455"/>
      <c r="AO5791" s="458"/>
      <c r="AP5791" s="76" t="s">
        <v>21</v>
      </c>
      <c r="AQ5791" s="455"/>
      <c r="AR5791" s="455"/>
      <c r="AS5791" s="458"/>
      <c r="AT5791" s="76" t="s">
        <v>21</v>
      </c>
      <c r="AU5791" s="455"/>
      <c r="AV5791" s="455"/>
      <c r="AW5791" s="458"/>
      <c r="AX5791" s="76" t="s">
        <v>21</v>
      </c>
      <c r="AY5791" s="455"/>
      <c r="AZ5791" s="455"/>
      <c r="BA5791" s="476"/>
    </row>
    <row r="5792" spans="1:53" ht="30" customHeight="1" x14ac:dyDescent="0.35">
      <c r="A5792" s="282"/>
      <c r="B5792" s="223" t="s">
        <v>1180</v>
      </c>
      <c r="C5792" s="223" t="s">
        <v>1205</v>
      </c>
      <c r="D5792" s="285"/>
      <c r="E5792" s="34" t="s">
        <v>28</v>
      </c>
      <c r="F5792" s="78" t="s">
        <v>21</v>
      </c>
      <c r="G5792" s="455"/>
      <c r="H5792" s="455"/>
      <c r="I5792" s="458"/>
      <c r="J5792" s="89" t="s">
        <v>21</v>
      </c>
      <c r="K5792" s="455"/>
      <c r="L5792" s="455"/>
      <c r="M5792" s="458"/>
      <c r="N5792" s="89" t="s">
        <v>21</v>
      </c>
      <c r="O5792" s="455"/>
      <c r="P5792" s="455"/>
      <c r="Q5792" s="458"/>
      <c r="R5792" s="89" t="s">
        <v>21</v>
      </c>
      <c r="S5792" s="455"/>
      <c r="T5792" s="455"/>
      <c r="U5792" s="458"/>
      <c r="V5792" s="89" t="s">
        <v>21</v>
      </c>
      <c r="W5792" s="455"/>
      <c r="X5792" s="455"/>
      <c r="Y5792" s="458"/>
      <c r="Z5792" s="89" t="s">
        <v>21</v>
      </c>
      <c r="AA5792" s="455"/>
      <c r="AB5792" s="455"/>
      <c r="AC5792" s="458"/>
      <c r="AD5792" s="89" t="s">
        <v>21</v>
      </c>
      <c r="AE5792" s="455"/>
      <c r="AF5792" s="455"/>
      <c r="AG5792" s="458"/>
      <c r="AH5792" s="89" t="s">
        <v>21</v>
      </c>
      <c r="AI5792" s="455"/>
      <c r="AJ5792" s="455"/>
      <c r="AK5792" s="458"/>
      <c r="AL5792" s="89" t="s">
        <v>21</v>
      </c>
      <c r="AM5792" s="455"/>
      <c r="AN5792" s="455"/>
      <c r="AO5792" s="458"/>
      <c r="AP5792" s="89" t="s">
        <v>21</v>
      </c>
      <c r="AQ5792" s="455"/>
      <c r="AR5792" s="455"/>
      <c r="AS5792" s="458"/>
      <c r="AT5792" s="89" t="s">
        <v>21</v>
      </c>
      <c r="AU5792" s="455"/>
      <c r="AV5792" s="455"/>
      <c r="AW5792" s="458"/>
      <c r="AX5792" s="89" t="s">
        <v>21</v>
      </c>
      <c r="AY5792" s="455"/>
      <c r="AZ5792" s="455"/>
      <c r="BA5792" s="476"/>
    </row>
    <row r="5793" spans="1:53" ht="14.5" customHeight="1" x14ac:dyDescent="0.35">
      <c r="A5793" s="282"/>
      <c r="B5793" s="223" t="s">
        <v>1180</v>
      </c>
      <c r="C5793" s="223" t="s">
        <v>1205</v>
      </c>
      <c r="D5793" s="285"/>
      <c r="E5793" s="34" t="s">
        <v>29</v>
      </c>
      <c r="F5793" s="78" t="s">
        <v>21</v>
      </c>
      <c r="G5793" s="455"/>
      <c r="H5793" s="455"/>
      <c r="I5793" s="458"/>
      <c r="J5793" s="76" t="s">
        <v>21</v>
      </c>
      <c r="K5793" s="455"/>
      <c r="L5793" s="455"/>
      <c r="M5793" s="458"/>
      <c r="N5793" s="76" t="s">
        <v>21</v>
      </c>
      <c r="O5793" s="455"/>
      <c r="P5793" s="455"/>
      <c r="Q5793" s="458"/>
      <c r="R5793" s="76" t="s">
        <v>21</v>
      </c>
      <c r="S5793" s="455"/>
      <c r="T5793" s="455"/>
      <c r="U5793" s="458"/>
      <c r="V5793" s="76" t="s">
        <v>21</v>
      </c>
      <c r="W5793" s="455"/>
      <c r="X5793" s="455"/>
      <c r="Y5793" s="458"/>
      <c r="Z5793" s="76" t="s">
        <v>21</v>
      </c>
      <c r="AA5793" s="455"/>
      <c r="AB5793" s="455"/>
      <c r="AC5793" s="458"/>
      <c r="AD5793" s="76" t="s">
        <v>21</v>
      </c>
      <c r="AE5793" s="455"/>
      <c r="AF5793" s="455"/>
      <c r="AG5793" s="458"/>
      <c r="AH5793" s="76" t="s">
        <v>21</v>
      </c>
      <c r="AI5793" s="455"/>
      <c r="AJ5793" s="455"/>
      <c r="AK5793" s="458"/>
      <c r="AL5793" s="76" t="s">
        <v>21</v>
      </c>
      <c r="AM5793" s="455"/>
      <c r="AN5793" s="455"/>
      <c r="AO5793" s="458"/>
      <c r="AP5793" s="76" t="s">
        <v>21</v>
      </c>
      <c r="AQ5793" s="455"/>
      <c r="AR5793" s="455"/>
      <c r="AS5793" s="458"/>
      <c r="AT5793" s="76" t="s">
        <v>21</v>
      </c>
      <c r="AU5793" s="455"/>
      <c r="AV5793" s="455"/>
      <c r="AW5793" s="458"/>
      <c r="AX5793" s="76" t="s">
        <v>21</v>
      </c>
      <c r="AY5793" s="455"/>
      <c r="AZ5793" s="455"/>
      <c r="BA5793" s="476"/>
    </row>
    <row r="5794" spans="1:53" ht="14.5" customHeight="1" x14ac:dyDescent="0.35">
      <c r="A5794" s="282"/>
      <c r="B5794" s="223" t="s">
        <v>1180</v>
      </c>
      <c r="C5794" s="223" t="s">
        <v>1205</v>
      </c>
      <c r="D5794" s="285"/>
      <c r="E5794" s="34" t="s">
        <v>30</v>
      </c>
      <c r="F5794" s="78" t="s">
        <v>21</v>
      </c>
      <c r="G5794" s="455"/>
      <c r="H5794" s="455"/>
      <c r="I5794" s="458"/>
      <c r="J5794" s="89" t="s">
        <v>21</v>
      </c>
      <c r="K5794" s="455"/>
      <c r="L5794" s="455"/>
      <c r="M5794" s="458"/>
      <c r="N5794" s="89" t="s">
        <v>21</v>
      </c>
      <c r="O5794" s="455"/>
      <c r="P5794" s="455"/>
      <c r="Q5794" s="458"/>
      <c r="R5794" s="89" t="s">
        <v>21</v>
      </c>
      <c r="S5794" s="455"/>
      <c r="T5794" s="455"/>
      <c r="U5794" s="458"/>
      <c r="V5794" s="89" t="s">
        <v>21</v>
      </c>
      <c r="W5794" s="455"/>
      <c r="X5794" s="455"/>
      <c r="Y5794" s="458"/>
      <c r="Z5794" s="89" t="s">
        <v>21</v>
      </c>
      <c r="AA5794" s="455"/>
      <c r="AB5794" s="455"/>
      <c r="AC5794" s="458"/>
      <c r="AD5794" s="89" t="s">
        <v>21</v>
      </c>
      <c r="AE5794" s="455"/>
      <c r="AF5794" s="455"/>
      <c r="AG5794" s="458"/>
      <c r="AH5794" s="89" t="s">
        <v>21</v>
      </c>
      <c r="AI5794" s="455"/>
      <c r="AJ5794" s="455"/>
      <c r="AK5794" s="458"/>
      <c r="AL5794" s="89" t="s">
        <v>21</v>
      </c>
      <c r="AM5794" s="455"/>
      <c r="AN5794" s="455"/>
      <c r="AO5794" s="458"/>
      <c r="AP5794" s="89" t="s">
        <v>21</v>
      </c>
      <c r="AQ5794" s="455"/>
      <c r="AR5794" s="455"/>
      <c r="AS5794" s="458"/>
      <c r="AT5794" s="89" t="s">
        <v>21</v>
      </c>
      <c r="AU5794" s="455"/>
      <c r="AV5794" s="455"/>
      <c r="AW5794" s="458"/>
      <c r="AX5794" s="89" t="s">
        <v>21</v>
      </c>
      <c r="AY5794" s="455"/>
      <c r="AZ5794" s="455"/>
      <c r="BA5794" s="476"/>
    </row>
    <row r="5795" spans="1:53" ht="15" customHeight="1" x14ac:dyDescent="0.35">
      <c r="A5795" s="282"/>
      <c r="B5795" s="223" t="s">
        <v>1180</v>
      </c>
      <c r="C5795" s="223" t="s">
        <v>1205</v>
      </c>
      <c r="D5795" s="285"/>
      <c r="E5795" s="36" t="s">
        <v>31</v>
      </c>
      <c r="F5795" s="222"/>
      <c r="G5795" s="455"/>
      <c r="H5795" s="455"/>
      <c r="I5795" s="458"/>
      <c r="J5795" s="222"/>
      <c r="K5795" s="455"/>
      <c r="L5795" s="455"/>
      <c r="M5795" s="458"/>
      <c r="N5795" s="222"/>
      <c r="O5795" s="455"/>
      <c r="P5795" s="455"/>
      <c r="Q5795" s="458"/>
      <c r="R5795" s="222"/>
      <c r="S5795" s="455"/>
      <c r="T5795" s="455"/>
      <c r="U5795" s="458"/>
      <c r="V5795" s="222"/>
      <c r="W5795" s="455"/>
      <c r="X5795" s="455"/>
      <c r="Y5795" s="458"/>
      <c r="Z5795" s="222"/>
      <c r="AA5795" s="455"/>
      <c r="AB5795" s="455"/>
      <c r="AC5795" s="458"/>
      <c r="AD5795" s="222"/>
      <c r="AE5795" s="455"/>
      <c r="AF5795" s="455"/>
      <c r="AG5795" s="458"/>
      <c r="AH5795" s="222"/>
      <c r="AI5795" s="455"/>
      <c r="AJ5795" s="455"/>
      <c r="AK5795" s="458"/>
      <c r="AL5795" s="222"/>
      <c r="AM5795" s="455"/>
      <c r="AN5795" s="455"/>
      <c r="AO5795" s="458"/>
      <c r="AP5795" s="222"/>
      <c r="AQ5795" s="455"/>
      <c r="AR5795" s="455"/>
      <c r="AS5795" s="458"/>
      <c r="AT5795" s="222"/>
      <c r="AU5795" s="455"/>
      <c r="AV5795" s="455"/>
      <c r="AW5795" s="458"/>
      <c r="AX5795" s="222"/>
      <c r="AY5795" s="455"/>
      <c r="AZ5795" s="455"/>
      <c r="BA5795" s="476"/>
    </row>
    <row r="5796" spans="1:53" ht="14.5" customHeight="1" x14ac:dyDescent="0.35">
      <c r="A5796" s="282"/>
      <c r="B5796" s="223" t="s">
        <v>1180</v>
      </c>
      <c r="C5796" s="223" t="s">
        <v>1205</v>
      </c>
      <c r="D5796" s="285"/>
      <c r="E5796" s="34" t="s">
        <v>32</v>
      </c>
      <c r="F5796" s="78" t="s">
        <v>21</v>
      </c>
      <c r="G5796" s="455"/>
      <c r="H5796" s="455"/>
      <c r="I5796" s="458"/>
      <c r="J5796" s="89" t="s">
        <v>21</v>
      </c>
      <c r="K5796" s="455"/>
      <c r="L5796" s="455"/>
      <c r="M5796" s="458"/>
      <c r="N5796" s="89" t="s">
        <v>21</v>
      </c>
      <c r="O5796" s="455"/>
      <c r="P5796" s="455"/>
      <c r="Q5796" s="458"/>
      <c r="R5796" s="89" t="s">
        <v>21</v>
      </c>
      <c r="S5796" s="455"/>
      <c r="T5796" s="455"/>
      <c r="U5796" s="458"/>
      <c r="V5796" s="89" t="s">
        <v>21</v>
      </c>
      <c r="W5796" s="455"/>
      <c r="X5796" s="455"/>
      <c r="Y5796" s="458"/>
      <c r="Z5796" s="89" t="s">
        <v>21</v>
      </c>
      <c r="AA5796" s="455"/>
      <c r="AB5796" s="455"/>
      <c r="AC5796" s="458"/>
      <c r="AD5796" s="89" t="s">
        <v>21</v>
      </c>
      <c r="AE5796" s="455"/>
      <c r="AF5796" s="455"/>
      <c r="AG5796" s="458"/>
      <c r="AH5796" s="89" t="s">
        <v>21</v>
      </c>
      <c r="AI5796" s="455"/>
      <c r="AJ5796" s="455"/>
      <c r="AK5796" s="458"/>
      <c r="AL5796" s="89" t="s">
        <v>21</v>
      </c>
      <c r="AM5796" s="455"/>
      <c r="AN5796" s="455"/>
      <c r="AO5796" s="458"/>
      <c r="AP5796" s="89" t="s">
        <v>21</v>
      </c>
      <c r="AQ5796" s="455"/>
      <c r="AR5796" s="455"/>
      <c r="AS5796" s="458"/>
      <c r="AT5796" s="89" t="s">
        <v>21</v>
      </c>
      <c r="AU5796" s="455"/>
      <c r="AV5796" s="455"/>
      <c r="AW5796" s="458"/>
      <c r="AX5796" s="89" t="s">
        <v>21</v>
      </c>
      <c r="AY5796" s="455"/>
      <c r="AZ5796" s="455"/>
      <c r="BA5796" s="476"/>
    </row>
    <row r="5797" spans="1:53" ht="14.5" customHeight="1" x14ac:dyDescent="0.35">
      <c r="A5797" s="282"/>
      <c r="B5797" s="223" t="s">
        <v>1180</v>
      </c>
      <c r="C5797" s="223" t="s">
        <v>1205</v>
      </c>
      <c r="D5797" s="285"/>
      <c r="E5797" s="34" t="s">
        <v>33</v>
      </c>
      <c r="F5797" s="78" t="s">
        <v>21</v>
      </c>
      <c r="G5797" s="455"/>
      <c r="H5797" s="455"/>
      <c r="I5797" s="458"/>
      <c r="J5797" s="76"/>
      <c r="K5797" s="455"/>
      <c r="L5797" s="455"/>
      <c r="M5797" s="458"/>
      <c r="N5797" s="76" t="s">
        <v>21</v>
      </c>
      <c r="O5797" s="455"/>
      <c r="P5797" s="455"/>
      <c r="Q5797" s="458"/>
      <c r="R5797" s="76"/>
      <c r="S5797" s="455"/>
      <c r="T5797" s="455"/>
      <c r="U5797" s="458"/>
      <c r="V5797" s="76"/>
      <c r="W5797" s="455"/>
      <c r="X5797" s="455"/>
      <c r="Y5797" s="458"/>
      <c r="Z5797" s="76"/>
      <c r="AA5797" s="455"/>
      <c r="AB5797" s="455"/>
      <c r="AC5797" s="458"/>
      <c r="AD5797" s="76"/>
      <c r="AE5797" s="455"/>
      <c r="AF5797" s="455"/>
      <c r="AG5797" s="458"/>
      <c r="AH5797" s="76"/>
      <c r="AI5797" s="455"/>
      <c r="AJ5797" s="455"/>
      <c r="AK5797" s="458"/>
      <c r="AL5797" s="76"/>
      <c r="AM5797" s="455"/>
      <c r="AN5797" s="455"/>
      <c r="AO5797" s="458"/>
      <c r="AP5797" s="76" t="s">
        <v>21</v>
      </c>
      <c r="AQ5797" s="455"/>
      <c r="AR5797" s="455"/>
      <c r="AS5797" s="458"/>
      <c r="AT5797" s="76"/>
      <c r="AU5797" s="455"/>
      <c r="AV5797" s="455"/>
      <c r="AW5797" s="458"/>
      <c r="AX5797" s="76"/>
      <c r="AY5797" s="455"/>
      <c r="AZ5797" s="455"/>
      <c r="BA5797" s="476"/>
    </row>
    <row r="5798" spans="1:53" ht="14.5" customHeight="1" x14ac:dyDescent="0.35">
      <c r="A5798" s="282"/>
      <c r="B5798" s="223" t="s">
        <v>1180</v>
      </c>
      <c r="C5798" s="223" t="s">
        <v>1205</v>
      </c>
      <c r="D5798" s="285"/>
      <c r="E5798" s="34" t="s">
        <v>34</v>
      </c>
      <c r="F5798" s="78" t="s">
        <v>21</v>
      </c>
      <c r="G5798" s="455"/>
      <c r="H5798" s="455"/>
      <c r="I5798" s="458"/>
      <c r="J5798" s="89" t="s">
        <v>21</v>
      </c>
      <c r="K5798" s="455"/>
      <c r="L5798" s="455"/>
      <c r="M5798" s="458"/>
      <c r="N5798" s="89" t="s">
        <v>21</v>
      </c>
      <c r="O5798" s="455"/>
      <c r="P5798" s="455"/>
      <c r="Q5798" s="458"/>
      <c r="R5798" s="89" t="s">
        <v>21</v>
      </c>
      <c r="S5798" s="455"/>
      <c r="T5798" s="455"/>
      <c r="U5798" s="458"/>
      <c r="V5798" s="89" t="s">
        <v>21</v>
      </c>
      <c r="W5798" s="455"/>
      <c r="X5798" s="455"/>
      <c r="Y5798" s="458"/>
      <c r="Z5798" s="89" t="s">
        <v>21</v>
      </c>
      <c r="AA5798" s="455"/>
      <c r="AB5798" s="455"/>
      <c r="AC5798" s="458"/>
      <c r="AD5798" s="89" t="s">
        <v>21</v>
      </c>
      <c r="AE5798" s="455"/>
      <c r="AF5798" s="455"/>
      <c r="AG5798" s="458"/>
      <c r="AH5798" s="89" t="s">
        <v>21</v>
      </c>
      <c r="AI5798" s="455"/>
      <c r="AJ5798" s="455"/>
      <c r="AK5798" s="458"/>
      <c r="AL5798" s="89" t="s">
        <v>21</v>
      </c>
      <c r="AM5798" s="455"/>
      <c r="AN5798" s="455"/>
      <c r="AO5798" s="458"/>
      <c r="AP5798" s="89" t="s">
        <v>21</v>
      </c>
      <c r="AQ5798" s="455"/>
      <c r="AR5798" s="455"/>
      <c r="AS5798" s="458"/>
      <c r="AT5798" s="89" t="s">
        <v>21</v>
      </c>
      <c r="AU5798" s="455"/>
      <c r="AV5798" s="455"/>
      <c r="AW5798" s="458"/>
      <c r="AX5798" s="89" t="s">
        <v>21</v>
      </c>
      <c r="AY5798" s="455"/>
      <c r="AZ5798" s="455"/>
      <c r="BA5798" s="476"/>
    </row>
    <row r="5799" spans="1:53" ht="14.5" customHeight="1" x14ac:dyDescent="0.35">
      <c r="A5799" s="282"/>
      <c r="B5799" s="223" t="s">
        <v>1180</v>
      </c>
      <c r="C5799" s="223" t="s">
        <v>1205</v>
      </c>
      <c r="D5799" s="285"/>
      <c r="E5799" s="34" t="s">
        <v>35</v>
      </c>
      <c r="F5799" s="78" t="s">
        <v>21</v>
      </c>
      <c r="G5799" s="455"/>
      <c r="H5799" s="455"/>
      <c r="I5799" s="458"/>
      <c r="J5799" s="76"/>
      <c r="K5799" s="455"/>
      <c r="L5799" s="455"/>
      <c r="M5799" s="458"/>
      <c r="N5799" s="76" t="s">
        <v>21</v>
      </c>
      <c r="O5799" s="455"/>
      <c r="P5799" s="455"/>
      <c r="Q5799" s="458"/>
      <c r="R5799" s="76"/>
      <c r="S5799" s="455"/>
      <c r="T5799" s="455"/>
      <c r="U5799" s="458"/>
      <c r="V5799" s="76"/>
      <c r="W5799" s="455"/>
      <c r="X5799" s="455"/>
      <c r="Y5799" s="458"/>
      <c r="Z5799" s="76"/>
      <c r="AA5799" s="455"/>
      <c r="AB5799" s="455"/>
      <c r="AC5799" s="458"/>
      <c r="AD5799" s="76"/>
      <c r="AE5799" s="455"/>
      <c r="AF5799" s="455"/>
      <c r="AG5799" s="458"/>
      <c r="AH5799" s="76"/>
      <c r="AI5799" s="455"/>
      <c r="AJ5799" s="455"/>
      <c r="AK5799" s="458"/>
      <c r="AL5799" s="76"/>
      <c r="AM5799" s="455"/>
      <c r="AN5799" s="455"/>
      <c r="AO5799" s="458"/>
      <c r="AP5799" s="76" t="s">
        <v>21</v>
      </c>
      <c r="AQ5799" s="455"/>
      <c r="AR5799" s="455"/>
      <c r="AS5799" s="458"/>
      <c r="AT5799" s="76"/>
      <c r="AU5799" s="455"/>
      <c r="AV5799" s="455"/>
      <c r="AW5799" s="458"/>
      <c r="AX5799" s="76"/>
      <c r="AY5799" s="455"/>
      <c r="AZ5799" s="455"/>
      <c r="BA5799" s="476"/>
    </row>
    <row r="5800" spans="1:53" ht="14.5" customHeight="1" x14ac:dyDescent="0.35">
      <c r="A5800" s="282"/>
      <c r="B5800" s="223" t="s">
        <v>1180</v>
      </c>
      <c r="C5800" s="223" t="s">
        <v>1205</v>
      </c>
      <c r="D5800" s="285"/>
      <c r="E5800" s="34" t="s">
        <v>36</v>
      </c>
      <c r="F5800" s="78" t="s">
        <v>21</v>
      </c>
      <c r="G5800" s="455"/>
      <c r="H5800" s="455"/>
      <c r="I5800" s="458"/>
      <c r="J5800" s="89" t="s">
        <v>21</v>
      </c>
      <c r="K5800" s="455"/>
      <c r="L5800" s="455"/>
      <c r="M5800" s="458"/>
      <c r="N5800" s="89" t="s">
        <v>21</v>
      </c>
      <c r="O5800" s="455"/>
      <c r="P5800" s="455"/>
      <c r="Q5800" s="458"/>
      <c r="R5800" s="89" t="s">
        <v>21</v>
      </c>
      <c r="S5800" s="455"/>
      <c r="T5800" s="455"/>
      <c r="U5800" s="458"/>
      <c r="V5800" s="89" t="s">
        <v>21</v>
      </c>
      <c r="W5800" s="455"/>
      <c r="X5800" s="455"/>
      <c r="Y5800" s="458"/>
      <c r="Z5800" s="89" t="s">
        <v>21</v>
      </c>
      <c r="AA5800" s="455"/>
      <c r="AB5800" s="455"/>
      <c r="AC5800" s="458"/>
      <c r="AD5800" s="89" t="s">
        <v>21</v>
      </c>
      <c r="AE5800" s="455"/>
      <c r="AF5800" s="455"/>
      <c r="AG5800" s="458"/>
      <c r="AH5800" s="89" t="s">
        <v>21</v>
      </c>
      <c r="AI5800" s="455"/>
      <c r="AJ5800" s="455"/>
      <c r="AK5800" s="458"/>
      <c r="AL5800" s="89" t="s">
        <v>21</v>
      </c>
      <c r="AM5800" s="455"/>
      <c r="AN5800" s="455"/>
      <c r="AO5800" s="458"/>
      <c r="AP5800" s="89" t="s">
        <v>21</v>
      </c>
      <c r="AQ5800" s="455"/>
      <c r="AR5800" s="455"/>
      <c r="AS5800" s="458"/>
      <c r="AT5800" s="89" t="s">
        <v>21</v>
      </c>
      <c r="AU5800" s="455"/>
      <c r="AV5800" s="455"/>
      <c r="AW5800" s="458"/>
      <c r="AX5800" s="89" t="s">
        <v>21</v>
      </c>
      <c r="AY5800" s="455"/>
      <c r="AZ5800" s="455"/>
      <c r="BA5800" s="476"/>
    </row>
    <row r="5801" spans="1:53" ht="14.5" customHeight="1" x14ac:dyDescent="0.35">
      <c r="A5801" s="282"/>
      <c r="B5801" s="223" t="s">
        <v>1180</v>
      </c>
      <c r="C5801" s="223" t="s">
        <v>1205</v>
      </c>
      <c r="D5801" s="285"/>
      <c r="E5801" s="34" t="s">
        <v>37</v>
      </c>
      <c r="F5801" s="78" t="s">
        <v>21</v>
      </c>
      <c r="G5801" s="455"/>
      <c r="H5801" s="455"/>
      <c r="I5801" s="458"/>
      <c r="J5801" s="76" t="s">
        <v>21</v>
      </c>
      <c r="K5801" s="455"/>
      <c r="L5801" s="455"/>
      <c r="M5801" s="458"/>
      <c r="N5801" s="76" t="s">
        <v>21</v>
      </c>
      <c r="O5801" s="455"/>
      <c r="P5801" s="455"/>
      <c r="Q5801" s="458"/>
      <c r="R5801" s="76" t="s">
        <v>21</v>
      </c>
      <c r="S5801" s="455"/>
      <c r="T5801" s="455"/>
      <c r="U5801" s="458"/>
      <c r="V5801" s="76" t="s">
        <v>21</v>
      </c>
      <c r="W5801" s="455"/>
      <c r="X5801" s="455"/>
      <c r="Y5801" s="458"/>
      <c r="Z5801" s="76" t="s">
        <v>21</v>
      </c>
      <c r="AA5801" s="455"/>
      <c r="AB5801" s="455"/>
      <c r="AC5801" s="458"/>
      <c r="AD5801" s="76" t="s">
        <v>21</v>
      </c>
      <c r="AE5801" s="455"/>
      <c r="AF5801" s="455"/>
      <c r="AG5801" s="458"/>
      <c r="AH5801" s="76" t="s">
        <v>21</v>
      </c>
      <c r="AI5801" s="455"/>
      <c r="AJ5801" s="455"/>
      <c r="AK5801" s="458"/>
      <c r="AL5801" s="76" t="s">
        <v>21</v>
      </c>
      <c r="AM5801" s="455"/>
      <c r="AN5801" s="455"/>
      <c r="AO5801" s="458"/>
      <c r="AP5801" s="76" t="s">
        <v>21</v>
      </c>
      <c r="AQ5801" s="455"/>
      <c r="AR5801" s="455"/>
      <c r="AS5801" s="458"/>
      <c r="AT5801" s="76" t="s">
        <v>21</v>
      </c>
      <c r="AU5801" s="455"/>
      <c r="AV5801" s="455"/>
      <c r="AW5801" s="458"/>
      <c r="AX5801" s="76" t="s">
        <v>21</v>
      </c>
      <c r="AY5801" s="455"/>
      <c r="AZ5801" s="455"/>
      <c r="BA5801" s="476"/>
    </row>
    <row r="5802" spans="1:53" ht="15" customHeight="1" x14ac:dyDescent="0.35">
      <c r="A5802" s="283"/>
      <c r="B5802" s="224" t="s">
        <v>1180</v>
      </c>
      <c r="C5802" s="224" t="s">
        <v>1205</v>
      </c>
      <c r="D5802" s="286"/>
      <c r="E5802" s="39" t="s">
        <v>38</v>
      </c>
      <c r="F5802" s="78" t="s">
        <v>21</v>
      </c>
      <c r="G5802" s="472"/>
      <c r="H5802" s="455"/>
      <c r="I5802" s="474"/>
      <c r="J5802" s="76" t="s">
        <v>21</v>
      </c>
      <c r="K5802" s="472"/>
      <c r="L5802" s="455"/>
      <c r="M5802" s="474"/>
      <c r="N5802" s="76" t="s">
        <v>21</v>
      </c>
      <c r="O5802" s="472"/>
      <c r="P5802" s="455"/>
      <c r="Q5802" s="474"/>
      <c r="R5802" s="76" t="s">
        <v>21</v>
      </c>
      <c r="S5802" s="472"/>
      <c r="T5802" s="455"/>
      <c r="U5802" s="474"/>
      <c r="V5802" s="76" t="s">
        <v>21</v>
      </c>
      <c r="W5802" s="472"/>
      <c r="X5802" s="455"/>
      <c r="Y5802" s="474"/>
      <c r="Z5802" s="76" t="s">
        <v>21</v>
      </c>
      <c r="AA5802" s="472"/>
      <c r="AB5802" s="455"/>
      <c r="AC5802" s="474"/>
      <c r="AD5802" s="76" t="s">
        <v>21</v>
      </c>
      <c r="AE5802" s="472"/>
      <c r="AF5802" s="455"/>
      <c r="AG5802" s="474"/>
      <c r="AH5802" s="76" t="s">
        <v>21</v>
      </c>
      <c r="AI5802" s="472"/>
      <c r="AJ5802" s="455"/>
      <c r="AK5802" s="474"/>
      <c r="AL5802" s="76" t="s">
        <v>21</v>
      </c>
      <c r="AM5802" s="472"/>
      <c r="AN5802" s="455"/>
      <c r="AO5802" s="474"/>
      <c r="AP5802" s="76" t="s">
        <v>21</v>
      </c>
      <c r="AQ5802" s="472"/>
      <c r="AR5802" s="455"/>
      <c r="AS5802" s="474"/>
      <c r="AT5802" s="76" t="s">
        <v>21</v>
      </c>
      <c r="AU5802" s="472"/>
      <c r="AV5802" s="455"/>
      <c r="AW5802" s="474"/>
      <c r="AX5802" s="76" t="s">
        <v>21</v>
      </c>
      <c r="AY5802" s="472"/>
      <c r="AZ5802" s="455"/>
      <c r="BA5802" s="476"/>
    </row>
    <row r="5803" spans="1:53" ht="15" customHeight="1" x14ac:dyDescent="0.35">
      <c r="A5803" s="281">
        <v>306</v>
      </c>
      <c r="B5803" s="30" t="s">
        <v>1180</v>
      </c>
      <c r="C5803" s="30" t="s">
        <v>1207</v>
      </c>
      <c r="D5803" s="284" t="s">
        <v>1208</v>
      </c>
      <c r="E5803" s="31" t="s">
        <v>14</v>
      </c>
      <c r="F5803" s="222"/>
      <c r="G5803" s="471" t="s">
        <v>15</v>
      </c>
      <c r="H5803" s="471" t="s">
        <v>15</v>
      </c>
      <c r="I5803" s="473"/>
      <c r="J5803" s="225"/>
      <c r="K5803" s="471" t="s">
        <v>18</v>
      </c>
      <c r="L5803" s="471" t="s">
        <v>15</v>
      </c>
      <c r="M5803" s="473"/>
      <c r="N5803" s="225"/>
      <c r="O5803" s="471" t="s">
        <v>15</v>
      </c>
      <c r="P5803" s="471" t="s">
        <v>15</v>
      </c>
      <c r="Q5803" s="473"/>
      <c r="R5803" s="225"/>
      <c r="S5803" s="471" t="s">
        <v>15</v>
      </c>
      <c r="T5803" s="471" t="s">
        <v>15</v>
      </c>
      <c r="U5803" s="473"/>
      <c r="V5803" s="225"/>
      <c r="W5803" s="471" t="s">
        <v>18</v>
      </c>
      <c r="X5803" s="471" t="s">
        <v>15</v>
      </c>
      <c r="Y5803" s="473"/>
      <c r="Z5803" s="225"/>
      <c r="AA5803" s="471" t="s">
        <v>15</v>
      </c>
      <c r="AB5803" s="471" t="s">
        <v>15</v>
      </c>
      <c r="AC5803" s="473"/>
      <c r="AD5803" s="225"/>
      <c r="AE5803" s="471" t="s">
        <v>15</v>
      </c>
      <c r="AF5803" s="471" t="s">
        <v>15</v>
      </c>
      <c r="AG5803" s="473"/>
      <c r="AH5803" s="225"/>
      <c r="AI5803" s="471" t="s">
        <v>18</v>
      </c>
      <c r="AJ5803" s="471" t="s">
        <v>15</v>
      </c>
      <c r="AK5803" s="473"/>
      <c r="AL5803" s="225"/>
      <c r="AM5803" s="471" t="s">
        <v>15</v>
      </c>
      <c r="AN5803" s="471" t="s">
        <v>15</v>
      </c>
      <c r="AO5803" s="473"/>
      <c r="AP5803" s="225"/>
      <c r="AQ5803" s="471" t="s">
        <v>15</v>
      </c>
      <c r="AR5803" s="471" t="s">
        <v>15</v>
      </c>
      <c r="AS5803" s="473"/>
      <c r="AT5803" s="225"/>
      <c r="AU5803" s="471" t="s">
        <v>18</v>
      </c>
      <c r="AV5803" s="471" t="s">
        <v>15</v>
      </c>
      <c r="AW5803" s="473"/>
      <c r="AX5803" s="225"/>
      <c r="AY5803" s="471" t="s">
        <v>15</v>
      </c>
      <c r="AZ5803" s="471" t="s">
        <v>15</v>
      </c>
      <c r="BA5803" s="475"/>
    </row>
    <row r="5804" spans="1:53" ht="14.5" customHeight="1" x14ac:dyDescent="0.35">
      <c r="A5804" s="282"/>
      <c r="B5804" s="223" t="s">
        <v>1180</v>
      </c>
      <c r="C5804" s="223" t="s">
        <v>1207</v>
      </c>
      <c r="D5804" s="285"/>
      <c r="E5804" s="34" t="s">
        <v>20</v>
      </c>
      <c r="F5804" s="76" t="s">
        <v>21</v>
      </c>
      <c r="G5804" s="455"/>
      <c r="H5804" s="455"/>
      <c r="I5804" s="458"/>
      <c r="J5804" s="76" t="s">
        <v>21</v>
      </c>
      <c r="K5804" s="455"/>
      <c r="L5804" s="455"/>
      <c r="M5804" s="458"/>
      <c r="N5804" s="76" t="s">
        <v>21</v>
      </c>
      <c r="O5804" s="455"/>
      <c r="P5804" s="455"/>
      <c r="Q5804" s="458"/>
      <c r="R5804" s="76" t="s">
        <v>21</v>
      </c>
      <c r="S5804" s="455"/>
      <c r="T5804" s="455"/>
      <c r="U5804" s="458"/>
      <c r="V5804" s="76" t="s">
        <v>21</v>
      </c>
      <c r="W5804" s="455"/>
      <c r="X5804" s="455"/>
      <c r="Y5804" s="458"/>
      <c r="Z5804" s="76" t="s">
        <v>21</v>
      </c>
      <c r="AA5804" s="455"/>
      <c r="AB5804" s="455"/>
      <c r="AC5804" s="458"/>
      <c r="AD5804" s="76" t="s">
        <v>21</v>
      </c>
      <c r="AE5804" s="455"/>
      <c r="AF5804" s="455"/>
      <c r="AG5804" s="458"/>
      <c r="AH5804" s="76" t="s">
        <v>21</v>
      </c>
      <c r="AI5804" s="455"/>
      <c r="AJ5804" s="455"/>
      <c r="AK5804" s="458"/>
      <c r="AL5804" s="76" t="s">
        <v>21</v>
      </c>
      <c r="AM5804" s="455"/>
      <c r="AN5804" s="455"/>
      <c r="AO5804" s="458"/>
      <c r="AP5804" s="76" t="s">
        <v>21</v>
      </c>
      <c r="AQ5804" s="455"/>
      <c r="AR5804" s="455"/>
      <c r="AS5804" s="458"/>
      <c r="AT5804" s="76" t="s">
        <v>21</v>
      </c>
      <c r="AU5804" s="455"/>
      <c r="AV5804" s="455"/>
      <c r="AW5804" s="458"/>
      <c r="AX5804" s="76" t="s">
        <v>21</v>
      </c>
      <c r="AY5804" s="455"/>
      <c r="AZ5804" s="455"/>
      <c r="BA5804" s="476"/>
    </row>
    <row r="5805" spans="1:53" ht="14.5" customHeight="1" x14ac:dyDescent="0.35">
      <c r="A5805" s="282"/>
      <c r="B5805" s="223" t="s">
        <v>1180</v>
      </c>
      <c r="C5805" s="223" t="s">
        <v>1207</v>
      </c>
      <c r="D5805" s="285"/>
      <c r="E5805" s="34" t="s">
        <v>22</v>
      </c>
      <c r="F5805" s="76" t="s">
        <v>21</v>
      </c>
      <c r="G5805" s="455"/>
      <c r="H5805" s="455"/>
      <c r="I5805" s="458"/>
      <c r="J5805" s="89" t="s">
        <v>21</v>
      </c>
      <c r="K5805" s="455"/>
      <c r="L5805" s="455"/>
      <c r="M5805" s="458"/>
      <c r="N5805" s="89" t="s">
        <v>21</v>
      </c>
      <c r="O5805" s="455"/>
      <c r="P5805" s="455"/>
      <c r="Q5805" s="458"/>
      <c r="R5805" s="89" t="s">
        <v>21</v>
      </c>
      <c r="S5805" s="455"/>
      <c r="T5805" s="455"/>
      <c r="U5805" s="458"/>
      <c r="V5805" s="89" t="s">
        <v>21</v>
      </c>
      <c r="W5805" s="455"/>
      <c r="X5805" s="455"/>
      <c r="Y5805" s="458"/>
      <c r="Z5805" s="89" t="s">
        <v>21</v>
      </c>
      <c r="AA5805" s="455"/>
      <c r="AB5805" s="455"/>
      <c r="AC5805" s="458"/>
      <c r="AD5805" s="89" t="s">
        <v>21</v>
      </c>
      <c r="AE5805" s="455"/>
      <c r="AF5805" s="455"/>
      <c r="AG5805" s="458"/>
      <c r="AH5805" s="89" t="s">
        <v>21</v>
      </c>
      <c r="AI5805" s="455"/>
      <c r="AJ5805" s="455"/>
      <c r="AK5805" s="458"/>
      <c r="AL5805" s="89" t="s">
        <v>21</v>
      </c>
      <c r="AM5805" s="455"/>
      <c r="AN5805" s="455"/>
      <c r="AO5805" s="458"/>
      <c r="AP5805" s="89" t="s">
        <v>21</v>
      </c>
      <c r="AQ5805" s="455"/>
      <c r="AR5805" s="455"/>
      <c r="AS5805" s="458"/>
      <c r="AT5805" s="89" t="s">
        <v>21</v>
      </c>
      <c r="AU5805" s="455"/>
      <c r="AV5805" s="455"/>
      <c r="AW5805" s="458"/>
      <c r="AX5805" s="89" t="s">
        <v>21</v>
      </c>
      <c r="AY5805" s="455"/>
      <c r="AZ5805" s="455"/>
      <c r="BA5805" s="476"/>
    </row>
    <row r="5806" spans="1:53" ht="14.5" customHeight="1" x14ac:dyDescent="0.35">
      <c r="A5806" s="282"/>
      <c r="B5806" s="223" t="s">
        <v>1180</v>
      </c>
      <c r="C5806" s="223" t="s">
        <v>1207</v>
      </c>
      <c r="D5806" s="285"/>
      <c r="E5806" s="34" t="s">
        <v>23</v>
      </c>
      <c r="F5806" s="76" t="s">
        <v>21</v>
      </c>
      <c r="G5806" s="455"/>
      <c r="H5806" s="455"/>
      <c r="I5806" s="458"/>
      <c r="J5806" s="76" t="s">
        <v>21</v>
      </c>
      <c r="K5806" s="455"/>
      <c r="L5806" s="455"/>
      <c r="M5806" s="458"/>
      <c r="N5806" s="76" t="s">
        <v>21</v>
      </c>
      <c r="O5806" s="455"/>
      <c r="P5806" s="455"/>
      <c r="Q5806" s="458"/>
      <c r="R5806" s="76" t="s">
        <v>21</v>
      </c>
      <c r="S5806" s="455"/>
      <c r="T5806" s="455"/>
      <c r="U5806" s="458"/>
      <c r="V5806" s="76" t="s">
        <v>21</v>
      </c>
      <c r="W5806" s="455"/>
      <c r="X5806" s="455"/>
      <c r="Y5806" s="458"/>
      <c r="Z5806" s="76" t="s">
        <v>21</v>
      </c>
      <c r="AA5806" s="455"/>
      <c r="AB5806" s="455"/>
      <c r="AC5806" s="458"/>
      <c r="AD5806" s="76" t="s">
        <v>21</v>
      </c>
      <c r="AE5806" s="455"/>
      <c r="AF5806" s="455"/>
      <c r="AG5806" s="458"/>
      <c r="AH5806" s="76" t="s">
        <v>21</v>
      </c>
      <c r="AI5806" s="455"/>
      <c r="AJ5806" s="455"/>
      <c r="AK5806" s="458"/>
      <c r="AL5806" s="76" t="s">
        <v>21</v>
      </c>
      <c r="AM5806" s="455"/>
      <c r="AN5806" s="455"/>
      <c r="AO5806" s="458"/>
      <c r="AP5806" s="76" t="s">
        <v>21</v>
      </c>
      <c r="AQ5806" s="455"/>
      <c r="AR5806" s="455"/>
      <c r="AS5806" s="458"/>
      <c r="AT5806" s="76" t="s">
        <v>21</v>
      </c>
      <c r="AU5806" s="455"/>
      <c r="AV5806" s="455"/>
      <c r="AW5806" s="458"/>
      <c r="AX5806" s="76" t="s">
        <v>21</v>
      </c>
      <c r="AY5806" s="455"/>
      <c r="AZ5806" s="455"/>
      <c r="BA5806" s="476"/>
    </row>
    <row r="5807" spans="1:53" ht="14.5" customHeight="1" x14ac:dyDescent="0.35">
      <c r="A5807" s="282"/>
      <c r="B5807" s="223" t="s">
        <v>1180</v>
      </c>
      <c r="C5807" s="223" t="s">
        <v>1207</v>
      </c>
      <c r="D5807" s="285"/>
      <c r="E5807" s="34" t="s">
        <v>24</v>
      </c>
      <c r="F5807" s="76" t="s">
        <v>21</v>
      </c>
      <c r="G5807" s="455"/>
      <c r="H5807" s="455"/>
      <c r="I5807" s="458"/>
      <c r="J5807" s="89"/>
      <c r="K5807" s="455"/>
      <c r="L5807" s="455"/>
      <c r="M5807" s="458"/>
      <c r="N5807" s="89" t="s">
        <v>21</v>
      </c>
      <c r="O5807" s="455"/>
      <c r="P5807" s="455"/>
      <c r="Q5807" s="458"/>
      <c r="R5807" s="89"/>
      <c r="S5807" s="455"/>
      <c r="T5807" s="455"/>
      <c r="U5807" s="458"/>
      <c r="V5807" s="89"/>
      <c r="W5807" s="455"/>
      <c r="X5807" s="455"/>
      <c r="Y5807" s="458"/>
      <c r="Z5807" s="89"/>
      <c r="AA5807" s="455"/>
      <c r="AB5807" s="455"/>
      <c r="AC5807" s="458"/>
      <c r="AD5807" s="89"/>
      <c r="AE5807" s="455"/>
      <c r="AF5807" s="455"/>
      <c r="AG5807" s="458"/>
      <c r="AH5807" s="89"/>
      <c r="AI5807" s="455"/>
      <c r="AJ5807" s="455"/>
      <c r="AK5807" s="458"/>
      <c r="AL5807" s="89"/>
      <c r="AM5807" s="455"/>
      <c r="AN5807" s="455"/>
      <c r="AO5807" s="458"/>
      <c r="AP5807" s="89"/>
      <c r="AQ5807" s="455"/>
      <c r="AR5807" s="455"/>
      <c r="AS5807" s="458"/>
      <c r="AT5807" s="89"/>
      <c r="AU5807" s="455"/>
      <c r="AV5807" s="455"/>
      <c r="AW5807" s="458"/>
      <c r="AX5807" s="89"/>
      <c r="AY5807" s="455"/>
      <c r="AZ5807" s="455"/>
      <c r="BA5807" s="476"/>
    </row>
    <row r="5808" spans="1:53" ht="15" customHeight="1" x14ac:dyDescent="0.35">
      <c r="A5808" s="282"/>
      <c r="B5808" s="223" t="s">
        <v>1180</v>
      </c>
      <c r="C5808" s="223" t="s">
        <v>1207</v>
      </c>
      <c r="D5808" s="285"/>
      <c r="E5808" s="36" t="s">
        <v>25</v>
      </c>
      <c r="F5808" s="222"/>
      <c r="G5808" s="455"/>
      <c r="H5808" s="455"/>
      <c r="I5808" s="458"/>
      <c r="J5808" s="222"/>
      <c r="K5808" s="455"/>
      <c r="L5808" s="455"/>
      <c r="M5808" s="458"/>
      <c r="N5808" s="222"/>
      <c r="O5808" s="455"/>
      <c r="P5808" s="455"/>
      <c r="Q5808" s="458"/>
      <c r="R5808" s="222"/>
      <c r="S5808" s="455"/>
      <c r="T5808" s="455"/>
      <c r="U5808" s="458"/>
      <c r="V5808" s="222"/>
      <c r="W5808" s="455"/>
      <c r="X5808" s="455"/>
      <c r="Y5808" s="458"/>
      <c r="Z5808" s="222"/>
      <c r="AA5808" s="455"/>
      <c r="AB5808" s="455"/>
      <c r="AC5808" s="458"/>
      <c r="AD5808" s="222"/>
      <c r="AE5808" s="455"/>
      <c r="AF5808" s="455"/>
      <c r="AG5808" s="458"/>
      <c r="AH5808" s="222"/>
      <c r="AI5808" s="455"/>
      <c r="AJ5808" s="455"/>
      <c r="AK5808" s="458"/>
      <c r="AL5808" s="222"/>
      <c r="AM5808" s="455"/>
      <c r="AN5808" s="455"/>
      <c r="AO5808" s="458"/>
      <c r="AP5808" s="222"/>
      <c r="AQ5808" s="455"/>
      <c r="AR5808" s="455"/>
      <c r="AS5808" s="458"/>
      <c r="AT5808" s="222"/>
      <c r="AU5808" s="455"/>
      <c r="AV5808" s="455"/>
      <c r="AW5808" s="458"/>
      <c r="AX5808" s="222"/>
      <c r="AY5808" s="455"/>
      <c r="AZ5808" s="455"/>
      <c r="BA5808" s="476"/>
    </row>
    <row r="5809" spans="1:53" ht="14.5" customHeight="1" x14ac:dyDescent="0.35">
      <c r="A5809" s="282"/>
      <c r="B5809" s="223" t="s">
        <v>1180</v>
      </c>
      <c r="C5809" s="223" t="s">
        <v>1207</v>
      </c>
      <c r="D5809" s="285"/>
      <c r="E5809" s="34" t="s">
        <v>26</v>
      </c>
      <c r="F5809" s="78" t="s">
        <v>21</v>
      </c>
      <c r="G5809" s="455"/>
      <c r="H5809" s="455"/>
      <c r="I5809" s="458"/>
      <c r="J5809" s="245" t="s">
        <v>21</v>
      </c>
      <c r="K5809" s="455"/>
      <c r="L5809" s="455"/>
      <c r="M5809" s="458"/>
      <c r="N5809" s="89" t="s">
        <v>21</v>
      </c>
      <c r="O5809" s="455"/>
      <c r="P5809" s="455"/>
      <c r="Q5809" s="458"/>
      <c r="R5809" s="89" t="s">
        <v>21</v>
      </c>
      <c r="S5809" s="455"/>
      <c r="T5809" s="455"/>
      <c r="U5809" s="458"/>
      <c r="V5809" s="89" t="s">
        <v>21</v>
      </c>
      <c r="W5809" s="455"/>
      <c r="X5809" s="455"/>
      <c r="Y5809" s="458"/>
      <c r="Z5809" s="89" t="s">
        <v>21</v>
      </c>
      <c r="AA5809" s="455"/>
      <c r="AB5809" s="455"/>
      <c r="AC5809" s="458"/>
      <c r="AD5809" s="89" t="s">
        <v>21</v>
      </c>
      <c r="AE5809" s="455"/>
      <c r="AF5809" s="455"/>
      <c r="AG5809" s="458"/>
      <c r="AH5809" s="89" t="s">
        <v>21</v>
      </c>
      <c r="AI5809" s="455"/>
      <c r="AJ5809" s="455"/>
      <c r="AK5809" s="458"/>
      <c r="AL5809" s="89" t="s">
        <v>21</v>
      </c>
      <c r="AM5809" s="455"/>
      <c r="AN5809" s="455"/>
      <c r="AO5809" s="458"/>
      <c r="AP5809" s="89" t="s">
        <v>21</v>
      </c>
      <c r="AQ5809" s="455"/>
      <c r="AR5809" s="455"/>
      <c r="AS5809" s="458"/>
      <c r="AT5809" s="89" t="s">
        <v>21</v>
      </c>
      <c r="AU5809" s="455"/>
      <c r="AV5809" s="455"/>
      <c r="AW5809" s="458"/>
      <c r="AX5809" s="89" t="s">
        <v>21</v>
      </c>
      <c r="AY5809" s="455"/>
      <c r="AZ5809" s="455"/>
      <c r="BA5809" s="476"/>
    </row>
    <row r="5810" spans="1:53" ht="14.5" customHeight="1" x14ac:dyDescent="0.35">
      <c r="A5810" s="282"/>
      <c r="B5810" s="223" t="s">
        <v>1180</v>
      </c>
      <c r="C5810" s="223" t="s">
        <v>1207</v>
      </c>
      <c r="D5810" s="285"/>
      <c r="E5810" s="34" t="s">
        <v>27</v>
      </c>
      <c r="F5810" s="78" t="s">
        <v>21</v>
      </c>
      <c r="G5810" s="455"/>
      <c r="H5810" s="455"/>
      <c r="I5810" s="458"/>
      <c r="J5810" s="78" t="s">
        <v>21</v>
      </c>
      <c r="K5810" s="455"/>
      <c r="L5810" s="455"/>
      <c r="M5810" s="458"/>
      <c r="N5810" s="76" t="s">
        <v>21</v>
      </c>
      <c r="O5810" s="455"/>
      <c r="P5810" s="455"/>
      <c r="Q5810" s="458"/>
      <c r="R5810" s="76" t="s">
        <v>21</v>
      </c>
      <c r="S5810" s="455"/>
      <c r="T5810" s="455"/>
      <c r="U5810" s="458"/>
      <c r="V5810" s="76" t="s">
        <v>21</v>
      </c>
      <c r="W5810" s="455"/>
      <c r="X5810" s="455"/>
      <c r="Y5810" s="458"/>
      <c r="Z5810" s="76" t="s">
        <v>21</v>
      </c>
      <c r="AA5810" s="455"/>
      <c r="AB5810" s="455"/>
      <c r="AC5810" s="458"/>
      <c r="AD5810" s="76" t="s">
        <v>21</v>
      </c>
      <c r="AE5810" s="455"/>
      <c r="AF5810" s="455"/>
      <c r="AG5810" s="458"/>
      <c r="AH5810" s="76" t="s">
        <v>21</v>
      </c>
      <c r="AI5810" s="455"/>
      <c r="AJ5810" s="455"/>
      <c r="AK5810" s="458"/>
      <c r="AL5810" s="76" t="s">
        <v>21</v>
      </c>
      <c r="AM5810" s="455"/>
      <c r="AN5810" s="455"/>
      <c r="AO5810" s="458"/>
      <c r="AP5810" s="76" t="s">
        <v>21</v>
      </c>
      <c r="AQ5810" s="455"/>
      <c r="AR5810" s="455"/>
      <c r="AS5810" s="458"/>
      <c r="AT5810" s="76" t="s">
        <v>21</v>
      </c>
      <c r="AU5810" s="455"/>
      <c r="AV5810" s="455"/>
      <c r="AW5810" s="458"/>
      <c r="AX5810" s="76" t="s">
        <v>21</v>
      </c>
      <c r="AY5810" s="455"/>
      <c r="AZ5810" s="455"/>
      <c r="BA5810" s="476"/>
    </row>
    <row r="5811" spans="1:53" ht="30" customHeight="1" x14ac:dyDescent="0.35">
      <c r="A5811" s="282"/>
      <c r="B5811" s="223" t="s">
        <v>1180</v>
      </c>
      <c r="C5811" s="223" t="s">
        <v>1207</v>
      </c>
      <c r="D5811" s="285"/>
      <c r="E5811" s="34" t="s">
        <v>28</v>
      </c>
      <c r="F5811" s="78" t="s">
        <v>21</v>
      </c>
      <c r="G5811" s="455"/>
      <c r="H5811" s="455"/>
      <c r="I5811" s="458"/>
      <c r="J5811" s="245" t="s">
        <v>21</v>
      </c>
      <c r="K5811" s="455"/>
      <c r="L5811" s="455"/>
      <c r="M5811" s="458"/>
      <c r="N5811" s="89" t="s">
        <v>21</v>
      </c>
      <c r="O5811" s="455"/>
      <c r="P5811" s="455"/>
      <c r="Q5811" s="458"/>
      <c r="R5811" s="89" t="s">
        <v>21</v>
      </c>
      <c r="S5811" s="455"/>
      <c r="T5811" s="455"/>
      <c r="U5811" s="458"/>
      <c r="V5811" s="89" t="s">
        <v>21</v>
      </c>
      <c r="W5811" s="455"/>
      <c r="X5811" s="455"/>
      <c r="Y5811" s="458"/>
      <c r="Z5811" s="89" t="s">
        <v>21</v>
      </c>
      <c r="AA5811" s="455"/>
      <c r="AB5811" s="455"/>
      <c r="AC5811" s="458"/>
      <c r="AD5811" s="89" t="s">
        <v>21</v>
      </c>
      <c r="AE5811" s="455"/>
      <c r="AF5811" s="455"/>
      <c r="AG5811" s="458"/>
      <c r="AH5811" s="89" t="s">
        <v>21</v>
      </c>
      <c r="AI5811" s="455"/>
      <c r="AJ5811" s="455"/>
      <c r="AK5811" s="458"/>
      <c r="AL5811" s="89" t="s">
        <v>21</v>
      </c>
      <c r="AM5811" s="455"/>
      <c r="AN5811" s="455"/>
      <c r="AO5811" s="458"/>
      <c r="AP5811" s="89" t="s">
        <v>21</v>
      </c>
      <c r="AQ5811" s="455"/>
      <c r="AR5811" s="455"/>
      <c r="AS5811" s="458"/>
      <c r="AT5811" s="89" t="s">
        <v>21</v>
      </c>
      <c r="AU5811" s="455"/>
      <c r="AV5811" s="455"/>
      <c r="AW5811" s="458"/>
      <c r="AX5811" s="89" t="s">
        <v>21</v>
      </c>
      <c r="AY5811" s="455"/>
      <c r="AZ5811" s="455"/>
      <c r="BA5811" s="476"/>
    </row>
    <row r="5812" spans="1:53" ht="14.5" customHeight="1" x14ac:dyDescent="0.35">
      <c r="A5812" s="282"/>
      <c r="B5812" s="223" t="s">
        <v>1180</v>
      </c>
      <c r="C5812" s="223" t="s">
        <v>1207</v>
      </c>
      <c r="D5812" s="285"/>
      <c r="E5812" s="34" t="s">
        <v>29</v>
      </c>
      <c r="F5812" s="78" t="s">
        <v>21</v>
      </c>
      <c r="G5812" s="455"/>
      <c r="H5812" s="455"/>
      <c r="I5812" s="458"/>
      <c r="J5812" s="78" t="s">
        <v>21</v>
      </c>
      <c r="K5812" s="455"/>
      <c r="L5812" s="455"/>
      <c r="M5812" s="458"/>
      <c r="N5812" s="76" t="s">
        <v>21</v>
      </c>
      <c r="O5812" s="455"/>
      <c r="P5812" s="455"/>
      <c r="Q5812" s="458"/>
      <c r="R5812" s="76" t="s">
        <v>21</v>
      </c>
      <c r="S5812" s="455"/>
      <c r="T5812" s="455"/>
      <c r="U5812" s="458"/>
      <c r="V5812" s="76" t="s">
        <v>21</v>
      </c>
      <c r="W5812" s="455"/>
      <c r="X5812" s="455"/>
      <c r="Y5812" s="458"/>
      <c r="Z5812" s="76" t="s">
        <v>21</v>
      </c>
      <c r="AA5812" s="455"/>
      <c r="AB5812" s="455"/>
      <c r="AC5812" s="458"/>
      <c r="AD5812" s="76" t="s">
        <v>21</v>
      </c>
      <c r="AE5812" s="455"/>
      <c r="AF5812" s="455"/>
      <c r="AG5812" s="458"/>
      <c r="AH5812" s="76" t="s">
        <v>21</v>
      </c>
      <c r="AI5812" s="455"/>
      <c r="AJ5812" s="455"/>
      <c r="AK5812" s="458"/>
      <c r="AL5812" s="76" t="s">
        <v>21</v>
      </c>
      <c r="AM5812" s="455"/>
      <c r="AN5812" s="455"/>
      <c r="AO5812" s="458"/>
      <c r="AP5812" s="76" t="s">
        <v>21</v>
      </c>
      <c r="AQ5812" s="455"/>
      <c r="AR5812" s="455"/>
      <c r="AS5812" s="458"/>
      <c r="AT5812" s="76" t="s">
        <v>21</v>
      </c>
      <c r="AU5812" s="455"/>
      <c r="AV5812" s="455"/>
      <c r="AW5812" s="458"/>
      <c r="AX5812" s="76" t="s">
        <v>21</v>
      </c>
      <c r="AY5812" s="455"/>
      <c r="AZ5812" s="455"/>
      <c r="BA5812" s="476"/>
    </row>
    <row r="5813" spans="1:53" ht="14.5" customHeight="1" x14ac:dyDescent="0.35">
      <c r="A5813" s="282"/>
      <c r="B5813" s="223" t="s">
        <v>1180</v>
      </c>
      <c r="C5813" s="223" t="s">
        <v>1207</v>
      </c>
      <c r="D5813" s="285"/>
      <c r="E5813" s="34" t="s">
        <v>30</v>
      </c>
      <c r="F5813" s="78" t="s">
        <v>21</v>
      </c>
      <c r="G5813" s="455"/>
      <c r="H5813" s="455"/>
      <c r="I5813" s="458"/>
      <c r="J5813" s="245"/>
      <c r="K5813" s="455"/>
      <c r="L5813" s="455"/>
      <c r="M5813" s="458"/>
      <c r="N5813" s="89" t="s">
        <v>21</v>
      </c>
      <c r="O5813" s="455"/>
      <c r="P5813" s="455"/>
      <c r="Q5813" s="458"/>
      <c r="R5813" s="89" t="s">
        <v>21</v>
      </c>
      <c r="S5813" s="455"/>
      <c r="T5813" s="455"/>
      <c r="U5813" s="458"/>
      <c r="V5813" s="89"/>
      <c r="W5813" s="455"/>
      <c r="X5813" s="455"/>
      <c r="Y5813" s="458"/>
      <c r="Z5813" s="89" t="s">
        <v>21</v>
      </c>
      <c r="AA5813" s="455"/>
      <c r="AB5813" s="455"/>
      <c r="AC5813" s="458"/>
      <c r="AD5813" s="89" t="s">
        <v>21</v>
      </c>
      <c r="AE5813" s="455"/>
      <c r="AF5813" s="455"/>
      <c r="AG5813" s="458"/>
      <c r="AH5813" s="89"/>
      <c r="AI5813" s="455"/>
      <c r="AJ5813" s="455"/>
      <c r="AK5813" s="458"/>
      <c r="AL5813" s="89" t="s">
        <v>21</v>
      </c>
      <c r="AM5813" s="455"/>
      <c r="AN5813" s="455"/>
      <c r="AO5813" s="458"/>
      <c r="AP5813" s="89" t="s">
        <v>21</v>
      </c>
      <c r="AQ5813" s="455"/>
      <c r="AR5813" s="455"/>
      <c r="AS5813" s="458"/>
      <c r="AT5813" s="89"/>
      <c r="AU5813" s="455"/>
      <c r="AV5813" s="455"/>
      <c r="AW5813" s="458"/>
      <c r="AX5813" s="89" t="s">
        <v>21</v>
      </c>
      <c r="AY5813" s="455"/>
      <c r="AZ5813" s="455"/>
      <c r="BA5813" s="476"/>
    </row>
    <row r="5814" spans="1:53" ht="15" customHeight="1" x14ac:dyDescent="0.35">
      <c r="A5814" s="282"/>
      <c r="B5814" s="223" t="s">
        <v>1180</v>
      </c>
      <c r="C5814" s="223" t="s">
        <v>1207</v>
      </c>
      <c r="D5814" s="285"/>
      <c r="E5814" s="36" t="s">
        <v>31</v>
      </c>
      <c r="F5814" s="222"/>
      <c r="G5814" s="455"/>
      <c r="H5814" s="455"/>
      <c r="I5814" s="458"/>
      <c r="J5814" s="222"/>
      <c r="K5814" s="455"/>
      <c r="L5814" s="455"/>
      <c r="M5814" s="458"/>
      <c r="N5814" s="222"/>
      <c r="O5814" s="455"/>
      <c r="P5814" s="455"/>
      <c r="Q5814" s="458"/>
      <c r="R5814" s="222"/>
      <c r="S5814" s="455"/>
      <c r="T5814" s="455"/>
      <c r="U5814" s="458"/>
      <c r="V5814" s="222"/>
      <c r="W5814" s="455"/>
      <c r="X5814" s="455"/>
      <c r="Y5814" s="458"/>
      <c r="Z5814" s="222"/>
      <c r="AA5814" s="455"/>
      <c r="AB5814" s="455"/>
      <c r="AC5814" s="458"/>
      <c r="AD5814" s="222"/>
      <c r="AE5814" s="455"/>
      <c r="AF5814" s="455"/>
      <c r="AG5814" s="458"/>
      <c r="AH5814" s="222"/>
      <c r="AI5814" s="455"/>
      <c r="AJ5814" s="455"/>
      <c r="AK5814" s="458"/>
      <c r="AL5814" s="222"/>
      <c r="AM5814" s="455"/>
      <c r="AN5814" s="455"/>
      <c r="AO5814" s="458"/>
      <c r="AP5814" s="222"/>
      <c r="AQ5814" s="455"/>
      <c r="AR5814" s="455"/>
      <c r="AS5814" s="458"/>
      <c r="AT5814" s="222"/>
      <c r="AU5814" s="455"/>
      <c r="AV5814" s="455"/>
      <c r="AW5814" s="458"/>
      <c r="AX5814" s="222"/>
      <c r="AY5814" s="455"/>
      <c r="AZ5814" s="455"/>
      <c r="BA5814" s="476"/>
    </row>
    <row r="5815" spans="1:53" ht="14.5" customHeight="1" x14ac:dyDescent="0.35">
      <c r="A5815" s="282"/>
      <c r="B5815" s="223" t="s">
        <v>1180</v>
      </c>
      <c r="C5815" s="223" t="s">
        <v>1207</v>
      </c>
      <c r="D5815" s="285"/>
      <c r="E5815" s="34" t="s">
        <v>32</v>
      </c>
      <c r="F5815" s="78" t="s">
        <v>21</v>
      </c>
      <c r="G5815" s="455"/>
      <c r="H5815" s="455"/>
      <c r="I5815" s="458"/>
      <c r="J5815" s="245" t="s">
        <v>21</v>
      </c>
      <c r="K5815" s="455"/>
      <c r="L5815" s="455"/>
      <c r="M5815" s="458"/>
      <c r="N5815" s="89" t="s">
        <v>21</v>
      </c>
      <c r="O5815" s="455"/>
      <c r="P5815" s="455"/>
      <c r="Q5815" s="458"/>
      <c r="R5815" s="89" t="s">
        <v>21</v>
      </c>
      <c r="S5815" s="455"/>
      <c r="T5815" s="455"/>
      <c r="U5815" s="458"/>
      <c r="V5815" s="89" t="s">
        <v>21</v>
      </c>
      <c r="W5815" s="455"/>
      <c r="X5815" s="455"/>
      <c r="Y5815" s="458"/>
      <c r="Z5815" s="89" t="s">
        <v>21</v>
      </c>
      <c r="AA5815" s="455"/>
      <c r="AB5815" s="455"/>
      <c r="AC5815" s="458"/>
      <c r="AD5815" s="89" t="s">
        <v>21</v>
      </c>
      <c r="AE5815" s="455"/>
      <c r="AF5815" s="455"/>
      <c r="AG5815" s="458"/>
      <c r="AH5815" s="89" t="s">
        <v>21</v>
      </c>
      <c r="AI5815" s="455"/>
      <c r="AJ5815" s="455"/>
      <c r="AK5815" s="458"/>
      <c r="AL5815" s="89" t="s">
        <v>21</v>
      </c>
      <c r="AM5815" s="455"/>
      <c r="AN5815" s="455"/>
      <c r="AO5815" s="458"/>
      <c r="AP5815" s="89" t="s">
        <v>21</v>
      </c>
      <c r="AQ5815" s="455"/>
      <c r="AR5815" s="455"/>
      <c r="AS5815" s="458"/>
      <c r="AT5815" s="89" t="s">
        <v>21</v>
      </c>
      <c r="AU5815" s="455"/>
      <c r="AV5815" s="455"/>
      <c r="AW5815" s="458"/>
      <c r="AX5815" s="89" t="s">
        <v>21</v>
      </c>
      <c r="AY5815" s="455"/>
      <c r="AZ5815" s="455"/>
      <c r="BA5815" s="476"/>
    </row>
    <row r="5816" spans="1:53" ht="14.5" customHeight="1" x14ac:dyDescent="0.35">
      <c r="A5816" s="282"/>
      <c r="B5816" s="223" t="s">
        <v>1180</v>
      </c>
      <c r="C5816" s="223" t="s">
        <v>1207</v>
      </c>
      <c r="D5816" s="285"/>
      <c r="E5816" s="34" t="s">
        <v>33</v>
      </c>
      <c r="F5816" s="78" t="s">
        <v>21</v>
      </c>
      <c r="G5816" s="455"/>
      <c r="H5816" s="455"/>
      <c r="I5816" s="458"/>
      <c r="J5816" s="78"/>
      <c r="K5816" s="455"/>
      <c r="L5816" s="455"/>
      <c r="M5816" s="458"/>
      <c r="N5816" s="76" t="s">
        <v>21</v>
      </c>
      <c r="O5816" s="455"/>
      <c r="P5816" s="455"/>
      <c r="Q5816" s="458"/>
      <c r="R5816" s="76"/>
      <c r="S5816" s="455"/>
      <c r="T5816" s="455"/>
      <c r="U5816" s="458"/>
      <c r="V5816" s="76"/>
      <c r="W5816" s="455"/>
      <c r="X5816" s="455"/>
      <c r="Y5816" s="458"/>
      <c r="Z5816" s="76"/>
      <c r="AA5816" s="455"/>
      <c r="AB5816" s="455"/>
      <c r="AC5816" s="458"/>
      <c r="AD5816" s="76"/>
      <c r="AE5816" s="455"/>
      <c r="AF5816" s="455"/>
      <c r="AG5816" s="458"/>
      <c r="AH5816" s="76"/>
      <c r="AI5816" s="455"/>
      <c r="AJ5816" s="455"/>
      <c r="AK5816" s="458"/>
      <c r="AL5816" s="76"/>
      <c r="AM5816" s="455"/>
      <c r="AN5816" s="455"/>
      <c r="AO5816" s="458"/>
      <c r="AP5816" s="76"/>
      <c r="AQ5816" s="455"/>
      <c r="AR5816" s="455"/>
      <c r="AS5816" s="458"/>
      <c r="AT5816" s="76"/>
      <c r="AU5816" s="455"/>
      <c r="AV5816" s="455"/>
      <c r="AW5816" s="458"/>
      <c r="AX5816" s="76"/>
      <c r="AY5816" s="455"/>
      <c r="AZ5816" s="455"/>
      <c r="BA5816" s="476"/>
    </row>
    <row r="5817" spans="1:53" ht="14.5" customHeight="1" x14ac:dyDescent="0.35">
      <c r="A5817" s="282"/>
      <c r="B5817" s="223" t="s">
        <v>1180</v>
      </c>
      <c r="C5817" s="223" t="s">
        <v>1207</v>
      </c>
      <c r="D5817" s="285"/>
      <c r="E5817" s="34" t="s">
        <v>34</v>
      </c>
      <c r="F5817" s="78" t="s">
        <v>21</v>
      </c>
      <c r="G5817" s="455"/>
      <c r="H5817" s="455"/>
      <c r="I5817" s="458"/>
      <c r="J5817" s="245" t="s">
        <v>21</v>
      </c>
      <c r="K5817" s="455"/>
      <c r="L5817" s="455"/>
      <c r="M5817" s="458"/>
      <c r="N5817" s="89" t="s">
        <v>21</v>
      </c>
      <c r="O5817" s="455"/>
      <c r="P5817" s="455"/>
      <c r="Q5817" s="458"/>
      <c r="R5817" s="89" t="s">
        <v>21</v>
      </c>
      <c r="S5817" s="455"/>
      <c r="T5817" s="455"/>
      <c r="U5817" s="458"/>
      <c r="V5817" s="89" t="s">
        <v>21</v>
      </c>
      <c r="W5817" s="455"/>
      <c r="X5817" s="455"/>
      <c r="Y5817" s="458"/>
      <c r="Z5817" s="89" t="s">
        <v>21</v>
      </c>
      <c r="AA5817" s="455"/>
      <c r="AB5817" s="455"/>
      <c r="AC5817" s="458"/>
      <c r="AD5817" s="89" t="s">
        <v>21</v>
      </c>
      <c r="AE5817" s="455"/>
      <c r="AF5817" s="455"/>
      <c r="AG5817" s="458"/>
      <c r="AH5817" s="89" t="s">
        <v>21</v>
      </c>
      <c r="AI5817" s="455"/>
      <c r="AJ5817" s="455"/>
      <c r="AK5817" s="458"/>
      <c r="AL5817" s="89" t="s">
        <v>21</v>
      </c>
      <c r="AM5817" s="455"/>
      <c r="AN5817" s="455"/>
      <c r="AO5817" s="458"/>
      <c r="AP5817" s="89" t="s">
        <v>21</v>
      </c>
      <c r="AQ5817" s="455"/>
      <c r="AR5817" s="455"/>
      <c r="AS5817" s="458"/>
      <c r="AT5817" s="89" t="s">
        <v>21</v>
      </c>
      <c r="AU5817" s="455"/>
      <c r="AV5817" s="455"/>
      <c r="AW5817" s="458"/>
      <c r="AX5817" s="89" t="s">
        <v>21</v>
      </c>
      <c r="AY5817" s="455"/>
      <c r="AZ5817" s="455"/>
      <c r="BA5817" s="476"/>
    </row>
    <row r="5818" spans="1:53" ht="14.5" customHeight="1" x14ac:dyDescent="0.35">
      <c r="A5818" s="282"/>
      <c r="B5818" s="223" t="s">
        <v>1180</v>
      </c>
      <c r="C5818" s="223" t="s">
        <v>1207</v>
      </c>
      <c r="D5818" s="285"/>
      <c r="E5818" s="34" t="s">
        <v>35</v>
      </c>
      <c r="F5818" s="78" t="s">
        <v>21</v>
      </c>
      <c r="G5818" s="455"/>
      <c r="H5818" s="455"/>
      <c r="I5818" s="458"/>
      <c r="J5818" s="78"/>
      <c r="K5818" s="455"/>
      <c r="L5818" s="455"/>
      <c r="M5818" s="458"/>
      <c r="N5818" s="76" t="s">
        <v>21</v>
      </c>
      <c r="O5818" s="455"/>
      <c r="P5818" s="455"/>
      <c r="Q5818" s="458"/>
      <c r="R5818" s="76" t="s">
        <v>21</v>
      </c>
      <c r="S5818" s="455"/>
      <c r="T5818" s="455"/>
      <c r="U5818" s="458"/>
      <c r="V5818" s="76"/>
      <c r="W5818" s="455"/>
      <c r="X5818" s="455"/>
      <c r="Y5818" s="458"/>
      <c r="Z5818" s="76" t="s">
        <v>21</v>
      </c>
      <c r="AA5818" s="455"/>
      <c r="AB5818" s="455"/>
      <c r="AC5818" s="458"/>
      <c r="AD5818" s="76" t="s">
        <v>21</v>
      </c>
      <c r="AE5818" s="455"/>
      <c r="AF5818" s="455"/>
      <c r="AG5818" s="458"/>
      <c r="AH5818" s="76"/>
      <c r="AI5818" s="455"/>
      <c r="AJ5818" s="455"/>
      <c r="AK5818" s="458"/>
      <c r="AL5818" s="76" t="s">
        <v>21</v>
      </c>
      <c r="AM5818" s="455"/>
      <c r="AN5818" s="455"/>
      <c r="AO5818" s="458"/>
      <c r="AP5818" s="76" t="s">
        <v>21</v>
      </c>
      <c r="AQ5818" s="455"/>
      <c r="AR5818" s="455"/>
      <c r="AS5818" s="458"/>
      <c r="AT5818" s="76"/>
      <c r="AU5818" s="455"/>
      <c r="AV5818" s="455"/>
      <c r="AW5818" s="458"/>
      <c r="AX5818" s="76" t="s">
        <v>21</v>
      </c>
      <c r="AY5818" s="455"/>
      <c r="AZ5818" s="455"/>
      <c r="BA5818" s="476"/>
    </row>
    <row r="5819" spans="1:53" ht="14.5" customHeight="1" x14ac:dyDescent="0.35">
      <c r="A5819" s="282"/>
      <c r="B5819" s="223" t="s">
        <v>1180</v>
      </c>
      <c r="C5819" s="223" t="s">
        <v>1207</v>
      </c>
      <c r="D5819" s="285"/>
      <c r="E5819" s="34" t="s">
        <v>36</v>
      </c>
      <c r="F5819" s="78" t="s">
        <v>21</v>
      </c>
      <c r="G5819" s="455"/>
      <c r="H5819" s="455"/>
      <c r="I5819" s="458"/>
      <c r="J5819" s="245"/>
      <c r="K5819" s="455"/>
      <c r="L5819" s="455"/>
      <c r="M5819" s="458"/>
      <c r="N5819" s="89" t="s">
        <v>21</v>
      </c>
      <c r="O5819" s="455"/>
      <c r="P5819" s="455"/>
      <c r="Q5819" s="458"/>
      <c r="R5819" s="89" t="s">
        <v>21</v>
      </c>
      <c r="S5819" s="455"/>
      <c r="T5819" s="455"/>
      <c r="U5819" s="458"/>
      <c r="V5819" s="89"/>
      <c r="W5819" s="455"/>
      <c r="X5819" s="455"/>
      <c r="Y5819" s="458"/>
      <c r="Z5819" s="89" t="s">
        <v>21</v>
      </c>
      <c r="AA5819" s="455"/>
      <c r="AB5819" s="455"/>
      <c r="AC5819" s="458"/>
      <c r="AD5819" s="89" t="s">
        <v>21</v>
      </c>
      <c r="AE5819" s="455"/>
      <c r="AF5819" s="455"/>
      <c r="AG5819" s="458"/>
      <c r="AH5819" s="89"/>
      <c r="AI5819" s="455"/>
      <c r="AJ5819" s="455"/>
      <c r="AK5819" s="458"/>
      <c r="AL5819" s="89" t="s">
        <v>21</v>
      </c>
      <c r="AM5819" s="455"/>
      <c r="AN5819" s="455"/>
      <c r="AO5819" s="458"/>
      <c r="AP5819" s="89" t="s">
        <v>21</v>
      </c>
      <c r="AQ5819" s="455"/>
      <c r="AR5819" s="455"/>
      <c r="AS5819" s="458"/>
      <c r="AT5819" s="89"/>
      <c r="AU5819" s="455"/>
      <c r="AV5819" s="455"/>
      <c r="AW5819" s="458"/>
      <c r="AX5819" s="89" t="s">
        <v>21</v>
      </c>
      <c r="AY5819" s="455"/>
      <c r="AZ5819" s="455"/>
      <c r="BA5819" s="476"/>
    </row>
    <row r="5820" spans="1:53" ht="14.5" customHeight="1" x14ac:dyDescent="0.35">
      <c r="A5820" s="282"/>
      <c r="B5820" s="223" t="s">
        <v>1180</v>
      </c>
      <c r="C5820" s="223" t="s">
        <v>1207</v>
      </c>
      <c r="D5820" s="285"/>
      <c r="E5820" s="34" t="s">
        <v>37</v>
      </c>
      <c r="F5820" s="78" t="s">
        <v>21</v>
      </c>
      <c r="G5820" s="455"/>
      <c r="H5820" s="455"/>
      <c r="I5820" s="458"/>
      <c r="J5820" s="78"/>
      <c r="K5820" s="455"/>
      <c r="L5820" s="455"/>
      <c r="M5820" s="458"/>
      <c r="N5820" s="76" t="s">
        <v>21</v>
      </c>
      <c r="O5820" s="455"/>
      <c r="P5820" s="455"/>
      <c r="Q5820" s="458"/>
      <c r="R5820" s="76" t="s">
        <v>21</v>
      </c>
      <c r="S5820" s="455"/>
      <c r="T5820" s="455"/>
      <c r="U5820" s="458"/>
      <c r="V5820" s="76"/>
      <c r="W5820" s="455"/>
      <c r="X5820" s="455"/>
      <c r="Y5820" s="458"/>
      <c r="Z5820" s="76" t="s">
        <v>21</v>
      </c>
      <c r="AA5820" s="455"/>
      <c r="AB5820" s="455"/>
      <c r="AC5820" s="458"/>
      <c r="AD5820" s="76" t="s">
        <v>21</v>
      </c>
      <c r="AE5820" s="455"/>
      <c r="AF5820" s="455"/>
      <c r="AG5820" s="458"/>
      <c r="AH5820" s="76"/>
      <c r="AI5820" s="455"/>
      <c r="AJ5820" s="455"/>
      <c r="AK5820" s="458"/>
      <c r="AL5820" s="76" t="s">
        <v>21</v>
      </c>
      <c r="AM5820" s="455"/>
      <c r="AN5820" s="455"/>
      <c r="AO5820" s="458"/>
      <c r="AP5820" s="76" t="s">
        <v>21</v>
      </c>
      <c r="AQ5820" s="455"/>
      <c r="AR5820" s="455"/>
      <c r="AS5820" s="458"/>
      <c r="AT5820" s="76"/>
      <c r="AU5820" s="455"/>
      <c r="AV5820" s="455"/>
      <c r="AW5820" s="458"/>
      <c r="AX5820" s="76" t="s">
        <v>21</v>
      </c>
      <c r="AY5820" s="455"/>
      <c r="AZ5820" s="455"/>
      <c r="BA5820" s="476"/>
    </row>
    <row r="5821" spans="1:53" ht="15" customHeight="1" x14ac:dyDescent="0.35">
      <c r="A5821" s="283"/>
      <c r="B5821" s="224" t="s">
        <v>1180</v>
      </c>
      <c r="C5821" s="224" t="s">
        <v>1207</v>
      </c>
      <c r="D5821" s="286"/>
      <c r="E5821" s="39" t="s">
        <v>38</v>
      </c>
      <c r="F5821" s="78" t="s">
        <v>21</v>
      </c>
      <c r="G5821" s="472"/>
      <c r="H5821" s="455"/>
      <c r="I5821" s="474"/>
      <c r="J5821" s="78" t="s">
        <v>21</v>
      </c>
      <c r="K5821" s="472"/>
      <c r="L5821" s="455"/>
      <c r="M5821" s="474"/>
      <c r="N5821" s="76" t="s">
        <v>21</v>
      </c>
      <c r="O5821" s="472"/>
      <c r="P5821" s="455"/>
      <c r="Q5821" s="474"/>
      <c r="R5821" s="76" t="s">
        <v>21</v>
      </c>
      <c r="S5821" s="472"/>
      <c r="T5821" s="455"/>
      <c r="U5821" s="474"/>
      <c r="V5821" s="76" t="s">
        <v>21</v>
      </c>
      <c r="W5821" s="472"/>
      <c r="X5821" s="455"/>
      <c r="Y5821" s="474"/>
      <c r="Z5821" s="76" t="s">
        <v>21</v>
      </c>
      <c r="AA5821" s="472"/>
      <c r="AB5821" s="455"/>
      <c r="AC5821" s="474"/>
      <c r="AD5821" s="76" t="s">
        <v>21</v>
      </c>
      <c r="AE5821" s="472"/>
      <c r="AF5821" s="455"/>
      <c r="AG5821" s="474"/>
      <c r="AH5821" s="76" t="s">
        <v>21</v>
      </c>
      <c r="AI5821" s="472"/>
      <c r="AJ5821" s="455"/>
      <c r="AK5821" s="474"/>
      <c r="AL5821" s="76" t="s">
        <v>21</v>
      </c>
      <c r="AM5821" s="472"/>
      <c r="AN5821" s="455"/>
      <c r="AO5821" s="474"/>
      <c r="AP5821" s="76" t="s">
        <v>21</v>
      </c>
      <c r="AQ5821" s="472"/>
      <c r="AR5821" s="455"/>
      <c r="AS5821" s="474"/>
      <c r="AT5821" s="76" t="s">
        <v>21</v>
      </c>
      <c r="AU5821" s="472"/>
      <c r="AV5821" s="455"/>
      <c r="AW5821" s="474"/>
      <c r="AX5821" s="76" t="s">
        <v>21</v>
      </c>
      <c r="AY5821" s="472"/>
      <c r="AZ5821" s="455"/>
      <c r="BA5821" s="476"/>
    </row>
    <row r="5822" spans="1:53" ht="15" customHeight="1" x14ac:dyDescent="0.35">
      <c r="A5822" s="281">
        <v>307</v>
      </c>
      <c r="B5822" s="30" t="s">
        <v>1180</v>
      </c>
      <c r="C5822" s="30" t="s">
        <v>1209</v>
      </c>
      <c r="D5822" s="284" t="s">
        <v>1210</v>
      </c>
      <c r="E5822" s="31" t="s">
        <v>14</v>
      </c>
      <c r="F5822" s="222"/>
      <c r="G5822" s="471" t="s">
        <v>15</v>
      </c>
      <c r="H5822" s="471" t="s">
        <v>15</v>
      </c>
      <c r="I5822" s="473"/>
      <c r="J5822" s="225"/>
      <c r="K5822" s="471" t="s">
        <v>15</v>
      </c>
      <c r="L5822" s="471" t="s">
        <v>15</v>
      </c>
      <c r="M5822" s="473"/>
      <c r="N5822" s="225"/>
      <c r="O5822" s="471" t="s">
        <v>15</v>
      </c>
      <c r="P5822" s="471" t="s">
        <v>15</v>
      </c>
      <c r="Q5822" s="473"/>
      <c r="R5822" s="225"/>
      <c r="S5822" s="471" t="s">
        <v>15</v>
      </c>
      <c r="T5822" s="471" t="s">
        <v>15</v>
      </c>
      <c r="U5822" s="473"/>
      <c r="V5822" s="225"/>
      <c r="W5822" s="471" t="s">
        <v>15</v>
      </c>
      <c r="X5822" s="471" t="s">
        <v>15</v>
      </c>
      <c r="Y5822" s="473"/>
      <c r="Z5822" s="225"/>
      <c r="AA5822" s="471" t="s">
        <v>15</v>
      </c>
      <c r="AB5822" s="471" t="s">
        <v>15</v>
      </c>
      <c r="AC5822" s="473"/>
      <c r="AD5822" s="225"/>
      <c r="AE5822" s="471" t="s">
        <v>15</v>
      </c>
      <c r="AF5822" s="471" t="s">
        <v>15</v>
      </c>
      <c r="AG5822" s="473"/>
      <c r="AH5822" s="225"/>
      <c r="AI5822" s="471" t="s">
        <v>15</v>
      </c>
      <c r="AJ5822" s="471" t="s">
        <v>15</v>
      </c>
      <c r="AK5822" s="473"/>
      <c r="AL5822" s="225"/>
      <c r="AM5822" s="471" t="s">
        <v>15</v>
      </c>
      <c r="AN5822" s="471" t="s">
        <v>15</v>
      </c>
      <c r="AO5822" s="473"/>
      <c r="AP5822" s="225"/>
      <c r="AQ5822" s="471" t="s">
        <v>15</v>
      </c>
      <c r="AR5822" s="471" t="s">
        <v>15</v>
      </c>
      <c r="AS5822" s="473"/>
      <c r="AT5822" s="225"/>
      <c r="AU5822" s="471" t="s">
        <v>15</v>
      </c>
      <c r="AV5822" s="471" t="s">
        <v>15</v>
      </c>
      <c r="AW5822" s="473"/>
      <c r="AX5822" s="225"/>
      <c r="AY5822" s="471" t="s">
        <v>15</v>
      </c>
      <c r="AZ5822" s="471" t="s">
        <v>15</v>
      </c>
      <c r="BA5822" s="475"/>
    </row>
    <row r="5823" spans="1:53" ht="14.5" customHeight="1" x14ac:dyDescent="0.35">
      <c r="A5823" s="282"/>
      <c r="B5823" s="223" t="s">
        <v>1180</v>
      </c>
      <c r="C5823" s="223" t="s">
        <v>1209</v>
      </c>
      <c r="D5823" s="285"/>
      <c r="E5823" s="34" t="s">
        <v>20</v>
      </c>
      <c r="F5823" s="76" t="s">
        <v>21</v>
      </c>
      <c r="G5823" s="455"/>
      <c r="H5823" s="455"/>
      <c r="I5823" s="458"/>
      <c r="J5823" s="76" t="s">
        <v>21</v>
      </c>
      <c r="K5823" s="455"/>
      <c r="L5823" s="455"/>
      <c r="M5823" s="458"/>
      <c r="N5823" s="76" t="s">
        <v>21</v>
      </c>
      <c r="O5823" s="455"/>
      <c r="P5823" s="455"/>
      <c r="Q5823" s="458"/>
      <c r="R5823" s="76" t="s">
        <v>21</v>
      </c>
      <c r="S5823" s="455"/>
      <c r="T5823" s="455"/>
      <c r="U5823" s="458"/>
      <c r="V5823" s="76" t="s">
        <v>21</v>
      </c>
      <c r="W5823" s="455"/>
      <c r="X5823" s="455"/>
      <c r="Y5823" s="458"/>
      <c r="Z5823" s="76" t="s">
        <v>21</v>
      </c>
      <c r="AA5823" s="455"/>
      <c r="AB5823" s="455"/>
      <c r="AC5823" s="458"/>
      <c r="AD5823" s="76" t="s">
        <v>21</v>
      </c>
      <c r="AE5823" s="455"/>
      <c r="AF5823" s="455"/>
      <c r="AG5823" s="458"/>
      <c r="AH5823" s="76" t="s">
        <v>21</v>
      </c>
      <c r="AI5823" s="455"/>
      <c r="AJ5823" s="455"/>
      <c r="AK5823" s="458"/>
      <c r="AL5823" s="76" t="s">
        <v>21</v>
      </c>
      <c r="AM5823" s="455"/>
      <c r="AN5823" s="455"/>
      <c r="AO5823" s="458"/>
      <c r="AP5823" s="76" t="s">
        <v>21</v>
      </c>
      <c r="AQ5823" s="455"/>
      <c r="AR5823" s="455"/>
      <c r="AS5823" s="458"/>
      <c r="AT5823" s="76" t="s">
        <v>21</v>
      </c>
      <c r="AU5823" s="455"/>
      <c r="AV5823" s="455"/>
      <c r="AW5823" s="458"/>
      <c r="AX5823" s="76" t="s">
        <v>21</v>
      </c>
      <c r="AY5823" s="455"/>
      <c r="AZ5823" s="455"/>
      <c r="BA5823" s="476"/>
    </row>
    <row r="5824" spans="1:53" ht="14.5" customHeight="1" x14ac:dyDescent="0.35">
      <c r="A5824" s="282"/>
      <c r="B5824" s="223" t="s">
        <v>1180</v>
      </c>
      <c r="C5824" s="223" t="s">
        <v>1209</v>
      </c>
      <c r="D5824" s="285"/>
      <c r="E5824" s="34" t="s">
        <v>22</v>
      </c>
      <c r="F5824" s="76" t="s">
        <v>21</v>
      </c>
      <c r="G5824" s="455"/>
      <c r="H5824" s="455"/>
      <c r="I5824" s="458"/>
      <c r="J5824" s="89" t="s">
        <v>21</v>
      </c>
      <c r="K5824" s="455"/>
      <c r="L5824" s="455"/>
      <c r="M5824" s="458"/>
      <c r="N5824" s="89" t="s">
        <v>21</v>
      </c>
      <c r="O5824" s="455"/>
      <c r="P5824" s="455"/>
      <c r="Q5824" s="458"/>
      <c r="R5824" s="89" t="s">
        <v>21</v>
      </c>
      <c r="S5824" s="455"/>
      <c r="T5824" s="455"/>
      <c r="U5824" s="458"/>
      <c r="V5824" s="89" t="s">
        <v>21</v>
      </c>
      <c r="W5824" s="455"/>
      <c r="X5824" s="455"/>
      <c r="Y5824" s="458"/>
      <c r="Z5824" s="89" t="s">
        <v>21</v>
      </c>
      <c r="AA5824" s="455"/>
      <c r="AB5824" s="455"/>
      <c r="AC5824" s="458"/>
      <c r="AD5824" s="89" t="s">
        <v>21</v>
      </c>
      <c r="AE5824" s="455"/>
      <c r="AF5824" s="455"/>
      <c r="AG5824" s="458"/>
      <c r="AH5824" s="89" t="s">
        <v>21</v>
      </c>
      <c r="AI5824" s="455"/>
      <c r="AJ5824" s="455"/>
      <c r="AK5824" s="458"/>
      <c r="AL5824" s="89" t="s">
        <v>21</v>
      </c>
      <c r="AM5824" s="455"/>
      <c r="AN5824" s="455"/>
      <c r="AO5824" s="458"/>
      <c r="AP5824" s="89" t="s">
        <v>21</v>
      </c>
      <c r="AQ5824" s="455"/>
      <c r="AR5824" s="455"/>
      <c r="AS5824" s="458"/>
      <c r="AT5824" s="89" t="s">
        <v>21</v>
      </c>
      <c r="AU5824" s="455"/>
      <c r="AV5824" s="455"/>
      <c r="AW5824" s="458"/>
      <c r="AX5824" s="89" t="s">
        <v>21</v>
      </c>
      <c r="AY5824" s="455"/>
      <c r="AZ5824" s="455"/>
      <c r="BA5824" s="476"/>
    </row>
    <row r="5825" spans="1:53" ht="14.5" customHeight="1" x14ac:dyDescent="0.35">
      <c r="A5825" s="282"/>
      <c r="B5825" s="223" t="s">
        <v>1180</v>
      </c>
      <c r="C5825" s="223" t="s">
        <v>1209</v>
      </c>
      <c r="D5825" s="285"/>
      <c r="E5825" s="34" t="s">
        <v>23</v>
      </c>
      <c r="F5825" s="76" t="s">
        <v>21</v>
      </c>
      <c r="G5825" s="455"/>
      <c r="H5825" s="455"/>
      <c r="I5825" s="458"/>
      <c r="J5825" s="76" t="s">
        <v>21</v>
      </c>
      <c r="K5825" s="455"/>
      <c r="L5825" s="455"/>
      <c r="M5825" s="458"/>
      <c r="N5825" s="76" t="s">
        <v>21</v>
      </c>
      <c r="O5825" s="455"/>
      <c r="P5825" s="455"/>
      <c r="Q5825" s="458"/>
      <c r="R5825" s="76" t="s">
        <v>21</v>
      </c>
      <c r="S5825" s="455"/>
      <c r="T5825" s="455"/>
      <c r="U5825" s="458"/>
      <c r="V5825" s="76" t="s">
        <v>21</v>
      </c>
      <c r="W5825" s="455"/>
      <c r="X5825" s="455"/>
      <c r="Y5825" s="458"/>
      <c r="Z5825" s="76" t="s">
        <v>21</v>
      </c>
      <c r="AA5825" s="455"/>
      <c r="AB5825" s="455"/>
      <c r="AC5825" s="458"/>
      <c r="AD5825" s="76" t="s">
        <v>21</v>
      </c>
      <c r="AE5825" s="455"/>
      <c r="AF5825" s="455"/>
      <c r="AG5825" s="458"/>
      <c r="AH5825" s="76" t="s">
        <v>21</v>
      </c>
      <c r="AI5825" s="455"/>
      <c r="AJ5825" s="455"/>
      <c r="AK5825" s="458"/>
      <c r="AL5825" s="76" t="s">
        <v>21</v>
      </c>
      <c r="AM5825" s="455"/>
      <c r="AN5825" s="455"/>
      <c r="AO5825" s="458"/>
      <c r="AP5825" s="76" t="s">
        <v>21</v>
      </c>
      <c r="AQ5825" s="455"/>
      <c r="AR5825" s="455"/>
      <c r="AS5825" s="458"/>
      <c r="AT5825" s="76" t="s">
        <v>21</v>
      </c>
      <c r="AU5825" s="455"/>
      <c r="AV5825" s="455"/>
      <c r="AW5825" s="458"/>
      <c r="AX5825" s="76" t="s">
        <v>21</v>
      </c>
      <c r="AY5825" s="455"/>
      <c r="AZ5825" s="455"/>
      <c r="BA5825" s="476"/>
    </row>
    <row r="5826" spans="1:53" ht="14.5" customHeight="1" x14ac:dyDescent="0.35">
      <c r="A5826" s="282"/>
      <c r="B5826" s="223" t="s">
        <v>1180</v>
      </c>
      <c r="C5826" s="223" t="s">
        <v>1209</v>
      </c>
      <c r="D5826" s="285"/>
      <c r="E5826" s="34" t="s">
        <v>24</v>
      </c>
      <c r="F5826" s="76" t="s">
        <v>21</v>
      </c>
      <c r="G5826" s="455"/>
      <c r="H5826" s="455"/>
      <c r="I5826" s="458"/>
      <c r="J5826" s="89" t="s">
        <v>21</v>
      </c>
      <c r="K5826" s="455"/>
      <c r="L5826" s="455"/>
      <c r="M5826" s="458"/>
      <c r="N5826" s="89" t="s">
        <v>21</v>
      </c>
      <c r="O5826" s="455"/>
      <c r="P5826" s="455"/>
      <c r="Q5826" s="458"/>
      <c r="R5826" s="89" t="s">
        <v>21</v>
      </c>
      <c r="S5826" s="455"/>
      <c r="T5826" s="455"/>
      <c r="U5826" s="458"/>
      <c r="V5826" s="89" t="s">
        <v>21</v>
      </c>
      <c r="W5826" s="455"/>
      <c r="X5826" s="455"/>
      <c r="Y5826" s="458"/>
      <c r="Z5826" s="89" t="s">
        <v>21</v>
      </c>
      <c r="AA5826" s="455"/>
      <c r="AB5826" s="455"/>
      <c r="AC5826" s="458"/>
      <c r="AD5826" s="89" t="s">
        <v>21</v>
      </c>
      <c r="AE5826" s="455"/>
      <c r="AF5826" s="455"/>
      <c r="AG5826" s="458"/>
      <c r="AH5826" s="89" t="s">
        <v>21</v>
      </c>
      <c r="AI5826" s="455"/>
      <c r="AJ5826" s="455"/>
      <c r="AK5826" s="458"/>
      <c r="AL5826" s="89" t="s">
        <v>21</v>
      </c>
      <c r="AM5826" s="455"/>
      <c r="AN5826" s="455"/>
      <c r="AO5826" s="458"/>
      <c r="AP5826" s="89" t="s">
        <v>21</v>
      </c>
      <c r="AQ5826" s="455"/>
      <c r="AR5826" s="455"/>
      <c r="AS5826" s="458"/>
      <c r="AT5826" s="89" t="s">
        <v>21</v>
      </c>
      <c r="AU5826" s="455"/>
      <c r="AV5826" s="455"/>
      <c r="AW5826" s="458"/>
      <c r="AX5826" s="89" t="s">
        <v>21</v>
      </c>
      <c r="AY5826" s="455"/>
      <c r="AZ5826" s="455"/>
      <c r="BA5826" s="476"/>
    </row>
    <row r="5827" spans="1:53" ht="15" customHeight="1" x14ac:dyDescent="0.35">
      <c r="A5827" s="282"/>
      <c r="B5827" s="223" t="s">
        <v>1180</v>
      </c>
      <c r="C5827" s="223" t="s">
        <v>1209</v>
      </c>
      <c r="D5827" s="285"/>
      <c r="E5827" s="36" t="s">
        <v>25</v>
      </c>
      <c r="F5827" s="222"/>
      <c r="G5827" s="455"/>
      <c r="H5827" s="455"/>
      <c r="I5827" s="458"/>
      <c r="J5827" s="222"/>
      <c r="K5827" s="455"/>
      <c r="L5827" s="455"/>
      <c r="M5827" s="458"/>
      <c r="N5827" s="222"/>
      <c r="O5827" s="455"/>
      <c r="P5827" s="455"/>
      <c r="Q5827" s="458"/>
      <c r="R5827" s="222"/>
      <c r="S5827" s="455"/>
      <c r="T5827" s="455"/>
      <c r="U5827" s="458"/>
      <c r="V5827" s="222"/>
      <c r="W5827" s="455"/>
      <c r="X5827" s="455"/>
      <c r="Y5827" s="458"/>
      <c r="Z5827" s="222"/>
      <c r="AA5827" s="455"/>
      <c r="AB5827" s="455"/>
      <c r="AC5827" s="458"/>
      <c r="AD5827" s="222"/>
      <c r="AE5827" s="455"/>
      <c r="AF5827" s="455"/>
      <c r="AG5827" s="458"/>
      <c r="AH5827" s="222"/>
      <c r="AI5827" s="455"/>
      <c r="AJ5827" s="455"/>
      <c r="AK5827" s="458"/>
      <c r="AL5827" s="222"/>
      <c r="AM5827" s="455"/>
      <c r="AN5827" s="455"/>
      <c r="AO5827" s="458"/>
      <c r="AP5827" s="222"/>
      <c r="AQ5827" s="455"/>
      <c r="AR5827" s="455"/>
      <c r="AS5827" s="458"/>
      <c r="AT5827" s="222"/>
      <c r="AU5827" s="455"/>
      <c r="AV5827" s="455"/>
      <c r="AW5827" s="458"/>
      <c r="AX5827" s="222"/>
      <c r="AY5827" s="455"/>
      <c r="AZ5827" s="455"/>
      <c r="BA5827" s="476"/>
    </row>
    <row r="5828" spans="1:53" ht="14.5" customHeight="1" x14ac:dyDescent="0.35">
      <c r="A5828" s="282"/>
      <c r="B5828" s="223" t="s">
        <v>1180</v>
      </c>
      <c r="C5828" s="223" t="s">
        <v>1209</v>
      </c>
      <c r="D5828" s="285"/>
      <c r="E5828" s="34" t="s">
        <v>26</v>
      </c>
      <c r="F5828" s="78" t="s">
        <v>21</v>
      </c>
      <c r="G5828" s="455"/>
      <c r="H5828" s="455"/>
      <c r="I5828" s="458"/>
      <c r="J5828" s="89" t="s">
        <v>21</v>
      </c>
      <c r="K5828" s="455"/>
      <c r="L5828" s="455"/>
      <c r="M5828" s="458"/>
      <c r="N5828" s="89" t="s">
        <v>21</v>
      </c>
      <c r="O5828" s="455"/>
      <c r="P5828" s="455"/>
      <c r="Q5828" s="458"/>
      <c r="R5828" s="89" t="s">
        <v>21</v>
      </c>
      <c r="S5828" s="455"/>
      <c r="T5828" s="455"/>
      <c r="U5828" s="458"/>
      <c r="V5828" s="89" t="s">
        <v>21</v>
      </c>
      <c r="W5828" s="455"/>
      <c r="X5828" s="455"/>
      <c r="Y5828" s="458"/>
      <c r="Z5828" s="89" t="s">
        <v>21</v>
      </c>
      <c r="AA5828" s="455"/>
      <c r="AB5828" s="455"/>
      <c r="AC5828" s="458"/>
      <c r="AD5828" s="89" t="s">
        <v>21</v>
      </c>
      <c r="AE5828" s="455"/>
      <c r="AF5828" s="455"/>
      <c r="AG5828" s="458"/>
      <c r="AH5828" s="89" t="s">
        <v>21</v>
      </c>
      <c r="AI5828" s="455"/>
      <c r="AJ5828" s="455"/>
      <c r="AK5828" s="458"/>
      <c r="AL5828" s="89" t="s">
        <v>21</v>
      </c>
      <c r="AM5828" s="455"/>
      <c r="AN5828" s="455"/>
      <c r="AO5828" s="458"/>
      <c r="AP5828" s="89" t="s">
        <v>21</v>
      </c>
      <c r="AQ5828" s="455"/>
      <c r="AR5828" s="455"/>
      <c r="AS5828" s="458"/>
      <c r="AT5828" s="89" t="s">
        <v>21</v>
      </c>
      <c r="AU5828" s="455"/>
      <c r="AV5828" s="455"/>
      <c r="AW5828" s="458"/>
      <c r="AX5828" s="89" t="s">
        <v>21</v>
      </c>
      <c r="AY5828" s="455"/>
      <c r="AZ5828" s="455"/>
      <c r="BA5828" s="476"/>
    </row>
    <row r="5829" spans="1:53" ht="14.5" customHeight="1" x14ac:dyDescent="0.35">
      <c r="A5829" s="282"/>
      <c r="B5829" s="223" t="s">
        <v>1180</v>
      </c>
      <c r="C5829" s="223" t="s">
        <v>1209</v>
      </c>
      <c r="D5829" s="285"/>
      <c r="E5829" s="34" t="s">
        <v>27</v>
      </c>
      <c r="F5829" s="78" t="s">
        <v>21</v>
      </c>
      <c r="G5829" s="455"/>
      <c r="H5829" s="455"/>
      <c r="I5829" s="458"/>
      <c r="J5829" s="76" t="s">
        <v>21</v>
      </c>
      <c r="K5829" s="455"/>
      <c r="L5829" s="455"/>
      <c r="M5829" s="458"/>
      <c r="N5829" s="76" t="s">
        <v>21</v>
      </c>
      <c r="O5829" s="455"/>
      <c r="P5829" s="455"/>
      <c r="Q5829" s="458"/>
      <c r="R5829" s="76" t="s">
        <v>21</v>
      </c>
      <c r="S5829" s="455"/>
      <c r="T5829" s="455"/>
      <c r="U5829" s="458"/>
      <c r="V5829" s="76" t="s">
        <v>21</v>
      </c>
      <c r="W5829" s="455"/>
      <c r="X5829" s="455"/>
      <c r="Y5829" s="458"/>
      <c r="Z5829" s="76" t="s">
        <v>21</v>
      </c>
      <c r="AA5829" s="455"/>
      <c r="AB5829" s="455"/>
      <c r="AC5829" s="458"/>
      <c r="AD5829" s="76" t="s">
        <v>21</v>
      </c>
      <c r="AE5829" s="455"/>
      <c r="AF5829" s="455"/>
      <c r="AG5829" s="458"/>
      <c r="AH5829" s="76" t="s">
        <v>21</v>
      </c>
      <c r="AI5829" s="455"/>
      <c r="AJ5829" s="455"/>
      <c r="AK5829" s="458"/>
      <c r="AL5829" s="76" t="s">
        <v>21</v>
      </c>
      <c r="AM5829" s="455"/>
      <c r="AN5829" s="455"/>
      <c r="AO5829" s="458"/>
      <c r="AP5829" s="76" t="s">
        <v>21</v>
      </c>
      <c r="AQ5829" s="455"/>
      <c r="AR5829" s="455"/>
      <c r="AS5829" s="458"/>
      <c r="AT5829" s="76" t="s">
        <v>21</v>
      </c>
      <c r="AU5829" s="455"/>
      <c r="AV5829" s="455"/>
      <c r="AW5829" s="458"/>
      <c r="AX5829" s="76" t="s">
        <v>21</v>
      </c>
      <c r="AY5829" s="455"/>
      <c r="AZ5829" s="455"/>
      <c r="BA5829" s="476"/>
    </row>
    <row r="5830" spans="1:53" ht="30" customHeight="1" x14ac:dyDescent="0.35">
      <c r="A5830" s="282"/>
      <c r="B5830" s="223" t="s">
        <v>1180</v>
      </c>
      <c r="C5830" s="223" t="s">
        <v>1209</v>
      </c>
      <c r="D5830" s="285"/>
      <c r="E5830" s="34" t="s">
        <v>28</v>
      </c>
      <c r="F5830" s="78" t="s">
        <v>21</v>
      </c>
      <c r="G5830" s="455"/>
      <c r="H5830" s="455"/>
      <c r="I5830" s="458"/>
      <c r="J5830" s="89" t="s">
        <v>21</v>
      </c>
      <c r="K5830" s="455"/>
      <c r="L5830" s="455"/>
      <c r="M5830" s="458"/>
      <c r="N5830" s="89" t="s">
        <v>21</v>
      </c>
      <c r="O5830" s="455"/>
      <c r="P5830" s="455"/>
      <c r="Q5830" s="458"/>
      <c r="R5830" s="89" t="s">
        <v>21</v>
      </c>
      <c r="S5830" s="455"/>
      <c r="T5830" s="455"/>
      <c r="U5830" s="458"/>
      <c r="V5830" s="89" t="s">
        <v>21</v>
      </c>
      <c r="W5830" s="455"/>
      <c r="X5830" s="455"/>
      <c r="Y5830" s="458"/>
      <c r="Z5830" s="89" t="s">
        <v>21</v>
      </c>
      <c r="AA5830" s="455"/>
      <c r="AB5830" s="455"/>
      <c r="AC5830" s="458"/>
      <c r="AD5830" s="89" t="s">
        <v>21</v>
      </c>
      <c r="AE5830" s="455"/>
      <c r="AF5830" s="455"/>
      <c r="AG5830" s="458"/>
      <c r="AH5830" s="89" t="s">
        <v>21</v>
      </c>
      <c r="AI5830" s="455"/>
      <c r="AJ5830" s="455"/>
      <c r="AK5830" s="458"/>
      <c r="AL5830" s="89" t="s">
        <v>21</v>
      </c>
      <c r="AM5830" s="455"/>
      <c r="AN5830" s="455"/>
      <c r="AO5830" s="458"/>
      <c r="AP5830" s="89" t="s">
        <v>21</v>
      </c>
      <c r="AQ5830" s="455"/>
      <c r="AR5830" s="455"/>
      <c r="AS5830" s="458"/>
      <c r="AT5830" s="89" t="s">
        <v>21</v>
      </c>
      <c r="AU5830" s="455"/>
      <c r="AV5830" s="455"/>
      <c r="AW5830" s="458"/>
      <c r="AX5830" s="89" t="s">
        <v>21</v>
      </c>
      <c r="AY5830" s="455"/>
      <c r="AZ5830" s="455"/>
      <c r="BA5830" s="476"/>
    </row>
    <row r="5831" spans="1:53" ht="14.5" customHeight="1" x14ac:dyDescent="0.35">
      <c r="A5831" s="282"/>
      <c r="B5831" s="223" t="s">
        <v>1180</v>
      </c>
      <c r="C5831" s="223" t="s">
        <v>1209</v>
      </c>
      <c r="D5831" s="285"/>
      <c r="E5831" s="34" t="s">
        <v>29</v>
      </c>
      <c r="F5831" s="78" t="s">
        <v>21</v>
      </c>
      <c r="G5831" s="455"/>
      <c r="H5831" s="455"/>
      <c r="I5831" s="458"/>
      <c r="J5831" s="76" t="s">
        <v>21</v>
      </c>
      <c r="K5831" s="455"/>
      <c r="L5831" s="455"/>
      <c r="M5831" s="458"/>
      <c r="N5831" s="76" t="s">
        <v>21</v>
      </c>
      <c r="O5831" s="455"/>
      <c r="P5831" s="455"/>
      <c r="Q5831" s="458"/>
      <c r="R5831" s="76" t="s">
        <v>21</v>
      </c>
      <c r="S5831" s="455"/>
      <c r="T5831" s="455"/>
      <c r="U5831" s="458"/>
      <c r="V5831" s="76" t="s">
        <v>21</v>
      </c>
      <c r="W5831" s="455"/>
      <c r="X5831" s="455"/>
      <c r="Y5831" s="458"/>
      <c r="Z5831" s="76" t="s">
        <v>21</v>
      </c>
      <c r="AA5831" s="455"/>
      <c r="AB5831" s="455"/>
      <c r="AC5831" s="458"/>
      <c r="AD5831" s="76" t="s">
        <v>21</v>
      </c>
      <c r="AE5831" s="455"/>
      <c r="AF5831" s="455"/>
      <c r="AG5831" s="458"/>
      <c r="AH5831" s="76" t="s">
        <v>21</v>
      </c>
      <c r="AI5831" s="455"/>
      <c r="AJ5831" s="455"/>
      <c r="AK5831" s="458"/>
      <c r="AL5831" s="76" t="s">
        <v>21</v>
      </c>
      <c r="AM5831" s="455"/>
      <c r="AN5831" s="455"/>
      <c r="AO5831" s="458"/>
      <c r="AP5831" s="76" t="s">
        <v>21</v>
      </c>
      <c r="AQ5831" s="455"/>
      <c r="AR5831" s="455"/>
      <c r="AS5831" s="458"/>
      <c r="AT5831" s="76" t="s">
        <v>21</v>
      </c>
      <c r="AU5831" s="455"/>
      <c r="AV5831" s="455"/>
      <c r="AW5831" s="458"/>
      <c r="AX5831" s="76" t="s">
        <v>21</v>
      </c>
      <c r="AY5831" s="455"/>
      <c r="AZ5831" s="455"/>
      <c r="BA5831" s="476"/>
    </row>
    <row r="5832" spans="1:53" ht="14.5" customHeight="1" x14ac:dyDescent="0.35">
      <c r="A5832" s="282"/>
      <c r="B5832" s="223" t="s">
        <v>1180</v>
      </c>
      <c r="C5832" s="223" t="s">
        <v>1209</v>
      </c>
      <c r="D5832" s="285"/>
      <c r="E5832" s="34" t="s">
        <v>30</v>
      </c>
      <c r="F5832" s="78" t="s">
        <v>21</v>
      </c>
      <c r="G5832" s="455"/>
      <c r="H5832" s="455"/>
      <c r="I5832" s="458"/>
      <c r="J5832" s="89" t="s">
        <v>21</v>
      </c>
      <c r="K5832" s="455"/>
      <c r="L5832" s="455"/>
      <c r="M5832" s="458"/>
      <c r="N5832" s="89" t="s">
        <v>21</v>
      </c>
      <c r="O5832" s="455"/>
      <c r="P5832" s="455"/>
      <c r="Q5832" s="458"/>
      <c r="R5832" s="89" t="s">
        <v>21</v>
      </c>
      <c r="S5832" s="455"/>
      <c r="T5832" s="455"/>
      <c r="U5832" s="458"/>
      <c r="V5832" s="89" t="s">
        <v>21</v>
      </c>
      <c r="W5832" s="455"/>
      <c r="X5832" s="455"/>
      <c r="Y5832" s="458"/>
      <c r="Z5832" s="89" t="s">
        <v>21</v>
      </c>
      <c r="AA5832" s="455"/>
      <c r="AB5832" s="455"/>
      <c r="AC5832" s="458"/>
      <c r="AD5832" s="89" t="s">
        <v>21</v>
      </c>
      <c r="AE5832" s="455"/>
      <c r="AF5832" s="455"/>
      <c r="AG5832" s="458"/>
      <c r="AH5832" s="89" t="s">
        <v>21</v>
      </c>
      <c r="AI5832" s="455"/>
      <c r="AJ5832" s="455"/>
      <c r="AK5832" s="458"/>
      <c r="AL5832" s="89" t="s">
        <v>21</v>
      </c>
      <c r="AM5832" s="455"/>
      <c r="AN5832" s="455"/>
      <c r="AO5832" s="458"/>
      <c r="AP5832" s="89" t="s">
        <v>21</v>
      </c>
      <c r="AQ5832" s="455"/>
      <c r="AR5832" s="455"/>
      <c r="AS5832" s="458"/>
      <c r="AT5832" s="89" t="s">
        <v>21</v>
      </c>
      <c r="AU5832" s="455"/>
      <c r="AV5832" s="455"/>
      <c r="AW5832" s="458"/>
      <c r="AX5832" s="89" t="s">
        <v>21</v>
      </c>
      <c r="AY5832" s="455"/>
      <c r="AZ5832" s="455"/>
      <c r="BA5832" s="476"/>
    </row>
    <row r="5833" spans="1:53" ht="15" customHeight="1" x14ac:dyDescent="0.35">
      <c r="A5833" s="282"/>
      <c r="B5833" s="223" t="s">
        <v>1180</v>
      </c>
      <c r="C5833" s="223" t="s">
        <v>1209</v>
      </c>
      <c r="D5833" s="285"/>
      <c r="E5833" s="36" t="s">
        <v>31</v>
      </c>
      <c r="F5833" s="222"/>
      <c r="G5833" s="455"/>
      <c r="H5833" s="455"/>
      <c r="I5833" s="458"/>
      <c r="J5833" s="222"/>
      <c r="K5833" s="455"/>
      <c r="L5833" s="455"/>
      <c r="M5833" s="458"/>
      <c r="N5833" s="222"/>
      <c r="O5833" s="455"/>
      <c r="P5833" s="455"/>
      <c r="Q5833" s="458"/>
      <c r="R5833" s="222"/>
      <c r="S5833" s="455"/>
      <c r="T5833" s="455"/>
      <c r="U5833" s="458"/>
      <c r="V5833" s="222"/>
      <c r="W5833" s="455"/>
      <c r="X5833" s="455"/>
      <c r="Y5833" s="458"/>
      <c r="Z5833" s="222"/>
      <c r="AA5833" s="455"/>
      <c r="AB5833" s="455"/>
      <c r="AC5833" s="458"/>
      <c r="AD5833" s="222"/>
      <c r="AE5833" s="455"/>
      <c r="AF5833" s="455"/>
      <c r="AG5833" s="458"/>
      <c r="AH5833" s="222"/>
      <c r="AI5833" s="455"/>
      <c r="AJ5833" s="455"/>
      <c r="AK5833" s="458"/>
      <c r="AL5833" s="222"/>
      <c r="AM5833" s="455"/>
      <c r="AN5833" s="455"/>
      <c r="AO5833" s="458"/>
      <c r="AP5833" s="222"/>
      <c r="AQ5833" s="455"/>
      <c r="AR5833" s="455"/>
      <c r="AS5833" s="458"/>
      <c r="AT5833" s="222"/>
      <c r="AU5833" s="455"/>
      <c r="AV5833" s="455"/>
      <c r="AW5833" s="458"/>
      <c r="AX5833" s="222"/>
      <c r="AY5833" s="455"/>
      <c r="AZ5833" s="455"/>
      <c r="BA5833" s="476"/>
    </row>
    <row r="5834" spans="1:53" ht="14.5" customHeight="1" x14ac:dyDescent="0.35">
      <c r="A5834" s="282"/>
      <c r="B5834" s="223" t="s">
        <v>1180</v>
      </c>
      <c r="C5834" s="223" t="s">
        <v>1209</v>
      </c>
      <c r="D5834" s="285"/>
      <c r="E5834" s="34" t="s">
        <v>32</v>
      </c>
      <c r="F5834" s="78" t="s">
        <v>21</v>
      </c>
      <c r="G5834" s="455"/>
      <c r="H5834" s="455"/>
      <c r="I5834" s="458"/>
      <c r="J5834" s="89" t="s">
        <v>21</v>
      </c>
      <c r="K5834" s="455"/>
      <c r="L5834" s="455"/>
      <c r="M5834" s="458"/>
      <c r="N5834" s="89" t="s">
        <v>21</v>
      </c>
      <c r="O5834" s="455"/>
      <c r="P5834" s="455"/>
      <c r="Q5834" s="458"/>
      <c r="R5834" s="89" t="s">
        <v>21</v>
      </c>
      <c r="S5834" s="455"/>
      <c r="T5834" s="455"/>
      <c r="U5834" s="458"/>
      <c r="V5834" s="89" t="s">
        <v>21</v>
      </c>
      <c r="W5834" s="455"/>
      <c r="X5834" s="455"/>
      <c r="Y5834" s="458"/>
      <c r="Z5834" s="89" t="s">
        <v>21</v>
      </c>
      <c r="AA5834" s="455"/>
      <c r="AB5834" s="455"/>
      <c r="AC5834" s="458"/>
      <c r="AD5834" s="89" t="s">
        <v>21</v>
      </c>
      <c r="AE5834" s="455"/>
      <c r="AF5834" s="455"/>
      <c r="AG5834" s="458"/>
      <c r="AH5834" s="89" t="s">
        <v>21</v>
      </c>
      <c r="AI5834" s="455"/>
      <c r="AJ5834" s="455"/>
      <c r="AK5834" s="458"/>
      <c r="AL5834" s="89" t="s">
        <v>21</v>
      </c>
      <c r="AM5834" s="455"/>
      <c r="AN5834" s="455"/>
      <c r="AO5834" s="458"/>
      <c r="AP5834" s="89" t="s">
        <v>21</v>
      </c>
      <c r="AQ5834" s="455"/>
      <c r="AR5834" s="455"/>
      <c r="AS5834" s="458"/>
      <c r="AT5834" s="89" t="s">
        <v>21</v>
      </c>
      <c r="AU5834" s="455"/>
      <c r="AV5834" s="455"/>
      <c r="AW5834" s="458"/>
      <c r="AX5834" s="89" t="s">
        <v>21</v>
      </c>
      <c r="AY5834" s="455"/>
      <c r="AZ5834" s="455"/>
      <c r="BA5834" s="476"/>
    </row>
    <row r="5835" spans="1:53" ht="14.5" customHeight="1" x14ac:dyDescent="0.35">
      <c r="A5835" s="282"/>
      <c r="B5835" s="223" t="s">
        <v>1180</v>
      </c>
      <c r="C5835" s="223" t="s">
        <v>1209</v>
      </c>
      <c r="D5835" s="285"/>
      <c r="E5835" s="34" t="s">
        <v>33</v>
      </c>
      <c r="F5835" s="78" t="s">
        <v>21</v>
      </c>
      <c r="G5835" s="455"/>
      <c r="H5835" s="455"/>
      <c r="I5835" s="458"/>
      <c r="J5835" s="76" t="s">
        <v>21</v>
      </c>
      <c r="K5835" s="455"/>
      <c r="L5835" s="455"/>
      <c r="M5835" s="458"/>
      <c r="N5835" s="76" t="s">
        <v>21</v>
      </c>
      <c r="O5835" s="455"/>
      <c r="P5835" s="455"/>
      <c r="Q5835" s="458"/>
      <c r="R5835" s="76" t="s">
        <v>21</v>
      </c>
      <c r="S5835" s="455"/>
      <c r="T5835" s="455"/>
      <c r="U5835" s="458"/>
      <c r="V5835" s="76" t="s">
        <v>21</v>
      </c>
      <c r="W5835" s="455"/>
      <c r="X5835" s="455"/>
      <c r="Y5835" s="458"/>
      <c r="Z5835" s="76" t="s">
        <v>21</v>
      </c>
      <c r="AA5835" s="455"/>
      <c r="AB5835" s="455"/>
      <c r="AC5835" s="458"/>
      <c r="AD5835" s="76" t="s">
        <v>21</v>
      </c>
      <c r="AE5835" s="455"/>
      <c r="AF5835" s="455"/>
      <c r="AG5835" s="458"/>
      <c r="AH5835" s="76" t="s">
        <v>21</v>
      </c>
      <c r="AI5835" s="455"/>
      <c r="AJ5835" s="455"/>
      <c r="AK5835" s="458"/>
      <c r="AL5835" s="76" t="s">
        <v>21</v>
      </c>
      <c r="AM5835" s="455"/>
      <c r="AN5835" s="455"/>
      <c r="AO5835" s="458"/>
      <c r="AP5835" s="76" t="s">
        <v>21</v>
      </c>
      <c r="AQ5835" s="455"/>
      <c r="AR5835" s="455"/>
      <c r="AS5835" s="458"/>
      <c r="AT5835" s="76" t="s">
        <v>21</v>
      </c>
      <c r="AU5835" s="455"/>
      <c r="AV5835" s="455"/>
      <c r="AW5835" s="458"/>
      <c r="AX5835" s="76" t="s">
        <v>21</v>
      </c>
      <c r="AY5835" s="455"/>
      <c r="AZ5835" s="455"/>
      <c r="BA5835" s="476"/>
    </row>
    <row r="5836" spans="1:53" ht="14.5" customHeight="1" x14ac:dyDescent="0.35">
      <c r="A5836" s="282"/>
      <c r="B5836" s="223" t="s">
        <v>1180</v>
      </c>
      <c r="C5836" s="223" t="s">
        <v>1209</v>
      </c>
      <c r="D5836" s="285"/>
      <c r="E5836" s="34" t="s">
        <v>34</v>
      </c>
      <c r="F5836" s="78" t="s">
        <v>21</v>
      </c>
      <c r="G5836" s="455"/>
      <c r="H5836" s="455"/>
      <c r="I5836" s="458"/>
      <c r="J5836" s="89" t="s">
        <v>21</v>
      </c>
      <c r="K5836" s="455"/>
      <c r="L5836" s="455"/>
      <c r="M5836" s="458"/>
      <c r="N5836" s="89" t="s">
        <v>21</v>
      </c>
      <c r="O5836" s="455"/>
      <c r="P5836" s="455"/>
      <c r="Q5836" s="458"/>
      <c r="R5836" s="89" t="s">
        <v>21</v>
      </c>
      <c r="S5836" s="455"/>
      <c r="T5836" s="455"/>
      <c r="U5836" s="458"/>
      <c r="V5836" s="89" t="s">
        <v>21</v>
      </c>
      <c r="W5836" s="455"/>
      <c r="X5836" s="455"/>
      <c r="Y5836" s="458"/>
      <c r="Z5836" s="89" t="s">
        <v>21</v>
      </c>
      <c r="AA5836" s="455"/>
      <c r="AB5836" s="455"/>
      <c r="AC5836" s="458"/>
      <c r="AD5836" s="89" t="s">
        <v>21</v>
      </c>
      <c r="AE5836" s="455"/>
      <c r="AF5836" s="455"/>
      <c r="AG5836" s="458"/>
      <c r="AH5836" s="89" t="s">
        <v>21</v>
      </c>
      <c r="AI5836" s="455"/>
      <c r="AJ5836" s="455"/>
      <c r="AK5836" s="458"/>
      <c r="AL5836" s="89" t="s">
        <v>21</v>
      </c>
      <c r="AM5836" s="455"/>
      <c r="AN5836" s="455"/>
      <c r="AO5836" s="458"/>
      <c r="AP5836" s="89" t="s">
        <v>21</v>
      </c>
      <c r="AQ5836" s="455"/>
      <c r="AR5836" s="455"/>
      <c r="AS5836" s="458"/>
      <c r="AT5836" s="89" t="s">
        <v>21</v>
      </c>
      <c r="AU5836" s="455"/>
      <c r="AV5836" s="455"/>
      <c r="AW5836" s="458"/>
      <c r="AX5836" s="89" t="s">
        <v>21</v>
      </c>
      <c r="AY5836" s="455"/>
      <c r="AZ5836" s="455"/>
      <c r="BA5836" s="476"/>
    </row>
    <row r="5837" spans="1:53" ht="14.5" customHeight="1" x14ac:dyDescent="0.35">
      <c r="A5837" s="282"/>
      <c r="B5837" s="223" t="s">
        <v>1180</v>
      </c>
      <c r="C5837" s="223" t="s">
        <v>1209</v>
      </c>
      <c r="D5837" s="285"/>
      <c r="E5837" s="34" t="s">
        <v>35</v>
      </c>
      <c r="F5837" s="78" t="s">
        <v>21</v>
      </c>
      <c r="G5837" s="455"/>
      <c r="H5837" s="455"/>
      <c r="I5837" s="458"/>
      <c r="J5837" s="76" t="s">
        <v>21</v>
      </c>
      <c r="K5837" s="455"/>
      <c r="L5837" s="455"/>
      <c r="M5837" s="458"/>
      <c r="N5837" s="76" t="s">
        <v>21</v>
      </c>
      <c r="O5837" s="455"/>
      <c r="P5837" s="455"/>
      <c r="Q5837" s="458"/>
      <c r="R5837" s="76" t="s">
        <v>21</v>
      </c>
      <c r="S5837" s="455"/>
      <c r="T5837" s="455"/>
      <c r="U5837" s="458"/>
      <c r="V5837" s="76" t="s">
        <v>21</v>
      </c>
      <c r="W5837" s="455"/>
      <c r="X5837" s="455"/>
      <c r="Y5837" s="458"/>
      <c r="Z5837" s="76" t="s">
        <v>21</v>
      </c>
      <c r="AA5837" s="455"/>
      <c r="AB5837" s="455"/>
      <c r="AC5837" s="458"/>
      <c r="AD5837" s="76" t="s">
        <v>21</v>
      </c>
      <c r="AE5837" s="455"/>
      <c r="AF5837" s="455"/>
      <c r="AG5837" s="458"/>
      <c r="AH5837" s="76" t="s">
        <v>21</v>
      </c>
      <c r="AI5837" s="455"/>
      <c r="AJ5837" s="455"/>
      <c r="AK5837" s="458"/>
      <c r="AL5837" s="76" t="s">
        <v>21</v>
      </c>
      <c r="AM5837" s="455"/>
      <c r="AN5837" s="455"/>
      <c r="AO5837" s="458"/>
      <c r="AP5837" s="76" t="s">
        <v>21</v>
      </c>
      <c r="AQ5837" s="455"/>
      <c r="AR5837" s="455"/>
      <c r="AS5837" s="458"/>
      <c r="AT5837" s="76" t="s">
        <v>21</v>
      </c>
      <c r="AU5837" s="455"/>
      <c r="AV5837" s="455"/>
      <c r="AW5837" s="458"/>
      <c r="AX5837" s="76" t="s">
        <v>21</v>
      </c>
      <c r="AY5837" s="455"/>
      <c r="AZ5837" s="455"/>
      <c r="BA5837" s="476"/>
    </row>
    <row r="5838" spans="1:53" ht="14.5" customHeight="1" x14ac:dyDescent="0.35">
      <c r="A5838" s="282"/>
      <c r="B5838" s="223" t="s">
        <v>1180</v>
      </c>
      <c r="C5838" s="223" t="s">
        <v>1209</v>
      </c>
      <c r="D5838" s="285"/>
      <c r="E5838" s="34" t="s">
        <v>36</v>
      </c>
      <c r="F5838" s="78" t="s">
        <v>21</v>
      </c>
      <c r="G5838" s="455"/>
      <c r="H5838" s="455"/>
      <c r="I5838" s="458"/>
      <c r="J5838" s="89" t="s">
        <v>21</v>
      </c>
      <c r="K5838" s="455"/>
      <c r="L5838" s="455"/>
      <c r="M5838" s="458"/>
      <c r="N5838" s="89" t="s">
        <v>21</v>
      </c>
      <c r="O5838" s="455"/>
      <c r="P5838" s="455"/>
      <c r="Q5838" s="458"/>
      <c r="R5838" s="89" t="s">
        <v>21</v>
      </c>
      <c r="S5838" s="455"/>
      <c r="T5838" s="455"/>
      <c r="U5838" s="458"/>
      <c r="V5838" s="89" t="s">
        <v>21</v>
      </c>
      <c r="W5838" s="455"/>
      <c r="X5838" s="455"/>
      <c r="Y5838" s="458"/>
      <c r="Z5838" s="89" t="s">
        <v>21</v>
      </c>
      <c r="AA5838" s="455"/>
      <c r="AB5838" s="455"/>
      <c r="AC5838" s="458"/>
      <c r="AD5838" s="89" t="s">
        <v>21</v>
      </c>
      <c r="AE5838" s="455"/>
      <c r="AF5838" s="455"/>
      <c r="AG5838" s="458"/>
      <c r="AH5838" s="89" t="s">
        <v>21</v>
      </c>
      <c r="AI5838" s="455"/>
      <c r="AJ5838" s="455"/>
      <c r="AK5838" s="458"/>
      <c r="AL5838" s="89" t="s">
        <v>21</v>
      </c>
      <c r="AM5838" s="455"/>
      <c r="AN5838" s="455"/>
      <c r="AO5838" s="458"/>
      <c r="AP5838" s="89" t="s">
        <v>21</v>
      </c>
      <c r="AQ5838" s="455"/>
      <c r="AR5838" s="455"/>
      <c r="AS5838" s="458"/>
      <c r="AT5838" s="89" t="s">
        <v>21</v>
      </c>
      <c r="AU5838" s="455"/>
      <c r="AV5838" s="455"/>
      <c r="AW5838" s="458"/>
      <c r="AX5838" s="89" t="s">
        <v>21</v>
      </c>
      <c r="AY5838" s="455"/>
      <c r="AZ5838" s="455"/>
      <c r="BA5838" s="476"/>
    </row>
    <row r="5839" spans="1:53" ht="14.5" customHeight="1" x14ac:dyDescent="0.35">
      <c r="A5839" s="282"/>
      <c r="B5839" s="223" t="s">
        <v>1180</v>
      </c>
      <c r="C5839" s="223" t="s">
        <v>1209</v>
      </c>
      <c r="D5839" s="285"/>
      <c r="E5839" s="34" t="s">
        <v>37</v>
      </c>
      <c r="F5839" s="78" t="s">
        <v>21</v>
      </c>
      <c r="G5839" s="455"/>
      <c r="H5839" s="455"/>
      <c r="I5839" s="458"/>
      <c r="J5839" s="76" t="s">
        <v>21</v>
      </c>
      <c r="K5839" s="455"/>
      <c r="L5839" s="455"/>
      <c r="M5839" s="458"/>
      <c r="N5839" s="76" t="s">
        <v>21</v>
      </c>
      <c r="O5839" s="455"/>
      <c r="P5839" s="455"/>
      <c r="Q5839" s="458"/>
      <c r="R5839" s="76" t="s">
        <v>21</v>
      </c>
      <c r="S5839" s="455"/>
      <c r="T5839" s="455"/>
      <c r="U5839" s="458"/>
      <c r="V5839" s="76" t="s">
        <v>21</v>
      </c>
      <c r="W5839" s="455"/>
      <c r="X5839" s="455"/>
      <c r="Y5839" s="458"/>
      <c r="Z5839" s="76" t="s">
        <v>21</v>
      </c>
      <c r="AA5839" s="455"/>
      <c r="AB5839" s="455"/>
      <c r="AC5839" s="458"/>
      <c r="AD5839" s="76" t="s">
        <v>21</v>
      </c>
      <c r="AE5839" s="455"/>
      <c r="AF5839" s="455"/>
      <c r="AG5839" s="458"/>
      <c r="AH5839" s="76" t="s">
        <v>21</v>
      </c>
      <c r="AI5839" s="455"/>
      <c r="AJ5839" s="455"/>
      <c r="AK5839" s="458"/>
      <c r="AL5839" s="76" t="s">
        <v>21</v>
      </c>
      <c r="AM5839" s="455"/>
      <c r="AN5839" s="455"/>
      <c r="AO5839" s="458"/>
      <c r="AP5839" s="76" t="s">
        <v>21</v>
      </c>
      <c r="AQ5839" s="455"/>
      <c r="AR5839" s="455"/>
      <c r="AS5839" s="458"/>
      <c r="AT5839" s="76" t="s">
        <v>21</v>
      </c>
      <c r="AU5839" s="455"/>
      <c r="AV5839" s="455"/>
      <c r="AW5839" s="458"/>
      <c r="AX5839" s="76" t="s">
        <v>21</v>
      </c>
      <c r="AY5839" s="455"/>
      <c r="AZ5839" s="455"/>
      <c r="BA5839" s="476"/>
    </row>
    <row r="5840" spans="1:53" ht="15" customHeight="1" x14ac:dyDescent="0.35">
      <c r="A5840" s="283"/>
      <c r="B5840" s="224" t="s">
        <v>1180</v>
      </c>
      <c r="C5840" s="224" t="s">
        <v>1209</v>
      </c>
      <c r="D5840" s="286"/>
      <c r="E5840" s="39" t="s">
        <v>38</v>
      </c>
      <c r="F5840" s="78" t="s">
        <v>21</v>
      </c>
      <c r="G5840" s="472"/>
      <c r="H5840" s="455"/>
      <c r="I5840" s="474"/>
      <c r="J5840" s="76" t="s">
        <v>21</v>
      </c>
      <c r="K5840" s="472"/>
      <c r="L5840" s="455"/>
      <c r="M5840" s="474"/>
      <c r="N5840" s="76" t="s">
        <v>21</v>
      </c>
      <c r="O5840" s="472"/>
      <c r="P5840" s="455"/>
      <c r="Q5840" s="474"/>
      <c r="R5840" s="76" t="s">
        <v>21</v>
      </c>
      <c r="S5840" s="472"/>
      <c r="T5840" s="455"/>
      <c r="U5840" s="474"/>
      <c r="V5840" s="76" t="s">
        <v>21</v>
      </c>
      <c r="W5840" s="472"/>
      <c r="X5840" s="455"/>
      <c r="Y5840" s="474"/>
      <c r="Z5840" s="76" t="s">
        <v>21</v>
      </c>
      <c r="AA5840" s="472"/>
      <c r="AB5840" s="455"/>
      <c r="AC5840" s="474"/>
      <c r="AD5840" s="76" t="s">
        <v>21</v>
      </c>
      <c r="AE5840" s="472"/>
      <c r="AF5840" s="455"/>
      <c r="AG5840" s="474"/>
      <c r="AH5840" s="76" t="s">
        <v>21</v>
      </c>
      <c r="AI5840" s="472"/>
      <c r="AJ5840" s="455"/>
      <c r="AK5840" s="474"/>
      <c r="AL5840" s="76" t="s">
        <v>21</v>
      </c>
      <c r="AM5840" s="472"/>
      <c r="AN5840" s="455"/>
      <c r="AO5840" s="474"/>
      <c r="AP5840" s="76" t="s">
        <v>21</v>
      </c>
      <c r="AQ5840" s="472"/>
      <c r="AR5840" s="455"/>
      <c r="AS5840" s="474"/>
      <c r="AT5840" s="76" t="s">
        <v>21</v>
      </c>
      <c r="AU5840" s="472"/>
      <c r="AV5840" s="455"/>
      <c r="AW5840" s="474"/>
      <c r="AX5840" s="76" t="s">
        <v>21</v>
      </c>
      <c r="AY5840" s="472"/>
      <c r="AZ5840" s="455"/>
      <c r="BA5840" s="476"/>
    </row>
    <row r="5841" spans="1:53" ht="15" customHeight="1" x14ac:dyDescent="0.35">
      <c r="A5841" s="281">
        <v>308</v>
      </c>
      <c r="B5841" s="30" t="s">
        <v>1180</v>
      </c>
      <c r="C5841" s="30" t="s">
        <v>1211</v>
      </c>
      <c r="D5841" s="284" t="s">
        <v>1212</v>
      </c>
      <c r="E5841" s="31" t="s">
        <v>14</v>
      </c>
      <c r="F5841" s="222"/>
      <c r="G5841" s="471" t="s">
        <v>15</v>
      </c>
      <c r="H5841" s="471" t="s">
        <v>15</v>
      </c>
      <c r="I5841" s="473"/>
      <c r="J5841" s="225"/>
      <c r="K5841" s="471" t="s">
        <v>18</v>
      </c>
      <c r="L5841" s="471" t="s">
        <v>15</v>
      </c>
      <c r="M5841" s="473"/>
      <c r="N5841" s="225"/>
      <c r="O5841" s="471" t="s">
        <v>15</v>
      </c>
      <c r="P5841" s="471" t="s">
        <v>15</v>
      </c>
      <c r="Q5841" s="473"/>
      <c r="R5841" s="225"/>
      <c r="S5841" s="471" t="s">
        <v>18</v>
      </c>
      <c r="T5841" s="471" t="s">
        <v>15</v>
      </c>
      <c r="U5841" s="473"/>
      <c r="V5841" s="225"/>
      <c r="W5841" s="471" t="s">
        <v>18</v>
      </c>
      <c r="X5841" s="471" t="s">
        <v>15</v>
      </c>
      <c r="Y5841" s="473"/>
      <c r="Z5841" s="225"/>
      <c r="AA5841" s="471" t="s">
        <v>15</v>
      </c>
      <c r="AB5841" s="471" t="s">
        <v>15</v>
      </c>
      <c r="AC5841" s="473"/>
      <c r="AD5841" s="225"/>
      <c r="AE5841" s="471" t="s">
        <v>18</v>
      </c>
      <c r="AF5841" s="471" t="s">
        <v>15</v>
      </c>
      <c r="AG5841" s="473"/>
      <c r="AH5841" s="225"/>
      <c r="AI5841" s="471" t="s">
        <v>15</v>
      </c>
      <c r="AJ5841" s="471" t="s">
        <v>15</v>
      </c>
      <c r="AK5841" s="473"/>
      <c r="AL5841" s="225"/>
      <c r="AM5841" s="471" t="s">
        <v>18</v>
      </c>
      <c r="AN5841" s="471" t="s">
        <v>15</v>
      </c>
      <c r="AO5841" s="473"/>
      <c r="AP5841" s="225"/>
      <c r="AQ5841" s="471" t="s">
        <v>15</v>
      </c>
      <c r="AR5841" s="471" t="s">
        <v>15</v>
      </c>
      <c r="AS5841" s="473"/>
      <c r="AT5841" s="225"/>
      <c r="AU5841" s="471" t="s">
        <v>18</v>
      </c>
      <c r="AV5841" s="471" t="s">
        <v>15</v>
      </c>
      <c r="AW5841" s="473"/>
      <c r="AX5841" s="225"/>
      <c r="AY5841" s="471" t="s">
        <v>15</v>
      </c>
      <c r="AZ5841" s="471" t="s">
        <v>15</v>
      </c>
      <c r="BA5841" s="475"/>
    </row>
    <row r="5842" spans="1:53" ht="14.5" customHeight="1" x14ac:dyDescent="0.35">
      <c r="A5842" s="282"/>
      <c r="B5842" s="223" t="s">
        <v>1180</v>
      </c>
      <c r="C5842" s="223" t="s">
        <v>1211</v>
      </c>
      <c r="D5842" s="285"/>
      <c r="E5842" s="34" t="s">
        <v>20</v>
      </c>
      <c r="F5842" s="76" t="s">
        <v>21</v>
      </c>
      <c r="G5842" s="455"/>
      <c r="H5842" s="455"/>
      <c r="I5842" s="458"/>
      <c r="J5842" s="76" t="s">
        <v>21</v>
      </c>
      <c r="K5842" s="455"/>
      <c r="L5842" s="455"/>
      <c r="M5842" s="458"/>
      <c r="N5842" s="76" t="s">
        <v>21</v>
      </c>
      <c r="O5842" s="455"/>
      <c r="P5842" s="455"/>
      <c r="Q5842" s="458"/>
      <c r="R5842" s="76" t="s">
        <v>21</v>
      </c>
      <c r="S5842" s="455"/>
      <c r="T5842" s="455"/>
      <c r="U5842" s="458"/>
      <c r="V5842" s="76" t="s">
        <v>21</v>
      </c>
      <c r="W5842" s="455"/>
      <c r="X5842" s="455"/>
      <c r="Y5842" s="458"/>
      <c r="Z5842" s="76" t="s">
        <v>21</v>
      </c>
      <c r="AA5842" s="455"/>
      <c r="AB5842" s="455"/>
      <c r="AC5842" s="458"/>
      <c r="AD5842" s="76" t="s">
        <v>21</v>
      </c>
      <c r="AE5842" s="455"/>
      <c r="AF5842" s="455"/>
      <c r="AG5842" s="458"/>
      <c r="AH5842" s="76" t="s">
        <v>21</v>
      </c>
      <c r="AI5842" s="455"/>
      <c r="AJ5842" s="455"/>
      <c r="AK5842" s="458"/>
      <c r="AL5842" s="76" t="s">
        <v>21</v>
      </c>
      <c r="AM5842" s="455"/>
      <c r="AN5842" s="455"/>
      <c r="AO5842" s="458"/>
      <c r="AP5842" s="76" t="s">
        <v>21</v>
      </c>
      <c r="AQ5842" s="455"/>
      <c r="AR5842" s="455"/>
      <c r="AS5842" s="458"/>
      <c r="AT5842" s="76" t="s">
        <v>21</v>
      </c>
      <c r="AU5842" s="455"/>
      <c r="AV5842" s="455"/>
      <c r="AW5842" s="458"/>
      <c r="AX5842" s="76" t="s">
        <v>21</v>
      </c>
      <c r="AY5842" s="455"/>
      <c r="AZ5842" s="455"/>
      <c r="BA5842" s="476"/>
    </row>
    <row r="5843" spans="1:53" ht="14.5" customHeight="1" x14ac:dyDescent="0.35">
      <c r="A5843" s="282"/>
      <c r="B5843" s="223" t="s">
        <v>1180</v>
      </c>
      <c r="C5843" s="223" t="s">
        <v>1211</v>
      </c>
      <c r="D5843" s="285"/>
      <c r="E5843" s="34" t="s">
        <v>22</v>
      </c>
      <c r="F5843" s="76" t="s">
        <v>21</v>
      </c>
      <c r="G5843" s="455"/>
      <c r="H5843" s="455"/>
      <c r="I5843" s="458"/>
      <c r="J5843" s="89" t="s">
        <v>21</v>
      </c>
      <c r="K5843" s="455"/>
      <c r="L5843" s="455"/>
      <c r="M5843" s="458"/>
      <c r="N5843" s="89" t="s">
        <v>21</v>
      </c>
      <c r="O5843" s="455"/>
      <c r="P5843" s="455"/>
      <c r="Q5843" s="458"/>
      <c r="R5843" s="89" t="s">
        <v>21</v>
      </c>
      <c r="S5843" s="455"/>
      <c r="T5843" s="455"/>
      <c r="U5843" s="458"/>
      <c r="V5843" s="89" t="s">
        <v>21</v>
      </c>
      <c r="W5843" s="455"/>
      <c r="X5843" s="455"/>
      <c r="Y5843" s="458"/>
      <c r="Z5843" s="89" t="s">
        <v>21</v>
      </c>
      <c r="AA5843" s="455"/>
      <c r="AB5843" s="455"/>
      <c r="AC5843" s="458"/>
      <c r="AD5843" s="89" t="s">
        <v>21</v>
      </c>
      <c r="AE5843" s="455"/>
      <c r="AF5843" s="455"/>
      <c r="AG5843" s="458"/>
      <c r="AH5843" s="89" t="s">
        <v>21</v>
      </c>
      <c r="AI5843" s="455"/>
      <c r="AJ5843" s="455"/>
      <c r="AK5843" s="458"/>
      <c r="AL5843" s="89" t="s">
        <v>21</v>
      </c>
      <c r="AM5843" s="455"/>
      <c r="AN5843" s="455"/>
      <c r="AO5843" s="458"/>
      <c r="AP5843" s="89" t="s">
        <v>21</v>
      </c>
      <c r="AQ5843" s="455"/>
      <c r="AR5843" s="455"/>
      <c r="AS5843" s="458"/>
      <c r="AT5843" s="89" t="s">
        <v>21</v>
      </c>
      <c r="AU5843" s="455"/>
      <c r="AV5843" s="455"/>
      <c r="AW5843" s="458"/>
      <c r="AX5843" s="89" t="s">
        <v>21</v>
      </c>
      <c r="AY5843" s="455"/>
      <c r="AZ5843" s="455"/>
      <c r="BA5843" s="476"/>
    </row>
    <row r="5844" spans="1:53" ht="14.5" customHeight="1" x14ac:dyDescent="0.35">
      <c r="A5844" s="282"/>
      <c r="B5844" s="223" t="s">
        <v>1180</v>
      </c>
      <c r="C5844" s="223" t="s">
        <v>1211</v>
      </c>
      <c r="D5844" s="285"/>
      <c r="E5844" s="34" t="s">
        <v>23</v>
      </c>
      <c r="F5844" s="76" t="s">
        <v>21</v>
      </c>
      <c r="G5844" s="455"/>
      <c r="H5844" s="455"/>
      <c r="I5844" s="458"/>
      <c r="J5844" s="76"/>
      <c r="K5844" s="455"/>
      <c r="L5844" s="455"/>
      <c r="M5844" s="458"/>
      <c r="N5844" s="76" t="s">
        <v>21</v>
      </c>
      <c r="O5844" s="455"/>
      <c r="P5844" s="455"/>
      <c r="Q5844" s="458"/>
      <c r="R5844" s="76"/>
      <c r="S5844" s="455"/>
      <c r="T5844" s="455"/>
      <c r="U5844" s="458"/>
      <c r="V5844" s="76"/>
      <c r="W5844" s="455"/>
      <c r="X5844" s="455"/>
      <c r="Y5844" s="458"/>
      <c r="Z5844" s="76" t="s">
        <v>21</v>
      </c>
      <c r="AA5844" s="455"/>
      <c r="AB5844" s="455"/>
      <c r="AC5844" s="458"/>
      <c r="AD5844" s="76"/>
      <c r="AE5844" s="455"/>
      <c r="AF5844" s="455"/>
      <c r="AG5844" s="458"/>
      <c r="AH5844" s="76" t="s">
        <v>21</v>
      </c>
      <c r="AI5844" s="455"/>
      <c r="AJ5844" s="455"/>
      <c r="AK5844" s="458"/>
      <c r="AL5844" s="76"/>
      <c r="AM5844" s="455"/>
      <c r="AN5844" s="455"/>
      <c r="AO5844" s="458"/>
      <c r="AP5844" s="76" t="s">
        <v>21</v>
      </c>
      <c r="AQ5844" s="455"/>
      <c r="AR5844" s="455"/>
      <c r="AS5844" s="458"/>
      <c r="AT5844" s="76"/>
      <c r="AU5844" s="455"/>
      <c r="AV5844" s="455"/>
      <c r="AW5844" s="458"/>
      <c r="AX5844" s="76" t="s">
        <v>21</v>
      </c>
      <c r="AY5844" s="455"/>
      <c r="AZ5844" s="455"/>
      <c r="BA5844" s="476"/>
    </row>
    <row r="5845" spans="1:53" ht="14.5" customHeight="1" x14ac:dyDescent="0.35">
      <c r="A5845" s="282"/>
      <c r="B5845" s="223" t="s">
        <v>1180</v>
      </c>
      <c r="C5845" s="223" t="s">
        <v>1211</v>
      </c>
      <c r="D5845" s="285"/>
      <c r="E5845" s="34" t="s">
        <v>24</v>
      </c>
      <c r="F5845" s="76" t="s">
        <v>21</v>
      </c>
      <c r="G5845" s="455"/>
      <c r="H5845" s="455"/>
      <c r="I5845" s="458"/>
      <c r="J5845" s="89"/>
      <c r="K5845" s="455"/>
      <c r="L5845" s="455"/>
      <c r="M5845" s="458"/>
      <c r="N5845" s="89" t="s">
        <v>21</v>
      </c>
      <c r="O5845" s="455"/>
      <c r="P5845" s="455"/>
      <c r="Q5845" s="458"/>
      <c r="R5845" s="89"/>
      <c r="S5845" s="455"/>
      <c r="T5845" s="455"/>
      <c r="U5845" s="458"/>
      <c r="V5845" s="89"/>
      <c r="W5845" s="455"/>
      <c r="X5845" s="455"/>
      <c r="Y5845" s="458"/>
      <c r="Z5845" s="89" t="s">
        <v>21</v>
      </c>
      <c r="AA5845" s="455"/>
      <c r="AB5845" s="455"/>
      <c r="AC5845" s="458"/>
      <c r="AD5845" s="89"/>
      <c r="AE5845" s="455"/>
      <c r="AF5845" s="455"/>
      <c r="AG5845" s="458"/>
      <c r="AH5845" s="89" t="s">
        <v>21</v>
      </c>
      <c r="AI5845" s="455"/>
      <c r="AJ5845" s="455"/>
      <c r="AK5845" s="458"/>
      <c r="AL5845" s="89"/>
      <c r="AM5845" s="455"/>
      <c r="AN5845" s="455"/>
      <c r="AO5845" s="458"/>
      <c r="AP5845" s="89" t="s">
        <v>21</v>
      </c>
      <c r="AQ5845" s="455"/>
      <c r="AR5845" s="455"/>
      <c r="AS5845" s="458"/>
      <c r="AT5845" s="89"/>
      <c r="AU5845" s="455"/>
      <c r="AV5845" s="455"/>
      <c r="AW5845" s="458"/>
      <c r="AX5845" s="89" t="s">
        <v>21</v>
      </c>
      <c r="AY5845" s="455"/>
      <c r="AZ5845" s="455"/>
      <c r="BA5845" s="476"/>
    </row>
    <row r="5846" spans="1:53" ht="15" customHeight="1" x14ac:dyDescent="0.35">
      <c r="A5846" s="282"/>
      <c r="B5846" s="223" t="s">
        <v>1180</v>
      </c>
      <c r="C5846" s="223" t="s">
        <v>1211</v>
      </c>
      <c r="D5846" s="285"/>
      <c r="E5846" s="36" t="s">
        <v>25</v>
      </c>
      <c r="F5846" s="222"/>
      <c r="G5846" s="455"/>
      <c r="H5846" s="455"/>
      <c r="I5846" s="458"/>
      <c r="J5846" s="222"/>
      <c r="K5846" s="455"/>
      <c r="L5846" s="455"/>
      <c r="M5846" s="458"/>
      <c r="N5846" s="222"/>
      <c r="O5846" s="455"/>
      <c r="P5846" s="455"/>
      <c r="Q5846" s="458"/>
      <c r="R5846" s="222"/>
      <c r="S5846" s="455"/>
      <c r="T5846" s="455"/>
      <c r="U5846" s="458"/>
      <c r="V5846" s="222"/>
      <c r="W5846" s="455"/>
      <c r="X5846" s="455"/>
      <c r="Y5846" s="458"/>
      <c r="Z5846" s="222"/>
      <c r="AA5846" s="455"/>
      <c r="AB5846" s="455"/>
      <c r="AC5846" s="458"/>
      <c r="AD5846" s="222"/>
      <c r="AE5846" s="455"/>
      <c r="AF5846" s="455"/>
      <c r="AG5846" s="458"/>
      <c r="AH5846" s="222"/>
      <c r="AI5846" s="455"/>
      <c r="AJ5846" s="455"/>
      <c r="AK5846" s="458"/>
      <c r="AL5846" s="222"/>
      <c r="AM5846" s="455"/>
      <c r="AN5846" s="455"/>
      <c r="AO5846" s="458"/>
      <c r="AP5846" s="222"/>
      <c r="AQ5846" s="455"/>
      <c r="AR5846" s="455"/>
      <c r="AS5846" s="458"/>
      <c r="AT5846" s="222"/>
      <c r="AU5846" s="455"/>
      <c r="AV5846" s="455"/>
      <c r="AW5846" s="458"/>
      <c r="AX5846" s="222"/>
      <c r="AY5846" s="455"/>
      <c r="AZ5846" s="455"/>
      <c r="BA5846" s="476"/>
    </row>
    <row r="5847" spans="1:53" ht="14.5" customHeight="1" x14ac:dyDescent="0.35">
      <c r="A5847" s="282"/>
      <c r="B5847" s="223" t="s">
        <v>1180</v>
      </c>
      <c r="C5847" s="223" t="s">
        <v>1211</v>
      </c>
      <c r="D5847" s="285"/>
      <c r="E5847" s="34" t="s">
        <v>26</v>
      </c>
      <c r="F5847" s="76" t="s">
        <v>21</v>
      </c>
      <c r="G5847" s="455"/>
      <c r="H5847" s="455"/>
      <c r="I5847" s="458"/>
      <c r="J5847" s="89" t="s">
        <v>21</v>
      </c>
      <c r="K5847" s="455"/>
      <c r="L5847" s="455"/>
      <c r="M5847" s="458"/>
      <c r="N5847" s="89" t="s">
        <v>21</v>
      </c>
      <c r="O5847" s="455"/>
      <c r="P5847" s="455"/>
      <c r="Q5847" s="458"/>
      <c r="R5847" s="89" t="s">
        <v>21</v>
      </c>
      <c r="S5847" s="455"/>
      <c r="T5847" s="455"/>
      <c r="U5847" s="458"/>
      <c r="V5847" s="89" t="s">
        <v>21</v>
      </c>
      <c r="W5847" s="455"/>
      <c r="X5847" s="455"/>
      <c r="Y5847" s="458"/>
      <c r="Z5847" s="89" t="s">
        <v>21</v>
      </c>
      <c r="AA5847" s="455"/>
      <c r="AB5847" s="455"/>
      <c r="AC5847" s="458"/>
      <c r="AD5847" s="89" t="s">
        <v>21</v>
      </c>
      <c r="AE5847" s="455"/>
      <c r="AF5847" s="455"/>
      <c r="AG5847" s="458"/>
      <c r="AH5847" s="89" t="s">
        <v>21</v>
      </c>
      <c r="AI5847" s="455"/>
      <c r="AJ5847" s="455"/>
      <c r="AK5847" s="458"/>
      <c r="AL5847" s="89" t="s">
        <v>21</v>
      </c>
      <c r="AM5847" s="455"/>
      <c r="AN5847" s="455"/>
      <c r="AO5847" s="458"/>
      <c r="AP5847" s="89" t="s">
        <v>21</v>
      </c>
      <c r="AQ5847" s="455"/>
      <c r="AR5847" s="455"/>
      <c r="AS5847" s="458"/>
      <c r="AT5847" s="89" t="s">
        <v>21</v>
      </c>
      <c r="AU5847" s="455"/>
      <c r="AV5847" s="455"/>
      <c r="AW5847" s="458"/>
      <c r="AX5847" s="89" t="s">
        <v>21</v>
      </c>
      <c r="AY5847" s="455"/>
      <c r="AZ5847" s="455"/>
      <c r="BA5847" s="476"/>
    </row>
    <row r="5848" spans="1:53" ht="14.5" customHeight="1" x14ac:dyDescent="0.35">
      <c r="A5848" s="282"/>
      <c r="B5848" s="223" t="s">
        <v>1180</v>
      </c>
      <c r="C5848" s="223" t="s">
        <v>1211</v>
      </c>
      <c r="D5848" s="285"/>
      <c r="E5848" s="34" t="s">
        <v>27</v>
      </c>
      <c r="F5848" s="76" t="s">
        <v>21</v>
      </c>
      <c r="G5848" s="455"/>
      <c r="H5848" s="455"/>
      <c r="I5848" s="458"/>
      <c r="J5848" s="76" t="s">
        <v>21</v>
      </c>
      <c r="K5848" s="455"/>
      <c r="L5848" s="455"/>
      <c r="M5848" s="458"/>
      <c r="N5848" s="76" t="s">
        <v>21</v>
      </c>
      <c r="O5848" s="455"/>
      <c r="P5848" s="455"/>
      <c r="Q5848" s="458"/>
      <c r="R5848" s="76" t="s">
        <v>21</v>
      </c>
      <c r="S5848" s="455"/>
      <c r="T5848" s="455"/>
      <c r="U5848" s="458"/>
      <c r="V5848" s="76" t="s">
        <v>21</v>
      </c>
      <c r="W5848" s="455"/>
      <c r="X5848" s="455"/>
      <c r="Y5848" s="458"/>
      <c r="Z5848" s="76" t="s">
        <v>21</v>
      </c>
      <c r="AA5848" s="455"/>
      <c r="AB5848" s="455"/>
      <c r="AC5848" s="458"/>
      <c r="AD5848" s="76" t="s">
        <v>21</v>
      </c>
      <c r="AE5848" s="455"/>
      <c r="AF5848" s="455"/>
      <c r="AG5848" s="458"/>
      <c r="AH5848" s="76" t="s">
        <v>21</v>
      </c>
      <c r="AI5848" s="455"/>
      <c r="AJ5848" s="455"/>
      <c r="AK5848" s="458"/>
      <c r="AL5848" s="76" t="s">
        <v>21</v>
      </c>
      <c r="AM5848" s="455"/>
      <c r="AN5848" s="455"/>
      <c r="AO5848" s="458"/>
      <c r="AP5848" s="76" t="s">
        <v>21</v>
      </c>
      <c r="AQ5848" s="455"/>
      <c r="AR5848" s="455"/>
      <c r="AS5848" s="458"/>
      <c r="AT5848" s="76" t="s">
        <v>21</v>
      </c>
      <c r="AU5848" s="455"/>
      <c r="AV5848" s="455"/>
      <c r="AW5848" s="458"/>
      <c r="AX5848" s="76" t="s">
        <v>21</v>
      </c>
      <c r="AY5848" s="455"/>
      <c r="AZ5848" s="455"/>
      <c r="BA5848" s="476"/>
    </row>
    <row r="5849" spans="1:53" ht="30" customHeight="1" x14ac:dyDescent="0.35">
      <c r="A5849" s="282"/>
      <c r="B5849" s="223" t="s">
        <v>1180</v>
      </c>
      <c r="C5849" s="223" t="s">
        <v>1211</v>
      </c>
      <c r="D5849" s="285"/>
      <c r="E5849" s="34" t="s">
        <v>28</v>
      </c>
      <c r="F5849" s="76" t="s">
        <v>21</v>
      </c>
      <c r="G5849" s="455"/>
      <c r="H5849" s="455"/>
      <c r="I5849" s="458"/>
      <c r="J5849" s="89" t="s">
        <v>21</v>
      </c>
      <c r="K5849" s="455"/>
      <c r="L5849" s="455"/>
      <c r="M5849" s="458"/>
      <c r="N5849" s="89" t="s">
        <v>21</v>
      </c>
      <c r="O5849" s="455"/>
      <c r="P5849" s="455"/>
      <c r="Q5849" s="458"/>
      <c r="R5849" s="89" t="s">
        <v>21</v>
      </c>
      <c r="S5849" s="455"/>
      <c r="T5849" s="455"/>
      <c r="U5849" s="458"/>
      <c r="V5849" s="89" t="s">
        <v>21</v>
      </c>
      <c r="W5849" s="455"/>
      <c r="X5849" s="455"/>
      <c r="Y5849" s="458"/>
      <c r="Z5849" s="89" t="s">
        <v>21</v>
      </c>
      <c r="AA5849" s="455"/>
      <c r="AB5849" s="455"/>
      <c r="AC5849" s="458"/>
      <c r="AD5849" s="89" t="s">
        <v>21</v>
      </c>
      <c r="AE5849" s="455"/>
      <c r="AF5849" s="455"/>
      <c r="AG5849" s="458"/>
      <c r="AH5849" s="89" t="s">
        <v>21</v>
      </c>
      <c r="AI5849" s="455"/>
      <c r="AJ5849" s="455"/>
      <c r="AK5849" s="458"/>
      <c r="AL5849" s="89" t="s">
        <v>21</v>
      </c>
      <c r="AM5849" s="455"/>
      <c r="AN5849" s="455"/>
      <c r="AO5849" s="458"/>
      <c r="AP5849" s="89" t="s">
        <v>21</v>
      </c>
      <c r="AQ5849" s="455"/>
      <c r="AR5849" s="455"/>
      <c r="AS5849" s="458"/>
      <c r="AT5849" s="89" t="s">
        <v>21</v>
      </c>
      <c r="AU5849" s="455"/>
      <c r="AV5849" s="455"/>
      <c r="AW5849" s="458"/>
      <c r="AX5849" s="89" t="s">
        <v>21</v>
      </c>
      <c r="AY5849" s="455"/>
      <c r="AZ5849" s="455"/>
      <c r="BA5849" s="476"/>
    </row>
    <row r="5850" spans="1:53" ht="14.5" customHeight="1" x14ac:dyDescent="0.35">
      <c r="A5850" s="282"/>
      <c r="B5850" s="223" t="s">
        <v>1180</v>
      </c>
      <c r="C5850" s="223" t="s">
        <v>1211</v>
      </c>
      <c r="D5850" s="285"/>
      <c r="E5850" s="34" t="s">
        <v>29</v>
      </c>
      <c r="F5850" s="76" t="s">
        <v>21</v>
      </c>
      <c r="G5850" s="455"/>
      <c r="H5850" s="455"/>
      <c r="I5850" s="458"/>
      <c r="J5850" s="76" t="s">
        <v>21</v>
      </c>
      <c r="K5850" s="455"/>
      <c r="L5850" s="455"/>
      <c r="M5850" s="458"/>
      <c r="N5850" s="76" t="s">
        <v>21</v>
      </c>
      <c r="O5850" s="455"/>
      <c r="P5850" s="455"/>
      <c r="Q5850" s="458"/>
      <c r="R5850" s="76" t="s">
        <v>21</v>
      </c>
      <c r="S5850" s="455"/>
      <c r="T5850" s="455"/>
      <c r="U5850" s="458"/>
      <c r="V5850" s="76" t="s">
        <v>21</v>
      </c>
      <c r="W5850" s="455"/>
      <c r="X5850" s="455"/>
      <c r="Y5850" s="458"/>
      <c r="Z5850" s="76" t="s">
        <v>21</v>
      </c>
      <c r="AA5850" s="455"/>
      <c r="AB5850" s="455"/>
      <c r="AC5850" s="458"/>
      <c r="AD5850" s="76" t="s">
        <v>21</v>
      </c>
      <c r="AE5850" s="455"/>
      <c r="AF5850" s="455"/>
      <c r="AG5850" s="458"/>
      <c r="AH5850" s="76" t="s">
        <v>21</v>
      </c>
      <c r="AI5850" s="455"/>
      <c r="AJ5850" s="455"/>
      <c r="AK5850" s="458"/>
      <c r="AL5850" s="76" t="s">
        <v>21</v>
      </c>
      <c r="AM5850" s="455"/>
      <c r="AN5850" s="455"/>
      <c r="AO5850" s="458"/>
      <c r="AP5850" s="76" t="s">
        <v>21</v>
      </c>
      <c r="AQ5850" s="455"/>
      <c r="AR5850" s="455"/>
      <c r="AS5850" s="458"/>
      <c r="AT5850" s="76" t="s">
        <v>21</v>
      </c>
      <c r="AU5850" s="455"/>
      <c r="AV5850" s="455"/>
      <c r="AW5850" s="458"/>
      <c r="AX5850" s="76" t="s">
        <v>21</v>
      </c>
      <c r="AY5850" s="455"/>
      <c r="AZ5850" s="455"/>
      <c r="BA5850" s="476"/>
    </row>
    <row r="5851" spans="1:53" ht="14.5" customHeight="1" x14ac:dyDescent="0.35">
      <c r="A5851" s="282"/>
      <c r="B5851" s="223" t="s">
        <v>1180</v>
      </c>
      <c r="C5851" s="223" t="s">
        <v>1211</v>
      </c>
      <c r="D5851" s="285"/>
      <c r="E5851" s="34" t="s">
        <v>30</v>
      </c>
      <c r="F5851" s="76" t="s">
        <v>21</v>
      </c>
      <c r="G5851" s="455"/>
      <c r="H5851" s="455"/>
      <c r="I5851" s="458"/>
      <c r="J5851" s="89"/>
      <c r="K5851" s="455"/>
      <c r="L5851" s="455"/>
      <c r="M5851" s="458"/>
      <c r="N5851" s="89" t="s">
        <v>21</v>
      </c>
      <c r="O5851" s="455"/>
      <c r="P5851" s="455"/>
      <c r="Q5851" s="458"/>
      <c r="R5851" s="89"/>
      <c r="S5851" s="455"/>
      <c r="T5851" s="455"/>
      <c r="U5851" s="458"/>
      <c r="V5851" s="89"/>
      <c r="W5851" s="455"/>
      <c r="X5851" s="455"/>
      <c r="Y5851" s="458"/>
      <c r="Z5851" s="89" t="s">
        <v>21</v>
      </c>
      <c r="AA5851" s="455"/>
      <c r="AB5851" s="455"/>
      <c r="AC5851" s="458"/>
      <c r="AD5851" s="89"/>
      <c r="AE5851" s="455"/>
      <c r="AF5851" s="455"/>
      <c r="AG5851" s="458"/>
      <c r="AH5851" s="89" t="s">
        <v>21</v>
      </c>
      <c r="AI5851" s="455"/>
      <c r="AJ5851" s="455"/>
      <c r="AK5851" s="458"/>
      <c r="AL5851" s="89"/>
      <c r="AM5851" s="455"/>
      <c r="AN5851" s="455"/>
      <c r="AO5851" s="458"/>
      <c r="AP5851" s="89" t="s">
        <v>21</v>
      </c>
      <c r="AQ5851" s="455"/>
      <c r="AR5851" s="455"/>
      <c r="AS5851" s="458"/>
      <c r="AT5851" s="89"/>
      <c r="AU5851" s="455"/>
      <c r="AV5851" s="455"/>
      <c r="AW5851" s="458"/>
      <c r="AX5851" s="89" t="s">
        <v>21</v>
      </c>
      <c r="AY5851" s="455"/>
      <c r="AZ5851" s="455"/>
      <c r="BA5851" s="476"/>
    </row>
    <row r="5852" spans="1:53" ht="15" customHeight="1" x14ac:dyDescent="0.35">
      <c r="A5852" s="282"/>
      <c r="B5852" s="223" t="s">
        <v>1180</v>
      </c>
      <c r="C5852" s="223" t="s">
        <v>1211</v>
      </c>
      <c r="D5852" s="285"/>
      <c r="E5852" s="36" t="s">
        <v>31</v>
      </c>
      <c r="F5852" s="222"/>
      <c r="G5852" s="455"/>
      <c r="H5852" s="455"/>
      <c r="I5852" s="458"/>
      <c r="J5852" s="222"/>
      <c r="K5852" s="455"/>
      <c r="L5852" s="455"/>
      <c r="M5852" s="458"/>
      <c r="N5852" s="222"/>
      <c r="O5852" s="455"/>
      <c r="P5852" s="455"/>
      <c r="Q5852" s="458"/>
      <c r="R5852" s="222"/>
      <c r="S5852" s="455"/>
      <c r="T5852" s="455"/>
      <c r="U5852" s="458"/>
      <c r="V5852" s="222"/>
      <c r="W5852" s="455"/>
      <c r="X5852" s="455"/>
      <c r="Y5852" s="458"/>
      <c r="Z5852" s="222"/>
      <c r="AA5852" s="455"/>
      <c r="AB5852" s="455"/>
      <c r="AC5852" s="458"/>
      <c r="AD5852" s="222"/>
      <c r="AE5852" s="455"/>
      <c r="AF5852" s="455"/>
      <c r="AG5852" s="458"/>
      <c r="AH5852" s="222"/>
      <c r="AI5852" s="455"/>
      <c r="AJ5852" s="455"/>
      <c r="AK5852" s="458"/>
      <c r="AL5852" s="222"/>
      <c r="AM5852" s="455"/>
      <c r="AN5852" s="455"/>
      <c r="AO5852" s="458"/>
      <c r="AP5852" s="222"/>
      <c r="AQ5852" s="455"/>
      <c r="AR5852" s="455"/>
      <c r="AS5852" s="458"/>
      <c r="AT5852" s="222"/>
      <c r="AU5852" s="455"/>
      <c r="AV5852" s="455"/>
      <c r="AW5852" s="458"/>
      <c r="AX5852" s="222"/>
      <c r="AY5852" s="455"/>
      <c r="AZ5852" s="455"/>
      <c r="BA5852" s="476"/>
    </row>
    <row r="5853" spans="1:53" ht="14.5" customHeight="1" x14ac:dyDescent="0.35">
      <c r="A5853" s="282"/>
      <c r="B5853" s="223" t="s">
        <v>1180</v>
      </c>
      <c r="C5853" s="223" t="s">
        <v>1211</v>
      </c>
      <c r="D5853" s="285"/>
      <c r="E5853" s="34" t="s">
        <v>32</v>
      </c>
      <c r="F5853" s="76" t="s">
        <v>21</v>
      </c>
      <c r="G5853" s="455"/>
      <c r="H5853" s="455"/>
      <c r="I5853" s="458"/>
      <c r="J5853" s="89" t="s">
        <v>21</v>
      </c>
      <c r="K5853" s="455"/>
      <c r="L5853" s="455"/>
      <c r="M5853" s="458"/>
      <c r="N5853" s="89" t="s">
        <v>21</v>
      </c>
      <c r="O5853" s="455"/>
      <c r="P5853" s="455"/>
      <c r="Q5853" s="458"/>
      <c r="R5853" s="89" t="s">
        <v>21</v>
      </c>
      <c r="S5853" s="455"/>
      <c r="T5853" s="455"/>
      <c r="U5853" s="458"/>
      <c r="V5853" s="89" t="s">
        <v>21</v>
      </c>
      <c r="W5853" s="455"/>
      <c r="X5853" s="455"/>
      <c r="Y5853" s="458"/>
      <c r="Z5853" s="89" t="s">
        <v>21</v>
      </c>
      <c r="AA5853" s="455"/>
      <c r="AB5853" s="455"/>
      <c r="AC5853" s="458"/>
      <c r="AD5853" s="89" t="s">
        <v>21</v>
      </c>
      <c r="AE5853" s="455"/>
      <c r="AF5853" s="455"/>
      <c r="AG5853" s="458"/>
      <c r="AH5853" s="89" t="s">
        <v>21</v>
      </c>
      <c r="AI5853" s="455"/>
      <c r="AJ5853" s="455"/>
      <c r="AK5853" s="458"/>
      <c r="AL5853" s="89" t="s">
        <v>21</v>
      </c>
      <c r="AM5853" s="455"/>
      <c r="AN5853" s="455"/>
      <c r="AO5853" s="458"/>
      <c r="AP5853" s="89" t="s">
        <v>21</v>
      </c>
      <c r="AQ5853" s="455"/>
      <c r="AR5853" s="455"/>
      <c r="AS5853" s="458"/>
      <c r="AT5853" s="89" t="s">
        <v>21</v>
      </c>
      <c r="AU5853" s="455"/>
      <c r="AV5853" s="455"/>
      <c r="AW5853" s="458"/>
      <c r="AX5853" s="89" t="s">
        <v>21</v>
      </c>
      <c r="AY5853" s="455"/>
      <c r="AZ5853" s="455"/>
      <c r="BA5853" s="476"/>
    </row>
    <row r="5854" spans="1:53" ht="14.5" customHeight="1" x14ac:dyDescent="0.35">
      <c r="A5854" s="282"/>
      <c r="B5854" s="223" t="s">
        <v>1180</v>
      </c>
      <c r="C5854" s="223" t="s">
        <v>1211</v>
      </c>
      <c r="D5854" s="285"/>
      <c r="E5854" s="34" t="s">
        <v>33</v>
      </c>
      <c r="F5854" s="76" t="s">
        <v>21</v>
      </c>
      <c r="G5854" s="455"/>
      <c r="H5854" s="455"/>
      <c r="I5854" s="458"/>
      <c r="J5854" s="76" t="s">
        <v>21</v>
      </c>
      <c r="K5854" s="455"/>
      <c r="L5854" s="455"/>
      <c r="M5854" s="458"/>
      <c r="N5854" s="76" t="s">
        <v>21</v>
      </c>
      <c r="O5854" s="455"/>
      <c r="P5854" s="455"/>
      <c r="Q5854" s="458"/>
      <c r="R5854" s="76" t="s">
        <v>21</v>
      </c>
      <c r="S5854" s="455"/>
      <c r="T5854" s="455"/>
      <c r="U5854" s="458"/>
      <c r="V5854" s="76" t="s">
        <v>21</v>
      </c>
      <c r="W5854" s="455"/>
      <c r="X5854" s="455"/>
      <c r="Y5854" s="458"/>
      <c r="Z5854" s="76" t="s">
        <v>21</v>
      </c>
      <c r="AA5854" s="455"/>
      <c r="AB5854" s="455"/>
      <c r="AC5854" s="458"/>
      <c r="AD5854" s="76" t="s">
        <v>21</v>
      </c>
      <c r="AE5854" s="455"/>
      <c r="AF5854" s="455"/>
      <c r="AG5854" s="458"/>
      <c r="AH5854" s="76" t="s">
        <v>21</v>
      </c>
      <c r="AI5854" s="455"/>
      <c r="AJ5854" s="455"/>
      <c r="AK5854" s="458"/>
      <c r="AL5854" s="76" t="s">
        <v>21</v>
      </c>
      <c r="AM5854" s="455"/>
      <c r="AN5854" s="455"/>
      <c r="AO5854" s="458"/>
      <c r="AP5854" s="76" t="s">
        <v>21</v>
      </c>
      <c r="AQ5854" s="455"/>
      <c r="AR5854" s="455"/>
      <c r="AS5854" s="458"/>
      <c r="AT5854" s="76" t="s">
        <v>21</v>
      </c>
      <c r="AU5854" s="455"/>
      <c r="AV5854" s="455"/>
      <c r="AW5854" s="458"/>
      <c r="AX5854" s="76" t="s">
        <v>21</v>
      </c>
      <c r="AY5854" s="455"/>
      <c r="AZ5854" s="455"/>
      <c r="BA5854" s="476"/>
    </row>
    <row r="5855" spans="1:53" ht="14.5" customHeight="1" x14ac:dyDescent="0.35">
      <c r="A5855" s="282"/>
      <c r="B5855" s="223" t="s">
        <v>1180</v>
      </c>
      <c r="C5855" s="223" t="s">
        <v>1211</v>
      </c>
      <c r="D5855" s="285"/>
      <c r="E5855" s="34" t="s">
        <v>34</v>
      </c>
      <c r="F5855" s="76" t="s">
        <v>21</v>
      </c>
      <c r="G5855" s="455"/>
      <c r="H5855" s="455"/>
      <c r="I5855" s="458"/>
      <c r="J5855" s="89" t="s">
        <v>21</v>
      </c>
      <c r="K5855" s="455"/>
      <c r="L5855" s="455"/>
      <c r="M5855" s="458"/>
      <c r="N5855" s="89" t="s">
        <v>21</v>
      </c>
      <c r="O5855" s="455"/>
      <c r="P5855" s="455"/>
      <c r="Q5855" s="458"/>
      <c r="R5855" s="89" t="s">
        <v>21</v>
      </c>
      <c r="S5855" s="455"/>
      <c r="T5855" s="455"/>
      <c r="U5855" s="458"/>
      <c r="V5855" s="89" t="s">
        <v>21</v>
      </c>
      <c r="W5855" s="455"/>
      <c r="X5855" s="455"/>
      <c r="Y5855" s="458"/>
      <c r="Z5855" s="89" t="s">
        <v>21</v>
      </c>
      <c r="AA5855" s="455"/>
      <c r="AB5855" s="455"/>
      <c r="AC5855" s="458"/>
      <c r="AD5855" s="89" t="s">
        <v>21</v>
      </c>
      <c r="AE5855" s="455"/>
      <c r="AF5855" s="455"/>
      <c r="AG5855" s="458"/>
      <c r="AH5855" s="89" t="s">
        <v>21</v>
      </c>
      <c r="AI5855" s="455"/>
      <c r="AJ5855" s="455"/>
      <c r="AK5855" s="458"/>
      <c r="AL5855" s="89" t="s">
        <v>21</v>
      </c>
      <c r="AM5855" s="455"/>
      <c r="AN5855" s="455"/>
      <c r="AO5855" s="458"/>
      <c r="AP5855" s="89" t="s">
        <v>21</v>
      </c>
      <c r="AQ5855" s="455"/>
      <c r="AR5855" s="455"/>
      <c r="AS5855" s="458"/>
      <c r="AT5855" s="89" t="s">
        <v>21</v>
      </c>
      <c r="AU5855" s="455"/>
      <c r="AV5855" s="455"/>
      <c r="AW5855" s="458"/>
      <c r="AX5855" s="89" t="s">
        <v>21</v>
      </c>
      <c r="AY5855" s="455"/>
      <c r="AZ5855" s="455"/>
      <c r="BA5855" s="476"/>
    </row>
    <row r="5856" spans="1:53" ht="14.5" customHeight="1" x14ac:dyDescent="0.35">
      <c r="A5856" s="282"/>
      <c r="B5856" s="223" t="s">
        <v>1180</v>
      </c>
      <c r="C5856" s="223" t="s">
        <v>1211</v>
      </c>
      <c r="D5856" s="285"/>
      <c r="E5856" s="34" t="s">
        <v>35</v>
      </c>
      <c r="F5856" s="76" t="s">
        <v>21</v>
      </c>
      <c r="G5856" s="455"/>
      <c r="H5856" s="455"/>
      <c r="I5856" s="458"/>
      <c r="J5856" s="76"/>
      <c r="K5856" s="455"/>
      <c r="L5856" s="455"/>
      <c r="M5856" s="458"/>
      <c r="N5856" s="76" t="s">
        <v>21</v>
      </c>
      <c r="O5856" s="455"/>
      <c r="P5856" s="455"/>
      <c r="Q5856" s="458"/>
      <c r="R5856" s="76"/>
      <c r="S5856" s="455"/>
      <c r="T5856" s="455"/>
      <c r="U5856" s="458"/>
      <c r="V5856" s="76"/>
      <c r="W5856" s="455"/>
      <c r="X5856" s="455"/>
      <c r="Y5856" s="458"/>
      <c r="Z5856" s="76" t="s">
        <v>21</v>
      </c>
      <c r="AA5856" s="455"/>
      <c r="AB5856" s="455"/>
      <c r="AC5856" s="458"/>
      <c r="AD5856" s="76"/>
      <c r="AE5856" s="455"/>
      <c r="AF5856" s="455"/>
      <c r="AG5856" s="458"/>
      <c r="AH5856" s="76" t="s">
        <v>21</v>
      </c>
      <c r="AI5856" s="455"/>
      <c r="AJ5856" s="455"/>
      <c r="AK5856" s="458"/>
      <c r="AL5856" s="76"/>
      <c r="AM5856" s="455"/>
      <c r="AN5856" s="455"/>
      <c r="AO5856" s="458"/>
      <c r="AP5856" s="76" t="s">
        <v>21</v>
      </c>
      <c r="AQ5856" s="455"/>
      <c r="AR5856" s="455"/>
      <c r="AS5856" s="458"/>
      <c r="AT5856" s="76"/>
      <c r="AU5856" s="455"/>
      <c r="AV5856" s="455"/>
      <c r="AW5856" s="458"/>
      <c r="AX5856" s="76" t="s">
        <v>21</v>
      </c>
      <c r="AY5856" s="455"/>
      <c r="AZ5856" s="455"/>
      <c r="BA5856" s="476"/>
    </row>
    <row r="5857" spans="1:53" ht="14.5" customHeight="1" x14ac:dyDescent="0.35">
      <c r="A5857" s="282"/>
      <c r="B5857" s="223" t="s">
        <v>1180</v>
      </c>
      <c r="C5857" s="223" t="s">
        <v>1211</v>
      </c>
      <c r="D5857" s="285"/>
      <c r="E5857" s="34" t="s">
        <v>36</v>
      </c>
      <c r="F5857" s="76" t="s">
        <v>21</v>
      </c>
      <c r="G5857" s="455"/>
      <c r="H5857" s="455"/>
      <c r="I5857" s="458"/>
      <c r="J5857" s="89"/>
      <c r="K5857" s="455"/>
      <c r="L5857" s="455"/>
      <c r="M5857" s="458"/>
      <c r="N5857" s="89" t="s">
        <v>21</v>
      </c>
      <c r="O5857" s="455"/>
      <c r="P5857" s="455"/>
      <c r="Q5857" s="458"/>
      <c r="R5857" s="89"/>
      <c r="S5857" s="455"/>
      <c r="T5857" s="455"/>
      <c r="U5857" s="458"/>
      <c r="V5857" s="89"/>
      <c r="W5857" s="455"/>
      <c r="X5857" s="455"/>
      <c r="Y5857" s="458"/>
      <c r="Z5857" s="89" t="s">
        <v>21</v>
      </c>
      <c r="AA5857" s="455"/>
      <c r="AB5857" s="455"/>
      <c r="AC5857" s="458"/>
      <c r="AD5857" s="89"/>
      <c r="AE5857" s="455"/>
      <c r="AF5857" s="455"/>
      <c r="AG5857" s="458"/>
      <c r="AH5857" s="89" t="s">
        <v>21</v>
      </c>
      <c r="AI5857" s="455"/>
      <c r="AJ5857" s="455"/>
      <c r="AK5857" s="458"/>
      <c r="AL5857" s="89"/>
      <c r="AM5857" s="455"/>
      <c r="AN5857" s="455"/>
      <c r="AO5857" s="458"/>
      <c r="AP5857" s="89" t="s">
        <v>21</v>
      </c>
      <c r="AQ5857" s="455"/>
      <c r="AR5857" s="455"/>
      <c r="AS5857" s="458"/>
      <c r="AT5857" s="89"/>
      <c r="AU5857" s="455"/>
      <c r="AV5857" s="455"/>
      <c r="AW5857" s="458"/>
      <c r="AX5857" s="89" t="s">
        <v>21</v>
      </c>
      <c r="AY5857" s="455"/>
      <c r="AZ5857" s="455"/>
      <c r="BA5857" s="476"/>
    </row>
    <row r="5858" spans="1:53" ht="14.5" customHeight="1" x14ac:dyDescent="0.35">
      <c r="A5858" s="282"/>
      <c r="B5858" s="223" t="s">
        <v>1180</v>
      </c>
      <c r="C5858" s="223" t="s">
        <v>1211</v>
      </c>
      <c r="D5858" s="285"/>
      <c r="E5858" s="34" t="s">
        <v>37</v>
      </c>
      <c r="F5858" s="76" t="s">
        <v>21</v>
      </c>
      <c r="G5858" s="455"/>
      <c r="H5858" s="455"/>
      <c r="I5858" s="458"/>
      <c r="J5858" s="76"/>
      <c r="K5858" s="455"/>
      <c r="L5858" s="455"/>
      <c r="M5858" s="458"/>
      <c r="N5858" s="76" t="s">
        <v>21</v>
      </c>
      <c r="O5858" s="455"/>
      <c r="P5858" s="455"/>
      <c r="Q5858" s="458"/>
      <c r="R5858" s="76"/>
      <c r="S5858" s="455"/>
      <c r="T5858" s="455"/>
      <c r="U5858" s="458"/>
      <c r="V5858" s="76"/>
      <c r="W5858" s="455"/>
      <c r="X5858" s="455"/>
      <c r="Y5858" s="458"/>
      <c r="Z5858" s="76" t="s">
        <v>21</v>
      </c>
      <c r="AA5858" s="455"/>
      <c r="AB5858" s="455"/>
      <c r="AC5858" s="458"/>
      <c r="AD5858" s="76"/>
      <c r="AE5858" s="455"/>
      <c r="AF5858" s="455"/>
      <c r="AG5858" s="458"/>
      <c r="AH5858" s="76" t="s">
        <v>21</v>
      </c>
      <c r="AI5858" s="455"/>
      <c r="AJ5858" s="455"/>
      <c r="AK5858" s="458"/>
      <c r="AL5858" s="76"/>
      <c r="AM5858" s="455"/>
      <c r="AN5858" s="455"/>
      <c r="AO5858" s="458"/>
      <c r="AP5858" s="76" t="s">
        <v>21</v>
      </c>
      <c r="AQ5858" s="455"/>
      <c r="AR5858" s="455"/>
      <c r="AS5858" s="458"/>
      <c r="AT5858" s="76"/>
      <c r="AU5858" s="455"/>
      <c r="AV5858" s="455"/>
      <c r="AW5858" s="458"/>
      <c r="AX5858" s="76" t="s">
        <v>21</v>
      </c>
      <c r="AY5858" s="455"/>
      <c r="AZ5858" s="455"/>
      <c r="BA5858" s="476"/>
    </row>
    <row r="5859" spans="1:53" ht="15" customHeight="1" x14ac:dyDescent="0.35">
      <c r="A5859" s="283"/>
      <c r="B5859" s="224" t="s">
        <v>1180</v>
      </c>
      <c r="C5859" s="224" t="s">
        <v>1211</v>
      </c>
      <c r="D5859" s="286"/>
      <c r="E5859" s="39" t="s">
        <v>38</v>
      </c>
      <c r="F5859" s="76" t="s">
        <v>21</v>
      </c>
      <c r="G5859" s="472"/>
      <c r="H5859" s="455"/>
      <c r="I5859" s="474"/>
      <c r="J5859" s="76" t="s">
        <v>21</v>
      </c>
      <c r="K5859" s="472"/>
      <c r="L5859" s="455"/>
      <c r="M5859" s="474"/>
      <c r="N5859" s="76" t="s">
        <v>21</v>
      </c>
      <c r="O5859" s="472"/>
      <c r="P5859" s="455"/>
      <c r="Q5859" s="474"/>
      <c r="R5859" s="76" t="s">
        <v>21</v>
      </c>
      <c r="S5859" s="472"/>
      <c r="T5859" s="455"/>
      <c r="U5859" s="474"/>
      <c r="V5859" s="76" t="s">
        <v>21</v>
      </c>
      <c r="W5859" s="472"/>
      <c r="X5859" s="455"/>
      <c r="Y5859" s="474"/>
      <c r="Z5859" s="76" t="s">
        <v>21</v>
      </c>
      <c r="AA5859" s="472"/>
      <c r="AB5859" s="455"/>
      <c r="AC5859" s="474"/>
      <c r="AD5859" s="76" t="s">
        <v>21</v>
      </c>
      <c r="AE5859" s="472"/>
      <c r="AF5859" s="455"/>
      <c r="AG5859" s="474"/>
      <c r="AH5859" s="76" t="s">
        <v>21</v>
      </c>
      <c r="AI5859" s="472"/>
      <c r="AJ5859" s="455"/>
      <c r="AK5859" s="474"/>
      <c r="AL5859" s="76" t="s">
        <v>21</v>
      </c>
      <c r="AM5859" s="472"/>
      <c r="AN5859" s="455"/>
      <c r="AO5859" s="474"/>
      <c r="AP5859" s="76" t="s">
        <v>21</v>
      </c>
      <c r="AQ5859" s="472"/>
      <c r="AR5859" s="455"/>
      <c r="AS5859" s="474"/>
      <c r="AT5859" s="76" t="s">
        <v>21</v>
      </c>
      <c r="AU5859" s="472"/>
      <c r="AV5859" s="455"/>
      <c r="AW5859" s="474"/>
      <c r="AX5859" s="76" t="s">
        <v>21</v>
      </c>
      <c r="AY5859" s="472"/>
      <c r="AZ5859" s="455"/>
      <c r="BA5859" s="476"/>
    </row>
    <row r="5860" spans="1:53" ht="15" customHeight="1" x14ac:dyDescent="0.35">
      <c r="A5860" s="281">
        <v>309</v>
      </c>
      <c r="B5860" s="30" t="s">
        <v>1180</v>
      </c>
      <c r="C5860" s="30" t="s">
        <v>1213</v>
      </c>
      <c r="D5860" s="284" t="s">
        <v>1214</v>
      </c>
      <c r="E5860" s="31" t="s">
        <v>14</v>
      </c>
      <c r="F5860" s="222"/>
      <c r="G5860" s="471" t="s">
        <v>15</v>
      </c>
      <c r="H5860" s="471" t="s">
        <v>15</v>
      </c>
      <c r="I5860" s="473"/>
      <c r="J5860" s="225"/>
      <c r="K5860" s="471" t="s">
        <v>18</v>
      </c>
      <c r="L5860" s="471" t="s">
        <v>15</v>
      </c>
      <c r="M5860" s="473" t="s">
        <v>1214</v>
      </c>
      <c r="N5860" s="225"/>
      <c r="O5860" s="471" t="s">
        <v>15</v>
      </c>
      <c r="P5860" s="471" t="s">
        <v>15</v>
      </c>
      <c r="Q5860" s="473"/>
      <c r="R5860" s="225"/>
      <c r="S5860" s="471" t="s">
        <v>18</v>
      </c>
      <c r="T5860" s="471" t="s">
        <v>15</v>
      </c>
      <c r="U5860" s="473" t="s">
        <v>1214</v>
      </c>
      <c r="V5860" s="225"/>
      <c r="W5860" s="471" t="s">
        <v>18</v>
      </c>
      <c r="X5860" s="471" t="s">
        <v>15</v>
      </c>
      <c r="Y5860" s="473" t="s">
        <v>1214</v>
      </c>
      <c r="Z5860" s="225"/>
      <c r="AA5860" s="477" t="s">
        <v>15</v>
      </c>
      <c r="AB5860" s="471" t="s">
        <v>15</v>
      </c>
      <c r="AC5860" s="473" t="s">
        <v>1214</v>
      </c>
      <c r="AD5860" s="225"/>
      <c r="AE5860" s="471" t="s">
        <v>18</v>
      </c>
      <c r="AF5860" s="471" t="s">
        <v>15</v>
      </c>
      <c r="AG5860" s="473" t="s">
        <v>1214</v>
      </c>
      <c r="AH5860" s="225"/>
      <c r="AI5860" s="471" t="s">
        <v>15</v>
      </c>
      <c r="AJ5860" s="471" t="s">
        <v>15</v>
      </c>
      <c r="AK5860" s="473"/>
      <c r="AL5860" s="225"/>
      <c r="AM5860" s="471" t="s">
        <v>18</v>
      </c>
      <c r="AN5860" s="471" t="s">
        <v>15</v>
      </c>
      <c r="AO5860" s="473" t="s">
        <v>1214</v>
      </c>
      <c r="AP5860" s="225"/>
      <c r="AQ5860" s="471" t="s">
        <v>15</v>
      </c>
      <c r="AR5860" s="471" t="s">
        <v>15</v>
      </c>
      <c r="AS5860" s="473"/>
      <c r="AT5860" s="225"/>
      <c r="AU5860" s="471" t="s">
        <v>18</v>
      </c>
      <c r="AV5860" s="471" t="s">
        <v>15</v>
      </c>
      <c r="AW5860" s="473" t="s">
        <v>1214</v>
      </c>
      <c r="AX5860" s="225"/>
      <c r="AY5860" s="471" t="s">
        <v>15</v>
      </c>
      <c r="AZ5860" s="471" t="s">
        <v>15</v>
      </c>
      <c r="BA5860" s="475"/>
    </row>
    <row r="5861" spans="1:53" ht="14.5" customHeight="1" x14ac:dyDescent="0.35">
      <c r="A5861" s="282"/>
      <c r="B5861" s="223" t="s">
        <v>1180</v>
      </c>
      <c r="C5861" s="223" t="s">
        <v>1213</v>
      </c>
      <c r="D5861" s="285"/>
      <c r="E5861" s="34" t="s">
        <v>20</v>
      </c>
      <c r="F5861" s="76" t="s">
        <v>21</v>
      </c>
      <c r="G5861" s="455"/>
      <c r="H5861" s="455"/>
      <c r="I5861" s="458"/>
      <c r="J5861" s="76" t="s">
        <v>21</v>
      </c>
      <c r="K5861" s="455"/>
      <c r="L5861" s="455"/>
      <c r="M5861" s="458"/>
      <c r="N5861" s="76" t="s">
        <v>21</v>
      </c>
      <c r="O5861" s="455"/>
      <c r="P5861" s="455"/>
      <c r="Q5861" s="458"/>
      <c r="R5861" s="76" t="s">
        <v>21</v>
      </c>
      <c r="S5861" s="455"/>
      <c r="T5861" s="455"/>
      <c r="U5861" s="458"/>
      <c r="V5861" s="76" t="s">
        <v>21</v>
      </c>
      <c r="W5861" s="455"/>
      <c r="X5861" s="455"/>
      <c r="Y5861" s="458"/>
      <c r="Z5861" s="76" t="s">
        <v>21</v>
      </c>
      <c r="AA5861" s="478"/>
      <c r="AB5861" s="455"/>
      <c r="AC5861" s="458"/>
      <c r="AD5861" s="76" t="s">
        <v>21</v>
      </c>
      <c r="AE5861" s="455"/>
      <c r="AF5861" s="455"/>
      <c r="AG5861" s="458"/>
      <c r="AH5861" s="76" t="s">
        <v>21</v>
      </c>
      <c r="AI5861" s="455"/>
      <c r="AJ5861" s="455"/>
      <c r="AK5861" s="458"/>
      <c r="AL5861" s="76" t="s">
        <v>21</v>
      </c>
      <c r="AM5861" s="455"/>
      <c r="AN5861" s="455"/>
      <c r="AO5861" s="458"/>
      <c r="AP5861" s="76" t="s">
        <v>21</v>
      </c>
      <c r="AQ5861" s="455"/>
      <c r="AR5861" s="455"/>
      <c r="AS5861" s="458"/>
      <c r="AT5861" s="76" t="s">
        <v>21</v>
      </c>
      <c r="AU5861" s="455"/>
      <c r="AV5861" s="455"/>
      <c r="AW5861" s="458"/>
      <c r="AX5861" s="76" t="s">
        <v>21</v>
      </c>
      <c r="AY5861" s="455"/>
      <c r="AZ5861" s="455"/>
      <c r="BA5861" s="476"/>
    </row>
    <row r="5862" spans="1:53" ht="14.5" customHeight="1" x14ac:dyDescent="0.35">
      <c r="A5862" s="282"/>
      <c r="B5862" s="223" t="s">
        <v>1180</v>
      </c>
      <c r="C5862" s="223" t="s">
        <v>1213</v>
      </c>
      <c r="D5862" s="285"/>
      <c r="E5862" s="34" t="s">
        <v>22</v>
      </c>
      <c r="F5862" s="76" t="s">
        <v>21</v>
      </c>
      <c r="G5862" s="455"/>
      <c r="H5862" s="455"/>
      <c r="I5862" s="458"/>
      <c r="J5862" s="89" t="s">
        <v>21</v>
      </c>
      <c r="K5862" s="455"/>
      <c r="L5862" s="455"/>
      <c r="M5862" s="458"/>
      <c r="N5862" s="89" t="s">
        <v>21</v>
      </c>
      <c r="O5862" s="455"/>
      <c r="P5862" s="455"/>
      <c r="Q5862" s="458"/>
      <c r="R5862" s="89" t="s">
        <v>21</v>
      </c>
      <c r="S5862" s="455"/>
      <c r="T5862" s="455"/>
      <c r="U5862" s="458"/>
      <c r="V5862" s="89" t="s">
        <v>21</v>
      </c>
      <c r="W5862" s="455"/>
      <c r="X5862" s="455"/>
      <c r="Y5862" s="458"/>
      <c r="Z5862" s="89" t="s">
        <v>21</v>
      </c>
      <c r="AA5862" s="478"/>
      <c r="AB5862" s="455"/>
      <c r="AC5862" s="458"/>
      <c r="AD5862" s="89" t="s">
        <v>21</v>
      </c>
      <c r="AE5862" s="455"/>
      <c r="AF5862" s="455"/>
      <c r="AG5862" s="458"/>
      <c r="AH5862" s="89" t="s">
        <v>21</v>
      </c>
      <c r="AI5862" s="455"/>
      <c r="AJ5862" s="455"/>
      <c r="AK5862" s="458"/>
      <c r="AL5862" s="89" t="s">
        <v>21</v>
      </c>
      <c r="AM5862" s="455"/>
      <c r="AN5862" s="455"/>
      <c r="AO5862" s="458"/>
      <c r="AP5862" s="89" t="s">
        <v>21</v>
      </c>
      <c r="AQ5862" s="455"/>
      <c r="AR5862" s="455"/>
      <c r="AS5862" s="458"/>
      <c r="AT5862" s="89" t="s">
        <v>21</v>
      </c>
      <c r="AU5862" s="455"/>
      <c r="AV5862" s="455"/>
      <c r="AW5862" s="458"/>
      <c r="AX5862" s="89" t="s">
        <v>21</v>
      </c>
      <c r="AY5862" s="455"/>
      <c r="AZ5862" s="455"/>
      <c r="BA5862" s="476"/>
    </row>
    <row r="5863" spans="1:53" ht="14.5" customHeight="1" x14ac:dyDescent="0.35">
      <c r="A5863" s="282"/>
      <c r="B5863" s="223" t="s">
        <v>1180</v>
      </c>
      <c r="C5863" s="223" t="s">
        <v>1213</v>
      </c>
      <c r="D5863" s="285"/>
      <c r="E5863" s="34" t="s">
        <v>23</v>
      </c>
      <c r="F5863" s="76" t="s">
        <v>21</v>
      </c>
      <c r="G5863" s="455"/>
      <c r="H5863" s="455"/>
      <c r="I5863" s="458"/>
      <c r="J5863" s="244"/>
      <c r="K5863" s="455"/>
      <c r="L5863" s="455"/>
      <c r="M5863" s="458"/>
      <c r="N5863" s="76" t="s">
        <v>21</v>
      </c>
      <c r="O5863" s="455"/>
      <c r="P5863" s="455"/>
      <c r="Q5863" s="458"/>
      <c r="R5863" s="76" t="s">
        <v>21</v>
      </c>
      <c r="S5863" s="455"/>
      <c r="T5863" s="455"/>
      <c r="U5863" s="458"/>
      <c r="V5863" s="244"/>
      <c r="W5863" s="455"/>
      <c r="X5863" s="455"/>
      <c r="Y5863" s="458"/>
      <c r="Z5863" s="246" t="s">
        <v>21</v>
      </c>
      <c r="AA5863" s="478"/>
      <c r="AB5863" s="455"/>
      <c r="AC5863" s="458"/>
      <c r="AD5863" s="244"/>
      <c r="AE5863" s="455"/>
      <c r="AF5863" s="455"/>
      <c r="AG5863" s="458"/>
      <c r="AH5863" s="76" t="s">
        <v>21</v>
      </c>
      <c r="AI5863" s="455"/>
      <c r="AJ5863" s="455"/>
      <c r="AK5863" s="458"/>
      <c r="AL5863" s="244"/>
      <c r="AM5863" s="455"/>
      <c r="AN5863" s="455"/>
      <c r="AO5863" s="458"/>
      <c r="AP5863" s="76" t="s">
        <v>21</v>
      </c>
      <c r="AQ5863" s="455"/>
      <c r="AR5863" s="455"/>
      <c r="AS5863" s="458"/>
      <c r="AT5863" s="244"/>
      <c r="AU5863" s="455"/>
      <c r="AV5863" s="455"/>
      <c r="AW5863" s="458"/>
      <c r="AX5863" s="76" t="s">
        <v>21</v>
      </c>
      <c r="AY5863" s="455"/>
      <c r="AZ5863" s="455"/>
      <c r="BA5863" s="476"/>
    </row>
    <row r="5864" spans="1:53" ht="14.5" customHeight="1" x14ac:dyDescent="0.35">
      <c r="A5864" s="282"/>
      <c r="B5864" s="223" t="s">
        <v>1180</v>
      </c>
      <c r="C5864" s="223" t="s">
        <v>1213</v>
      </c>
      <c r="D5864" s="285"/>
      <c r="E5864" s="34" t="s">
        <v>24</v>
      </c>
      <c r="F5864" s="76" t="s">
        <v>21</v>
      </c>
      <c r="G5864" s="455"/>
      <c r="H5864" s="455"/>
      <c r="I5864" s="458"/>
      <c r="J5864" s="243"/>
      <c r="K5864" s="455"/>
      <c r="L5864" s="455"/>
      <c r="M5864" s="458"/>
      <c r="N5864" s="89" t="s">
        <v>21</v>
      </c>
      <c r="O5864" s="455"/>
      <c r="P5864" s="455"/>
      <c r="Q5864" s="458"/>
      <c r="R5864" s="89" t="s">
        <v>21</v>
      </c>
      <c r="S5864" s="455"/>
      <c r="T5864" s="455"/>
      <c r="U5864" s="458"/>
      <c r="V5864" s="243"/>
      <c r="W5864" s="455"/>
      <c r="X5864" s="455"/>
      <c r="Y5864" s="458"/>
      <c r="Z5864" s="247" t="s">
        <v>21</v>
      </c>
      <c r="AA5864" s="478"/>
      <c r="AB5864" s="455"/>
      <c r="AC5864" s="458"/>
      <c r="AD5864" s="243"/>
      <c r="AE5864" s="455"/>
      <c r="AF5864" s="455"/>
      <c r="AG5864" s="458"/>
      <c r="AH5864" s="89" t="s">
        <v>21</v>
      </c>
      <c r="AI5864" s="455"/>
      <c r="AJ5864" s="455"/>
      <c r="AK5864" s="458"/>
      <c r="AL5864" s="243"/>
      <c r="AM5864" s="455"/>
      <c r="AN5864" s="455"/>
      <c r="AO5864" s="458"/>
      <c r="AP5864" s="89" t="s">
        <v>21</v>
      </c>
      <c r="AQ5864" s="455"/>
      <c r="AR5864" s="455"/>
      <c r="AS5864" s="458"/>
      <c r="AT5864" s="243"/>
      <c r="AU5864" s="455"/>
      <c r="AV5864" s="455"/>
      <c r="AW5864" s="458"/>
      <c r="AX5864" s="89" t="s">
        <v>21</v>
      </c>
      <c r="AY5864" s="455"/>
      <c r="AZ5864" s="455"/>
      <c r="BA5864" s="476"/>
    </row>
    <row r="5865" spans="1:53" ht="15" customHeight="1" x14ac:dyDescent="0.35">
      <c r="A5865" s="282"/>
      <c r="B5865" s="223" t="s">
        <v>1180</v>
      </c>
      <c r="C5865" s="223" t="s">
        <v>1213</v>
      </c>
      <c r="D5865" s="285"/>
      <c r="E5865" s="36" t="s">
        <v>25</v>
      </c>
      <c r="F5865" s="222"/>
      <c r="G5865" s="455"/>
      <c r="H5865" s="455"/>
      <c r="I5865" s="458"/>
      <c r="J5865" s="222"/>
      <c r="K5865" s="455"/>
      <c r="L5865" s="455"/>
      <c r="M5865" s="458"/>
      <c r="N5865" s="222"/>
      <c r="O5865" s="455"/>
      <c r="P5865" s="455"/>
      <c r="Q5865" s="458"/>
      <c r="R5865" s="222"/>
      <c r="S5865" s="455"/>
      <c r="T5865" s="455"/>
      <c r="U5865" s="458"/>
      <c r="V5865" s="222"/>
      <c r="W5865" s="455"/>
      <c r="X5865" s="455"/>
      <c r="Y5865" s="458"/>
      <c r="Z5865" s="222"/>
      <c r="AA5865" s="478"/>
      <c r="AB5865" s="455"/>
      <c r="AC5865" s="458"/>
      <c r="AD5865" s="222"/>
      <c r="AE5865" s="455"/>
      <c r="AF5865" s="455"/>
      <c r="AG5865" s="458"/>
      <c r="AH5865" s="222"/>
      <c r="AI5865" s="455"/>
      <c r="AJ5865" s="455"/>
      <c r="AK5865" s="458"/>
      <c r="AL5865" s="222"/>
      <c r="AM5865" s="455"/>
      <c r="AN5865" s="455"/>
      <c r="AO5865" s="458"/>
      <c r="AP5865" s="222"/>
      <c r="AQ5865" s="455"/>
      <c r="AR5865" s="455"/>
      <c r="AS5865" s="458"/>
      <c r="AT5865" s="222"/>
      <c r="AU5865" s="455"/>
      <c r="AV5865" s="455"/>
      <c r="AW5865" s="458"/>
      <c r="AX5865" s="222"/>
      <c r="AY5865" s="455"/>
      <c r="AZ5865" s="455"/>
      <c r="BA5865" s="476"/>
    </row>
    <row r="5866" spans="1:53" ht="14.5" customHeight="1" x14ac:dyDescent="0.35">
      <c r="A5866" s="282"/>
      <c r="B5866" s="223" t="s">
        <v>1180</v>
      </c>
      <c r="C5866" s="223" t="s">
        <v>1213</v>
      </c>
      <c r="D5866" s="285"/>
      <c r="E5866" s="34" t="s">
        <v>26</v>
      </c>
      <c r="F5866" s="78" t="s">
        <v>21</v>
      </c>
      <c r="G5866" s="455"/>
      <c r="H5866" s="455"/>
      <c r="I5866" s="458"/>
      <c r="J5866" s="89" t="s">
        <v>495</v>
      </c>
      <c r="K5866" s="455"/>
      <c r="L5866" s="455"/>
      <c r="M5866" s="458"/>
      <c r="N5866" s="89" t="s">
        <v>21</v>
      </c>
      <c r="O5866" s="455"/>
      <c r="P5866" s="455"/>
      <c r="Q5866" s="458"/>
      <c r="R5866" s="89" t="s">
        <v>495</v>
      </c>
      <c r="S5866" s="455"/>
      <c r="T5866" s="455"/>
      <c r="U5866" s="458"/>
      <c r="V5866" s="89" t="s">
        <v>495</v>
      </c>
      <c r="W5866" s="455"/>
      <c r="X5866" s="455"/>
      <c r="Y5866" s="458"/>
      <c r="Z5866" s="243" t="s">
        <v>21</v>
      </c>
      <c r="AA5866" s="478"/>
      <c r="AB5866" s="455"/>
      <c r="AC5866" s="458"/>
      <c r="AD5866" s="89" t="s">
        <v>495</v>
      </c>
      <c r="AE5866" s="455"/>
      <c r="AF5866" s="455"/>
      <c r="AG5866" s="458"/>
      <c r="AH5866" s="89" t="s">
        <v>21</v>
      </c>
      <c r="AI5866" s="455"/>
      <c r="AJ5866" s="455"/>
      <c r="AK5866" s="458"/>
      <c r="AL5866" s="89" t="s">
        <v>495</v>
      </c>
      <c r="AM5866" s="455"/>
      <c r="AN5866" s="455"/>
      <c r="AO5866" s="458"/>
      <c r="AP5866" s="89" t="s">
        <v>21</v>
      </c>
      <c r="AQ5866" s="455"/>
      <c r="AR5866" s="455"/>
      <c r="AS5866" s="458"/>
      <c r="AT5866" s="89" t="s">
        <v>495</v>
      </c>
      <c r="AU5866" s="455"/>
      <c r="AV5866" s="455"/>
      <c r="AW5866" s="458"/>
      <c r="AX5866" s="89" t="s">
        <v>495</v>
      </c>
      <c r="AY5866" s="455"/>
      <c r="AZ5866" s="455"/>
      <c r="BA5866" s="476"/>
    </row>
    <row r="5867" spans="1:53" ht="14.5" customHeight="1" x14ac:dyDescent="0.35">
      <c r="A5867" s="282"/>
      <c r="B5867" s="223" t="s">
        <v>1180</v>
      </c>
      <c r="C5867" s="223" t="s">
        <v>1213</v>
      </c>
      <c r="D5867" s="285"/>
      <c r="E5867" s="34" t="s">
        <v>27</v>
      </c>
      <c r="F5867" s="78" t="s">
        <v>21</v>
      </c>
      <c r="G5867" s="455"/>
      <c r="H5867" s="455"/>
      <c r="I5867" s="458"/>
      <c r="J5867" s="76" t="s">
        <v>495</v>
      </c>
      <c r="K5867" s="455"/>
      <c r="L5867" s="455"/>
      <c r="M5867" s="458"/>
      <c r="N5867" s="76" t="s">
        <v>21</v>
      </c>
      <c r="O5867" s="455"/>
      <c r="P5867" s="455"/>
      <c r="Q5867" s="458"/>
      <c r="R5867" s="76" t="s">
        <v>495</v>
      </c>
      <c r="S5867" s="455"/>
      <c r="T5867" s="455"/>
      <c r="U5867" s="458"/>
      <c r="V5867" s="76" t="s">
        <v>495</v>
      </c>
      <c r="W5867" s="455"/>
      <c r="X5867" s="455"/>
      <c r="Y5867" s="458"/>
      <c r="Z5867" s="244" t="s">
        <v>21</v>
      </c>
      <c r="AA5867" s="478"/>
      <c r="AB5867" s="455"/>
      <c r="AC5867" s="458"/>
      <c r="AD5867" s="76" t="s">
        <v>495</v>
      </c>
      <c r="AE5867" s="455"/>
      <c r="AF5867" s="455"/>
      <c r="AG5867" s="458"/>
      <c r="AH5867" s="76" t="s">
        <v>21</v>
      </c>
      <c r="AI5867" s="455"/>
      <c r="AJ5867" s="455"/>
      <c r="AK5867" s="458"/>
      <c r="AL5867" s="76" t="s">
        <v>495</v>
      </c>
      <c r="AM5867" s="455"/>
      <c r="AN5867" s="455"/>
      <c r="AO5867" s="458"/>
      <c r="AP5867" s="76" t="s">
        <v>21</v>
      </c>
      <c r="AQ5867" s="455"/>
      <c r="AR5867" s="455"/>
      <c r="AS5867" s="458"/>
      <c r="AT5867" s="76" t="s">
        <v>495</v>
      </c>
      <c r="AU5867" s="455"/>
      <c r="AV5867" s="455"/>
      <c r="AW5867" s="458"/>
      <c r="AX5867" s="76" t="s">
        <v>495</v>
      </c>
      <c r="AY5867" s="455"/>
      <c r="AZ5867" s="455"/>
      <c r="BA5867" s="476"/>
    </row>
    <row r="5868" spans="1:53" ht="30" customHeight="1" x14ac:dyDescent="0.35">
      <c r="A5868" s="282"/>
      <c r="B5868" s="223" t="s">
        <v>1180</v>
      </c>
      <c r="C5868" s="223" t="s">
        <v>1213</v>
      </c>
      <c r="D5868" s="285"/>
      <c r="E5868" s="34" t="s">
        <v>28</v>
      </c>
      <c r="F5868" s="78" t="s">
        <v>21</v>
      </c>
      <c r="G5868" s="455"/>
      <c r="H5868" s="455"/>
      <c r="I5868" s="458"/>
      <c r="J5868" s="89" t="s">
        <v>495</v>
      </c>
      <c r="K5868" s="455"/>
      <c r="L5868" s="455"/>
      <c r="M5868" s="458"/>
      <c r="N5868" s="89" t="s">
        <v>21</v>
      </c>
      <c r="O5868" s="455"/>
      <c r="P5868" s="455"/>
      <c r="Q5868" s="458"/>
      <c r="R5868" s="89" t="s">
        <v>495</v>
      </c>
      <c r="S5868" s="455"/>
      <c r="T5868" s="455"/>
      <c r="U5868" s="458"/>
      <c r="V5868" s="89" t="s">
        <v>495</v>
      </c>
      <c r="W5868" s="455"/>
      <c r="X5868" s="455"/>
      <c r="Y5868" s="458"/>
      <c r="Z5868" s="243" t="s">
        <v>21</v>
      </c>
      <c r="AA5868" s="478"/>
      <c r="AB5868" s="455"/>
      <c r="AC5868" s="458"/>
      <c r="AD5868" s="89" t="s">
        <v>495</v>
      </c>
      <c r="AE5868" s="455"/>
      <c r="AF5868" s="455"/>
      <c r="AG5868" s="458"/>
      <c r="AH5868" s="89" t="s">
        <v>21</v>
      </c>
      <c r="AI5868" s="455"/>
      <c r="AJ5868" s="455"/>
      <c r="AK5868" s="458"/>
      <c r="AL5868" s="89" t="s">
        <v>495</v>
      </c>
      <c r="AM5868" s="455"/>
      <c r="AN5868" s="455"/>
      <c r="AO5868" s="458"/>
      <c r="AP5868" s="89" t="s">
        <v>21</v>
      </c>
      <c r="AQ5868" s="455"/>
      <c r="AR5868" s="455"/>
      <c r="AS5868" s="458"/>
      <c r="AT5868" s="89" t="s">
        <v>495</v>
      </c>
      <c r="AU5868" s="455"/>
      <c r="AV5868" s="455"/>
      <c r="AW5868" s="458"/>
      <c r="AX5868" s="89" t="s">
        <v>495</v>
      </c>
      <c r="AY5868" s="455"/>
      <c r="AZ5868" s="455"/>
      <c r="BA5868" s="476"/>
    </row>
    <row r="5869" spans="1:53" ht="14.5" customHeight="1" x14ac:dyDescent="0.35">
      <c r="A5869" s="282"/>
      <c r="B5869" s="223" t="s">
        <v>1180</v>
      </c>
      <c r="C5869" s="223" t="s">
        <v>1213</v>
      </c>
      <c r="D5869" s="285"/>
      <c r="E5869" s="34" t="s">
        <v>29</v>
      </c>
      <c r="F5869" s="78" t="s">
        <v>21</v>
      </c>
      <c r="G5869" s="455"/>
      <c r="H5869" s="455"/>
      <c r="I5869" s="458"/>
      <c r="J5869" s="76" t="s">
        <v>495</v>
      </c>
      <c r="K5869" s="455"/>
      <c r="L5869" s="455"/>
      <c r="M5869" s="458"/>
      <c r="N5869" s="76" t="s">
        <v>21</v>
      </c>
      <c r="O5869" s="455"/>
      <c r="P5869" s="455"/>
      <c r="Q5869" s="458"/>
      <c r="R5869" s="76" t="s">
        <v>495</v>
      </c>
      <c r="S5869" s="455"/>
      <c r="T5869" s="455"/>
      <c r="U5869" s="458"/>
      <c r="V5869" s="76" t="s">
        <v>495</v>
      </c>
      <c r="W5869" s="455"/>
      <c r="X5869" s="455"/>
      <c r="Y5869" s="458"/>
      <c r="Z5869" s="244" t="s">
        <v>21</v>
      </c>
      <c r="AA5869" s="478"/>
      <c r="AB5869" s="455"/>
      <c r="AC5869" s="458"/>
      <c r="AD5869" s="76" t="s">
        <v>495</v>
      </c>
      <c r="AE5869" s="455"/>
      <c r="AF5869" s="455"/>
      <c r="AG5869" s="458"/>
      <c r="AH5869" s="76" t="s">
        <v>495</v>
      </c>
      <c r="AI5869" s="455"/>
      <c r="AJ5869" s="455"/>
      <c r="AK5869" s="458"/>
      <c r="AL5869" s="76" t="s">
        <v>495</v>
      </c>
      <c r="AM5869" s="455"/>
      <c r="AN5869" s="455"/>
      <c r="AO5869" s="458"/>
      <c r="AP5869" s="76" t="s">
        <v>21</v>
      </c>
      <c r="AQ5869" s="455"/>
      <c r="AR5869" s="455"/>
      <c r="AS5869" s="458"/>
      <c r="AT5869" s="76" t="s">
        <v>495</v>
      </c>
      <c r="AU5869" s="455"/>
      <c r="AV5869" s="455"/>
      <c r="AW5869" s="458"/>
      <c r="AX5869" s="76" t="s">
        <v>495</v>
      </c>
      <c r="AY5869" s="455"/>
      <c r="AZ5869" s="455"/>
      <c r="BA5869" s="476"/>
    </row>
    <row r="5870" spans="1:53" ht="14.5" customHeight="1" x14ac:dyDescent="0.35">
      <c r="A5870" s="282"/>
      <c r="B5870" s="223" t="s">
        <v>1180</v>
      </c>
      <c r="C5870" s="223" t="s">
        <v>1213</v>
      </c>
      <c r="D5870" s="285"/>
      <c r="E5870" s="34" t="s">
        <v>30</v>
      </c>
      <c r="F5870" s="78" t="s">
        <v>21</v>
      </c>
      <c r="G5870" s="455"/>
      <c r="H5870" s="455"/>
      <c r="I5870" s="458"/>
      <c r="J5870" s="89" t="s">
        <v>495</v>
      </c>
      <c r="K5870" s="455"/>
      <c r="L5870" s="455"/>
      <c r="M5870" s="458"/>
      <c r="N5870" s="89" t="s">
        <v>21</v>
      </c>
      <c r="O5870" s="455"/>
      <c r="P5870" s="455"/>
      <c r="Q5870" s="458"/>
      <c r="R5870" s="89" t="s">
        <v>495</v>
      </c>
      <c r="S5870" s="455"/>
      <c r="T5870" s="455"/>
      <c r="U5870" s="458"/>
      <c r="V5870" s="89" t="s">
        <v>495</v>
      </c>
      <c r="W5870" s="455"/>
      <c r="X5870" s="455"/>
      <c r="Y5870" s="458"/>
      <c r="Z5870" s="243" t="s">
        <v>21</v>
      </c>
      <c r="AA5870" s="478"/>
      <c r="AB5870" s="455"/>
      <c r="AC5870" s="458"/>
      <c r="AD5870" s="89" t="s">
        <v>495</v>
      </c>
      <c r="AE5870" s="455"/>
      <c r="AF5870" s="455"/>
      <c r="AG5870" s="458"/>
      <c r="AH5870" s="89" t="s">
        <v>495</v>
      </c>
      <c r="AI5870" s="455"/>
      <c r="AJ5870" s="455"/>
      <c r="AK5870" s="458"/>
      <c r="AL5870" s="89" t="s">
        <v>495</v>
      </c>
      <c r="AM5870" s="455"/>
      <c r="AN5870" s="455"/>
      <c r="AO5870" s="458"/>
      <c r="AP5870" s="89" t="s">
        <v>21</v>
      </c>
      <c r="AQ5870" s="455"/>
      <c r="AR5870" s="455"/>
      <c r="AS5870" s="458"/>
      <c r="AT5870" s="89" t="s">
        <v>495</v>
      </c>
      <c r="AU5870" s="455"/>
      <c r="AV5870" s="455"/>
      <c r="AW5870" s="458"/>
      <c r="AX5870" s="89" t="s">
        <v>495</v>
      </c>
      <c r="AY5870" s="455"/>
      <c r="AZ5870" s="455"/>
      <c r="BA5870" s="476"/>
    </row>
    <row r="5871" spans="1:53" ht="15" customHeight="1" x14ac:dyDescent="0.35">
      <c r="A5871" s="282"/>
      <c r="B5871" s="223" t="s">
        <v>1180</v>
      </c>
      <c r="C5871" s="223" t="s">
        <v>1213</v>
      </c>
      <c r="D5871" s="285"/>
      <c r="E5871" s="36" t="s">
        <v>31</v>
      </c>
      <c r="F5871" s="222"/>
      <c r="G5871" s="455"/>
      <c r="H5871" s="455"/>
      <c r="I5871" s="458"/>
      <c r="J5871" s="222"/>
      <c r="K5871" s="455"/>
      <c r="L5871" s="455"/>
      <c r="M5871" s="458"/>
      <c r="N5871" s="222"/>
      <c r="O5871" s="455"/>
      <c r="P5871" s="455"/>
      <c r="Q5871" s="458"/>
      <c r="R5871" s="222"/>
      <c r="S5871" s="455"/>
      <c r="T5871" s="455"/>
      <c r="U5871" s="458"/>
      <c r="V5871" s="222"/>
      <c r="W5871" s="455"/>
      <c r="X5871" s="455"/>
      <c r="Y5871" s="458"/>
      <c r="Z5871" s="222"/>
      <c r="AA5871" s="478"/>
      <c r="AB5871" s="455"/>
      <c r="AC5871" s="458"/>
      <c r="AD5871" s="222"/>
      <c r="AE5871" s="455"/>
      <c r="AF5871" s="455"/>
      <c r="AG5871" s="458"/>
      <c r="AH5871" s="222"/>
      <c r="AI5871" s="455"/>
      <c r="AJ5871" s="455"/>
      <c r="AK5871" s="458"/>
      <c r="AL5871" s="222"/>
      <c r="AM5871" s="455"/>
      <c r="AN5871" s="455"/>
      <c r="AO5871" s="458"/>
      <c r="AP5871" s="222"/>
      <c r="AQ5871" s="455"/>
      <c r="AR5871" s="455"/>
      <c r="AS5871" s="458"/>
      <c r="AT5871" s="222"/>
      <c r="AU5871" s="455"/>
      <c r="AV5871" s="455"/>
      <c r="AW5871" s="458"/>
      <c r="AX5871" s="222"/>
      <c r="AY5871" s="455"/>
      <c r="AZ5871" s="455"/>
      <c r="BA5871" s="476"/>
    </row>
    <row r="5872" spans="1:53" ht="14.5" customHeight="1" x14ac:dyDescent="0.35">
      <c r="A5872" s="282"/>
      <c r="B5872" s="223" t="s">
        <v>1180</v>
      </c>
      <c r="C5872" s="223" t="s">
        <v>1213</v>
      </c>
      <c r="D5872" s="285"/>
      <c r="E5872" s="34" t="s">
        <v>32</v>
      </c>
      <c r="F5872" s="78" t="s">
        <v>21</v>
      </c>
      <c r="G5872" s="455"/>
      <c r="H5872" s="455"/>
      <c r="I5872" s="458"/>
      <c r="J5872" s="89" t="s">
        <v>21</v>
      </c>
      <c r="K5872" s="455"/>
      <c r="L5872" s="455"/>
      <c r="M5872" s="458"/>
      <c r="N5872" s="89" t="s">
        <v>21</v>
      </c>
      <c r="O5872" s="455"/>
      <c r="P5872" s="455"/>
      <c r="Q5872" s="458"/>
      <c r="R5872" s="89" t="s">
        <v>21</v>
      </c>
      <c r="S5872" s="455"/>
      <c r="T5872" s="455"/>
      <c r="U5872" s="458"/>
      <c r="V5872" s="89" t="s">
        <v>21</v>
      </c>
      <c r="W5872" s="455"/>
      <c r="X5872" s="455"/>
      <c r="Y5872" s="458"/>
      <c r="Z5872" s="89" t="s">
        <v>21</v>
      </c>
      <c r="AA5872" s="478"/>
      <c r="AB5872" s="455"/>
      <c r="AC5872" s="458"/>
      <c r="AD5872" s="89" t="s">
        <v>21</v>
      </c>
      <c r="AE5872" s="455"/>
      <c r="AF5872" s="455"/>
      <c r="AG5872" s="458"/>
      <c r="AH5872" s="89" t="s">
        <v>21</v>
      </c>
      <c r="AI5872" s="455"/>
      <c r="AJ5872" s="455"/>
      <c r="AK5872" s="458"/>
      <c r="AL5872" s="89" t="s">
        <v>21</v>
      </c>
      <c r="AM5872" s="455"/>
      <c r="AN5872" s="455"/>
      <c r="AO5872" s="458"/>
      <c r="AP5872" s="89" t="s">
        <v>21</v>
      </c>
      <c r="AQ5872" s="455"/>
      <c r="AR5872" s="455"/>
      <c r="AS5872" s="458"/>
      <c r="AT5872" s="89" t="s">
        <v>21</v>
      </c>
      <c r="AU5872" s="455"/>
      <c r="AV5872" s="455"/>
      <c r="AW5872" s="458"/>
      <c r="AX5872" s="89" t="s">
        <v>21</v>
      </c>
      <c r="AY5872" s="455"/>
      <c r="AZ5872" s="455"/>
      <c r="BA5872" s="476"/>
    </row>
    <row r="5873" spans="1:53" ht="14.5" customHeight="1" x14ac:dyDescent="0.35">
      <c r="A5873" s="282"/>
      <c r="B5873" s="223" t="s">
        <v>1180</v>
      </c>
      <c r="C5873" s="223" t="s">
        <v>1213</v>
      </c>
      <c r="D5873" s="285"/>
      <c r="E5873" s="34" t="s">
        <v>33</v>
      </c>
      <c r="F5873" s="78" t="s">
        <v>21</v>
      </c>
      <c r="G5873" s="455"/>
      <c r="H5873" s="455"/>
      <c r="I5873" s="458"/>
      <c r="J5873" s="76" t="s">
        <v>495</v>
      </c>
      <c r="K5873" s="455"/>
      <c r="L5873" s="455"/>
      <c r="M5873" s="458"/>
      <c r="N5873" s="76" t="s">
        <v>21</v>
      </c>
      <c r="O5873" s="455"/>
      <c r="P5873" s="455"/>
      <c r="Q5873" s="458"/>
      <c r="R5873" s="76" t="s">
        <v>495</v>
      </c>
      <c r="S5873" s="455"/>
      <c r="T5873" s="455"/>
      <c r="U5873" s="458"/>
      <c r="V5873" s="76" t="s">
        <v>495</v>
      </c>
      <c r="W5873" s="455"/>
      <c r="X5873" s="455"/>
      <c r="Y5873" s="458"/>
      <c r="Z5873" s="244" t="s">
        <v>21</v>
      </c>
      <c r="AA5873" s="478"/>
      <c r="AB5873" s="455"/>
      <c r="AC5873" s="458"/>
      <c r="AD5873" s="76" t="s">
        <v>495</v>
      </c>
      <c r="AE5873" s="455"/>
      <c r="AF5873" s="455"/>
      <c r="AG5873" s="458"/>
      <c r="AH5873" s="76" t="s">
        <v>495</v>
      </c>
      <c r="AI5873" s="455"/>
      <c r="AJ5873" s="455"/>
      <c r="AK5873" s="458"/>
      <c r="AL5873" s="76" t="s">
        <v>495</v>
      </c>
      <c r="AM5873" s="455"/>
      <c r="AN5873" s="455"/>
      <c r="AO5873" s="458"/>
      <c r="AP5873" s="76" t="s">
        <v>21</v>
      </c>
      <c r="AQ5873" s="455"/>
      <c r="AR5873" s="455"/>
      <c r="AS5873" s="458"/>
      <c r="AT5873" s="76" t="s">
        <v>495</v>
      </c>
      <c r="AU5873" s="455"/>
      <c r="AV5873" s="455"/>
      <c r="AW5873" s="458"/>
      <c r="AX5873" s="76" t="s">
        <v>495</v>
      </c>
      <c r="AY5873" s="455"/>
      <c r="AZ5873" s="455"/>
      <c r="BA5873" s="476"/>
    </row>
    <row r="5874" spans="1:53" ht="14.5" customHeight="1" x14ac:dyDescent="0.35">
      <c r="A5874" s="282"/>
      <c r="B5874" s="223" t="s">
        <v>1180</v>
      </c>
      <c r="C5874" s="223" t="s">
        <v>1213</v>
      </c>
      <c r="D5874" s="285"/>
      <c r="E5874" s="34" t="s">
        <v>34</v>
      </c>
      <c r="F5874" s="78" t="s">
        <v>21</v>
      </c>
      <c r="G5874" s="455"/>
      <c r="H5874" s="455"/>
      <c r="I5874" s="458"/>
      <c r="J5874" s="89" t="s">
        <v>495</v>
      </c>
      <c r="K5874" s="455"/>
      <c r="L5874" s="455"/>
      <c r="M5874" s="458"/>
      <c r="N5874" s="89" t="s">
        <v>21</v>
      </c>
      <c r="O5874" s="455"/>
      <c r="P5874" s="455"/>
      <c r="Q5874" s="458"/>
      <c r="R5874" s="89" t="s">
        <v>495</v>
      </c>
      <c r="S5874" s="455"/>
      <c r="T5874" s="455"/>
      <c r="U5874" s="458"/>
      <c r="V5874" s="89" t="s">
        <v>495</v>
      </c>
      <c r="W5874" s="455"/>
      <c r="X5874" s="455"/>
      <c r="Y5874" s="458"/>
      <c r="Z5874" s="243" t="s">
        <v>21</v>
      </c>
      <c r="AA5874" s="478"/>
      <c r="AB5874" s="455"/>
      <c r="AC5874" s="458"/>
      <c r="AD5874" s="89" t="s">
        <v>495</v>
      </c>
      <c r="AE5874" s="455"/>
      <c r="AF5874" s="455"/>
      <c r="AG5874" s="458"/>
      <c r="AH5874" s="89" t="s">
        <v>495</v>
      </c>
      <c r="AI5874" s="455"/>
      <c r="AJ5874" s="455"/>
      <c r="AK5874" s="458"/>
      <c r="AL5874" s="89" t="s">
        <v>495</v>
      </c>
      <c r="AM5874" s="455"/>
      <c r="AN5874" s="455"/>
      <c r="AO5874" s="458"/>
      <c r="AP5874" s="89" t="s">
        <v>21</v>
      </c>
      <c r="AQ5874" s="455"/>
      <c r="AR5874" s="455"/>
      <c r="AS5874" s="458"/>
      <c r="AT5874" s="89" t="s">
        <v>495</v>
      </c>
      <c r="AU5874" s="455"/>
      <c r="AV5874" s="455"/>
      <c r="AW5874" s="458"/>
      <c r="AX5874" s="89" t="s">
        <v>495</v>
      </c>
      <c r="AY5874" s="455"/>
      <c r="AZ5874" s="455"/>
      <c r="BA5874" s="476"/>
    </row>
    <row r="5875" spans="1:53" ht="14.5" customHeight="1" x14ac:dyDescent="0.35">
      <c r="A5875" s="282"/>
      <c r="B5875" s="223" t="s">
        <v>1180</v>
      </c>
      <c r="C5875" s="223" t="s">
        <v>1213</v>
      </c>
      <c r="D5875" s="285"/>
      <c r="E5875" s="34" t="s">
        <v>35</v>
      </c>
      <c r="F5875" s="78" t="s">
        <v>21</v>
      </c>
      <c r="G5875" s="455"/>
      <c r="H5875" s="455"/>
      <c r="I5875" s="458"/>
      <c r="J5875" s="76" t="s">
        <v>495</v>
      </c>
      <c r="K5875" s="455"/>
      <c r="L5875" s="455"/>
      <c r="M5875" s="458"/>
      <c r="N5875" s="76" t="s">
        <v>21</v>
      </c>
      <c r="O5875" s="455"/>
      <c r="P5875" s="455"/>
      <c r="Q5875" s="458"/>
      <c r="R5875" s="76" t="s">
        <v>495</v>
      </c>
      <c r="S5875" s="455"/>
      <c r="T5875" s="455"/>
      <c r="U5875" s="458"/>
      <c r="V5875" s="76" t="s">
        <v>495</v>
      </c>
      <c r="W5875" s="455"/>
      <c r="X5875" s="455"/>
      <c r="Y5875" s="458"/>
      <c r="Z5875" s="244" t="s">
        <v>21</v>
      </c>
      <c r="AA5875" s="478"/>
      <c r="AB5875" s="455"/>
      <c r="AC5875" s="458"/>
      <c r="AD5875" s="76" t="s">
        <v>495</v>
      </c>
      <c r="AE5875" s="455"/>
      <c r="AF5875" s="455"/>
      <c r="AG5875" s="458"/>
      <c r="AH5875" s="76" t="s">
        <v>495</v>
      </c>
      <c r="AI5875" s="455"/>
      <c r="AJ5875" s="455"/>
      <c r="AK5875" s="458"/>
      <c r="AL5875" s="76" t="s">
        <v>495</v>
      </c>
      <c r="AM5875" s="455"/>
      <c r="AN5875" s="455"/>
      <c r="AO5875" s="458"/>
      <c r="AP5875" s="76" t="s">
        <v>21</v>
      </c>
      <c r="AQ5875" s="455"/>
      <c r="AR5875" s="455"/>
      <c r="AS5875" s="458"/>
      <c r="AT5875" s="76" t="s">
        <v>495</v>
      </c>
      <c r="AU5875" s="455"/>
      <c r="AV5875" s="455"/>
      <c r="AW5875" s="458"/>
      <c r="AX5875" s="76" t="s">
        <v>495</v>
      </c>
      <c r="AY5875" s="455"/>
      <c r="AZ5875" s="455"/>
      <c r="BA5875" s="476"/>
    </row>
    <row r="5876" spans="1:53" ht="14.5" customHeight="1" x14ac:dyDescent="0.35">
      <c r="A5876" s="282"/>
      <c r="B5876" s="223" t="s">
        <v>1180</v>
      </c>
      <c r="C5876" s="223" t="s">
        <v>1213</v>
      </c>
      <c r="D5876" s="285"/>
      <c r="E5876" s="34" t="s">
        <v>36</v>
      </c>
      <c r="F5876" s="78" t="s">
        <v>21</v>
      </c>
      <c r="G5876" s="455"/>
      <c r="H5876" s="455"/>
      <c r="I5876" s="458"/>
      <c r="J5876" s="89" t="s">
        <v>495</v>
      </c>
      <c r="K5876" s="455"/>
      <c r="L5876" s="455"/>
      <c r="M5876" s="458"/>
      <c r="N5876" s="89" t="s">
        <v>21</v>
      </c>
      <c r="O5876" s="455"/>
      <c r="P5876" s="455"/>
      <c r="Q5876" s="458"/>
      <c r="R5876" s="89" t="s">
        <v>495</v>
      </c>
      <c r="S5876" s="455"/>
      <c r="T5876" s="455"/>
      <c r="U5876" s="458"/>
      <c r="V5876" s="89" t="s">
        <v>495</v>
      </c>
      <c r="W5876" s="455"/>
      <c r="X5876" s="455"/>
      <c r="Y5876" s="458"/>
      <c r="Z5876" s="243" t="s">
        <v>21</v>
      </c>
      <c r="AA5876" s="478"/>
      <c r="AB5876" s="455"/>
      <c r="AC5876" s="458"/>
      <c r="AD5876" s="89" t="s">
        <v>495</v>
      </c>
      <c r="AE5876" s="455"/>
      <c r="AF5876" s="455"/>
      <c r="AG5876" s="458"/>
      <c r="AH5876" s="89" t="s">
        <v>495</v>
      </c>
      <c r="AI5876" s="455"/>
      <c r="AJ5876" s="455"/>
      <c r="AK5876" s="458"/>
      <c r="AL5876" s="89" t="s">
        <v>495</v>
      </c>
      <c r="AM5876" s="455"/>
      <c r="AN5876" s="455"/>
      <c r="AO5876" s="458"/>
      <c r="AP5876" s="89" t="s">
        <v>21</v>
      </c>
      <c r="AQ5876" s="455"/>
      <c r="AR5876" s="455"/>
      <c r="AS5876" s="458"/>
      <c r="AT5876" s="89" t="s">
        <v>495</v>
      </c>
      <c r="AU5876" s="455"/>
      <c r="AV5876" s="455"/>
      <c r="AW5876" s="458"/>
      <c r="AX5876" s="89" t="s">
        <v>495</v>
      </c>
      <c r="AY5876" s="455"/>
      <c r="AZ5876" s="455"/>
      <c r="BA5876" s="476"/>
    </row>
    <row r="5877" spans="1:53" ht="14.5" customHeight="1" x14ac:dyDescent="0.35">
      <c r="A5877" s="282"/>
      <c r="B5877" s="223" t="s">
        <v>1180</v>
      </c>
      <c r="C5877" s="223" t="s">
        <v>1213</v>
      </c>
      <c r="D5877" s="285"/>
      <c r="E5877" s="34" t="s">
        <v>37</v>
      </c>
      <c r="F5877" s="78" t="s">
        <v>21</v>
      </c>
      <c r="G5877" s="455"/>
      <c r="H5877" s="455"/>
      <c r="I5877" s="458"/>
      <c r="J5877" s="76" t="s">
        <v>495</v>
      </c>
      <c r="K5877" s="455"/>
      <c r="L5877" s="455"/>
      <c r="M5877" s="458"/>
      <c r="N5877" s="76" t="s">
        <v>21</v>
      </c>
      <c r="O5877" s="455"/>
      <c r="P5877" s="455"/>
      <c r="Q5877" s="458"/>
      <c r="R5877" s="76" t="s">
        <v>495</v>
      </c>
      <c r="S5877" s="455"/>
      <c r="T5877" s="455"/>
      <c r="U5877" s="458"/>
      <c r="V5877" s="76" t="s">
        <v>495</v>
      </c>
      <c r="W5877" s="455"/>
      <c r="X5877" s="455"/>
      <c r="Y5877" s="458"/>
      <c r="Z5877" s="244" t="s">
        <v>21</v>
      </c>
      <c r="AA5877" s="478"/>
      <c r="AB5877" s="455"/>
      <c r="AC5877" s="458"/>
      <c r="AD5877" s="76" t="s">
        <v>495</v>
      </c>
      <c r="AE5877" s="455"/>
      <c r="AF5877" s="455"/>
      <c r="AG5877" s="458"/>
      <c r="AH5877" s="76" t="s">
        <v>495</v>
      </c>
      <c r="AI5877" s="455"/>
      <c r="AJ5877" s="455"/>
      <c r="AK5877" s="458"/>
      <c r="AL5877" s="76" t="s">
        <v>495</v>
      </c>
      <c r="AM5877" s="455"/>
      <c r="AN5877" s="455"/>
      <c r="AO5877" s="458"/>
      <c r="AP5877" s="76" t="s">
        <v>21</v>
      </c>
      <c r="AQ5877" s="455"/>
      <c r="AR5877" s="455"/>
      <c r="AS5877" s="458"/>
      <c r="AT5877" s="76" t="s">
        <v>495</v>
      </c>
      <c r="AU5877" s="455"/>
      <c r="AV5877" s="455"/>
      <c r="AW5877" s="458"/>
      <c r="AX5877" s="76" t="s">
        <v>495</v>
      </c>
      <c r="AY5877" s="455"/>
      <c r="AZ5877" s="455"/>
      <c r="BA5877" s="476"/>
    </row>
    <row r="5878" spans="1:53" ht="15" customHeight="1" x14ac:dyDescent="0.35">
      <c r="A5878" s="283"/>
      <c r="B5878" s="224" t="s">
        <v>1180</v>
      </c>
      <c r="C5878" s="224" t="s">
        <v>1213</v>
      </c>
      <c r="D5878" s="286"/>
      <c r="E5878" s="39" t="s">
        <v>38</v>
      </c>
      <c r="F5878" s="78" t="s">
        <v>21</v>
      </c>
      <c r="G5878" s="472"/>
      <c r="H5878" s="455"/>
      <c r="I5878" s="458"/>
      <c r="J5878" s="89" t="s">
        <v>495</v>
      </c>
      <c r="K5878" s="455"/>
      <c r="L5878" s="472"/>
      <c r="M5878" s="458"/>
      <c r="N5878" s="89" t="s">
        <v>21</v>
      </c>
      <c r="O5878" s="455"/>
      <c r="P5878" s="472"/>
      <c r="Q5878" s="458"/>
      <c r="R5878" s="89" t="s">
        <v>495</v>
      </c>
      <c r="S5878" s="455"/>
      <c r="T5878" s="472"/>
      <c r="U5878" s="458"/>
      <c r="V5878" s="89" t="s">
        <v>495</v>
      </c>
      <c r="W5878" s="455"/>
      <c r="X5878" s="472"/>
      <c r="Y5878" s="458"/>
      <c r="Z5878" s="243" t="s">
        <v>495</v>
      </c>
      <c r="AA5878" s="478"/>
      <c r="AB5878" s="472"/>
      <c r="AC5878" s="458"/>
      <c r="AD5878" s="89" t="s">
        <v>495</v>
      </c>
      <c r="AE5878" s="455"/>
      <c r="AF5878" s="472"/>
      <c r="AG5878" s="458"/>
      <c r="AH5878" s="89" t="s">
        <v>495</v>
      </c>
      <c r="AI5878" s="455"/>
      <c r="AJ5878" s="472"/>
      <c r="AK5878" s="458"/>
      <c r="AL5878" s="89" t="s">
        <v>495</v>
      </c>
      <c r="AM5878" s="455"/>
      <c r="AN5878" s="472"/>
      <c r="AO5878" s="458"/>
      <c r="AP5878" s="89" t="s">
        <v>21</v>
      </c>
      <c r="AQ5878" s="455"/>
      <c r="AR5878" s="472"/>
      <c r="AS5878" s="458"/>
      <c r="AT5878" s="89" t="s">
        <v>495</v>
      </c>
      <c r="AU5878" s="455"/>
      <c r="AV5878" s="472"/>
      <c r="AW5878" s="458"/>
      <c r="AX5878" s="89" t="s">
        <v>495</v>
      </c>
      <c r="AY5878" s="455"/>
      <c r="AZ5878" s="472"/>
      <c r="BA5878" s="476"/>
    </row>
    <row r="5879" spans="1:53" ht="15" customHeight="1" x14ac:dyDescent="0.35">
      <c r="A5879" s="281">
        <v>310</v>
      </c>
      <c r="B5879" s="30" t="s">
        <v>1180</v>
      </c>
      <c r="C5879" s="30" t="s">
        <v>1215</v>
      </c>
      <c r="D5879" s="284" t="s">
        <v>1216</v>
      </c>
      <c r="E5879" s="31" t="s">
        <v>14</v>
      </c>
      <c r="F5879" s="222"/>
      <c r="G5879" s="471" t="s">
        <v>15</v>
      </c>
      <c r="H5879" s="471" t="s">
        <v>15</v>
      </c>
      <c r="I5879" s="473"/>
      <c r="J5879" s="222"/>
      <c r="K5879" s="471" t="s">
        <v>15</v>
      </c>
      <c r="L5879" s="471" t="s">
        <v>15</v>
      </c>
      <c r="M5879" s="473"/>
      <c r="N5879" s="222"/>
      <c r="O5879" s="471" t="s">
        <v>15</v>
      </c>
      <c r="P5879" s="471" t="s">
        <v>15</v>
      </c>
      <c r="Q5879" s="473"/>
      <c r="R5879" s="222"/>
      <c r="S5879" s="471" t="s">
        <v>15</v>
      </c>
      <c r="T5879" s="471" t="s">
        <v>15</v>
      </c>
      <c r="U5879" s="473"/>
      <c r="V5879" s="222"/>
      <c r="W5879" s="471" t="s">
        <v>15</v>
      </c>
      <c r="X5879" s="471" t="s">
        <v>15</v>
      </c>
      <c r="Y5879" s="473"/>
      <c r="Z5879" s="222"/>
      <c r="AA5879" s="471" t="s">
        <v>15</v>
      </c>
      <c r="AB5879" s="471" t="s">
        <v>15</v>
      </c>
      <c r="AC5879" s="473"/>
      <c r="AD5879" s="222"/>
      <c r="AE5879" s="471" t="s">
        <v>15</v>
      </c>
      <c r="AF5879" s="471" t="s">
        <v>15</v>
      </c>
      <c r="AG5879" s="473"/>
      <c r="AH5879" s="222"/>
      <c r="AI5879" s="471" t="s">
        <v>15</v>
      </c>
      <c r="AJ5879" s="471" t="s">
        <v>15</v>
      </c>
      <c r="AK5879" s="473"/>
      <c r="AL5879" s="222"/>
      <c r="AM5879" s="471" t="s">
        <v>15</v>
      </c>
      <c r="AN5879" s="471" t="s">
        <v>15</v>
      </c>
      <c r="AO5879" s="473"/>
      <c r="AP5879" s="222"/>
      <c r="AQ5879" s="471" t="s">
        <v>15</v>
      </c>
      <c r="AR5879" s="471" t="s">
        <v>15</v>
      </c>
      <c r="AS5879" s="473"/>
      <c r="AT5879" s="222"/>
      <c r="AU5879" s="471" t="s">
        <v>15</v>
      </c>
      <c r="AV5879" s="471" t="s">
        <v>15</v>
      </c>
      <c r="AW5879" s="473"/>
      <c r="AX5879" s="222"/>
      <c r="AY5879" s="471" t="s">
        <v>15</v>
      </c>
      <c r="AZ5879" s="471" t="s">
        <v>15</v>
      </c>
      <c r="BA5879" s="475"/>
    </row>
    <row r="5880" spans="1:53" ht="14.5" customHeight="1" x14ac:dyDescent="0.35">
      <c r="A5880" s="282"/>
      <c r="B5880" s="33" t="s">
        <v>1180</v>
      </c>
      <c r="C5880" s="33" t="s">
        <v>1215</v>
      </c>
      <c r="D5880" s="285"/>
      <c r="E5880" s="34" t="s">
        <v>20</v>
      </c>
      <c r="F5880" s="76" t="s">
        <v>21</v>
      </c>
      <c r="G5880" s="455"/>
      <c r="H5880" s="455"/>
      <c r="I5880" s="458"/>
      <c r="J5880" s="89" t="s">
        <v>21</v>
      </c>
      <c r="K5880" s="455"/>
      <c r="L5880" s="455"/>
      <c r="M5880" s="458"/>
      <c r="N5880" s="89" t="s">
        <v>21</v>
      </c>
      <c r="O5880" s="455"/>
      <c r="P5880" s="455"/>
      <c r="Q5880" s="458"/>
      <c r="R5880" s="89" t="s">
        <v>21</v>
      </c>
      <c r="S5880" s="455"/>
      <c r="T5880" s="455"/>
      <c r="U5880" s="458"/>
      <c r="V5880" s="89" t="s">
        <v>21</v>
      </c>
      <c r="W5880" s="455"/>
      <c r="X5880" s="455"/>
      <c r="Y5880" s="458"/>
      <c r="Z5880" s="89" t="s">
        <v>21</v>
      </c>
      <c r="AA5880" s="455"/>
      <c r="AB5880" s="455"/>
      <c r="AC5880" s="458"/>
      <c r="AD5880" s="89" t="s">
        <v>21</v>
      </c>
      <c r="AE5880" s="455"/>
      <c r="AF5880" s="455"/>
      <c r="AG5880" s="458"/>
      <c r="AH5880" s="89" t="s">
        <v>21</v>
      </c>
      <c r="AI5880" s="455"/>
      <c r="AJ5880" s="455"/>
      <c r="AK5880" s="458"/>
      <c r="AL5880" s="89" t="s">
        <v>21</v>
      </c>
      <c r="AM5880" s="455"/>
      <c r="AN5880" s="455"/>
      <c r="AO5880" s="458"/>
      <c r="AP5880" s="89" t="s">
        <v>21</v>
      </c>
      <c r="AQ5880" s="455"/>
      <c r="AR5880" s="455"/>
      <c r="AS5880" s="458"/>
      <c r="AT5880" s="89" t="s">
        <v>21</v>
      </c>
      <c r="AU5880" s="455"/>
      <c r="AV5880" s="455"/>
      <c r="AW5880" s="458"/>
      <c r="AX5880" s="89" t="s">
        <v>21</v>
      </c>
      <c r="AY5880" s="455"/>
      <c r="AZ5880" s="455"/>
      <c r="BA5880" s="476"/>
    </row>
    <row r="5881" spans="1:53" ht="14.5" customHeight="1" x14ac:dyDescent="0.35">
      <c r="A5881" s="282"/>
      <c r="B5881" s="33" t="s">
        <v>1180</v>
      </c>
      <c r="C5881" s="33" t="s">
        <v>1215</v>
      </c>
      <c r="D5881" s="285"/>
      <c r="E5881" s="34" t="s">
        <v>22</v>
      </c>
      <c r="F5881" s="76" t="s">
        <v>21</v>
      </c>
      <c r="G5881" s="455"/>
      <c r="H5881" s="455"/>
      <c r="I5881" s="458"/>
      <c r="J5881" s="76" t="s">
        <v>21</v>
      </c>
      <c r="K5881" s="455"/>
      <c r="L5881" s="455"/>
      <c r="M5881" s="458"/>
      <c r="N5881" s="76" t="s">
        <v>21</v>
      </c>
      <c r="O5881" s="455"/>
      <c r="P5881" s="455"/>
      <c r="Q5881" s="458"/>
      <c r="R5881" s="76" t="s">
        <v>21</v>
      </c>
      <c r="S5881" s="455"/>
      <c r="T5881" s="455"/>
      <c r="U5881" s="458"/>
      <c r="V5881" s="76" t="s">
        <v>21</v>
      </c>
      <c r="W5881" s="455"/>
      <c r="X5881" s="455"/>
      <c r="Y5881" s="458"/>
      <c r="Z5881" s="76" t="s">
        <v>21</v>
      </c>
      <c r="AA5881" s="455"/>
      <c r="AB5881" s="455"/>
      <c r="AC5881" s="458"/>
      <c r="AD5881" s="76" t="s">
        <v>21</v>
      </c>
      <c r="AE5881" s="455"/>
      <c r="AF5881" s="455"/>
      <c r="AG5881" s="458"/>
      <c r="AH5881" s="76" t="s">
        <v>21</v>
      </c>
      <c r="AI5881" s="455"/>
      <c r="AJ5881" s="455"/>
      <c r="AK5881" s="458"/>
      <c r="AL5881" s="76" t="s">
        <v>21</v>
      </c>
      <c r="AM5881" s="455"/>
      <c r="AN5881" s="455"/>
      <c r="AO5881" s="458"/>
      <c r="AP5881" s="76" t="s">
        <v>21</v>
      </c>
      <c r="AQ5881" s="455"/>
      <c r="AR5881" s="455"/>
      <c r="AS5881" s="458"/>
      <c r="AT5881" s="76" t="s">
        <v>21</v>
      </c>
      <c r="AU5881" s="455"/>
      <c r="AV5881" s="455"/>
      <c r="AW5881" s="458"/>
      <c r="AX5881" s="76" t="s">
        <v>21</v>
      </c>
      <c r="AY5881" s="455"/>
      <c r="AZ5881" s="455"/>
      <c r="BA5881" s="476"/>
    </row>
    <row r="5882" spans="1:53" ht="14.5" customHeight="1" x14ac:dyDescent="0.35">
      <c r="A5882" s="282"/>
      <c r="B5882" s="33" t="s">
        <v>1180</v>
      </c>
      <c r="C5882" s="33" t="s">
        <v>1215</v>
      </c>
      <c r="D5882" s="285"/>
      <c r="E5882" s="34" t="s">
        <v>23</v>
      </c>
      <c r="F5882" s="76" t="s">
        <v>21</v>
      </c>
      <c r="G5882" s="455"/>
      <c r="H5882" s="455"/>
      <c r="I5882" s="458"/>
      <c r="J5882" s="89" t="s">
        <v>21</v>
      </c>
      <c r="K5882" s="455"/>
      <c r="L5882" s="455"/>
      <c r="M5882" s="458"/>
      <c r="N5882" s="89" t="s">
        <v>21</v>
      </c>
      <c r="O5882" s="455"/>
      <c r="P5882" s="455"/>
      <c r="Q5882" s="458"/>
      <c r="R5882" s="89" t="s">
        <v>21</v>
      </c>
      <c r="S5882" s="455"/>
      <c r="T5882" s="455"/>
      <c r="U5882" s="458"/>
      <c r="V5882" s="89" t="s">
        <v>21</v>
      </c>
      <c r="W5882" s="455"/>
      <c r="X5882" s="455"/>
      <c r="Y5882" s="458"/>
      <c r="Z5882" s="89" t="s">
        <v>21</v>
      </c>
      <c r="AA5882" s="455"/>
      <c r="AB5882" s="455"/>
      <c r="AC5882" s="458"/>
      <c r="AD5882" s="89" t="s">
        <v>21</v>
      </c>
      <c r="AE5882" s="455"/>
      <c r="AF5882" s="455"/>
      <c r="AG5882" s="458"/>
      <c r="AH5882" s="89" t="s">
        <v>21</v>
      </c>
      <c r="AI5882" s="455"/>
      <c r="AJ5882" s="455"/>
      <c r="AK5882" s="458"/>
      <c r="AL5882" s="89" t="s">
        <v>21</v>
      </c>
      <c r="AM5882" s="455"/>
      <c r="AN5882" s="455"/>
      <c r="AO5882" s="458"/>
      <c r="AP5882" s="89" t="s">
        <v>21</v>
      </c>
      <c r="AQ5882" s="455"/>
      <c r="AR5882" s="455"/>
      <c r="AS5882" s="458"/>
      <c r="AT5882" s="89" t="s">
        <v>21</v>
      </c>
      <c r="AU5882" s="455"/>
      <c r="AV5882" s="455"/>
      <c r="AW5882" s="458"/>
      <c r="AX5882" s="89" t="s">
        <v>21</v>
      </c>
      <c r="AY5882" s="455"/>
      <c r="AZ5882" s="455"/>
      <c r="BA5882" s="476"/>
    </row>
    <row r="5883" spans="1:53" ht="14.5" customHeight="1" x14ac:dyDescent="0.35">
      <c r="A5883" s="282"/>
      <c r="B5883" s="33" t="s">
        <v>1180</v>
      </c>
      <c r="C5883" s="33" t="s">
        <v>1215</v>
      </c>
      <c r="D5883" s="285"/>
      <c r="E5883" s="34" t="s">
        <v>24</v>
      </c>
      <c r="F5883" s="76" t="s">
        <v>21</v>
      </c>
      <c r="G5883" s="455"/>
      <c r="H5883" s="455"/>
      <c r="I5883" s="458"/>
      <c r="J5883" s="76" t="s">
        <v>21</v>
      </c>
      <c r="K5883" s="455"/>
      <c r="L5883" s="455"/>
      <c r="M5883" s="458"/>
      <c r="N5883" s="76" t="s">
        <v>21</v>
      </c>
      <c r="O5883" s="455"/>
      <c r="P5883" s="455"/>
      <c r="Q5883" s="458"/>
      <c r="R5883" s="76" t="s">
        <v>21</v>
      </c>
      <c r="S5883" s="455"/>
      <c r="T5883" s="455"/>
      <c r="U5883" s="458"/>
      <c r="V5883" s="76" t="s">
        <v>21</v>
      </c>
      <c r="W5883" s="455"/>
      <c r="X5883" s="455"/>
      <c r="Y5883" s="458"/>
      <c r="Z5883" s="76" t="s">
        <v>21</v>
      </c>
      <c r="AA5883" s="455"/>
      <c r="AB5883" s="455"/>
      <c r="AC5883" s="458"/>
      <c r="AD5883" s="76" t="s">
        <v>21</v>
      </c>
      <c r="AE5883" s="455"/>
      <c r="AF5883" s="455"/>
      <c r="AG5883" s="458"/>
      <c r="AH5883" s="76" t="s">
        <v>21</v>
      </c>
      <c r="AI5883" s="455"/>
      <c r="AJ5883" s="455"/>
      <c r="AK5883" s="458"/>
      <c r="AL5883" s="76" t="s">
        <v>21</v>
      </c>
      <c r="AM5883" s="455"/>
      <c r="AN5883" s="455"/>
      <c r="AO5883" s="458"/>
      <c r="AP5883" s="76" t="s">
        <v>21</v>
      </c>
      <c r="AQ5883" s="455"/>
      <c r="AR5883" s="455"/>
      <c r="AS5883" s="458"/>
      <c r="AT5883" s="76" t="s">
        <v>21</v>
      </c>
      <c r="AU5883" s="455"/>
      <c r="AV5883" s="455"/>
      <c r="AW5883" s="458"/>
      <c r="AX5883" s="76" t="s">
        <v>21</v>
      </c>
      <c r="AY5883" s="455"/>
      <c r="AZ5883" s="455"/>
      <c r="BA5883" s="476"/>
    </row>
    <row r="5884" spans="1:53" ht="15" customHeight="1" x14ac:dyDescent="0.35">
      <c r="A5884" s="282"/>
      <c r="B5884" s="33" t="s">
        <v>1180</v>
      </c>
      <c r="C5884" s="33" t="s">
        <v>1215</v>
      </c>
      <c r="D5884" s="285"/>
      <c r="E5884" s="36" t="s">
        <v>25</v>
      </c>
      <c r="F5884" s="222"/>
      <c r="G5884" s="455"/>
      <c r="H5884" s="455"/>
      <c r="I5884" s="458"/>
      <c r="J5884" s="225"/>
      <c r="K5884" s="455"/>
      <c r="L5884" s="455"/>
      <c r="M5884" s="458"/>
      <c r="N5884" s="225"/>
      <c r="O5884" s="455"/>
      <c r="P5884" s="455"/>
      <c r="Q5884" s="458"/>
      <c r="R5884" s="225"/>
      <c r="S5884" s="455"/>
      <c r="T5884" s="455"/>
      <c r="U5884" s="458"/>
      <c r="V5884" s="225"/>
      <c r="W5884" s="455"/>
      <c r="X5884" s="455"/>
      <c r="Y5884" s="458"/>
      <c r="Z5884" s="225"/>
      <c r="AA5884" s="455"/>
      <c r="AB5884" s="455"/>
      <c r="AC5884" s="458"/>
      <c r="AD5884" s="225"/>
      <c r="AE5884" s="455"/>
      <c r="AF5884" s="455"/>
      <c r="AG5884" s="458"/>
      <c r="AH5884" s="225"/>
      <c r="AI5884" s="455"/>
      <c r="AJ5884" s="455"/>
      <c r="AK5884" s="458"/>
      <c r="AL5884" s="225"/>
      <c r="AM5884" s="455"/>
      <c r="AN5884" s="455"/>
      <c r="AO5884" s="458"/>
      <c r="AP5884" s="225"/>
      <c r="AQ5884" s="455"/>
      <c r="AR5884" s="455"/>
      <c r="AS5884" s="458"/>
      <c r="AT5884" s="225"/>
      <c r="AU5884" s="455"/>
      <c r="AV5884" s="455"/>
      <c r="AW5884" s="458"/>
      <c r="AX5884" s="225"/>
      <c r="AY5884" s="455"/>
      <c r="AZ5884" s="455"/>
      <c r="BA5884" s="476"/>
    </row>
    <row r="5885" spans="1:53" ht="14.5" customHeight="1" x14ac:dyDescent="0.35">
      <c r="A5885" s="282"/>
      <c r="B5885" s="33" t="s">
        <v>1180</v>
      </c>
      <c r="C5885" s="33" t="s">
        <v>1215</v>
      </c>
      <c r="D5885" s="285"/>
      <c r="E5885" s="34" t="s">
        <v>26</v>
      </c>
      <c r="F5885" s="78" t="s">
        <v>21</v>
      </c>
      <c r="G5885" s="455"/>
      <c r="H5885" s="455"/>
      <c r="I5885" s="458"/>
      <c r="J5885" s="76" t="s">
        <v>21</v>
      </c>
      <c r="K5885" s="455"/>
      <c r="L5885" s="455"/>
      <c r="M5885" s="458"/>
      <c r="N5885" s="76" t="s">
        <v>21</v>
      </c>
      <c r="O5885" s="455"/>
      <c r="P5885" s="455"/>
      <c r="Q5885" s="458"/>
      <c r="R5885" s="76" t="s">
        <v>21</v>
      </c>
      <c r="S5885" s="455"/>
      <c r="T5885" s="455"/>
      <c r="U5885" s="458"/>
      <c r="V5885" s="76" t="s">
        <v>21</v>
      </c>
      <c r="W5885" s="455"/>
      <c r="X5885" s="455"/>
      <c r="Y5885" s="458"/>
      <c r="Z5885" s="76" t="s">
        <v>21</v>
      </c>
      <c r="AA5885" s="455"/>
      <c r="AB5885" s="455"/>
      <c r="AC5885" s="458"/>
      <c r="AD5885" s="76" t="s">
        <v>21</v>
      </c>
      <c r="AE5885" s="455"/>
      <c r="AF5885" s="455"/>
      <c r="AG5885" s="458"/>
      <c r="AH5885" s="76" t="s">
        <v>21</v>
      </c>
      <c r="AI5885" s="455"/>
      <c r="AJ5885" s="455"/>
      <c r="AK5885" s="458"/>
      <c r="AL5885" s="76" t="s">
        <v>21</v>
      </c>
      <c r="AM5885" s="455"/>
      <c r="AN5885" s="455"/>
      <c r="AO5885" s="458"/>
      <c r="AP5885" s="76" t="s">
        <v>21</v>
      </c>
      <c r="AQ5885" s="455"/>
      <c r="AR5885" s="455"/>
      <c r="AS5885" s="458"/>
      <c r="AT5885" s="76" t="s">
        <v>21</v>
      </c>
      <c r="AU5885" s="455"/>
      <c r="AV5885" s="455"/>
      <c r="AW5885" s="458"/>
      <c r="AX5885" s="76" t="s">
        <v>21</v>
      </c>
      <c r="AY5885" s="455"/>
      <c r="AZ5885" s="455"/>
      <c r="BA5885" s="476"/>
    </row>
    <row r="5886" spans="1:53" ht="14.5" customHeight="1" x14ac:dyDescent="0.35">
      <c r="A5886" s="282"/>
      <c r="B5886" s="33" t="s">
        <v>1180</v>
      </c>
      <c r="C5886" s="33" t="s">
        <v>1215</v>
      </c>
      <c r="D5886" s="285"/>
      <c r="E5886" s="34" t="s">
        <v>27</v>
      </c>
      <c r="F5886" s="78" t="s">
        <v>21</v>
      </c>
      <c r="G5886" s="455"/>
      <c r="H5886" s="455"/>
      <c r="I5886" s="458"/>
      <c r="J5886" s="89" t="s">
        <v>21</v>
      </c>
      <c r="K5886" s="455"/>
      <c r="L5886" s="455"/>
      <c r="M5886" s="458"/>
      <c r="N5886" s="89" t="s">
        <v>21</v>
      </c>
      <c r="O5886" s="455"/>
      <c r="P5886" s="455"/>
      <c r="Q5886" s="458"/>
      <c r="R5886" s="89" t="s">
        <v>21</v>
      </c>
      <c r="S5886" s="455"/>
      <c r="T5886" s="455"/>
      <c r="U5886" s="458"/>
      <c r="V5886" s="89" t="s">
        <v>21</v>
      </c>
      <c r="W5886" s="455"/>
      <c r="X5886" s="455"/>
      <c r="Y5886" s="458"/>
      <c r="Z5886" s="89" t="s">
        <v>21</v>
      </c>
      <c r="AA5886" s="455"/>
      <c r="AB5886" s="455"/>
      <c r="AC5886" s="458"/>
      <c r="AD5886" s="89" t="s">
        <v>21</v>
      </c>
      <c r="AE5886" s="455"/>
      <c r="AF5886" s="455"/>
      <c r="AG5886" s="458"/>
      <c r="AH5886" s="89" t="s">
        <v>21</v>
      </c>
      <c r="AI5886" s="455"/>
      <c r="AJ5886" s="455"/>
      <c r="AK5886" s="458"/>
      <c r="AL5886" s="89" t="s">
        <v>21</v>
      </c>
      <c r="AM5886" s="455"/>
      <c r="AN5886" s="455"/>
      <c r="AO5886" s="458"/>
      <c r="AP5886" s="89" t="s">
        <v>21</v>
      </c>
      <c r="AQ5886" s="455"/>
      <c r="AR5886" s="455"/>
      <c r="AS5886" s="458"/>
      <c r="AT5886" s="89" t="s">
        <v>21</v>
      </c>
      <c r="AU5886" s="455"/>
      <c r="AV5886" s="455"/>
      <c r="AW5886" s="458"/>
      <c r="AX5886" s="89" t="s">
        <v>21</v>
      </c>
      <c r="AY5886" s="455"/>
      <c r="AZ5886" s="455"/>
      <c r="BA5886" s="476"/>
    </row>
    <row r="5887" spans="1:53" ht="30" customHeight="1" x14ac:dyDescent="0.35">
      <c r="A5887" s="282"/>
      <c r="B5887" s="33" t="s">
        <v>1180</v>
      </c>
      <c r="C5887" s="33" t="s">
        <v>1215</v>
      </c>
      <c r="D5887" s="285"/>
      <c r="E5887" s="34" t="s">
        <v>28</v>
      </c>
      <c r="F5887" s="78" t="s">
        <v>21</v>
      </c>
      <c r="G5887" s="455"/>
      <c r="H5887" s="455"/>
      <c r="I5887" s="458"/>
      <c r="J5887" s="76" t="s">
        <v>21</v>
      </c>
      <c r="K5887" s="455"/>
      <c r="L5887" s="455"/>
      <c r="M5887" s="458"/>
      <c r="N5887" s="76" t="s">
        <v>21</v>
      </c>
      <c r="O5887" s="455"/>
      <c r="P5887" s="455"/>
      <c r="Q5887" s="458"/>
      <c r="R5887" s="76" t="s">
        <v>21</v>
      </c>
      <c r="S5887" s="455"/>
      <c r="T5887" s="455"/>
      <c r="U5887" s="458"/>
      <c r="V5887" s="76" t="s">
        <v>21</v>
      </c>
      <c r="W5887" s="455"/>
      <c r="X5887" s="455"/>
      <c r="Y5887" s="458"/>
      <c r="Z5887" s="76" t="s">
        <v>21</v>
      </c>
      <c r="AA5887" s="455"/>
      <c r="AB5887" s="455"/>
      <c r="AC5887" s="458"/>
      <c r="AD5887" s="76" t="s">
        <v>21</v>
      </c>
      <c r="AE5887" s="455"/>
      <c r="AF5887" s="455"/>
      <c r="AG5887" s="458"/>
      <c r="AH5887" s="76" t="s">
        <v>21</v>
      </c>
      <c r="AI5887" s="455"/>
      <c r="AJ5887" s="455"/>
      <c r="AK5887" s="458"/>
      <c r="AL5887" s="76" t="s">
        <v>21</v>
      </c>
      <c r="AM5887" s="455"/>
      <c r="AN5887" s="455"/>
      <c r="AO5887" s="458"/>
      <c r="AP5887" s="76" t="s">
        <v>21</v>
      </c>
      <c r="AQ5887" s="455"/>
      <c r="AR5887" s="455"/>
      <c r="AS5887" s="458"/>
      <c r="AT5887" s="76" t="s">
        <v>21</v>
      </c>
      <c r="AU5887" s="455"/>
      <c r="AV5887" s="455"/>
      <c r="AW5887" s="458"/>
      <c r="AX5887" s="76" t="s">
        <v>21</v>
      </c>
      <c r="AY5887" s="455"/>
      <c r="AZ5887" s="455"/>
      <c r="BA5887" s="476"/>
    </row>
    <row r="5888" spans="1:53" ht="14.5" customHeight="1" x14ac:dyDescent="0.35">
      <c r="A5888" s="282"/>
      <c r="B5888" s="33" t="s">
        <v>1180</v>
      </c>
      <c r="C5888" s="33" t="s">
        <v>1215</v>
      </c>
      <c r="D5888" s="285"/>
      <c r="E5888" s="34" t="s">
        <v>29</v>
      </c>
      <c r="F5888" s="78" t="s">
        <v>21</v>
      </c>
      <c r="G5888" s="455"/>
      <c r="H5888" s="455"/>
      <c r="I5888" s="458"/>
      <c r="J5888" s="89" t="s">
        <v>21</v>
      </c>
      <c r="K5888" s="455"/>
      <c r="L5888" s="455"/>
      <c r="M5888" s="458"/>
      <c r="N5888" s="89" t="s">
        <v>21</v>
      </c>
      <c r="O5888" s="455"/>
      <c r="P5888" s="455"/>
      <c r="Q5888" s="458"/>
      <c r="R5888" s="89" t="s">
        <v>21</v>
      </c>
      <c r="S5888" s="455"/>
      <c r="T5888" s="455"/>
      <c r="U5888" s="458"/>
      <c r="V5888" s="89" t="s">
        <v>21</v>
      </c>
      <c r="W5888" s="455"/>
      <c r="X5888" s="455"/>
      <c r="Y5888" s="458"/>
      <c r="Z5888" s="89" t="s">
        <v>21</v>
      </c>
      <c r="AA5888" s="455"/>
      <c r="AB5888" s="455"/>
      <c r="AC5888" s="458"/>
      <c r="AD5888" s="89" t="s">
        <v>21</v>
      </c>
      <c r="AE5888" s="455"/>
      <c r="AF5888" s="455"/>
      <c r="AG5888" s="458"/>
      <c r="AH5888" s="89" t="s">
        <v>21</v>
      </c>
      <c r="AI5888" s="455"/>
      <c r="AJ5888" s="455"/>
      <c r="AK5888" s="458"/>
      <c r="AL5888" s="89" t="s">
        <v>21</v>
      </c>
      <c r="AM5888" s="455"/>
      <c r="AN5888" s="455"/>
      <c r="AO5888" s="458"/>
      <c r="AP5888" s="89" t="s">
        <v>21</v>
      </c>
      <c r="AQ5888" s="455"/>
      <c r="AR5888" s="455"/>
      <c r="AS5888" s="458"/>
      <c r="AT5888" s="89" t="s">
        <v>21</v>
      </c>
      <c r="AU5888" s="455"/>
      <c r="AV5888" s="455"/>
      <c r="AW5888" s="458"/>
      <c r="AX5888" s="89" t="s">
        <v>21</v>
      </c>
      <c r="AY5888" s="455"/>
      <c r="AZ5888" s="455"/>
      <c r="BA5888" s="476"/>
    </row>
    <row r="5889" spans="1:53" ht="14.5" customHeight="1" x14ac:dyDescent="0.35">
      <c r="A5889" s="282"/>
      <c r="B5889" s="33" t="s">
        <v>1180</v>
      </c>
      <c r="C5889" s="33" t="s">
        <v>1215</v>
      </c>
      <c r="D5889" s="285"/>
      <c r="E5889" s="34" t="s">
        <v>30</v>
      </c>
      <c r="F5889" s="78" t="s">
        <v>21</v>
      </c>
      <c r="G5889" s="455"/>
      <c r="H5889" s="455"/>
      <c r="I5889" s="458"/>
      <c r="J5889" s="76" t="s">
        <v>21</v>
      </c>
      <c r="K5889" s="455"/>
      <c r="L5889" s="455"/>
      <c r="M5889" s="458"/>
      <c r="N5889" s="76" t="s">
        <v>21</v>
      </c>
      <c r="O5889" s="455"/>
      <c r="P5889" s="455"/>
      <c r="Q5889" s="458"/>
      <c r="R5889" s="76" t="s">
        <v>21</v>
      </c>
      <c r="S5889" s="455"/>
      <c r="T5889" s="455"/>
      <c r="U5889" s="458"/>
      <c r="V5889" s="76" t="s">
        <v>21</v>
      </c>
      <c r="W5889" s="455"/>
      <c r="X5889" s="455"/>
      <c r="Y5889" s="458"/>
      <c r="Z5889" s="76" t="s">
        <v>21</v>
      </c>
      <c r="AA5889" s="455"/>
      <c r="AB5889" s="455"/>
      <c r="AC5889" s="458"/>
      <c r="AD5889" s="76" t="s">
        <v>21</v>
      </c>
      <c r="AE5889" s="455"/>
      <c r="AF5889" s="455"/>
      <c r="AG5889" s="458"/>
      <c r="AH5889" s="76" t="s">
        <v>21</v>
      </c>
      <c r="AI5889" s="455"/>
      <c r="AJ5889" s="455"/>
      <c r="AK5889" s="458"/>
      <c r="AL5889" s="76" t="s">
        <v>21</v>
      </c>
      <c r="AM5889" s="455"/>
      <c r="AN5889" s="455"/>
      <c r="AO5889" s="458"/>
      <c r="AP5889" s="76" t="s">
        <v>21</v>
      </c>
      <c r="AQ5889" s="455"/>
      <c r="AR5889" s="455"/>
      <c r="AS5889" s="458"/>
      <c r="AT5889" s="76" t="s">
        <v>21</v>
      </c>
      <c r="AU5889" s="455"/>
      <c r="AV5889" s="455"/>
      <c r="AW5889" s="458"/>
      <c r="AX5889" s="76" t="s">
        <v>21</v>
      </c>
      <c r="AY5889" s="455"/>
      <c r="AZ5889" s="455"/>
      <c r="BA5889" s="476"/>
    </row>
    <row r="5890" spans="1:53" ht="15" customHeight="1" x14ac:dyDescent="0.35">
      <c r="A5890" s="282"/>
      <c r="B5890" s="33" t="s">
        <v>1180</v>
      </c>
      <c r="C5890" s="33" t="s">
        <v>1215</v>
      </c>
      <c r="D5890" s="285"/>
      <c r="E5890" s="36" t="s">
        <v>31</v>
      </c>
      <c r="F5890" s="222"/>
      <c r="G5890" s="455"/>
      <c r="H5890" s="455"/>
      <c r="I5890" s="458"/>
      <c r="J5890" s="225"/>
      <c r="K5890" s="455"/>
      <c r="L5890" s="455"/>
      <c r="M5890" s="458"/>
      <c r="N5890" s="225"/>
      <c r="O5890" s="455"/>
      <c r="P5890" s="455"/>
      <c r="Q5890" s="458"/>
      <c r="R5890" s="225"/>
      <c r="S5890" s="455"/>
      <c r="T5890" s="455"/>
      <c r="U5890" s="458"/>
      <c r="V5890" s="225"/>
      <c r="W5890" s="455"/>
      <c r="X5890" s="455"/>
      <c r="Y5890" s="458"/>
      <c r="Z5890" s="225"/>
      <c r="AA5890" s="455"/>
      <c r="AB5890" s="455"/>
      <c r="AC5890" s="458"/>
      <c r="AD5890" s="225"/>
      <c r="AE5890" s="455"/>
      <c r="AF5890" s="455"/>
      <c r="AG5890" s="458"/>
      <c r="AH5890" s="225"/>
      <c r="AI5890" s="455"/>
      <c r="AJ5890" s="455"/>
      <c r="AK5890" s="458"/>
      <c r="AL5890" s="225"/>
      <c r="AM5890" s="455"/>
      <c r="AN5890" s="455"/>
      <c r="AO5890" s="458"/>
      <c r="AP5890" s="225"/>
      <c r="AQ5890" s="455"/>
      <c r="AR5890" s="455"/>
      <c r="AS5890" s="458"/>
      <c r="AT5890" s="225"/>
      <c r="AU5890" s="455"/>
      <c r="AV5890" s="455"/>
      <c r="AW5890" s="458"/>
      <c r="AX5890" s="225"/>
      <c r="AY5890" s="455"/>
      <c r="AZ5890" s="455"/>
      <c r="BA5890" s="476"/>
    </row>
    <row r="5891" spans="1:53" ht="14.5" customHeight="1" x14ac:dyDescent="0.35">
      <c r="A5891" s="282"/>
      <c r="B5891" s="33" t="s">
        <v>1180</v>
      </c>
      <c r="C5891" s="33" t="s">
        <v>1215</v>
      </c>
      <c r="D5891" s="285"/>
      <c r="E5891" s="34" t="s">
        <v>32</v>
      </c>
      <c r="F5891" s="78" t="s">
        <v>21</v>
      </c>
      <c r="G5891" s="455"/>
      <c r="H5891" s="455"/>
      <c r="I5891" s="458"/>
      <c r="J5891" s="76" t="s">
        <v>21</v>
      </c>
      <c r="K5891" s="455"/>
      <c r="L5891" s="455"/>
      <c r="M5891" s="458"/>
      <c r="N5891" s="76" t="s">
        <v>21</v>
      </c>
      <c r="O5891" s="455"/>
      <c r="P5891" s="455"/>
      <c r="Q5891" s="458"/>
      <c r="R5891" s="76" t="s">
        <v>21</v>
      </c>
      <c r="S5891" s="455"/>
      <c r="T5891" s="455"/>
      <c r="U5891" s="458"/>
      <c r="V5891" s="76" t="s">
        <v>21</v>
      </c>
      <c r="W5891" s="455"/>
      <c r="X5891" s="455"/>
      <c r="Y5891" s="458"/>
      <c r="Z5891" s="76" t="s">
        <v>21</v>
      </c>
      <c r="AA5891" s="455"/>
      <c r="AB5891" s="455"/>
      <c r="AC5891" s="458"/>
      <c r="AD5891" s="76" t="s">
        <v>21</v>
      </c>
      <c r="AE5891" s="455"/>
      <c r="AF5891" s="455"/>
      <c r="AG5891" s="458"/>
      <c r="AH5891" s="76" t="s">
        <v>21</v>
      </c>
      <c r="AI5891" s="455"/>
      <c r="AJ5891" s="455"/>
      <c r="AK5891" s="458"/>
      <c r="AL5891" s="76" t="s">
        <v>21</v>
      </c>
      <c r="AM5891" s="455"/>
      <c r="AN5891" s="455"/>
      <c r="AO5891" s="458"/>
      <c r="AP5891" s="76" t="s">
        <v>21</v>
      </c>
      <c r="AQ5891" s="455"/>
      <c r="AR5891" s="455"/>
      <c r="AS5891" s="458"/>
      <c r="AT5891" s="76" t="s">
        <v>21</v>
      </c>
      <c r="AU5891" s="455"/>
      <c r="AV5891" s="455"/>
      <c r="AW5891" s="458"/>
      <c r="AX5891" s="76" t="s">
        <v>21</v>
      </c>
      <c r="AY5891" s="455"/>
      <c r="AZ5891" s="455"/>
      <c r="BA5891" s="476"/>
    </row>
    <row r="5892" spans="1:53" ht="14.5" customHeight="1" x14ac:dyDescent="0.35">
      <c r="A5892" s="282"/>
      <c r="B5892" s="33" t="s">
        <v>1180</v>
      </c>
      <c r="C5892" s="33" t="s">
        <v>1215</v>
      </c>
      <c r="D5892" s="285"/>
      <c r="E5892" s="34" t="s">
        <v>33</v>
      </c>
      <c r="F5892" s="78" t="s">
        <v>21</v>
      </c>
      <c r="G5892" s="455"/>
      <c r="H5892" s="455"/>
      <c r="I5892" s="458"/>
      <c r="J5892" s="89"/>
      <c r="K5892" s="455"/>
      <c r="L5892" s="455"/>
      <c r="M5892" s="458"/>
      <c r="N5892" s="89"/>
      <c r="O5892" s="455"/>
      <c r="P5892" s="455"/>
      <c r="Q5892" s="458"/>
      <c r="R5892" s="89"/>
      <c r="S5892" s="455"/>
      <c r="T5892" s="455"/>
      <c r="U5892" s="458"/>
      <c r="V5892" s="89"/>
      <c r="W5892" s="455"/>
      <c r="X5892" s="455"/>
      <c r="Y5892" s="458"/>
      <c r="Z5892" s="89"/>
      <c r="AA5892" s="455"/>
      <c r="AB5892" s="455"/>
      <c r="AC5892" s="458"/>
      <c r="AD5892" s="89"/>
      <c r="AE5892" s="455"/>
      <c r="AF5892" s="455"/>
      <c r="AG5892" s="458"/>
      <c r="AH5892" s="89"/>
      <c r="AI5892" s="455"/>
      <c r="AJ5892" s="455"/>
      <c r="AK5892" s="458"/>
      <c r="AL5892" s="89"/>
      <c r="AM5892" s="455"/>
      <c r="AN5892" s="455"/>
      <c r="AO5892" s="458"/>
      <c r="AP5892" s="89"/>
      <c r="AQ5892" s="455"/>
      <c r="AR5892" s="455"/>
      <c r="AS5892" s="458"/>
      <c r="AT5892" s="89"/>
      <c r="AU5892" s="455"/>
      <c r="AV5892" s="455"/>
      <c r="AW5892" s="458"/>
      <c r="AX5892" s="89"/>
      <c r="AY5892" s="455"/>
      <c r="AZ5892" s="455"/>
      <c r="BA5892" s="476"/>
    </row>
    <row r="5893" spans="1:53" ht="14.5" customHeight="1" x14ac:dyDescent="0.35">
      <c r="A5893" s="282"/>
      <c r="B5893" s="33" t="s">
        <v>1180</v>
      </c>
      <c r="C5893" s="33" t="s">
        <v>1215</v>
      </c>
      <c r="D5893" s="285"/>
      <c r="E5893" s="34" t="s">
        <v>34</v>
      </c>
      <c r="F5893" s="78" t="s">
        <v>21</v>
      </c>
      <c r="G5893" s="455"/>
      <c r="H5893" s="455"/>
      <c r="I5893" s="458"/>
      <c r="J5893" s="76" t="s">
        <v>21</v>
      </c>
      <c r="K5893" s="455"/>
      <c r="L5893" s="455"/>
      <c r="M5893" s="458"/>
      <c r="N5893" s="76" t="s">
        <v>21</v>
      </c>
      <c r="O5893" s="455"/>
      <c r="P5893" s="455"/>
      <c r="Q5893" s="458"/>
      <c r="R5893" s="76" t="s">
        <v>21</v>
      </c>
      <c r="S5893" s="455"/>
      <c r="T5893" s="455"/>
      <c r="U5893" s="458"/>
      <c r="V5893" s="76" t="s">
        <v>21</v>
      </c>
      <c r="W5893" s="455"/>
      <c r="X5893" s="455"/>
      <c r="Y5893" s="458"/>
      <c r="Z5893" s="76" t="s">
        <v>21</v>
      </c>
      <c r="AA5893" s="455"/>
      <c r="AB5893" s="455"/>
      <c r="AC5893" s="458"/>
      <c r="AD5893" s="76" t="s">
        <v>21</v>
      </c>
      <c r="AE5893" s="455"/>
      <c r="AF5893" s="455"/>
      <c r="AG5893" s="458"/>
      <c r="AH5893" s="76" t="s">
        <v>21</v>
      </c>
      <c r="AI5893" s="455"/>
      <c r="AJ5893" s="455"/>
      <c r="AK5893" s="458"/>
      <c r="AL5893" s="76" t="s">
        <v>21</v>
      </c>
      <c r="AM5893" s="455"/>
      <c r="AN5893" s="455"/>
      <c r="AO5893" s="458"/>
      <c r="AP5893" s="76" t="s">
        <v>21</v>
      </c>
      <c r="AQ5893" s="455"/>
      <c r="AR5893" s="455"/>
      <c r="AS5893" s="458"/>
      <c r="AT5893" s="76" t="s">
        <v>21</v>
      </c>
      <c r="AU5893" s="455"/>
      <c r="AV5893" s="455"/>
      <c r="AW5893" s="458"/>
      <c r="AX5893" s="76" t="s">
        <v>21</v>
      </c>
      <c r="AY5893" s="455"/>
      <c r="AZ5893" s="455"/>
      <c r="BA5893" s="476"/>
    </row>
    <row r="5894" spans="1:53" ht="14.5" customHeight="1" x14ac:dyDescent="0.35">
      <c r="A5894" s="282"/>
      <c r="B5894" s="33" t="s">
        <v>1180</v>
      </c>
      <c r="C5894" s="33" t="s">
        <v>1215</v>
      </c>
      <c r="D5894" s="285"/>
      <c r="E5894" s="34" t="s">
        <v>35</v>
      </c>
      <c r="F5894" s="78" t="s">
        <v>21</v>
      </c>
      <c r="G5894" s="455"/>
      <c r="H5894" s="455"/>
      <c r="I5894" s="458"/>
      <c r="J5894" s="89"/>
      <c r="K5894" s="455"/>
      <c r="L5894" s="455"/>
      <c r="M5894" s="458"/>
      <c r="N5894" s="89"/>
      <c r="O5894" s="455"/>
      <c r="P5894" s="455"/>
      <c r="Q5894" s="458"/>
      <c r="R5894" s="89"/>
      <c r="S5894" s="455"/>
      <c r="T5894" s="455"/>
      <c r="U5894" s="458"/>
      <c r="V5894" s="89"/>
      <c r="W5894" s="455"/>
      <c r="X5894" s="455"/>
      <c r="Y5894" s="458"/>
      <c r="Z5894" s="89"/>
      <c r="AA5894" s="455"/>
      <c r="AB5894" s="455"/>
      <c r="AC5894" s="458"/>
      <c r="AD5894" s="89"/>
      <c r="AE5894" s="455"/>
      <c r="AF5894" s="455"/>
      <c r="AG5894" s="458"/>
      <c r="AH5894" s="89"/>
      <c r="AI5894" s="455"/>
      <c r="AJ5894" s="455"/>
      <c r="AK5894" s="458"/>
      <c r="AL5894" s="89"/>
      <c r="AM5894" s="455"/>
      <c r="AN5894" s="455"/>
      <c r="AO5894" s="458"/>
      <c r="AP5894" s="89"/>
      <c r="AQ5894" s="455"/>
      <c r="AR5894" s="455"/>
      <c r="AS5894" s="458"/>
      <c r="AT5894" s="89"/>
      <c r="AU5894" s="455"/>
      <c r="AV5894" s="455"/>
      <c r="AW5894" s="458"/>
      <c r="AX5894" s="89"/>
      <c r="AY5894" s="455"/>
      <c r="AZ5894" s="455"/>
      <c r="BA5894" s="476"/>
    </row>
    <row r="5895" spans="1:53" ht="14.5" customHeight="1" x14ac:dyDescent="0.35">
      <c r="A5895" s="282"/>
      <c r="B5895" s="33" t="s">
        <v>1180</v>
      </c>
      <c r="C5895" s="33" t="s">
        <v>1215</v>
      </c>
      <c r="D5895" s="285"/>
      <c r="E5895" s="34" t="s">
        <v>36</v>
      </c>
      <c r="F5895" s="78" t="s">
        <v>21</v>
      </c>
      <c r="G5895" s="455"/>
      <c r="H5895" s="455"/>
      <c r="I5895" s="458"/>
      <c r="J5895" s="76" t="s">
        <v>21</v>
      </c>
      <c r="K5895" s="455"/>
      <c r="L5895" s="455"/>
      <c r="M5895" s="458"/>
      <c r="N5895" s="76" t="s">
        <v>21</v>
      </c>
      <c r="O5895" s="455"/>
      <c r="P5895" s="455"/>
      <c r="Q5895" s="458"/>
      <c r="R5895" s="76" t="s">
        <v>21</v>
      </c>
      <c r="S5895" s="455"/>
      <c r="T5895" s="455"/>
      <c r="U5895" s="458"/>
      <c r="V5895" s="76" t="s">
        <v>21</v>
      </c>
      <c r="W5895" s="455"/>
      <c r="X5895" s="455"/>
      <c r="Y5895" s="458"/>
      <c r="Z5895" s="76" t="s">
        <v>21</v>
      </c>
      <c r="AA5895" s="455"/>
      <c r="AB5895" s="455"/>
      <c r="AC5895" s="458"/>
      <c r="AD5895" s="76" t="s">
        <v>21</v>
      </c>
      <c r="AE5895" s="455"/>
      <c r="AF5895" s="455"/>
      <c r="AG5895" s="458"/>
      <c r="AH5895" s="76" t="s">
        <v>21</v>
      </c>
      <c r="AI5895" s="455"/>
      <c r="AJ5895" s="455"/>
      <c r="AK5895" s="458"/>
      <c r="AL5895" s="76" t="s">
        <v>21</v>
      </c>
      <c r="AM5895" s="455"/>
      <c r="AN5895" s="455"/>
      <c r="AO5895" s="458"/>
      <c r="AP5895" s="76" t="s">
        <v>21</v>
      </c>
      <c r="AQ5895" s="455"/>
      <c r="AR5895" s="455"/>
      <c r="AS5895" s="458"/>
      <c r="AT5895" s="76" t="s">
        <v>21</v>
      </c>
      <c r="AU5895" s="455"/>
      <c r="AV5895" s="455"/>
      <c r="AW5895" s="458"/>
      <c r="AX5895" s="76" t="s">
        <v>21</v>
      </c>
      <c r="AY5895" s="455"/>
      <c r="AZ5895" s="455"/>
      <c r="BA5895" s="476"/>
    </row>
    <row r="5896" spans="1:53" ht="14.5" customHeight="1" x14ac:dyDescent="0.35">
      <c r="A5896" s="282"/>
      <c r="B5896" s="33" t="s">
        <v>1180</v>
      </c>
      <c r="C5896" s="33" t="s">
        <v>1215</v>
      </c>
      <c r="D5896" s="285"/>
      <c r="E5896" s="34" t="s">
        <v>37</v>
      </c>
      <c r="F5896" s="78" t="s">
        <v>21</v>
      </c>
      <c r="G5896" s="455"/>
      <c r="H5896" s="455"/>
      <c r="I5896" s="458"/>
      <c r="J5896" s="89" t="s">
        <v>21</v>
      </c>
      <c r="K5896" s="455"/>
      <c r="L5896" s="455"/>
      <c r="M5896" s="458"/>
      <c r="N5896" s="89" t="s">
        <v>21</v>
      </c>
      <c r="O5896" s="455"/>
      <c r="P5896" s="455"/>
      <c r="Q5896" s="458"/>
      <c r="R5896" s="89" t="s">
        <v>21</v>
      </c>
      <c r="S5896" s="455"/>
      <c r="T5896" s="455"/>
      <c r="U5896" s="458"/>
      <c r="V5896" s="89" t="s">
        <v>21</v>
      </c>
      <c r="W5896" s="455"/>
      <c r="X5896" s="455"/>
      <c r="Y5896" s="458"/>
      <c r="Z5896" s="89" t="s">
        <v>21</v>
      </c>
      <c r="AA5896" s="455"/>
      <c r="AB5896" s="455"/>
      <c r="AC5896" s="458"/>
      <c r="AD5896" s="89" t="s">
        <v>21</v>
      </c>
      <c r="AE5896" s="455"/>
      <c r="AF5896" s="455"/>
      <c r="AG5896" s="458"/>
      <c r="AH5896" s="89" t="s">
        <v>21</v>
      </c>
      <c r="AI5896" s="455"/>
      <c r="AJ5896" s="455"/>
      <c r="AK5896" s="458"/>
      <c r="AL5896" s="89" t="s">
        <v>21</v>
      </c>
      <c r="AM5896" s="455"/>
      <c r="AN5896" s="455"/>
      <c r="AO5896" s="458"/>
      <c r="AP5896" s="89" t="s">
        <v>21</v>
      </c>
      <c r="AQ5896" s="455"/>
      <c r="AR5896" s="455"/>
      <c r="AS5896" s="458"/>
      <c r="AT5896" s="89" t="s">
        <v>21</v>
      </c>
      <c r="AU5896" s="455"/>
      <c r="AV5896" s="455"/>
      <c r="AW5896" s="458"/>
      <c r="AX5896" s="89" t="s">
        <v>21</v>
      </c>
      <c r="AY5896" s="455"/>
      <c r="AZ5896" s="455"/>
      <c r="BA5896" s="476"/>
    </row>
    <row r="5897" spans="1:53" ht="15" customHeight="1" x14ac:dyDescent="0.35">
      <c r="A5897" s="283"/>
      <c r="B5897" s="38" t="s">
        <v>1180</v>
      </c>
      <c r="C5897" s="38" t="s">
        <v>1215</v>
      </c>
      <c r="D5897" s="286"/>
      <c r="E5897" s="39" t="s">
        <v>38</v>
      </c>
      <c r="F5897" s="78" t="s">
        <v>21</v>
      </c>
      <c r="G5897" s="472"/>
      <c r="H5897" s="455"/>
      <c r="I5897" s="474"/>
      <c r="J5897" s="76" t="s">
        <v>21</v>
      </c>
      <c r="K5897" s="472"/>
      <c r="L5897" s="455"/>
      <c r="M5897" s="474"/>
      <c r="N5897" s="76" t="s">
        <v>21</v>
      </c>
      <c r="O5897" s="472"/>
      <c r="P5897" s="455"/>
      <c r="Q5897" s="474"/>
      <c r="R5897" s="76" t="s">
        <v>21</v>
      </c>
      <c r="S5897" s="472"/>
      <c r="T5897" s="455"/>
      <c r="U5897" s="474"/>
      <c r="V5897" s="76" t="s">
        <v>21</v>
      </c>
      <c r="W5897" s="472"/>
      <c r="X5897" s="455"/>
      <c r="Y5897" s="474"/>
      <c r="Z5897" s="76" t="s">
        <v>21</v>
      </c>
      <c r="AA5897" s="472"/>
      <c r="AB5897" s="455"/>
      <c r="AC5897" s="474"/>
      <c r="AD5897" s="76" t="s">
        <v>21</v>
      </c>
      <c r="AE5897" s="472"/>
      <c r="AF5897" s="455"/>
      <c r="AG5897" s="474"/>
      <c r="AH5897" s="76" t="s">
        <v>21</v>
      </c>
      <c r="AI5897" s="472"/>
      <c r="AJ5897" s="455"/>
      <c r="AK5897" s="474"/>
      <c r="AL5897" s="76" t="s">
        <v>21</v>
      </c>
      <c r="AM5897" s="472"/>
      <c r="AN5897" s="455"/>
      <c r="AO5897" s="474"/>
      <c r="AP5897" s="76" t="s">
        <v>21</v>
      </c>
      <c r="AQ5897" s="472"/>
      <c r="AR5897" s="455"/>
      <c r="AS5897" s="474"/>
      <c r="AT5897" s="76" t="s">
        <v>21</v>
      </c>
      <c r="AU5897" s="472"/>
      <c r="AV5897" s="455"/>
      <c r="AW5897" s="474"/>
      <c r="AX5897" s="76" t="s">
        <v>21</v>
      </c>
      <c r="AY5897" s="472"/>
      <c r="AZ5897" s="455"/>
      <c r="BA5897" s="476"/>
    </row>
    <row r="5898" spans="1:53" ht="15" customHeight="1" x14ac:dyDescent="0.35">
      <c r="A5898" s="281">
        <v>311</v>
      </c>
      <c r="B5898" s="30" t="s">
        <v>1180</v>
      </c>
      <c r="C5898" s="30" t="s">
        <v>1217</v>
      </c>
      <c r="D5898" s="284" t="s">
        <v>1218</v>
      </c>
      <c r="E5898" s="31" t="s">
        <v>14</v>
      </c>
      <c r="F5898" s="222"/>
      <c r="G5898" s="471" t="s">
        <v>15</v>
      </c>
      <c r="H5898" s="471" t="s">
        <v>15</v>
      </c>
      <c r="I5898" s="473"/>
      <c r="J5898" s="225"/>
      <c r="K5898" s="471" t="s">
        <v>18</v>
      </c>
      <c r="L5898" s="471" t="s">
        <v>15</v>
      </c>
      <c r="M5898" s="473"/>
      <c r="N5898" s="225"/>
      <c r="O5898" s="471" t="s">
        <v>15</v>
      </c>
      <c r="P5898" s="471" t="s">
        <v>15</v>
      </c>
      <c r="Q5898" s="473"/>
      <c r="R5898" s="225"/>
      <c r="S5898" s="471" t="s">
        <v>18</v>
      </c>
      <c r="T5898" s="471" t="s">
        <v>15</v>
      </c>
      <c r="U5898" s="473"/>
      <c r="V5898" s="225"/>
      <c r="W5898" s="471" t="s">
        <v>18</v>
      </c>
      <c r="X5898" s="471" t="s">
        <v>15</v>
      </c>
      <c r="Y5898" s="473"/>
      <c r="Z5898" s="225"/>
      <c r="AA5898" s="471" t="s">
        <v>18</v>
      </c>
      <c r="AB5898" s="471" t="s">
        <v>15</v>
      </c>
      <c r="AC5898" s="473"/>
      <c r="AD5898" s="225"/>
      <c r="AE5898" s="471" t="s">
        <v>15</v>
      </c>
      <c r="AF5898" s="471" t="s">
        <v>15</v>
      </c>
      <c r="AG5898" s="473"/>
      <c r="AH5898" s="225"/>
      <c r="AI5898" s="471" t="s">
        <v>18</v>
      </c>
      <c r="AJ5898" s="471" t="s">
        <v>15</v>
      </c>
      <c r="AK5898" s="473"/>
      <c r="AL5898" s="225"/>
      <c r="AM5898" s="471" t="s">
        <v>15</v>
      </c>
      <c r="AN5898" s="471" t="s">
        <v>15</v>
      </c>
      <c r="AO5898" s="473"/>
      <c r="AP5898" s="225"/>
      <c r="AQ5898" s="471" t="s">
        <v>15</v>
      </c>
      <c r="AR5898" s="471" t="s">
        <v>15</v>
      </c>
      <c r="AS5898" s="473"/>
      <c r="AT5898" s="225"/>
      <c r="AU5898" s="471" t="s">
        <v>18</v>
      </c>
      <c r="AV5898" s="471" t="s">
        <v>15</v>
      </c>
      <c r="AW5898" s="473"/>
      <c r="AX5898" s="225"/>
      <c r="AY5898" s="471" t="s">
        <v>15</v>
      </c>
      <c r="AZ5898" s="471" t="s">
        <v>15</v>
      </c>
      <c r="BA5898" s="475"/>
    </row>
    <row r="5899" spans="1:53" ht="14.5" customHeight="1" x14ac:dyDescent="0.35">
      <c r="A5899" s="282"/>
      <c r="B5899" s="33" t="s">
        <v>1180</v>
      </c>
      <c r="C5899" s="33" t="s">
        <v>1217</v>
      </c>
      <c r="D5899" s="285"/>
      <c r="E5899" s="34" t="s">
        <v>20</v>
      </c>
      <c r="F5899" s="76" t="s">
        <v>21</v>
      </c>
      <c r="G5899" s="455"/>
      <c r="H5899" s="455"/>
      <c r="I5899" s="458"/>
      <c r="J5899" s="76" t="s">
        <v>21</v>
      </c>
      <c r="K5899" s="455"/>
      <c r="L5899" s="455"/>
      <c r="M5899" s="458"/>
      <c r="N5899" s="76" t="s">
        <v>21</v>
      </c>
      <c r="O5899" s="455"/>
      <c r="P5899" s="455"/>
      <c r="Q5899" s="458"/>
      <c r="R5899" s="76" t="s">
        <v>21</v>
      </c>
      <c r="S5899" s="455"/>
      <c r="T5899" s="455"/>
      <c r="U5899" s="458"/>
      <c r="V5899" s="76" t="s">
        <v>21</v>
      </c>
      <c r="W5899" s="455"/>
      <c r="X5899" s="455"/>
      <c r="Y5899" s="458"/>
      <c r="Z5899" s="76" t="s">
        <v>21</v>
      </c>
      <c r="AA5899" s="455"/>
      <c r="AB5899" s="455"/>
      <c r="AC5899" s="458"/>
      <c r="AD5899" s="76" t="s">
        <v>21</v>
      </c>
      <c r="AE5899" s="455"/>
      <c r="AF5899" s="455"/>
      <c r="AG5899" s="458"/>
      <c r="AH5899" s="76" t="s">
        <v>21</v>
      </c>
      <c r="AI5899" s="455"/>
      <c r="AJ5899" s="455"/>
      <c r="AK5899" s="458"/>
      <c r="AL5899" s="76" t="s">
        <v>21</v>
      </c>
      <c r="AM5899" s="455"/>
      <c r="AN5899" s="455"/>
      <c r="AO5899" s="458"/>
      <c r="AP5899" s="76" t="s">
        <v>21</v>
      </c>
      <c r="AQ5899" s="455"/>
      <c r="AR5899" s="455"/>
      <c r="AS5899" s="458"/>
      <c r="AT5899" s="76" t="s">
        <v>21</v>
      </c>
      <c r="AU5899" s="455"/>
      <c r="AV5899" s="455"/>
      <c r="AW5899" s="458"/>
      <c r="AX5899" s="76" t="s">
        <v>21</v>
      </c>
      <c r="AY5899" s="455"/>
      <c r="AZ5899" s="455"/>
      <c r="BA5899" s="476"/>
    </row>
    <row r="5900" spans="1:53" ht="14.5" customHeight="1" x14ac:dyDescent="0.35">
      <c r="A5900" s="282"/>
      <c r="B5900" s="33" t="s">
        <v>1180</v>
      </c>
      <c r="C5900" s="33" t="s">
        <v>1217</v>
      </c>
      <c r="D5900" s="285"/>
      <c r="E5900" s="34" t="s">
        <v>22</v>
      </c>
      <c r="F5900" s="76" t="s">
        <v>21</v>
      </c>
      <c r="G5900" s="455"/>
      <c r="H5900" s="455"/>
      <c r="I5900" s="458"/>
      <c r="J5900" s="89" t="s">
        <v>21</v>
      </c>
      <c r="K5900" s="455"/>
      <c r="L5900" s="455"/>
      <c r="M5900" s="458"/>
      <c r="N5900" s="89" t="s">
        <v>21</v>
      </c>
      <c r="O5900" s="455"/>
      <c r="P5900" s="455"/>
      <c r="Q5900" s="458"/>
      <c r="R5900" s="89" t="s">
        <v>21</v>
      </c>
      <c r="S5900" s="455"/>
      <c r="T5900" s="455"/>
      <c r="U5900" s="458"/>
      <c r="V5900" s="89" t="s">
        <v>21</v>
      </c>
      <c r="W5900" s="455"/>
      <c r="X5900" s="455"/>
      <c r="Y5900" s="458"/>
      <c r="Z5900" s="89" t="s">
        <v>21</v>
      </c>
      <c r="AA5900" s="455"/>
      <c r="AB5900" s="455"/>
      <c r="AC5900" s="458"/>
      <c r="AD5900" s="89" t="s">
        <v>21</v>
      </c>
      <c r="AE5900" s="455"/>
      <c r="AF5900" s="455"/>
      <c r="AG5900" s="458"/>
      <c r="AH5900" s="89" t="s">
        <v>21</v>
      </c>
      <c r="AI5900" s="455"/>
      <c r="AJ5900" s="455"/>
      <c r="AK5900" s="458"/>
      <c r="AL5900" s="89" t="s">
        <v>21</v>
      </c>
      <c r="AM5900" s="455"/>
      <c r="AN5900" s="455"/>
      <c r="AO5900" s="458"/>
      <c r="AP5900" s="89" t="s">
        <v>21</v>
      </c>
      <c r="AQ5900" s="455"/>
      <c r="AR5900" s="455"/>
      <c r="AS5900" s="458"/>
      <c r="AT5900" s="89" t="s">
        <v>21</v>
      </c>
      <c r="AU5900" s="455"/>
      <c r="AV5900" s="455"/>
      <c r="AW5900" s="458"/>
      <c r="AX5900" s="89" t="s">
        <v>21</v>
      </c>
      <c r="AY5900" s="455"/>
      <c r="AZ5900" s="455"/>
      <c r="BA5900" s="476"/>
    </row>
    <row r="5901" spans="1:53" ht="14.5" customHeight="1" x14ac:dyDescent="0.35">
      <c r="A5901" s="282"/>
      <c r="B5901" s="33" t="s">
        <v>1180</v>
      </c>
      <c r="C5901" s="33" t="s">
        <v>1217</v>
      </c>
      <c r="D5901" s="285"/>
      <c r="E5901" s="34" t="s">
        <v>23</v>
      </c>
      <c r="F5901" s="76" t="s">
        <v>21</v>
      </c>
      <c r="G5901" s="455"/>
      <c r="H5901" s="455"/>
      <c r="I5901" s="458"/>
      <c r="J5901" s="76"/>
      <c r="K5901" s="455"/>
      <c r="L5901" s="455"/>
      <c r="M5901" s="458"/>
      <c r="N5901" s="76" t="s">
        <v>21</v>
      </c>
      <c r="O5901" s="455"/>
      <c r="P5901" s="455"/>
      <c r="Q5901" s="458"/>
      <c r="R5901" s="76"/>
      <c r="S5901" s="455"/>
      <c r="T5901" s="455"/>
      <c r="U5901" s="458"/>
      <c r="V5901" s="76"/>
      <c r="W5901" s="455"/>
      <c r="X5901" s="455"/>
      <c r="Y5901" s="458"/>
      <c r="Z5901" s="76"/>
      <c r="AA5901" s="455"/>
      <c r="AB5901" s="455"/>
      <c r="AC5901" s="458"/>
      <c r="AD5901" s="76" t="s">
        <v>21</v>
      </c>
      <c r="AE5901" s="455"/>
      <c r="AF5901" s="455"/>
      <c r="AG5901" s="458"/>
      <c r="AH5901" s="76"/>
      <c r="AI5901" s="455"/>
      <c r="AJ5901" s="455"/>
      <c r="AK5901" s="458"/>
      <c r="AL5901" s="76" t="s">
        <v>21</v>
      </c>
      <c r="AM5901" s="455"/>
      <c r="AN5901" s="455"/>
      <c r="AO5901" s="458"/>
      <c r="AP5901" s="76" t="s">
        <v>21</v>
      </c>
      <c r="AQ5901" s="455"/>
      <c r="AR5901" s="455"/>
      <c r="AS5901" s="458"/>
      <c r="AT5901" s="76"/>
      <c r="AU5901" s="455"/>
      <c r="AV5901" s="455"/>
      <c r="AW5901" s="458"/>
      <c r="AX5901" s="76" t="s">
        <v>21</v>
      </c>
      <c r="AY5901" s="455"/>
      <c r="AZ5901" s="455"/>
      <c r="BA5901" s="476"/>
    </row>
    <row r="5902" spans="1:53" ht="14.5" customHeight="1" x14ac:dyDescent="0.35">
      <c r="A5902" s="282"/>
      <c r="B5902" s="33" t="s">
        <v>1180</v>
      </c>
      <c r="C5902" s="33" t="s">
        <v>1217</v>
      </c>
      <c r="D5902" s="285"/>
      <c r="E5902" s="34" t="s">
        <v>24</v>
      </c>
      <c r="F5902" s="76" t="s">
        <v>21</v>
      </c>
      <c r="G5902" s="455"/>
      <c r="H5902" s="455"/>
      <c r="I5902" s="458"/>
      <c r="J5902" s="89"/>
      <c r="K5902" s="455"/>
      <c r="L5902" s="455"/>
      <c r="M5902" s="458"/>
      <c r="N5902" s="89" t="s">
        <v>21</v>
      </c>
      <c r="O5902" s="455"/>
      <c r="P5902" s="455"/>
      <c r="Q5902" s="458"/>
      <c r="R5902" s="89"/>
      <c r="S5902" s="455"/>
      <c r="T5902" s="455"/>
      <c r="U5902" s="458"/>
      <c r="V5902" s="89"/>
      <c r="W5902" s="455"/>
      <c r="X5902" s="455"/>
      <c r="Y5902" s="458"/>
      <c r="Z5902" s="89"/>
      <c r="AA5902" s="455"/>
      <c r="AB5902" s="455"/>
      <c r="AC5902" s="458"/>
      <c r="AD5902" s="89" t="s">
        <v>21</v>
      </c>
      <c r="AE5902" s="455"/>
      <c r="AF5902" s="455"/>
      <c r="AG5902" s="458"/>
      <c r="AH5902" s="89"/>
      <c r="AI5902" s="455"/>
      <c r="AJ5902" s="455"/>
      <c r="AK5902" s="458"/>
      <c r="AL5902" s="89" t="s">
        <v>21</v>
      </c>
      <c r="AM5902" s="455"/>
      <c r="AN5902" s="455"/>
      <c r="AO5902" s="458"/>
      <c r="AP5902" s="89" t="s">
        <v>21</v>
      </c>
      <c r="AQ5902" s="455"/>
      <c r="AR5902" s="455"/>
      <c r="AS5902" s="458"/>
      <c r="AT5902" s="89"/>
      <c r="AU5902" s="455"/>
      <c r="AV5902" s="455"/>
      <c r="AW5902" s="458"/>
      <c r="AX5902" s="89" t="s">
        <v>21</v>
      </c>
      <c r="AY5902" s="455"/>
      <c r="AZ5902" s="455"/>
      <c r="BA5902" s="476"/>
    </row>
    <row r="5903" spans="1:53" ht="15" customHeight="1" x14ac:dyDescent="0.35">
      <c r="A5903" s="282"/>
      <c r="B5903" s="33" t="s">
        <v>1180</v>
      </c>
      <c r="C5903" s="33" t="s">
        <v>1217</v>
      </c>
      <c r="D5903" s="285"/>
      <c r="E5903" s="36" t="s">
        <v>25</v>
      </c>
      <c r="F5903" s="222"/>
      <c r="G5903" s="455"/>
      <c r="H5903" s="455"/>
      <c r="I5903" s="458"/>
      <c r="J5903" s="222"/>
      <c r="K5903" s="455"/>
      <c r="L5903" s="455"/>
      <c r="M5903" s="458"/>
      <c r="N5903" s="222"/>
      <c r="O5903" s="455"/>
      <c r="P5903" s="455"/>
      <c r="Q5903" s="458"/>
      <c r="R5903" s="222"/>
      <c r="S5903" s="455"/>
      <c r="T5903" s="455"/>
      <c r="U5903" s="458"/>
      <c r="V5903" s="222"/>
      <c r="W5903" s="455"/>
      <c r="X5903" s="455"/>
      <c r="Y5903" s="458"/>
      <c r="Z5903" s="222"/>
      <c r="AA5903" s="455"/>
      <c r="AB5903" s="455"/>
      <c r="AC5903" s="458"/>
      <c r="AD5903" s="222"/>
      <c r="AE5903" s="455"/>
      <c r="AF5903" s="455"/>
      <c r="AG5903" s="458"/>
      <c r="AH5903" s="222"/>
      <c r="AI5903" s="455"/>
      <c r="AJ5903" s="455"/>
      <c r="AK5903" s="458"/>
      <c r="AL5903" s="222"/>
      <c r="AM5903" s="455"/>
      <c r="AN5903" s="455"/>
      <c r="AO5903" s="458"/>
      <c r="AP5903" s="222"/>
      <c r="AQ5903" s="455"/>
      <c r="AR5903" s="455"/>
      <c r="AS5903" s="458"/>
      <c r="AT5903" s="222"/>
      <c r="AU5903" s="455"/>
      <c r="AV5903" s="455"/>
      <c r="AW5903" s="458"/>
      <c r="AX5903" s="222"/>
      <c r="AY5903" s="455"/>
      <c r="AZ5903" s="455"/>
      <c r="BA5903" s="476"/>
    </row>
    <row r="5904" spans="1:53" ht="14.5" customHeight="1" x14ac:dyDescent="0.35">
      <c r="A5904" s="282"/>
      <c r="B5904" s="33" t="s">
        <v>1180</v>
      </c>
      <c r="C5904" s="33" t="s">
        <v>1217</v>
      </c>
      <c r="D5904" s="285"/>
      <c r="E5904" s="34" t="s">
        <v>26</v>
      </c>
      <c r="F5904" s="78" t="s">
        <v>21</v>
      </c>
      <c r="G5904" s="455"/>
      <c r="H5904" s="455"/>
      <c r="I5904" s="458"/>
      <c r="J5904" s="89" t="s">
        <v>21</v>
      </c>
      <c r="K5904" s="455"/>
      <c r="L5904" s="455"/>
      <c r="M5904" s="458"/>
      <c r="N5904" s="89" t="s">
        <v>21</v>
      </c>
      <c r="O5904" s="455"/>
      <c r="P5904" s="455"/>
      <c r="Q5904" s="458"/>
      <c r="R5904" s="89" t="s">
        <v>21</v>
      </c>
      <c r="S5904" s="455"/>
      <c r="T5904" s="455"/>
      <c r="U5904" s="458"/>
      <c r="V5904" s="89" t="s">
        <v>21</v>
      </c>
      <c r="W5904" s="455"/>
      <c r="X5904" s="455"/>
      <c r="Y5904" s="458"/>
      <c r="Z5904" s="89" t="s">
        <v>21</v>
      </c>
      <c r="AA5904" s="455"/>
      <c r="AB5904" s="455"/>
      <c r="AC5904" s="458"/>
      <c r="AD5904" s="89" t="s">
        <v>21</v>
      </c>
      <c r="AE5904" s="455"/>
      <c r="AF5904" s="455"/>
      <c r="AG5904" s="458"/>
      <c r="AH5904" s="89" t="s">
        <v>21</v>
      </c>
      <c r="AI5904" s="455"/>
      <c r="AJ5904" s="455"/>
      <c r="AK5904" s="458"/>
      <c r="AL5904" s="89" t="s">
        <v>21</v>
      </c>
      <c r="AM5904" s="455"/>
      <c r="AN5904" s="455"/>
      <c r="AO5904" s="458"/>
      <c r="AP5904" s="89" t="s">
        <v>21</v>
      </c>
      <c r="AQ5904" s="455"/>
      <c r="AR5904" s="455"/>
      <c r="AS5904" s="458"/>
      <c r="AT5904" s="89" t="s">
        <v>21</v>
      </c>
      <c r="AU5904" s="455"/>
      <c r="AV5904" s="455"/>
      <c r="AW5904" s="458"/>
      <c r="AX5904" s="89" t="s">
        <v>21</v>
      </c>
      <c r="AY5904" s="455"/>
      <c r="AZ5904" s="455"/>
      <c r="BA5904" s="476"/>
    </row>
    <row r="5905" spans="1:53" ht="14.5" customHeight="1" x14ac:dyDescent="0.35">
      <c r="A5905" s="282"/>
      <c r="B5905" s="33" t="s">
        <v>1180</v>
      </c>
      <c r="C5905" s="33" t="s">
        <v>1217</v>
      </c>
      <c r="D5905" s="285"/>
      <c r="E5905" s="34" t="s">
        <v>27</v>
      </c>
      <c r="F5905" s="78" t="s">
        <v>21</v>
      </c>
      <c r="G5905" s="455"/>
      <c r="H5905" s="455"/>
      <c r="I5905" s="458"/>
      <c r="J5905" s="76" t="s">
        <v>21</v>
      </c>
      <c r="K5905" s="455"/>
      <c r="L5905" s="455"/>
      <c r="M5905" s="458"/>
      <c r="N5905" s="76" t="s">
        <v>21</v>
      </c>
      <c r="O5905" s="455"/>
      <c r="P5905" s="455"/>
      <c r="Q5905" s="458"/>
      <c r="R5905" s="76" t="s">
        <v>21</v>
      </c>
      <c r="S5905" s="455"/>
      <c r="T5905" s="455"/>
      <c r="U5905" s="458"/>
      <c r="V5905" s="76" t="s">
        <v>21</v>
      </c>
      <c r="W5905" s="455"/>
      <c r="X5905" s="455"/>
      <c r="Y5905" s="458"/>
      <c r="Z5905" s="76" t="s">
        <v>21</v>
      </c>
      <c r="AA5905" s="455"/>
      <c r="AB5905" s="455"/>
      <c r="AC5905" s="458"/>
      <c r="AD5905" s="76" t="s">
        <v>21</v>
      </c>
      <c r="AE5905" s="455"/>
      <c r="AF5905" s="455"/>
      <c r="AG5905" s="458"/>
      <c r="AH5905" s="76" t="s">
        <v>21</v>
      </c>
      <c r="AI5905" s="455"/>
      <c r="AJ5905" s="455"/>
      <c r="AK5905" s="458"/>
      <c r="AL5905" s="76" t="s">
        <v>21</v>
      </c>
      <c r="AM5905" s="455"/>
      <c r="AN5905" s="455"/>
      <c r="AO5905" s="458"/>
      <c r="AP5905" s="76" t="s">
        <v>21</v>
      </c>
      <c r="AQ5905" s="455"/>
      <c r="AR5905" s="455"/>
      <c r="AS5905" s="458"/>
      <c r="AT5905" s="76" t="s">
        <v>21</v>
      </c>
      <c r="AU5905" s="455"/>
      <c r="AV5905" s="455"/>
      <c r="AW5905" s="458"/>
      <c r="AX5905" s="76" t="s">
        <v>21</v>
      </c>
      <c r="AY5905" s="455"/>
      <c r="AZ5905" s="455"/>
      <c r="BA5905" s="476"/>
    </row>
    <row r="5906" spans="1:53" ht="30" customHeight="1" x14ac:dyDescent="0.35">
      <c r="A5906" s="282"/>
      <c r="B5906" s="33" t="s">
        <v>1180</v>
      </c>
      <c r="C5906" s="33" t="s">
        <v>1217</v>
      </c>
      <c r="D5906" s="285"/>
      <c r="E5906" s="34" t="s">
        <v>28</v>
      </c>
      <c r="F5906" s="78" t="s">
        <v>21</v>
      </c>
      <c r="G5906" s="455"/>
      <c r="H5906" s="455"/>
      <c r="I5906" s="458"/>
      <c r="J5906" s="89"/>
      <c r="K5906" s="455"/>
      <c r="L5906" s="455"/>
      <c r="M5906" s="458"/>
      <c r="N5906" s="89" t="s">
        <v>21</v>
      </c>
      <c r="O5906" s="455"/>
      <c r="P5906" s="455"/>
      <c r="Q5906" s="458"/>
      <c r="R5906" s="89"/>
      <c r="S5906" s="455"/>
      <c r="T5906" s="455"/>
      <c r="U5906" s="458"/>
      <c r="V5906" s="89"/>
      <c r="W5906" s="455"/>
      <c r="X5906" s="455"/>
      <c r="Y5906" s="458"/>
      <c r="Z5906" s="89"/>
      <c r="AA5906" s="455"/>
      <c r="AB5906" s="455"/>
      <c r="AC5906" s="458"/>
      <c r="AD5906" s="89" t="s">
        <v>21</v>
      </c>
      <c r="AE5906" s="455"/>
      <c r="AF5906" s="455"/>
      <c r="AG5906" s="458"/>
      <c r="AH5906" s="89"/>
      <c r="AI5906" s="455"/>
      <c r="AJ5906" s="455"/>
      <c r="AK5906" s="458"/>
      <c r="AL5906" s="89" t="s">
        <v>21</v>
      </c>
      <c r="AM5906" s="455"/>
      <c r="AN5906" s="455"/>
      <c r="AO5906" s="458"/>
      <c r="AP5906" s="89" t="s">
        <v>21</v>
      </c>
      <c r="AQ5906" s="455"/>
      <c r="AR5906" s="455"/>
      <c r="AS5906" s="458"/>
      <c r="AT5906" s="89"/>
      <c r="AU5906" s="455"/>
      <c r="AV5906" s="455"/>
      <c r="AW5906" s="458"/>
      <c r="AX5906" s="89" t="s">
        <v>21</v>
      </c>
      <c r="AY5906" s="455"/>
      <c r="AZ5906" s="455"/>
      <c r="BA5906" s="476"/>
    </row>
    <row r="5907" spans="1:53" ht="14.5" customHeight="1" x14ac:dyDescent="0.35">
      <c r="A5907" s="282"/>
      <c r="B5907" s="33" t="s">
        <v>1180</v>
      </c>
      <c r="C5907" s="33" t="s">
        <v>1217</v>
      </c>
      <c r="D5907" s="285"/>
      <c r="E5907" s="34" t="s">
        <v>29</v>
      </c>
      <c r="F5907" s="78" t="s">
        <v>21</v>
      </c>
      <c r="G5907" s="455"/>
      <c r="H5907" s="455"/>
      <c r="I5907" s="458"/>
      <c r="J5907" s="76" t="s">
        <v>21</v>
      </c>
      <c r="K5907" s="455"/>
      <c r="L5907" s="455"/>
      <c r="M5907" s="458"/>
      <c r="N5907" s="76" t="s">
        <v>21</v>
      </c>
      <c r="O5907" s="455"/>
      <c r="P5907" s="455"/>
      <c r="Q5907" s="458"/>
      <c r="R5907" s="76" t="s">
        <v>21</v>
      </c>
      <c r="S5907" s="455"/>
      <c r="T5907" s="455"/>
      <c r="U5907" s="458"/>
      <c r="V5907" s="76" t="s">
        <v>21</v>
      </c>
      <c r="W5907" s="455"/>
      <c r="X5907" s="455"/>
      <c r="Y5907" s="458"/>
      <c r="Z5907" s="76" t="s">
        <v>21</v>
      </c>
      <c r="AA5907" s="455"/>
      <c r="AB5907" s="455"/>
      <c r="AC5907" s="458"/>
      <c r="AD5907" s="76" t="s">
        <v>21</v>
      </c>
      <c r="AE5907" s="455"/>
      <c r="AF5907" s="455"/>
      <c r="AG5907" s="458"/>
      <c r="AH5907" s="76" t="s">
        <v>21</v>
      </c>
      <c r="AI5907" s="455"/>
      <c r="AJ5907" s="455"/>
      <c r="AK5907" s="458"/>
      <c r="AL5907" s="76" t="s">
        <v>21</v>
      </c>
      <c r="AM5907" s="455"/>
      <c r="AN5907" s="455"/>
      <c r="AO5907" s="458"/>
      <c r="AP5907" s="76" t="s">
        <v>21</v>
      </c>
      <c r="AQ5907" s="455"/>
      <c r="AR5907" s="455"/>
      <c r="AS5907" s="458"/>
      <c r="AT5907" s="76" t="s">
        <v>21</v>
      </c>
      <c r="AU5907" s="455"/>
      <c r="AV5907" s="455"/>
      <c r="AW5907" s="458"/>
      <c r="AX5907" s="76" t="s">
        <v>21</v>
      </c>
      <c r="AY5907" s="455"/>
      <c r="AZ5907" s="455"/>
      <c r="BA5907" s="476"/>
    </row>
    <row r="5908" spans="1:53" ht="14.5" customHeight="1" x14ac:dyDescent="0.35">
      <c r="A5908" s="282"/>
      <c r="B5908" s="33" t="s">
        <v>1180</v>
      </c>
      <c r="C5908" s="33" t="s">
        <v>1217</v>
      </c>
      <c r="D5908" s="285"/>
      <c r="E5908" s="34" t="s">
        <v>30</v>
      </c>
      <c r="F5908" s="78" t="s">
        <v>21</v>
      </c>
      <c r="G5908" s="455"/>
      <c r="H5908" s="455"/>
      <c r="I5908" s="458"/>
      <c r="J5908" s="89"/>
      <c r="K5908" s="455"/>
      <c r="L5908" s="455"/>
      <c r="M5908" s="458"/>
      <c r="N5908" s="89" t="s">
        <v>21</v>
      </c>
      <c r="O5908" s="455"/>
      <c r="P5908" s="455"/>
      <c r="Q5908" s="458"/>
      <c r="R5908" s="89"/>
      <c r="S5908" s="455"/>
      <c r="T5908" s="455"/>
      <c r="U5908" s="458"/>
      <c r="V5908" s="89"/>
      <c r="W5908" s="455"/>
      <c r="X5908" s="455"/>
      <c r="Y5908" s="458"/>
      <c r="Z5908" s="89"/>
      <c r="AA5908" s="455"/>
      <c r="AB5908" s="455"/>
      <c r="AC5908" s="458"/>
      <c r="AD5908" s="89" t="s">
        <v>21</v>
      </c>
      <c r="AE5908" s="455"/>
      <c r="AF5908" s="455"/>
      <c r="AG5908" s="458"/>
      <c r="AH5908" s="89"/>
      <c r="AI5908" s="455"/>
      <c r="AJ5908" s="455"/>
      <c r="AK5908" s="458"/>
      <c r="AL5908" s="89" t="s">
        <v>21</v>
      </c>
      <c r="AM5908" s="455"/>
      <c r="AN5908" s="455"/>
      <c r="AO5908" s="458"/>
      <c r="AP5908" s="89" t="s">
        <v>21</v>
      </c>
      <c r="AQ5908" s="455"/>
      <c r="AR5908" s="455"/>
      <c r="AS5908" s="458"/>
      <c r="AT5908" s="89"/>
      <c r="AU5908" s="455"/>
      <c r="AV5908" s="455"/>
      <c r="AW5908" s="458"/>
      <c r="AX5908" s="89" t="s">
        <v>21</v>
      </c>
      <c r="AY5908" s="455"/>
      <c r="AZ5908" s="455"/>
      <c r="BA5908" s="476"/>
    </row>
    <row r="5909" spans="1:53" ht="15" customHeight="1" x14ac:dyDescent="0.35">
      <c r="A5909" s="282"/>
      <c r="B5909" s="33" t="s">
        <v>1180</v>
      </c>
      <c r="C5909" s="33" t="s">
        <v>1217</v>
      </c>
      <c r="D5909" s="285"/>
      <c r="E5909" s="36" t="s">
        <v>31</v>
      </c>
      <c r="F5909" s="222"/>
      <c r="G5909" s="455"/>
      <c r="H5909" s="455"/>
      <c r="I5909" s="458"/>
      <c r="J5909" s="222"/>
      <c r="K5909" s="455"/>
      <c r="L5909" s="455"/>
      <c r="M5909" s="458"/>
      <c r="N5909" s="222"/>
      <c r="O5909" s="455"/>
      <c r="P5909" s="455"/>
      <c r="Q5909" s="458"/>
      <c r="R5909" s="222"/>
      <c r="S5909" s="455"/>
      <c r="T5909" s="455"/>
      <c r="U5909" s="458"/>
      <c r="V5909" s="222"/>
      <c r="W5909" s="455"/>
      <c r="X5909" s="455"/>
      <c r="Y5909" s="458"/>
      <c r="Z5909" s="222"/>
      <c r="AA5909" s="455"/>
      <c r="AB5909" s="455"/>
      <c r="AC5909" s="458"/>
      <c r="AD5909" s="222"/>
      <c r="AE5909" s="455"/>
      <c r="AF5909" s="455"/>
      <c r="AG5909" s="458"/>
      <c r="AH5909" s="222"/>
      <c r="AI5909" s="455"/>
      <c r="AJ5909" s="455"/>
      <c r="AK5909" s="458"/>
      <c r="AL5909" s="222"/>
      <c r="AM5909" s="455"/>
      <c r="AN5909" s="455"/>
      <c r="AO5909" s="458"/>
      <c r="AP5909" s="222"/>
      <c r="AQ5909" s="455"/>
      <c r="AR5909" s="455"/>
      <c r="AS5909" s="458"/>
      <c r="AT5909" s="222"/>
      <c r="AU5909" s="455"/>
      <c r="AV5909" s="455"/>
      <c r="AW5909" s="458"/>
      <c r="AX5909" s="222"/>
      <c r="AY5909" s="455"/>
      <c r="AZ5909" s="455"/>
      <c r="BA5909" s="476"/>
    </row>
    <row r="5910" spans="1:53" ht="14.5" customHeight="1" x14ac:dyDescent="0.35">
      <c r="A5910" s="282"/>
      <c r="B5910" s="33" t="s">
        <v>1180</v>
      </c>
      <c r="C5910" s="33" t="s">
        <v>1217</v>
      </c>
      <c r="D5910" s="285"/>
      <c r="E5910" s="34" t="s">
        <v>32</v>
      </c>
      <c r="F5910" s="78" t="s">
        <v>21</v>
      </c>
      <c r="G5910" s="455"/>
      <c r="H5910" s="455"/>
      <c r="I5910" s="458"/>
      <c r="J5910" s="89" t="s">
        <v>21</v>
      </c>
      <c r="K5910" s="455"/>
      <c r="L5910" s="455"/>
      <c r="M5910" s="458"/>
      <c r="N5910" s="89" t="s">
        <v>21</v>
      </c>
      <c r="O5910" s="455"/>
      <c r="P5910" s="455"/>
      <c r="Q5910" s="458"/>
      <c r="R5910" s="89" t="s">
        <v>21</v>
      </c>
      <c r="S5910" s="455"/>
      <c r="T5910" s="455"/>
      <c r="U5910" s="458"/>
      <c r="V5910" s="89" t="s">
        <v>21</v>
      </c>
      <c r="W5910" s="455"/>
      <c r="X5910" s="455"/>
      <c r="Y5910" s="458"/>
      <c r="Z5910" s="89" t="s">
        <v>21</v>
      </c>
      <c r="AA5910" s="455"/>
      <c r="AB5910" s="455"/>
      <c r="AC5910" s="458"/>
      <c r="AD5910" s="89" t="s">
        <v>21</v>
      </c>
      <c r="AE5910" s="455"/>
      <c r="AF5910" s="455"/>
      <c r="AG5910" s="458"/>
      <c r="AH5910" s="89" t="s">
        <v>21</v>
      </c>
      <c r="AI5910" s="455"/>
      <c r="AJ5910" s="455"/>
      <c r="AK5910" s="458"/>
      <c r="AL5910" s="89" t="s">
        <v>21</v>
      </c>
      <c r="AM5910" s="455"/>
      <c r="AN5910" s="455"/>
      <c r="AO5910" s="458"/>
      <c r="AP5910" s="89" t="s">
        <v>21</v>
      </c>
      <c r="AQ5910" s="455"/>
      <c r="AR5910" s="455"/>
      <c r="AS5910" s="458"/>
      <c r="AT5910" s="89" t="s">
        <v>21</v>
      </c>
      <c r="AU5910" s="455"/>
      <c r="AV5910" s="455"/>
      <c r="AW5910" s="458"/>
      <c r="AX5910" s="89" t="s">
        <v>21</v>
      </c>
      <c r="AY5910" s="455"/>
      <c r="AZ5910" s="455"/>
      <c r="BA5910" s="476"/>
    </row>
    <row r="5911" spans="1:53" ht="14.5" customHeight="1" x14ac:dyDescent="0.35">
      <c r="A5911" s="282"/>
      <c r="B5911" s="33" t="s">
        <v>1180</v>
      </c>
      <c r="C5911" s="33" t="s">
        <v>1217</v>
      </c>
      <c r="D5911" s="285"/>
      <c r="E5911" s="34" t="s">
        <v>33</v>
      </c>
      <c r="F5911" s="78" t="s">
        <v>21</v>
      </c>
      <c r="G5911" s="455"/>
      <c r="H5911" s="455"/>
      <c r="I5911" s="458"/>
      <c r="J5911" s="76" t="s">
        <v>21</v>
      </c>
      <c r="K5911" s="455"/>
      <c r="L5911" s="455"/>
      <c r="M5911" s="458"/>
      <c r="N5911" s="76" t="s">
        <v>21</v>
      </c>
      <c r="O5911" s="455"/>
      <c r="P5911" s="455"/>
      <c r="Q5911" s="458"/>
      <c r="R5911" s="76" t="s">
        <v>21</v>
      </c>
      <c r="S5911" s="455"/>
      <c r="T5911" s="455"/>
      <c r="U5911" s="458"/>
      <c r="V5911" s="76" t="s">
        <v>21</v>
      </c>
      <c r="W5911" s="455"/>
      <c r="X5911" s="455"/>
      <c r="Y5911" s="458"/>
      <c r="Z5911" s="76" t="s">
        <v>21</v>
      </c>
      <c r="AA5911" s="455"/>
      <c r="AB5911" s="455"/>
      <c r="AC5911" s="458"/>
      <c r="AD5911" s="76" t="s">
        <v>21</v>
      </c>
      <c r="AE5911" s="455"/>
      <c r="AF5911" s="455"/>
      <c r="AG5911" s="458"/>
      <c r="AH5911" s="76" t="s">
        <v>21</v>
      </c>
      <c r="AI5911" s="455"/>
      <c r="AJ5911" s="455"/>
      <c r="AK5911" s="458"/>
      <c r="AL5911" s="76" t="s">
        <v>21</v>
      </c>
      <c r="AM5911" s="455"/>
      <c r="AN5911" s="455"/>
      <c r="AO5911" s="458"/>
      <c r="AP5911" s="76" t="s">
        <v>21</v>
      </c>
      <c r="AQ5911" s="455"/>
      <c r="AR5911" s="455"/>
      <c r="AS5911" s="458"/>
      <c r="AT5911" s="76" t="s">
        <v>21</v>
      </c>
      <c r="AU5911" s="455"/>
      <c r="AV5911" s="455"/>
      <c r="AW5911" s="458"/>
      <c r="AX5911" s="76" t="s">
        <v>21</v>
      </c>
      <c r="AY5911" s="455"/>
      <c r="AZ5911" s="455"/>
      <c r="BA5911" s="476"/>
    </row>
    <row r="5912" spans="1:53" ht="14.5" customHeight="1" x14ac:dyDescent="0.35">
      <c r="A5912" s="282"/>
      <c r="B5912" s="33" t="s">
        <v>1180</v>
      </c>
      <c r="C5912" s="33" t="s">
        <v>1217</v>
      </c>
      <c r="D5912" s="285"/>
      <c r="E5912" s="34" t="s">
        <v>34</v>
      </c>
      <c r="F5912" s="78" t="s">
        <v>21</v>
      </c>
      <c r="G5912" s="455"/>
      <c r="H5912" s="455"/>
      <c r="I5912" s="458"/>
      <c r="J5912" s="89" t="s">
        <v>21</v>
      </c>
      <c r="K5912" s="455"/>
      <c r="L5912" s="455"/>
      <c r="M5912" s="458"/>
      <c r="N5912" s="89" t="s">
        <v>21</v>
      </c>
      <c r="O5912" s="455"/>
      <c r="P5912" s="455"/>
      <c r="Q5912" s="458"/>
      <c r="R5912" s="89" t="s">
        <v>21</v>
      </c>
      <c r="S5912" s="455"/>
      <c r="T5912" s="455"/>
      <c r="U5912" s="458"/>
      <c r="V5912" s="89" t="s">
        <v>21</v>
      </c>
      <c r="W5912" s="455"/>
      <c r="X5912" s="455"/>
      <c r="Y5912" s="458"/>
      <c r="Z5912" s="89" t="s">
        <v>21</v>
      </c>
      <c r="AA5912" s="455"/>
      <c r="AB5912" s="455"/>
      <c r="AC5912" s="458"/>
      <c r="AD5912" s="89" t="s">
        <v>21</v>
      </c>
      <c r="AE5912" s="455"/>
      <c r="AF5912" s="455"/>
      <c r="AG5912" s="458"/>
      <c r="AH5912" s="89" t="s">
        <v>21</v>
      </c>
      <c r="AI5912" s="455"/>
      <c r="AJ5912" s="455"/>
      <c r="AK5912" s="458"/>
      <c r="AL5912" s="89" t="s">
        <v>21</v>
      </c>
      <c r="AM5912" s="455"/>
      <c r="AN5912" s="455"/>
      <c r="AO5912" s="458"/>
      <c r="AP5912" s="89" t="s">
        <v>21</v>
      </c>
      <c r="AQ5912" s="455"/>
      <c r="AR5912" s="455"/>
      <c r="AS5912" s="458"/>
      <c r="AT5912" s="89" t="s">
        <v>21</v>
      </c>
      <c r="AU5912" s="455"/>
      <c r="AV5912" s="455"/>
      <c r="AW5912" s="458"/>
      <c r="AX5912" s="89" t="s">
        <v>21</v>
      </c>
      <c r="AY5912" s="455"/>
      <c r="AZ5912" s="455"/>
      <c r="BA5912" s="476"/>
    </row>
    <row r="5913" spans="1:53" ht="14.5" customHeight="1" x14ac:dyDescent="0.35">
      <c r="A5913" s="282"/>
      <c r="B5913" s="33" t="s">
        <v>1180</v>
      </c>
      <c r="C5913" s="33" t="s">
        <v>1217</v>
      </c>
      <c r="D5913" s="285"/>
      <c r="E5913" s="34" t="s">
        <v>35</v>
      </c>
      <c r="F5913" s="78" t="s">
        <v>21</v>
      </c>
      <c r="G5913" s="455"/>
      <c r="H5913" s="455"/>
      <c r="I5913" s="458"/>
      <c r="J5913" s="76"/>
      <c r="K5913" s="455"/>
      <c r="L5913" s="455"/>
      <c r="M5913" s="458"/>
      <c r="N5913" s="76" t="s">
        <v>21</v>
      </c>
      <c r="O5913" s="455"/>
      <c r="P5913" s="455"/>
      <c r="Q5913" s="458"/>
      <c r="R5913" s="76"/>
      <c r="S5913" s="455"/>
      <c r="T5913" s="455"/>
      <c r="U5913" s="458"/>
      <c r="V5913" s="76"/>
      <c r="W5913" s="455"/>
      <c r="X5913" s="455"/>
      <c r="Y5913" s="458"/>
      <c r="Z5913" s="76"/>
      <c r="AA5913" s="455"/>
      <c r="AB5913" s="455"/>
      <c r="AC5913" s="458"/>
      <c r="AD5913" s="76" t="s">
        <v>21</v>
      </c>
      <c r="AE5913" s="455"/>
      <c r="AF5913" s="455"/>
      <c r="AG5913" s="458"/>
      <c r="AH5913" s="76"/>
      <c r="AI5913" s="455"/>
      <c r="AJ5913" s="455"/>
      <c r="AK5913" s="458"/>
      <c r="AL5913" s="76" t="s">
        <v>21</v>
      </c>
      <c r="AM5913" s="455"/>
      <c r="AN5913" s="455"/>
      <c r="AO5913" s="458"/>
      <c r="AP5913" s="76" t="s">
        <v>21</v>
      </c>
      <c r="AQ5913" s="455"/>
      <c r="AR5913" s="455"/>
      <c r="AS5913" s="458"/>
      <c r="AT5913" s="76"/>
      <c r="AU5913" s="455"/>
      <c r="AV5913" s="455"/>
      <c r="AW5913" s="458"/>
      <c r="AX5913" s="76" t="s">
        <v>21</v>
      </c>
      <c r="AY5913" s="455"/>
      <c r="AZ5913" s="455"/>
      <c r="BA5913" s="476"/>
    </row>
    <row r="5914" spans="1:53" ht="14.5" customHeight="1" x14ac:dyDescent="0.35">
      <c r="A5914" s="282"/>
      <c r="B5914" s="33" t="s">
        <v>1180</v>
      </c>
      <c r="C5914" s="33" t="s">
        <v>1217</v>
      </c>
      <c r="D5914" s="285"/>
      <c r="E5914" s="34" t="s">
        <v>36</v>
      </c>
      <c r="F5914" s="78" t="s">
        <v>21</v>
      </c>
      <c r="G5914" s="455"/>
      <c r="H5914" s="455"/>
      <c r="I5914" s="458"/>
      <c r="J5914" s="89" t="s">
        <v>21</v>
      </c>
      <c r="K5914" s="455"/>
      <c r="L5914" s="455"/>
      <c r="M5914" s="458"/>
      <c r="N5914" s="89" t="s">
        <v>21</v>
      </c>
      <c r="O5914" s="455"/>
      <c r="P5914" s="455"/>
      <c r="Q5914" s="458"/>
      <c r="R5914" s="89" t="s">
        <v>21</v>
      </c>
      <c r="S5914" s="455"/>
      <c r="T5914" s="455"/>
      <c r="U5914" s="458"/>
      <c r="V5914" s="89" t="s">
        <v>21</v>
      </c>
      <c r="W5914" s="455"/>
      <c r="X5914" s="455"/>
      <c r="Y5914" s="458"/>
      <c r="Z5914" s="89" t="s">
        <v>21</v>
      </c>
      <c r="AA5914" s="455"/>
      <c r="AB5914" s="455"/>
      <c r="AC5914" s="458"/>
      <c r="AD5914" s="89" t="s">
        <v>21</v>
      </c>
      <c r="AE5914" s="455"/>
      <c r="AF5914" s="455"/>
      <c r="AG5914" s="458"/>
      <c r="AH5914" s="89" t="s">
        <v>21</v>
      </c>
      <c r="AI5914" s="455"/>
      <c r="AJ5914" s="455"/>
      <c r="AK5914" s="458"/>
      <c r="AL5914" s="89" t="s">
        <v>21</v>
      </c>
      <c r="AM5914" s="455"/>
      <c r="AN5914" s="455"/>
      <c r="AO5914" s="458"/>
      <c r="AP5914" s="89" t="s">
        <v>21</v>
      </c>
      <c r="AQ5914" s="455"/>
      <c r="AR5914" s="455"/>
      <c r="AS5914" s="458"/>
      <c r="AT5914" s="89" t="s">
        <v>21</v>
      </c>
      <c r="AU5914" s="455"/>
      <c r="AV5914" s="455"/>
      <c r="AW5914" s="458"/>
      <c r="AX5914" s="89" t="s">
        <v>21</v>
      </c>
      <c r="AY5914" s="455"/>
      <c r="AZ5914" s="455"/>
      <c r="BA5914" s="476"/>
    </row>
    <row r="5915" spans="1:53" ht="14.5" customHeight="1" x14ac:dyDescent="0.35">
      <c r="A5915" s="282"/>
      <c r="B5915" s="33" t="s">
        <v>1180</v>
      </c>
      <c r="C5915" s="33" t="s">
        <v>1217</v>
      </c>
      <c r="D5915" s="285"/>
      <c r="E5915" s="34" t="s">
        <v>37</v>
      </c>
      <c r="F5915" s="78" t="s">
        <v>21</v>
      </c>
      <c r="G5915" s="455"/>
      <c r="H5915" s="455"/>
      <c r="I5915" s="458"/>
      <c r="J5915" s="244"/>
      <c r="K5915" s="455"/>
      <c r="L5915" s="455"/>
      <c r="M5915" s="458"/>
      <c r="N5915" s="76" t="s">
        <v>21</v>
      </c>
      <c r="O5915" s="455"/>
      <c r="P5915" s="455"/>
      <c r="Q5915" s="458"/>
      <c r="R5915" s="244"/>
      <c r="S5915" s="455"/>
      <c r="T5915" s="455"/>
      <c r="U5915" s="458"/>
      <c r="V5915" s="244"/>
      <c r="W5915" s="455"/>
      <c r="X5915" s="455"/>
      <c r="Y5915" s="458"/>
      <c r="Z5915" s="244"/>
      <c r="AA5915" s="455"/>
      <c r="AB5915" s="455"/>
      <c r="AC5915" s="458"/>
      <c r="AD5915" s="76" t="s">
        <v>21</v>
      </c>
      <c r="AE5915" s="455"/>
      <c r="AF5915" s="455"/>
      <c r="AG5915" s="458"/>
      <c r="AH5915" s="244"/>
      <c r="AI5915" s="455"/>
      <c r="AJ5915" s="455"/>
      <c r="AK5915" s="458"/>
      <c r="AL5915" s="76" t="s">
        <v>21</v>
      </c>
      <c r="AM5915" s="455"/>
      <c r="AN5915" s="455"/>
      <c r="AO5915" s="458"/>
      <c r="AP5915" s="76" t="s">
        <v>21</v>
      </c>
      <c r="AQ5915" s="455"/>
      <c r="AR5915" s="455"/>
      <c r="AS5915" s="458"/>
      <c r="AT5915" s="244"/>
      <c r="AU5915" s="455"/>
      <c r="AV5915" s="455"/>
      <c r="AW5915" s="458"/>
      <c r="AX5915" s="76" t="s">
        <v>21</v>
      </c>
      <c r="AY5915" s="455"/>
      <c r="AZ5915" s="455"/>
      <c r="BA5915" s="476"/>
    </row>
    <row r="5916" spans="1:53" ht="15" customHeight="1" x14ac:dyDescent="0.35">
      <c r="A5916" s="283"/>
      <c r="B5916" s="38" t="s">
        <v>1180</v>
      </c>
      <c r="C5916" s="38" t="s">
        <v>1217</v>
      </c>
      <c r="D5916" s="286"/>
      <c r="E5916" s="39" t="s">
        <v>38</v>
      </c>
      <c r="F5916" s="78" t="s">
        <v>21</v>
      </c>
      <c r="G5916" s="472"/>
      <c r="H5916" s="455"/>
      <c r="I5916" s="458"/>
      <c r="J5916" s="89" t="s">
        <v>21</v>
      </c>
      <c r="K5916" s="455"/>
      <c r="L5916" s="472"/>
      <c r="M5916" s="458"/>
      <c r="N5916" s="89" t="s">
        <v>21</v>
      </c>
      <c r="O5916" s="455"/>
      <c r="P5916" s="472"/>
      <c r="Q5916" s="458"/>
      <c r="R5916" s="89" t="s">
        <v>21</v>
      </c>
      <c r="S5916" s="455"/>
      <c r="T5916" s="472"/>
      <c r="U5916" s="458"/>
      <c r="V5916" s="89" t="s">
        <v>21</v>
      </c>
      <c r="W5916" s="455"/>
      <c r="X5916" s="472"/>
      <c r="Y5916" s="458"/>
      <c r="Z5916" s="89" t="s">
        <v>21</v>
      </c>
      <c r="AA5916" s="455"/>
      <c r="AB5916" s="472"/>
      <c r="AC5916" s="458"/>
      <c r="AD5916" s="89" t="s">
        <v>21</v>
      </c>
      <c r="AE5916" s="455"/>
      <c r="AF5916" s="472"/>
      <c r="AG5916" s="458"/>
      <c r="AH5916" s="89" t="s">
        <v>21</v>
      </c>
      <c r="AI5916" s="455"/>
      <c r="AJ5916" s="472"/>
      <c r="AK5916" s="458"/>
      <c r="AL5916" s="89" t="s">
        <v>21</v>
      </c>
      <c r="AM5916" s="455"/>
      <c r="AN5916" s="472"/>
      <c r="AO5916" s="458"/>
      <c r="AP5916" s="89" t="s">
        <v>21</v>
      </c>
      <c r="AQ5916" s="455"/>
      <c r="AR5916" s="472"/>
      <c r="AS5916" s="458"/>
      <c r="AT5916" s="89" t="s">
        <v>21</v>
      </c>
      <c r="AU5916" s="455"/>
      <c r="AV5916" s="472"/>
      <c r="AW5916" s="458"/>
      <c r="AX5916" s="89" t="s">
        <v>21</v>
      </c>
      <c r="AY5916" s="455"/>
      <c r="AZ5916" s="472"/>
      <c r="BA5916" s="476"/>
    </row>
    <row r="5917" spans="1:53" ht="15" customHeight="1" x14ac:dyDescent="0.35">
      <c r="A5917" s="281">
        <v>312</v>
      </c>
      <c r="B5917" s="30" t="s">
        <v>1180</v>
      </c>
      <c r="C5917" s="30" t="s">
        <v>1219</v>
      </c>
      <c r="D5917" s="284" t="s">
        <v>1220</v>
      </c>
      <c r="E5917" s="31" t="s">
        <v>14</v>
      </c>
      <c r="F5917" s="222"/>
      <c r="G5917" s="471" t="s">
        <v>15</v>
      </c>
      <c r="H5917" s="471" t="s">
        <v>15</v>
      </c>
      <c r="I5917" s="473"/>
      <c r="J5917" s="222"/>
      <c r="K5917" s="471" t="s">
        <v>18</v>
      </c>
      <c r="L5917" s="471" t="s">
        <v>18</v>
      </c>
      <c r="M5917" s="473"/>
      <c r="N5917" s="222"/>
      <c r="O5917" s="471" t="s">
        <v>15</v>
      </c>
      <c r="P5917" s="471" t="s">
        <v>15</v>
      </c>
      <c r="Q5917" s="473"/>
      <c r="R5917" s="222"/>
      <c r="S5917" s="471" t="s">
        <v>15</v>
      </c>
      <c r="T5917" s="471" t="s">
        <v>15</v>
      </c>
      <c r="U5917" s="473"/>
      <c r="V5917" s="222"/>
      <c r="W5917" s="471" t="s">
        <v>18</v>
      </c>
      <c r="X5917" s="477" t="s">
        <v>18</v>
      </c>
      <c r="Y5917" s="473"/>
      <c r="Z5917" s="222"/>
      <c r="AA5917" s="477" t="s">
        <v>15</v>
      </c>
      <c r="AB5917" s="471" t="s">
        <v>15</v>
      </c>
      <c r="AC5917" s="473"/>
      <c r="AD5917" s="222"/>
      <c r="AE5917" s="477" t="s">
        <v>18</v>
      </c>
      <c r="AF5917" s="471" t="s">
        <v>15</v>
      </c>
      <c r="AG5917" s="473"/>
      <c r="AH5917" s="222"/>
      <c r="AI5917" s="471" t="s">
        <v>15</v>
      </c>
      <c r="AJ5917" s="471" t="s">
        <v>15</v>
      </c>
      <c r="AK5917" s="473"/>
      <c r="AL5917" s="222"/>
      <c r="AM5917" s="471" t="s">
        <v>18</v>
      </c>
      <c r="AN5917" s="477" t="s">
        <v>18</v>
      </c>
      <c r="AO5917" s="473"/>
      <c r="AP5917" s="222"/>
      <c r="AQ5917" s="471" t="s">
        <v>15</v>
      </c>
      <c r="AR5917" s="471" t="s">
        <v>15</v>
      </c>
      <c r="AS5917" s="473"/>
      <c r="AT5917" s="222"/>
      <c r="AU5917" s="471" t="s">
        <v>18</v>
      </c>
      <c r="AV5917" s="471" t="s">
        <v>15</v>
      </c>
      <c r="AW5917" s="473"/>
      <c r="AX5917" s="222"/>
      <c r="AY5917" s="471" t="s">
        <v>15</v>
      </c>
      <c r="AZ5917" s="471" t="s">
        <v>15</v>
      </c>
      <c r="BA5917" s="475"/>
    </row>
    <row r="5918" spans="1:53" ht="14.5" customHeight="1" x14ac:dyDescent="0.35">
      <c r="A5918" s="282"/>
      <c r="B5918" s="33" t="s">
        <v>1180</v>
      </c>
      <c r="C5918" s="33" t="s">
        <v>1219</v>
      </c>
      <c r="D5918" s="285"/>
      <c r="E5918" s="34" t="s">
        <v>20</v>
      </c>
      <c r="F5918" s="76" t="s">
        <v>21</v>
      </c>
      <c r="G5918" s="455"/>
      <c r="H5918" s="455"/>
      <c r="I5918" s="458"/>
      <c r="J5918" s="243"/>
      <c r="K5918" s="455"/>
      <c r="L5918" s="455"/>
      <c r="M5918" s="458"/>
      <c r="N5918" s="89" t="s">
        <v>21</v>
      </c>
      <c r="O5918" s="455"/>
      <c r="P5918" s="455"/>
      <c r="Q5918" s="458"/>
      <c r="R5918" s="89" t="s">
        <v>21</v>
      </c>
      <c r="S5918" s="455"/>
      <c r="T5918" s="455"/>
      <c r="U5918" s="458"/>
      <c r="V5918" s="243"/>
      <c r="W5918" s="455"/>
      <c r="X5918" s="478"/>
      <c r="Y5918" s="458"/>
      <c r="Z5918" s="243" t="s">
        <v>21</v>
      </c>
      <c r="AA5918" s="478"/>
      <c r="AB5918" s="455"/>
      <c r="AC5918" s="458"/>
      <c r="AD5918" s="243" t="s">
        <v>21</v>
      </c>
      <c r="AE5918" s="478"/>
      <c r="AF5918" s="455"/>
      <c r="AG5918" s="458"/>
      <c r="AH5918" s="89" t="s">
        <v>21</v>
      </c>
      <c r="AI5918" s="455"/>
      <c r="AJ5918" s="455"/>
      <c r="AK5918" s="458"/>
      <c r="AL5918" s="243"/>
      <c r="AM5918" s="455"/>
      <c r="AN5918" s="478"/>
      <c r="AO5918" s="458"/>
      <c r="AP5918" s="89" t="s">
        <v>21</v>
      </c>
      <c r="AQ5918" s="455"/>
      <c r="AR5918" s="455"/>
      <c r="AS5918" s="458"/>
      <c r="AT5918" s="89" t="s">
        <v>21</v>
      </c>
      <c r="AU5918" s="455"/>
      <c r="AV5918" s="455"/>
      <c r="AW5918" s="458"/>
      <c r="AX5918" s="89" t="s">
        <v>21</v>
      </c>
      <c r="AY5918" s="455"/>
      <c r="AZ5918" s="455"/>
      <c r="BA5918" s="476"/>
    </row>
    <row r="5919" spans="1:53" ht="14.5" customHeight="1" x14ac:dyDescent="0.35">
      <c r="A5919" s="282"/>
      <c r="B5919" s="33" t="s">
        <v>1180</v>
      </c>
      <c r="C5919" s="33" t="s">
        <v>1219</v>
      </c>
      <c r="D5919" s="285"/>
      <c r="E5919" s="34" t="s">
        <v>22</v>
      </c>
      <c r="F5919" s="76" t="s">
        <v>21</v>
      </c>
      <c r="G5919" s="455"/>
      <c r="H5919" s="455"/>
      <c r="I5919" s="458"/>
      <c r="J5919" s="244"/>
      <c r="K5919" s="455"/>
      <c r="L5919" s="455"/>
      <c r="M5919" s="458"/>
      <c r="N5919" s="76" t="s">
        <v>21</v>
      </c>
      <c r="O5919" s="455"/>
      <c r="P5919" s="455"/>
      <c r="Q5919" s="458"/>
      <c r="R5919" s="76" t="s">
        <v>21</v>
      </c>
      <c r="S5919" s="455"/>
      <c r="T5919" s="455"/>
      <c r="U5919" s="458"/>
      <c r="V5919" s="244"/>
      <c r="W5919" s="455"/>
      <c r="X5919" s="478"/>
      <c r="Y5919" s="458"/>
      <c r="Z5919" s="244" t="s">
        <v>21</v>
      </c>
      <c r="AA5919" s="478"/>
      <c r="AB5919" s="455"/>
      <c r="AC5919" s="458"/>
      <c r="AD5919" s="244" t="s">
        <v>21</v>
      </c>
      <c r="AE5919" s="478"/>
      <c r="AF5919" s="455"/>
      <c r="AG5919" s="458"/>
      <c r="AH5919" s="76" t="s">
        <v>21</v>
      </c>
      <c r="AI5919" s="455"/>
      <c r="AJ5919" s="455"/>
      <c r="AK5919" s="458"/>
      <c r="AL5919" s="244"/>
      <c r="AM5919" s="455"/>
      <c r="AN5919" s="478"/>
      <c r="AO5919" s="458"/>
      <c r="AP5919" s="76" t="s">
        <v>21</v>
      </c>
      <c r="AQ5919" s="455"/>
      <c r="AR5919" s="455"/>
      <c r="AS5919" s="458"/>
      <c r="AT5919" s="76" t="s">
        <v>21</v>
      </c>
      <c r="AU5919" s="455"/>
      <c r="AV5919" s="455"/>
      <c r="AW5919" s="458"/>
      <c r="AX5919" s="76" t="s">
        <v>21</v>
      </c>
      <c r="AY5919" s="455"/>
      <c r="AZ5919" s="455"/>
      <c r="BA5919" s="476"/>
    </row>
    <row r="5920" spans="1:53" ht="14.5" customHeight="1" x14ac:dyDescent="0.35">
      <c r="A5920" s="282"/>
      <c r="B5920" s="33" t="s">
        <v>1180</v>
      </c>
      <c r="C5920" s="33" t="s">
        <v>1219</v>
      </c>
      <c r="D5920" s="285"/>
      <c r="E5920" s="34" t="s">
        <v>23</v>
      </c>
      <c r="F5920" s="76" t="s">
        <v>21</v>
      </c>
      <c r="G5920" s="455"/>
      <c r="H5920" s="455"/>
      <c r="I5920" s="458"/>
      <c r="J5920" s="243"/>
      <c r="K5920" s="455"/>
      <c r="L5920" s="455"/>
      <c r="M5920" s="458"/>
      <c r="N5920" s="89" t="s">
        <v>21</v>
      </c>
      <c r="O5920" s="455"/>
      <c r="P5920" s="455"/>
      <c r="Q5920" s="458"/>
      <c r="R5920" s="89" t="s">
        <v>21</v>
      </c>
      <c r="S5920" s="455"/>
      <c r="T5920" s="455"/>
      <c r="U5920" s="458"/>
      <c r="V5920" s="89"/>
      <c r="W5920" s="455"/>
      <c r="X5920" s="478"/>
      <c r="Y5920" s="458"/>
      <c r="Z5920" s="243" t="s">
        <v>21</v>
      </c>
      <c r="AA5920" s="478"/>
      <c r="AB5920" s="455"/>
      <c r="AC5920" s="458"/>
      <c r="AD5920" s="89"/>
      <c r="AE5920" s="478"/>
      <c r="AF5920" s="455"/>
      <c r="AG5920" s="458"/>
      <c r="AH5920" s="89" t="s">
        <v>21</v>
      </c>
      <c r="AI5920" s="455"/>
      <c r="AJ5920" s="455"/>
      <c r="AK5920" s="458"/>
      <c r="AL5920" s="89"/>
      <c r="AM5920" s="455"/>
      <c r="AN5920" s="478"/>
      <c r="AO5920" s="458"/>
      <c r="AP5920" s="89" t="s">
        <v>21</v>
      </c>
      <c r="AQ5920" s="455"/>
      <c r="AR5920" s="455"/>
      <c r="AS5920" s="458"/>
      <c r="AT5920" s="89"/>
      <c r="AU5920" s="455"/>
      <c r="AV5920" s="455"/>
      <c r="AW5920" s="458"/>
      <c r="AX5920" s="89" t="s">
        <v>21</v>
      </c>
      <c r="AY5920" s="455"/>
      <c r="AZ5920" s="455"/>
      <c r="BA5920" s="476"/>
    </row>
    <row r="5921" spans="1:53" ht="14.5" customHeight="1" x14ac:dyDescent="0.35">
      <c r="A5921" s="282"/>
      <c r="B5921" s="33" t="s">
        <v>1180</v>
      </c>
      <c r="C5921" s="33" t="s">
        <v>1219</v>
      </c>
      <c r="D5921" s="285"/>
      <c r="E5921" s="34" t="s">
        <v>24</v>
      </c>
      <c r="F5921" s="76" t="s">
        <v>21</v>
      </c>
      <c r="G5921" s="455"/>
      <c r="H5921" s="455"/>
      <c r="I5921" s="458"/>
      <c r="J5921" s="244"/>
      <c r="K5921" s="455"/>
      <c r="L5921" s="455"/>
      <c r="M5921" s="458"/>
      <c r="N5921" s="76" t="s">
        <v>21</v>
      </c>
      <c r="O5921" s="455"/>
      <c r="P5921" s="455"/>
      <c r="Q5921" s="458"/>
      <c r="R5921" s="76" t="s">
        <v>21</v>
      </c>
      <c r="S5921" s="455"/>
      <c r="T5921" s="455"/>
      <c r="U5921" s="458"/>
      <c r="V5921" s="76"/>
      <c r="W5921" s="455"/>
      <c r="X5921" s="478"/>
      <c r="Y5921" s="458"/>
      <c r="Z5921" s="244" t="s">
        <v>21</v>
      </c>
      <c r="AA5921" s="478"/>
      <c r="AB5921" s="455"/>
      <c r="AC5921" s="458"/>
      <c r="AD5921" s="76"/>
      <c r="AE5921" s="478"/>
      <c r="AF5921" s="455"/>
      <c r="AG5921" s="458"/>
      <c r="AH5921" s="76" t="s">
        <v>21</v>
      </c>
      <c r="AI5921" s="455"/>
      <c r="AJ5921" s="455"/>
      <c r="AK5921" s="458"/>
      <c r="AL5921" s="76"/>
      <c r="AM5921" s="455"/>
      <c r="AN5921" s="478"/>
      <c r="AO5921" s="458"/>
      <c r="AP5921" s="76" t="s">
        <v>21</v>
      </c>
      <c r="AQ5921" s="455"/>
      <c r="AR5921" s="455"/>
      <c r="AS5921" s="458"/>
      <c r="AT5921" s="76"/>
      <c r="AU5921" s="455"/>
      <c r="AV5921" s="455"/>
      <c r="AW5921" s="458"/>
      <c r="AX5921" s="76" t="s">
        <v>21</v>
      </c>
      <c r="AY5921" s="455"/>
      <c r="AZ5921" s="455"/>
      <c r="BA5921" s="476"/>
    </row>
    <row r="5922" spans="1:53" ht="15" customHeight="1" x14ac:dyDescent="0.35">
      <c r="A5922" s="282"/>
      <c r="B5922" s="33" t="s">
        <v>1180</v>
      </c>
      <c r="C5922" s="33" t="s">
        <v>1219</v>
      </c>
      <c r="D5922" s="285"/>
      <c r="E5922" s="36" t="s">
        <v>25</v>
      </c>
      <c r="F5922" s="222"/>
      <c r="G5922" s="455"/>
      <c r="H5922" s="455"/>
      <c r="I5922" s="458"/>
      <c r="J5922" s="225"/>
      <c r="K5922" s="455"/>
      <c r="L5922" s="455"/>
      <c r="M5922" s="458"/>
      <c r="N5922" s="225"/>
      <c r="O5922" s="455"/>
      <c r="P5922" s="455"/>
      <c r="Q5922" s="458"/>
      <c r="R5922" s="225"/>
      <c r="S5922" s="455"/>
      <c r="T5922" s="455"/>
      <c r="U5922" s="458"/>
      <c r="V5922" s="225"/>
      <c r="W5922" s="455"/>
      <c r="X5922" s="478"/>
      <c r="Y5922" s="458"/>
      <c r="Z5922" s="225"/>
      <c r="AA5922" s="478"/>
      <c r="AB5922" s="455"/>
      <c r="AC5922" s="458"/>
      <c r="AD5922" s="225"/>
      <c r="AE5922" s="478"/>
      <c r="AF5922" s="455"/>
      <c r="AG5922" s="458"/>
      <c r="AH5922" s="225"/>
      <c r="AI5922" s="455"/>
      <c r="AJ5922" s="455"/>
      <c r="AK5922" s="458"/>
      <c r="AL5922" s="225"/>
      <c r="AM5922" s="455"/>
      <c r="AN5922" s="478"/>
      <c r="AO5922" s="458"/>
      <c r="AP5922" s="225"/>
      <c r="AQ5922" s="455"/>
      <c r="AR5922" s="455"/>
      <c r="AS5922" s="458"/>
      <c r="AT5922" s="225"/>
      <c r="AU5922" s="455"/>
      <c r="AV5922" s="455"/>
      <c r="AW5922" s="458"/>
      <c r="AX5922" s="225"/>
      <c r="AY5922" s="455"/>
      <c r="AZ5922" s="455"/>
      <c r="BA5922" s="476"/>
    </row>
    <row r="5923" spans="1:53" ht="14.5" customHeight="1" x14ac:dyDescent="0.35">
      <c r="A5923" s="282"/>
      <c r="B5923" s="33" t="s">
        <v>1180</v>
      </c>
      <c r="C5923" s="33" t="s">
        <v>1219</v>
      </c>
      <c r="D5923" s="285"/>
      <c r="E5923" s="34" t="s">
        <v>26</v>
      </c>
      <c r="F5923" s="78" t="s">
        <v>21</v>
      </c>
      <c r="G5923" s="455"/>
      <c r="H5923" s="455"/>
      <c r="I5923" s="458"/>
      <c r="J5923" s="244"/>
      <c r="K5923" s="455"/>
      <c r="L5923" s="455"/>
      <c r="M5923" s="458"/>
      <c r="N5923" s="76" t="s">
        <v>21</v>
      </c>
      <c r="O5923" s="455"/>
      <c r="P5923" s="455"/>
      <c r="Q5923" s="458"/>
      <c r="R5923" s="76" t="s">
        <v>21</v>
      </c>
      <c r="S5923" s="455"/>
      <c r="T5923" s="455"/>
      <c r="U5923" s="458"/>
      <c r="V5923" s="244"/>
      <c r="W5923" s="455"/>
      <c r="X5923" s="478"/>
      <c r="Y5923" s="458"/>
      <c r="Z5923" s="244" t="s">
        <v>21</v>
      </c>
      <c r="AA5923" s="478"/>
      <c r="AB5923" s="455"/>
      <c r="AC5923" s="458"/>
      <c r="AD5923" s="244" t="s">
        <v>21</v>
      </c>
      <c r="AE5923" s="478"/>
      <c r="AF5923" s="455"/>
      <c r="AG5923" s="458"/>
      <c r="AH5923" s="76" t="s">
        <v>21</v>
      </c>
      <c r="AI5923" s="455"/>
      <c r="AJ5923" s="455"/>
      <c r="AK5923" s="458"/>
      <c r="AL5923" s="244"/>
      <c r="AM5923" s="455"/>
      <c r="AN5923" s="478"/>
      <c r="AO5923" s="458"/>
      <c r="AP5923" s="76" t="s">
        <v>21</v>
      </c>
      <c r="AQ5923" s="455"/>
      <c r="AR5923" s="455"/>
      <c r="AS5923" s="458"/>
      <c r="AT5923" s="76" t="s">
        <v>21</v>
      </c>
      <c r="AU5923" s="455"/>
      <c r="AV5923" s="455"/>
      <c r="AW5923" s="458"/>
      <c r="AX5923" s="76" t="s">
        <v>21</v>
      </c>
      <c r="AY5923" s="455"/>
      <c r="AZ5923" s="455"/>
      <c r="BA5923" s="476"/>
    </row>
    <row r="5924" spans="1:53" ht="14.5" customHeight="1" x14ac:dyDescent="0.35">
      <c r="A5924" s="282"/>
      <c r="B5924" s="33" t="s">
        <v>1180</v>
      </c>
      <c r="C5924" s="33" t="s">
        <v>1219</v>
      </c>
      <c r="D5924" s="285"/>
      <c r="E5924" s="34" t="s">
        <v>27</v>
      </c>
      <c r="F5924" s="78" t="s">
        <v>21</v>
      </c>
      <c r="G5924" s="455"/>
      <c r="H5924" s="455"/>
      <c r="I5924" s="458"/>
      <c r="J5924" s="243"/>
      <c r="K5924" s="455"/>
      <c r="L5924" s="455"/>
      <c r="M5924" s="458"/>
      <c r="N5924" s="89" t="s">
        <v>21</v>
      </c>
      <c r="O5924" s="455"/>
      <c r="P5924" s="455"/>
      <c r="Q5924" s="458"/>
      <c r="R5924" s="89" t="s">
        <v>21</v>
      </c>
      <c r="S5924" s="455"/>
      <c r="T5924" s="455"/>
      <c r="U5924" s="458"/>
      <c r="V5924" s="243"/>
      <c r="W5924" s="455"/>
      <c r="X5924" s="478"/>
      <c r="Y5924" s="458"/>
      <c r="Z5924" s="243" t="s">
        <v>21</v>
      </c>
      <c r="AA5924" s="478"/>
      <c r="AB5924" s="455"/>
      <c r="AC5924" s="458"/>
      <c r="AD5924" s="243" t="s">
        <v>21</v>
      </c>
      <c r="AE5924" s="478"/>
      <c r="AF5924" s="455"/>
      <c r="AG5924" s="458"/>
      <c r="AH5924" s="89" t="s">
        <v>21</v>
      </c>
      <c r="AI5924" s="455"/>
      <c r="AJ5924" s="455"/>
      <c r="AK5924" s="458"/>
      <c r="AL5924" s="243"/>
      <c r="AM5924" s="455"/>
      <c r="AN5924" s="478"/>
      <c r="AO5924" s="458"/>
      <c r="AP5924" s="89" t="s">
        <v>21</v>
      </c>
      <c r="AQ5924" s="455"/>
      <c r="AR5924" s="455"/>
      <c r="AS5924" s="458"/>
      <c r="AT5924" s="89" t="s">
        <v>21</v>
      </c>
      <c r="AU5924" s="455"/>
      <c r="AV5924" s="455"/>
      <c r="AW5924" s="458"/>
      <c r="AX5924" s="89" t="s">
        <v>21</v>
      </c>
      <c r="AY5924" s="455"/>
      <c r="AZ5924" s="455"/>
      <c r="BA5924" s="476"/>
    </row>
    <row r="5925" spans="1:53" ht="30" customHeight="1" x14ac:dyDescent="0.35">
      <c r="A5925" s="282"/>
      <c r="B5925" s="33" t="s">
        <v>1180</v>
      </c>
      <c r="C5925" s="33" t="s">
        <v>1219</v>
      </c>
      <c r="D5925" s="285"/>
      <c r="E5925" s="34" t="s">
        <v>28</v>
      </c>
      <c r="F5925" s="78" t="s">
        <v>21</v>
      </c>
      <c r="G5925" s="455"/>
      <c r="H5925" s="455"/>
      <c r="I5925" s="458"/>
      <c r="J5925" s="244"/>
      <c r="K5925" s="455"/>
      <c r="L5925" s="455"/>
      <c r="M5925" s="458"/>
      <c r="N5925" s="76" t="s">
        <v>21</v>
      </c>
      <c r="O5925" s="455"/>
      <c r="P5925" s="455"/>
      <c r="Q5925" s="458"/>
      <c r="R5925" s="76" t="s">
        <v>21</v>
      </c>
      <c r="S5925" s="455"/>
      <c r="T5925" s="455"/>
      <c r="U5925" s="458"/>
      <c r="V5925" s="76"/>
      <c r="W5925" s="455"/>
      <c r="X5925" s="478"/>
      <c r="Y5925" s="458"/>
      <c r="Z5925" s="244" t="s">
        <v>21</v>
      </c>
      <c r="AA5925" s="478"/>
      <c r="AB5925" s="455"/>
      <c r="AC5925" s="458"/>
      <c r="AD5925" s="76"/>
      <c r="AE5925" s="478"/>
      <c r="AF5925" s="455"/>
      <c r="AG5925" s="458"/>
      <c r="AH5925" s="76" t="s">
        <v>21</v>
      </c>
      <c r="AI5925" s="455"/>
      <c r="AJ5925" s="455"/>
      <c r="AK5925" s="458"/>
      <c r="AL5925" s="76"/>
      <c r="AM5925" s="455"/>
      <c r="AN5925" s="478"/>
      <c r="AO5925" s="458"/>
      <c r="AP5925" s="76" t="s">
        <v>21</v>
      </c>
      <c r="AQ5925" s="455"/>
      <c r="AR5925" s="455"/>
      <c r="AS5925" s="458"/>
      <c r="AT5925" s="76"/>
      <c r="AU5925" s="455"/>
      <c r="AV5925" s="455"/>
      <c r="AW5925" s="458"/>
      <c r="AX5925" s="76" t="s">
        <v>21</v>
      </c>
      <c r="AY5925" s="455"/>
      <c r="AZ5925" s="455"/>
      <c r="BA5925" s="476"/>
    </row>
    <row r="5926" spans="1:53" ht="14.5" customHeight="1" x14ac:dyDescent="0.35">
      <c r="A5926" s="282"/>
      <c r="B5926" s="33" t="s">
        <v>1180</v>
      </c>
      <c r="C5926" s="33" t="s">
        <v>1219</v>
      </c>
      <c r="D5926" s="285"/>
      <c r="E5926" s="34" t="s">
        <v>29</v>
      </c>
      <c r="F5926" s="78" t="s">
        <v>21</v>
      </c>
      <c r="G5926" s="455"/>
      <c r="H5926" s="455"/>
      <c r="I5926" s="458"/>
      <c r="J5926" s="243"/>
      <c r="K5926" s="455"/>
      <c r="L5926" s="455"/>
      <c r="M5926" s="458"/>
      <c r="N5926" s="89" t="s">
        <v>21</v>
      </c>
      <c r="O5926" s="455"/>
      <c r="P5926" s="455"/>
      <c r="Q5926" s="458"/>
      <c r="R5926" s="89" t="s">
        <v>21</v>
      </c>
      <c r="S5926" s="455"/>
      <c r="T5926" s="455"/>
      <c r="U5926" s="458"/>
      <c r="V5926" s="243"/>
      <c r="W5926" s="455"/>
      <c r="X5926" s="478"/>
      <c r="Y5926" s="458"/>
      <c r="Z5926" s="243" t="s">
        <v>21</v>
      </c>
      <c r="AA5926" s="478"/>
      <c r="AB5926" s="455"/>
      <c r="AC5926" s="458"/>
      <c r="AD5926" s="243" t="s">
        <v>21</v>
      </c>
      <c r="AE5926" s="478"/>
      <c r="AF5926" s="455"/>
      <c r="AG5926" s="458"/>
      <c r="AH5926" s="89" t="s">
        <v>21</v>
      </c>
      <c r="AI5926" s="455"/>
      <c r="AJ5926" s="455"/>
      <c r="AK5926" s="458"/>
      <c r="AL5926" s="243"/>
      <c r="AM5926" s="455"/>
      <c r="AN5926" s="478"/>
      <c r="AO5926" s="458"/>
      <c r="AP5926" s="89" t="s">
        <v>21</v>
      </c>
      <c r="AQ5926" s="455"/>
      <c r="AR5926" s="455"/>
      <c r="AS5926" s="458"/>
      <c r="AT5926" s="89" t="s">
        <v>21</v>
      </c>
      <c r="AU5926" s="455"/>
      <c r="AV5926" s="455"/>
      <c r="AW5926" s="458"/>
      <c r="AX5926" s="89" t="s">
        <v>21</v>
      </c>
      <c r="AY5926" s="455"/>
      <c r="AZ5926" s="455"/>
      <c r="BA5926" s="476"/>
    </row>
    <row r="5927" spans="1:53" ht="14.5" customHeight="1" x14ac:dyDescent="0.35">
      <c r="A5927" s="282"/>
      <c r="B5927" s="33" t="s">
        <v>1180</v>
      </c>
      <c r="C5927" s="33" t="s">
        <v>1219</v>
      </c>
      <c r="D5927" s="285"/>
      <c r="E5927" s="34" t="s">
        <v>30</v>
      </c>
      <c r="F5927" s="78" t="s">
        <v>21</v>
      </c>
      <c r="G5927" s="455"/>
      <c r="H5927" s="455"/>
      <c r="I5927" s="458"/>
      <c r="J5927" s="244"/>
      <c r="K5927" s="455"/>
      <c r="L5927" s="455"/>
      <c r="M5927" s="458"/>
      <c r="N5927" s="76" t="s">
        <v>21</v>
      </c>
      <c r="O5927" s="455"/>
      <c r="P5927" s="455"/>
      <c r="Q5927" s="458"/>
      <c r="R5927" s="76" t="s">
        <v>21</v>
      </c>
      <c r="S5927" s="455"/>
      <c r="T5927" s="455"/>
      <c r="U5927" s="458"/>
      <c r="V5927" s="76"/>
      <c r="W5927" s="455"/>
      <c r="X5927" s="478"/>
      <c r="Y5927" s="458"/>
      <c r="Z5927" s="244" t="s">
        <v>21</v>
      </c>
      <c r="AA5927" s="478"/>
      <c r="AB5927" s="455"/>
      <c r="AC5927" s="458"/>
      <c r="AD5927" s="76"/>
      <c r="AE5927" s="478"/>
      <c r="AF5927" s="455"/>
      <c r="AG5927" s="458"/>
      <c r="AH5927" s="76" t="s">
        <v>21</v>
      </c>
      <c r="AI5927" s="455"/>
      <c r="AJ5927" s="455"/>
      <c r="AK5927" s="458"/>
      <c r="AL5927" s="76"/>
      <c r="AM5927" s="455"/>
      <c r="AN5927" s="478"/>
      <c r="AO5927" s="458"/>
      <c r="AP5927" s="76" t="s">
        <v>21</v>
      </c>
      <c r="AQ5927" s="455"/>
      <c r="AR5927" s="455"/>
      <c r="AS5927" s="458"/>
      <c r="AT5927" s="76"/>
      <c r="AU5927" s="455"/>
      <c r="AV5927" s="455"/>
      <c r="AW5927" s="458"/>
      <c r="AX5927" s="76" t="s">
        <v>21</v>
      </c>
      <c r="AY5927" s="455"/>
      <c r="AZ5927" s="455"/>
      <c r="BA5927" s="476"/>
    </row>
    <row r="5928" spans="1:53" ht="15" customHeight="1" x14ac:dyDescent="0.35">
      <c r="A5928" s="282"/>
      <c r="B5928" s="33" t="s">
        <v>1180</v>
      </c>
      <c r="C5928" s="33" t="s">
        <v>1219</v>
      </c>
      <c r="D5928" s="285"/>
      <c r="E5928" s="36" t="s">
        <v>31</v>
      </c>
      <c r="F5928" s="222"/>
      <c r="G5928" s="455"/>
      <c r="H5928" s="455"/>
      <c r="I5928" s="458"/>
      <c r="J5928" s="225"/>
      <c r="K5928" s="455"/>
      <c r="L5928" s="455"/>
      <c r="M5928" s="458"/>
      <c r="N5928" s="225"/>
      <c r="O5928" s="455"/>
      <c r="P5928" s="455"/>
      <c r="Q5928" s="458"/>
      <c r="R5928" s="225"/>
      <c r="S5928" s="455"/>
      <c r="T5928" s="455"/>
      <c r="U5928" s="458"/>
      <c r="V5928" s="225"/>
      <c r="W5928" s="455"/>
      <c r="X5928" s="478"/>
      <c r="Y5928" s="458"/>
      <c r="Z5928" s="225"/>
      <c r="AA5928" s="478"/>
      <c r="AB5928" s="455"/>
      <c r="AC5928" s="458"/>
      <c r="AD5928" s="225"/>
      <c r="AE5928" s="478"/>
      <c r="AF5928" s="455"/>
      <c r="AG5928" s="458"/>
      <c r="AH5928" s="225"/>
      <c r="AI5928" s="455"/>
      <c r="AJ5928" s="455"/>
      <c r="AK5928" s="458"/>
      <c r="AL5928" s="225"/>
      <c r="AM5928" s="455"/>
      <c r="AN5928" s="478"/>
      <c r="AO5928" s="458"/>
      <c r="AP5928" s="225"/>
      <c r="AQ5928" s="455"/>
      <c r="AR5928" s="455"/>
      <c r="AS5928" s="458"/>
      <c r="AT5928" s="225"/>
      <c r="AU5928" s="455"/>
      <c r="AV5928" s="455"/>
      <c r="AW5928" s="458"/>
      <c r="AX5928" s="225"/>
      <c r="AY5928" s="455"/>
      <c r="AZ5928" s="455"/>
      <c r="BA5928" s="476"/>
    </row>
    <row r="5929" spans="1:53" ht="14.5" customHeight="1" x14ac:dyDescent="0.35">
      <c r="A5929" s="282"/>
      <c r="B5929" s="33" t="s">
        <v>1180</v>
      </c>
      <c r="C5929" s="33" t="s">
        <v>1219</v>
      </c>
      <c r="D5929" s="285"/>
      <c r="E5929" s="34" t="s">
        <v>32</v>
      </c>
      <c r="F5929" s="78" t="s">
        <v>21</v>
      </c>
      <c r="G5929" s="455"/>
      <c r="H5929" s="455"/>
      <c r="I5929" s="458"/>
      <c r="J5929" s="244"/>
      <c r="K5929" s="455"/>
      <c r="L5929" s="455"/>
      <c r="M5929" s="458"/>
      <c r="N5929" s="76" t="s">
        <v>21</v>
      </c>
      <c r="O5929" s="455"/>
      <c r="P5929" s="455"/>
      <c r="Q5929" s="458"/>
      <c r="R5929" s="76" t="s">
        <v>21</v>
      </c>
      <c r="S5929" s="455"/>
      <c r="T5929" s="455"/>
      <c r="U5929" s="458"/>
      <c r="V5929" s="244"/>
      <c r="W5929" s="455"/>
      <c r="X5929" s="478"/>
      <c r="Y5929" s="458"/>
      <c r="Z5929" s="244" t="s">
        <v>21</v>
      </c>
      <c r="AA5929" s="478"/>
      <c r="AB5929" s="455"/>
      <c r="AC5929" s="458"/>
      <c r="AD5929" s="244" t="s">
        <v>21</v>
      </c>
      <c r="AE5929" s="478"/>
      <c r="AF5929" s="455"/>
      <c r="AG5929" s="458"/>
      <c r="AH5929" s="76" t="s">
        <v>21</v>
      </c>
      <c r="AI5929" s="455"/>
      <c r="AJ5929" s="455"/>
      <c r="AK5929" s="458"/>
      <c r="AL5929" s="244"/>
      <c r="AM5929" s="455"/>
      <c r="AN5929" s="478"/>
      <c r="AO5929" s="458"/>
      <c r="AP5929" s="76" t="s">
        <v>21</v>
      </c>
      <c r="AQ5929" s="455"/>
      <c r="AR5929" s="455"/>
      <c r="AS5929" s="458"/>
      <c r="AT5929" s="76" t="s">
        <v>21</v>
      </c>
      <c r="AU5929" s="455"/>
      <c r="AV5929" s="455"/>
      <c r="AW5929" s="458"/>
      <c r="AX5929" s="76" t="s">
        <v>21</v>
      </c>
      <c r="AY5929" s="455"/>
      <c r="AZ5929" s="455"/>
      <c r="BA5929" s="476"/>
    </row>
    <row r="5930" spans="1:53" ht="14.5" customHeight="1" x14ac:dyDescent="0.35">
      <c r="A5930" s="282"/>
      <c r="B5930" s="33" t="s">
        <v>1180</v>
      </c>
      <c r="C5930" s="33" t="s">
        <v>1219</v>
      </c>
      <c r="D5930" s="285"/>
      <c r="E5930" s="34" t="s">
        <v>33</v>
      </c>
      <c r="F5930" s="78" t="s">
        <v>21</v>
      </c>
      <c r="G5930" s="455"/>
      <c r="H5930" s="455"/>
      <c r="I5930" s="458"/>
      <c r="J5930" s="243"/>
      <c r="K5930" s="455"/>
      <c r="L5930" s="455"/>
      <c r="M5930" s="458"/>
      <c r="N5930" s="89" t="s">
        <v>21</v>
      </c>
      <c r="O5930" s="455"/>
      <c r="P5930" s="455"/>
      <c r="Q5930" s="458"/>
      <c r="R5930" s="89" t="s">
        <v>21</v>
      </c>
      <c r="S5930" s="455"/>
      <c r="T5930" s="455"/>
      <c r="U5930" s="458"/>
      <c r="V5930" s="89"/>
      <c r="W5930" s="455"/>
      <c r="X5930" s="478"/>
      <c r="Y5930" s="458"/>
      <c r="Z5930" s="243" t="s">
        <v>21</v>
      </c>
      <c r="AA5930" s="478"/>
      <c r="AB5930" s="455"/>
      <c r="AC5930" s="458"/>
      <c r="AD5930" s="89"/>
      <c r="AE5930" s="478"/>
      <c r="AF5930" s="455"/>
      <c r="AG5930" s="458"/>
      <c r="AH5930" s="89" t="s">
        <v>21</v>
      </c>
      <c r="AI5930" s="455"/>
      <c r="AJ5930" s="455"/>
      <c r="AK5930" s="458"/>
      <c r="AL5930" s="89"/>
      <c r="AM5930" s="455"/>
      <c r="AN5930" s="478"/>
      <c r="AO5930" s="458"/>
      <c r="AP5930" s="89" t="s">
        <v>21</v>
      </c>
      <c r="AQ5930" s="455"/>
      <c r="AR5930" s="455"/>
      <c r="AS5930" s="458"/>
      <c r="AT5930" s="89" t="s">
        <v>21</v>
      </c>
      <c r="AU5930" s="455"/>
      <c r="AV5930" s="455"/>
      <c r="AW5930" s="458"/>
      <c r="AX5930" s="89" t="s">
        <v>21</v>
      </c>
      <c r="AY5930" s="455"/>
      <c r="AZ5930" s="455"/>
      <c r="BA5930" s="476"/>
    </row>
    <row r="5931" spans="1:53" ht="14.5" customHeight="1" x14ac:dyDescent="0.35">
      <c r="A5931" s="282"/>
      <c r="B5931" s="33" t="s">
        <v>1180</v>
      </c>
      <c r="C5931" s="33" t="s">
        <v>1219</v>
      </c>
      <c r="D5931" s="285"/>
      <c r="E5931" s="34" t="s">
        <v>34</v>
      </c>
      <c r="F5931" s="78" t="s">
        <v>21</v>
      </c>
      <c r="G5931" s="455"/>
      <c r="H5931" s="455"/>
      <c r="I5931" s="458"/>
      <c r="J5931" s="244"/>
      <c r="K5931" s="455"/>
      <c r="L5931" s="455"/>
      <c r="M5931" s="458"/>
      <c r="N5931" s="76" t="s">
        <v>21</v>
      </c>
      <c r="O5931" s="455"/>
      <c r="P5931" s="455"/>
      <c r="Q5931" s="458"/>
      <c r="R5931" s="76" t="s">
        <v>21</v>
      </c>
      <c r="S5931" s="455"/>
      <c r="T5931" s="455"/>
      <c r="U5931" s="458"/>
      <c r="V5931" s="244"/>
      <c r="W5931" s="455"/>
      <c r="X5931" s="478"/>
      <c r="Y5931" s="458"/>
      <c r="Z5931" s="244" t="s">
        <v>21</v>
      </c>
      <c r="AA5931" s="478"/>
      <c r="AB5931" s="455"/>
      <c r="AC5931" s="458"/>
      <c r="AD5931" s="244" t="s">
        <v>21</v>
      </c>
      <c r="AE5931" s="478"/>
      <c r="AF5931" s="455"/>
      <c r="AG5931" s="458"/>
      <c r="AH5931" s="76" t="s">
        <v>21</v>
      </c>
      <c r="AI5931" s="455"/>
      <c r="AJ5931" s="455"/>
      <c r="AK5931" s="458"/>
      <c r="AL5931" s="244"/>
      <c r="AM5931" s="455"/>
      <c r="AN5931" s="478"/>
      <c r="AO5931" s="458"/>
      <c r="AP5931" s="76" t="s">
        <v>21</v>
      </c>
      <c r="AQ5931" s="455"/>
      <c r="AR5931" s="455"/>
      <c r="AS5931" s="458"/>
      <c r="AT5931" s="76" t="s">
        <v>21</v>
      </c>
      <c r="AU5931" s="455"/>
      <c r="AV5931" s="455"/>
      <c r="AW5931" s="458"/>
      <c r="AX5931" s="76" t="s">
        <v>21</v>
      </c>
      <c r="AY5931" s="455"/>
      <c r="AZ5931" s="455"/>
      <c r="BA5931" s="476"/>
    </row>
    <row r="5932" spans="1:53" ht="14.5" customHeight="1" x14ac:dyDescent="0.35">
      <c r="A5932" s="282"/>
      <c r="B5932" s="33" t="s">
        <v>1180</v>
      </c>
      <c r="C5932" s="33" t="s">
        <v>1219</v>
      </c>
      <c r="D5932" s="285"/>
      <c r="E5932" s="34" t="s">
        <v>35</v>
      </c>
      <c r="F5932" s="78" t="s">
        <v>21</v>
      </c>
      <c r="G5932" s="455"/>
      <c r="H5932" s="455"/>
      <c r="I5932" s="458"/>
      <c r="J5932" s="243"/>
      <c r="K5932" s="455"/>
      <c r="L5932" s="455"/>
      <c r="M5932" s="458"/>
      <c r="N5932" s="89" t="s">
        <v>21</v>
      </c>
      <c r="O5932" s="455"/>
      <c r="P5932" s="455"/>
      <c r="Q5932" s="458"/>
      <c r="R5932" s="89" t="s">
        <v>21</v>
      </c>
      <c r="S5932" s="455"/>
      <c r="T5932" s="455"/>
      <c r="U5932" s="458"/>
      <c r="V5932" s="89"/>
      <c r="W5932" s="455"/>
      <c r="X5932" s="478"/>
      <c r="Y5932" s="458"/>
      <c r="Z5932" s="243" t="s">
        <v>21</v>
      </c>
      <c r="AA5932" s="478"/>
      <c r="AB5932" s="455"/>
      <c r="AC5932" s="458"/>
      <c r="AD5932" s="89"/>
      <c r="AE5932" s="478"/>
      <c r="AF5932" s="455"/>
      <c r="AG5932" s="458"/>
      <c r="AH5932" s="89" t="s">
        <v>21</v>
      </c>
      <c r="AI5932" s="455"/>
      <c r="AJ5932" s="455"/>
      <c r="AK5932" s="458"/>
      <c r="AL5932" s="89"/>
      <c r="AM5932" s="455"/>
      <c r="AN5932" s="478"/>
      <c r="AO5932" s="458"/>
      <c r="AP5932" s="89" t="s">
        <v>21</v>
      </c>
      <c r="AQ5932" s="455"/>
      <c r="AR5932" s="455"/>
      <c r="AS5932" s="458"/>
      <c r="AT5932" s="89"/>
      <c r="AU5932" s="455"/>
      <c r="AV5932" s="455"/>
      <c r="AW5932" s="458"/>
      <c r="AX5932" s="89" t="s">
        <v>21</v>
      </c>
      <c r="AY5932" s="455"/>
      <c r="AZ5932" s="455"/>
      <c r="BA5932" s="476"/>
    </row>
    <row r="5933" spans="1:53" ht="14.5" customHeight="1" x14ac:dyDescent="0.35">
      <c r="A5933" s="282"/>
      <c r="B5933" s="33" t="s">
        <v>1180</v>
      </c>
      <c r="C5933" s="33" t="s">
        <v>1219</v>
      </c>
      <c r="D5933" s="285"/>
      <c r="E5933" s="34" t="s">
        <v>36</v>
      </c>
      <c r="F5933" s="78" t="s">
        <v>21</v>
      </c>
      <c r="G5933" s="455"/>
      <c r="H5933" s="455"/>
      <c r="I5933" s="458"/>
      <c r="J5933" s="244"/>
      <c r="K5933" s="455"/>
      <c r="L5933" s="455"/>
      <c r="M5933" s="458"/>
      <c r="N5933" s="76" t="s">
        <v>21</v>
      </c>
      <c r="O5933" s="455"/>
      <c r="P5933" s="455"/>
      <c r="Q5933" s="458"/>
      <c r="R5933" s="76" t="s">
        <v>21</v>
      </c>
      <c r="S5933" s="455"/>
      <c r="T5933" s="455"/>
      <c r="U5933" s="458"/>
      <c r="V5933" s="76"/>
      <c r="W5933" s="455"/>
      <c r="X5933" s="478"/>
      <c r="Y5933" s="458"/>
      <c r="Z5933" s="244" t="s">
        <v>21</v>
      </c>
      <c r="AA5933" s="478"/>
      <c r="AB5933" s="455"/>
      <c r="AC5933" s="458"/>
      <c r="AD5933" s="76"/>
      <c r="AE5933" s="478"/>
      <c r="AF5933" s="455"/>
      <c r="AG5933" s="458"/>
      <c r="AH5933" s="76" t="s">
        <v>21</v>
      </c>
      <c r="AI5933" s="455"/>
      <c r="AJ5933" s="455"/>
      <c r="AK5933" s="458"/>
      <c r="AL5933" s="76"/>
      <c r="AM5933" s="455"/>
      <c r="AN5933" s="478"/>
      <c r="AO5933" s="458"/>
      <c r="AP5933" s="76" t="s">
        <v>21</v>
      </c>
      <c r="AQ5933" s="455"/>
      <c r="AR5933" s="455"/>
      <c r="AS5933" s="458"/>
      <c r="AT5933" s="76"/>
      <c r="AU5933" s="455"/>
      <c r="AV5933" s="455"/>
      <c r="AW5933" s="458"/>
      <c r="AX5933" s="76" t="s">
        <v>21</v>
      </c>
      <c r="AY5933" s="455"/>
      <c r="AZ5933" s="455"/>
      <c r="BA5933" s="476"/>
    </row>
    <row r="5934" spans="1:53" ht="14.5" customHeight="1" x14ac:dyDescent="0.35">
      <c r="A5934" s="282"/>
      <c r="B5934" s="33" t="s">
        <v>1180</v>
      </c>
      <c r="C5934" s="33" t="s">
        <v>1219</v>
      </c>
      <c r="D5934" s="285"/>
      <c r="E5934" s="34" t="s">
        <v>37</v>
      </c>
      <c r="F5934" s="78" t="s">
        <v>21</v>
      </c>
      <c r="G5934" s="455"/>
      <c r="H5934" s="455"/>
      <c r="I5934" s="458"/>
      <c r="J5934" s="243"/>
      <c r="K5934" s="455"/>
      <c r="L5934" s="455"/>
      <c r="M5934" s="458"/>
      <c r="N5934" s="89" t="s">
        <v>21</v>
      </c>
      <c r="O5934" s="455"/>
      <c r="P5934" s="455"/>
      <c r="Q5934" s="458"/>
      <c r="R5934" s="89" t="s">
        <v>21</v>
      </c>
      <c r="S5934" s="455"/>
      <c r="T5934" s="455"/>
      <c r="U5934" s="458"/>
      <c r="V5934" s="89"/>
      <c r="W5934" s="455"/>
      <c r="X5934" s="478"/>
      <c r="Y5934" s="458"/>
      <c r="Z5934" s="243" t="s">
        <v>21</v>
      </c>
      <c r="AA5934" s="478"/>
      <c r="AB5934" s="455"/>
      <c r="AC5934" s="458"/>
      <c r="AD5934" s="89"/>
      <c r="AE5934" s="478"/>
      <c r="AF5934" s="455"/>
      <c r="AG5934" s="458"/>
      <c r="AH5934" s="89" t="s">
        <v>21</v>
      </c>
      <c r="AI5934" s="455"/>
      <c r="AJ5934" s="455"/>
      <c r="AK5934" s="458"/>
      <c r="AL5934" s="89"/>
      <c r="AM5934" s="455"/>
      <c r="AN5934" s="478"/>
      <c r="AO5934" s="458"/>
      <c r="AP5934" s="89" t="s">
        <v>21</v>
      </c>
      <c r="AQ5934" s="455"/>
      <c r="AR5934" s="455"/>
      <c r="AS5934" s="458"/>
      <c r="AT5934" s="89"/>
      <c r="AU5934" s="455"/>
      <c r="AV5934" s="455"/>
      <c r="AW5934" s="458"/>
      <c r="AX5934" s="89" t="s">
        <v>21</v>
      </c>
      <c r="AY5934" s="455"/>
      <c r="AZ5934" s="455"/>
      <c r="BA5934" s="476"/>
    </row>
    <row r="5935" spans="1:53" ht="15" customHeight="1" x14ac:dyDescent="0.35">
      <c r="A5935" s="283"/>
      <c r="B5935" s="38" t="s">
        <v>1180</v>
      </c>
      <c r="C5935" s="38" t="s">
        <v>1219</v>
      </c>
      <c r="D5935" s="286"/>
      <c r="E5935" s="39" t="s">
        <v>38</v>
      </c>
      <c r="F5935" s="78" t="s">
        <v>21</v>
      </c>
      <c r="G5935" s="472"/>
      <c r="H5935" s="455"/>
      <c r="I5935" s="474"/>
      <c r="J5935" s="244"/>
      <c r="K5935" s="472"/>
      <c r="L5935" s="455"/>
      <c r="M5935" s="474"/>
      <c r="N5935" s="76" t="s">
        <v>21</v>
      </c>
      <c r="O5935" s="472"/>
      <c r="P5935" s="455"/>
      <c r="Q5935" s="474"/>
      <c r="R5935" s="76" t="s">
        <v>21</v>
      </c>
      <c r="S5935" s="472"/>
      <c r="T5935" s="455"/>
      <c r="U5935" s="474"/>
      <c r="V5935" s="244"/>
      <c r="W5935" s="472"/>
      <c r="X5935" s="478"/>
      <c r="Y5935" s="474"/>
      <c r="Z5935" s="244" t="s">
        <v>21</v>
      </c>
      <c r="AA5935" s="479"/>
      <c r="AB5935" s="455"/>
      <c r="AC5935" s="474"/>
      <c r="AD5935" s="76"/>
      <c r="AE5935" s="479"/>
      <c r="AF5935" s="455"/>
      <c r="AG5935" s="474"/>
      <c r="AH5935" s="76" t="s">
        <v>21</v>
      </c>
      <c r="AI5935" s="472"/>
      <c r="AJ5935" s="455"/>
      <c r="AK5935" s="474"/>
      <c r="AL5935" s="244"/>
      <c r="AM5935" s="472"/>
      <c r="AN5935" s="478"/>
      <c r="AO5935" s="474"/>
      <c r="AP5935" s="76" t="s">
        <v>21</v>
      </c>
      <c r="AQ5935" s="472"/>
      <c r="AR5935" s="455"/>
      <c r="AS5935" s="474"/>
      <c r="AT5935" s="76" t="s">
        <v>21</v>
      </c>
      <c r="AU5935" s="472"/>
      <c r="AV5935" s="455"/>
      <c r="AW5935" s="474"/>
      <c r="AX5935" s="76" t="s">
        <v>21</v>
      </c>
      <c r="AY5935" s="472"/>
      <c r="AZ5935" s="455"/>
      <c r="BA5935" s="476"/>
    </row>
    <row r="5936" spans="1:53" ht="15" customHeight="1" x14ac:dyDescent="0.35">
      <c r="A5936" s="281">
        <v>313</v>
      </c>
      <c r="B5936" s="30" t="s">
        <v>1180</v>
      </c>
      <c r="C5936" s="30" t="s">
        <v>1221</v>
      </c>
      <c r="D5936" s="284" t="s">
        <v>1222</v>
      </c>
      <c r="E5936" s="31" t="s">
        <v>14</v>
      </c>
      <c r="F5936" s="222"/>
      <c r="G5936" s="471" t="s">
        <v>15</v>
      </c>
      <c r="H5936" s="471" t="s">
        <v>15</v>
      </c>
      <c r="I5936" s="473"/>
      <c r="J5936" s="225"/>
      <c r="K5936" s="471" t="s">
        <v>15</v>
      </c>
      <c r="L5936" s="471" t="s">
        <v>15</v>
      </c>
      <c r="M5936" s="473"/>
      <c r="N5936" s="225"/>
      <c r="O5936" s="471" t="s">
        <v>15</v>
      </c>
      <c r="P5936" s="471" t="s">
        <v>15</v>
      </c>
      <c r="Q5936" s="473"/>
      <c r="R5936" s="225"/>
      <c r="S5936" s="477" t="s">
        <v>18</v>
      </c>
      <c r="T5936" s="471" t="s">
        <v>15</v>
      </c>
      <c r="U5936" s="473"/>
      <c r="V5936" s="225" t="s">
        <v>21</v>
      </c>
      <c r="W5936" s="477" t="s">
        <v>18</v>
      </c>
      <c r="X5936" s="471" t="s">
        <v>15</v>
      </c>
      <c r="Y5936" s="473"/>
      <c r="Z5936" s="225"/>
      <c r="AA5936" s="477" t="s">
        <v>18</v>
      </c>
      <c r="AB5936" s="471" t="s">
        <v>15</v>
      </c>
      <c r="AC5936" s="473"/>
      <c r="AD5936" s="225" t="s">
        <v>21</v>
      </c>
      <c r="AE5936" s="477" t="s">
        <v>18</v>
      </c>
      <c r="AF5936" s="471" t="s">
        <v>15</v>
      </c>
      <c r="AG5936" s="473"/>
      <c r="AH5936" s="225"/>
      <c r="AI5936" s="477" t="s">
        <v>18</v>
      </c>
      <c r="AJ5936" s="471" t="s">
        <v>15</v>
      </c>
      <c r="AK5936" s="473"/>
      <c r="AL5936" s="225"/>
      <c r="AM5936" s="477" t="s">
        <v>18</v>
      </c>
      <c r="AN5936" s="471" t="s">
        <v>15</v>
      </c>
      <c r="AO5936" s="473"/>
      <c r="AP5936" s="225"/>
      <c r="AQ5936" s="471" t="s">
        <v>15</v>
      </c>
      <c r="AR5936" s="471" t="s">
        <v>15</v>
      </c>
      <c r="AS5936" s="473"/>
      <c r="AT5936" s="225"/>
      <c r="AU5936" s="477" t="s">
        <v>18</v>
      </c>
      <c r="AV5936" s="471" t="s">
        <v>15</v>
      </c>
      <c r="AW5936" s="473"/>
      <c r="AX5936" s="225"/>
      <c r="AY5936" s="477" t="s">
        <v>18</v>
      </c>
      <c r="AZ5936" s="471" t="s">
        <v>15</v>
      </c>
      <c r="BA5936" s="475"/>
    </row>
    <row r="5937" spans="1:53" ht="14.5" customHeight="1" x14ac:dyDescent="0.35">
      <c r="A5937" s="282"/>
      <c r="B5937" s="33" t="s">
        <v>1180</v>
      </c>
      <c r="C5937" s="33" t="s">
        <v>1221</v>
      </c>
      <c r="D5937" s="285"/>
      <c r="E5937" s="34" t="s">
        <v>20</v>
      </c>
      <c r="F5937" s="76" t="s">
        <v>21</v>
      </c>
      <c r="G5937" s="455"/>
      <c r="H5937" s="455"/>
      <c r="I5937" s="458"/>
      <c r="J5937" s="76" t="s">
        <v>21</v>
      </c>
      <c r="K5937" s="455"/>
      <c r="L5937" s="455"/>
      <c r="M5937" s="458"/>
      <c r="N5937" s="76" t="s">
        <v>21</v>
      </c>
      <c r="O5937" s="455"/>
      <c r="P5937" s="455"/>
      <c r="Q5937" s="458"/>
      <c r="R5937" s="76" t="s">
        <v>21</v>
      </c>
      <c r="S5937" s="478"/>
      <c r="T5937" s="455"/>
      <c r="U5937" s="458"/>
      <c r="V5937" s="76" t="s">
        <v>21</v>
      </c>
      <c r="W5937" s="478"/>
      <c r="X5937" s="455"/>
      <c r="Y5937" s="458"/>
      <c r="Z5937" s="76" t="s">
        <v>21</v>
      </c>
      <c r="AA5937" s="478"/>
      <c r="AB5937" s="455"/>
      <c r="AC5937" s="458"/>
      <c r="AD5937" s="76" t="s">
        <v>21</v>
      </c>
      <c r="AE5937" s="478"/>
      <c r="AF5937" s="455"/>
      <c r="AG5937" s="458"/>
      <c r="AH5937" s="76" t="s">
        <v>21</v>
      </c>
      <c r="AI5937" s="478"/>
      <c r="AJ5937" s="455"/>
      <c r="AK5937" s="458"/>
      <c r="AL5937" s="76" t="s">
        <v>21</v>
      </c>
      <c r="AM5937" s="478"/>
      <c r="AN5937" s="455"/>
      <c r="AO5937" s="458"/>
      <c r="AP5937" s="76" t="s">
        <v>21</v>
      </c>
      <c r="AQ5937" s="455"/>
      <c r="AR5937" s="455"/>
      <c r="AS5937" s="458"/>
      <c r="AT5937" s="76" t="s">
        <v>21</v>
      </c>
      <c r="AU5937" s="478"/>
      <c r="AV5937" s="455"/>
      <c r="AW5937" s="458"/>
      <c r="AX5937" s="76" t="s">
        <v>21</v>
      </c>
      <c r="AY5937" s="478"/>
      <c r="AZ5937" s="455"/>
      <c r="BA5937" s="476"/>
    </row>
    <row r="5938" spans="1:53" ht="14.5" customHeight="1" x14ac:dyDescent="0.35">
      <c r="A5938" s="282"/>
      <c r="B5938" s="33" t="s">
        <v>1180</v>
      </c>
      <c r="C5938" s="33" t="s">
        <v>1221</v>
      </c>
      <c r="D5938" s="285"/>
      <c r="E5938" s="34" t="s">
        <v>22</v>
      </c>
      <c r="F5938" s="76" t="s">
        <v>21</v>
      </c>
      <c r="G5938" s="455"/>
      <c r="H5938" s="455"/>
      <c r="I5938" s="458"/>
      <c r="J5938" s="89" t="s">
        <v>21</v>
      </c>
      <c r="K5938" s="455"/>
      <c r="L5938" s="455"/>
      <c r="M5938" s="458"/>
      <c r="N5938" s="89" t="s">
        <v>21</v>
      </c>
      <c r="O5938" s="455"/>
      <c r="P5938" s="455"/>
      <c r="Q5938" s="458"/>
      <c r="R5938" s="89" t="s">
        <v>21</v>
      </c>
      <c r="S5938" s="478"/>
      <c r="T5938" s="455"/>
      <c r="U5938" s="458"/>
      <c r="V5938" s="89" t="s">
        <v>21</v>
      </c>
      <c r="W5938" s="478"/>
      <c r="X5938" s="455"/>
      <c r="Y5938" s="458"/>
      <c r="Z5938" s="89" t="s">
        <v>21</v>
      </c>
      <c r="AA5938" s="478"/>
      <c r="AB5938" s="455"/>
      <c r="AC5938" s="458"/>
      <c r="AD5938" s="89" t="s">
        <v>21</v>
      </c>
      <c r="AE5938" s="478"/>
      <c r="AF5938" s="455"/>
      <c r="AG5938" s="458"/>
      <c r="AH5938" s="89" t="s">
        <v>21</v>
      </c>
      <c r="AI5938" s="478"/>
      <c r="AJ5938" s="455"/>
      <c r="AK5938" s="458"/>
      <c r="AL5938" s="89" t="s">
        <v>21</v>
      </c>
      <c r="AM5938" s="478"/>
      <c r="AN5938" s="455"/>
      <c r="AO5938" s="458"/>
      <c r="AP5938" s="89" t="s">
        <v>21</v>
      </c>
      <c r="AQ5938" s="455"/>
      <c r="AR5938" s="455"/>
      <c r="AS5938" s="458"/>
      <c r="AT5938" s="89" t="s">
        <v>21</v>
      </c>
      <c r="AU5938" s="478"/>
      <c r="AV5938" s="455"/>
      <c r="AW5938" s="458"/>
      <c r="AX5938" s="89" t="s">
        <v>21</v>
      </c>
      <c r="AY5938" s="478"/>
      <c r="AZ5938" s="455"/>
      <c r="BA5938" s="476"/>
    </row>
    <row r="5939" spans="1:53" ht="14.5" customHeight="1" x14ac:dyDescent="0.35">
      <c r="A5939" s="282"/>
      <c r="B5939" s="33" t="s">
        <v>1180</v>
      </c>
      <c r="C5939" s="33" t="s">
        <v>1221</v>
      </c>
      <c r="D5939" s="285"/>
      <c r="E5939" s="34" t="s">
        <v>23</v>
      </c>
      <c r="F5939" s="76" t="s">
        <v>21</v>
      </c>
      <c r="G5939" s="455"/>
      <c r="H5939" s="455"/>
      <c r="I5939" s="458"/>
      <c r="J5939" s="76" t="s">
        <v>21</v>
      </c>
      <c r="K5939" s="455"/>
      <c r="L5939" s="455"/>
      <c r="M5939" s="458"/>
      <c r="N5939" s="76" t="s">
        <v>21</v>
      </c>
      <c r="O5939" s="455"/>
      <c r="P5939" s="455"/>
      <c r="Q5939" s="458"/>
      <c r="R5939" s="76" t="s">
        <v>21</v>
      </c>
      <c r="S5939" s="478"/>
      <c r="T5939" s="455"/>
      <c r="U5939" s="458"/>
      <c r="V5939" s="76" t="s">
        <v>21</v>
      </c>
      <c r="W5939" s="478"/>
      <c r="X5939" s="455"/>
      <c r="Y5939" s="458"/>
      <c r="Z5939" s="76" t="s">
        <v>21</v>
      </c>
      <c r="AA5939" s="478"/>
      <c r="AB5939" s="455"/>
      <c r="AC5939" s="458"/>
      <c r="AD5939" s="76" t="s">
        <v>21</v>
      </c>
      <c r="AE5939" s="478"/>
      <c r="AF5939" s="455"/>
      <c r="AG5939" s="458"/>
      <c r="AH5939" s="76" t="s">
        <v>21</v>
      </c>
      <c r="AI5939" s="478"/>
      <c r="AJ5939" s="455"/>
      <c r="AK5939" s="458"/>
      <c r="AL5939" s="76" t="s">
        <v>21</v>
      </c>
      <c r="AM5939" s="478"/>
      <c r="AN5939" s="455"/>
      <c r="AO5939" s="458"/>
      <c r="AP5939" s="76" t="s">
        <v>21</v>
      </c>
      <c r="AQ5939" s="455"/>
      <c r="AR5939" s="455"/>
      <c r="AS5939" s="458"/>
      <c r="AT5939" s="76" t="s">
        <v>21</v>
      </c>
      <c r="AU5939" s="478"/>
      <c r="AV5939" s="455"/>
      <c r="AW5939" s="458"/>
      <c r="AX5939" s="76" t="s">
        <v>21</v>
      </c>
      <c r="AY5939" s="478"/>
      <c r="AZ5939" s="455"/>
      <c r="BA5939" s="476"/>
    </row>
    <row r="5940" spans="1:53" ht="14.5" customHeight="1" x14ac:dyDescent="0.35">
      <c r="A5940" s="282"/>
      <c r="B5940" s="33" t="s">
        <v>1180</v>
      </c>
      <c r="C5940" s="33" t="s">
        <v>1221</v>
      </c>
      <c r="D5940" s="285"/>
      <c r="E5940" s="34" t="s">
        <v>24</v>
      </c>
      <c r="F5940" s="76" t="s">
        <v>21</v>
      </c>
      <c r="G5940" s="455"/>
      <c r="H5940" s="455"/>
      <c r="I5940" s="458"/>
      <c r="J5940" s="89" t="s">
        <v>21</v>
      </c>
      <c r="K5940" s="455"/>
      <c r="L5940" s="455"/>
      <c r="M5940" s="458"/>
      <c r="N5940" s="89" t="s">
        <v>21</v>
      </c>
      <c r="O5940" s="455"/>
      <c r="P5940" s="455"/>
      <c r="Q5940" s="458"/>
      <c r="R5940" s="89" t="s">
        <v>21</v>
      </c>
      <c r="S5940" s="478"/>
      <c r="T5940" s="455"/>
      <c r="U5940" s="458"/>
      <c r="V5940" s="89"/>
      <c r="W5940" s="478"/>
      <c r="X5940" s="455"/>
      <c r="Y5940" s="458"/>
      <c r="Z5940" s="89"/>
      <c r="AA5940" s="478"/>
      <c r="AB5940" s="455"/>
      <c r="AC5940" s="458"/>
      <c r="AD5940" s="89" t="s">
        <v>21</v>
      </c>
      <c r="AE5940" s="478"/>
      <c r="AF5940" s="455"/>
      <c r="AG5940" s="458"/>
      <c r="AH5940" s="89"/>
      <c r="AI5940" s="478"/>
      <c r="AJ5940" s="455"/>
      <c r="AK5940" s="458"/>
      <c r="AL5940" s="89"/>
      <c r="AM5940" s="478"/>
      <c r="AN5940" s="455"/>
      <c r="AO5940" s="458"/>
      <c r="AP5940" s="89" t="s">
        <v>21</v>
      </c>
      <c r="AQ5940" s="455"/>
      <c r="AR5940" s="455"/>
      <c r="AS5940" s="458"/>
      <c r="AT5940" s="89"/>
      <c r="AU5940" s="478"/>
      <c r="AV5940" s="455"/>
      <c r="AW5940" s="458"/>
      <c r="AX5940" s="89"/>
      <c r="AY5940" s="478"/>
      <c r="AZ5940" s="455"/>
      <c r="BA5940" s="476"/>
    </row>
    <row r="5941" spans="1:53" ht="15" customHeight="1" x14ac:dyDescent="0.35">
      <c r="A5941" s="282"/>
      <c r="B5941" s="33" t="s">
        <v>1180</v>
      </c>
      <c r="C5941" s="33" t="s">
        <v>1221</v>
      </c>
      <c r="D5941" s="285"/>
      <c r="E5941" s="36" t="s">
        <v>25</v>
      </c>
      <c r="F5941" s="222"/>
      <c r="G5941" s="455"/>
      <c r="H5941" s="455"/>
      <c r="I5941" s="458"/>
      <c r="J5941" s="222"/>
      <c r="K5941" s="455"/>
      <c r="L5941" s="455"/>
      <c r="M5941" s="458"/>
      <c r="N5941" s="222"/>
      <c r="O5941" s="455"/>
      <c r="P5941" s="455"/>
      <c r="Q5941" s="458"/>
      <c r="R5941" s="222"/>
      <c r="S5941" s="478"/>
      <c r="T5941" s="455"/>
      <c r="U5941" s="458"/>
      <c r="V5941" s="222"/>
      <c r="W5941" s="478"/>
      <c r="X5941" s="455"/>
      <c r="Y5941" s="458"/>
      <c r="Z5941" s="222"/>
      <c r="AA5941" s="478"/>
      <c r="AB5941" s="455"/>
      <c r="AC5941" s="458"/>
      <c r="AD5941" s="222"/>
      <c r="AE5941" s="478"/>
      <c r="AF5941" s="455"/>
      <c r="AG5941" s="458"/>
      <c r="AH5941" s="222"/>
      <c r="AI5941" s="478"/>
      <c r="AJ5941" s="455"/>
      <c r="AK5941" s="458"/>
      <c r="AL5941" s="222"/>
      <c r="AM5941" s="478"/>
      <c r="AN5941" s="455"/>
      <c r="AO5941" s="458"/>
      <c r="AP5941" s="222"/>
      <c r="AQ5941" s="455"/>
      <c r="AR5941" s="455"/>
      <c r="AS5941" s="458"/>
      <c r="AT5941" s="222"/>
      <c r="AU5941" s="478"/>
      <c r="AV5941" s="455"/>
      <c r="AW5941" s="458"/>
      <c r="AX5941" s="222"/>
      <c r="AY5941" s="478"/>
      <c r="AZ5941" s="455"/>
      <c r="BA5941" s="476"/>
    </row>
    <row r="5942" spans="1:53" ht="14.5" customHeight="1" x14ac:dyDescent="0.35">
      <c r="A5942" s="282"/>
      <c r="B5942" s="33" t="s">
        <v>1180</v>
      </c>
      <c r="C5942" s="33" t="s">
        <v>1221</v>
      </c>
      <c r="D5942" s="285"/>
      <c r="E5942" s="34" t="s">
        <v>26</v>
      </c>
      <c r="F5942" s="78" t="s">
        <v>21</v>
      </c>
      <c r="G5942" s="455"/>
      <c r="H5942" s="455"/>
      <c r="I5942" s="458"/>
      <c r="J5942" s="89" t="s">
        <v>21</v>
      </c>
      <c r="K5942" s="455"/>
      <c r="L5942" s="455"/>
      <c r="M5942" s="458"/>
      <c r="N5942" s="89" t="s">
        <v>21</v>
      </c>
      <c r="O5942" s="455"/>
      <c r="P5942" s="455"/>
      <c r="Q5942" s="458"/>
      <c r="R5942" s="89" t="s">
        <v>21</v>
      </c>
      <c r="S5942" s="478"/>
      <c r="T5942" s="455"/>
      <c r="U5942" s="458"/>
      <c r="V5942" s="89" t="s">
        <v>21</v>
      </c>
      <c r="W5942" s="478"/>
      <c r="X5942" s="455"/>
      <c r="Y5942" s="458"/>
      <c r="Z5942" s="89" t="s">
        <v>21</v>
      </c>
      <c r="AA5942" s="478"/>
      <c r="AB5942" s="455"/>
      <c r="AC5942" s="458"/>
      <c r="AD5942" s="89" t="s">
        <v>21</v>
      </c>
      <c r="AE5942" s="478"/>
      <c r="AF5942" s="455"/>
      <c r="AG5942" s="458"/>
      <c r="AH5942" s="89" t="s">
        <v>21</v>
      </c>
      <c r="AI5942" s="478"/>
      <c r="AJ5942" s="455"/>
      <c r="AK5942" s="458"/>
      <c r="AL5942" s="89" t="s">
        <v>21</v>
      </c>
      <c r="AM5942" s="478"/>
      <c r="AN5942" s="455"/>
      <c r="AO5942" s="458"/>
      <c r="AP5942" s="89" t="s">
        <v>21</v>
      </c>
      <c r="AQ5942" s="455"/>
      <c r="AR5942" s="455"/>
      <c r="AS5942" s="458"/>
      <c r="AT5942" s="89" t="s">
        <v>21</v>
      </c>
      <c r="AU5942" s="478"/>
      <c r="AV5942" s="455"/>
      <c r="AW5942" s="458"/>
      <c r="AX5942" s="89" t="s">
        <v>21</v>
      </c>
      <c r="AY5942" s="478"/>
      <c r="AZ5942" s="455"/>
      <c r="BA5942" s="476"/>
    </row>
    <row r="5943" spans="1:53" ht="14.5" customHeight="1" x14ac:dyDescent="0.35">
      <c r="A5943" s="282"/>
      <c r="B5943" s="33" t="s">
        <v>1180</v>
      </c>
      <c r="C5943" s="33" t="s">
        <v>1221</v>
      </c>
      <c r="D5943" s="285"/>
      <c r="E5943" s="34" t="s">
        <v>27</v>
      </c>
      <c r="F5943" s="78" t="s">
        <v>21</v>
      </c>
      <c r="G5943" s="455"/>
      <c r="H5943" s="455"/>
      <c r="I5943" s="458"/>
      <c r="J5943" s="76" t="s">
        <v>21</v>
      </c>
      <c r="K5943" s="455"/>
      <c r="L5943" s="455"/>
      <c r="M5943" s="458"/>
      <c r="N5943" s="76" t="s">
        <v>21</v>
      </c>
      <c r="O5943" s="455"/>
      <c r="P5943" s="455"/>
      <c r="Q5943" s="458"/>
      <c r="R5943" s="76" t="s">
        <v>21</v>
      </c>
      <c r="S5943" s="478"/>
      <c r="T5943" s="455"/>
      <c r="U5943" s="458"/>
      <c r="V5943" s="76" t="s">
        <v>21</v>
      </c>
      <c r="W5943" s="478"/>
      <c r="X5943" s="455"/>
      <c r="Y5943" s="458"/>
      <c r="Z5943" s="76" t="s">
        <v>21</v>
      </c>
      <c r="AA5943" s="478"/>
      <c r="AB5943" s="455"/>
      <c r="AC5943" s="458"/>
      <c r="AD5943" s="76" t="s">
        <v>21</v>
      </c>
      <c r="AE5943" s="478"/>
      <c r="AF5943" s="455"/>
      <c r="AG5943" s="458"/>
      <c r="AH5943" s="76" t="s">
        <v>21</v>
      </c>
      <c r="AI5943" s="478"/>
      <c r="AJ5943" s="455"/>
      <c r="AK5943" s="458"/>
      <c r="AL5943" s="76" t="s">
        <v>21</v>
      </c>
      <c r="AM5943" s="478"/>
      <c r="AN5943" s="455"/>
      <c r="AO5943" s="458"/>
      <c r="AP5943" s="76" t="s">
        <v>21</v>
      </c>
      <c r="AQ5943" s="455"/>
      <c r="AR5943" s="455"/>
      <c r="AS5943" s="458"/>
      <c r="AT5943" s="76" t="s">
        <v>21</v>
      </c>
      <c r="AU5943" s="478"/>
      <c r="AV5943" s="455"/>
      <c r="AW5943" s="458"/>
      <c r="AX5943" s="76" t="s">
        <v>21</v>
      </c>
      <c r="AY5943" s="478"/>
      <c r="AZ5943" s="455"/>
      <c r="BA5943" s="476"/>
    </row>
    <row r="5944" spans="1:53" ht="30" customHeight="1" x14ac:dyDescent="0.35">
      <c r="A5944" s="282"/>
      <c r="B5944" s="33" t="s">
        <v>1180</v>
      </c>
      <c r="C5944" s="33" t="s">
        <v>1221</v>
      </c>
      <c r="D5944" s="285"/>
      <c r="E5944" s="34" t="s">
        <v>28</v>
      </c>
      <c r="F5944" s="78" t="s">
        <v>21</v>
      </c>
      <c r="G5944" s="455"/>
      <c r="H5944" s="455"/>
      <c r="I5944" s="458"/>
      <c r="J5944" s="89" t="s">
        <v>21</v>
      </c>
      <c r="K5944" s="455"/>
      <c r="L5944" s="455"/>
      <c r="M5944" s="458"/>
      <c r="N5944" s="89" t="s">
        <v>21</v>
      </c>
      <c r="O5944" s="455"/>
      <c r="P5944" s="455"/>
      <c r="Q5944" s="458"/>
      <c r="R5944" s="89" t="s">
        <v>21</v>
      </c>
      <c r="S5944" s="478"/>
      <c r="T5944" s="455"/>
      <c r="U5944" s="458"/>
      <c r="V5944" s="89" t="s">
        <v>21</v>
      </c>
      <c r="W5944" s="478"/>
      <c r="X5944" s="455"/>
      <c r="Y5944" s="458"/>
      <c r="Z5944" s="89" t="s">
        <v>21</v>
      </c>
      <c r="AA5944" s="478"/>
      <c r="AB5944" s="455"/>
      <c r="AC5944" s="458"/>
      <c r="AD5944" s="89" t="s">
        <v>21</v>
      </c>
      <c r="AE5944" s="478"/>
      <c r="AF5944" s="455"/>
      <c r="AG5944" s="458"/>
      <c r="AH5944" s="89" t="s">
        <v>21</v>
      </c>
      <c r="AI5944" s="478"/>
      <c r="AJ5944" s="455"/>
      <c r="AK5944" s="458"/>
      <c r="AL5944" s="89" t="s">
        <v>21</v>
      </c>
      <c r="AM5944" s="478"/>
      <c r="AN5944" s="455"/>
      <c r="AO5944" s="458"/>
      <c r="AP5944" s="89" t="s">
        <v>21</v>
      </c>
      <c r="AQ5944" s="455"/>
      <c r="AR5944" s="455"/>
      <c r="AS5944" s="458"/>
      <c r="AT5944" s="89" t="s">
        <v>21</v>
      </c>
      <c r="AU5944" s="478"/>
      <c r="AV5944" s="455"/>
      <c r="AW5944" s="458"/>
      <c r="AX5944" s="89" t="s">
        <v>21</v>
      </c>
      <c r="AY5944" s="478"/>
      <c r="AZ5944" s="455"/>
      <c r="BA5944" s="476"/>
    </row>
    <row r="5945" spans="1:53" ht="14.5" customHeight="1" x14ac:dyDescent="0.35">
      <c r="A5945" s="282"/>
      <c r="B5945" s="33" t="s">
        <v>1180</v>
      </c>
      <c r="C5945" s="33" t="s">
        <v>1221</v>
      </c>
      <c r="D5945" s="285"/>
      <c r="E5945" s="34" t="s">
        <v>29</v>
      </c>
      <c r="F5945" s="78" t="s">
        <v>21</v>
      </c>
      <c r="G5945" s="455"/>
      <c r="H5945" s="455"/>
      <c r="I5945" s="458"/>
      <c r="J5945" s="76" t="s">
        <v>21</v>
      </c>
      <c r="K5945" s="455"/>
      <c r="L5945" s="455"/>
      <c r="M5945" s="458"/>
      <c r="N5945" s="76" t="s">
        <v>21</v>
      </c>
      <c r="O5945" s="455"/>
      <c r="P5945" s="455"/>
      <c r="Q5945" s="458"/>
      <c r="R5945" s="76" t="s">
        <v>21</v>
      </c>
      <c r="S5945" s="478"/>
      <c r="T5945" s="455"/>
      <c r="U5945" s="458"/>
      <c r="V5945" s="76" t="s">
        <v>21</v>
      </c>
      <c r="W5945" s="478"/>
      <c r="X5945" s="455"/>
      <c r="Y5945" s="458"/>
      <c r="Z5945" s="76" t="s">
        <v>21</v>
      </c>
      <c r="AA5945" s="478"/>
      <c r="AB5945" s="455"/>
      <c r="AC5945" s="458"/>
      <c r="AD5945" s="76" t="s">
        <v>21</v>
      </c>
      <c r="AE5945" s="478"/>
      <c r="AF5945" s="455"/>
      <c r="AG5945" s="458"/>
      <c r="AH5945" s="76" t="s">
        <v>21</v>
      </c>
      <c r="AI5945" s="478"/>
      <c r="AJ5945" s="455"/>
      <c r="AK5945" s="458"/>
      <c r="AL5945" s="76" t="s">
        <v>21</v>
      </c>
      <c r="AM5945" s="478"/>
      <c r="AN5945" s="455"/>
      <c r="AO5945" s="458"/>
      <c r="AP5945" s="76" t="s">
        <v>21</v>
      </c>
      <c r="AQ5945" s="455"/>
      <c r="AR5945" s="455"/>
      <c r="AS5945" s="458"/>
      <c r="AT5945" s="76" t="s">
        <v>21</v>
      </c>
      <c r="AU5945" s="478"/>
      <c r="AV5945" s="455"/>
      <c r="AW5945" s="458"/>
      <c r="AX5945" s="76" t="s">
        <v>21</v>
      </c>
      <c r="AY5945" s="478"/>
      <c r="AZ5945" s="455"/>
      <c r="BA5945" s="476"/>
    </row>
    <row r="5946" spans="1:53" ht="14.5" customHeight="1" x14ac:dyDescent="0.35">
      <c r="A5946" s="282"/>
      <c r="B5946" s="33" t="s">
        <v>1180</v>
      </c>
      <c r="C5946" s="33" t="s">
        <v>1221</v>
      </c>
      <c r="D5946" s="285"/>
      <c r="E5946" s="34" t="s">
        <v>30</v>
      </c>
      <c r="F5946" s="78" t="s">
        <v>21</v>
      </c>
      <c r="G5946" s="455"/>
      <c r="H5946" s="455"/>
      <c r="I5946" s="458"/>
      <c r="J5946" s="89" t="s">
        <v>21</v>
      </c>
      <c r="K5946" s="455"/>
      <c r="L5946" s="455"/>
      <c r="M5946" s="458"/>
      <c r="N5946" s="89" t="s">
        <v>21</v>
      </c>
      <c r="O5946" s="455"/>
      <c r="P5946" s="455"/>
      <c r="Q5946" s="458"/>
      <c r="R5946" s="89"/>
      <c r="S5946" s="478"/>
      <c r="T5946" s="455"/>
      <c r="U5946" s="458"/>
      <c r="V5946" s="89"/>
      <c r="W5946" s="478"/>
      <c r="X5946" s="455"/>
      <c r="Y5946" s="458"/>
      <c r="Z5946" s="89"/>
      <c r="AA5946" s="478"/>
      <c r="AB5946" s="455"/>
      <c r="AC5946" s="458"/>
      <c r="AD5946" s="89"/>
      <c r="AE5946" s="478"/>
      <c r="AF5946" s="455"/>
      <c r="AG5946" s="458"/>
      <c r="AH5946" s="89"/>
      <c r="AI5946" s="478"/>
      <c r="AJ5946" s="455"/>
      <c r="AK5946" s="458"/>
      <c r="AL5946" s="89"/>
      <c r="AM5946" s="478"/>
      <c r="AN5946" s="455"/>
      <c r="AO5946" s="458"/>
      <c r="AP5946" s="89" t="s">
        <v>21</v>
      </c>
      <c r="AQ5946" s="455"/>
      <c r="AR5946" s="455"/>
      <c r="AS5946" s="458"/>
      <c r="AT5946" s="89"/>
      <c r="AU5946" s="478"/>
      <c r="AV5946" s="455"/>
      <c r="AW5946" s="458"/>
      <c r="AX5946" s="89"/>
      <c r="AY5946" s="478"/>
      <c r="AZ5946" s="455"/>
      <c r="BA5946" s="476"/>
    </row>
    <row r="5947" spans="1:53" ht="15" customHeight="1" x14ac:dyDescent="0.35">
      <c r="A5947" s="282"/>
      <c r="B5947" s="33" t="s">
        <v>1180</v>
      </c>
      <c r="C5947" s="33" t="s">
        <v>1221</v>
      </c>
      <c r="D5947" s="285"/>
      <c r="E5947" s="36" t="s">
        <v>31</v>
      </c>
      <c r="F5947" s="222"/>
      <c r="G5947" s="455"/>
      <c r="H5947" s="455"/>
      <c r="I5947" s="458"/>
      <c r="J5947" s="222"/>
      <c r="K5947" s="455"/>
      <c r="L5947" s="455"/>
      <c r="M5947" s="458"/>
      <c r="N5947" s="222"/>
      <c r="O5947" s="455"/>
      <c r="P5947" s="455"/>
      <c r="Q5947" s="458"/>
      <c r="R5947" s="222"/>
      <c r="S5947" s="478"/>
      <c r="T5947" s="455"/>
      <c r="U5947" s="458"/>
      <c r="V5947" s="222"/>
      <c r="W5947" s="478"/>
      <c r="X5947" s="455"/>
      <c r="Y5947" s="458"/>
      <c r="Z5947" s="222"/>
      <c r="AA5947" s="478"/>
      <c r="AB5947" s="455"/>
      <c r="AC5947" s="458"/>
      <c r="AD5947" s="222"/>
      <c r="AE5947" s="478"/>
      <c r="AF5947" s="455"/>
      <c r="AG5947" s="458"/>
      <c r="AH5947" s="222"/>
      <c r="AI5947" s="478"/>
      <c r="AJ5947" s="455"/>
      <c r="AK5947" s="458"/>
      <c r="AL5947" s="222"/>
      <c r="AM5947" s="478"/>
      <c r="AN5947" s="455"/>
      <c r="AO5947" s="458"/>
      <c r="AP5947" s="222"/>
      <c r="AQ5947" s="455"/>
      <c r="AR5947" s="455"/>
      <c r="AS5947" s="458"/>
      <c r="AT5947" s="222"/>
      <c r="AU5947" s="478"/>
      <c r="AV5947" s="455"/>
      <c r="AW5947" s="458"/>
      <c r="AX5947" s="222"/>
      <c r="AY5947" s="478"/>
      <c r="AZ5947" s="455"/>
      <c r="BA5947" s="476"/>
    </row>
    <row r="5948" spans="1:53" ht="14.5" customHeight="1" x14ac:dyDescent="0.35">
      <c r="A5948" s="282"/>
      <c r="B5948" s="33" t="s">
        <v>1180</v>
      </c>
      <c r="C5948" s="33" t="s">
        <v>1221</v>
      </c>
      <c r="D5948" s="285"/>
      <c r="E5948" s="34" t="s">
        <v>32</v>
      </c>
      <c r="F5948" s="78" t="s">
        <v>21</v>
      </c>
      <c r="G5948" s="455"/>
      <c r="H5948" s="455"/>
      <c r="I5948" s="458"/>
      <c r="J5948" s="89" t="s">
        <v>21</v>
      </c>
      <c r="K5948" s="455"/>
      <c r="L5948" s="455"/>
      <c r="M5948" s="458"/>
      <c r="N5948" s="89" t="s">
        <v>21</v>
      </c>
      <c r="O5948" s="455"/>
      <c r="P5948" s="455"/>
      <c r="Q5948" s="458"/>
      <c r="R5948" s="89" t="s">
        <v>21</v>
      </c>
      <c r="S5948" s="478"/>
      <c r="T5948" s="455"/>
      <c r="U5948" s="458"/>
      <c r="V5948" s="89" t="s">
        <v>21</v>
      </c>
      <c r="W5948" s="478"/>
      <c r="X5948" s="455"/>
      <c r="Y5948" s="458"/>
      <c r="Z5948" s="89" t="s">
        <v>21</v>
      </c>
      <c r="AA5948" s="478"/>
      <c r="AB5948" s="455"/>
      <c r="AC5948" s="458"/>
      <c r="AD5948" s="89" t="s">
        <v>21</v>
      </c>
      <c r="AE5948" s="478"/>
      <c r="AF5948" s="455"/>
      <c r="AG5948" s="458"/>
      <c r="AH5948" s="89" t="s">
        <v>21</v>
      </c>
      <c r="AI5948" s="478"/>
      <c r="AJ5948" s="455"/>
      <c r="AK5948" s="458"/>
      <c r="AL5948" s="89" t="s">
        <v>21</v>
      </c>
      <c r="AM5948" s="478"/>
      <c r="AN5948" s="455"/>
      <c r="AO5948" s="458"/>
      <c r="AP5948" s="89" t="s">
        <v>21</v>
      </c>
      <c r="AQ5948" s="455"/>
      <c r="AR5948" s="455"/>
      <c r="AS5948" s="458"/>
      <c r="AT5948" s="89" t="s">
        <v>21</v>
      </c>
      <c r="AU5948" s="478"/>
      <c r="AV5948" s="455"/>
      <c r="AW5948" s="458"/>
      <c r="AX5948" s="89" t="s">
        <v>21</v>
      </c>
      <c r="AY5948" s="478"/>
      <c r="AZ5948" s="455"/>
      <c r="BA5948" s="476"/>
    </row>
    <row r="5949" spans="1:53" ht="14.5" customHeight="1" x14ac:dyDescent="0.35">
      <c r="A5949" s="282"/>
      <c r="B5949" s="33" t="s">
        <v>1180</v>
      </c>
      <c r="C5949" s="33" t="s">
        <v>1221</v>
      </c>
      <c r="D5949" s="285"/>
      <c r="E5949" s="34" t="s">
        <v>33</v>
      </c>
      <c r="F5949" s="78" t="s">
        <v>21</v>
      </c>
      <c r="G5949" s="455"/>
      <c r="H5949" s="455"/>
      <c r="I5949" s="458"/>
      <c r="J5949" s="76" t="s">
        <v>21</v>
      </c>
      <c r="K5949" s="455"/>
      <c r="L5949" s="455"/>
      <c r="M5949" s="458"/>
      <c r="N5949" s="76" t="s">
        <v>21</v>
      </c>
      <c r="O5949" s="455"/>
      <c r="P5949" s="455"/>
      <c r="Q5949" s="458"/>
      <c r="R5949" s="76" t="s">
        <v>21</v>
      </c>
      <c r="S5949" s="478"/>
      <c r="T5949" s="455"/>
      <c r="U5949" s="458"/>
      <c r="V5949" s="76"/>
      <c r="W5949" s="478"/>
      <c r="X5949" s="455"/>
      <c r="Y5949" s="458"/>
      <c r="Z5949" s="76"/>
      <c r="AA5949" s="478"/>
      <c r="AB5949" s="455"/>
      <c r="AC5949" s="458"/>
      <c r="AD5949" s="76"/>
      <c r="AE5949" s="478"/>
      <c r="AF5949" s="455"/>
      <c r="AG5949" s="458"/>
      <c r="AH5949" s="76"/>
      <c r="AI5949" s="478"/>
      <c r="AJ5949" s="455"/>
      <c r="AK5949" s="458"/>
      <c r="AL5949" s="76"/>
      <c r="AM5949" s="478"/>
      <c r="AN5949" s="455"/>
      <c r="AO5949" s="458"/>
      <c r="AP5949" s="76" t="s">
        <v>21</v>
      </c>
      <c r="AQ5949" s="455"/>
      <c r="AR5949" s="455"/>
      <c r="AS5949" s="458"/>
      <c r="AT5949" s="76"/>
      <c r="AU5949" s="478"/>
      <c r="AV5949" s="455"/>
      <c r="AW5949" s="458"/>
      <c r="AX5949" s="76"/>
      <c r="AY5949" s="478"/>
      <c r="AZ5949" s="455"/>
      <c r="BA5949" s="476"/>
    </row>
    <row r="5950" spans="1:53" ht="14.5" customHeight="1" x14ac:dyDescent="0.35">
      <c r="A5950" s="282"/>
      <c r="B5950" s="33" t="s">
        <v>1180</v>
      </c>
      <c r="C5950" s="33" t="s">
        <v>1221</v>
      </c>
      <c r="D5950" s="285"/>
      <c r="E5950" s="34" t="s">
        <v>34</v>
      </c>
      <c r="F5950" s="78" t="s">
        <v>21</v>
      </c>
      <c r="G5950" s="455"/>
      <c r="H5950" s="455"/>
      <c r="I5950" s="458"/>
      <c r="J5950" s="89" t="s">
        <v>21</v>
      </c>
      <c r="K5950" s="455"/>
      <c r="L5950" s="455"/>
      <c r="M5950" s="458"/>
      <c r="N5950" s="89" t="s">
        <v>21</v>
      </c>
      <c r="O5950" s="455"/>
      <c r="P5950" s="455"/>
      <c r="Q5950" s="458"/>
      <c r="R5950" s="89" t="s">
        <v>21</v>
      </c>
      <c r="S5950" s="478"/>
      <c r="T5950" s="455"/>
      <c r="U5950" s="458"/>
      <c r="V5950" s="89" t="s">
        <v>21</v>
      </c>
      <c r="W5950" s="478"/>
      <c r="X5950" s="455"/>
      <c r="Y5950" s="458"/>
      <c r="Z5950" s="89" t="s">
        <v>21</v>
      </c>
      <c r="AA5950" s="478"/>
      <c r="AB5950" s="455"/>
      <c r="AC5950" s="458"/>
      <c r="AD5950" s="89" t="s">
        <v>21</v>
      </c>
      <c r="AE5950" s="478"/>
      <c r="AF5950" s="455"/>
      <c r="AG5950" s="458"/>
      <c r="AH5950" s="89" t="s">
        <v>21</v>
      </c>
      <c r="AI5950" s="478"/>
      <c r="AJ5950" s="455"/>
      <c r="AK5950" s="458"/>
      <c r="AL5950" s="89" t="s">
        <v>21</v>
      </c>
      <c r="AM5950" s="478"/>
      <c r="AN5950" s="455"/>
      <c r="AO5950" s="458"/>
      <c r="AP5950" s="89" t="s">
        <v>21</v>
      </c>
      <c r="AQ5950" s="455"/>
      <c r="AR5950" s="455"/>
      <c r="AS5950" s="458"/>
      <c r="AT5950" s="89" t="s">
        <v>21</v>
      </c>
      <c r="AU5950" s="478"/>
      <c r="AV5950" s="455"/>
      <c r="AW5950" s="458"/>
      <c r="AX5950" s="89" t="s">
        <v>21</v>
      </c>
      <c r="AY5950" s="478"/>
      <c r="AZ5950" s="455"/>
      <c r="BA5950" s="476"/>
    </row>
    <row r="5951" spans="1:53" ht="14.5" customHeight="1" x14ac:dyDescent="0.35">
      <c r="A5951" s="282"/>
      <c r="B5951" s="33" t="s">
        <v>1180</v>
      </c>
      <c r="C5951" s="33" t="s">
        <v>1221</v>
      </c>
      <c r="D5951" s="285"/>
      <c r="E5951" s="34" t="s">
        <v>35</v>
      </c>
      <c r="F5951" s="78" t="s">
        <v>21</v>
      </c>
      <c r="G5951" s="455"/>
      <c r="H5951" s="455"/>
      <c r="I5951" s="458"/>
      <c r="J5951" s="76" t="s">
        <v>21</v>
      </c>
      <c r="K5951" s="455"/>
      <c r="L5951" s="455"/>
      <c r="M5951" s="458"/>
      <c r="N5951" s="76" t="s">
        <v>21</v>
      </c>
      <c r="O5951" s="455"/>
      <c r="P5951" s="455"/>
      <c r="Q5951" s="458"/>
      <c r="R5951" s="76"/>
      <c r="S5951" s="478"/>
      <c r="T5951" s="455"/>
      <c r="U5951" s="458"/>
      <c r="V5951" s="76"/>
      <c r="W5951" s="478"/>
      <c r="X5951" s="455"/>
      <c r="Y5951" s="458"/>
      <c r="Z5951" s="76"/>
      <c r="AA5951" s="478"/>
      <c r="AB5951" s="455"/>
      <c r="AC5951" s="458"/>
      <c r="AD5951" s="76" t="s">
        <v>21</v>
      </c>
      <c r="AE5951" s="478"/>
      <c r="AF5951" s="455"/>
      <c r="AG5951" s="458"/>
      <c r="AH5951" s="76"/>
      <c r="AI5951" s="478"/>
      <c r="AJ5951" s="455"/>
      <c r="AK5951" s="458"/>
      <c r="AL5951" s="76"/>
      <c r="AM5951" s="478"/>
      <c r="AN5951" s="455"/>
      <c r="AO5951" s="458"/>
      <c r="AP5951" s="76" t="s">
        <v>21</v>
      </c>
      <c r="AQ5951" s="455"/>
      <c r="AR5951" s="455"/>
      <c r="AS5951" s="458"/>
      <c r="AT5951" s="76"/>
      <c r="AU5951" s="478"/>
      <c r="AV5951" s="455"/>
      <c r="AW5951" s="458"/>
      <c r="AX5951" s="76"/>
      <c r="AY5951" s="478"/>
      <c r="AZ5951" s="455"/>
      <c r="BA5951" s="476"/>
    </row>
    <row r="5952" spans="1:53" ht="14.5" customHeight="1" x14ac:dyDescent="0.35">
      <c r="A5952" s="282"/>
      <c r="B5952" s="33" t="s">
        <v>1180</v>
      </c>
      <c r="C5952" s="33" t="s">
        <v>1221</v>
      </c>
      <c r="D5952" s="285"/>
      <c r="E5952" s="34" t="s">
        <v>36</v>
      </c>
      <c r="F5952" s="78" t="s">
        <v>21</v>
      </c>
      <c r="G5952" s="455"/>
      <c r="H5952" s="455"/>
      <c r="I5952" s="458"/>
      <c r="J5952" s="89" t="s">
        <v>21</v>
      </c>
      <c r="K5952" s="455"/>
      <c r="L5952" s="455"/>
      <c r="M5952" s="458"/>
      <c r="N5952" s="89"/>
      <c r="O5952" s="455"/>
      <c r="P5952" s="455"/>
      <c r="Q5952" s="458"/>
      <c r="R5952" s="89"/>
      <c r="S5952" s="478"/>
      <c r="T5952" s="455"/>
      <c r="U5952" s="458"/>
      <c r="V5952" s="89"/>
      <c r="W5952" s="478"/>
      <c r="X5952" s="455"/>
      <c r="Y5952" s="458"/>
      <c r="Z5952" s="89"/>
      <c r="AA5952" s="478"/>
      <c r="AB5952" s="455"/>
      <c r="AC5952" s="458"/>
      <c r="AD5952" s="89"/>
      <c r="AE5952" s="478"/>
      <c r="AF5952" s="455"/>
      <c r="AG5952" s="458"/>
      <c r="AH5952" s="89"/>
      <c r="AI5952" s="478"/>
      <c r="AJ5952" s="455"/>
      <c r="AK5952" s="458"/>
      <c r="AL5952" s="89"/>
      <c r="AM5952" s="478"/>
      <c r="AN5952" s="455"/>
      <c r="AO5952" s="458"/>
      <c r="AP5952" s="89"/>
      <c r="AQ5952" s="455"/>
      <c r="AR5952" s="455"/>
      <c r="AS5952" s="458"/>
      <c r="AT5952" s="89"/>
      <c r="AU5952" s="478"/>
      <c r="AV5952" s="455"/>
      <c r="AW5952" s="458"/>
      <c r="AX5952" s="89"/>
      <c r="AY5952" s="478"/>
      <c r="AZ5952" s="455"/>
      <c r="BA5952" s="476"/>
    </row>
    <row r="5953" spans="1:53" ht="14.5" customHeight="1" x14ac:dyDescent="0.35">
      <c r="A5953" s="282"/>
      <c r="B5953" s="33" t="s">
        <v>1180</v>
      </c>
      <c r="C5953" s="33" t="s">
        <v>1221</v>
      </c>
      <c r="D5953" s="285"/>
      <c r="E5953" s="34" t="s">
        <v>37</v>
      </c>
      <c r="F5953" s="78" t="s">
        <v>21</v>
      </c>
      <c r="G5953" s="455"/>
      <c r="H5953" s="455"/>
      <c r="I5953" s="458"/>
      <c r="J5953" s="76" t="s">
        <v>21</v>
      </c>
      <c r="K5953" s="455"/>
      <c r="L5953" s="455"/>
      <c r="M5953" s="458"/>
      <c r="N5953" s="76" t="s">
        <v>21</v>
      </c>
      <c r="O5953" s="455"/>
      <c r="P5953" s="455"/>
      <c r="Q5953" s="458"/>
      <c r="R5953" s="76" t="s">
        <v>21</v>
      </c>
      <c r="S5953" s="478"/>
      <c r="T5953" s="455"/>
      <c r="U5953" s="458"/>
      <c r="V5953" s="76" t="s">
        <v>21</v>
      </c>
      <c r="W5953" s="478"/>
      <c r="X5953" s="455"/>
      <c r="Y5953" s="458"/>
      <c r="Z5953" s="76" t="s">
        <v>21</v>
      </c>
      <c r="AA5953" s="478"/>
      <c r="AB5953" s="455"/>
      <c r="AC5953" s="458"/>
      <c r="AD5953" s="76" t="s">
        <v>21</v>
      </c>
      <c r="AE5953" s="478"/>
      <c r="AF5953" s="455"/>
      <c r="AG5953" s="458"/>
      <c r="AH5953" s="76" t="s">
        <v>21</v>
      </c>
      <c r="AI5953" s="478"/>
      <c r="AJ5953" s="455"/>
      <c r="AK5953" s="458"/>
      <c r="AL5953" s="76" t="s">
        <v>21</v>
      </c>
      <c r="AM5953" s="478"/>
      <c r="AN5953" s="455"/>
      <c r="AO5953" s="458"/>
      <c r="AP5953" s="76" t="s">
        <v>21</v>
      </c>
      <c r="AQ5953" s="455"/>
      <c r="AR5953" s="455"/>
      <c r="AS5953" s="458"/>
      <c r="AT5953" s="76" t="s">
        <v>21</v>
      </c>
      <c r="AU5953" s="478"/>
      <c r="AV5953" s="455"/>
      <c r="AW5953" s="458"/>
      <c r="AX5953" s="76" t="s">
        <v>21</v>
      </c>
      <c r="AY5953" s="478"/>
      <c r="AZ5953" s="455"/>
      <c r="BA5953" s="476"/>
    </row>
    <row r="5954" spans="1:53" ht="15" customHeight="1" x14ac:dyDescent="0.35">
      <c r="A5954" s="283"/>
      <c r="B5954" s="38" t="s">
        <v>1180</v>
      </c>
      <c r="C5954" s="38" t="s">
        <v>1221</v>
      </c>
      <c r="D5954" s="286"/>
      <c r="E5954" s="39" t="s">
        <v>38</v>
      </c>
      <c r="F5954" s="78"/>
      <c r="G5954" s="472"/>
      <c r="H5954" s="455"/>
      <c r="I5954" s="474"/>
      <c r="J5954" s="76"/>
      <c r="K5954" s="472"/>
      <c r="L5954" s="455"/>
      <c r="M5954" s="474"/>
      <c r="N5954" s="76"/>
      <c r="O5954" s="472"/>
      <c r="P5954" s="455"/>
      <c r="Q5954" s="474"/>
      <c r="R5954" s="76"/>
      <c r="S5954" s="479"/>
      <c r="T5954" s="455"/>
      <c r="U5954" s="474"/>
      <c r="V5954" s="76"/>
      <c r="W5954" s="479"/>
      <c r="X5954" s="455"/>
      <c r="Y5954" s="474"/>
      <c r="Z5954" s="76"/>
      <c r="AA5954" s="479"/>
      <c r="AB5954" s="455"/>
      <c r="AC5954" s="474"/>
      <c r="AD5954" s="76"/>
      <c r="AE5954" s="479"/>
      <c r="AF5954" s="455"/>
      <c r="AG5954" s="474"/>
      <c r="AH5954" s="76"/>
      <c r="AI5954" s="479"/>
      <c r="AJ5954" s="455"/>
      <c r="AK5954" s="474"/>
      <c r="AL5954" s="76"/>
      <c r="AM5954" s="479"/>
      <c r="AN5954" s="455"/>
      <c r="AO5954" s="474"/>
      <c r="AP5954" s="76"/>
      <c r="AQ5954" s="472"/>
      <c r="AR5954" s="455"/>
      <c r="AS5954" s="474"/>
      <c r="AT5954" s="76"/>
      <c r="AU5954" s="479"/>
      <c r="AV5954" s="455"/>
      <c r="AW5954" s="474"/>
      <c r="AX5954" s="76"/>
      <c r="AY5954" s="479"/>
      <c r="AZ5954" s="455"/>
      <c r="BA5954" s="476"/>
    </row>
    <row r="5955" spans="1:53" ht="15" customHeight="1" x14ac:dyDescent="0.35">
      <c r="A5955" s="281">
        <v>314</v>
      </c>
      <c r="B5955" s="30" t="s">
        <v>1180</v>
      </c>
      <c r="C5955" s="30" t="s">
        <v>1223</v>
      </c>
      <c r="D5955" s="284" t="s">
        <v>1224</v>
      </c>
      <c r="E5955" s="31" t="s">
        <v>14</v>
      </c>
      <c r="F5955" s="222"/>
      <c r="G5955" s="471" t="s">
        <v>15</v>
      </c>
      <c r="H5955" s="471" t="s">
        <v>15</v>
      </c>
      <c r="I5955" s="473"/>
      <c r="J5955" s="225"/>
      <c r="K5955" s="471" t="s">
        <v>15</v>
      </c>
      <c r="L5955" s="471" t="s">
        <v>15</v>
      </c>
      <c r="M5955" s="473"/>
      <c r="N5955" s="225"/>
      <c r="O5955" s="471" t="s">
        <v>15</v>
      </c>
      <c r="P5955" s="471" t="s">
        <v>15</v>
      </c>
      <c r="Q5955" s="473"/>
      <c r="R5955" s="225"/>
      <c r="S5955" s="471" t="s">
        <v>15</v>
      </c>
      <c r="T5955" s="471" t="s">
        <v>15</v>
      </c>
      <c r="U5955" s="473"/>
      <c r="V5955" s="225"/>
      <c r="W5955" s="471" t="s">
        <v>15</v>
      </c>
      <c r="X5955" s="471" t="s">
        <v>15</v>
      </c>
      <c r="Y5955" s="473"/>
      <c r="Z5955" s="225"/>
      <c r="AA5955" s="471" t="s">
        <v>15</v>
      </c>
      <c r="AB5955" s="471" t="s">
        <v>15</v>
      </c>
      <c r="AC5955" s="473"/>
      <c r="AD5955" s="225"/>
      <c r="AE5955" s="471" t="s">
        <v>15</v>
      </c>
      <c r="AF5955" s="471" t="s">
        <v>15</v>
      </c>
      <c r="AG5955" s="473"/>
      <c r="AH5955" s="225"/>
      <c r="AI5955" s="471" t="s">
        <v>15</v>
      </c>
      <c r="AJ5955" s="471" t="s">
        <v>15</v>
      </c>
      <c r="AK5955" s="473"/>
      <c r="AL5955" s="225"/>
      <c r="AM5955" s="471" t="s">
        <v>15</v>
      </c>
      <c r="AN5955" s="471" t="s">
        <v>15</v>
      </c>
      <c r="AO5955" s="473"/>
      <c r="AP5955" s="225"/>
      <c r="AQ5955" s="471" t="s">
        <v>15</v>
      </c>
      <c r="AR5955" s="471" t="s">
        <v>15</v>
      </c>
      <c r="AS5955" s="473"/>
      <c r="AT5955" s="225"/>
      <c r="AU5955" s="471" t="s">
        <v>15</v>
      </c>
      <c r="AV5955" s="471" t="s">
        <v>15</v>
      </c>
      <c r="AW5955" s="473"/>
      <c r="AX5955" s="225"/>
      <c r="AY5955" s="471" t="s">
        <v>15</v>
      </c>
      <c r="AZ5955" s="471" t="s">
        <v>15</v>
      </c>
      <c r="BA5955" s="475"/>
    </row>
    <row r="5956" spans="1:53" ht="14.5" customHeight="1" x14ac:dyDescent="0.35">
      <c r="A5956" s="282"/>
      <c r="B5956" s="33" t="s">
        <v>1180</v>
      </c>
      <c r="C5956" s="33" t="s">
        <v>1223</v>
      </c>
      <c r="D5956" s="285"/>
      <c r="E5956" s="34" t="s">
        <v>20</v>
      </c>
      <c r="F5956" s="76" t="s">
        <v>21</v>
      </c>
      <c r="G5956" s="455"/>
      <c r="H5956" s="455"/>
      <c r="I5956" s="458"/>
      <c r="J5956" s="76" t="s">
        <v>21</v>
      </c>
      <c r="K5956" s="455"/>
      <c r="L5956" s="455"/>
      <c r="M5956" s="458"/>
      <c r="N5956" s="76" t="s">
        <v>21</v>
      </c>
      <c r="O5956" s="455"/>
      <c r="P5956" s="455"/>
      <c r="Q5956" s="458"/>
      <c r="R5956" s="76" t="s">
        <v>21</v>
      </c>
      <c r="S5956" s="455"/>
      <c r="T5956" s="455"/>
      <c r="U5956" s="458"/>
      <c r="V5956" s="76" t="s">
        <v>21</v>
      </c>
      <c r="W5956" s="455"/>
      <c r="X5956" s="455"/>
      <c r="Y5956" s="458"/>
      <c r="Z5956" s="76" t="s">
        <v>21</v>
      </c>
      <c r="AA5956" s="455"/>
      <c r="AB5956" s="455"/>
      <c r="AC5956" s="458"/>
      <c r="AD5956" s="76" t="s">
        <v>21</v>
      </c>
      <c r="AE5956" s="455"/>
      <c r="AF5956" s="455"/>
      <c r="AG5956" s="458"/>
      <c r="AH5956" s="76" t="s">
        <v>21</v>
      </c>
      <c r="AI5956" s="455"/>
      <c r="AJ5956" s="455"/>
      <c r="AK5956" s="458"/>
      <c r="AL5956" s="76" t="s">
        <v>21</v>
      </c>
      <c r="AM5956" s="455"/>
      <c r="AN5956" s="455"/>
      <c r="AO5956" s="458"/>
      <c r="AP5956" s="76" t="s">
        <v>21</v>
      </c>
      <c r="AQ5956" s="455"/>
      <c r="AR5956" s="455"/>
      <c r="AS5956" s="458"/>
      <c r="AT5956" s="76" t="s">
        <v>21</v>
      </c>
      <c r="AU5956" s="455"/>
      <c r="AV5956" s="455"/>
      <c r="AW5956" s="458"/>
      <c r="AX5956" s="76" t="s">
        <v>21</v>
      </c>
      <c r="AY5956" s="455"/>
      <c r="AZ5956" s="455"/>
      <c r="BA5956" s="476"/>
    </row>
    <row r="5957" spans="1:53" ht="14.5" customHeight="1" x14ac:dyDescent="0.35">
      <c r="A5957" s="282"/>
      <c r="B5957" s="33" t="s">
        <v>1180</v>
      </c>
      <c r="C5957" s="33" t="s">
        <v>1223</v>
      </c>
      <c r="D5957" s="285"/>
      <c r="E5957" s="34" t="s">
        <v>22</v>
      </c>
      <c r="F5957" s="76" t="s">
        <v>21</v>
      </c>
      <c r="G5957" s="455"/>
      <c r="H5957" s="455"/>
      <c r="I5957" s="458"/>
      <c r="J5957" s="89" t="s">
        <v>21</v>
      </c>
      <c r="K5957" s="455"/>
      <c r="L5957" s="455"/>
      <c r="M5957" s="458"/>
      <c r="N5957" s="89" t="s">
        <v>21</v>
      </c>
      <c r="O5957" s="455"/>
      <c r="P5957" s="455"/>
      <c r="Q5957" s="458"/>
      <c r="R5957" s="89" t="s">
        <v>21</v>
      </c>
      <c r="S5957" s="455"/>
      <c r="T5957" s="455"/>
      <c r="U5957" s="458"/>
      <c r="V5957" s="89" t="s">
        <v>21</v>
      </c>
      <c r="W5957" s="455"/>
      <c r="X5957" s="455"/>
      <c r="Y5957" s="458"/>
      <c r="Z5957" s="89" t="s">
        <v>21</v>
      </c>
      <c r="AA5957" s="455"/>
      <c r="AB5957" s="455"/>
      <c r="AC5957" s="458"/>
      <c r="AD5957" s="89" t="s">
        <v>21</v>
      </c>
      <c r="AE5957" s="455"/>
      <c r="AF5957" s="455"/>
      <c r="AG5957" s="458"/>
      <c r="AH5957" s="89" t="s">
        <v>21</v>
      </c>
      <c r="AI5957" s="455"/>
      <c r="AJ5957" s="455"/>
      <c r="AK5957" s="458"/>
      <c r="AL5957" s="89" t="s">
        <v>21</v>
      </c>
      <c r="AM5957" s="455"/>
      <c r="AN5957" s="455"/>
      <c r="AO5957" s="458"/>
      <c r="AP5957" s="89" t="s">
        <v>21</v>
      </c>
      <c r="AQ5957" s="455"/>
      <c r="AR5957" s="455"/>
      <c r="AS5957" s="458"/>
      <c r="AT5957" s="89" t="s">
        <v>21</v>
      </c>
      <c r="AU5957" s="455"/>
      <c r="AV5957" s="455"/>
      <c r="AW5957" s="458"/>
      <c r="AX5957" s="89" t="s">
        <v>21</v>
      </c>
      <c r="AY5957" s="455"/>
      <c r="AZ5957" s="455"/>
      <c r="BA5957" s="476"/>
    </row>
    <row r="5958" spans="1:53" ht="14.5" customHeight="1" x14ac:dyDescent="0.35">
      <c r="A5958" s="282"/>
      <c r="B5958" s="33" t="s">
        <v>1180</v>
      </c>
      <c r="C5958" s="33" t="s">
        <v>1223</v>
      </c>
      <c r="D5958" s="285"/>
      <c r="E5958" s="34" t="s">
        <v>23</v>
      </c>
      <c r="F5958" s="76" t="s">
        <v>21</v>
      </c>
      <c r="G5958" s="455"/>
      <c r="H5958" s="455"/>
      <c r="I5958" s="458"/>
      <c r="J5958" s="76" t="s">
        <v>21</v>
      </c>
      <c r="K5958" s="455"/>
      <c r="L5958" s="455"/>
      <c r="M5958" s="458"/>
      <c r="N5958" s="76" t="s">
        <v>21</v>
      </c>
      <c r="O5958" s="455"/>
      <c r="P5958" s="455"/>
      <c r="Q5958" s="458"/>
      <c r="R5958" s="76" t="s">
        <v>21</v>
      </c>
      <c r="S5958" s="455"/>
      <c r="T5958" s="455"/>
      <c r="U5958" s="458"/>
      <c r="V5958" s="76" t="s">
        <v>21</v>
      </c>
      <c r="W5958" s="455"/>
      <c r="X5958" s="455"/>
      <c r="Y5958" s="458"/>
      <c r="Z5958" s="76" t="s">
        <v>21</v>
      </c>
      <c r="AA5958" s="455"/>
      <c r="AB5958" s="455"/>
      <c r="AC5958" s="458"/>
      <c r="AD5958" s="76" t="s">
        <v>21</v>
      </c>
      <c r="AE5958" s="455"/>
      <c r="AF5958" s="455"/>
      <c r="AG5958" s="458"/>
      <c r="AH5958" s="76" t="s">
        <v>21</v>
      </c>
      <c r="AI5958" s="455"/>
      <c r="AJ5958" s="455"/>
      <c r="AK5958" s="458"/>
      <c r="AL5958" s="76" t="s">
        <v>21</v>
      </c>
      <c r="AM5958" s="455"/>
      <c r="AN5958" s="455"/>
      <c r="AO5958" s="458"/>
      <c r="AP5958" s="76" t="s">
        <v>21</v>
      </c>
      <c r="AQ5958" s="455"/>
      <c r="AR5958" s="455"/>
      <c r="AS5958" s="458"/>
      <c r="AT5958" s="76" t="s">
        <v>21</v>
      </c>
      <c r="AU5958" s="455"/>
      <c r="AV5958" s="455"/>
      <c r="AW5958" s="458"/>
      <c r="AX5958" s="76" t="s">
        <v>21</v>
      </c>
      <c r="AY5958" s="455"/>
      <c r="AZ5958" s="455"/>
      <c r="BA5958" s="476"/>
    </row>
    <row r="5959" spans="1:53" ht="14.5" customHeight="1" x14ac:dyDescent="0.35">
      <c r="A5959" s="282"/>
      <c r="B5959" s="33" t="s">
        <v>1180</v>
      </c>
      <c r="C5959" s="33" t="s">
        <v>1223</v>
      </c>
      <c r="D5959" s="285"/>
      <c r="E5959" s="34" t="s">
        <v>24</v>
      </c>
      <c r="F5959" s="76" t="s">
        <v>21</v>
      </c>
      <c r="G5959" s="455"/>
      <c r="H5959" s="455"/>
      <c r="I5959" s="458"/>
      <c r="J5959" s="89" t="s">
        <v>21</v>
      </c>
      <c r="K5959" s="455"/>
      <c r="L5959" s="455"/>
      <c r="M5959" s="458"/>
      <c r="N5959" s="89" t="s">
        <v>21</v>
      </c>
      <c r="O5959" s="455"/>
      <c r="P5959" s="455"/>
      <c r="Q5959" s="458"/>
      <c r="R5959" s="89" t="s">
        <v>21</v>
      </c>
      <c r="S5959" s="455"/>
      <c r="T5959" s="455"/>
      <c r="U5959" s="458"/>
      <c r="V5959" s="89" t="s">
        <v>21</v>
      </c>
      <c r="W5959" s="455"/>
      <c r="X5959" s="455"/>
      <c r="Y5959" s="458"/>
      <c r="Z5959" s="89" t="s">
        <v>21</v>
      </c>
      <c r="AA5959" s="455"/>
      <c r="AB5959" s="455"/>
      <c r="AC5959" s="458"/>
      <c r="AD5959" s="89" t="s">
        <v>21</v>
      </c>
      <c r="AE5959" s="455"/>
      <c r="AF5959" s="455"/>
      <c r="AG5959" s="458"/>
      <c r="AH5959" s="89" t="s">
        <v>21</v>
      </c>
      <c r="AI5959" s="455"/>
      <c r="AJ5959" s="455"/>
      <c r="AK5959" s="458"/>
      <c r="AL5959" s="89" t="s">
        <v>21</v>
      </c>
      <c r="AM5959" s="455"/>
      <c r="AN5959" s="455"/>
      <c r="AO5959" s="458"/>
      <c r="AP5959" s="89" t="s">
        <v>21</v>
      </c>
      <c r="AQ5959" s="455"/>
      <c r="AR5959" s="455"/>
      <c r="AS5959" s="458"/>
      <c r="AT5959" s="89" t="s">
        <v>21</v>
      </c>
      <c r="AU5959" s="455"/>
      <c r="AV5959" s="455"/>
      <c r="AW5959" s="458"/>
      <c r="AX5959" s="89" t="s">
        <v>21</v>
      </c>
      <c r="AY5959" s="455"/>
      <c r="AZ5959" s="455"/>
      <c r="BA5959" s="476"/>
    </row>
    <row r="5960" spans="1:53" ht="15" customHeight="1" x14ac:dyDescent="0.35">
      <c r="A5960" s="282"/>
      <c r="B5960" s="33" t="s">
        <v>1180</v>
      </c>
      <c r="C5960" s="33" t="s">
        <v>1223</v>
      </c>
      <c r="D5960" s="285"/>
      <c r="E5960" s="36" t="s">
        <v>25</v>
      </c>
      <c r="F5960" s="222"/>
      <c r="G5960" s="455"/>
      <c r="H5960" s="455"/>
      <c r="I5960" s="458"/>
      <c r="J5960" s="222"/>
      <c r="K5960" s="455"/>
      <c r="L5960" s="455"/>
      <c r="M5960" s="458"/>
      <c r="N5960" s="222"/>
      <c r="O5960" s="455"/>
      <c r="P5960" s="455"/>
      <c r="Q5960" s="458"/>
      <c r="R5960" s="222"/>
      <c r="S5960" s="455"/>
      <c r="T5960" s="455"/>
      <c r="U5960" s="458"/>
      <c r="V5960" s="222"/>
      <c r="W5960" s="455"/>
      <c r="X5960" s="455"/>
      <c r="Y5960" s="458"/>
      <c r="Z5960" s="222"/>
      <c r="AA5960" s="455"/>
      <c r="AB5960" s="455"/>
      <c r="AC5960" s="458"/>
      <c r="AD5960" s="222"/>
      <c r="AE5960" s="455"/>
      <c r="AF5960" s="455"/>
      <c r="AG5960" s="458"/>
      <c r="AH5960" s="222"/>
      <c r="AI5960" s="455"/>
      <c r="AJ5960" s="455"/>
      <c r="AK5960" s="458"/>
      <c r="AL5960" s="222"/>
      <c r="AM5960" s="455"/>
      <c r="AN5960" s="455"/>
      <c r="AO5960" s="458"/>
      <c r="AP5960" s="222"/>
      <c r="AQ5960" s="455"/>
      <c r="AR5960" s="455"/>
      <c r="AS5960" s="458"/>
      <c r="AT5960" s="222"/>
      <c r="AU5960" s="455"/>
      <c r="AV5960" s="455"/>
      <c r="AW5960" s="458"/>
      <c r="AX5960" s="222"/>
      <c r="AY5960" s="455"/>
      <c r="AZ5960" s="455"/>
      <c r="BA5960" s="476"/>
    </row>
    <row r="5961" spans="1:53" ht="14.5" customHeight="1" x14ac:dyDescent="0.35">
      <c r="A5961" s="282"/>
      <c r="B5961" s="33" t="s">
        <v>1180</v>
      </c>
      <c r="C5961" s="33" t="s">
        <v>1223</v>
      </c>
      <c r="D5961" s="285"/>
      <c r="E5961" s="34" t="s">
        <v>26</v>
      </c>
      <c r="F5961" s="78" t="s">
        <v>21</v>
      </c>
      <c r="G5961" s="455"/>
      <c r="H5961" s="455"/>
      <c r="I5961" s="458"/>
      <c r="J5961" s="89" t="s">
        <v>21</v>
      </c>
      <c r="K5961" s="455"/>
      <c r="L5961" s="455"/>
      <c r="M5961" s="458"/>
      <c r="N5961" s="89" t="s">
        <v>21</v>
      </c>
      <c r="O5961" s="455"/>
      <c r="P5961" s="455"/>
      <c r="Q5961" s="458"/>
      <c r="R5961" s="89" t="s">
        <v>21</v>
      </c>
      <c r="S5961" s="455"/>
      <c r="T5961" s="455"/>
      <c r="U5961" s="458"/>
      <c r="V5961" s="89" t="s">
        <v>21</v>
      </c>
      <c r="W5961" s="455"/>
      <c r="X5961" s="455"/>
      <c r="Y5961" s="458"/>
      <c r="Z5961" s="89" t="s">
        <v>21</v>
      </c>
      <c r="AA5961" s="455"/>
      <c r="AB5961" s="455"/>
      <c r="AC5961" s="458"/>
      <c r="AD5961" s="89" t="s">
        <v>21</v>
      </c>
      <c r="AE5961" s="455"/>
      <c r="AF5961" s="455"/>
      <c r="AG5961" s="458"/>
      <c r="AH5961" s="89" t="s">
        <v>21</v>
      </c>
      <c r="AI5961" s="455"/>
      <c r="AJ5961" s="455"/>
      <c r="AK5961" s="458"/>
      <c r="AL5961" s="89" t="s">
        <v>21</v>
      </c>
      <c r="AM5961" s="455"/>
      <c r="AN5961" s="455"/>
      <c r="AO5961" s="458"/>
      <c r="AP5961" s="89" t="s">
        <v>21</v>
      </c>
      <c r="AQ5961" s="455"/>
      <c r="AR5961" s="455"/>
      <c r="AS5961" s="458"/>
      <c r="AT5961" s="89" t="s">
        <v>21</v>
      </c>
      <c r="AU5961" s="455"/>
      <c r="AV5961" s="455"/>
      <c r="AW5961" s="458"/>
      <c r="AX5961" s="89" t="s">
        <v>21</v>
      </c>
      <c r="AY5961" s="455"/>
      <c r="AZ5961" s="455"/>
      <c r="BA5961" s="476"/>
    </row>
    <row r="5962" spans="1:53" ht="14.5" customHeight="1" x14ac:dyDescent="0.35">
      <c r="A5962" s="282"/>
      <c r="B5962" s="33" t="s">
        <v>1180</v>
      </c>
      <c r="C5962" s="33" t="s">
        <v>1223</v>
      </c>
      <c r="D5962" s="285"/>
      <c r="E5962" s="34" t="s">
        <v>27</v>
      </c>
      <c r="F5962" s="78" t="s">
        <v>21</v>
      </c>
      <c r="G5962" s="455"/>
      <c r="H5962" s="455"/>
      <c r="I5962" s="458"/>
      <c r="J5962" s="76" t="s">
        <v>21</v>
      </c>
      <c r="K5962" s="455"/>
      <c r="L5962" s="455"/>
      <c r="M5962" s="458"/>
      <c r="N5962" s="76" t="s">
        <v>21</v>
      </c>
      <c r="O5962" s="455"/>
      <c r="P5962" s="455"/>
      <c r="Q5962" s="458"/>
      <c r="R5962" s="76" t="s">
        <v>21</v>
      </c>
      <c r="S5962" s="455"/>
      <c r="T5962" s="455"/>
      <c r="U5962" s="458"/>
      <c r="V5962" s="76" t="s">
        <v>21</v>
      </c>
      <c r="W5962" s="455"/>
      <c r="X5962" s="455"/>
      <c r="Y5962" s="458"/>
      <c r="Z5962" s="76" t="s">
        <v>21</v>
      </c>
      <c r="AA5962" s="455"/>
      <c r="AB5962" s="455"/>
      <c r="AC5962" s="458"/>
      <c r="AD5962" s="76" t="s">
        <v>21</v>
      </c>
      <c r="AE5962" s="455"/>
      <c r="AF5962" s="455"/>
      <c r="AG5962" s="458"/>
      <c r="AH5962" s="76" t="s">
        <v>21</v>
      </c>
      <c r="AI5962" s="455"/>
      <c r="AJ5962" s="455"/>
      <c r="AK5962" s="458"/>
      <c r="AL5962" s="76" t="s">
        <v>21</v>
      </c>
      <c r="AM5962" s="455"/>
      <c r="AN5962" s="455"/>
      <c r="AO5962" s="458"/>
      <c r="AP5962" s="76" t="s">
        <v>21</v>
      </c>
      <c r="AQ5962" s="455"/>
      <c r="AR5962" s="455"/>
      <c r="AS5962" s="458"/>
      <c r="AT5962" s="76" t="s">
        <v>21</v>
      </c>
      <c r="AU5962" s="455"/>
      <c r="AV5962" s="455"/>
      <c r="AW5962" s="458"/>
      <c r="AX5962" s="76" t="s">
        <v>21</v>
      </c>
      <c r="AY5962" s="455"/>
      <c r="AZ5962" s="455"/>
      <c r="BA5962" s="476"/>
    </row>
    <row r="5963" spans="1:53" ht="30" customHeight="1" x14ac:dyDescent="0.35">
      <c r="A5963" s="282"/>
      <c r="B5963" s="33" t="s">
        <v>1180</v>
      </c>
      <c r="C5963" s="33" t="s">
        <v>1223</v>
      </c>
      <c r="D5963" s="285"/>
      <c r="E5963" s="34" t="s">
        <v>28</v>
      </c>
      <c r="F5963" s="78" t="s">
        <v>21</v>
      </c>
      <c r="G5963" s="455"/>
      <c r="H5963" s="455"/>
      <c r="I5963" s="458"/>
      <c r="J5963" s="89" t="s">
        <v>21</v>
      </c>
      <c r="K5963" s="455"/>
      <c r="L5963" s="455"/>
      <c r="M5963" s="458"/>
      <c r="N5963" s="89" t="s">
        <v>21</v>
      </c>
      <c r="O5963" s="455"/>
      <c r="P5963" s="455"/>
      <c r="Q5963" s="458"/>
      <c r="R5963" s="89" t="s">
        <v>21</v>
      </c>
      <c r="S5963" s="455"/>
      <c r="T5963" s="455"/>
      <c r="U5963" s="458"/>
      <c r="V5963" s="89" t="s">
        <v>21</v>
      </c>
      <c r="W5963" s="455"/>
      <c r="X5963" s="455"/>
      <c r="Y5963" s="458"/>
      <c r="Z5963" s="89" t="s">
        <v>21</v>
      </c>
      <c r="AA5963" s="455"/>
      <c r="AB5963" s="455"/>
      <c r="AC5963" s="458"/>
      <c r="AD5963" s="89" t="s">
        <v>21</v>
      </c>
      <c r="AE5963" s="455"/>
      <c r="AF5963" s="455"/>
      <c r="AG5963" s="458"/>
      <c r="AH5963" s="89" t="s">
        <v>21</v>
      </c>
      <c r="AI5963" s="455"/>
      <c r="AJ5963" s="455"/>
      <c r="AK5963" s="458"/>
      <c r="AL5963" s="89" t="s">
        <v>21</v>
      </c>
      <c r="AM5963" s="455"/>
      <c r="AN5963" s="455"/>
      <c r="AO5963" s="458"/>
      <c r="AP5963" s="89" t="s">
        <v>21</v>
      </c>
      <c r="AQ5963" s="455"/>
      <c r="AR5963" s="455"/>
      <c r="AS5963" s="458"/>
      <c r="AT5963" s="89" t="s">
        <v>21</v>
      </c>
      <c r="AU5963" s="455"/>
      <c r="AV5963" s="455"/>
      <c r="AW5963" s="458"/>
      <c r="AX5963" s="89" t="s">
        <v>21</v>
      </c>
      <c r="AY5963" s="455"/>
      <c r="AZ5963" s="455"/>
      <c r="BA5963" s="476"/>
    </row>
    <row r="5964" spans="1:53" ht="14.5" customHeight="1" x14ac:dyDescent="0.35">
      <c r="A5964" s="282"/>
      <c r="B5964" s="33" t="s">
        <v>1180</v>
      </c>
      <c r="C5964" s="33" t="s">
        <v>1223</v>
      </c>
      <c r="D5964" s="285"/>
      <c r="E5964" s="34" t="s">
        <v>29</v>
      </c>
      <c r="F5964" s="78" t="s">
        <v>21</v>
      </c>
      <c r="G5964" s="455"/>
      <c r="H5964" s="455"/>
      <c r="I5964" s="458"/>
      <c r="J5964" s="76" t="s">
        <v>21</v>
      </c>
      <c r="K5964" s="455"/>
      <c r="L5964" s="455"/>
      <c r="M5964" s="458"/>
      <c r="N5964" s="76" t="s">
        <v>21</v>
      </c>
      <c r="O5964" s="455"/>
      <c r="P5964" s="455"/>
      <c r="Q5964" s="458"/>
      <c r="R5964" s="76" t="s">
        <v>21</v>
      </c>
      <c r="S5964" s="455"/>
      <c r="T5964" s="455"/>
      <c r="U5964" s="458"/>
      <c r="V5964" s="76" t="s">
        <v>21</v>
      </c>
      <c r="W5964" s="455"/>
      <c r="X5964" s="455"/>
      <c r="Y5964" s="458"/>
      <c r="Z5964" s="76" t="s">
        <v>21</v>
      </c>
      <c r="AA5964" s="455"/>
      <c r="AB5964" s="455"/>
      <c r="AC5964" s="458"/>
      <c r="AD5964" s="76" t="s">
        <v>21</v>
      </c>
      <c r="AE5964" s="455"/>
      <c r="AF5964" s="455"/>
      <c r="AG5964" s="458"/>
      <c r="AH5964" s="76" t="s">
        <v>21</v>
      </c>
      <c r="AI5964" s="455"/>
      <c r="AJ5964" s="455"/>
      <c r="AK5964" s="458"/>
      <c r="AL5964" s="76" t="s">
        <v>21</v>
      </c>
      <c r="AM5964" s="455"/>
      <c r="AN5964" s="455"/>
      <c r="AO5964" s="458"/>
      <c r="AP5964" s="76" t="s">
        <v>21</v>
      </c>
      <c r="AQ5964" s="455"/>
      <c r="AR5964" s="455"/>
      <c r="AS5964" s="458"/>
      <c r="AT5964" s="76" t="s">
        <v>21</v>
      </c>
      <c r="AU5964" s="455"/>
      <c r="AV5964" s="455"/>
      <c r="AW5964" s="458"/>
      <c r="AX5964" s="76" t="s">
        <v>21</v>
      </c>
      <c r="AY5964" s="455"/>
      <c r="AZ5964" s="455"/>
      <c r="BA5964" s="476"/>
    </row>
    <row r="5965" spans="1:53" ht="14.5" customHeight="1" x14ac:dyDescent="0.35">
      <c r="A5965" s="282"/>
      <c r="B5965" s="33" t="s">
        <v>1180</v>
      </c>
      <c r="C5965" s="33" t="s">
        <v>1223</v>
      </c>
      <c r="D5965" s="285"/>
      <c r="E5965" s="34" t="s">
        <v>30</v>
      </c>
      <c r="F5965" s="78" t="s">
        <v>21</v>
      </c>
      <c r="G5965" s="455"/>
      <c r="H5965" s="455"/>
      <c r="I5965" s="458"/>
      <c r="J5965" s="89" t="s">
        <v>21</v>
      </c>
      <c r="K5965" s="455"/>
      <c r="L5965" s="455"/>
      <c r="M5965" s="458"/>
      <c r="N5965" s="89" t="s">
        <v>21</v>
      </c>
      <c r="O5965" s="455"/>
      <c r="P5965" s="455"/>
      <c r="Q5965" s="458"/>
      <c r="R5965" s="89" t="s">
        <v>21</v>
      </c>
      <c r="S5965" s="455"/>
      <c r="T5965" s="455"/>
      <c r="U5965" s="458"/>
      <c r="V5965" s="89" t="s">
        <v>21</v>
      </c>
      <c r="W5965" s="455"/>
      <c r="X5965" s="455"/>
      <c r="Y5965" s="458"/>
      <c r="Z5965" s="89" t="s">
        <v>21</v>
      </c>
      <c r="AA5965" s="455"/>
      <c r="AB5965" s="455"/>
      <c r="AC5965" s="458"/>
      <c r="AD5965" s="89" t="s">
        <v>21</v>
      </c>
      <c r="AE5965" s="455"/>
      <c r="AF5965" s="455"/>
      <c r="AG5965" s="458"/>
      <c r="AH5965" s="89" t="s">
        <v>21</v>
      </c>
      <c r="AI5965" s="455"/>
      <c r="AJ5965" s="455"/>
      <c r="AK5965" s="458"/>
      <c r="AL5965" s="89" t="s">
        <v>21</v>
      </c>
      <c r="AM5965" s="455"/>
      <c r="AN5965" s="455"/>
      <c r="AO5965" s="458"/>
      <c r="AP5965" s="89" t="s">
        <v>21</v>
      </c>
      <c r="AQ5965" s="455"/>
      <c r="AR5965" s="455"/>
      <c r="AS5965" s="458"/>
      <c r="AT5965" s="89" t="s">
        <v>21</v>
      </c>
      <c r="AU5965" s="455"/>
      <c r="AV5965" s="455"/>
      <c r="AW5965" s="458"/>
      <c r="AX5965" s="89" t="s">
        <v>21</v>
      </c>
      <c r="AY5965" s="455"/>
      <c r="AZ5965" s="455"/>
      <c r="BA5965" s="476"/>
    </row>
    <row r="5966" spans="1:53" ht="15" customHeight="1" x14ac:dyDescent="0.35">
      <c r="A5966" s="282"/>
      <c r="B5966" s="33" t="s">
        <v>1180</v>
      </c>
      <c r="C5966" s="33" t="s">
        <v>1223</v>
      </c>
      <c r="D5966" s="285"/>
      <c r="E5966" s="36" t="s">
        <v>31</v>
      </c>
      <c r="F5966" s="222"/>
      <c r="G5966" s="455"/>
      <c r="H5966" s="455"/>
      <c r="I5966" s="458"/>
      <c r="J5966" s="222"/>
      <c r="K5966" s="455"/>
      <c r="L5966" s="455"/>
      <c r="M5966" s="458"/>
      <c r="N5966" s="222"/>
      <c r="O5966" s="455"/>
      <c r="P5966" s="455"/>
      <c r="Q5966" s="458"/>
      <c r="R5966" s="222"/>
      <c r="S5966" s="455"/>
      <c r="T5966" s="455"/>
      <c r="U5966" s="458"/>
      <c r="V5966" s="222"/>
      <c r="W5966" s="455"/>
      <c r="X5966" s="455"/>
      <c r="Y5966" s="458"/>
      <c r="Z5966" s="222"/>
      <c r="AA5966" s="455"/>
      <c r="AB5966" s="455"/>
      <c r="AC5966" s="458"/>
      <c r="AD5966" s="222"/>
      <c r="AE5966" s="455"/>
      <c r="AF5966" s="455"/>
      <c r="AG5966" s="458"/>
      <c r="AH5966" s="222"/>
      <c r="AI5966" s="455"/>
      <c r="AJ5966" s="455"/>
      <c r="AK5966" s="458"/>
      <c r="AL5966" s="222"/>
      <c r="AM5966" s="455"/>
      <c r="AN5966" s="455"/>
      <c r="AO5966" s="458"/>
      <c r="AP5966" s="222"/>
      <c r="AQ5966" s="455"/>
      <c r="AR5966" s="455"/>
      <c r="AS5966" s="458"/>
      <c r="AT5966" s="222"/>
      <c r="AU5966" s="455"/>
      <c r="AV5966" s="455"/>
      <c r="AW5966" s="458"/>
      <c r="AX5966" s="222"/>
      <c r="AY5966" s="455"/>
      <c r="AZ5966" s="455"/>
      <c r="BA5966" s="476"/>
    </row>
    <row r="5967" spans="1:53" ht="14.5" customHeight="1" x14ac:dyDescent="0.35">
      <c r="A5967" s="282"/>
      <c r="B5967" s="33" t="s">
        <v>1180</v>
      </c>
      <c r="C5967" s="33" t="s">
        <v>1223</v>
      </c>
      <c r="D5967" s="285"/>
      <c r="E5967" s="34" t="s">
        <v>32</v>
      </c>
      <c r="F5967" s="78" t="s">
        <v>21</v>
      </c>
      <c r="G5967" s="455"/>
      <c r="H5967" s="455"/>
      <c r="I5967" s="458"/>
      <c r="J5967" s="89" t="s">
        <v>21</v>
      </c>
      <c r="K5967" s="455"/>
      <c r="L5967" s="455"/>
      <c r="M5967" s="458"/>
      <c r="N5967" s="89" t="s">
        <v>21</v>
      </c>
      <c r="O5967" s="455"/>
      <c r="P5967" s="455"/>
      <c r="Q5967" s="458"/>
      <c r="R5967" s="89" t="s">
        <v>21</v>
      </c>
      <c r="S5967" s="455"/>
      <c r="T5967" s="455"/>
      <c r="U5967" s="458"/>
      <c r="V5967" s="89" t="s">
        <v>21</v>
      </c>
      <c r="W5967" s="455"/>
      <c r="X5967" s="455"/>
      <c r="Y5967" s="458"/>
      <c r="Z5967" s="89" t="s">
        <v>21</v>
      </c>
      <c r="AA5967" s="455"/>
      <c r="AB5967" s="455"/>
      <c r="AC5967" s="458"/>
      <c r="AD5967" s="89" t="s">
        <v>21</v>
      </c>
      <c r="AE5967" s="455"/>
      <c r="AF5967" s="455"/>
      <c r="AG5967" s="458"/>
      <c r="AH5967" s="89" t="s">
        <v>21</v>
      </c>
      <c r="AI5967" s="455"/>
      <c r="AJ5967" s="455"/>
      <c r="AK5967" s="458"/>
      <c r="AL5967" s="89" t="s">
        <v>21</v>
      </c>
      <c r="AM5967" s="455"/>
      <c r="AN5967" s="455"/>
      <c r="AO5967" s="458"/>
      <c r="AP5967" s="89" t="s">
        <v>21</v>
      </c>
      <c r="AQ5967" s="455"/>
      <c r="AR5967" s="455"/>
      <c r="AS5967" s="458"/>
      <c r="AT5967" s="89" t="s">
        <v>21</v>
      </c>
      <c r="AU5967" s="455"/>
      <c r="AV5967" s="455"/>
      <c r="AW5967" s="458"/>
      <c r="AX5967" s="89" t="s">
        <v>21</v>
      </c>
      <c r="AY5967" s="455"/>
      <c r="AZ5967" s="455"/>
      <c r="BA5967" s="476"/>
    </row>
    <row r="5968" spans="1:53" ht="14.5" customHeight="1" x14ac:dyDescent="0.35">
      <c r="A5968" s="282"/>
      <c r="B5968" s="33" t="s">
        <v>1180</v>
      </c>
      <c r="C5968" s="33" t="s">
        <v>1223</v>
      </c>
      <c r="D5968" s="285"/>
      <c r="E5968" s="34" t="s">
        <v>33</v>
      </c>
      <c r="F5968" s="78" t="s">
        <v>21</v>
      </c>
      <c r="G5968" s="455"/>
      <c r="H5968" s="455"/>
      <c r="I5968" s="458"/>
      <c r="J5968" s="76" t="s">
        <v>21</v>
      </c>
      <c r="K5968" s="455"/>
      <c r="L5968" s="455"/>
      <c r="M5968" s="458"/>
      <c r="N5968" s="76" t="s">
        <v>21</v>
      </c>
      <c r="O5968" s="455"/>
      <c r="P5968" s="455"/>
      <c r="Q5968" s="458"/>
      <c r="R5968" s="76" t="s">
        <v>21</v>
      </c>
      <c r="S5968" s="455"/>
      <c r="T5968" s="455"/>
      <c r="U5968" s="458"/>
      <c r="V5968" s="76" t="s">
        <v>21</v>
      </c>
      <c r="W5968" s="455"/>
      <c r="X5968" s="455"/>
      <c r="Y5968" s="458"/>
      <c r="Z5968" s="76" t="s">
        <v>21</v>
      </c>
      <c r="AA5968" s="455"/>
      <c r="AB5968" s="455"/>
      <c r="AC5968" s="458"/>
      <c r="AD5968" s="76" t="s">
        <v>21</v>
      </c>
      <c r="AE5968" s="455"/>
      <c r="AF5968" s="455"/>
      <c r="AG5968" s="458"/>
      <c r="AH5968" s="76" t="s">
        <v>21</v>
      </c>
      <c r="AI5968" s="455"/>
      <c r="AJ5968" s="455"/>
      <c r="AK5968" s="458"/>
      <c r="AL5968" s="76" t="s">
        <v>21</v>
      </c>
      <c r="AM5968" s="455"/>
      <c r="AN5968" s="455"/>
      <c r="AO5968" s="458"/>
      <c r="AP5968" s="76" t="s">
        <v>21</v>
      </c>
      <c r="AQ5968" s="455"/>
      <c r="AR5968" s="455"/>
      <c r="AS5968" s="458"/>
      <c r="AT5968" s="76" t="s">
        <v>21</v>
      </c>
      <c r="AU5968" s="455"/>
      <c r="AV5968" s="455"/>
      <c r="AW5968" s="458"/>
      <c r="AX5968" s="76" t="s">
        <v>21</v>
      </c>
      <c r="AY5968" s="455"/>
      <c r="AZ5968" s="455"/>
      <c r="BA5968" s="476"/>
    </row>
    <row r="5969" spans="1:53" ht="14.5" customHeight="1" x14ac:dyDescent="0.35">
      <c r="A5969" s="282"/>
      <c r="B5969" s="33" t="s">
        <v>1180</v>
      </c>
      <c r="C5969" s="33" t="s">
        <v>1223</v>
      </c>
      <c r="D5969" s="285"/>
      <c r="E5969" s="34" t="s">
        <v>34</v>
      </c>
      <c r="F5969" s="78" t="s">
        <v>21</v>
      </c>
      <c r="G5969" s="455"/>
      <c r="H5969" s="455"/>
      <c r="I5969" s="458"/>
      <c r="J5969" s="89" t="s">
        <v>21</v>
      </c>
      <c r="K5969" s="455"/>
      <c r="L5969" s="455"/>
      <c r="M5969" s="458"/>
      <c r="N5969" s="89" t="s">
        <v>21</v>
      </c>
      <c r="O5969" s="455"/>
      <c r="P5969" s="455"/>
      <c r="Q5969" s="458"/>
      <c r="R5969" s="89" t="s">
        <v>21</v>
      </c>
      <c r="S5969" s="455"/>
      <c r="T5969" s="455"/>
      <c r="U5969" s="458"/>
      <c r="V5969" s="89" t="s">
        <v>21</v>
      </c>
      <c r="W5969" s="455"/>
      <c r="X5969" s="455"/>
      <c r="Y5969" s="458"/>
      <c r="Z5969" s="89" t="s">
        <v>21</v>
      </c>
      <c r="AA5969" s="455"/>
      <c r="AB5969" s="455"/>
      <c r="AC5969" s="458"/>
      <c r="AD5969" s="89" t="s">
        <v>21</v>
      </c>
      <c r="AE5969" s="455"/>
      <c r="AF5969" s="455"/>
      <c r="AG5969" s="458"/>
      <c r="AH5969" s="89" t="s">
        <v>21</v>
      </c>
      <c r="AI5969" s="455"/>
      <c r="AJ5969" s="455"/>
      <c r="AK5969" s="458"/>
      <c r="AL5969" s="89" t="s">
        <v>21</v>
      </c>
      <c r="AM5969" s="455"/>
      <c r="AN5969" s="455"/>
      <c r="AO5969" s="458"/>
      <c r="AP5969" s="89" t="s">
        <v>21</v>
      </c>
      <c r="AQ5969" s="455"/>
      <c r="AR5969" s="455"/>
      <c r="AS5969" s="458"/>
      <c r="AT5969" s="89" t="s">
        <v>21</v>
      </c>
      <c r="AU5969" s="455"/>
      <c r="AV5969" s="455"/>
      <c r="AW5969" s="458"/>
      <c r="AX5969" s="89" t="s">
        <v>21</v>
      </c>
      <c r="AY5969" s="455"/>
      <c r="AZ5969" s="455"/>
      <c r="BA5969" s="476"/>
    </row>
    <row r="5970" spans="1:53" ht="14.5" customHeight="1" x14ac:dyDescent="0.35">
      <c r="A5970" s="282"/>
      <c r="B5970" s="33" t="s">
        <v>1180</v>
      </c>
      <c r="C5970" s="33" t="s">
        <v>1223</v>
      </c>
      <c r="D5970" s="285"/>
      <c r="E5970" s="34" t="s">
        <v>35</v>
      </c>
      <c r="F5970" s="78" t="s">
        <v>21</v>
      </c>
      <c r="G5970" s="455"/>
      <c r="H5970" s="455"/>
      <c r="I5970" s="458"/>
      <c r="J5970" s="76" t="s">
        <v>21</v>
      </c>
      <c r="K5970" s="455"/>
      <c r="L5970" s="455"/>
      <c r="M5970" s="458"/>
      <c r="N5970" s="76" t="s">
        <v>21</v>
      </c>
      <c r="O5970" s="455"/>
      <c r="P5970" s="455"/>
      <c r="Q5970" s="458"/>
      <c r="R5970" s="76" t="s">
        <v>21</v>
      </c>
      <c r="S5970" s="455"/>
      <c r="T5970" s="455"/>
      <c r="U5970" s="458"/>
      <c r="V5970" s="76" t="s">
        <v>21</v>
      </c>
      <c r="W5970" s="455"/>
      <c r="X5970" s="455"/>
      <c r="Y5970" s="458"/>
      <c r="Z5970" s="76" t="s">
        <v>21</v>
      </c>
      <c r="AA5970" s="455"/>
      <c r="AB5970" s="455"/>
      <c r="AC5970" s="458"/>
      <c r="AD5970" s="76" t="s">
        <v>21</v>
      </c>
      <c r="AE5970" s="455"/>
      <c r="AF5970" s="455"/>
      <c r="AG5970" s="458"/>
      <c r="AH5970" s="76" t="s">
        <v>21</v>
      </c>
      <c r="AI5970" s="455"/>
      <c r="AJ5970" s="455"/>
      <c r="AK5970" s="458"/>
      <c r="AL5970" s="76" t="s">
        <v>21</v>
      </c>
      <c r="AM5970" s="455"/>
      <c r="AN5970" s="455"/>
      <c r="AO5970" s="458"/>
      <c r="AP5970" s="76" t="s">
        <v>21</v>
      </c>
      <c r="AQ5970" s="455"/>
      <c r="AR5970" s="455"/>
      <c r="AS5970" s="458"/>
      <c r="AT5970" s="76" t="s">
        <v>21</v>
      </c>
      <c r="AU5970" s="455"/>
      <c r="AV5970" s="455"/>
      <c r="AW5970" s="458"/>
      <c r="AX5970" s="76" t="s">
        <v>21</v>
      </c>
      <c r="AY5970" s="455"/>
      <c r="AZ5970" s="455"/>
      <c r="BA5970" s="476"/>
    </row>
    <row r="5971" spans="1:53" ht="14.5" customHeight="1" x14ac:dyDescent="0.35">
      <c r="A5971" s="282"/>
      <c r="B5971" s="33" t="s">
        <v>1180</v>
      </c>
      <c r="C5971" s="33" t="s">
        <v>1223</v>
      </c>
      <c r="D5971" s="285"/>
      <c r="E5971" s="34" t="s">
        <v>36</v>
      </c>
      <c r="F5971" s="78" t="s">
        <v>21</v>
      </c>
      <c r="G5971" s="455"/>
      <c r="H5971" s="455"/>
      <c r="I5971" s="458"/>
      <c r="J5971" s="89" t="s">
        <v>21</v>
      </c>
      <c r="K5971" s="455"/>
      <c r="L5971" s="455"/>
      <c r="M5971" s="458"/>
      <c r="N5971" s="89" t="s">
        <v>21</v>
      </c>
      <c r="O5971" s="455"/>
      <c r="P5971" s="455"/>
      <c r="Q5971" s="458"/>
      <c r="R5971" s="89" t="s">
        <v>21</v>
      </c>
      <c r="S5971" s="455"/>
      <c r="T5971" s="455"/>
      <c r="U5971" s="458"/>
      <c r="V5971" s="89" t="s">
        <v>21</v>
      </c>
      <c r="W5971" s="455"/>
      <c r="X5971" s="455"/>
      <c r="Y5971" s="458"/>
      <c r="Z5971" s="89" t="s">
        <v>21</v>
      </c>
      <c r="AA5971" s="455"/>
      <c r="AB5971" s="455"/>
      <c r="AC5971" s="458"/>
      <c r="AD5971" s="89" t="s">
        <v>21</v>
      </c>
      <c r="AE5971" s="455"/>
      <c r="AF5971" s="455"/>
      <c r="AG5971" s="458"/>
      <c r="AH5971" s="89" t="s">
        <v>21</v>
      </c>
      <c r="AI5971" s="455"/>
      <c r="AJ5971" s="455"/>
      <c r="AK5971" s="458"/>
      <c r="AL5971" s="89" t="s">
        <v>21</v>
      </c>
      <c r="AM5971" s="455"/>
      <c r="AN5971" s="455"/>
      <c r="AO5971" s="458"/>
      <c r="AP5971" s="89" t="s">
        <v>21</v>
      </c>
      <c r="AQ5971" s="455"/>
      <c r="AR5971" s="455"/>
      <c r="AS5971" s="458"/>
      <c r="AT5971" s="89" t="s">
        <v>21</v>
      </c>
      <c r="AU5971" s="455"/>
      <c r="AV5971" s="455"/>
      <c r="AW5971" s="458"/>
      <c r="AX5971" s="89" t="s">
        <v>21</v>
      </c>
      <c r="AY5971" s="455"/>
      <c r="AZ5971" s="455"/>
      <c r="BA5971" s="476"/>
    </row>
    <row r="5972" spans="1:53" ht="14.5" customHeight="1" x14ac:dyDescent="0.35">
      <c r="A5972" s="282"/>
      <c r="B5972" s="33" t="s">
        <v>1180</v>
      </c>
      <c r="C5972" s="33" t="s">
        <v>1223</v>
      </c>
      <c r="D5972" s="285"/>
      <c r="E5972" s="34" t="s">
        <v>37</v>
      </c>
      <c r="F5972" s="78" t="s">
        <v>21</v>
      </c>
      <c r="G5972" s="455"/>
      <c r="H5972" s="455"/>
      <c r="I5972" s="458"/>
      <c r="J5972" s="76" t="s">
        <v>21</v>
      </c>
      <c r="K5972" s="455"/>
      <c r="L5972" s="455"/>
      <c r="M5972" s="458"/>
      <c r="N5972" s="76" t="s">
        <v>21</v>
      </c>
      <c r="O5972" s="455"/>
      <c r="P5972" s="455"/>
      <c r="Q5972" s="458"/>
      <c r="R5972" s="76" t="s">
        <v>21</v>
      </c>
      <c r="S5972" s="455"/>
      <c r="T5972" s="455"/>
      <c r="U5972" s="458"/>
      <c r="V5972" s="76" t="s">
        <v>21</v>
      </c>
      <c r="W5972" s="455"/>
      <c r="X5972" s="455"/>
      <c r="Y5972" s="458"/>
      <c r="Z5972" s="76" t="s">
        <v>21</v>
      </c>
      <c r="AA5972" s="455"/>
      <c r="AB5972" s="455"/>
      <c r="AC5972" s="458"/>
      <c r="AD5972" s="76" t="s">
        <v>21</v>
      </c>
      <c r="AE5972" s="455"/>
      <c r="AF5972" s="455"/>
      <c r="AG5972" s="458"/>
      <c r="AH5972" s="76" t="s">
        <v>21</v>
      </c>
      <c r="AI5972" s="455"/>
      <c r="AJ5972" s="455"/>
      <c r="AK5972" s="458"/>
      <c r="AL5972" s="76" t="s">
        <v>21</v>
      </c>
      <c r="AM5972" s="455"/>
      <c r="AN5972" s="455"/>
      <c r="AO5972" s="458"/>
      <c r="AP5972" s="76" t="s">
        <v>21</v>
      </c>
      <c r="AQ5972" s="455"/>
      <c r="AR5972" s="455"/>
      <c r="AS5972" s="458"/>
      <c r="AT5972" s="76" t="s">
        <v>21</v>
      </c>
      <c r="AU5972" s="455"/>
      <c r="AV5972" s="455"/>
      <c r="AW5972" s="458"/>
      <c r="AX5972" s="76" t="s">
        <v>21</v>
      </c>
      <c r="AY5972" s="455"/>
      <c r="AZ5972" s="455"/>
      <c r="BA5972" s="476"/>
    </row>
    <row r="5973" spans="1:53" ht="15" customHeight="1" x14ac:dyDescent="0.35">
      <c r="A5973" s="283"/>
      <c r="B5973" s="38" t="s">
        <v>1180</v>
      </c>
      <c r="C5973" s="38" t="s">
        <v>1223</v>
      </c>
      <c r="D5973" s="286"/>
      <c r="E5973" s="39" t="s">
        <v>38</v>
      </c>
      <c r="F5973" s="78" t="s">
        <v>21</v>
      </c>
      <c r="G5973" s="472"/>
      <c r="H5973" s="455"/>
      <c r="I5973" s="474"/>
      <c r="J5973" s="76" t="s">
        <v>21</v>
      </c>
      <c r="K5973" s="472"/>
      <c r="L5973" s="455"/>
      <c r="M5973" s="474"/>
      <c r="N5973" s="76" t="s">
        <v>21</v>
      </c>
      <c r="O5973" s="472"/>
      <c r="P5973" s="455"/>
      <c r="Q5973" s="474"/>
      <c r="R5973" s="76" t="s">
        <v>21</v>
      </c>
      <c r="S5973" s="472"/>
      <c r="T5973" s="455"/>
      <c r="U5973" s="474"/>
      <c r="V5973" s="76" t="s">
        <v>21</v>
      </c>
      <c r="W5973" s="472"/>
      <c r="X5973" s="455"/>
      <c r="Y5973" s="474"/>
      <c r="Z5973" s="76" t="s">
        <v>21</v>
      </c>
      <c r="AA5973" s="472"/>
      <c r="AB5973" s="455"/>
      <c r="AC5973" s="474"/>
      <c r="AD5973" s="76" t="s">
        <v>21</v>
      </c>
      <c r="AE5973" s="472"/>
      <c r="AF5973" s="455"/>
      <c r="AG5973" s="474"/>
      <c r="AH5973" s="76" t="s">
        <v>21</v>
      </c>
      <c r="AI5973" s="472"/>
      <c r="AJ5973" s="455"/>
      <c r="AK5973" s="474"/>
      <c r="AL5973" s="76" t="s">
        <v>21</v>
      </c>
      <c r="AM5973" s="472"/>
      <c r="AN5973" s="455"/>
      <c r="AO5973" s="474"/>
      <c r="AP5973" s="76" t="s">
        <v>21</v>
      </c>
      <c r="AQ5973" s="472"/>
      <c r="AR5973" s="455"/>
      <c r="AS5973" s="474"/>
      <c r="AT5973" s="76" t="s">
        <v>21</v>
      </c>
      <c r="AU5973" s="472"/>
      <c r="AV5973" s="455"/>
      <c r="AW5973" s="474"/>
      <c r="AX5973" s="76" t="s">
        <v>21</v>
      </c>
      <c r="AY5973" s="472"/>
      <c r="AZ5973" s="455"/>
      <c r="BA5973" s="476"/>
    </row>
    <row r="5974" spans="1:53" ht="15" customHeight="1" x14ac:dyDescent="0.35">
      <c r="A5974" s="281">
        <v>315</v>
      </c>
      <c r="B5974" s="30" t="s">
        <v>1180</v>
      </c>
      <c r="C5974" s="30" t="s">
        <v>1225</v>
      </c>
      <c r="D5974" s="284" t="s">
        <v>1226</v>
      </c>
      <c r="E5974" s="31" t="s">
        <v>14</v>
      </c>
      <c r="F5974" s="222"/>
      <c r="G5974" s="471" t="s">
        <v>15</v>
      </c>
      <c r="H5974" s="471" t="s">
        <v>15</v>
      </c>
      <c r="I5974" s="473"/>
      <c r="J5974" s="225"/>
      <c r="K5974" s="471" t="s">
        <v>18</v>
      </c>
      <c r="L5974" s="471" t="s">
        <v>15</v>
      </c>
      <c r="M5974" s="473"/>
      <c r="N5974" s="225"/>
      <c r="O5974" s="471" t="s">
        <v>15</v>
      </c>
      <c r="P5974" s="471" t="s">
        <v>15</v>
      </c>
      <c r="Q5974" s="473"/>
      <c r="R5974" s="225"/>
      <c r="S5974" s="471" t="s">
        <v>18</v>
      </c>
      <c r="T5974" s="471" t="s">
        <v>15</v>
      </c>
      <c r="U5974" s="473"/>
      <c r="V5974" s="225"/>
      <c r="W5974" s="471" t="s">
        <v>18</v>
      </c>
      <c r="X5974" s="471" t="s">
        <v>15</v>
      </c>
      <c r="Y5974" s="473"/>
      <c r="Z5974" s="225"/>
      <c r="AA5974" s="471" t="s">
        <v>15</v>
      </c>
      <c r="AB5974" s="471" t="s">
        <v>15</v>
      </c>
      <c r="AC5974" s="473"/>
      <c r="AD5974" s="225"/>
      <c r="AE5974" s="471" t="s">
        <v>15</v>
      </c>
      <c r="AF5974" s="471" t="s">
        <v>15</v>
      </c>
      <c r="AG5974" s="473"/>
      <c r="AH5974" s="225"/>
      <c r="AI5974" s="471" t="s">
        <v>18</v>
      </c>
      <c r="AJ5974" s="471" t="s">
        <v>15</v>
      </c>
      <c r="AK5974" s="473"/>
      <c r="AL5974" s="225"/>
      <c r="AM5974" s="471" t="s">
        <v>18</v>
      </c>
      <c r="AN5974" s="471" t="s">
        <v>15</v>
      </c>
      <c r="AO5974" s="473"/>
      <c r="AP5974" s="225"/>
      <c r="AQ5974" s="471" t="s">
        <v>15</v>
      </c>
      <c r="AR5974" s="471" t="s">
        <v>15</v>
      </c>
      <c r="AS5974" s="473"/>
      <c r="AT5974" s="225"/>
      <c r="AU5974" s="471" t="s">
        <v>18</v>
      </c>
      <c r="AV5974" s="471" t="s">
        <v>15</v>
      </c>
      <c r="AW5974" s="473"/>
      <c r="AX5974" s="225"/>
      <c r="AY5974" s="471" t="s">
        <v>15</v>
      </c>
      <c r="AZ5974" s="471" t="s">
        <v>15</v>
      </c>
      <c r="BA5974" s="475"/>
    </row>
    <row r="5975" spans="1:53" ht="14.5" customHeight="1" x14ac:dyDescent="0.35">
      <c r="A5975" s="282"/>
      <c r="B5975" s="33" t="s">
        <v>1180</v>
      </c>
      <c r="C5975" s="33" t="s">
        <v>1225</v>
      </c>
      <c r="D5975" s="285"/>
      <c r="E5975" s="34" t="s">
        <v>20</v>
      </c>
      <c r="F5975" s="76" t="s">
        <v>21</v>
      </c>
      <c r="G5975" s="455"/>
      <c r="H5975" s="455"/>
      <c r="I5975" s="458"/>
      <c r="J5975" s="76" t="s">
        <v>21</v>
      </c>
      <c r="K5975" s="455"/>
      <c r="L5975" s="455"/>
      <c r="M5975" s="458"/>
      <c r="N5975" s="76" t="s">
        <v>21</v>
      </c>
      <c r="O5975" s="455"/>
      <c r="P5975" s="455"/>
      <c r="Q5975" s="458"/>
      <c r="R5975" s="76" t="s">
        <v>21</v>
      </c>
      <c r="S5975" s="455"/>
      <c r="T5975" s="455"/>
      <c r="U5975" s="458"/>
      <c r="V5975" s="76" t="s">
        <v>21</v>
      </c>
      <c r="W5975" s="455"/>
      <c r="X5975" s="455"/>
      <c r="Y5975" s="458"/>
      <c r="Z5975" s="76" t="s">
        <v>21</v>
      </c>
      <c r="AA5975" s="455"/>
      <c r="AB5975" s="455"/>
      <c r="AC5975" s="458"/>
      <c r="AD5975" s="76" t="s">
        <v>21</v>
      </c>
      <c r="AE5975" s="455"/>
      <c r="AF5975" s="455"/>
      <c r="AG5975" s="458"/>
      <c r="AH5975" s="76" t="s">
        <v>21</v>
      </c>
      <c r="AI5975" s="455"/>
      <c r="AJ5975" s="455"/>
      <c r="AK5975" s="458"/>
      <c r="AL5975" s="76" t="s">
        <v>21</v>
      </c>
      <c r="AM5975" s="455"/>
      <c r="AN5975" s="455"/>
      <c r="AO5975" s="458"/>
      <c r="AP5975" s="76" t="s">
        <v>21</v>
      </c>
      <c r="AQ5975" s="455"/>
      <c r="AR5975" s="455"/>
      <c r="AS5975" s="458"/>
      <c r="AT5975" s="76" t="s">
        <v>21</v>
      </c>
      <c r="AU5975" s="455"/>
      <c r="AV5975" s="455"/>
      <c r="AW5975" s="458"/>
      <c r="AX5975" s="76" t="s">
        <v>21</v>
      </c>
      <c r="AY5975" s="455"/>
      <c r="AZ5975" s="455"/>
      <c r="BA5975" s="476"/>
    </row>
    <row r="5976" spans="1:53" ht="14.5" customHeight="1" x14ac:dyDescent="0.35">
      <c r="A5976" s="282"/>
      <c r="B5976" s="33" t="s">
        <v>1180</v>
      </c>
      <c r="C5976" s="33" t="s">
        <v>1225</v>
      </c>
      <c r="D5976" s="285"/>
      <c r="E5976" s="34" t="s">
        <v>22</v>
      </c>
      <c r="F5976" s="76" t="s">
        <v>21</v>
      </c>
      <c r="G5976" s="455"/>
      <c r="H5976" s="455"/>
      <c r="I5976" s="458"/>
      <c r="J5976" s="89" t="s">
        <v>21</v>
      </c>
      <c r="K5976" s="455"/>
      <c r="L5976" s="455"/>
      <c r="M5976" s="458"/>
      <c r="N5976" s="89" t="s">
        <v>21</v>
      </c>
      <c r="O5976" s="455"/>
      <c r="P5976" s="455"/>
      <c r="Q5976" s="458"/>
      <c r="R5976" s="89" t="s">
        <v>21</v>
      </c>
      <c r="S5976" s="455"/>
      <c r="T5976" s="455"/>
      <c r="U5976" s="458"/>
      <c r="V5976" s="89" t="s">
        <v>21</v>
      </c>
      <c r="W5976" s="455"/>
      <c r="X5976" s="455"/>
      <c r="Y5976" s="458"/>
      <c r="Z5976" s="89" t="s">
        <v>21</v>
      </c>
      <c r="AA5976" s="455"/>
      <c r="AB5976" s="455"/>
      <c r="AC5976" s="458"/>
      <c r="AD5976" s="89" t="s">
        <v>21</v>
      </c>
      <c r="AE5976" s="455"/>
      <c r="AF5976" s="455"/>
      <c r="AG5976" s="458"/>
      <c r="AH5976" s="89" t="s">
        <v>21</v>
      </c>
      <c r="AI5976" s="455"/>
      <c r="AJ5976" s="455"/>
      <c r="AK5976" s="458"/>
      <c r="AL5976" s="89" t="s">
        <v>21</v>
      </c>
      <c r="AM5976" s="455"/>
      <c r="AN5976" s="455"/>
      <c r="AO5976" s="458"/>
      <c r="AP5976" s="89" t="s">
        <v>21</v>
      </c>
      <c r="AQ5976" s="455"/>
      <c r="AR5976" s="455"/>
      <c r="AS5976" s="458"/>
      <c r="AT5976" s="89" t="s">
        <v>21</v>
      </c>
      <c r="AU5976" s="455"/>
      <c r="AV5976" s="455"/>
      <c r="AW5976" s="458"/>
      <c r="AX5976" s="89" t="s">
        <v>21</v>
      </c>
      <c r="AY5976" s="455"/>
      <c r="AZ5976" s="455"/>
      <c r="BA5976" s="476"/>
    </row>
    <row r="5977" spans="1:53" ht="14.5" customHeight="1" x14ac:dyDescent="0.35">
      <c r="A5977" s="282"/>
      <c r="B5977" s="33" t="s">
        <v>1180</v>
      </c>
      <c r="C5977" s="33" t="s">
        <v>1225</v>
      </c>
      <c r="D5977" s="285"/>
      <c r="E5977" s="34" t="s">
        <v>23</v>
      </c>
      <c r="F5977" s="76" t="s">
        <v>21</v>
      </c>
      <c r="G5977" s="455"/>
      <c r="H5977" s="455"/>
      <c r="I5977" s="458"/>
      <c r="J5977" s="76" t="s">
        <v>21</v>
      </c>
      <c r="K5977" s="455"/>
      <c r="L5977" s="455"/>
      <c r="M5977" s="458"/>
      <c r="N5977" s="76" t="s">
        <v>21</v>
      </c>
      <c r="O5977" s="455"/>
      <c r="P5977" s="455"/>
      <c r="Q5977" s="458"/>
      <c r="R5977" s="76" t="s">
        <v>21</v>
      </c>
      <c r="S5977" s="455"/>
      <c r="T5977" s="455"/>
      <c r="U5977" s="458"/>
      <c r="V5977" s="76" t="s">
        <v>21</v>
      </c>
      <c r="W5977" s="455"/>
      <c r="X5977" s="455"/>
      <c r="Y5977" s="458"/>
      <c r="Z5977" s="76" t="s">
        <v>21</v>
      </c>
      <c r="AA5977" s="455"/>
      <c r="AB5977" s="455"/>
      <c r="AC5977" s="458"/>
      <c r="AD5977" s="76" t="s">
        <v>21</v>
      </c>
      <c r="AE5977" s="455"/>
      <c r="AF5977" s="455"/>
      <c r="AG5977" s="458"/>
      <c r="AH5977" s="76" t="s">
        <v>21</v>
      </c>
      <c r="AI5977" s="455"/>
      <c r="AJ5977" s="455"/>
      <c r="AK5977" s="458"/>
      <c r="AL5977" s="76" t="s">
        <v>21</v>
      </c>
      <c r="AM5977" s="455"/>
      <c r="AN5977" s="455"/>
      <c r="AO5977" s="458"/>
      <c r="AP5977" s="76" t="s">
        <v>21</v>
      </c>
      <c r="AQ5977" s="455"/>
      <c r="AR5977" s="455"/>
      <c r="AS5977" s="458"/>
      <c r="AT5977" s="76" t="s">
        <v>21</v>
      </c>
      <c r="AU5977" s="455"/>
      <c r="AV5977" s="455"/>
      <c r="AW5977" s="458"/>
      <c r="AX5977" s="76" t="s">
        <v>21</v>
      </c>
      <c r="AY5977" s="455"/>
      <c r="AZ5977" s="455"/>
      <c r="BA5977" s="476"/>
    </row>
    <row r="5978" spans="1:53" ht="14.5" customHeight="1" x14ac:dyDescent="0.35">
      <c r="A5978" s="282"/>
      <c r="B5978" s="33" t="s">
        <v>1180</v>
      </c>
      <c r="C5978" s="33" t="s">
        <v>1225</v>
      </c>
      <c r="D5978" s="285"/>
      <c r="E5978" s="34" t="s">
        <v>24</v>
      </c>
      <c r="F5978" s="76" t="s">
        <v>21</v>
      </c>
      <c r="G5978" s="455"/>
      <c r="H5978" s="455"/>
      <c r="I5978" s="458"/>
      <c r="J5978" s="243"/>
      <c r="K5978" s="455"/>
      <c r="L5978" s="455"/>
      <c r="M5978" s="458"/>
      <c r="N5978" s="89" t="s">
        <v>21</v>
      </c>
      <c r="O5978" s="455"/>
      <c r="P5978" s="455"/>
      <c r="Q5978" s="458"/>
      <c r="R5978" s="243"/>
      <c r="S5978" s="455"/>
      <c r="T5978" s="455"/>
      <c r="U5978" s="458"/>
      <c r="V5978" s="243"/>
      <c r="W5978" s="455"/>
      <c r="X5978" s="455"/>
      <c r="Y5978" s="458"/>
      <c r="Z5978" s="89" t="s">
        <v>21</v>
      </c>
      <c r="AA5978" s="455"/>
      <c r="AB5978" s="455"/>
      <c r="AC5978" s="458"/>
      <c r="AD5978" s="89" t="s">
        <v>21</v>
      </c>
      <c r="AE5978" s="455"/>
      <c r="AF5978" s="455"/>
      <c r="AG5978" s="458"/>
      <c r="AH5978" s="243"/>
      <c r="AI5978" s="455"/>
      <c r="AJ5978" s="455"/>
      <c r="AK5978" s="458"/>
      <c r="AL5978" s="243"/>
      <c r="AM5978" s="455"/>
      <c r="AN5978" s="455"/>
      <c r="AO5978" s="458"/>
      <c r="AP5978" s="89" t="s">
        <v>21</v>
      </c>
      <c r="AQ5978" s="455"/>
      <c r="AR5978" s="455"/>
      <c r="AS5978" s="458"/>
      <c r="AT5978" s="243"/>
      <c r="AU5978" s="455"/>
      <c r="AV5978" s="455"/>
      <c r="AW5978" s="458"/>
      <c r="AX5978" s="89" t="s">
        <v>21</v>
      </c>
      <c r="AY5978" s="455"/>
      <c r="AZ5978" s="455"/>
      <c r="BA5978" s="476"/>
    </row>
    <row r="5979" spans="1:53" ht="15" customHeight="1" x14ac:dyDescent="0.35">
      <c r="A5979" s="282"/>
      <c r="B5979" s="33" t="s">
        <v>1180</v>
      </c>
      <c r="C5979" s="33" t="s">
        <v>1225</v>
      </c>
      <c r="D5979" s="285"/>
      <c r="E5979" s="36" t="s">
        <v>25</v>
      </c>
      <c r="F5979" s="222"/>
      <c r="G5979" s="455"/>
      <c r="H5979" s="455"/>
      <c r="I5979" s="458"/>
      <c r="J5979" s="222"/>
      <c r="K5979" s="455"/>
      <c r="L5979" s="455"/>
      <c r="M5979" s="458"/>
      <c r="N5979" s="222"/>
      <c r="O5979" s="455"/>
      <c r="P5979" s="455"/>
      <c r="Q5979" s="458"/>
      <c r="R5979" s="222"/>
      <c r="S5979" s="455"/>
      <c r="T5979" s="455"/>
      <c r="U5979" s="458"/>
      <c r="V5979" s="222"/>
      <c r="W5979" s="455"/>
      <c r="X5979" s="455"/>
      <c r="Y5979" s="458"/>
      <c r="Z5979" s="222"/>
      <c r="AA5979" s="455"/>
      <c r="AB5979" s="455"/>
      <c r="AC5979" s="458"/>
      <c r="AD5979" s="222"/>
      <c r="AE5979" s="455"/>
      <c r="AF5979" s="455"/>
      <c r="AG5979" s="458"/>
      <c r="AH5979" s="222"/>
      <c r="AI5979" s="455"/>
      <c r="AJ5979" s="455"/>
      <c r="AK5979" s="458"/>
      <c r="AL5979" s="222"/>
      <c r="AM5979" s="455"/>
      <c r="AN5979" s="455"/>
      <c r="AO5979" s="458"/>
      <c r="AP5979" s="222"/>
      <c r="AQ5979" s="455"/>
      <c r="AR5979" s="455"/>
      <c r="AS5979" s="458"/>
      <c r="AT5979" s="222"/>
      <c r="AU5979" s="455"/>
      <c r="AV5979" s="455"/>
      <c r="AW5979" s="458"/>
      <c r="AX5979" s="222"/>
      <c r="AY5979" s="455"/>
      <c r="AZ5979" s="455"/>
      <c r="BA5979" s="476"/>
    </row>
    <row r="5980" spans="1:53" ht="14.5" customHeight="1" x14ac:dyDescent="0.35">
      <c r="A5980" s="282"/>
      <c r="B5980" s="33" t="s">
        <v>1180</v>
      </c>
      <c r="C5980" s="33" t="s">
        <v>1225</v>
      </c>
      <c r="D5980" s="285"/>
      <c r="E5980" s="34" t="s">
        <v>26</v>
      </c>
      <c r="F5980" s="76" t="s">
        <v>21</v>
      </c>
      <c r="G5980" s="455"/>
      <c r="H5980" s="455"/>
      <c r="I5980" s="458"/>
      <c r="J5980" s="89" t="s">
        <v>21</v>
      </c>
      <c r="K5980" s="455"/>
      <c r="L5980" s="455"/>
      <c r="M5980" s="458"/>
      <c r="N5980" s="89" t="s">
        <v>21</v>
      </c>
      <c r="O5980" s="455"/>
      <c r="P5980" s="455"/>
      <c r="Q5980" s="458"/>
      <c r="R5980" s="89" t="s">
        <v>21</v>
      </c>
      <c r="S5980" s="455"/>
      <c r="T5980" s="455"/>
      <c r="U5980" s="458"/>
      <c r="V5980" s="89" t="s">
        <v>21</v>
      </c>
      <c r="W5980" s="455"/>
      <c r="X5980" s="455"/>
      <c r="Y5980" s="458"/>
      <c r="Z5980" s="89" t="s">
        <v>21</v>
      </c>
      <c r="AA5980" s="455"/>
      <c r="AB5980" s="455"/>
      <c r="AC5980" s="458"/>
      <c r="AD5980" s="89" t="s">
        <v>21</v>
      </c>
      <c r="AE5980" s="455"/>
      <c r="AF5980" s="455"/>
      <c r="AG5980" s="458"/>
      <c r="AH5980" s="89" t="s">
        <v>21</v>
      </c>
      <c r="AI5980" s="455"/>
      <c r="AJ5980" s="455"/>
      <c r="AK5980" s="458"/>
      <c r="AL5980" s="89" t="s">
        <v>21</v>
      </c>
      <c r="AM5980" s="455"/>
      <c r="AN5980" s="455"/>
      <c r="AO5980" s="458"/>
      <c r="AP5980" s="89" t="s">
        <v>21</v>
      </c>
      <c r="AQ5980" s="455"/>
      <c r="AR5980" s="455"/>
      <c r="AS5980" s="458"/>
      <c r="AT5980" s="89" t="s">
        <v>21</v>
      </c>
      <c r="AU5980" s="455"/>
      <c r="AV5980" s="455"/>
      <c r="AW5980" s="458"/>
      <c r="AX5980" s="89" t="s">
        <v>21</v>
      </c>
      <c r="AY5980" s="455"/>
      <c r="AZ5980" s="455"/>
      <c r="BA5980" s="476"/>
    </row>
    <row r="5981" spans="1:53" ht="14.5" customHeight="1" x14ac:dyDescent="0.35">
      <c r="A5981" s="282"/>
      <c r="B5981" s="33" t="s">
        <v>1180</v>
      </c>
      <c r="C5981" s="33" t="s">
        <v>1225</v>
      </c>
      <c r="D5981" s="285"/>
      <c r="E5981" s="34" t="s">
        <v>27</v>
      </c>
      <c r="F5981" s="76" t="s">
        <v>21</v>
      </c>
      <c r="G5981" s="455"/>
      <c r="H5981" s="455"/>
      <c r="I5981" s="458"/>
      <c r="J5981" s="76" t="s">
        <v>21</v>
      </c>
      <c r="K5981" s="455"/>
      <c r="L5981" s="455"/>
      <c r="M5981" s="458"/>
      <c r="N5981" s="76" t="s">
        <v>21</v>
      </c>
      <c r="O5981" s="455"/>
      <c r="P5981" s="455"/>
      <c r="Q5981" s="458"/>
      <c r="R5981" s="76" t="s">
        <v>21</v>
      </c>
      <c r="S5981" s="455"/>
      <c r="T5981" s="455"/>
      <c r="U5981" s="458"/>
      <c r="V5981" s="76" t="s">
        <v>21</v>
      </c>
      <c r="W5981" s="455"/>
      <c r="X5981" s="455"/>
      <c r="Y5981" s="458"/>
      <c r="Z5981" s="76" t="s">
        <v>21</v>
      </c>
      <c r="AA5981" s="455"/>
      <c r="AB5981" s="455"/>
      <c r="AC5981" s="458"/>
      <c r="AD5981" s="76" t="s">
        <v>21</v>
      </c>
      <c r="AE5981" s="455"/>
      <c r="AF5981" s="455"/>
      <c r="AG5981" s="458"/>
      <c r="AH5981" s="76" t="s">
        <v>21</v>
      </c>
      <c r="AI5981" s="455"/>
      <c r="AJ5981" s="455"/>
      <c r="AK5981" s="458"/>
      <c r="AL5981" s="76" t="s">
        <v>21</v>
      </c>
      <c r="AM5981" s="455"/>
      <c r="AN5981" s="455"/>
      <c r="AO5981" s="458"/>
      <c r="AP5981" s="76" t="s">
        <v>21</v>
      </c>
      <c r="AQ5981" s="455"/>
      <c r="AR5981" s="455"/>
      <c r="AS5981" s="458"/>
      <c r="AT5981" s="76" t="s">
        <v>21</v>
      </c>
      <c r="AU5981" s="455"/>
      <c r="AV5981" s="455"/>
      <c r="AW5981" s="458"/>
      <c r="AX5981" s="76" t="s">
        <v>21</v>
      </c>
      <c r="AY5981" s="455"/>
      <c r="AZ5981" s="455"/>
      <c r="BA5981" s="476"/>
    </row>
    <row r="5982" spans="1:53" ht="30" customHeight="1" x14ac:dyDescent="0.35">
      <c r="A5982" s="282"/>
      <c r="B5982" s="33" t="s">
        <v>1180</v>
      </c>
      <c r="C5982" s="33" t="s">
        <v>1225</v>
      </c>
      <c r="D5982" s="285"/>
      <c r="E5982" s="34" t="s">
        <v>28</v>
      </c>
      <c r="F5982" s="76" t="s">
        <v>21</v>
      </c>
      <c r="G5982" s="455"/>
      <c r="H5982" s="455"/>
      <c r="I5982" s="458"/>
      <c r="J5982" s="89" t="s">
        <v>21</v>
      </c>
      <c r="K5982" s="455"/>
      <c r="L5982" s="455"/>
      <c r="M5982" s="458"/>
      <c r="N5982" s="89" t="s">
        <v>21</v>
      </c>
      <c r="O5982" s="455"/>
      <c r="P5982" s="455"/>
      <c r="Q5982" s="458"/>
      <c r="R5982" s="89" t="s">
        <v>21</v>
      </c>
      <c r="S5982" s="455"/>
      <c r="T5982" s="455"/>
      <c r="U5982" s="458"/>
      <c r="V5982" s="89" t="s">
        <v>21</v>
      </c>
      <c r="W5982" s="455"/>
      <c r="X5982" s="455"/>
      <c r="Y5982" s="458"/>
      <c r="Z5982" s="89" t="s">
        <v>21</v>
      </c>
      <c r="AA5982" s="455"/>
      <c r="AB5982" s="455"/>
      <c r="AC5982" s="458"/>
      <c r="AD5982" s="89" t="s">
        <v>21</v>
      </c>
      <c r="AE5982" s="455"/>
      <c r="AF5982" s="455"/>
      <c r="AG5982" s="458"/>
      <c r="AH5982" s="89" t="s">
        <v>21</v>
      </c>
      <c r="AI5982" s="455"/>
      <c r="AJ5982" s="455"/>
      <c r="AK5982" s="458"/>
      <c r="AL5982" s="89" t="s">
        <v>21</v>
      </c>
      <c r="AM5982" s="455"/>
      <c r="AN5982" s="455"/>
      <c r="AO5982" s="458"/>
      <c r="AP5982" s="89" t="s">
        <v>21</v>
      </c>
      <c r="AQ5982" s="455"/>
      <c r="AR5982" s="455"/>
      <c r="AS5982" s="458"/>
      <c r="AT5982" s="89" t="s">
        <v>21</v>
      </c>
      <c r="AU5982" s="455"/>
      <c r="AV5982" s="455"/>
      <c r="AW5982" s="458"/>
      <c r="AX5982" s="89" t="s">
        <v>21</v>
      </c>
      <c r="AY5982" s="455"/>
      <c r="AZ5982" s="455"/>
      <c r="BA5982" s="476"/>
    </row>
    <row r="5983" spans="1:53" ht="14.5" customHeight="1" x14ac:dyDescent="0.35">
      <c r="A5983" s="282"/>
      <c r="B5983" s="33" t="s">
        <v>1180</v>
      </c>
      <c r="C5983" s="33" t="s">
        <v>1225</v>
      </c>
      <c r="D5983" s="285"/>
      <c r="E5983" s="34" t="s">
        <v>29</v>
      </c>
      <c r="F5983" s="76" t="s">
        <v>21</v>
      </c>
      <c r="G5983" s="455"/>
      <c r="H5983" s="455"/>
      <c r="I5983" s="458"/>
      <c r="J5983" s="76" t="s">
        <v>21</v>
      </c>
      <c r="K5983" s="455"/>
      <c r="L5983" s="455"/>
      <c r="M5983" s="458"/>
      <c r="N5983" s="76" t="s">
        <v>21</v>
      </c>
      <c r="O5983" s="455"/>
      <c r="P5983" s="455"/>
      <c r="Q5983" s="458"/>
      <c r="R5983" s="76" t="s">
        <v>21</v>
      </c>
      <c r="S5983" s="455"/>
      <c r="T5983" s="455"/>
      <c r="U5983" s="458"/>
      <c r="V5983" s="76" t="s">
        <v>21</v>
      </c>
      <c r="W5983" s="455"/>
      <c r="X5983" s="455"/>
      <c r="Y5983" s="458"/>
      <c r="Z5983" s="76" t="s">
        <v>21</v>
      </c>
      <c r="AA5983" s="455"/>
      <c r="AB5983" s="455"/>
      <c r="AC5983" s="458"/>
      <c r="AD5983" s="76" t="s">
        <v>21</v>
      </c>
      <c r="AE5983" s="455"/>
      <c r="AF5983" s="455"/>
      <c r="AG5983" s="458"/>
      <c r="AH5983" s="76" t="s">
        <v>21</v>
      </c>
      <c r="AI5983" s="455"/>
      <c r="AJ5983" s="455"/>
      <c r="AK5983" s="458"/>
      <c r="AL5983" s="76" t="s">
        <v>21</v>
      </c>
      <c r="AM5983" s="455"/>
      <c r="AN5983" s="455"/>
      <c r="AO5983" s="458"/>
      <c r="AP5983" s="76" t="s">
        <v>21</v>
      </c>
      <c r="AQ5983" s="455"/>
      <c r="AR5983" s="455"/>
      <c r="AS5983" s="458"/>
      <c r="AT5983" s="76" t="s">
        <v>21</v>
      </c>
      <c r="AU5983" s="455"/>
      <c r="AV5983" s="455"/>
      <c r="AW5983" s="458"/>
      <c r="AX5983" s="76" t="s">
        <v>21</v>
      </c>
      <c r="AY5983" s="455"/>
      <c r="AZ5983" s="455"/>
      <c r="BA5983" s="476"/>
    </row>
    <row r="5984" spans="1:53" ht="14.5" customHeight="1" x14ac:dyDescent="0.35">
      <c r="A5984" s="282"/>
      <c r="B5984" s="33" t="s">
        <v>1180</v>
      </c>
      <c r="C5984" s="33" t="s">
        <v>1225</v>
      </c>
      <c r="D5984" s="285"/>
      <c r="E5984" s="34" t="s">
        <v>30</v>
      </c>
      <c r="F5984" s="76" t="s">
        <v>21</v>
      </c>
      <c r="G5984" s="455"/>
      <c r="H5984" s="455"/>
      <c r="I5984" s="458"/>
      <c r="J5984" s="243"/>
      <c r="K5984" s="455"/>
      <c r="L5984" s="455"/>
      <c r="M5984" s="458"/>
      <c r="N5984" s="89" t="s">
        <v>21</v>
      </c>
      <c r="O5984" s="455"/>
      <c r="P5984" s="455"/>
      <c r="Q5984" s="458"/>
      <c r="R5984" s="243"/>
      <c r="S5984" s="455"/>
      <c r="T5984" s="455"/>
      <c r="U5984" s="458"/>
      <c r="V5984" s="243"/>
      <c r="W5984" s="455"/>
      <c r="X5984" s="455"/>
      <c r="Y5984" s="458"/>
      <c r="Z5984" s="89" t="s">
        <v>21</v>
      </c>
      <c r="AA5984" s="455"/>
      <c r="AB5984" s="455"/>
      <c r="AC5984" s="458"/>
      <c r="AD5984" s="89" t="s">
        <v>21</v>
      </c>
      <c r="AE5984" s="455"/>
      <c r="AF5984" s="455"/>
      <c r="AG5984" s="458"/>
      <c r="AH5984" s="243"/>
      <c r="AI5984" s="455"/>
      <c r="AJ5984" s="455"/>
      <c r="AK5984" s="458"/>
      <c r="AL5984" s="243"/>
      <c r="AM5984" s="455"/>
      <c r="AN5984" s="455"/>
      <c r="AO5984" s="458"/>
      <c r="AP5984" s="89" t="s">
        <v>21</v>
      </c>
      <c r="AQ5984" s="455"/>
      <c r="AR5984" s="455"/>
      <c r="AS5984" s="458"/>
      <c r="AT5984" s="243"/>
      <c r="AU5984" s="455"/>
      <c r="AV5984" s="455"/>
      <c r="AW5984" s="458"/>
      <c r="AX5984" s="89" t="s">
        <v>21</v>
      </c>
      <c r="AY5984" s="455"/>
      <c r="AZ5984" s="455"/>
      <c r="BA5984" s="476"/>
    </row>
    <row r="5985" spans="1:53" ht="15" customHeight="1" x14ac:dyDescent="0.35">
      <c r="A5985" s="282"/>
      <c r="B5985" s="33" t="s">
        <v>1180</v>
      </c>
      <c r="C5985" s="33" t="s">
        <v>1225</v>
      </c>
      <c r="D5985" s="285"/>
      <c r="E5985" s="36" t="s">
        <v>31</v>
      </c>
      <c r="F5985" s="222"/>
      <c r="G5985" s="455"/>
      <c r="H5985" s="455"/>
      <c r="I5985" s="458"/>
      <c r="J5985" s="222"/>
      <c r="K5985" s="455"/>
      <c r="L5985" s="455"/>
      <c r="M5985" s="458"/>
      <c r="N5985" s="222"/>
      <c r="O5985" s="455"/>
      <c r="P5985" s="455"/>
      <c r="Q5985" s="458"/>
      <c r="R5985" s="222"/>
      <c r="S5985" s="455"/>
      <c r="T5985" s="455"/>
      <c r="U5985" s="458"/>
      <c r="V5985" s="222"/>
      <c r="W5985" s="455"/>
      <c r="X5985" s="455"/>
      <c r="Y5985" s="458"/>
      <c r="Z5985" s="222"/>
      <c r="AA5985" s="455"/>
      <c r="AB5985" s="455"/>
      <c r="AC5985" s="458"/>
      <c r="AD5985" s="222"/>
      <c r="AE5985" s="455"/>
      <c r="AF5985" s="455"/>
      <c r="AG5985" s="458"/>
      <c r="AH5985" s="222"/>
      <c r="AI5985" s="455"/>
      <c r="AJ5985" s="455"/>
      <c r="AK5985" s="458"/>
      <c r="AL5985" s="222"/>
      <c r="AM5985" s="455"/>
      <c r="AN5985" s="455"/>
      <c r="AO5985" s="458"/>
      <c r="AP5985" s="222"/>
      <c r="AQ5985" s="455"/>
      <c r="AR5985" s="455"/>
      <c r="AS5985" s="458"/>
      <c r="AT5985" s="222"/>
      <c r="AU5985" s="455"/>
      <c r="AV5985" s="455"/>
      <c r="AW5985" s="458"/>
      <c r="AX5985" s="222"/>
      <c r="AY5985" s="455"/>
      <c r="AZ5985" s="455"/>
      <c r="BA5985" s="476"/>
    </row>
    <row r="5986" spans="1:53" ht="14.5" customHeight="1" x14ac:dyDescent="0.35">
      <c r="A5986" s="282"/>
      <c r="B5986" s="33" t="s">
        <v>1180</v>
      </c>
      <c r="C5986" s="33" t="s">
        <v>1225</v>
      </c>
      <c r="D5986" s="285"/>
      <c r="E5986" s="34" t="s">
        <v>32</v>
      </c>
      <c r="F5986" s="76" t="s">
        <v>21</v>
      </c>
      <c r="G5986" s="455"/>
      <c r="H5986" s="455"/>
      <c r="I5986" s="458"/>
      <c r="J5986" s="89" t="s">
        <v>21</v>
      </c>
      <c r="K5986" s="455"/>
      <c r="L5986" s="455"/>
      <c r="M5986" s="458"/>
      <c r="N5986" s="89" t="s">
        <v>21</v>
      </c>
      <c r="O5986" s="455"/>
      <c r="P5986" s="455"/>
      <c r="Q5986" s="458"/>
      <c r="R5986" s="89" t="s">
        <v>21</v>
      </c>
      <c r="S5986" s="455"/>
      <c r="T5986" s="455"/>
      <c r="U5986" s="458"/>
      <c r="V5986" s="89" t="s">
        <v>21</v>
      </c>
      <c r="W5986" s="455"/>
      <c r="X5986" s="455"/>
      <c r="Y5986" s="458"/>
      <c r="Z5986" s="89" t="s">
        <v>21</v>
      </c>
      <c r="AA5986" s="455"/>
      <c r="AB5986" s="455"/>
      <c r="AC5986" s="458"/>
      <c r="AD5986" s="89" t="s">
        <v>21</v>
      </c>
      <c r="AE5986" s="455"/>
      <c r="AF5986" s="455"/>
      <c r="AG5986" s="458"/>
      <c r="AH5986" s="89" t="s">
        <v>21</v>
      </c>
      <c r="AI5986" s="455"/>
      <c r="AJ5986" s="455"/>
      <c r="AK5986" s="458"/>
      <c r="AL5986" s="89" t="s">
        <v>21</v>
      </c>
      <c r="AM5986" s="455"/>
      <c r="AN5986" s="455"/>
      <c r="AO5986" s="458"/>
      <c r="AP5986" s="89" t="s">
        <v>21</v>
      </c>
      <c r="AQ5986" s="455"/>
      <c r="AR5986" s="455"/>
      <c r="AS5986" s="458"/>
      <c r="AT5986" s="89" t="s">
        <v>21</v>
      </c>
      <c r="AU5986" s="455"/>
      <c r="AV5986" s="455"/>
      <c r="AW5986" s="458"/>
      <c r="AX5986" s="89" t="s">
        <v>21</v>
      </c>
      <c r="AY5986" s="455"/>
      <c r="AZ5986" s="455"/>
      <c r="BA5986" s="476"/>
    </row>
    <row r="5987" spans="1:53" ht="14.5" customHeight="1" x14ac:dyDescent="0.35">
      <c r="A5987" s="282"/>
      <c r="B5987" s="33" t="s">
        <v>1180</v>
      </c>
      <c r="C5987" s="33" t="s">
        <v>1225</v>
      </c>
      <c r="D5987" s="285"/>
      <c r="E5987" s="34" t="s">
        <v>33</v>
      </c>
      <c r="F5987" s="76" t="s">
        <v>21</v>
      </c>
      <c r="G5987" s="455"/>
      <c r="H5987" s="455"/>
      <c r="I5987" s="458"/>
      <c r="J5987" s="76" t="s">
        <v>21</v>
      </c>
      <c r="K5987" s="455"/>
      <c r="L5987" s="455"/>
      <c r="M5987" s="458"/>
      <c r="N5987" s="76" t="s">
        <v>21</v>
      </c>
      <c r="O5987" s="455"/>
      <c r="P5987" s="455"/>
      <c r="Q5987" s="458"/>
      <c r="R5987" s="76" t="s">
        <v>21</v>
      </c>
      <c r="S5987" s="455"/>
      <c r="T5987" s="455"/>
      <c r="U5987" s="458"/>
      <c r="V5987" s="76" t="s">
        <v>21</v>
      </c>
      <c r="W5987" s="455"/>
      <c r="X5987" s="455"/>
      <c r="Y5987" s="458"/>
      <c r="Z5987" s="76"/>
      <c r="AA5987" s="455"/>
      <c r="AB5987" s="455"/>
      <c r="AC5987" s="458"/>
      <c r="AD5987" s="76"/>
      <c r="AE5987" s="455"/>
      <c r="AF5987" s="455"/>
      <c r="AG5987" s="458"/>
      <c r="AH5987" s="76" t="s">
        <v>21</v>
      </c>
      <c r="AI5987" s="455"/>
      <c r="AJ5987" s="455"/>
      <c r="AK5987" s="458"/>
      <c r="AL5987" s="76" t="s">
        <v>21</v>
      </c>
      <c r="AM5987" s="455"/>
      <c r="AN5987" s="455"/>
      <c r="AO5987" s="458"/>
      <c r="AP5987" s="76" t="s">
        <v>21</v>
      </c>
      <c r="AQ5987" s="455"/>
      <c r="AR5987" s="455"/>
      <c r="AS5987" s="458"/>
      <c r="AT5987" s="76" t="s">
        <v>21</v>
      </c>
      <c r="AU5987" s="455"/>
      <c r="AV5987" s="455"/>
      <c r="AW5987" s="458"/>
      <c r="AX5987" s="76"/>
      <c r="AY5987" s="455"/>
      <c r="AZ5987" s="455"/>
      <c r="BA5987" s="476"/>
    </row>
    <row r="5988" spans="1:53" ht="14.5" customHeight="1" x14ac:dyDescent="0.35">
      <c r="A5988" s="282"/>
      <c r="B5988" s="33" t="s">
        <v>1180</v>
      </c>
      <c r="C5988" s="33" t="s">
        <v>1225</v>
      </c>
      <c r="D5988" s="285"/>
      <c r="E5988" s="34" t="s">
        <v>34</v>
      </c>
      <c r="F5988" s="76" t="s">
        <v>21</v>
      </c>
      <c r="G5988" s="455"/>
      <c r="H5988" s="455"/>
      <c r="I5988" s="458"/>
      <c r="J5988" s="89" t="s">
        <v>21</v>
      </c>
      <c r="K5988" s="455"/>
      <c r="L5988" s="455"/>
      <c r="M5988" s="458"/>
      <c r="N5988" s="89" t="s">
        <v>21</v>
      </c>
      <c r="O5988" s="455"/>
      <c r="P5988" s="455"/>
      <c r="Q5988" s="458"/>
      <c r="R5988" s="89" t="s">
        <v>21</v>
      </c>
      <c r="S5988" s="455"/>
      <c r="T5988" s="455"/>
      <c r="U5988" s="458"/>
      <c r="V5988" s="89" t="s">
        <v>21</v>
      </c>
      <c r="W5988" s="455"/>
      <c r="X5988" s="455"/>
      <c r="Y5988" s="458"/>
      <c r="Z5988" s="89" t="s">
        <v>21</v>
      </c>
      <c r="AA5988" s="455"/>
      <c r="AB5988" s="455"/>
      <c r="AC5988" s="458"/>
      <c r="AD5988" s="89" t="s">
        <v>21</v>
      </c>
      <c r="AE5988" s="455"/>
      <c r="AF5988" s="455"/>
      <c r="AG5988" s="458"/>
      <c r="AH5988" s="89" t="s">
        <v>21</v>
      </c>
      <c r="AI5988" s="455"/>
      <c r="AJ5988" s="455"/>
      <c r="AK5988" s="458"/>
      <c r="AL5988" s="89" t="s">
        <v>21</v>
      </c>
      <c r="AM5988" s="455"/>
      <c r="AN5988" s="455"/>
      <c r="AO5988" s="458"/>
      <c r="AP5988" s="89" t="s">
        <v>21</v>
      </c>
      <c r="AQ5988" s="455"/>
      <c r="AR5988" s="455"/>
      <c r="AS5988" s="458"/>
      <c r="AT5988" s="89" t="s">
        <v>21</v>
      </c>
      <c r="AU5988" s="455"/>
      <c r="AV5988" s="455"/>
      <c r="AW5988" s="458"/>
      <c r="AX5988" s="89" t="s">
        <v>21</v>
      </c>
      <c r="AY5988" s="455"/>
      <c r="AZ5988" s="455"/>
      <c r="BA5988" s="476"/>
    </row>
    <row r="5989" spans="1:53" ht="14.5" customHeight="1" x14ac:dyDescent="0.35">
      <c r="A5989" s="282"/>
      <c r="B5989" s="33" t="s">
        <v>1180</v>
      </c>
      <c r="C5989" s="33" t="s">
        <v>1225</v>
      </c>
      <c r="D5989" s="285"/>
      <c r="E5989" s="34" t="s">
        <v>35</v>
      </c>
      <c r="F5989" s="76" t="s">
        <v>21</v>
      </c>
      <c r="G5989" s="455"/>
      <c r="H5989" s="455"/>
      <c r="I5989" s="458"/>
      <c r="J5989" s="244"/>
      <c r="K5989" s="455"/>
      <c r="L5989" s="455"/>
      <c r="M5989" s="458"/>
      <c r="N5989" s="76" t="s">
        <v>21</v>
      </c>
      <c r="O5989" s="455"/>
      <c r="P5989" s="455"/>
      <c r="Q5989" s="458"/>
      <c r="R5989" s="244"/>
      <c r="S5989" s="455"/>
      <c r="T5989" s="455"/>
      <c r="U5989" s="458"/>
      <c r="V5989" s="244"/>
      <c r="W5989" s="455"/>
      <c r="X5989" s="455"/>
      <c r="Y5989" s="458"/>
      <c r="Z5989" s="76"/>
      <c r="AA5989" s="455"/>
      <c r="AB5989" s="455"/>
      <c r="AC5989" s="458"/>
      <c r="AD5989" s="76"/>
      <c r="AE5989" s="455"/>
      <c r="AF5989" s="455"/>
      <c r="AG5989" s="458"/>
      <c r="AH5989" s="244"/>
      <c r="AI5989" s="455"/>
      <c r="AJ5989" s="455"/>
      <c r="AK5989" s="458"/>
      <c r="AL5989" s="244"/>
      <c r="AM5989" s="455"/>
      <c r="AN5989" s="455"/>
      <c r="AO5989" s="458"/>
      <c r="AP5989" s="76" t="s">
        <v>21</v>
      </c>
      <c r="AQ5989" s="455"/>
      <c r="AR5989" s="455"/>
      <c r="AS5989" s="458"/>
      <c r="AT5989" s="244"/>
      <c r="AU5989" s="455"/>
      <c r="AV5989" s="455"/>
      <c r="AW5989" s="458"/>
      <c r="AX5989" s="76"/>
      <c r="AY5989" s="455"/>
      <c r="AZ5989" s="455"/>
      <c r="BA5989" s="476"/>
    </row>
    <row r="5990" spans="1:53" ht="14.5" customHeight="1" x14ac:dyDescent="0.35">
      <c r="A5990" s="282"/>
      <c r="B5990" s="33" t="s">
        <v>1180</v>
      </c>
      <c r="C5990" s="33" t="s">
        <v>1225</v>
      </c>
      <c r="D5990" s="285"/>
      <c r="E5990" s="34" t="s">
        <v>36</v>
      </c>
      <c r="F5990" s="76" t="s">
        <v>21</v>
      </c>
      <c r="G5990" s="455"/>
      <c r="H5990" s="455"/>
      <c r="I5990" s="458"/>
      <c r="J5990" s="243"/>
      <c r="K5990" s="455"/>
      <c r="L5990" s="455"/>
      <c r="M5990" s="458"/>
      <c r="N5990" s="89" t="s">
        <v>21</v>
      </c>
      <c r="O5990" s="455"/>
      <c r="P5990" s="455"/>
      <c r="Q5990" s="458"/>
      <c r="R5990" s="243"/>
      <c r="S5990" s="455"/>
      <c r="T5990" s="455"/>
      <c r="U5990" s="458"/>
      <c r="V5990" s="243"/>
      <c r="W5990" s="455"/>
      <c r="X5990" s="455"/>
      <c r="Y5990" s="458"/>
      <c r="Z5990" s="89" t="s">
        <v>21</v>
      </c>
      <c r="AA5990" s="455"/>
      <c r="AB5990" s="455"/>
      <c r="AC5990" s="458"/>
      <c r="AD5990" s="89" t="s">
        <v>21</v>
      </c>
      <c r="AE5990" s="455"/>
      <c r="AF5990" s="455"/>
      <c r="AG5990" s="458"/>
      <c r="AH5990" s="243"/>
      <c r="AI5990" s="455"/>
      <c r="AJ5990" s="455"/>
      <c r="AK5990" s="458"/>
      <c r="AL5990" s="243"/>
      <c r="AM5990" s="455"/>
      <c r="AN5990" s="455"/>
      <c r="AO5990" s="458"/>
      <c r="AP5990" s="89" t="s">
        <v>21</v>
      </c>
      <c r="AQ5990" s="455"/>
      <c r="AR5990" s="455"/>
      <c r="AS5990" s="458"/>
      <c r="AT5990" s="243"/>
      <c r="AU5990" s="455"/>
      <c r="AV5990" s="455"/>
      <c r="AW5990" s="458"/>
      <c r="AX5990" s="89" t="s">
        <v>21</v>
      </c>
      <c r="AY5990" s="455"/>
      <c r="AZ5990" s="455"/>
      <c r="BA5990" s="476"/>
    </row>
    <row r="5991" spans="1:53" ht="14.5" customHeight="1" x14ac:dyDescent="0.35">
      <c r="A5991" s="282"/>
      <c r="B5991" s="33" t="s">
        <v>1180</v>
      </c>
      <c r="C5991" s="33" t="s">
        <v>1225</v>
      </c>
      <c r="D5991" s="285"/>
      <c r="E5991" s="34" t="s">
        <v>37</v>
      </c>
      <c r="F5991" s="76" t="s">
        <v>21</v>
      </c>
      <c r="G5991" s="455"/>
      <c r="H5991" s="455"/>
      <c r="I5991" s="458"/>
      <c r="J5991" s="244"/>
      <c r="K5991" s="455"/>
      <c r="L5991" s="455"/>
      <c r="M5991" s="458"/>
      <c r="N5991" s="76" t="s">
        <v>21</v>
      </c>
      <c r="O5991" s="455"/>
      <c r="P5991" s="455"/>
      <c r="Q5991" s="458"/>
      <c r="R5991" s="244"/>
      <c r="S5991" s="455"/>
      <c r="T5991" s="455"/>
      <c r="U5991" s="458"/>
      <c r="V5991" s="244"/>
      <c r="W5991" s="455"/>
      <c r="X5991" s="455"/>
      <c r="Y5991" s="458"/>
      <c r="Z5991" s="76" t="s">
        <v>21</v>
      </c>
      <c r="AA5991" s="455"/>
      <c r="AB5991" s="455"/>
      <c r="AC5991" s="458"/>
      <c r="AD5991" s="76" t="s">
        <v>21</v>
      </c>
      <c r="AE5991" s="455"/>
      <c r="AF5991" s="455"/>
      <c r="AG5991" s="458"/>
      <c r="AH5991" s="244"/>
      <c r="AI5991" s="455"/>
      <c r="AJ5991" s="455"/>
      <c r="AK5991" s="458"/>
      <c r="AL5991" s="244"/>
      <c r="AM5991" s="455"/>
      <c r="AN5991" s="455"/>
      <c r="AO5991" s="458"/>
      <c r="AP5991" s="76" t="s">
        <v>21</v>
      </c>
      <c r="AQ5991" s="455"/>
      <c r="AR5991" s="455"/>
      <c r="AS5991" s="458"/>
      <c r="AT5991" s="244"/>
      <c r="AU5991" s="455"/>
      <c r="AV5991" s="455"/>
      <c r="AW5991" s="458"/>
      <c r="AX5991" s="76" t="s">
        <v>21</v>
      </c>
      <c r="AY5991" s="455"/>
      <c r="AZ5991" s="455"/>
      <c r="BA5991" s="476"/>
    </row>
    <row r="5992" spans="1:53" ht="15" customHeight="1" x14ac:dyDescent="0.35">
      <c r="A5992" s="283"/>
      <c r="B5992" s="38" t="s">
        <v>1180</v>
      </c>
      <c r="C5992" s="38" t="s">
        <v>1225</v>
      </c>
      <c r="D5992" s="286"/>
      <c r="E5992" s="39" t="s">
        <v>38</v>
      </c>
      <c r="F5992" s="76" t="s">
        <v>21</v>
      </c>
      <c r="G5992" s="472"/>
      <c r="H5992" s="455"/>
      <c r="I5992" s="458"/>
      <c r="J5992" s="89" t="s">
        <v>21</v>
      </c>
      <c r="K5992" s="455"/>
      <c r="L5992" s="472"/>
      <c r="M5992" s="458"/>
      <c r="N5992" s="89" t="s">
        <v>21</v>
      </c>
      <c r="O5992" s="455"/>
      <c r="P5992" s="472"/>
      <c r="Q5992" s="458"/>
      <c r="R5992" s="89" t="s">
        <v>21</v>
      </c>
      <c r="S5992" s="455"/>
      <c r="T5992" s="472"/>
      <c r="U5992" s="458"/>
      <c r="V5992" s="89" t="s">
        <v>21</v>
      </c>
      <c r="W5992" s="455"/>
      <c r="X5992" s="472"/>
      <c r="Y5992" s="458"/>
      <c r="Z5992" s="89" t="s">
        <v>21</v>
      </c>
      <c r="AA5992" s="455"/>
      <c r="AB5992" s="472"/>
      <c r="AC5992" s="458"/>
      <c r="AD5992" s="89" t="s">
        <v>21</v>
      </c>
      <c r="AE5992" s="455"/>
      <c r="AF5992" s="472"/>
      <c r="AG5992" s="458"/>
      <c r="AH5992" s="89" t="s">
        <v>21</v>
      </c>
      <c r="AI5992" s="455"/>
      <c r="AJ5992" s="472"/>
      <c r="AK5992" s="458"/>
      <c r="AL5992" s="89" t="s">
        <v>21</v>
      </c>
      <c r="AM5992" s="455"/>
      <c r="AN5992" s="472"/>
      <c r="AO5992" s="458"/>
      <c r="AP5992" s="89" t="s">
        <v>21</v>
      </c>
      <c r="AQ5992" s="455"/>
      <c r="AR5992" s="472"/>
      <c r="AS5992" s="458"/>
      <c r="AT5992" s="89" t="s">
        <v>21</v>
      </c>
      <c r="AU5992" s="455"/>
      <c r="AV5992" s="472"/>
      <c r="AW5992" s="458"/>
      <c r="AX5992" s="89" t="s">
        <v>21</v>
      </c>
      <c r="AY5992" s="455"/>
      <c r="AZ5992" s="472"/>
      <c r="BA5992" s="476"/>
    </row>
    <row r="5993" spans="1:53" ht="15" customHeight="1" x14ac:dyDescent="0.35">
      <c r="A5993" s="281">
        <v>316</v>
      </c>
      <c r="B5993" s="30" t="s">
        <v>1180</v>
      </c>
      <c r="C5993" s="30" t="s">
        <v>1227</v>
      </c>
      <c r="D5993" s="284" t="s">
        <v>1228</v>
      </c>
      <c r="E5993" s="31" t="s">
        <v>14</v>
      </c>
      <c r="F5993" s="222"/>
      <c r="G5993" s="471" t="s">
        <v>15</v>
      </c>
      <c r="H5993" s="471" t="s">
        <v>15</v>
      </c>
      <c r="I5993" s="473"/>
      <c r="J5993" s="222"/>
      <c r="K5993" s="471" t="s">
        <v>15</v>
      </c>
      <c r="L5993" s="471" t="s">
        <v>15</v>
      </c>
      <c r="M5993" s="473"/>
      <c r="N5993" s="222"/>
      <c r="O5993" s="471" t="s">
        <v>15</v>
      </c>
      <c r="P5993" s="471" t="s">
        <v>15</v>
      </c>
      <c r="Q5993" s="473"/>
      <c r="R5993" s="222"/>
      <c r="S5993" s="471" t="s">
        <v>15</v>
      </c>
      <c r="T5993" s="471" t="s">
        <v>15</v>
      </c>
      <c r="U5993" s="473"/>
      <c r="V5993" s="222"/>
      <c r="W5993" s="471" t="s">
        <v>15</v>
      </c>
      <c r="X5993" s="471" t="s">
        <v>15</v>
      </c>
      <c r="Y5993" s="473"/>
      <c r="Z5993" s="222"/>
      <c r="AA5993" s="471" t="s">
        <v>15</v>
      </c>
      <c r="AB5993" s="471" t="s">
        <v>15</v>
      </c>
      <c r="AC5993" s="473"/>
      <c r="AD5993" s="222"/>
      <c r="AE5993" s="471" t="s">
        <v>15</v>
      </c>
      <c r="AF5993" s="471" t="s">
        <v>15</v>
      </c>
      <c r="AG5993" s="473"/>
      <c r="AH5993" s="222"/>
      <c r="AI5993" s="471" t="s">
        <v>15</v>
      </c>
      <c r="AJ5993" s="471" t="s">
        <v>15</v>
      </c>
      <c r="AK5993" s="473"/>
      <c r="AL5993" s="222"/>
      <c r="AM5993" s="471" t="s">
        <v>15</v>
      </c>
      <c r="AN5993" s="471" t="s">
        <v>15</v>
      </c>
      <c r="AO5993" s="473"/>
      <c r="AP5993" s="222"/>
      <c r="AQ5993" s="471" t="s">
        <v>15</v>
      </c>
      <c r="AR5993" s="471" t="s">
        <v>15</v>
      </c>
      <c r="AS5993" s="473"/>
      <c r="AT5993" s="222"/>
      <c r="AU5993" s="471" t="s">
        <v>15</v>
      </c>
      <c r="AV5993" s="471" t="s">
        <v>15</v>
      </c>
      <c r="AW5993" s="473"/>
      <c r="AX5993" s="222"/>
      <c r="AY5993" s="471" t="s">
        <v>15</v>
      </c>
      <c r="AZ5993" s="471" t="s">
        <v>15</v>
      </c>
      <c r="BA5993" s="475"/>
    </row>
    <row r="5994" spans="1:53" ht="14.5" customHeight="1" x14ac:dyDescent="0.35">
      <c r="A5994" s="282"/>
      <c r="B5994" s="33" t="s">
        <v>1180</v>
      </c>
      <c r="C5994" s="33" t="s">
        <v>1227</v>
      </c>
      <c r="D5994" s="285"/>
      <c r="E5994" s="34" t="s">
        <v>20</v>
      </c>
      <c r="F5994" s="76" t="s">
        <v>21</v>
      </c>
      <c r="G5994" s="455"/>
      <c r="H5994" s="455"/>
      <c r="I5994" s="458"/>
      <c r="J5994" s="89" t="s">
        <v>21</v>
      </c>
      <c r="K5994" s="455"/>
      <c r="L5994" s="455"/>
      <c r="M5994" s="458"/>
      <c r="N5994" s="89" t="s">
        <v>21</v>
      </c>
      <c r="O5994" s="455"/>
      <c r="P5994" s="455"/>
      <c r="Q5994" s="458"/>
      <c r="R5994" s="89" t="s">
        <v>21</v>
      </c>
      <c r="S5994" s="455"/>
      <c r="T5994" s="455"/>
      <c r="U5994" s="458"/>
      <c r="V5994" s="89" t="s">
        <v>21</v>
      </c>
      <c r="W5994" s="455"/>
      <c r="X5994" s="455"/>
      <c r="Y5994" s="458"/>
      <c r="Z5994" s="89" t="s">
        <v>21</v>
      </c>
      <c r="AA5994" s="455"/>
      <c r="AB5994" s="455"/>
      <c r="AC5994" s="458"/>
      <c r="AD5994" s="89" t="s">
        <v>21</v>
      </c>
      <c r="AE5994" s="455"/>
      <c r="AF5994" s="455"/>
      <c r="AG5994" s="458"/>
      <c r="AH5994" s="89" t="s">
        <v>21</v>
      </c>
      <c r="AI5994" s="455"/>
      <c r="AJ5994" s="455"/>
      <c r="AK5994" s="458"/>
      <c r="AL5994" s="89" t="s">
        <v>21</v>
      </c>
      <c r="AM5994" s="455"/>
      <c r="AN5994" s="455"/>
      <c r="AO5994" s="458"/>
      <c r="AP5994" s="89" t="s">
        <v>21</v>
      </c>
      <c r="AQ5994" s="455"/>
      <c r="AR5994" s="455"/>
      <c r="AS5994" s="458"/>
      <c r="AT5994" s="89" t="s">
        <v>21</v>
      </c>
      <c r="AU5994" s="455"/>
      <c r="AV5994" s="455"/>
      <c r="AW5994" s="458"/>
      <c r="AX5994" s="89" t="s">
        <v>21</v>
      </c>
      <c r="AY5994" s="455"/>
      <c r="AZ5994" s="455"/>
      <c r="BA5994" s="476"/>
    </row>
    <row r="5995" spans="1:53" ht="14.5" customHeight="1" x14ac:dyDescent="0.35">
      <c r="A5995" s="282"/>
      <c r="B5995" s="33" t="s">
        <v>1180</v>
      </c>
      <c r="C5995" s="33" t="s">
        <v>1227</v>
      </c>
      <c r="D5995" s="285"/>
      <c r="E5995" s="34" t="s">
        <v>22</v>
      </c>
      <c r="F5995" s="76" t="s">
        <v>21</v>
      </c>
      <c r="G5995" s="455"/>
      <c r="H5995" s="455"/>
      <c r="I5995" s="458"/>
      <c r="J5995" s="76" t="s">
        <v>21</v>
      </c>
      <c r="K5995" s="455"/>
      <c r="L5995" s="455"/>
      <c r="M5995" s="458"/>
      <c r="N5995" s="76" t="s">
        <v>21</v>
      </c>
      <c r="O5995" s="455"/>
      <c r="P5995" s="455"/>
      <c r="Q5995" s="458"/>
      <c r="R5995" s="76" t="s">
        <v>21</v>
      </c>
      <c r="S5995" s="455"/>
      <c r="T5995" s="455"/>
      <c r="U5995" s="458"/>
      <c r="V5995" s="76" t="s">
        <v>21</v>
      </c>
      <c r="W5995" s="455"/>
      <c r="X5995" s="455"/>
      <c r="Y5995" s="458"/>
      <c r="Z5995" s="76" t="s">
        <v>21</v>
      </c>
      <c r="AA5995" s="455"/>
      <c r="AB5995" s="455"/>
      <c r="AC5995" s="458"/>
      <c r="AD5995" s="76" t="s">
        <v>21</v>
      </c>
      <c r="AE5995" s="455"/>
      <c r="AF5995" s="455"/>
      <c r="AG5995" s="458"/>
      <c r="AH5995" s="76" t="s">
        <v>21</v>
      </c>
      <c r="AI5995" s="455"/>
      <c r="AJ5995" s="455"/>
      <c r="AK5995" s="458"/>
      <c r="AL5995" s="76" t="s">
        <v>21</v>
      </c>
      <c r="AM5995" s="455"/>
      <c r="AN5995" s="455"/>
      <c r="AO5995" s="458"/>
      <c r="AP5995" s="76" t="s">
        <v>21</v>
      </c>
      <c r="AQ5995" s="455"/>
      <c r="AR5995" s="455"/>
      <c r="AS5995" s="458"/>
      <c r="AT5995" s="76" t="s">
        <v>21</v>
      </c>
      <c r="AU5995" s="455"/>
      <c r="AV5995" s="455"/>
      <c r="AW5995" s="458"/>
      <c r="AX5995" s="76" t="s">
        <v>21</v>
      </c>
      <c r="AY5995" s="455"/>
      <c r="AZ5995" s="455"/>
      <c r="BA5995" s="476"/>
    </row>
    <row r="5996" spans="1:53" ht="14.5" customHeight="1" x14ac:dyDescent="0.35">
      <c r="A5996" s="282"/>
      <c r="B5996" s="33" t="s">
        <v>1180</v>
      </c>
      <c r="C5996" s="33" t="s">
        <v>1227</v>
      </c>
      <c r="D5996" s="285"/>
      <c r="E5996" s="34" t="s">
        <v>23</v>
      </c>
      <c r="F5996" s="76" t="s">
        <v>21</v>
      </c>
      <c r="G5996" s="455"/>
      <c r="H5996" s="455"/>
      <c r="I5996" s="458"/>
      <c r="J5996" s="89" t="s">
        <v>21</v>
      </c>
      <c r="K5996" s="455"/>
      <c r="L5996" s="455"/>
      <c r="M5996" s="458"/>
      <c r="N5996" s="89" t="s">
        <v>21</v>
      </c>
      <c r="O5996" s="455"/>
      <c r="P5996" s="455"/>
      <c r="Q5996" s="458"/>
      <c r="R5996" s="89" t="s">
        <v>21</v>
      </c>
      <c r="S5996" s="455"/>
      <c r="T5996" s="455"/>
      <c r="U5996" s="458"/>
      <c r="V5996" s="89" t="s">
        <v>21</v>
      </c>
      <c r="W5996" s="455"/>
      <c r="X5996" s="455"/>
      <c r="Y5996" s="458"/>
      <c r="Z5996" s="89" t="s">
        <v>21</v>
      </c>
      <c r="AA5996" s="455"/>
      <c r="AB5996" s="455"/>
      <c r="AC5996" s="458"/>
      <c r="AD5996" s="89" t="s">
        <v>21</v>
      </c>
      <c r="AE5996" s="455"/>
      <c r="AF5996" s="455"/>
      <c r="AG5996" s="458"/>
      <c r="AH5996" s="89" t="s">
        <v>21</v>
      </c>
      <c r="AI5996" s="455"/>
      <c r="AJ5996" s="455"/>
      <c r="AK5996" s="458"/>
      <c r="AL5996" s="89" t="s">
        <v>21</v>
      </c>
      <c r="AM5996" s="455"/>
      <c r="AN5996" s="455"/>
      <c r="AO5996" s="458"/>
      <c r="AP5996" s="89" t="s">
        <v>21</v>
      </c>
      <c r="AQ5996" s="455"/>
      <c r="AR5996" s="455"/>
      <c r="AS5996" s="458"/>
      <c r="AT5996" s="89" t="s">
        <v>21</v>
      </c>
      <c r="AU5996" s="455"/>
      <c r="AV5996" s="455"/>
      <c r="AW5996" s="458"/>
      <c r="AX5996" s="89" t="s">
        <v>21</v>
      </c>
      <c r="AY5996" s="455"/>
      <c r="AZ5996" s="455"/>
      <c r="BA5996" s="476"/>
    </row>
    <row r="5997" spans="1:53" ht="14.5" customHeight="1" x14ac:dyDescent="0.35">
      <c r="A5997" s="282"/>
      <c r="B5997" s="33" t="s">
        <v>1180</v>
      </c>
      <c r="C5997" s="33" t="s">
        <v>1227</v>
      </c>
      <c r="D5997" s="285"/>
      <c r="E5997" s="34" t="s">
        <v>24</v>
      </c>
      <c r="F5997" s="76" t="s">
        <v>21</v>
      </c>
      <c r="G5997" s="455"/>
      <c r="H5997" s="455"/>
      <c r="I5997" s="458"/>
      <c r="J5997" s="76" t="s">
        <v>21</v>
      </c>
      <c r="K5997" s="455"/>
      <c r="L5997" s="455"/>
      <c r="M5997" s="458"/>
      <c r="N5997" s="76" t="s">
        <v>21</v>
      </c>
      <c r="O5997" s="455"/>
      <c r="P5997" s="455"/>
      <c r="Q5997" s="458"/>
      <c r="R5997" s="76" t="s">
        <v>21</v>
      </c>
      <c r="S5997" s="455"/>
      <c r="T5997" s="455"/>
      <c r="U5997" s="458"/>
      <c r="V5997" s="76" t="s">
        <v>21</v>
      </c>
      <c r="W5997" s="455"/>
      <c r="X5997" s="455"/>
      <c r="Y5997" s="458"/>
      <c r="Z5997" s="76" t="s">
        <v>21</v>
      </c>
      <c r="AA5997" s="455"/>
      <c r="AB5997" s="455"/>
      <c r="AC5997" s="458"/>
      <c r="AD5997" s="76" t="s">
        <v>21</v>
      </c>
      <c r="AE5997" s="455"/>
      <c r="AF5997" s="455"/>
      <c r="AG5997" s="458"/>
      <c r="AH5997" s="76" t="s">
        <v>21</v>
      </c>
      <c r="AI5997" s="455"/>
      <c r="AJ5997" s="455"/>
      <c r="AK5997" s="458"/>
      <c r="AL5997" s="76" t="s">
        <v>21</v>
      </c>
      <c r="AM5997" s="455"/>
      <c r="AN5997" s="455"/>
      <c r="AO5997" s="458"/>
      <c r="AP5997" s="76" t="s">
        <v>21</v>
      </c>
      <c r="AQ5997" s="455"/>
      <c r="AR5997" s="455"/>
      <c r="AS5997" s="458"/>
      <c r="AT5997" s="76" t="s">
        <v>21</v>
      </c>
      <c r="AU5997" s="455"/>
      <c r="AV5997" s="455"/>
      <c r="AW5997" s="458"/>
      <c r="AX5997" s="76" t="s">
        <v>21</v>
      </c>
      <c r="AY5997" s="455"/>
      <c r="AZ5997" s="455"/>
      <c r="BA5997" s="476"/>
    </row>
    <row r="5998" spans="1:53" ht="15" customHeight="1" x14ac:dyDescent="0.35">
      <c r="A5998" s="282"/>
      <c r="B5998" s="33" t="s">
        <v>1180</v>
      </c>
      <c r="C5998" s="33" t="s">
        <v>1227</v>
      </c>
      <c r="D5998" s="285"/>
      <c r="E5998" s="36" t="s">
        <v>25</v>
      </c>
      <c r="F5998" s="222"/>
      <c r="G5998" s="455"/>
      <c r="H5998" s="455"/>
      <c r="I5998" s="458"/>
      <c r="J5998" s="225"/>
      <c r="K5998" s="455"/>
      <c r="L5998" s="455"/>
      <c r="M5998" s="458"/>
      <c r="N5998" s="225"/>
      <c r="O5998" s="455"/>
      <c r="P5998" s="455"/>
      <c r="Q5998" s="458"/>
      <c r="R5998" s="225"/>
      <c r="S5998" s="455"/>
      <c r="T5998" s="455"/>
      <c r="U5998" s="458"/>
      <c r="V5998" s="225"/>
      <c r="W5998" s="455"/>
      <c r="X5998" s="455"/>
      <c r="Y5998" s="458"/>
      <c r="Z5998" s="225"/>
      <c r="AA5998" s="455"/>
      <c r="AB5998" s="455"/>
      <c r="AC5998" s="458"/>
      <c r="AD5998" s="225"/>
      <c r="AE5998" s="455"/>
      <c r="AF5998" s="455"/>
      <c r="AG5998" s="458"/>
      <c r="AH5998" s="225"/>
      <c r="AI5998" s="455"/>
      <c r="AJ5998" s="455"/>
      <c r="AK5998" s="458"/>
      <c r="AL5998" s="225"/>
      <c r="AM5998" s="455"/>
      <c r="AN5998" s="455"/>
      <c r="AO5998" s="458"/>
      <c r="AP5998" s="225"/>
      <c r="AQ5998" s="455"/>
      <c r="AR5998" s="455"/>
      <c r="AS5998" s="458"/>
      <c r="AT5998" s="225"/>
      <c r="AU5998" s="455"/>
      <c r="AV5998" s="455"/>
      <c r="AW5998" s="458"/>
      <c r="AX5998" s="225"/>
      <c r="AY5998" s="455"/>
      <c r="AZ5998" s="455"/>
      <c r="BA5998" s="476"/>
    </row>
    <row r="5999" spans="1:53" ht="14.5" customHeight="1" x14ac:dyDescent="0.35">
      <c r="A5999" s="282"/>
      <c r="B5999" s="33" t="s">
        <v>1180</v>
      </c>
      <c r="C5999" s="33" t="s">
        <v>1227</v>
      </c>
      <c r="D5999" s="285"/>
      <c r="E5999" s="34" t="s">
        <v>26</v>
      </c>
      <c r="F5999" s="78" t="s">
        <v>21</v>
      </c>
      <c r="G5999" s="455"/>
      <c r="H5999" s="455"/>
      <c r="I5999" s="458"/>
      <c r="J5999" s="76" t="s">
        <v>21</v>
      </c>
      <c r="K5999" s="455"/>
      <c r="L5999" s="455"/>
      <c r="M5999" s="458"/>
      <c r="N5999" s="76" t="s">
        <v>21</v>
      </c>
      <c r="O5999" s="455"/>
      <c r="P5999" s="455"/>
      <c r="Q5999" s="458"/>
      <c r="R5999" s="76" t="s">
        <v>21</v>
      </c>
      <c r="S5999" s="455"/>
      <c r="T5999" s="455"/>
      <c r="U5999" s="458"/>
      <c r="V5999" s="76" t="s">
        <v>21</v>
      </c>
      <c r="W5999" s="455"/>
      <c r="X5999" s="455"/>
      <c r="Y5999" s="458"/>
      <c r="Z5999" s="76" t="s">
        <v>21</v>
      </c>
      <c r="AA5999" s="455"/>
      <c r="AB5999" s="455"/>
      <c r="AC5999" s="458"/>
      <c r="AD5999" s="76" t="s">
        <v>21</v>
      </c>
      <c r="AE5999" s="455"/>
      <c r="AF5999" s="455"/>
      <c r="AG5999" s="458"/>
      <c r="AH5999" s="76" t="s">
        <v>21</v>
      </c>
      <c r="AI5999" s="455"/>
      <c r="AJ5999" s="455"/>
      <c r="AK5999" s="458"/>
      <c r="AL5999" s="76" t="s">
        <v>21</v>
      </c>
      <c r="AM5999" s="455"/>
      <c r="AN5999" s="455"/>
      <c r="AO5999" s="458"/>
      <c r="AP5999" s="76" t="s">
        <v>21</v>
      </c>
      <c r="AQ5999" s="455"/>
      <c r="AR5999" s="455"/>
      <c r="AS5999" s="458"/>
      <c r="AT5999" s="76" t="s">
        <v>21</v>
      </c>
      <c r="AU5999" s="455"/>
      <c r="AV5999" s="455"/>
      <c r="AW5999" s="458"/>
      <c r="AX5999" s="76" t="s">
        <v>21</v>
      </c>
      <c r="AY5999" s="455"/>
      <c r="AZ5999" s="455"/>
      <c r="BA5999" s="476"/>
    </row>
    <row r="6000" spans="1:53" ht="14.5" customHeight="1" x14ac:dyDescent="0.35">
      <c r="A6000" s="282"/>
      <c r="B6000" s="33" t="s">
        <v>1180</v>
      </c>
      <c r="C6000" s="33" t="s">
        <v>1227</v>
      </c>
      <c r="D6000" s="285"/>
      <c r="E6000" s="34" t="s">
        <v>27</v>
      </c>
      <c r="F6000" s="78" t="s">
        <v>21</v>
      </c>
      <c r="G6000" s="455"/>
      <c r="H6000" s="455"/>
      <c r="I6000" s="458"/>
      <c r="J6000" s="89" t="s">
        <v>21</v>
      </c>
      <c r="K6000" s="455"/>
      <c r="L6000" s="455"/>
      <c r="M6000" s="458"/>
      <c r="N6000" s="89" t="s">
        <v>21</v>
      </c>
      <c r="O6000" s="455"/>
      <c r="P6000" s="455"/>
      <c r="Q6000" s="458"/>
      <c r="R6000" s="89" t="s">
        <v>21</v>
      </c>
      <c r="S6000" s="455"/>
      <c r="T6000" s="455"/>
      <c r="U6000" s="458"/>
      <c r="V6000" s="89" t="s">
        <v>21</v>
      </c>
      <c r="W6000" s="455"/>
      <c r="X6000" s="455"/>
      <c r="Y6000" s="458"/>
      <c r="Z6000" s="89" t="s">
        <v>21</v>
      </c>
      <c r="AA6000" s="455"/>
      <c r="AB6000" s="455"/>
      <c r="AC6000" s="458"/>
      <c r="AD6000" s="89" t="s">
        <v>21</v>
      </c>
      <c r="AE6000" s="455"/>
      <c r="AF6000" s="455"/>
      <c r="AG6000" s="458"/>
      <c r="AH6000" s="89" t="s">
        <v>21</v>
      </c>
      <c r="AI6000" s="455"/>
      <c r="AJ6000" s="455"/>
      <c r="AK6000" s="458"/>
      <c r="AL6000" s="89" t="s">
        <v>21</v>
      </c>
      <c r="AM6000" s="455"/>
      <c r="AN6000" s="455"/>
      <c r="AO6000" s="458"/>
      <c r="AP6000" s="89" t="s">
        <v>21</v>
      </c>
      <c r="AQ6000" s="455"/>
      <c r="AR6000" s="455"/>
      <c r="AS6000" s="458"/>
      <c r="AT6000" s="89" t="s">
        <v>21</v>
      </c>
      <c r="AU6000" s="455"/>
      <c r="AV6000" s="455"/>
      <c r="AW6000" s="458"/>
      <c r="AX6000" s="89" t="s">
        <v>21</v>
      </c>
      <c r="AY6000" s="455"/>
      <c r="AZ6000" s="455"/>
      <c r="BA6000" s="476"/>
    </row>
    <row r="6001" spans="1:53" ht="30" customHeight="1" x14ac:dyDescent="0.35">
      <c r="A6001" s="282"/>
      <c r="B6001" s="33" t="s">
        <v>1180</v>
      </c>
      <c r="C6001" s="33" t="s">
        <v>1227</v>
      </c>
      <c r="D6001" s="285"/>
      <c r="E6001" s="34" t="s">
        <v>28</v>
      </c>
      <c r="F6001" s="78" t="s">
        <v>21</v>
      </c>
      <c r="G6001" s="455"/>
      <c r="H6001" s="455"/>
      <c r="I6001" s="458"/>
      <c r="J6001" s="76" t="s">
        <v>21</v>
      </c>
      <c r="K6001" s="455"/>
      <c r="L6001" s="455"/>
      <c r="M6001" s="458"/>
      <c r="N6001" s="76" t="s">
        <v>21</v>
      </c>
      <c r="O6001" s="455"/>
      <c r="P6001" s="455"/>
      <c r="Q6001" s="458"/>
      <c r="R6001" s="76" t="s">
        <v>21</v>
      </c>
      <c r="S6001" s="455"/>
      <c r="T6001" s="455"/>
      <c r="U6001" s="458"/>
      <c r="V6001" s="76" t="s">
        <v>21</v>
      </c>
      <c r="W6001" s="455"/>
      <c r="X6001" s="455"/>
      <c r="Y6001" s="458"/>
      <c r="Z6001" s="76" t="s">
        <v>21</v>
      </c>
      <c r="AA6001" s="455"/>
      <c r="AB6001" s="455"/>
      <c r="AC6001" s="458"/>
      <c r="AD6001" s="76" t="s">
        <v>21</v>
      </c>
      <c r="AE6001" s="455"/>
      <c r="AF6001" s="455"/>
      <c r="AG6001" s="458"/>
      <c r="AH6001" s="76" t="s">
        <v>21</v>
      </c>
      <c r="AI6001" s="455"/>
      <c r="AJ6001" s="455"/>
      <c r="AK6001" s="458"/>
      <c r="AL6001" s="76" t="s">
        <v>21</v>
      </c>
      <c r="AM6001" s="455"/>
      <c r="AN6001" s="455"/>
      <c r="AO6001" s="458"/>
      <c r="AP6001" s="76" t="s">
        <v>21</v>
      </c>
      <c r="AQ6001" s="455"/>
      <c r="AR6001" s="455"/>
      <c r="AS6001" s="458"/>
      <c r="AT6001" s="76" t="s">
        <v>21</v>
      </c>
      <c r="AU6001" s="455"/>
      <c r="AV6001" s="455"/>
      <c r="AW6001" s="458"/>
      <c r="AX6001" s="76" t="s">
        <v>21</v>
      </c>
      <c r="AY6001" s="455"/>
      <c r="AZ6001" s="455"/>
      <c r="BA6001" s="476"/>
    </row>
    <row r="6002" spans="1:53" ht="14.5" customHeight="1" x14ac:dyDescent="0.35">
      <c r="A6002" s="282"/>
      <c r="B6002" s="33" t="s">
        <v>1180</v>
      </c>
      <c r="C6002" s="33" t="s">
        <v>1227</v>
      </c>
      <c r="D6002" s="285"/>
      <c r="E6002" s="34" t="s">
        <v>29</v>
      </c>
      <c r="F6002" s="78" t="s">
        <v>21</v>
      </c>
      <c r="G6002" s="455"/>
      <c r="H6002" s="455"/>
      <c r="I6002" s="458"/>
      <c r="J6002" s="89" t="s">
        <v>21</v>
      </c>
      <c r="K6002" s="455"/>
      <c r="L6002" s="455"/>
      <c r="M6002" s="458"/>
      <c r="N6002" s="89" t="s">
        <v>21</v>
      </c>
      <c r="O6002" s="455"/>
      <c r="P6002" s="455"/>
      <c r="Q6002" s="458"/>
      <c r="R6002" s="89" t="s">
        <v>21</v>
      </c>
      <c r="S6002" s="455"/>
      <c r="T6002" s="455"/>
      <c r="U6002" s="458"/>
      <c r="V6002" s="89" t="s">
        <v>21</v>
      </c>
      <c r="W6002" s="455"/>
      <c r="X6002" s="455"/>
      <c r="Y6002" s="458"/>
      <c r="Z6002" s="89" t="s">
        <v>21</v>
      </c>
      <c r="AA6002" s="455"/>
      <c r="AB6002" s="455"/>
      <c r="AC6002" s="458"/>
      <c r="AD6002" s="89" t="s">
        <v>21</v>
      </c>
      <c r="AE6002" s="455"/>
      <c r="AF6002" s="455"/>
      <c r="AG6002" s="458"/>
      <c r="AH6002" s="89" t="s">
        <v>21</v>
      </c>
      <c r="AI6002" s="455"/>
      <c r="AJ6002" s="455"/>
      <c r="AK6002" s="458"/>
      <c r="AL6002" s="89" t="s">
        <v>21</v>
      </c>
      <c r="AM6002" s="455"/>
      <c r="AN6002" s="455"/>
      <c r="AO6002" s="458"/>
      <c r="AP6002" s="89" t="s">
        <v>21</v>
      </c>
      <c r="AQ6002" s="455"/>
      <c r="AR6002" s="455"/>
      <c r="AS6002" s="458"/>
      <c r="AT6002" s="89" t="s">
        <v>21</v>
      </c>
      <c r="AU6002" s="455"/>
      <c r="AV6002" s="455"/>
      <c r="AW6002" s="458"/>
      <c r="AX6002" s="89" t="s">
        <v>21</v>
      </c>
      <c r="AY6002" s="455"/>
      <c r="AZ6002" s="455"/>
      <c r="BA6002" s="476"/>
    </row>
    <row r="6003" spans="1:53" ht="14.5" customHeight="1" x14ac:dyDescent="0.35">
      <c r="A6003" s="282"/>
      <c r="B6003" s="33" t="s">
        <v>1180</v>
      </c>
      <c r="C6003" s="33" t="s">
        <v>1227</v>
      </c>
      <c r="D6003" s="285"/>
      <c r="E6003" s="34" t="s">
        <v>30</v>
      </c>
      <c r="F6003" s="78" t="s">
        <v>21</v>
      </c>
      <c r="G6003" s="455"/>
      <c r="H6003" s="455"/>
      <c r="I6003" s="458"/>
      <c r="J6003" s="76" t="s">
        <v>21</v>
      </c>
      <c r="K6003" s="455"/>
      <c r="L6003" s="455"/>
      <c r="M6003" s="458"/>
      <c r="N6003" s="76" t="s">
        <v>21</v>
      </c>
      <c r="O6003" s="455"/>
      <c r="P6003" s="455"/>
      <c r="Q6003" s="458"/>
      <c r="R6003" s="76" t="s">
        <v>21</v>
      </c>
      <c r="S6003" s="455"/>
      <c r="T6003" s="455"/>
      <c r="U6003" s="458"/>
      <c r="V6003" s="76" t="s">
        <v>21</v>
      </c>
      <c r="W6003" s="455"/>
      <c r="X6003" s="455"/>
      <c r="Y6003" s="458"/>
      <c r="Z6003" s="76" t="s">
        <v>21</v>
      </c>
      <c r="AA6003" s="455"/>
      <c r="AB6003" s="455"/>
      <c r="AC6003" s="458"/>
      <c r="AD6003" s="76" t="s">
        <v>21</v>
      </c>
      <c r="AE6003" s="455"/>
      <c r="AF6003" s="455"/>
      <c r="AG6003" s="458"/>
      <c r="AH6003" s="76" t="s">
        <v>21</v>
      </c>
      <c r="AI6003" s="455"/>
      <c r="AJ6003" s="455"/>
      <c r="AK6003" s="458"/>
      <c r="AL6003" s="76" t="s">
        <v>21</v>
      </c>
      <c r="AM6003" s="455"/>
      <c r="AN6003" s="455"/>
      <c r="AO6003" s="458"/>
      <c r="AP6003" s="76" t="s">
        <v>21</v>
      </c>
      <c r="AQ6003" s="455"/>
      <c r="AR6003" s="455"/>
      <c r="AS6003" s="458"/>
      <c r="AT6003" s="76" t="s">
        <v>21</v>
      </c>
      <c r="AU6003" s="455"/>
      <c r="AV6003" s="455"/>
      <c r="AW6003" s="458"/>
      <c r="AX6003" s="76" t="s">
        <v>21</v>
      </c>
      <c r="AY6003" s="455"/>
      <c r="AZ6003" s="455"/>
      <c r="BA6003" s="476"/>
    </row>
    <row r="6004" spans="1:53" ht="15" customHeight="1" x14ac:dyDescent="0.35">
      <c r="A6004" s="282"/>
      <c r="B6004" s="33" t="s">
        <v>1180</v>
      </c>
      <c r="C6004" s="33" t="s">
        <v>1227</v>
      </c>
      <c r="D6004" s="285"/>
      <c r="E6004" s="36" t="s">
        <v>31</v>
      </c>
      <c r="F6004" s="222"/>
      <c r="G6004" s="455"/>
      <c r="H6004" s="455"/>
      <c r="I6004" s="458"/>
      <c r="J6004" s="225"/>
      <c r="K6004" s="455"/>
      <c r="L6004" s="455"/>
      <c r="M6004" s="458"/>
      <c r="N6004" s="225"/>
      <c r="O6004" s="455"/>
      <c r="P6004" s="455"/>
      <c r="Q6004" s="458"/>
      <c r="R6004" s="225"/>
      <c r="S6004" s="455"/>
      <c r="T6004" s="455"/>
      <c r="U6004" s="458"/>
      <c r="V6004" s="225"/>
      <c r="W6004" s="455"/>
      <c r="X6004" s="455"/>
      <c r="Y6004" s="458"/>
      <c r="Z6004" s="225"/>
      <c r="AA6004" s="455"/>
      <c r="AB6004" s="455"/>
      <c r="AC6004" s="458"/>
      <c r="AD6004" s="225"/>
      <c r="AE6004" s="455"/>
      <c r="AF6004" s="455"/>
      <c r="AG6004" s="458"/>
      <c r="AH6004" s="225"/>
      <c r="AI6004" s="455"/>
      <c r="AJ6004" s="455"/>
      <c r="AK6004" s="458"/>
      <c r="AL6004" s="225"/>
      <c r="AM6004" s="455"/>
      <c r="AN6004" s="455"/>
      <c r="AO6004" s="458"/>
      <c r="AP6004" s="225"/>
      <c r="AQ6004" s="455"/>
      <c r="AR6004" s="455"/>
      <c r="AS6004" s="458"/>
      <c r="AT6004" s="225"/>
      <c r="AU6004" s="455"/>
      <c r="AV6004" s="455"/>
      <c r="AW6004" s="458"/>
      <c r="AX6004" s="225"/>
      <c r="AY6004" s="455"/>
      <c r="AZ6004" s="455"/>
      <c r="BA6004" s="476"/>
    </row>
    <row r="6005" spans="1:53" ht="14.5" customHeight="1" x14ac:dyDescent="0.35">
      <c r="A6005" s="282"/>
      <c r="B6005" s="33" t="s">
        <v>1180</v>
      </c>
      <c r="C6005" s="33" t="s">
        <v>1227</v>
      </c>
      <c r="D6005" s="285"/>
      <c r="E6005" s="34" t="s">
        <v>32</v>
      </c>
      <c r="F6005" s="78" t="s">
        <v>21</v>
      </c>
      <c r="G6005" s="455"/>
      <c r="H6005" s="455"/>
      <c r="I6005" s="458"/>
      <c r="J6005" s="76" t="s">
        <v>21</v>
      </c>
      <c r="K6005" s="455"/>
      <c r="L6005" s="455"/>
      <c r="M6005" s="458"/>
      <c r="N6005" s="76" t="s">
        <v>21</v>
      </c>
      <c r="O6005" s="455"/>
      <c r="P6005" s="455"/>
      <c r="Q6005" s="458"/>
      <c r="R6005" s="76" t="s">
        <v>21</v>
      </c>
      <c r="S6005" s="455"/>
      <c r="T6005" s="455"/>
      <c r="U6005" s="458"/>
      <c r="V6005" s="76" t="s">
        <v>21</v>
      </c>
      <c r="W6005" s="455"/>
      <c r="X6005" s="455"/>
      <c r="Y6005" s="458"/>
      <c r="Z6005" s="76" t="s">
        <v>21</v>
      </c>
      <c r="AA6005" s="455"/>
      <c r="AB6005" s="455"/>
      <c r="AC6005" s="458"/>
      <c r="AD6005" s="76" t="s">
        <v>21</v>
      </c>
      <c r="AE6005" s="455"/>
      <c r="AF6005" s="455"/>
      <c r="AG6005" s="458"/>
      <c r="AH6005" s="76" t="s">
        <v>21</v>
      </c>
      <c r="AI6005" s="455"/>
      <c r="AJ6005" s="455"/>
      <c r="AK6005" s="458"/>
      <c r="AL6005" s="76" t="s">
        <v>21</v>
      </c>
      <c r="AM6005" s="455"/>
      <c r="AN6005" s="455"/>
      <c r="AO6005" s="458"/>
      <c r="AP6005" s="76" t="s">
        <v>21</v>
      </c>
      <c r="AQ6005" s="455"/>
      <c r="AR6005" s="455"/>
      <c r="AS6005" s="458"/>
      <c r="AT6005" s="76" t="s">
        <v>21</v>
      </c>
      <c r="AU6005" s="455"/>
      <c r="AV6005" s="455"/>
      <c r="AW6005" s="458"/>
      <c r="AX6005" s="76" t="s">
        <v>21</v>
      </c>
      <c r="AY6005" s="455"/>
      <c r="AZ6005" s="455"/>
      <c r="BA6005" s="476"/>
    </row>
    <row r="6006" spans="1:53" ht="14.5" customHeight="1" x14ac:dyDescent="0.35">
      <c r="A6006" s="282"/>
      <c r="B6006" s="33" t="s">
        <v>1180</v>
      </c>
      <c r="C6006" s="33" t="s">
        <v>1227</v>
      </c>
      <c r="D6006" s="285"/>
      <c r="E6006" s="34" t="s">
        <v>33</v>
      </c>
      <c r="F6006" s="78" t="s">
        <v>21</v>
      </c>
      <c r="G6006" s="455"/>
      <c r="H6006" s="455"/>
      <c r="I6006" s="458"/>
      <c r="J6006" s="89" t="s">
        <v>21</v>
      </c>
      <c r="K6006" s="455"/>
      <c r="L6006" s="455"/>
      <c r="M6006" s="458"/>
      <c r="N6006" s="89" t="s">
        <v>21</v>
      </c>
      <c r="O6006" s="455"/>
      <c r="P6006" s="455"/>
      <c r="Q6006" s="458"/>
      <c r="R6006" s="89" t="s">
        <v>21</v>
      </c>
      <c r="S6006" s="455"/>
      <c r="T6006" s="455"/>
      <c r="U6006" s="458"/>
      <c r="V6006" s="89" t="s">
        <v>21</v>
      </c>
      <c r="W6006" s="455"/>
      <c r="X6006" s="455"/>
      <c r="Y6006" s="458"/>
      <c r="Z6006" s="89" t="s">
        <v>21</v>
      </c>
      <c r="AA6006" s="455"/>
      <c r="AB6006" s="455"/>
      <c r="AC6006" s="458"/>
      <c r="AD6006" s="89" t="s">
        <v>21</v>
      </c>
      <c r="AE6006" s="455"/>
      <c r="AF6006" s="455"/>
      <c r="AG6006" s="458"/>
      <c r="AH6006" s="89" t="s">
        <v>21</v>
      </c>
      <c r="AI6006" s="455"/>
      <c r="AJ6006" s="455"/>
      <c r="AK6006" s="458"/>
      <c r="AL6006" s="89" t="s">
        <v>21</v>
      </c>
      <c r="AM6006" s="455"/>
      <c r="AN6006" s="455"/>
      <c r="AO6006" s="458"/>
      <c r="AP6006" s="89" t="s">
        <v>21</v>
      </c>
      <c r="AQ6006" s="455"/>
      <c r="AR6006" s="455"/>
      <c r="AS6006" s="458"/>
      <c r="AT6006" s="89" t="s">
        <v>21</v>
      </c>
      <c r="AU6006" s="455"/>
      <c r="AV6006" s="455"/>
      <c r="AW6006" s="458"/>
      <c r="AX6006" s="89" t="s">
        <v>21</v>
      </c>
      <c r="AY6006" s="455"/>
      <c r="AZ6006" s="455"/>
      <c r="BA6006" s="476"/>
    </row>
    <row r="6007" spans="1:53" ht="14.5" customHeight="1" x14ac:dyDescent="0.35">
      <c r="A6007" s="282"/>
      <c r="B6007" s="33" t="s">
        <v>1180</v>
      </c>
      <c r="C6007" s="33" t="s">
        <v>1227</v>
      </c>
      <c r="D6007" s="285"/>
      <c r="E6007" s="34" t="s">
        <v>34</v>
      </c>
      <c r="F6007" s="78" t="s">
        <v>21</v>
      </c>
      <c r="G6007" s="455"/>
      <c r="H6007" s="455"/>
      <c r="I6007" s="458"/>
      <c r="J6007" s="76" t="s">
        <v>21</v>
      </c>
      <c r="K6007" s="455"/>
      <c r="L6007" s="455"/>
      <c r="M6007" s="458"/>
      <c r="N6007" s="76" t="s">
        <v>21</v>
      </c>
      <c r="O6007" s="455"/>
      <c r="P6007" s="455"/>
      <c r="Q6007" s="458"/>
      <c r="R6007" s="76" t="s">
        <v>21</v>
      </c>
      <c r="S6007" s="455"/>
      <c r="T6007" s="455"/>
      <c r="U6007" s="458"/>
      <c r="V6007" s="76" t="s">
        <v>21</v>
      </c>
      <c r="W6007" s="455"/>
      <c r="X6007" s="455"/>
      <c r="Y6007" s="458"/>
      <c r="Z6007" s="76" t="s">
        <v>21</v>
      </c>
      <c r="AA6007" s="455"/>
      <c r="AB6007" s="455"/>
      <c r="AC6007" s="458"/>
      <c r="AD6007" s="76" t="s">
        <v>21</v>
      </c>
      <c r="AE6007" s="455"/>
      <c r="AF6007" s="455"/>
      <c r="AG6007" s="458"/>
      <c r="AH6007" s="76" t="s">
        <v>21</v>
      </c>
      <c r="AI6007" s="455"/>
      <c r="AJ6007" s="455"/>
      <c r="AK6007" s="458"/>
      <c r="AL6007" s="76" t="s">
        <v>21</v>
      </c>
      <c r="AM6007" s="455"/>
      <c r="AN6007" s="455"/>
      <c r="AO6007" s="458"/>
      <c r="AP6007" s="76" t="s">
        <v>21</v>
      </c>
      <c r="AQ6007" s="455"/>
      <c r="AR6007" s="455"/>
      <c r="AS6007" s="458"/>
      <c r="AT6007" s="76" t="s">
        <v>21</v>
      </c>
      <c r="AU6007" s="455"/>
      <c r="AV6007" s="455"/>
      <c r="AW6007" s="458"/>
      <c r="AX6007" s="76" t="s">
        <v>21</v>
      </c>
      <c r="AY6007" s="455"/>
      <c r="AZ6007" s="455"/>
      <c r="BA6007" s="476"/>
    </row>
    <row r="6008" spans="1:53" ht="14.5" customHeight="1" x14ac:dyDescent="0.35">
      <c r="A6008" s="282"/>
      <c r="B6008" s="33" t="s">
        <v>1180</v>
      </c>
      <c r="C6008" s="33" t="s">
        <v>1227</v>
      </c>
      <c r="D6008" s="285"/>
      <c r="E6008" s="34" t="s">
        <v>35</v>
      </c>
      <c r="F6008" s="78"/>
      <c r="G6008" s="455"/>
      <c r="H6008" s="455"/>
      <c r="I6008" s="458"/>
      <c r="J6008" s="89"/>
      <c r="K6008" s="455"/>
      <c r="L6008" s="455"/>
      <c r="M6008" s="458"/>
      <c r="N6008" s="89"/>
      <c r="O6008" s="455"/>
      <c r="P6008" s="455"/>
      <c r="Q6008" s="458"/>
      <c r="R6008" s="89"/>
      <c r="S6008" s="455"/>
      <c r="T6008" s="455"/>
      <c r="U6008" s="458"/>
      <c r="V6008" s="89"/>
      <c r="W6008" s="455"/>
      <c r="X6008" s="455"/>
      <c r="Y6008" s="458"/>
      <c r="Z6008" s="89"/>
      <c r="AA6008" s="455"/>
      <c r="AB6008" s="455"/>
      <c r="AC6008" s="458"/>
      <c r="AD6008" s="89"/>
      <c r="AE6008" s="455"/>
      <c r="AF6008" s="455"/>
      <c r="AG6008" s="458"/>
      <c r="AH6008" s="89"/>
      <c r="AI6008" s="455"/>
      <c r="AJ6008" s="455"/>
      <c r="AK6008" s="458"/>
      <c r="AL6008" s="89"/>
      <c r="AM6008" s="455"/>
      <c r="AN6008" s="455"/>
      <c r="AO6008" s="458"/>
      <c r="AP6008" s="89"/>
      <c r="AQ6008" s="455"/>
      <c r="AR6008" s="455"/>
      <c r="AS6008" s="458"/>
      <c r="AT6008" s="89"/>
      <c r="AU6008" s="455"/>
      <c r="AV6008" s="455"/>
      <c r="AW6008" s="458"/>
      <c r="AX6008" s="89"/>
      <c r="AY6008" s="455"/>
      <c r="AZ6008" s="455"/>
      <c r="BA6008" s="476"/>
    </row>
    <row r="6009" spans="1:53" ht="14.5" customHeight="1" x14ac:dyDescent="0.35">
      <c r="A6009" s="282"/>
      <c r="B6009" s="33" t="s">
        <v>1180</v>
      </c>
      <c r="C6009" s="33" t="s">
        <v>1227</v>
      </c>
      <c r="D6009" s="285"/>
      <c r="E6009" s="34" t="s">
        <v>36</v>
      </c>
      <c r="F6009" s="78"/>
      <c r="G6009" s="455"/>
      <c r="H6009" s="455"/>
      <c r="I6009" s="458"/>
      <c r="J6009" s="76"/>
      <c r="K6009" s="455"/>
      <c r="L6009" s="455"/>
      <c r="M6009" s="458"/>
      <c r="N6009" s="76"/>
      <c r="O6009" s="455"/>
      <c r="P6009" s="455"/>
      <c r="Q6009" s="458"/>
      <c r="R6009" s="76"/>
      <c r="S6009" s="455"/>
      <c r="T6009" s="455"/>
      <c r="U6009" s="458"/>
      <c r="V6009" s="76"/>
      <c r="W6009" s="455"/>
      <c r="X6009" s="455"/>
      <c r="Y6009" s="458"/>
      <c r="Z6009" s="76"/>
      <c r="AA6009" s="455"/>
      <c r="AB6009" s="455"/>
      <c r="AC6009" s="458"/>
      <c r="AD6009" s="76"/>
      <c r="AE6009" s="455"/>
      <c r="AF6009" s="455"/>
      <c r="AG6009" s="458"/>
      <c r="AH6009" s="76"/>
      <c r="AI6009" s="455"/>
      <c r="AJ6009" s="455"/>
      <c r="AK6009" s="458"/>
      <c r="AL6009" s="76"/>
      <c r="AM6009" s="455"/>
      <c r="AN6009" s="455"/>
      <c r="AO6009" s="458"/>
      <c r="AP6009" s="76"/>
      <c r="AQ6009" s="455"/>
      <c r="AR6009" s="455"/>
      <c r="AS6009" s="458"/>
      <c r="AT6009" s="76"/>
      <c r="AU6009" s="455"/>
      <c r="AV6009" s="455"/>
      <c r="AW6009" s="458"/>
      <c r="AX6009" s="76"/>
      <c r="AY6009" s="455"/>
      <c r="AZ6009" s="455"/>
      <c r="BA6009" s="476"/>
    </row>
    <row r="6010" spans="1:53" ht="14.5" customHeight="1" x14ac:dyDescent="0.35">
      <c r="A6010" s="282"/>
      <c r="B6010" s="33" t="s">
        <v>1180</v>
      </c>
      <c r="C6010" s="33" t="s">
        <v>1227</v>
      </c>
      <c r="D6010" s="285"/>
      <c r="E6010" s="34" t="s">
        <v>37</v>
      </c>
      <c r="F6010" s="78" t="s">
        <v>21</v>
      </c>
      <c r="G6010" s="455"/>
      <c r="H6010" s="455"/>
      <c r="I6010" s="458"/>
      <c r="J6010" s="89" t="s">
        <v>21</v>
      </c>
      <c r="K6010" s="455"/>
      <c r="L6010" s="455"/>
      <c r="M6010" s="458"/>
      <c r="N6010" s="89" t="s">
        <v>21</v>
      </c>
      <c r="O6010" s="455"/>
      <c r="P6010" s="455"/>
      <c r="Q6010" s="458"/>
      <c r="R6010" s="89" t="s">
        <v>21</v>
      </c>
      <c r="S6010" s="455"/>
      <c r="T6010" s="455"/>
      <c r="U6010" s="458"/>
      <c r="V6010" s="89" t="s">
        <v>21</v>
      </c>
      <c r="W6010" s="455"/>
      <c r="X6010" s="455"/>
      <c r="Y6010" s="458"/>
      <c r="Z6010" s="89" t="s">
        <v>21</v>
      </c>
      <c r="AA6010" s="455"/>
      <c r="AB6010" s="455"/>
      <c r="AC6010" s="458"/>
      <c r="AD6010" s="89" t="s">
        <v>21</v>
      </c>
      <c r="AE6010" s="455"/>
      <c r="AF6010" s="455"/>
      <c r="AG6010" s="458"/>
      <c r="AH6010" s="89" t="s">
        <v>21</v>
      </c>
      <c r="AI6010" s="455"/>
      <c r="AJ6010" s="455"/>
      <c r="AK6010" s="458"/>
      <c r="AL6010" s="89" t="s">
        <v>21</v>
      </c>
      <c r="AM6010" s="455"/>
      <c r="AN6010" s="455"/>
      <c r="AO6010" s="458"/>
      <c r="AP6010" s="89" t="s">
        <v>21</v>
      </c>
      <c r="AQ6010" s="455"/>
      <c r="AR6010" s="455"/>
      <c r="AS6010" s="458"/>
      <c r="AT6010" s="89" t="s">
        <v>21</v>
      </c>
      <c r="AU6010" s="455"/>
      <c r="AV6010" s="455"/>
      <c r="AW6010" s="458"/>
      <c r="AX6010" s="89" t="s">
        <v>21</v>
      </c>
      <c r="AY6010" s="455"/>
      <c r="AZ6010" s="455"/>
      <c r="BA6010" s="476"/>
    </row>
    <row r="6011" spans="1:53" ht="15" customHeight="1" x14ac:dyDescent="0.35">
      <c r="A6011" s="283"/>
      <c r="B6011" s="38" t="s">
        <v>1180</v>
      </c>
      <c r="C6011" s="38" t="s">
        <v>1227</v>
      </c>
      <c r="D6011" s="286"/>
      <c r="E6011" s="39" t="s">
        <v>38</v>
      </c>
      <c r="F6011" s="78" t="s">
        <v>21</v>
      </c>
      <c r="G6011" s="472"/>
      <c r="H6011" s="455"/>
      <c r="I6011" s="474"/>
      <c r="J6011" s="76" t="s">
        <v>21</v>
      </c>
      <c r="K6011" s="472"/>
      <c r="L6011" s="455"/>
      <c r="M6011" s="474"/>
      <c r="N6011" s="76" t="s">
        <v>21</v>
      </c>
      <c r="O6011" s="472"/>
      <c r="P6011" s="455"/>
      <c r="Q6011" s="474"/>
      <c r="R6011" s="76" t="s">
        <v>21</v>
      </c>
      <c r="S6011" s="472"/>
      <c r="T6011" s="455"/>
      <c r="U6011" s="474"/>
      <c r="V6011" s="76" t="s">
        <v>21</v>
      </c>
      <c r="W6011" s="472"/>
      <c r="X6011" s="455"/>
      <c r="Y6011" s="474"/>
      <c r="Z6011" s="76" t="s">
        <v>21</v>
      </c>
      <c r="AA6011" s="472"/>
      <c r="AB6011" s="455"/>
      <c r="AC6011" s="474"/>
      <c r="AD6011" s="76" t="s">
        <v>21</v>
      </c>
      <c r="AE6011" s="472"/>
      <c r="AF6011" s="455"/>
      <c r="AG6011" s="474"/>
      <c r="AH6011" s="76" t="s">
        <v>21</v>
      </c>
      <c r="AI6011" s="472"/>
      <c r="AJ6011" s="455"/>
      <c r="AK6011" s="474"/>
      <c r="AL6011" s="76" t="s">
        <v>21</v>
      </c>
      <c r="AM6011" s="472"/>
      <c r="AN6011" s="455"/>
      <c r="AO6011" s="474"/>
      <c r="AP6011" s="76" t="s">
        <v>21</v>
      </c>
      <c r="AQ6011" s="472"/>
      <c r="AR6011" s="455"/>
      <c r="AS6011" s="474"/>
      <c r="AT6011" s="76" t="s">
        <v>21</v>
      </c>
      <c r="AU6011" s="472"/>
      <c r="AV6011" s="455"/>
      <c r="AW6011" s="474"/>
      <c r="AX6011" s="76" t="s">
        <v>21</v>
      </c>
      <c r="AY6011" s="472"/>
      <c r="AZ6011" s="455"/>
      <c r="BA6011" s="476"/>
    </row>
    <row r="6012" spans="1:53" ht="15" customHeight="1" x14ac:dyDescent="0.35">
      <c r="A6012" s="281">
        <v>317</v>
      </c>
      <c r="B6012" s="30" t="s">
        <v>1180</v>
      </c>
      <c r="C6012" s="30" t="s">
        <v>1229</v>
      </c>
      <c r="D6012" s="284" t="s">
        <v>1230</v>
      </c>
      <c r="E6012" s="31" t="s">
        <v>14</v>
      </c>
      <c r="F6012" s="222"/>
      <c r="G6012" s="471" t="s">
        <v>15</v>
      </c>
      <c r="H6012" s="471" t="s">
        <v>15</v>
      </c>
      <c r="I6012" s="473"/>
      <c r="J6012" s="248"/>
      <c r="K6012" s="471" t="s">
        <v>18</v>
      </c>
      <c r="L6012" s="471" t="s">
        <v>15</v>
      </c>
      <c r="M6012" s="473"/>
      <c r="N6012" s="225"/>
      <c r="O6012" s="471" t="s">
        <v>15</v>
      </c>
      <c r="P6012" s="471" t="s">
        <v>15</v>
      </c>
      <c r="Q6012" s="473"/>
      <c r="R6012" s="225"/>
      <c r="S6012" s="471" t="s">
        <v>18</v>
      </c>
      <c r="T6012" s="471" t="s">
        <v>15</v>
      </c>
      <c r="U6012" s="473"/>
      <c r="V6012" s="225"/>
      <c r="W6012" s="471" t="s">
        <v>18</v>
      </c>
      <c r="X6012" s="471" t="s">
        <v>15</v>
      </c>
      <c r="Y6012" s="473"/>
      <c r="Z6012" s="225"/>
      <c r="AA6012" s="471" t="s">
        <v>18</v>
      </c>
      <c r="AB6012" s="471" t="s">
        <v>15</v>
      </c>
      <c r="AC6012" s="473"/>
      <c r="AD6012" s="225"/>
      <c r="AE6012" s="471" t="s">
        <v>15</v>
      </c>
      <c r="AF6012" s="471" t="s">
        <v>15</v>
      </c>
      <c r="AG6012" s="473"/>
      <c r="AH6012" s="225"/>
      <c r="AI6012" s="471" t="s">
        <v>18</v>
      </c>
      <c r="AJ6012" s="471" t="s">
        <v>15</v>
      </c>
      <c r="AK6012" s="473"/>
      <c r="AL6012" s="225"/>
      <c r="AM6012" s="471" t="s">
        <v>15</v>
      </c>
      <c r="AN6012" s="471" t="s">
        <v>15</v>
      </c>
      <c r="AO6012" s="473"/>
      <c r="AP6012" s="225"/>
      <c r="AQ6012" s="471" t="s">
        <v>18</v>
      </c>
      <c r="AR6012" s="471" t="s">
        <v>15</v>
      </c>
      <c r="AS6012" s="473"/>
      <c r="AT6012" s="225"/>
      <c r="AU6012" s="471" t="s">
        <v>18</v>
      </c>
      <c r="AV6012" s="471" t="s">
        <v>15</v>
      </c>
      <c r="AW6012" s="473"/>
      <c r="AX6012" s="225"/>
      <c r="AY6012" s="471" t="s">
        <v>18</v>
      </c>
      <c r="AZ6012" s="471" t="s">
        <v>15</v>
      </c>
      <c r="BA6012" s="475"/>
    </row>
    <row r="6013" spans="1:53" ht="14.5" customHeight="1" x14ac:dyDescent="0.35">
      <c r="A6013" s="282"/>
      <c r="B6013" s="33" t="s">
        <v>1180</v>
      </c>
      <c r="C6013" s="33" t="s">
        <v>1229</v>
      </c>
      <c r="D6013" s="285"/>
      <c r="E6013" s="34" t="s">
        <v>20</v>
      </c>
      <c r="F6013" s="78" t="s">
        <v>21</v>
      </c>
      <c r="G6013" s="455"/>
      <c r="H6013" s="455"/>
      <c r="I6013" s="458"/>
      <c r="J6013" s="78" t="s">
        <v>21</v>
      </c>
      <c r="K6013" s="455"/>
      <c r="L6013" s="455"/>
      <c r="M6013" s="458"/>
      <c r="N6013" s="76" t="s">
        <v>21</v>
      </c>
      <c r="O6013" s="455"/>
      <c r="P6013" s="455"/>
      <c r="Q6013" s="458"/>
      <c r="R6013" s="76" t="s">
        <v>21</v>
      </c>
      <c r="S6013" s="455"/>
      <c r="T6013" s="455"/>
      <c r="U6013" s="458"/>
      <c r="V6013" s="76" t="s">
        <v>21</v>
      </c>
      <c r="W6013" s="455"/>
      <c r="X6013" s="455"/>
      <c r="Y6013" s="458"/>
      <c r="Z6013" s="76" t="s">
        <v>21</v>
      </c>
      <c r="AA6013" s="455"/>
      <c r="AB6013" s="455"/>
      <c r="AC6013" s="458"/>
      <c r="AD6013" s="76" t="s">
        <v>21</v>
      </c>
      <c r="AE6013" s="455"/>
      <c r="AF6013" s="455"/>
      <c r="AG6013" s="458"/>
      <c r="AH6013" s="76" t="s">
        <v>21</v>
      </c>
      <c r="AI6013" s="455"/>
      <c r="AJ6013" s="455"/>
      <c r="AK6013" s="458"/>
      <c r="AL6013" s="76" t="s">
        <v>21</v>
      </c>
      <c r="AM6013" s="455"/>
      <c r="AN6013" s="455"/>
      <c r="AO6013" s="458"/>
      <c r="AP6013" s="76" t="s">
        <v>21</v>
      </c>
      <c r="AQ6013" s="455"/>
      <c r="AR6013" s="455"/>
      <c r="AS6013" s="458"/>
      <c r="AT6013" s="76" t="s">
        <v>21</v>
      </c>
      <c r="AU6013" s="455"/>
      <c r="AV6013" s="455"/>
      <c r="AW6013" s="458"/>
      <c r="AX6013" s="76" t="s">
        <v>21</v>
      </c>
      <c r="AY6013" s="455"/>
      <c r="AZ6013" s="455"/>
      <c r="BA6013" s="476"/>
    </row>
    <row r="6014" spans="1:53" ht="14.5" customHeight="1" x14ac:dyDescent="0.35">
      <c r="A6014" s="282"/>
      <c r="B6014" s="33" t="s">
        <v>1180</v>
      </c>
      <c r="C6014" s="33" t="s">
        <v>1229</v>
      </c>
      <c r="D6014" s="285"/>
      <c r="E6014" s="34" t="s">
        <v>22</v>
      </c>
      <c r="F6014" s="78" t="s">
        <v>21</v>
      </c>
      <c r="G6014" s="455"/>
      <c r="H6014" s="455"/>
      <c r="I6014" s="458"/>
      <c r="J6014" s="249"/>
      <c r="K6014" s="455"/>
      <c r="L6014" s="455"/>
      <c r="M6014" s="458"/>
      <c r="N6014" s="89" t="s">
        <v>21</v>
      </c>
      <c r="O6014" s="455"/>
      <c r="P6014" s="455"/>
      <c r="Q6014" s="458"/>
      <c r="R6014" s="89" t="s">
        <v>21</v>
      </c>
      <c r="S6014" s="455"/>
      <c r="T6014" s="455"/>
      <c r="U6014" s="458"/>
      <c r="V6014" s="89" t="s">
        <v>21</v>
      </c>
      <c r="W6014" s="455"/>
      <c r="X6014" s="455"/>
      <c r="Y6014" s="458"/>
      <c r="Z6014" s="89" t="s">
        <v>21</v>
      </c>
      <c r="AA6014" s="455"/>
      <c r="AB6014" s="455"/>
      <c r="AC6014" s="458"/>
      <c r="AD6014" s="89" t="s">
        <v>21</v>
      </c>
      <c r="AE6014" s="455"/>
      <c r="AF6014" s="455"/>
      <c r="AG6014" s="458"/>
      <c r="AH6014" s="89" t="s">
        <v>21</v>
      </c>
      <c r="AI6014" s="455"/>
      <c r="AJ6014" s="455"/>
      <c r="AK6014" s="458"/>
      <c r="AL6014" s="89" t="s">
        <v>21</v>
      </c>
      <c r="AM6014" s="455"/>
      <c r="AN6014" s="455"/>
      <c r="AO6014" s="458"/>
      <c r="AP6014" s="89" t="s">
        <v>21</v>
      </c>
      <c r="AQ6014" s="455"/>
      <c r="AR6014" s="455"/>
      <c r="AS6014" s="458"/>
      <c r="AT6014" s="89" t="s">
        <v>21</v>
      </c>
      <c r="AU6014" s="455"/>
      <c r="AV6014" s="455"/>
      <c r="AW6014" s="458"/>
      <c r="AX6014" s="89" t="s">
        <v>21</v>
      </c>
      <c r="AY6014" s="455"/>
      <c r="AZ6014" s="455"/>
      <c r="BA6014" s="476"/>
    </row>
    <row r="6015" spans="1:53" ht="14.5" customHeight="1" x14ac:dyDescent="0.35">
      <c r="A6015" s="282"/>
      <c r="B6015" s="33" t="s">
        <v>1180</v>
      </c>
      <c r="C6015" s="33" t="s">
        <v>1229</v>
      </c>
      <c r="D6015" s="285"/>
      <c r="E6015" s="34" t="s">
        <v>23</v>
      </c>
      <c r="F6015" s="78" t="s">
        <v>21</v>
      </c>
      <c r="G6015" s="455"/>
      <c r="H6015" s="455"/>
      <c r="I6015" s="458"/>
      <c r="J6015" s="78" t="s">
        <v>21</v>
      </c>
      <c r="K6015" s="455"/>
      <c r="L6015" s="455"/>
      <c r="M6015" s="458"/>
      <c r="N6015" s="76" t="s">
        <v>21</v>
      </c>
      <c r="O6015" s="455"/>
      <c r="P6015" s="455"/>
      <c r="Q6015" s="458"/>
      <c r="R6015" s="76" t="s">
        <v>21</v>
      </c>
      <c r="S6015" s="455"/>
      <c r="T6015" s="455"/>
      <c r="U6015" s="458"/>
      <c r="V6015" s="76" t="s">
        <v>21</v>
      </c>
      <c r="W6015" s="455"/>
      <c r="X6015" s="455"/>
      <c r="Y6015" s="458"/>
      <c r="Z6015" s="76" t="s">
        <v>21</v>
      </c>
      <c r="AA6015" s="455"/>
      <c r="AB6015" s="455"/>
      <c r="AC6015" s="458"/>
      <c r="AD6015" s="76" t="s">
        <v>21</v>
      </c>
      <c r="AE6015" s="455"/>
      <c r="AF6015" s="455"/>
      <c r="AG6015" s="458"/>
      <c r="AH6015" s="76" t="s">
        <v>21</v>
      </c>
      <c r="AI6015" s="455"/>
      <c r="AJ6015" s="455"/>
      <c r="AK6015" s="458"/>
      <c r="AL6015" s="76" t="s">
        <v>21</v>
      </c>
      <c r="AM6015" s="455"/>
      <c r="AN6015" s="455"/>
      <c r="AO6015" s="458"/>
      <c r="AP6015" s="76" t="s">
        <v>21</v>
      </c>
      <c r="AQ6015" s="455"/>
      <c r="AR6015" s="455"/>
      <c r="AS6015" s="458"/>
      <c r="AT6015" s="76" t="s">
        <v>21</v>
      </c>
      <c r="AU6015" s="455"/>
      <c r="AV6015" s="455"/>
      <c r="AW6015" s="458"/>
      <c r="AX6015" s="76" t="s">
        <v>21</v>
      </c>
      <c r="AY6015" s="455"/>
      <c r="AZ6015" s="455"/>
      <c r="BA6015" s="476"/>
    </row>
    <row r="6016" spans="1:53" ht="14.5" customHeight="1" x14ac:dyDescent="0.35">
      <c r="A6016" s="282"/>
      <c r="B6016" s="33" t="s">
        <v>1180</v>
      </c>
      <c r="C6016" s="33" t="s">
        <v>1229</v>
      </c>
      <c r="D6016" s="285"/>
      <c r="E6016" s="34" t="s">
        <v>24</v>
      </c>
      <c r="F6016" s="76" t="s">
        <v>21</v>
      </c>
      <c r="G6016" s="455"/>
      <c r="H6016" s="455"/>
      <c r="I6016" s="458"/>
      <c r="J6016" s="89"/>
      <c r="K6016" s="455"/>
      <c r="L6016" s="455"/>
      <c r="M6016" s="458"/>
      <c r="N6016" s="89" t="s">
        <v>21</v>
      </c>
      <c r="O6016" s="455"/>
      <c r="P6016" s="455"/>
      <c r="Q6016" s="458"/>
      <c r="R6016" s="89" t="s">
        <v>21</v>
      </c>
      <c r="S6016" s="455"/>
      <c r="T6016" s="455"/>
      <c r="U6016" s="458"/>
      <c r="V6016" s="89"/>
      <c r="W6016" s="455"/>
      <c r="X6016" s="455"/>
      <c r="Y6016" s="458"/>
      <c r="Z6016" s="89"/>
      <c r="AA6016" s="455"/>
      <c r="AB6016" s="455"/>
      <c r="AC6016" s="458"/>
      <c r="AD6016" s="89" t="s">
        <v>21</v>
      </c>
      <c r="AE6016" s="455"/>
      <c r="AF6016" s="455"/>
      <c r="AG6016" s="458"/>
      <c r="AH6016" s="89" t="s">
        <v>21</v>
      </c>
      <c r="AI6016" s="455"/>
      <c r="AJ6016" s="455"/>
      <c r="AK6016" s="458"/>
      <c r="AL6016" s="89" t="s">
        <v>21</v>
      </c>
      <c r="AM6016" s="455"/>
      <c r="AN6016" s="455"/>
      <c r="AO6016" s="458"/>
      <c r="AP6016" s="89"/>
      <c r="AQ6016" s="455"/>
      <c r="AR6016" s="455"/>
      <c r="AS6016" s="458"/>
      <c r="AT6016" s="89"/>
      <c r="AU6016" s="455"/>
      <c r="AV6016" s="455"/>
      <c r="AW6016" s="458"/>
      <c r="AX6016" s="89"/>
      <c r="AY6016" s="455"/>
      <c r="AZ6016" s="455"/>
      <c r="BA6016" s="476"/>
    </row>
    <row r="6017" spans="1:53" ht="15" customHeight="1" x14ac:dyDescent="0.35">
      <c r="A6017" s="282"/>
      <c r="B6017" s="33" t="s">
        <v>1180</v>
      </c>
      <c r="C6017" s="33" t="s">
        <v>1229</v>
      </c>
      <c r="D6017" s="285"/>
      <c r="E6017" s="36" t="s">
        <v>25</v>
      </c>
      <c r="F6017" s="222"/>
      <c r="G6017" s="455"/>
      <c r="H6017" s="455"/>
      <c r="I6017" s="458"/>
      <c r="J6017" s="222"/>
      <c r="K6017" s="455"/>
      <c r="L6017" s="455"/>
      <c r="M6017" s="458"/>
      <c r="N6017" s="222"/>
      <c r="O6017" s="455"/>
      <c r="P6017" s="455"/>
      <c r="Q6017" s="458"/>
      <c r="R6017" s="222"/>
      <c r="S6017" s="455"/>
      <c r="T6017" s="455"/>
      <c r="U6017" s="458"/>
      <c r="V6017" s="222"/>
      <c r="W6017" s="455"/>
      <c r="X6017" s="455"/>
      <c r="Y6017" s="458"/>
      <c r="Z6017" s="222"/>
      <c r="AA6017" s="455"/>
      <c r="AB6017" s="455"/>
      <c r="AC6017" s="458"/>
      <c r="AD6017" s="222"/>
      <c r="AE6017" s="455"/>
      <c r="AF6017" s="455"/>
      <c r="AG6017" s="458"/>
      <c r="AH6017" s="222"/>
      <c r="AI6017" s="455"/>
      <c r="AJ6017" s="455"/>
      <c r="AK6017" s="458"/>
      <c r="AL6017" s="222"/>
      <c r="AM6017" s="455"/>
      <c r="AN6017" s="455"/>
      <c r="AO6017" s="458"/>
      <c r="AP6017" s="222"/>
      <c r="AQ6017" s="455"/>
      <c r="AR6017" s="455"/>
      <c r="AS6017" s="458"/>
      <c r="AT6017" s="222"/>
      <c r="AU6017" s="455"/>
      <c r="AV6017" s="455"/>
      <c r="AW6017" s="458"/>
      <c r="AX6017" s="222"/>
      <c r="AY6017" s="455"/>
      <c r="AZ6017" s="455"/>
      <c r="BA6017" s="476"/>
    </row>
    <row r="6018" spans="1:53" ht="14.5" customHeight="1" x14ac:dyDescent="0.35">
      <c r="A6018" s="282"/>
      <c r="B6018" s="33" t="s">
        <v>1180</v>
      </c>
      <c r="C6018" s="33" t="s">
        <v>1229</v>
      </c>
      <c r="D6018" s="285"/>
      <c r="E6018" s="34" t="s">
        <v>26</v>
      </c>
      <c r="F6018" s="78" t="s">
        <v>21</v>
      </c>
      <c r="G6018" s="455"/>
      <c r="H6018" s="455"/>
      <c r="I6018" s="458"/>
      <c r="J6018" s="245" t="s">
        <v>21</v>
      </c>
      <c r="K6018" s="455"/>
      <c r="L6018" s="455"/>
      <c r="M6018" s="458"/>
      <c r="N6018" s="89" t="s">
        <v>21</v>
      </c>
      <c r="O6018" s="455"/>
      <c r="P6018" s="455"/>
      <c r="Q6018" s="458"/>
      <c r="R6018" s="89" t="s">
        <v>21</v>
      </c>
      <c r="S6018" s="455"/>
      <c r="T6018" s="455"/>
      <c r="U6018" s="458"/>
      <c r="V6018" s="89" t="s">
        <v>21</v>
      </c>
      <c r="W6018" s="455"/>
      <c r="X6018" s="455"/>
      <c r="Y6018" s="458"/>
      <c r="Z6018" s="89" t="s">
        <v>21</v>
      </c>
      <c r="AA6018" s="455"/>
      <c r="AB6018" s="455"/>
      <c r="AC6018" s="458"/>
      <c r="AD6018" s="89" t="s">
        <v>21</v>
      </c>
      <c r="AE6018" s="455"/>
      <c r="AF6018" s="455"/>
      <c r="AG6018" s="458"/>
      <c r="AH6018" s="89" t="s">
        <v>21</v>
      </c>
      <c r="AI6018" s="455"/>
      <c r="AJ6018" s="455"/>
      <c r="AK6018" s="458"/>
      <c r="AL6018" s="89" t="s">
        <v>21</v>
      </c>
      <c r="AM6018" s="455"/>
      <c r="AN6018" s="455"/>
      <c r="AO6018" s="458"/>
      <c r="AP6018" s="89" t="s">
        <v>21</v>
      </c>
      <c r="AQ6018" s="455"/>
      <c r="AR6018" s="455"/>
      <c r="AS6018" s="458"/>
      <c r="AT6018" s="89" t="s">
        <v>21</v>
      </c>
      <c r="AU6018" s="455"/>
      <c r="AV6018" s="455"/>
      <c r="AW6018" s="458"/>
      <c r="AX6018" s="89" t="s">
        <v>21</v>
      </c>
      <c r="AY6018" s="455"/>
      <c r="AZ6018" s="455"/>
      <c r="BA6018" s="476"/>
    </row>
    <row r="6019" spans="1:53" ht="14.5" customHeight="1" x14ac:dyDescent="0.35">
      <c r="A6019" s="282"/>
      <c r="B6019" s="33" t="s">
        <v>1180</v>
      </c>
      <c r="C6019" s="33" t="s">
        <v>1229</v>
      </c>
      <c r="D6019" s="285"/>
      <c r="E6019" s="34" t="s">
        <v>27</v>
      </c>
      <c r="F6019" s="78" t="s">
        <v>21</v>
      </c>
      <c r="G6019" s="455"/>
      <c r="H6019" s="455"/>
      <c r="I6019" s="458"/>
      <c r="J6019" s="78" t="s">
        <v>21</v>
      </c>
      <c r="K6019" s="455"/>
      <c r="L6019" s="455"/>
      <c r="M6019" s="458"/>
      <c r="N6019" s="76" t="s">
        <v>21</v>
      </c>
      <c r="O6019" s="455"/>
      <c r="P6019" s="455"/>
      <c r="Q6019" s="458"/>
      <c r="R6019" s="76" t="s">
        <v>21</v>
      </c>
      <c r="S6019" s="455"/>
      <c r="T6019" s="455"/>
      <c r="U6019" s="458"/>
      <c r="V6019" s="76" t="s">
        <v>21</v>
      </c>
      <c r="W6019" s="455"/>
      <c r="X6019" s="455"/>
      <c r="Y6019" s="458"/>
      <c r="Z6019" s="76" t="s">
        <v>21</v>
      </c>
      <c r="AA6019" s="455"/>
      <c r="AB6019" s="455"/>
      <c r="AC6019" s="458"/>
      <c r="AD6019" s="76" t="s">
        <v>21</v>
      </c>
      <c r="AE6019" s="455"/>
      <c r="AF6019" s="455"/>
      <c r="AG6019" s="458"/>
      <c r="AH6019" s="76" t="s">
        <v>21</v>
      </c>
      <c r="AI6019" s="455"/>
      <c r="AJ6019" s="455"/>
      <c r="AK6019" s="458"/>
      <c r="AL6019" s="76" t="s">
        <v>21</v>
      </c>
      <c r="AM6019" s="455"/>
      <c r="AN6019" s="455"/>
      <c r="AO6019" s="458"/>
      <c r="AP6019" s="76" t="s">
        <v>21</v>
      </c>
      <c r="AQ6019" s="455"/>
      <c r="AR6019" s="455"/>
      <c r="AS6019" s="458"/>
      <c r="AT6019" s="76" t="s">
        <v>21</v>
      </c>
      <c r="AU6019" s="455"/>
      <c r="AV6019" s="455"/>
      <c r="AW6019" s="458"/>
      <c r="AX6019" s="76" t="s">
        <v>21</v>
      </c>
      <c r="AY6019" s="455"/>
      <c r="AZ6019" s="455"/>
      <c r="BA6019" s="476"/>
    </row>
    <row r="6020" spans="1:53" ht="30" customHeight="1" x14ac:dyDescent="0.35">
      <c r="A6020" s="282"/>
      <c r="B6020" s="33" t="s">
        <v>1180</v>
      </c>
      <c r="C6020" s="33" t="s">
        <v>1229</v>
      </c>
      <c r="D6020" s="285"/>
      <c r="E6020" s="34" t="s">
        <v>28</v>
      </c>
      <c r="F6020" s="78" t="s">
        <v>21</v>
      </c>
      <c r="G6020" s="455"/>
      <c r="H6020" s="455"/>
      <c r="I6020" s="458"/>
      <c r="J6020" s="249"/>
      <c r="K6020" s="455"/>
      <c r="L6020" s="455"/>
      <c r="M6020" s="458"/>
      <c r="N6020" s="89" t="s">
        <v>21</v>
      </c>
      <c r="O6020" s="455"/>
      <c r="P6020" s="455"/>
      <c r="Q6020" s="458"/>
      <c r="R6020" s="243"/>
      <c r="S6020" s="455"/>
      <c r="T6020" s="455"/>
      <c r="U6020" s="458"/>
      <c r="V6020" s="243"/>
      <c r="W6020" s="455"/>
      <c r="X6020" s="455"/>
      <c r="Y6020" s="458"/>
      <c r="Z6020" s="243"/>
      <c r="AA6020" s="455"/>
      <c r="AB6020" s="455"/>
      <c r="AC6020" s="458"/>
      <c r="AD6020" s="89" t="s">
        <v>21</v>
      </c>
      <c r="AE6020" s="455"/>
      <c r="AF6020" s="455"/>
      <c r="AG6020" s="458"/>
      <c r="AH6020" s="243"/>
      <c r="AI6020" s="455"/>
      <c r="AJ6020" s="455"/>
      <c r="AK6020" s="458"/>
      <c r="AL6020" s="89" t="s">
        <v>21</v>
      </c>
      <c r="AM6020" s="455"/>
      <c r="AN6020" s="455"/>
      <c r="AO6020" s="458"/>
      <c r="AP6020" s="243"/>
      <c r="AQ6020" s="455"/>
      <c r="AR6020" s="455"/>
      <c r="AS6020" s="458"/>
      <c r="AT6020" s="243"/>
      <c r="AU6020" s="455"/>
      <c r="AV6020" s="455"/>
      <c r="AW6020" s="458"/>
      <c r="AX6020" s="243"/>
      <c r="AY6020" s="455"/>
      <c r="AZ6020" s="455"/>
      <c r="BA6020" s="476"/>
    </row>
    <row r="6021" spans="1:53" ht="14.5" customHeight="1" x14ac:dyDescent="0.35">
      <c r="A6021" s="282"/>
      <c r="B6021" s="33" t="s">
        <v>1180</v>
      </c>
      <c r="C6021" s="33" t="s">
        <v>1229</v>
      </c>
      <c r="D6021" s="285"/>
      <c r="E6021" s="34" t="s">
        <v>29</v>
      </c>
      <c r="F6021" s="78" t="s">
        <v>21</v>
      </c>
      <c r="G6021" s="455"/>
      <c r="H6021" s="455"/>
      <c r="I6021" s="458"/>
      <c r="J6021" s="78" t="s">
        <v>21</v>
      </c>
      <c r="K6021" s="455"/>
      <c r="L6021" s="455"/>
      <c r="M6021" s="458"/>
      <c r="N6021" s="76" t="s">
        <v>21</v>
      </c>
      <c r="O6021" s="455"/>
      <c r="P6021" s="455"/>
      <c r="Q6021" s="458"/>
      <c r="R6021" s="76" t="s">
        <v>21</v>
      </c>
      <c r="S6021" s="455"/>
      <c r="T6021" s="455"/>
      <c r="U6021" s="458"/>
      <c r="V6021" s="76" t="s">
        <v>21</v>
      </c>
      <c r="W6021" s="455"/>
      <c r="X6021" s="455"/>
      <c r="Y6021" s="458"/>
      <c r="Z6021" s="76" t="s">
        <v>21</v>
      </c>
      <c r="AA6021" s="455"/>
      <c r="AB6021" s="455"/>
      <c r="AC6021" s="458"/>
      <c r="AD6021" s="76" t="s">
        <v>21</v>
      </c>
      <c r="AE6021" s="455"/>
      <c r="AF6021" s="455"/>
      <c r="AG6021" s="458"/>
      <c r="AH6021" s="76" t="s">
        <v>21</v>
      </c>
      <c r="AI6021" s="455"/>
      <c r="AJ6021" s="455"/>
      <c r="AK6021" s="458"/>
      <c r="AL6021" s="76" t="s">
        <v>21</v>
      </c>
      <c r="AM6021" s="455"/>
      <c r="AN6021" s="455"/>
      <c r="AO6021" s="458"/>
      <c r="AP6021" s="76" t="s">
        <v>21</v>
      </c>
      <c r="AQ6021" s="455"/>
      <c r="AR6021" s="455"/>
      <c r="AS6021" s="458"/>
      <c r="AT6021" s="76" t="s">
        <v>21</v>
      </c>
      <c r="AU6021" s="455"/>
      <c r="AV6021" s="455"/>
      <c r="AW6021" s="458"/>
      <c r="AX6021" s="76" t="s">
        <v>21</v>
      </c>
      <c r="AY6021" s="455"/>
      <c r="AZ6021" s="455"/>
      <c r="BA6021" s="476"/>
    </row>
    <row r="6022" spans="1:53" ht="14.5" customHeight="1" x14ac:dyDescent="0.35">
      <c r="A6022" s="282"/>
      <c r="B6022" s="33" t="s">
        <v>1180</v>
      </c>
      <c r="C6022" s="33" t="s">
        <v>1229</v>
      </c>
      <c r="D6022" s="285"/>
      <c r="E6022" s="34" t="s">
        <v>30</v>
      </c>
      <c r="F6022" s="78" t="s">
        <v>21</v>
      </c>
      <c r="G6022" s="455"/>
      <c r="H6022" s="455"/>
      <c r="I6022" s="458"/>
      <c r="J6022" s="245"/>
      <c r="K6022" s="455"/>
      <c r="L6022" s="455"/>
      <c r="M6022" s="458"/>
      <c r="N6022" s="89" t="s">
        <v>21</v>
      </c>
      <c r="O6022" s="455"/>
      <c r="P6022" s="455"/>
      <c r="Q6022" s="458"/>
      <c r="R6022" s="243"/>
      <c r="S6022" s="455"/>
      <c r="T6022" s="455"/>
      <c r="U6022" s="458"/>
      <c r="V6022" s="89"/>
      <c r="W6022" s="455"/>
      <c r="X6022" s="455"/>
      <c r="Y6022" s="458"/>
      <c r="Z6022" s="89"/>
      <c r="AA6022" s="455"/>
      <c r="AB6022" s="455"/>
      <c r="AC6022" s="458"/>
      <c r="AD6022" s="89" t="s">
        <v>21</v>
      </c>
      <c r="AE6022" s="455"/>
      <c r="AF6022" s="455"/>
      <c r="AG6022" s="458"/>
      <c r="AH6022" s="243"/>
      <c r="AI6022" s="455"/>
      <c r="AJ6022" s="455"/>
      <c r="AK6022" s="458"/>
      <c r="AL6022" s="89" t="s">
        <v>21</v>
      </c>
      <c r="AM6022" s="455"/>
      <c r="AN6022" s="455"/>
      <c r="AO6022" s="458"/>
      <c r="AP6022" s="89"/>
      <c r="AQ6022" s="455"/>
      <c r="AR6022" s="455"/>
      <c r="AS6022" s="458"/>
      <c r="AT6022" s="89"/>
      <c r="AU6022" s="455"/>
      <c r="AV6022" s="455"/>
      <c r="AW6022" s="458"/>
      <c r="AX6022" s="89"/>
      <c r="AY6022" s="455"/>
      <c r="AZ6022" s="455"/>
      <c r="BA6022" s="476"/>
    </row>
    <row r="6023" spans="1:53" ht="15" customHeight="1" x14ac:dyDescent="0.35">
      <c r="A6023" s="282"/>
      <c r="B6023" s="33" t="s">
        <v>1180</v>
      </c>
      <c r="C6023" s="33" t="s">
        <v>1229</v>
      </c>
      <c r="D6023" s="285"/>
      <c r="E6023" s="36" t="s">
        <v>31</v>
      </c>
      <c r="F6023" s="222"/>
      <c r="G6023" s="455"/>
      <c r="H6023" s="455"/>
      <c r="I6023" s="458"/>
      <c r="J6023" s="222"/>
      <c r="K6023" s="455"/>
      <c r="L6023" s="455"/>
      <c r="M6023" s="458"/>
      <c r="N6023" s="222"/>
      <c r="O6023" s="455"/>
      <c r="P6023" s="455"/>
      <c r="Q6023" s="458"/>
      <c r="R6023" s="222"/>
      <c r="S6023" s="455"/>
      <c r="T6023" s="455"/>
      <c r="U6023" s="458"/>
      <c r="V6023" s="222"/>
      <c r="W6023" s="455"/>
      <c r="X6023" s="455"/>
      <c r="Y6023" s="458"/>
      <c r="Z6023" s="222"/>
      <c r="AA6023" s="455"/>
      <c r="AB6023" s="455"/>
      <c r="AC6023" s="458"/>
      <c r="AD6023" s="222"/>
      <c r="AE6023" s="455"/>
      <c r="AF6023" s="455"/>
      <c r="AG6023" s="458"/>
      <c r="AH6023" s="222"/>
      <c r="AI6023" s="455"/>
      <c r="AJ6023" s="455"/>
      <c r="AK6023" s="458"/>
      <c r="AL6023" s="222"/>
      <c r="AM6023" s="455"/>
      <c r="AN6023" s="455"/>
      <c r="AO6023" s="458"/>
      <c r="AP6023" s="222"/>
      <c r="AQ6023" s="455"/>
      <c r="AR6023" s="455"/>
      <c r="AS6023" s="458"/>
      <c r="AT6023" s="222"/>
      <c r="AU6023" s="455"/>
      <c r="AV6023" s="455"/>
      <c r="AW6023" s="458"/>
      <c r="AX6023" s="222"/>
      <c r="AY6023" s="455"/>
      <c r="AZ6023" s="455"/>
      <c r="BA6023" s="476"/>
    </row>
    <row r="6024" spans="1:53" ht="14.5" customHeight="1" x14ac:dyDescent="0.35">
      <c r="A6024" s="282"/>
      <c r="B6024" s="33" t="s">
        <v>1180</v>
      </c>
      <c r="C6024" s="33" t="s">
        <v>1229</v>
      </c>
      <c r="D6024" s="285"/>
      <c r="E6024" s="34" t="s">
        <v>32</v>
      </c>
      <c r="F6024" s="78" t="s">
        <v>21</v>
      </c>
      <c r="G6024" s="455"/>
      <c r="H6024" s="455"/>
      <c r="I6024" s="458"/>
      <c r="J6024" s="245" t="s">
        <v>21</v>
      </c>
      <c r="K6024" s="455"/>
      <c r="L6024" s="455"/>
      <c r="M6024" s="458"/>
      <c r="N6024" s="89" t="s">
        <v>21</v>
      </c>
      <c r="O6024" s="455"/>
      <c r="P6024" s="455"/>
      <c r="Q6024" s="458"/>
      <c r="R6024" s="89" t="s">
        <v>21</v>
      </c>
      <c r="S6024" s="455"/>
      <c r="T6024" s="455"/>
      <c r="U6024" s="458"/>
      <c r="V6024" s="89" t="s">
        <v>21</v>
      </c>
      <c r="W6024" s="455"/>
      <c r="X6024" s="455"/>
      <c r="Y6024" s="458"/>
      <c r="Z6024" s="89" t="s">
        <v>21</v>
      </c>
      <c r="AA6024" s="455"/>
      <c r="AB6024" s="455"/>
      <c r="AC6024" s="458"/>
      <c r="AD6024" s="89" t="s">
        <v>21</v>
      </c>
      <c r="AE6024" s="455"/>
      <c r="AF6024" s="455"/>
      <c r="AG6024" s="458"/>
      <c r="AH6024" s="89" t="s">
        <v>21</v>
      </c>
      <c r="AI6024" s="455"/>
      <c r="AJ6024" s="455"/>
      <c r="AK6024" s="458"/>
      <c r="AL6024" s="89" t="s">
        <v>21</v>
      </c>
      <c r="AM6024" s="455"/>
      <c r="AN6024" s="455"/>
      <c r="AO6024" s="458"/>
      <c r="AP6024" s="89" t="s">
        <v>21</v>
      </c>
      <c r="AQ6024" s="455"/>
      <c r="AR6024" s="455"/>
      <c r="AS6024" s="458"/>
      <c r="AT6024" s="89" t="s">
        <v>21</v>
      </c>
      <c r="AU6024" s="455"/>
      <c r="AV6024" s="455"/>
      <c r="AW6024" s="458"/>
      <c r="AX6024" s="89" t="s">
        <v>21</v>
      </c>
      <c r="AY6024" s="455"/>
      <c r="AZ6024" s="455"/>
      <c r="BA6024" s="476"/>
    </row>
    <row r="6025" spans="1:53" ht="14.5" customHeight="1" x14ac:dyDescent="0.35">
      <c r="A6025" s="282"/>
      <c r="B6025" s="33" t="s">
        <v>1180</v>
      </c>
      <c r="C6025" s="33" t="s">
        <v>1229</v>
      </c>
      <c r="D6025" s="285"/>
      <c r="E6025" s="34" t="s">
        <v>33</v>
      </c>
      <c r="F6025" s="78" t="s">
        <v>21</v>
      </c>
      <c r="G6025" s="455"/>
      <c r="H6025" s="455"/>
      <c r="I6025" s="458"/>
      <c r="J6025" s="78"/>
      <c r="K6025" s="455"/>
      <c r="L6025" s="455"/>
      <c r="M6025" s="458"/>
      <c r="N6025" s="76" t="s">
        <v>21</v>
      </c>
      <c r="O6025" s="455"/>
      <c r="P6025" s="455"/>
      <c r="Q6025" s="458"/>
      <c r="R6025" s="244"/>
      <c r="S6025" s="455"/>
      <c r="T6025" s="455"/>
      <c r="U6025" s="458"/>
      <c r="V6025" s="76"/>
      <c r="W6025" s="455"/>
      <c r="X6025" s="455"/>
      <c r="Y6025" s="458"/>
      <c r="Z6025" s="76"/>
      <c r="AA6025" s="455"/>
      <c r="AB6025" s="455"/>
      <c r="AC6025" s="458"/>
      <c r="AD6025" s="76"/>
      <c r="AE6025" s="455"/>
      <c r="AF6025" s="455"/>
      <c r="AG6025" s="458"/>
      <c r="AH6025" s="244"/>
      <c r="AI6025" s="455"/>
      <c r="AJ6025" s="455"/>
      <c r="AK6025" s="458"/>
      <c r="AL6025" s="76" t="s">
        <v>21</v>
      </c>
      <c r="AM6025" s="455"/>
      <c r="AN6025" s="455"/>
      <c r="AO6025" s="458"/>
      <c r="AP6025" s="76"/>
      <c r="AQ6025" s="455"/>
      <c r="AR6025" s="455"/>
      <c r="AS6025" s="458"/>
      <c r="AT6025" s="76"/>
      <c r="AU6025" s="455"/>
      <c r="AV6025" s="455"/>
      <c r="AW6025" s="458"/>
      <c r="AX6025" s="76"/>
      <c r="AY6025" s="455"/>
      <c r="AZ6025" s="455"/>
      <c r="BA6025" s="476"/>
    </row>
    <row r="6026" spans="1:53" ht="14.5" customHeight="1" x14ac:dyDescent="0.35">
      <c r="A6026" s="282"/>
      <c r="B6026" s="33" t="s">
        <v>1180</v>
      </c>
      <c r="C6026" s="33" t="s">
        <v>1229</v>
      </c>
      <c r="D6026" s="285"/>
      <c r="E6026" s="34" t="s">
        <v>34</v>
      </c>
      <c r="F6026" s="78" t="s">
        <v>21</v>
      </c>
      <c r="G6026" s="455"/>
      <c r="H6026" s="455"/>
      <c r="I6026" s="458"/>
      <c r="J6026" s="245" t="s">
        <v>21</v>
      </c>
      <c r="K6026" s="455"/>
      <c r="L6026" s="455"/>
      <c r="M6026" s="458"/>
      <c r="N6026" s="89" t="s">
        <v>21</v>
      </c>
      <c r="O6026" s="455"/>
      <c r="P6026" s="455"/>
      <c r="Q6026" s="458"/>
      <c r="R6026" s="243"/>
      <c r="S6026" s="455"/>
      <c r="T6026" s="455"/>
      <c r="U6026" s="458"/>
      <c r="V6026" s="243"/>
      <c r="W6026" s="455"/>
      <c r="X6026" s="455"/>
      <c r="Y6026" s="458"/>
      <c r="Z6026" s="243"/>
      <c r="AA6026" s="455"/>
      <c r="AB6026" s="455"/>
      <c r="AC6026" s="458"/>
      <c r="AD6026" s="89" t="s">
        <v>21</v>
      </c>
      <c r="AE6026" s="455"/>
      <c r="AF6026" s="455"/>
      <c r="AG6026" s="458"/>
      <c r="AH6026" s="243"/>
      <c r="AI6026" s="455"/>
      <c r="AJ6026" s="455"/>
      <c r="AK6026" s="458"/>
      <c r="AL6026" s="89" t="s">
        <v>21</v>
      </c>
      <c r="AM6026" s="455"/>
      <c r="AN6026" s="455"/>
      <c r="AO6026" s="458"/>
      <c r="AP6026" s="89" t="s">
        <v>21</v>
      </c>
      <c r="AQ6026" s="455"/>
      <c r="AR6026" s="455"/>
      <c r="AS6026" s="458"/>
      <c r="AT6026" s="89" t="s">
        <v>21</v>
      </c>
      <c r="AU6026" s="455"/>
      <c r="AV6026" s="455"/>
      <c r="AW6026" s="458"/>
      <c r="AX6026" s="89" t="s">
        <v>21</v>
      </c>
      <c r="AY6026" s="455"/>
      <c r="AZ6026" s="455"/>
      <c r="BA6026" s="476"/>
    </row>
    <row r="6027" spans="1:53" ht="14.5" customHeight="1" x14ac:dyDescent="0.35">
      <c r="A6027" s="282"/>
      <c r="B6027" s="33" t="s">
        <v>1180</v>
      </c>
      <c r="C6027" s="33" t="s">
        <v>1229</v>
      </c>
      <c r="D6027" s="285"/>
      <c r="E6027" s="34" t="s">
        <v>35</v>
      </c>
      <c r="F6027" s="78" t="s">
        <v>21</v>
      </c>
      <c r="G6027" s="455"/>
      <c r="H6027" s="455"/>
      <c r="I6027" s="458"/>
      <c r="J6027" s="78"/>
      <c r="K6027" s="455"/>
      <c r="L6027" s="455"/>
      <c r="M6027" s="458"/>
      <c r="N6027" s="76" t="s">
        <v>21</v>
      </c>
      <c r="O6027" s="455"/>
      <c r="P6027" s="455"/>
      <c r="Q6027" s="458"/>
      <c r="R6027" s="244"/>
      <c r="S6027" s="455"/>
      <c r="T6027" s="455"/>
      <c r="U6027" s="458"/>
      <c r="V6027" s="76"/>
      <c r="W6027" s="455"/>
      <c r="X6027" s="455"/>
      <c r="Y6027" s="458"/>
      <c r="Z6027" s="76"/>
      <c r="AA6027" s="455"/>
      <c r="AB6027" s="455"/>
      <c r="AC6027" s="458"/>
      <c r="AD6027" s="76"/>
      <c r="AE6027" s="455"/>
      <c r="AF6027" s="455"/>
      <c r="AG6027" s="458"/>
      <c r="AH6027" s="76" t="s">
        <v>21</v>
      </c>
      <c r="AI6027" s="455"/>
      <c r="AJ6027" s="455"/>
      <c r="AK6027" s="458"/>
      <c r="AL6027" s="76" t="s">
        <v>21</v>
      </c>
      <c r="AM6027" s="455"/>
      <c r="AN6027" s="455"/>
      <c r="AO6027" s="458"/>
      <c r="AP6027" s="76"/>
      <c r="AQ6027" s="455"/>
      <c r="AR6027" s="455"/>
      <c r="AS6027" s="458"/>
      <c r="AT6027" s="76"/>
      <c r="AU6027" s="455"/>
      <c r="AV6027" s="455"/>
      <c r="AW6027" s="458"/>
      <c r="AX6027" s="76"/>
      <c r="AY6027" s="455"/>
      <c r="AZ6027" s="455"/>
      <c r="BA6027" s="476"/>
    </row>
    <row r="6028" spans="1:53" ht="14.5" customHeight="1" x14ac:dyDescent="0.35">
      <c r="A6028" s="282"/>
      <c r="B6028" s="33" t="s">
        <v>1180</v>
      </c>
      <c r="C6028" s="33" t="s">
        <v>1229</v>
      </c>
      <c r="D6028" s="285"/>
      <c r="E6028" s="34" t="s">
        <v>36</v>
      </c>
      <c r="F6028" s="78" t="s">
        <v>21</v>
      </c>
      <c r="G6028" s="455"/>
      <c r="H6028" s="455"/>
      <c r="I6028" s="458"/>
      <c r="J6028" s="245" t="s">
        <v>21</v>
      </c>
      <c r="K6028" s="455"/>
      <c r="L6028" s="455"/>
      <c r="M6028" s="458"/>
      <c r="N6028" s="89" t="s">
        <v>21</v>
      </c>
      <c r="O6028" s="455"/>
      <c r="P6028" s="455"/>
      <c r="Q6028" s="458"/>
      <c r="R6028" s="89" t="s">
        <v>21</v>
      </c>
      <c r="S6028" s="455"/>
      <c r="T6028" s="455"/>
      <c r="U6028" s="458"/>
      <c r="V6028" s="89" t="s">
        <v>21</v>
      </c>
      <c r="W6028" s="455"/>
      <c r="X6028" s="455"/>
      <c r="Y6028" s="458"/>
      <c r="Z6028" s="89" t="s">
        <v>21</v>
      </c>
      <c r="AA6028" s="455"/>
      <c r="AB6028" s="455"/>
      <c r="AC6028" s="458"/>
      <c r="AD6028" s="89" t="s">
        <v>21</v>
      </c>
      <c r="AE6028" s="455"/>
      <c r="AF6028" s="455"/>
      <c r="AG6028" s="458"/>
      <c r="AH6028" s="89" t="s">
        <v>21</v>
      </c>
      <c r="AI6028" s="455"/>
      <c r="AJ6028" s="455"/>
      <c r="AK6028" s="458"/>
      <c r="AL6028" s="89" t="s">
        <v>21</v>
      </c>
      <c r="AM6028" s="455"/>
      <c r="AN6028" s="455"/>
      <c r="AO6028" s="458"/>
      <c r="AP6028" s="89" t="s">
        <v>21</v>
      </c>
      <c r="AQ6028" s="455"/>
      <c r="AR6028" s="455"/>
      <c r="AS6028" s="458"/>
      <c r="AT6028" s="89" t="s">
        <v>21</v>
      </c>
      <c r="AU6028" s="455"/>
      <c r="AV6028" s="455"/>
      <c r="AW6028" s="458"/>
      <c r="AX6028" s="89" t="s">
        <v>21</v>
      </c>
      <c r="AY6028" s="455"/>
      <c r="AZ6028" s="455"/>
      <c r="BA6028" s="476"/>
    </row>
    <row r="6029" spans="1:53" ht="14.5" customHeight="1" x14ac:dyDescent="0.35">
      <c r="A6029" s="282"/>
      <c r="B6029" s="33" t="s">
        <v>1180</v>
      </c>
      <c r="C6029" s="33" t="s">
        <v>1229</v>
      </c>
      <c r="D6029" s="285"/>
      <c r="E6029" s="34" t="s">
        <v>37</v>
      </c>
      <c r="F6029" s="78" t="s">
        <v>21</v>
      </c>
      <c r="G6029" s="455"/>
      <c r="H6029" s="455"/>
      <c r="I6029" s="458"/>
      <c r="J6029" s="78"/>
      <c r="K6029" s="455"/>
      <c r="L6029" s="455"/>
      <c r="M6029" s="458"/>
      <c r="N6029" s="76" t="s">
        <v>21</v>
      </c>
      <c r="O6029" s="455"/>
      <c r="P6029" s="455"/>
      <c r="Q6029" s="458"/>
      <c r="R6029" s="244"/>
      <c r="S6029" s="455"/>
      <c r="T6029" s="455"/>
      <c r="U6029" s="458"/>
      <c r="V6029" s="76"/>
      <c r="W6029" s="455"/>
      <c r="X6029" s="455"/>
      <c r="Y6029" s="458"/>
      <c r="Z6029" s="76"/>
      <c r="AA6029" s="455"/>
      <c r="AB6029" s="455"/>
      <c r="AC6029" s="458"/>
      <c r="AD6029" s="76" t="s">
        <v>21</v>
      </c>
      <c r="AE6029" s="455"/>
      <c r="AF6029" s="455"/>
      <c r="AG6029" s="458"/>
      <c r="AH6029" s="244"/>
      <c r="AI6029" s="455"/>
      <c r="AJ6029" s="455"/>
      <c r="AK6029" s="458"/>
      <c r="AL6029" s="76" t="s">
        <v>21</v>
      </c>
      <c r="AM6029" s="455"/>
      <c r="AN6029" s="455"/>
      <c r="AO6029" s="458"/>
      <c r="AP6029" s="76"/>
      <c r="AQ6029" s="455"/>
      <c r="AR6029" s="455"/>
      <c r="AS6029" s="458"/>
      <c r="AT6029" s="76"/>
      <c r="AU6029" s="455"/>
      <c r="AV6029" s="455"/>
      <c r="AW6029" s="458"/>
      <c r="AX6029" s="76"/>
      <c r="AY6029" s="455"/>
      <c r="AZ6029" s="455"/>
      <c r="BA6029" s="476"/>
    </row>
    <row r="6030" spans="1:53" ht="15" customHeight="1" x14ac:dyDescent="0.35">
      <c r="A6030" s="283"/>
      <c r="B6030" s="38" t="s">
        <v>1180</v>
      </c>
      <c r="C6030" s="38" t="s">
        <v>1229</v>
      </c>
      <c r="D6030" s="286"/>
      <c r="E6030" s="39" t="s">
        <v>38</v>
      </c>
      <c r="F6030" s="78" t="s">
        <v>21</v>
      </c>
      <c r="G6030" s="472"/>
      <c r="H6030" s="455"/>
      <c r="I6030" s="474"/>
      <c r="J6030" s="78" t="s">
        <v>21</v>
      </c>
      <c r="K6030" s="472"/>
      <c r="L6030" s="455"/>
      <c r="M6030" s="474"/>
      <c r="N6030" s="76" t="s">
        <v>21</v>
      </c>
      <c r="O6030" s="472"/>
      <c r="P6030" s="455"/>
      <c r="Q6030" s="474"/>
      <c r="R6030" s="76" t="s">
        <v>21</v>
      </c>
      <c r="S6030" s="472"/>
      <c r="T6030" s="455"/>
      <c r="U6030" s="474"/>
      <c r="V6030" s="76" t="s">
        <v>21</v>
      </c>
      <c r="W6030" s="472"/>
      <c r="X6030" s="455"/>
      <c r="Y6030" s="474"/>
      <c r="Z6030" s="76" t="s">
        <v>21</v>
      </c>
      <c r="AA6030" s="472"/>
      <c r="AB6030" s="455"/>
      <c r="AC6030" s="474"/>
      <c r="AD6030" s="76" t="s">
        <v>21</v>
      </c>
      <c r="AE6030" s="472"/>
      <c r="AF6030" s="455"/>
      <c r="AG6030" s="474"/>
      <c r="AH6030" s="76" t="s">
        <v>21</v>
      </c>
      <c r="AI6030" s="472"/>
      <c r="AJ6030" s="455"/>
      <c r="AK6030" s="474"/>
      <c r="AL6030" s="76" t="s">
        <v>21</v>
      </c>
      <c r="AM6030" s="472"/>
      <c r="AN6030" s="455"/>
      <c r="AO6030" s="474"/>
      <c r="AP6030" s="76" t="s">
        <v>21</v>
      </c>
      <c r="AQ6030" s="472"/>
      <c r="AR6030" s="455"/>
      <c r="AS6030" s="474"/>
      <c r="AT6030" s="76" t="s">
        <v>21</v>
      </c>
      <c r="AU6030" s="472"/>
      <c r="AV6030" s="455"/>
      <c r="AW6030" s="474"/>
      <c r="AX6030" s="76" t="s">
        <v>21</v>
      </c>
      <c r="AY6030" s="472"/>
      <c r="AZ6030" s="455"/>
      <c r="BA6030" s="476"/>
    </row>
    <row r="6031" spans="1:53" ht="15" customHeight="1" x14ac:dyDescent="0.35">
      <c r="A6031" s="281">
        <v>318</v>
      </c>
      <c r="B6031" s="30" t="s">
        <v>1180</v>
      </c>
      <c r="C6031" s="30" t="s">
        <v>1231</v>
      </c>
      <c r="D6031" s="284" t="s">
        <v>1232</v>
      </c>
      <c r="E6031" s="31" t="s">
        <v>14</v>
      </c>
      <c r="F6031" s="222"/>
      <c r="G6031" s="471" t="s">
        <v>18</v>
      </c>
      <c r="H6031" s="471" t="s">
        <v>15</v>
      </c>
      <c r="I6031" s="473"/>
      <c r="J6031" s="225"/>
      <c r="K6031" s="477" t="s">
        <v>15</v>
      </c>
      <c r="L6031" s="471" t="s">
        <v>15</v>
      </c>
      <c r="M6031" s="473"/>
      <c r="N6031" s="225"/>
      <c r="O6031" s="471" t="s">
        <v>15</v>
      </c>
      <c r="P6031" s="471" t="s">
        <v>15</v>
      </c>
      <c r="Q6031" s="473"/>
      <c r="R6031" s="225"/>
      <c r="S6031" s="471" t="s">
        <v>18</v>
      </c>
      <c r="T6031" s="471" t="s">
        <v>15</v>
      </c>
      <c r="U6031" s="473"/>
      <c r="V6031" s="225"/>
      <c r="W6031" s="471" t="s">
        <v>18</v>
      </c>
      <c r="X6031" s="471" t="s">
        <v>15</v>
      </c>
      <c r="Y6031" s="473"/>
      <c r="Z6031" s="225"/>
      <c r="AA6031" s="477" t="s">
        <v>18</v>
      </c>
      <c r="AB6031" s="471" t="s">
        <v>15</v>
      </c>
      <c r="AC6031" s="473"/>
      <c r="AD6031" s="225"/>
      <c r="AE6031" s="477" t="s">
        <v>15</v>
      </c>
      <c r="AF6031" s="471" t="s">
        <v>15</v>
      </c>
      <c r="AG6031" s="473"/>
      <c r="AH6031" s="225"/>
      <c r="AI6031" s="471" t="s">
        <v>18</v>
      </c>
      <c r="AJ6031" s="471" t="s">
        <v>15</v>
      </c>
      <c r="AK6031" s="473"/>
      <c r="AL6031" s="225"/>
      <c r="AM6031" s="471" t="s">
        <v>15</v>
      </c>
      <c r="AN6031" s="471" t="s">
        <v>15</v>
      </c>
      <c r="AO6031" s="473"/>
      <c r="AP6031" s="225"/>
      <c r="AQ6031" s="477" t="s">
        <v>15</v>
      </c>
      <c r="AR6031" s="471" t="s">
        <v>15</v>
      </c>
      <c r="AS6031" s="473"/>
      <c r="AT6031" s="225"/>
      <c r="AU6031" s="471" t="s">
        <v>18</v>
      </c>
      <c r="AV6031" s="471" t="s">
        <v>15</v>
      </c>
      <c r="AW6031" s="473"/>
      <c r="AX6031" s="225"/>
      <c r="AY6031" s="477" t="s">
        <v>18</v>
      </c>
      <c r="AZ6031" s="471" t="s">
        <v>15</v>
      </c>
      <c r="BA6031" s="475"/>
    </row>
    <row r="6032" spans="1:53" ht="14.5" customHeight="1" x14ac:dyDescent="0.35">
      <c r="A6032" s="282"/>
      <c r="B6032" s="33" t="s">
        <v>1180</v>
      </c>
      <c r="C6032" s="33" t="s">
        <v>1231</v>
      </c>
      <c r="D6032" s="285"/>
      <c r="E6032" s="34" t="s">
        <v>20</v>
      </c>
      <c r="F6032" s="76" t="s">
        <v>21</v>
      </c>
      <c r="G6032" s="455"/>
      <c r="H6032" s="455"/>
      <c r="I6032" s="458"/>
      <c r="J6032" s="76" t="s">
        <v>21</v>
      </c>
      <c r="K6032" s="478"/>
      <c r="L6032" s="455"/>
      <c r="M6032" s="458"/>
      <c r="N6032" s="76" t="s">
        <v>21</v>
      </c>
      <c r="O6032" s="455"/>
      <c r="P6032" s="455"/>
      <c r="Q6032" s="458"/>
      <c r="R6032" s="76" t="s">
        <v>21</v>
      </c>
      <c r="S6032" s="455"/>
      <c r="T6032" s="455"/>
      <c r="U6032" s="458"/>
      <c r="V6032" s="76" t="s">
        <v>21</v>
      </c>
      <c r="W6032" s="455"/>
      <c r="X6032" s="455"/>
      <c r="Y6032" s="458"/>
      <c r="Z6032" s="76" t="s">
        <v>21</v>
      </c>
      <c r="AA6032" s="478"/>
      <c r="AB6032" s="455"/>
      <c r="AC6032" s="458"/>
      <c r="AD6032" s="76" t="s">
        <v>21</v>
      </c>
      <c r="AE6032" s="455"/>
      <c r="AF6032" s="455"/>
      <c r="AG6032" s="458"/>
      <c r="AH6032" s="76" t="s">
        <v>21</v>
      </c>
      <c r="AI6032" s="455"/>
      <c r="AJ6032" s="455"/>
      <c r="AK6032" s="458"/>
      <c r="AL6032" s="76" t="s">
        <v>21</v>
      </c>
      <c r="AM6032" s="455"/>
      <c r="AN6032" s="455"/>
      <c r="AO6032" s="458"/>
      <c r="AP6032" s="76" t="s">
        <v>21</v>
      </c>
      <c r="AQ6032" s="455"/>
      <c r="AR6032" s="455"/>
      <c r="AS6032" s="458"/>
      <c r="AT6032" s="76" t="s">
        <v>21</v>
      </c>
      <c r="AU6032" s="455"/>
      <c r="AV6032" s="455"/>
      <c r="AW6032" s="458"/>
      <c r="AX6032" s="76" t="s">
        <v>21</v>
      </c>
      <c r="AY6032" s="478"/>
      <c r="AZ6032" s="455"/>
      <c r="BA6032" s="476"/>
    </row>
    <row r="6033" spans="1:53" ht="14.5" customHeight="1" x14ac:dyDescent="0.35">
      <c r="A6033" s="282"/>
      <c r="B6033" s="33" t="s">
        <v>1180</v>
      </c>
      <c r="C6033" s="33" t="s">
        <v>1231</v>
      </c>
      <c r="D6033" s="285"/>
      <c r="E6033" s="34" t="s">
        <v>22</v>
      </c>
      <c r="F6033" s="76" t="s">
        <v>21</v>
      </c>
      <c r="G6033" s="455"/>
      <c r="H6033" s="455"/>
      <c r="I6033" s="458"/>
      <c r="J6033" s="89" t="s">
        <v>21</v>
      </c>
      <c r="K6033" s="478"/>
      <c r="L6033" s="455"/>
      <c r="M6033" s="458"/>
      <c r="N6033" s="89" t="s">
        <v>21</v>
      </c>
      <c r="O6033" s="455"/>
      <c r="P6033" s="455"/>
      <c r="Q6033" s="458"/>
      <c r="R6033" s="89" t="s">
        <v>21</v>
      </c>
      <c r="S6033" s="455"/>
      <c r="T6033" s="455"/>
      <c r="U6033" s="458"/>
      <c r="V6033" s="89" t="s">
        <v>21</v>
      </c>
      <c r="W6033" s="455"/>
      <c r="X6033" s="455"/>
      <c r="Y6033" s="458"/>
      <c r="Z6033" s="89" t="s">
        <v>21</v>
      </c>
      <c r="AA6033" s="478"/>
      <c r="AB6033" s="455"/>
      <c r="AC6033" s="458"/>
      <c r="AD6033" s="89" t="s">
        <v>21</v>
      </c>
      <c r="AE6033" s="455"/>
      <c r="AF6033" s="455"/>
      <c r="AG6033" s="458"/>
      <c r="AH6033" s="89" t="s">
        <v>21</v>
      </c>
      <c r="AI6033" s="455"/>
      <c r="AJ6033" s="455"/>
      <c r="AK6033" s="458"/>
      <c r="AL6033" s="89" t="s">
        <v>21</v>
      </c>
      <c r="AM6033" s="455"/>
      <c r="AN6033" s="455"/>
      <c r="AO6033" s="458"/>
      <c r="AP6033" s="89" t="s">
        <v>21</v>
      </c>
      <c r="AQ6033" s="455"/>
      <c r="AR6033" s="455"/>
      <c r="AS6033" s="458"/>
      <c r="AT6033" s="89" t="s">
        <v>21</v>
      </c>
      <c r="AU6033" s="455"/>
      <c r="AV6033" s="455"/>
      <c r="AW6033" s="458"/>
      <c r="AX6033" s="89" t="s">
        <v>21</v>
      </c>
      <c r="AY6033" s="478"/>
      <c r="AZ6033" s="455"/>
      <c r="BA6033" s="476"/>
    </row>
    <row r="6034" spans="1:53" ht="14.5" customHeight="1" x14ac:dyDescent="0.35">
      <c r="A6034" s="282"/>
      <c r="B6034" s="33" t="s">
        <v>1180</v>
      </c>
      <c r="C6034" s="33" t="s">
        <v>1231</v>
      </c>
      <c r="D6034" s="285"/>
      <c r="E6034" s="34" t="s">
        <v>23</v>
      </c>
      <c r="F6034" s="244"/>
      <c r="G6034" s="455"/>
      <c r="H6034" s="455"/>
      <c r="I6034" s="458"/>
      <c r="J6034" s="76" t="s">
        <v>21</v>
      </c>
      <c r="K6034" s="478"/>
      <c r="L6034" s="455"/>
      <c r="M6034" s="458"/>
      <c r="N6034" s="76" t="s">
        <v>21</v>
      </c>
      <c r="O6034" s="455"/>
      <c r="P6034" s="455"/>
      <c r="Q6034" s="458"/>
      <c r="R6034" s="244"/>
      <c r="S6034" s="455"/>
      <c r="T6034" s="455"/>
      <c r="U6034" s="458"/>
      <c r="V6034" s="244"/>
      <c r="W6034" s="455"/>
      <c r="X6034" s="455"/>
      <c r="Y6034" s="458"/>
      <c r="Z6034" s="244"/>
      <c r="AA6034" s="478"/>
      <c r="AB6034" s="455"/>
      <c r="AC6034" s="458"/>
      <c r="AD6034" s="76" t="s">
        <v>21</v>
      </c>
      <c r="AE6034" s="455"/>
      <c r="AF6034" s="455"/>
      <c r="AG6034" s="458"/>
      <c r="AH6034" s="244"/>
      <c r="AI6034" s="455"/>
      <c r="AJ6034" s="455"/>
      <c r="AK6034" s="458"/>
      <c r="AL6034" s="76" t="s">
        <v>21</v>
      </c>
      <c r="AM6034" s="455"/>
      <c r="AN6034" s="455"/>
      <c r="AO6034" s="458"/>
      <c r="AP6034" s="76" t="s">
        <v>21</v>
      </c>
      <c r="AQ6034" s="455"/>
      <c r="AR6034" s="455"/>
      <c r="AS6034" s="458"/>
      <c r="AT6034" s="244"/>
      <c r="AU6034" s="455"/>
      <c r="AV6034" s="455"/>
      <c r="AW6034" s="458"/>
      <c r="AX6034" s="244"/>
      <c r="AY6034" s="478"/>
      <c r="AZ6034" s="455"/>
      <c r="BA6034" s="476"/>
    </row>
    <row r="6035" spans="1:53" ht="14.5" customHeight="1" x14ac:dyDescent="0.35">
      <c r="A6035" s="282"/>
      <c r="B6035" s="33" t="s">
        <v>1180</v>
      </c>
      <c r="C6035" s="33" t="s">
        <v>1231</v>
      </c>
      <c r="D6035" s="285"/>
      <c r="E6035" s="34" t="s">
        <v>24</v>
      </c>
      <c r="F6035" s="244"/>
      <c r="G6035" s="455"/>
      <c r="H6035" s="455"/>
      <c r="I6035" s="458"/>
      <c r="J6035" s="89" t="s">
        <v>21</v>
      </c>
      <c r="K6035" s="478"/>
      <c r="L6035" s="455"/>
      <c r="M6035" s="458"/>
      <c r="N6035" s="89" t="s">
        <v>21</v>
      </c>
      <c r="O6035" s="455"/>
      <c r="P6035" s="455"/>
      <c r="Q6035" s="458"/>
      <c r="R6035" s="243"/>
      <c r="S6035" s="455"/>
      <c r="T6035" s="455"/>
      <c r="U6035" s="458"/>
      <c r="V6035" s="243"/>
      <c r="W6035" s="455"/>
      <c r="X6035" s="455"/>
      <c r="Y6035" s="458"/>
      <c r="Z6035" s="243"/>
      <c r="AA6035" s="478"/>
      <c r="AB6035" s="455"/>
      <c r="AC6035" s="458"/>
      <c r="AD6035" s="89" t="s">
        <v>21</v>
      </c>
      <c r="AE6035" s="455"/>
      <c r="AF6035" s="455"/>
      <c r="AG6035" s="458"/>
      <c r="AH6035" s="243"/>
      <c r="AI6035" s="455"/>
      <c r="AJ6035" s="455"/>
      <c r="AK6035" s="458"/>
      <c r="AL6035" s="89" t="s">
        <v>21</v>
      </c>
      <c r="AM6035" s="455"/>
      <c r="AN6035" s="455"/>
      <c r="AO6035" s="458"/>
      <c r="AP6035" s="89" t="s">
        <v>21</v>
      </c>
      <c r="AQ6035" s="455"/>
      <c r="AR6035" s="455"/>
      <c r="AS6035" s="458"/>
      <c r="AT6035" s="243"/>
      <c r="AU6035" s="455"/>
      <c r="AV6035" s="455"/>
      <c r="AW6035" s="458"/>
      <c r="AX6035" s="243"/>
      <c r="AY6035" s="478"/>
      <c r="AZ6035" s="455"/>
      <c r="BA6035" s="476"/>
    </row>
    <row r="6036" spans="1:53" ht="15" customHeight="1" x14ac:dyDescent="0.35">
      <c r="A6036" s="282"/>
      <c r="B6036" s="33" t="s">
        <v>1180</v>
      </c>
      <c r="C6036" s="33" t="s">
        <v>1231</v>
      </c>
      <c r="D6036" s="285"/>
      <c r="E6036" s="36" t="s">
        <v>25</v>
      </c>
      <c r="F6036" s="222"/>
      <c r="G6036" s="455"/>
      <c r="H6036" s="455"/>
      <c r="I6036" s="458"/>
      <c r="J6036" s="222"/>
      <c r="K6036" s="478"/>
      <c r="L6036" s="455"/>
      <c r="M6036" s="458"/>
      <c r="N6036" s="222"/>
      <c r="O6036" s="455"/>
      <c r="P6036" s="455"/>
      <c r="Q6036" s="458"/>
      <c r="R6036" s="222"/>
      <c r="S6036" s="455"/>
      <c r="T6036" s="455"/>
      <c r="U6036" s="458"/>
      <c r="V6036" s="222"/>
      <c r="W6036" s="455"/>
      <c r="X6036" s="455"/>
      <c r="Y6036" s="458"/>
      <c r="Z6036" s="222"/>
      <c r="AA6036" s="478"/>
      <c r="AB6036" s="455"/>
      <c r="AC6036" s="458"/>
      <c r="AD6036" s="222"/>
      <c r="AE6036" s="455"/>
      <c r="AF6036" s="455"/>
      <c r="AG6036" s="458"/>
      <c r="AH6036" s="222"/>
      <c r="AI6036" s="455"/>
      <c r="AJ6036" s="455"/>
      <c r="AK6036" s="458"/>
      <c r="AL6036" s="222"/>
      <c r="AM6036" s="455"/>
      <c r="AN6036" s="455"/>
      <c r="AO6036" s="458"/>
      <c r="AP6036" s="222"/>
      <c r="AQ6036" s="455"/>
      <c r="AR6036" s="455"/>
      <c r="AS6036" s="458"/>
      <c r="AT6036" s="222"/>
      <c r="AU6036" s="455"/>
      <c r="AV6036" s="455"/>
      <c r="AW6036" s="458"/>
      <c r="AX6036" s="222"/>
      <c r="AY6036" s="478"/>
      <c r="AZ6036" s="455"/>
      <c r="BA6036" s="476"/>
    </row>
    <row r="6037" spans="1:53" ht="14.5" customHeight="1" x14ac:dyDescent="0.35">
      <c r="A6037" s="282"/>
      <c r="B6037" s="33" t="s">
        <v>1180</v>
      </c>
      <c r="C6037" s="33" t="s">
        <v>1231</v>
      </c>
      <c r="D6037" s="285"/>
      <c r="E6037" s="34" t="s">
        <v>26</v>
      </c>
      <c r="F6037" s="78" t="s">
        <v>21</v>
      </c>
      <c r="G6037" s="455"/>
      <c r="H6037" s="455"/>
      <c r="I6037" s="458"/>
      <c r="J6037" s="89" t="s">
        <v>21</v>
      </c>
      <c r="K6037" s="478"/>
      <c r="L6037" s="455"/>
      <c r="M6037" s="458"/>
      <c r="N6037" s="89" t="s">
        <v>21</v>
      </c>
      <c r="O6037" s="455"/>
      <c r="P6037" s="455"/>
      <c r="Q6037" s="458"/>
      <c r="R6037" s="89" t="s">
        <v>21</v>
      </c>
      <c r="S6037" s="455"/>
      <c r="T6037" s="455"/>
      <c r="U6037" s="458"/>
      <c r="V6037" s="89" t="s">
        <v>21</v>
      </c>
      <c r="W6037" s="455"/>
      <c r="X6037" s="455"/>
      <c r="Y6037" s="458"/>
      <c r="Z6037" s="89" t="s">
        <v>21</v>
      </c>
      <c r="AA6037" s="478"/>
      <c r="AB6037" s="455"/>
      <c r="AC6037" s="458"/>
      <c r="AD6037" s="89" t="s">
        <v>21</v>
      </c>
      <c r="AE6037" s="455"/>
      <c r="AF6037" s="455"/>
      <c r="AG6037" s="458"/>
      <c r="AH6037" s="89" t="s">
        <v>21</v>
      </c>
      <c r="AI6037" s="455"/>
      <c r="AJ6037" s="455"/>
      <c r="AK6037" s="458"/>
      <c r="AL6037" s="89" t="s">
        <v>21</v>
      </c>
      <c r="AM6037" s="455"/>
      <c r="AN6037" s="455"/>
      <c r="AO6037" s="458"/>
      <c r="AP6037" s="89" t="s">
        <v>21</v>
      </c>
      <c r="AQ6037" s="455"/>
      <c r="AR6037" s="455"/>
      <c r="AS6037" s="458"/>
      <c r="AT6037" s="89" t="s">
        <v>21</v>
      </c>
      <c r="AU6037" s="455"/>
      <c r="AV6037" s="455"/>
      <c r="AW6037" s="458"/>
      <c r="AX6037" s="89" t="s">
        <v>21</v>
      </c>
      <c r="AY6037" s="478"/>
      <c r="AZ6037" s="455"/>
      <c r="BA6037" s="476"/>
    </row>
    <row r="6038" spans="1:53" ht="14.5" customHeight="1" x14ac:dyDescent="0.35">
      <c r="A6038" s="282"/>
      <c r="B6038" s="33" t="s">
        <v>1180</v>
      </c>
      <c r="C6038" s="33" t="s">
        <v>1231</v>
      </c>
      <c r="D6038" s="285"/>
      <c r="E6038" s="34" t="s">
        <v>27</v>
      </c>
      <c r="F6038" s="78" t="s">
        <v>21</v>
      </c>
      <c r="G6038" s="455"/>
      <c r="H6038" s="455"/>
      <c r="I6038" s="458"/>
      <c r="J6038" s="76" t="s">
        <v>21</v>
      </c>
      <c r="K6038" s="478"/>
      <c r="L6038" s="455"/>
      <c r="M6038" s="458"/>
      <c r="N6038" s="76" t="s">
        <v>21</v>
      </c>
      <c r="O6038" s="455"/>
      <c r="P6038" s="455"/>
      <c r="Q6038" s="458"/>
      <c r="R6038" s="76" t="s">
        <v>21</v>
      </c>
      <c r="S6038" s="455"/>
      <c r="T6038" s="455"/>
      <c r="U6038" s="458"/>
      <c r="V6038" s="76" t="s">
        <v>21</v>
      </c>
      <c r="W6038" s="455"/>
      <c r="X6038" s="455"/>
      <c r="Y6038" s="458"/>
      <c r="Z6038" s="76" t="s">
        <v>21</v>
      </c>
      <c r="AA6038" s="478"/>
      <c r="AB6038" s="455"/>
      <c r="AC6038" s="458"/>
      <c r="AD6038" s="76" t="s">
        <v>21</v>
      </c>
      <c r="AE6038" s="455"/>
      <c r="AF6038" s="455"/>
      <c r="AG6038" s="458"/>
      <c r="AH6038" s="76" t="s">
        <v>21</v>
      </c>
      <c r="AI6038" s="455"/>
      <c r="AJ6038" s="455"/>
      <c r="AK6038" s="458"/>
      <c r="AL6038" s="76" t="s">
        <v>21</v>
      </c>
      <c r="AM6038" s="455"/>
      <c r="AN6038" s="455"/>
      <c r="AO6038" s="458"/>
      <c r="AP6038" s="76" t="s">
        <v>21</v>
      </c>
      <c r="AQ6038" s="455"/>
      <c r="AR6038" s="455"/>
      <c r="AS6038" s="458"/>
      <c r="AT6038" s="76" t="s">
        <v>21</v>
      </c>
      <c r="AU6038" s="455"/>
      <c r="AV6038" s="455"/>
      <c r="AW6038" s="458"/>
      <c r="AX6038" s="76" t="s">
        <v>21</v>
      </c>
      <c r="AY6038" s="478"/>
      <c r="AZ6038" s="455"/>
      <c r="BA6038" s="476"/>
    </row>
    <row r="6039" spans="1:53" ht="30" customHeight="1" x14ac:dyDescent="0.35">
      <c r="A6039" s="282"/>
      <c r="B6039" s="33" t="s">
        <v>1180</v>
      </c>
      <c r="C6039" s="33" t="s">
        <v>1231</v>
      </c>
      <c r="D6039" s="285"/>
      <c r="E6039" s="34" t="s">
        <v>28</v>
      </c>
      <c r="F6039" s="78" t="s">
        <v>21</v>
      </c>
      <c r="G6039" s="455"/>
      <c r="H6039" s="455"/>
      <c r="I6039" s="458"/>
      <c r="J6039" s="89" t="s">
        <v>21</v>
      </c>
      <c r="K6039" s="478"/>
      <c r="L6039" s="455"/>
      <c r="M6039" s="458"/>
      <c r="N6039" s="89" t="s">
        <v>21</v>
      </c>
      <c r="O6039" s="455"/>
      <c r="P6039" s="455"/>
      <c r="Q6039" s="458"/>
      <c r="R6039" s="89" t="s">
        <v>21</v>
      </c>
      <c r="S6039" s="455"/>
      <c r="T6039" s="455"/>
      <c r="U6039" s="458"/>
      <c r="V6039" s="89" t="s">
        <v>21</v>
      </c>
      <c r="W6039" s="455"/>
      <c r="X6039" s="455"/>
      <c r="Y6039" s="458"/>
      <c r="Z6039" s="89" t="s">
        <v>21</v>
      </c>
      <c r="AA6039" s="478"/>
      <c r="AB6039" s="455"/>
      <c r="AC6039" s="458"/>
      <c r="AD6039" s="89" t="s">
        <v>21</v>
      </c>
      <c r="AE6039" s="455"/>
      <c r="AF6039" s="455"/>
      <c r="AG6039" s="458"/>
      <c r="AH6039" s="89" t="s">
        <v>21</v>
      </c>
      <c r="AI6039" s="455"/>
      <c r="AJ6039" s="455"/>
      <c r="AK6039" s="458"/>
      <c r="AL6039" s="89" t="s">
        <v>21</v>
      </c>
      <c r="AM6039" s="455"/>
      <c r="AN6039" s="455"/>
      <c r="AO6039" s="458"/>
      <c r="AP6039" s="89" t="s">
        <v>21</v>
      </c>
      <c r="AQ6039" s="455"/>
      <c r="AR6039" s="455"/>
      <c r="AS6039" s="458"/>
      <c r="AT6039" s="89" t="s">
        <v>21</v>
      </c>
      <c r="AU6039" s="455"/>
      <c r="AV6039" s="455"/>
      <c r="AW6039" s="458"/>
      <c r="AX6039" s="89" t="s">
        <v>21</v>
      </c>
      <c r="AY6039" s="478"/>
      <c r="AZ6039" s="455"/>
      <c r="BA6039" s="476"/>
    </row>
    <row r="6040" spans="1:53" ht="14.5" customHeight="1" x14ac:dyDescent="0.35">
      <c r="A6040" s="282"/>
      <c r="B6040" s="33" t="s">
        <v>1180</v>
      </c>
      <c r="C6040" s="33" t="s">
        <v>1231</v>
      </c>
      <c r="D6040" s="285"/>
      <c r="E6040" s="34" t="s">
        <v>29</v>
      </c>
      <c r="F6040" s="78" t="s">
        <v>21</v>
      </c>
      <c r="G6040" s="455"/>
      <c r="H6040" s="455"/>
      <c r="I6040" s="458"/>
      <c r="J6040" s="76" t="s">
        <v>21</v>
      </c>
      <c r="K6040" s="478"/>
      <c r="L6040" s="455"/>
      <c r="M6040" s="458"/>
      <c r="N6040" s="76" t="s">
        <v>21</v>
      </c>
      <c r="O6040" s="455"/>
      <c r="P6040" s="455"/>
      <c r="Q6040" s="458"/>
      <c r="R6040" s="76" t="s">
        <v>21</v>
      </c>
      <c r="S6040" s="455"/>
      <c r="T6040" s="455"/>
      <c r="U6040" s="458"/>
      <c r="V6040" s="76" t="s">
        <v>21</v>
      </c>
      <c r="W6040" s="455"/>
      <c r="X6040" s="455"/>
      <c r="Y6040" s="458"/>
      <c r="Z6040" s="76" t="s">
        <v>21</v>
      </c>
      <c r="AA6040" s="478"/>
      <c r="AB6040" s="455"/>
      <c r="AC6040" s="458"/>
      <c r="AD6040" s="76" t="s">
        <v>21</v>
      </c>
      <c r="AE6040" s="455"/>
      <c r="AF6040" s="455"/>
      <c r="AG6040" s="458"/>
      <c r="AH6040" s="76" t="s">
        <v>21</v>
      </c>
      <c r="AI6040" s="455"/>
      <c r="AJ6040" s="455"/>
      <c r="AK6040" s="458"/>
      <c r="AL6040" s="76" t="s">
        <v>21</v>
      </c>
      <c r="AM6040" s="455"/>
      <c r="AN6040" s="455"/>
      <c r="AO6040" s="458"/>
      <c r="AP6040" s="76" t="s">
        <v>21</v>
      </c>
      <c r="AQ6040" s="455"/>
      <c r="AR6040" s="455"/>
      <c r="AS6040" s="458"/>
      <c r="AT6040" s="76" t="s">
        <v>21</v>
      </c>
      <c r="AU6040" s="455"/>
      <c r="AV6040" s="455"/>
      <c r="AW6040" s="458"/>
      <c r="AX6040" s="76" t="s">
        <v>21</v>
      </c>
      <c r="AY6040" s="478"/>
      <c r="AZ6040" s="455"/>
      <c r="BA6040" s="476"/>
    </row>
    <row r="6041" spans="1:53" ht="14.5" customHeight="1" x14ac:dyDescent="0.35">
      <c r="A6041" s="282"/>
      <c r="B6041" s="33" t="s">
        <v>1180</v>
      </c>
      <c r="C6041" s="33" t="s">
        <v>1231</v>
      </c>
      <c r="D6041" s="285"/>
      <c r="E6041" s="34" t="s">
        <v>30</v>
      </c>
      <c r="F6041" s="250"/>
      <c r="G6041" s="455"/>
      <c r="H6041" s="455"/>
      <c r="I6041" s="458"/>
      <c r="J6041" s="89" t="s">
        <v>21</v>
      </c>
      <c r="K6041" s="478"/>
      <c r="L6041" s="455"/>
      <c r="M6041" s="458"/>
      <c r="N6041" s="89" t="s">
        <v>21</v>
      </c>
      <c r="O6041" s="455"/>
      <c r="P6041" s="455"/>
      <c r="Q6041" s="458"/>
      <c r="R6041" s="243"/>
      <c r="S6041" s="455"/>
      <c r="T6041" s="455"/>
      <c r="U6041" s="458"/>
      <c r="V6041" s="243"/>
      <c r="W6041" s="455"/>
      <c r="X6041" s="455"/>
      <c r="Y6041" s="458"/>
      <c r="Z6041" s="243"/>
      <c r="AA6041" s="478"/>
      <c r="AB6041" s="455"/>
      <c r="AC6041" s="458"/>
      <c r="AD6041" s="89" t="s">
        <v>21</v>
      </c>
      <c r="AE6041" s="455"/>
      <c r="AF6041" s="455"/>
      <c r="AG6041" s="458"/>
      <c r="AH6041" s="243"/>
      <c r="AI6041" s="455"/>
      <c r="AJ6041" s="455"/>
      <c r="AK6041" s="458"/>
      <c r="AL6041" s="89" t="s">
        <v>21</v>
      </c>
      <c r="AM6041" s="455"/>
      <c r="AN6041" s="455"/>
      <c r="AO6041" s="458"/>
      <c r="AP6041" s="89" t="s">
        <v>21</v>
      </c>
      <c r="AQ6041" s="455"/>
      <c r="AR6041" s="455"/>
      <c r="AS6041" s="458"/>
      <c r="AT6041" s="243"/>
      <c r="AU6041" s="455"/>
      <c r="AV6041" s="455"/>
      <c r="AW6041" s="458"/>
      <c r="AX6041" s="243"/>
      <c r="AY6041" s="478"/>
      <c r="AZ6041" s="455"/>
      <c r="BA6041" s="476"/>
    </row>
    <row r="6042" spans="1:53" ht="15" customHeight="1" x14ac:dyDescent="0.35">
      <c r="A6042" s="282"/>
      <c r="B6042" s="33" t="s">
        <v>1180</v>
      </c>
      <c r="C6042" s="33" t="s">
        <v>1231</v>
      </c>
      <c r="D6042" s="285"/>
      <c r="E6042" s="36" t="s">
        <v>31</v>
      </c>
      <c r="F6042" s="222"/>
      <c r="G6042" s="455"/>
      <c r="H6042" s="455"/>
      <c r="I6042" s="458"/>
      <c r="J6042" s="222"/>
      <c r="K6042" s="478"/>
      <c r="L6042" s="455"/>
      <c r="M6042" s="458"/>
      <c r="N6042" s="222"/>
      <c r="O6042" s="455"/>
      <c r="P6042" s="455"/>
      <c r="Q6042" s="458"/>
      <c r="R6042" s="222"/>
      <c r="S6042" s="455"/>
      <c r="T6042" s="455"/>
      <c r="U6042" s="458"/>
      <c r="V6042" s="222"/>
      <c r="W6042" s="455"/>
      <c r="X6042" s="455"/>
      <c r="Y6042" s="458"/>
      <c r="Z6042" s="222"/>
      <c r="AA6042" s="478"/>
      <c r="AB6042" s="455"/>
      <c r="AC6042" s="458"/>
      <c r="AD6042" s="222"/>
      <c r="AE6042" s="455"/>
      <c r="AF6042" s="455"/>
      <c r="AG6042" s="458"/>
      <c r="AH6042" s="222"/>
      <c r="AI6042" s="455"/>
      <c r="AJ6042" s="455"/>
      <c r="AK6042" s="458"/>
      <c r="AL6042" s="222"/>
      <c r="AM6042" s="455"/>
      <c r="AN6042" s="455"/>
      <c r="AO6042" s="458"/>
      <c r="AP6042" s="222"/>
      <c r="AQ6042" s="455"/>
      <c r="AR6042" s="455"/>
      <c r="AS6042" s="458"/>
      <c r="AT6042" s="222"/>
      <c r="AU6042" s="455"/>
      <c r="AV6042" s="455"/>
      <c r="AW6042" s="458"/>
      <c r="AX6042" s="222"/>
      <c r="AY6042" s="478"/>
      <c r="AZ6042" s="455"/>
      <c r="BA6042" s="476"/>
    </row>
    <row r="6043" spans="1:53" ht="14.5" customHeight="1" x14ac:dyDescent="0.35">
      <c r="A6043" s="282"/>
      <c r="B6043" s="33" t="s">
        <v>1180</v>
      </c>
      <c r="C6043" s="33" t="s">
        <v>1231</v>
      </c>
      <c r="D6043" s="285"/>
      <c r="E6043" s="34" t="s">
        <v>32</v>
      </c>
      <c r="F6043" s="78" t="s">
        <v>21</v>
      </c>
      <c r="G6043" s="455"/>
      <c r="H6043" s="455"/>
      <c r="I6043" s="458"/>
      <c r="J6043" s="89" t="s">
        <v>21</v>
      </c>
      <c r="K6043" s="478"/>
      <c r="L6043" s="455"/>
      <c r="M6043" s="458"/>
      <c r="N6043" s="89" t="s">
        <v>21</v>
      </c>
      <c r="O6043" s="455"/>
      <c r="P6043" s="455"/>
      <c r="Q6043" s="458"/>
      <c r="R6043" s="89" t="s">
        <v>21</v>
      </c>
      <c r="S6043" s="455"/>
      <c r="T6043" s="455"/>
      <c r="U6043" s="458"/>
      <c r="V6043" s="89" t="s">
        <v>21</v>
      </c>
      <c r="W6043" s="455"/>
      <c r="X6043" s="455"/>
      <c r="Y6043" s="458"/>
      <c r="Z6043" s="89" t="s">
        <v>21</v>
      </c>
      <c r="AA6043" s="478"/>
      <c r="AB6043" s="455"/>
      <c r="AC6043" s="458"/>
      <c r="AD6043" s="89" t="s">
        <v>21</v>
      </c>
      <c r="AE6043" s="455"/>
      <c r="AF6043" s="455"/>
      <c r="AG6043" s="458"/>
      <c r="AH6043" s="89" t="s">
        <v>21</v>
      </c>
      <c r="AI6043" s="455"/>
      <c r="AJ6043" s="455"/>
      <c r="AK6043" s="458"/>
      <c r="AL6043" s="89" t="s">
        <v>21</v>
      </c>
      <c r="AM6043" s="455"/>
      <c r="AN6043" s="455"/>
      <c r="AO6043" s="458"/>
      <c r="AP6043" s="89" t="s">
        <v>21</v>
      </c>
      <c r="AQ6043" s="455"/>
      <c r="AR6043" s="455"/>
      <c r="AS6043" s="458"/>
      <c r="AT6043" s="89" t="s">
        <v>21</v>
      </c>
      <c r="AU6043" s="455"/>
      <c r="AV6043" s="455"/>
      <c r="AW6043" s="458"/>
      <c r="AX6043" s="89" t="s">
        <v>21</v>
      </c>
      <c r="AY6043" s="478"/>
      <c r="AZ6043" s="455"/>
      <c r="BA6043" s="476"/>
    </row>
    <row r="6044" spans="1:53" ht="14.5" customHeight="1" x14ac:dyDescent="0.35">
      <c r="A6044" s="282"/>
      <c r="B6044" s="33" t="s">
        <v>1180</v>
      </c>
      <c r="C6044" s="33" t="s">
        <v>1231</v>
      </c>
      <c r="D6044" s="285"/>
      <c r="E6044" s="34" t="s">
        <v>33</v>
      </c>
      <c r="F6044" s="78" t="s">
        <v>21</v>
      </c>
      <c r="G6044" s="455"/>
      <c r="H6044" s="455"/>
      <c r="I6044" s="458"/>
      <c r="J6044" s="76" t="s">
        <v>21</v>
      </c>
      <c r="K6044" s="478"/>
      <c r="L6044" s="455"/>
      <c r="M6044" s="458"/>
      <c r="N6044" s="76" t="s">
        <v>21</v>
      </c>
      <c r="O6044" s="455"/>
      <c r="P6044" s="455"/>
      <c r="Q6044" s="458"/>
      <c r="R6044" s="76" t="s">
        <v>21</v>
      </c>
      <c r="S6044" s="455"/>
      <c r="T6044" s="455"/>
      <c r="U6044" s="458"/>
      <c r="V6044" s="76" t="s">
        <v>21</v>
      </c>
      <c r="W6044" s="455"/>
      <c r="X6044" s="455"/>
      <c r="Y6044" s="458"/>
      <c r="Z6044" s="76" t="s">
        <v>21</v>
      </c>
      <c r="AA6044" s="478"/>
      <c r="AB6044" s="455"/>
      <c r="AC6044" s="458"/>
      <c r="AD6044" s="76" t="s">
        <v>21</v>
      </c>
      <c r="AE6044" s="455"/>
      <c r="AF6044" s="455"/>
      <c r="AG6044" s="458"/>
      <c r="AH6044" s="76" t="s">
        <v>21</v>
      </c>
      <c r="AI6044" s="455"/>
      <c r="AJ6044" s="455"/>
      <c r="AK6044" s="458"/>
      <c r="AL6044" s="76"/>
      <c r="AM6044" s="455"/>
      <c r="AN6044" s="455"/>
      <c r="AO6044" s="458"/>
      <c r="AP6044" s="76" t="s">
        <v>21</v>
      </c>
      <c r="AQ6044" s="455"/>
      <c r="AR6044" s="455"/>
      <c r="AS6044" s="458"/>
      <c r="AT6044" s="76" t="s">
        <v>21</v>
      </c>
      <c r="AU6044" s="455"/>
      <c r="AV6044" s="455"/>
      <c r="AW6044" s="458"/>
      <c r="AX6044" s="76" t="s">
        <v>21</v>
      </c>
      <c r="AY6044" s="478"/>
      <c r="AZ6044" s="455"/>
      <c r="BA6044" s="476"/>
    </row>
    <row r="6045" spans="1:53" ht="14.5" customHeight="1" x14ac:dyDescent="0.35">
      <c r="A6045" s="282"/>
      <c r="B6045" s="33" t="s">
        <v>1180</v>
      </c>
      <c r="C6045" s="33" t="s">
        <v>1231</v>
      </c>
      <c r="D6045" s="285"/>
      <c r="E6045" s="34" t="s">
        <v>34</v>
      </c>
      <c r="F6045" s="78" t="s">
        <v>21</v>
      </c>
      <c r="G6045" s="455"/>
      <c r="H6045" s="455"/>
      <c r="I6045" s="458"/>
      <c r="J6045" s="89" t="s">
        <v>21</v>
      </c>
      <c r="K6045" s="478"/>
      <c r="L6045" s="455"/>
      <c r="M6045" s="458"/>
      <c r="N6045" s="89" t="s">
        <v>21</v>
      </c>
      <c r="O6045" s="455"/>
      <c r="P6045" s="455"/>
      <c r="Q6045" s="458"/>
      <c r="R6045" s="89" t="s">
        <v>21</v>
      </c>
      <c r="S6045" s="455"/>
      <c r="T6045" s="455"/>
      <c r="U6045" s="458"/>
      <c r="V6045" s="89" t="s">
        <v>21</v>
      </c>
      <c r="W6045" s="455"/>
      <c r="X6045" s="455"/>
      <c r="Y6045" s="458"/>
      <c r="Z6045" s="89" t="s">
        <v>21</v>
      </c>
      <c r="AA6045" s="478"/>
      <c r="AB6045" s="455"/>
      <c r="AC6045" s="458"/>
      <c r="AD6045" s="89" t="s">
        <v>21</v>
      </c>
      <c r="AE6045" s="455"/>
      <c r="AF6045" s="455"/>
      <c r="AG6045" s="458"/>
      <c r="AH6045" s="89" t="s">
        <v>21</v>
      </c>
      <c r="AI6045" s="455"/>
      <c r="AJ6045" s="455"/>
      <c r="AK6045" s="458"/>
      <c r="AL6045" s="89" t="s">
        <v>21</v>
      </c>
      <c r="AM6045" s="455"/>
      <c r="AN6045" s="455"/>
      <c r="AO6045" s="458"/>
      <c r="AP6045" s="89" t="s">
        <v>21</v>
      </c>
      <c r="AQ6045" s="455"/>
      <c r="AR6045" s="455"/>
      <c r="AS6045" s="458"/>
      <c r="AT6045" s="89" t="s">
        <v>21</v>
      </c>
      <c r="AU6045" s="455"/>
      <c r="AV6045" s="455"/>
      <c r="AW6045" s="458"/>
      <c r="AX6045" s="89" t="s">
        <v>21</v>
      </c>
      <c r="AY6045" s="478"/>
      <c r="AZ6045" s="455"/>
      <c r="BA6045" s="476"/>
    </row>
    <row r="6046" spans="1:53" ht="14.5" customHeight="1" x14ac:dyDescent="0.35">
      <c r="A6046" s="282"/>
      <c r="B6046" s="33" t="s">
        <v>1180</v>
      </c>
      <c r="C6046" s="33" t="s">
        <v>1231</v>
      </c>
      <c r="D6046" s="285"/>
      <c r="E6046" s="34" t="s">
        <v>35</v>
      </c>
      <c r="F6046" s="250"/>
      <c r="G6046" s="455"/>
      <c r="H6046" s="455"/>
      <c r="I6046" s="458"/>
      <c r="J6046" s="76" t="s">
        <v>21</v>
      </c>
      <c r="K6046" s="478"/>
      <c r="L6046" s="455"/>
      <c r="M6046" s="458"/>
      <c r="N6046" s="76" t="s">
        <v>21</v>
      </c>
      <c r="O6046" s="455"/>
      <c r="P6046" s="455"/>
      <c r="Q6046" s="458"/>
      <c r="R6046" s="244"/>
      <c r="S6046" s="455"/>
      <c r="T6046" s="455"/>
      <c r="U6046" s="458"/>
      <c r="V6046" s="244"/>
      <c r="W6046" s="455"/>
      <c r="X6046" s="455"/>
      <c r="Y6046" s="458"/>
      <c r="Z6046" s="244"/>
      <c r="AA6046" s="478"/>
      <c r="AB6046" s="455"/>
      <c r="AC6046" s="458"/>
      <c r="AD6046" s="76" t="s">
        <v>21</v>
      </c>
      <c r="AE6046" s="455"/>
      <c r="AF6046" s="455"/>
      <c r="AG6046" s="458"/>
      <c r="AH6046" s="244"/>
      <c r="AI6046" s="455"/>
      <c r="AJ6046" s="455"/>
      <c r="AK6046" s="458"/>
      <c r="AL6046" s="76"/>
      <c r="AM6046" s="455"/>
      <c r="AN6046" s="455"/>
      <c r="AO6046" s="458"/>
      <c r="AP6046" s="76" t="s">
        <v>21</v>
      </c>
      <c r="AQ6046" s="455"/>
      <c r="AR6046" s="455"/>
      <c r="AS6046" s="458"/>
      <c r="AT6046" s="244"/>
      <c r="AU6046" s="455"/>
      <c r="AV6046" s="455"/>
      <c r="AW6046" s="458"/>
      <c r="AX6046" s="244"/>
      <c r="AY6046" s="478"/>
      <c r="AZ6046" s="455"/>
      <c r="BA6046" s="476"/>
    </row>
    <row r="6047" spans="1:53" ht="14.5" customHeight="1" x14ac:dyDescent="0.35">
      <c r="A6047" s="282"/>
      <c r="B6047" s="33" t="s">
        <v>1180</v>
      </c>
      <c r="C6047" s="33" t="s">
        <v>1231</v>
      </c>
      <c r="D6047" s="285"/>
      <c r="E6047" s="34" t="s">
        <v>36</v>
      </c>
      <c r="F6047" s="250"/>
      <c r="G6047" s="455"/>
      <c r="H6047" s="455"/>
      <c r="I6047" s="458"/>
      <c r="J6047" s="89" t="s">
        <v>21</v>
      </c>
      <c r="K6047" s="478"/>
      <c r="L6047" s="455"/>
      <c r="M6047" s="458"/>
      <c r="N6047" s="89" t="s">
        <v>21</v>
      </c>
      <c r="O6047" s="455"/>
      <c r="P6047" s="455"/>
      <c r="Q6047" s="458"/>
      <c r="R6047" s="243"/>
      <c r="S6047" s="455"/>
      <c r="T6047" s="455"/>
      <c r="U6047" s="458"/>
      <c r="V6047" s="243"/>
      <c r="W6047" s="455"/>
      <c r="X6047" s="455"/>
      <c r="Y6047" s="458"/>
      <c r="Z6047" s="243"/>
      <c r="AA6047" s="478"/>
      <c r="AB6047" s="455"/>
      <c r="AC6047" s="458"/>
      <c r="AD6047" s="89" t="s">
        <v>21</v>
      </c>
      <c r="AE6047" s="455"/>
      <c r="AF6047" s="455"/>
      <c r="AG6047" s="458"/>
      <c r="AH6047" s="243"/>
      <c r="AI6047" s="455"/>
      <c r="AJ6047" s="455"/>
      <c r="AK6047" s="458"/>
      <c r="AL6047" s="89" t="s">
        <v>21</v>
      </c>
      <c r="AM6047" s="455"/>
      <c r="AN6047" s="455"/>
      <c r="AO6047" s="458"/>
      <c r="AP6047" s="89" t="s">
        <v>21</v>
      </c>
      <c r="AQ6047" s="455"/>
      <c r="AR6047" s="455"/>
      <c r="AS6047" s="458"/>
      <c r="AT6047" s="243"/>
      <c r="AU6047" s="455"/>
      <c r="AV6047" s="455"/>
      <c r="AW6047" s="458"/>
      <c r="AX6047" s="243"/>
      <c r="AY6047" s="478"/>
      <c r="AZ6047" s="455"/>
      <c r="BA6047" s="476"/>
    </row>
    <row r="6048" spans="1:53" ht="14.5" customHeight="1" x14ac:dyDescent="0.35">
      <c r="A6048" s="282"/>
      <c r="B6048" s="33" t="s">
        <v>1180</v>
      </c>
      <c r="C6048" s="33" t="s">
        <v>1231</v>
      </c>
      <c r="D6048" s="285"/>
      <c r="E6048" s="34" t="s">
        <v>37</v>
      </c>
      <c r="F6048" s="250"/>
      <c r="G6048" s="455"/>
      <c r="H6048" s="455"/>
      <c r="I6048" s="458"/>
      <c r="J6048" s="76" t="s">
        <v>21</v>
      </c>
      <c r="K6048" s="478"/>
      <c r="L6048" s="455"/>
      <c r="M6048" s="458"/>
      <c r="N6048" s="76" t="s">
        <v>21</v>
      </c>
      <c r="O6048" s="455"/>
      <c r="P6048" s="455"/>
      <c r="Q6048" s="458"/>
      <c r="R6048" s="244"/>
      <c r="S6048" s="455"/>
      <c r="T6048" s="455"/>
      <c r="U6048" s="458"/>
      <c r="V6048" s="244"/>
      <c r="W6048" s="455"/>
      <c r="X6048" s="455"/>
      <c r="Y6048" s="458"/>
      <c r="Z6048" s="244"/>
      <c r="AA6048" s="478"/>
      <c r="AB6048" s="455"/>
      <c r="AC6048" s="458"/>
      <c r="AD6048" s="76" t="s">
        <v>21</v>
      </c>
      <c r="AE6048" s="455"/>
      <c r="AF6048" s="455"/>
      <c r="AG6048" s="458"/>
      <c r="AH6048" s="244"/>
      <c r="AI6048" s="455"/>
      <c r="AJ6048" s="455"/>
      <c r="AK6048" s="458"/>
      <c r="AL6048" s="76" t="s">
        <v>21</v>
      </c>
      <c r="AM6048" s="455"/>
      <c r="AN6048" s="455"/>
      <c r="AO6048" s="458"/>
      <c r="AP6048" s="76" t="s">
        <v>21</v>
      </c>
      <c r="AQ6048" s="455"/>
      <c r="AR6048" s="455"/>
      <c r="AS6048" s="458"/>
      <c r="AT6048" s="244"/>
      <c r="AU6048" s="455"/>
      <c r="AV6048" s="455"/>
      <c r="AW6048" s="458"/>
      <c r="AX6048" s="244"/>
      <c r="AY6048" s="478"/>
      <c r="AZ6048" s="455"/>
      <c r="BA6048" s="476"/>
    </row>
    <row r="6049" spans="1:53" ht="15" customHeight="1" x14ac:dyDescent="0.35">
      <c r="A6049" s="283"/>
      <c r="B6049" s="38" t="s">
        <v>1180</v>
      </c>
      <c r="C6049" s="38" t="s">
        <v>1231</v>
      </c>
      <c r="D6049" s="286"/>
      <c r="E6049" s="39" t="s">
        <v>38</v>
      </c>
      <c r="F6049" s="251" t="s">
        <v>21</v>
      </c>
      <c r="G6049" s="472"/>
      <c r="H6049" s="455"/>
      <c r="I6049" s="474"/>
      <c r="J6049" s="244"/>
      <c r="K6049" s="479"/>
      <c r="L6049" s="455"/>
      <c r="M6049" s="474"/>
      <c r="N6049" s="76" t="s">
        <v>21</v>
      </c>
      <c r="O6049" s="472"/>
      <c r="P6049" s="455"/>
      <c r="Q6049" s="474"/>
      <c r="R6049" s="76" t="s">
        <v>21</v>
      </c>
      <c r="S6049" s="472"/>
      <c r="T6049" s="455"/>
      <c r="U6049" s="474"/>
      <c r="V6049" s="76" t="s">
        <v>21</v>
      </c>
      <c r="W6049" s="472"/>
      <c r="X6049" s="455"/>
      <c r="Y6049" s="474"/>
      <c r="Z6049" s="76" t="s">
        <v>21</v>
      </c>
      <c r="AA6049" s="479"/>
      <c r="AB6049" s="455"/>
      <c r="AC6049" s="474"/>
      <c r="AD6049" s="76" t="s">
        <v>21</v>
      </c>
      <c r="AE6049" s="472"/>
      <c r="AF6049" s="455"/>
      <c r="AG6049" s="474"/>
      <c r="AH6049" s="76" t="s">
        <v>21</v>
      </c>
      <c r="AI6049" s="472"/>
      <c r="AJ6049" s="455"/>
      <c r="AK6049" s="474"/>
      <c r="AL6049" s="76" t="s">
        <v>21</v>
      </c>
      <c r="AM6049" s="472"/>
      <c r="AN6049" s="455"/>
      <c r="AO6049" s="474"/>
      <c r="AP6049" s="244"/>
      <c r="AQ6049" s="472"/>
      <c r="AR6049" s="455"/>
      <c r="AS6049" s="474"/>
      <c r="AT6049" s="76" t="s">
        <v>21</v>
      </c>
      <c r="AU6049" s="472"/>
      <c r="AV6049" s="455"/>
      <c r="AW6049" s="474"/>
      <c r="AX6049" s="76" t="s">
        <v>21</v>
      </c>
      <c r="AY6049" s="479"/>
      <c r="AZ6049" s="455"/>
      <c r="BA6049" s="476"/>
    </row>
    <row r="6050" spans="1:53" ht="15" customHeight="1" x14ac:dyDescent="0.35">
      <c r="A6050" s="281">
        <v>319</v>
      </c>
      <c r="B6050" s="30" t="s">
        <v>1180</v>
      </c>
      <c r="C6050" s="30" t="s">
        <v>1233</v>
      </c>
      <c r="D6050" s="284" t="s">
        <v>1234</v>
      </c>
      <c r="E6050" s="31" t="s">
        <v>14</v>
      </c>
      <c r="F6050" s="222"/>
      <c r="G6050" s="471" t="s">
        <v>15</v>
      </c>
      <c r="H6050" s="471" t="s">
        <v>15</v>
      </c>
      <c r="I6050" s="473"/>
      <c r="J6050" s="225"/>
      <c r="K6050" s="471" t="s">
        <v>18</v>
      </c>
      <c r="L6050" s="471" t="s">
        <v>15</v>
      </c>
      <c r="M6050" s="473"/>
      <c r="N6050" s="225"/>
      <c r="O6050" s="471" t="s">
        <v>15</v>
      </c>
      <c r="P6050" s="471" t="s">
        <v>15</v>
      </c>
      <c r="Q6050" s="473"/>
      <c r="R6050" s="225"/>
      <c r="S6050" s="471" t="s">
        <v>15</v>
      </c>
      <c r="T6050" s="471" t="s">
        <v>15</v>
      </c>
      <c r="U6050" s="473"/>
      <c r="V6050" s="225"/>
      <c r="W6050" s="471" t="s">
        <v>18</v>
      </c>
      <c r="X6050" s="471" t="s">
        <v>15</v>
      </c>
      <c r="Y6050" s="473"/>
      <c r="Z6050" s="225"/>
      <c r="AA6050" s="471" t="s">
        <v>15</v>
      </c>
      <c r="AB6050" s="471" t="s">
        <v>15</v>
      </c>
      <c r="AC6050" s="473"/>
      <c r="AD6050" s="225"/>
      <c r="AE6050" s="471" t="s">
        <v>15</v>
      </c>
      <c r="AF6050" s="471" t="s">
        <v>15</v>
      </c>
      <c r="AG6050" s="473"/>
      <c r="AH6050" s="225"/>
      <c r="AI6050" s="471" t="s">
        <v>15</v>
      </c>
      <c r="AJ6050" s="471" t="s">
        <v>15</v>
      </c>
      <c r="AK6050" s="473"/>
      <c r="AL6050" s="225"/>
      <c r="AM6050" s="471" t="s">
        <v>18</v>
      </c>
      <c r="AN6050" s="471" t="s">
        <v>15</v>
      </c>
      <c r="AO6050" s="473"/>
      <c r="AP6050" s="225"/>
      <c r="AQ6050" s="471" t="s">
        <v>15</v>
      </c>
      <c r="AR6050" s="471" t="s">
        <v>15</v>
      </c>
      <c r="AS6050" s="473"/>
      <c r="AT6050" s="225"/>
      <c r="AU6050" s="471" t="s">
        <v>18</v>
      </c>
      <c r="AV6050" s="471" t="s">
        <v>15</v>
      </c>
      <c r="AW6050" s="473"/>
      <c r="AX6050" s="225"/>
      <c r="AY6050" s="471" t="s">
        <v>15</v>
      </c>
      <c r="AZ6050" s="471" t="s">
        <v>15</v>
      </c>
      <c r="BA6050" s="475"/>
    </row>
    <row r="6051" spans="1:53" ht="14.5" customHeight="1" x14ac:dyDescent="0.35">
      <c r="A6051" s="282"/>
      <c r="B6051" s="33" t="s">
        <v>1180</v>
      </c>
      <c r="C6051" s="33" t="s">
        <v>1233</v>
      </c>
      <c r="D6051" s="285"/>
      <c r="E6051" s="34" t="s">
        <v>20</v>
      </c>
      <c r="F6051" s="76" t="s">
        <v>21</v>
      </c>
      <c r="G6051" s="455"/>
      <c r="H6051" s="455"/>
      <c r="I6051" s="458"/>
      <c r="J6051" s="76" t="s">
        <v>21</v>
      </c>
      <c r="K6051" s="455"/>
      <c r="L6051" s="455"/>
      <c r="M6051" s="458"/>
      <c r="N6051" s="76" t="s">
        <v>21</v>
      </c>
      <c r="O6051" s="455"/>
      <c r="P6051" s="455"/>
      <c r="Q6051" s="458"/>
      <c r="R6051" s="76" t="s">
        <v>21</v>
      </c>
      <c r="S6051" s="455"/>
      <c r="T6051" s="455"/>
      <c r="U6051" s="458"/>
      <c r="V6051" s="76" t="s">
        <v>21</v>
      </c>
      <c r="W6051" s="455"/>
      <c r="X6051" s="455"/>
      <c r="Y6051" s="458"/>
      <c r="Z6051" s="76" t="s">
        <v>21</v>
      </c>
      <c r="AA6051" s="455"/>
      <c r="AB6051" s="455"/>
      <c r="AC6051" s="458"/>
      <c r="AD6051" s="76" t="s">
        <v>21</v>
      </c>
      <c r="AE6051" s="455"/>
      <c r="AF6051" s="455"/>
      <c r="AG6051" s="458"/>
      <c r="AH6051" s="76" t="s">
        <v>21</v>
      </c>
      <c r="AI6051" s="455"/>
      <c r="AJ6051" s="455"/>
      <c r="AK6051" s="458"/>
      <c r="AL6051" s="76" t="s">
        <v>21</v>
      </c>
      <c r="AM6051" s="455"/>
      <c r="AN6051" s="455"/>
      <c r="AO6051" s="458"/>
      <c r="AP6051" s="76" t="s">
        <v>21</v>
      </c>
      <c r="AQ6051" s="455"/>
      <c r="AR6051" s="455"/>
      <c r="AS6051" s="458"/>
      <c r="AT6051" s="76" t="s">
        <v>21</v>
      </c>
      <c r="AU6051" s="455"/>
      <c r="AV6051" s="455"/>
      <c r="AW6051" s="458"/>
      <c r="AX6051" s="76" t="s">
        <v>21</v>
      </c>
      <c r="AY6051" s="455"/>
      <c r="AZ6051" s="455"/>
      <c r="BA6051" s="476"/>
    </row>
    <row r="6052" spans="1:53" ht="14.5" customHeight="1" x14ac:dyDescent="0.35">
      <c r="A6052" s="282"/>
      <c r="B6052" s="33" t="s">
        <v>1180</v>
      </c>
      <c r="C6052" s="33" t="s">
        <v>1233</v>
      </c>
      <c r="D6052" s="285"/>
      <c r="E6052" s="34" t="s">
        <v>22</v>
      </c>
      <c r="F6052" s="76" t="s">
        <v>21</v>
      </c>
      <c r="G6052" s="455"/>
      <c r="H6052" s="455"/>
      <c r="I6052" s="458"/>
      <c r="J6052" s="89" t="s">
        <v>21</v>
      </c>
      <c r="K6052" s="455"/>
      <c r="L6052" s="455"/>
      <c r="M6052" s="458"/>
      <c r="N6052" s="89" t="s">
        <v>21</v>
      </c>
      <c r="O6052" s="455"/>
      <c r="P6052" s="455"/>
      <c r="Q6052" s="458"/>
      <c r="R6052" s="89" t="s">
        <v>21</v>
      </c>
      <c r="S6052" s="455"/>
      <c r="T6052" s="455"/>
      <c r="U6052" s="458"/>
      <c r="V6052" s="89" t="s">
        <v>21</v>
      </c>
      <c r="W6052" s="455"/>
      <c r="X6052" s="455"/>
      <c r="Y6052" s="458"/>
      <c r="Z6052" s="89" t="s">
        <v>21</v>
      </c>
      <c r="AA6052" s="455"/>
      <c r="AB6052" s="455"/>
      <c r="AC6052" s="458"/>
      <c r="AD6052" s="89" t="s">
        <v>21</v>
      </c>
      <c r="AE6052" s="455"/>
      <c r="AF6052" s="455"/>
      <c r="AG6052" s="458"/>
      <c r="AH6052" s="89" t="s">
        <v>21</v>
      </c>
      <c r="AI6052" s="455"/>
      <c r="AJ6052" s="455"/>
      <c r="AK6052" s="458"/>
      <c r="AL6052" s="89" t="s">
        <v>21</v>
      </c>
      <c r="AM6052" s="455"/>
      <c r="AN6052" s="455"/>
      <c r="AO6052" s="458"/>
      <c r="AP6052" s="89" t="s">
        <v>21</v>
      </c>
      <c r="AQ6052" s="455"/>
      <c r="AR6052" s="455"/>
      <c r="AS6052" s="458"/>
      <c r="AT6052" s="89" t="s">
        <v>21</v>
      </c>
      <c r="AU6052" s="455"/>
      <c r="AV6052" s="455"/>
      <c r="AW6052" s="458"/>
      <c r="AX6052" s="89" t="s">
        <v>21</v>
      </c>
      <c r="AY6052" s="455"/>
      <c r="AZ6052" s="455"/>
      <c r="BA6052" s="476"/>
    </row>
    <row r="6053" spans="1:53" ht="14.5" customHeight="1" x14ac:dyDescent="0.35">
      <c r="A6053" s="282"/>
      <c r="B6053" s="33" t="s">
        <v>1180</v>
      </c>
      <c r="C6053" s="33" t="s">
        <v>1233</v>
      </c>
      <c r="D6053" s="285"/>
      <c r="E6053" s="34" t="s">
        <v>23</v>
      </c>
      <c r="F6053" s="76" t="s">
        <v>21</v>
      </c>
      <c r="G6053" s="455"/>
      <c r="H6053" s="455"/>
      <c r="I6053" s="458"/>
      <c r="J6053" s="76" t="s">
        <v>21</v>
      </c>
      <c r="K6053" s="455"/>
      <c r="L6053" s="455"/>
      <c r="M6053" s="458"/>
      <c r="N6053" s="76" t="s">
        <v>21</v>
      </c>
      <c r="O6053" s="455"/>
      <c r="P6053" s="455"/>
      <c r="Q6053" s="458"/>
      <c r="R6053" s="76" t="s">
        <v>21</v>
      </c>
      <c r="S6053" s="455"/>
      <c r="T6053" s="455"/>
      <c r="U6053" s="458"/>
      <c r="V6053" s="76" t="s">
        <v>21</v>
      </c>
      <c r="W6053" s="455"/>
      <c r="X6053" s="455"/>
      <c r="Y6053" s="458"/>
      <c r="Z6053" s="76" t="s">
        <v>21</v>
      </c>
      <c r="AA6053" s="455"/>
      <c r="AB6053" s="455"/>
      <c r="AC6053" s="458"/>
      <c r="AD6053" s="76" t="s">
        <v>21</v>
      </c>
      <c r="AE6053" s="455"/>
      <c r="AF6053" s="455"/>
      <c r="AG6053" s="458"/>
      <c r="AH6053" s="76" t="s">
        <v>21</v>
      </c>
      <c r="AI6053" s="455"/>
      <c r="AJ6053" s="455"/>
      <c r="AK6053" s="458"/>
      <c r="AL6053" s="76" t="s">
        <v>21</v>
      </c>
      <c r="AM6053" s="455"/>
      <c r="AN6053" s="455"/>
      <c r="AO6053" s="458"/>
      <c r="AP6053" s="76" t="s">
        <v>21</v>
      </c>
      <c r="AQ6053" s="455"/>
      <c r="AR6053" s="455"/>
      <c r="AS6053" s="458"/>
      <c r="AT6053" s="76" t="s">
        <v>21</v>
      </c>
      <c r="AU6053" s="455"/>
      <c r="AV6053" s="455"/>
      <c r="AW6053" s="458"/>
      <c r="AX6053" s="76" t="s">
        <v>21</v>
      </c>
      <c r="AY6053" s="455"/>
      <c r="AZ6053" s="455"/>
      <c r="BA6053" s="476"/>
    </row>
    <row r="6054" spans="1:53" ht="14.5" customHeight="1" x14ac:dyDescent="0.35">
      <c r="A6054" s="282"/>
      <c r="B6054" s="33" t="s">
        <v>1180</v>
      </c>
      <c r="C6054" s="33" t="s">
        <v>1233</v>
      </c>
      <c r="D6054" s="285"/>
      <c r="E6054" s="34" t="s">
        <v>24</v>
      </c>
      <c r="F6054" s="76" t="s">
        <v>21</v>
      </c>
      <c r="G6054" s="455"/>
      <c r="H6054" s="455"/>
      <c r="I6054" s="458"/>
      <c r="J6054" s="89"/>
      <c r="K6054" s="455"/>
      <c r="L6054" s="455"/>
      <c r="M6054" s="458"/>
      <c r="N6054" s="89" t="s">
        <v>21</v>
      </c>
      <c r="O6054" s="455"/>
      <c r="P6054" s="455"/>
      <c r="Q6054" s="458"/>
      <c r="R6054" s="89" t="s">
        <v>21</v>
      </c>
      <c r="S6054" s="455"/>
      <c r="T6054" s="455"/>
      <c r="U6054" s="458"/>
      <c r="V6054" s="89"/>
      <c r="W6054" s="455"/>
      <c r="X6054" s="455"/>
      <c r="Y6054" s="458"/>
      <c r="Z6054" s="89" t="s">
        <v>21</v>
      </c>
      <c r="AA6054" s="455"/>
      <c r="AB6054" s="455"/>
      <c r="AC6054" s="458"/>
      <c r="AD6054" s="89" t="s">
        <v>21</v>
      </c>
      <c r="AE6054" s="455"/>
      <c r="AF6054" s="455"/>
      <c r="AG6054" s="458"/>
      <c r="AH6054" s="89" t="s">
        <v>21</v>
      </c>
      <c r="AI6054" s="455"/>
      <c r="AJ6054" s="455"/>
      <c r="AK6054" s="458"/>
      <c r="AL6054" s="243"/>
      <c r="AM6054" s="455"/>
      <c r="AN6054" s="455"/>
      <c r="AO6054" s="458"/>
      <c r="AP6054" s="89" t="s">
        <v>21</v>
      </c>
      <c r="AQ6054" s="455"/>
      <c r="AR6054" s="455"/>
      <c r="AS6054" s="458"/>
      <c r="AT6054" s="89"/>
      <c r="AU6054" s="455"/>
      <c r="AV6054" s="455"/>
      <c r="AW6054" s="458"/>
      <c r="AX6054" s="89" t="s">
        <v>21</v>
      </c>
      <c r="AY6054" s="455"/>
      <c r="AZ6054" s="455"/>
      <c r="BA6054" s="476"/>
    </row>
    <row r="6055" spans="1:53" ht="15" customHeight="1" x14ac:dyDescent="0.35">
      <c r="A6055" s="282"/>
      <c r="B6055" s="33" t="s">
        <v>1180</v>
      </c>
      <c r="C6055" s="33" t="s">
        <v>1233</v>
      </c>
      <c r="D6055" s="285"/>
      <c r="E6055" s="36" t="s">
        <v>25</v>
      </c>
      <c r="F6055" s="222"/>
      <c r="G6055" s="455"/>
      <c r="H6055" s="455"/>
      <c r="I6055" s="458"/>
      <c r="J6055" s="222"/>
      <c r="K6055" s="455"/>
      <c r="L6055" s="455"/>
      <c r="M6055" s="458"/>
      <c r="N6055" s="222"/>
      <c r="O6055" s="455"/>
      <c r="P6055" s="455"/>
      <c r="Q6055" s="458"/>
      <c r="R6055" s="222"/>
      <c r="S6055" s="455"/>
      <c r="T6055" s="455"/>
      <c r="U6055" s="458"/>
      <c r="V6055" s="222"/>
      <c r="W6055" s="455"/>
      <c r="X6055" s="455"/>
      <c r="Y6055" s="458"/>
      <c r="Z6055" s="222"/>
      <c r="AA6055" s="455"/>
      <c r="AB6055" s="455"/>
      <c r="AC6055" s="458"/>
      <c r="AD6055" s="222"/>
      <c r="AE6055" s="455"/>
      <c r="AF6055" s="455"/>
      <c r="AG6055" s="458"/>
      <c r="AH6055" s="222"/>
      <c r="AI6055" s="455"/>
      <c r="AJ6055" s="455"/>
      <c r="AK6055" s="458"/>
      <c r="AL6055" s="222"/>
      <c r="AM6055" s="455"/>
      <c r="AN6055" s="455"/>
      <c r="AO6055" s="458"/>
      <c r="AP6055" s="222"/>
      <c r="AQ6055" s="455"/>
      <c r="AR6055" s="455"/>
      <c r="AS6055" s="458"/>
      <c r="AT6055" s="222"/>
      <c r="AU6055" s="455"/>
      <c r="AV6055" s="455"/>
      <c r="AW6055" s="458"/>
      <c r="AX6055" s="222"/>
      <c r="AY6055" s="455"/>
      <c r="AZ6055" s="455"/>
      <c r="BA6055" s="476"/>
    </row>
    <row r="6056" spans="1:53" ht="14.5" customHeight="1" x14ac:dyDescent="0.35">
      <c r="A6056" s="282"/>
      <c r="B6056" s="33" t="s">
        <v>1180</v>
      </c>
      <c r="C6056" s="33" t="s">
        <v>1233</v>
      </c>
      <c r="D6056" s="285"/>
      <c r="E6056" s="34" t="s">
        <v>26</v>
      </c>
      <c r="F6056" s="78" t="s">
        <v>21</v>
      </c>
      <c r="G6056" s="455"/>
      <c r="H6056" s="455"/>
      <c r="I6056" s="458"/>
      <c r="J6056" s="89" t="s">
        <v>21</v>
      </c>
      <c r="K6056" s="455"/>
      <c r="L6056" s="455"/>
      <c r="M6056" s="458"/>
      <c r="N6056" s="89" t="s">
        <v>21</v>
      </c>
      <c r="O6056" s="455"/>
      <c r="P6056" s="455"/>
      <c r="Q6056" s="458"/>
      <c r="R6056" s="89" t="s">
        <v>21</v>
      </c>
      <c r="S6056" s="455"/>
      <c r="T6056" s="455"/>
      <c r="U6056" s="458"/>
      <c r="V6056" s="89" t="s">
        <v>21</v>
      </c>
      <c r="W6056" s="455"/>
      <c r="X6056" s="455"/>
      <c r="Y6056" s="458"/>
      <c r="Z6056" s="89" t="s">
        <v>21</v>
      </c>
      <c r="AA6056" s="455"/>
      <c r="AB6056" s="455"/>
      <c r="AC6056" s="458"/>
      <c r="AD6056" s="89" t="s">
        <v>21</v>
      </c>
      <c r="AE6056" s="455"/>
      <c r="AF6056" s="455"/>
      <c r="AG6056" s="458"/>
      <c r="AH6056" s="89" t="s">
        <v>21</v>
      </c>
      <c r="AI6056" s="455"/>
      <c r="AJ6056" s="455"/>
      <c r="AK6056" s="458"/>
      <c r="AL6056" s="89" t="s">
        <v>21</v>
      </c>
      <c r="AM6056" s="455"/>
      <c r="AN6056" s="455"/>
      <c r="AO6056" s="458"/>
      <c r="AP6056" s="89" t="s">
        <v>21</v>
      </c>
      <c r="AQ6056" s="455"/>
      <c r="AR6056" s="455"/>
      <c r="AS6056" s="458"/>
      <c r="AT6056" s="89" t="s">
        <v>21</v>
      </c>
      <c r="AU6056" s="455"/>
      <c r="AV6056" s="455"/>
      <c r="AW6056" s="458"/>
      <c r="AX6056" s="89" t="s">
        <v>21</v>
      </c>
      <c r="AY6056" s="455"/>
      <c r="AZ6056" s="455"/>
      <c r="BA6056" s="476"/>
    </row>
    <row r="6057" spans="1:53" ht="14.5" customHeight="1" x14ac:dyDescent="0.35">
      <c r="A6057" s="282"/>
      <c r="B6057" s="33" t="s">
        <v>1180</v>
      </c>
      <c r="C6057" s="33" t="s">
        <v>1233</v>
      </c>
      <c r="D6057" s="285"/>
      <c r="E6057" s="34" t="s">
        <v>27</v>
      </c>
      <c r="F6057" s="78" t="s">
        <v>21</v>
      </c>
      <c r="G6057" s="455"/>
      <c r="H6057" s="455"/>
      <c r="I6057" s="458"/>
      <c r="J6057" s="76" t="s">
        <v>21</v>
      </c>
      <c r="K6057" s="455"/>
      <c r="L6057" s="455"/>
      <c r="M6057" s="458"/>
      <c r="N6057" s="76" t="s">
        <v>21</v>
      </c>
      <c r="O6057" s="455"/>
      <c r="P6057" s="455"/>
      <c r="Q6057" s="458"/>
      <c r="R6057" s="76" t="s">
        <v>21</v>
      </c>
      <c r="S6057" s="455"/>
      <c r="T6057" s="455"/>
      <c r="U6057" s="458"/>
      <c r="V6057" s="76" t="s">
        <v>21</v>
      </c>
      <c r="W6057" s="455"/>
      <c r="X6057" s="455"/>
      <c r="Y6057" s="458"/>
      <c r="Z6057" s="76" t="s">
        <v>21</v>
      </c>
      <c r="AA6057" s="455"/>
      <c r="AB6057" s="455"/>
      <c r="AC6057" s="458"/>
      <c r="AD6057" s="76" t="s">
        <v>21</v>
      </c>
      <c r="AE6057" s="455"/>
      <c r="AF6057" s="455"/>
      <c r="AG6057" s="458"/>
      <c r="AH6057" s="76" t="s">
        <v>21</v>
      </c>
      <c r="AI6057" s="455"/>
      <c r="AJ6057" s="455"/>
      <c r="AK6057" s="458"/>
      <c r="AL6057" s="76" t="s">
        <v>21</v>
      </c>
      <c r="AM6057" s="455"/>
      <c r="AN6057" s="455"/>
      <c r="AO6057" s="458"/>
      <c r="AP6057" s="76" t="s">
        <v>21</v>
      </c>
      <c r="AQ6057" s="455"/>
      <c r="AR6057" s="455"/>
      <c r="AS6057" s="458"/>
      <c r="AT6057" s="76" t="s">
        <v>21</v>
      </c>
      <c r="AU6057" s="455"/>
      <c r="AV6057" s="455"/>
      <c r="AW6057" s="458"/>
      <c r="AX6057" s="76" t="s">
        <v>21</v>
      </c>
      <c r="AY6057" s="455"/>
      <c r="AZ6057" s="455"/>
      <c r="BA6057" s="476"/>
    </row>
    <row r="6058" spans="1:53" ht="30" customHeight="1" x14ac:dyDescent="0.35">
      <c r="A6058" s="282"/>
      <c r="B6058" s="33" t="s">
        <v>1180</v>
      </c>
      <c r="C6058" s="33" t="s">
        <v>1233</v>
      </c>
      <c r="D6058" s="285"/>
      <c r="E6058" s="34" t="s">
        <v>28</v>
      </c>
      <c r="F6058" s="78" t="s">
        <v>21</v>
      </c>
      <c r="G6058" s="455"/>
      <c r="H6058" s="455"/>
      <c r="I6058" s="458"/>
      <c r="J6058" s="89" t="s">
        <v>21</v>
      </c>
      <c r="K6058" s="455"/>
      <c r="L6058" s="455"/>
      <c r="M6058" s="458"/>
      <c r="N6058" s="89" t="s">
        <v>21</v>
      </c>
      <c r="O6058" s="455"/>
      <c r="P6058" s="455"/>
      <c r="Q6058" s="458"/>
      <c r="R6058" s="89" t="s">
        <v>21</v>
      </c>
      <c r="S6058" s="455"/>
      <c r="T6058" s="455"/>
      <c r="U6058" s="458"/>
      <c r="V6058" s="89" t="s">
        <v>21</v>
      </c>
      <c r="W6058" s="455"/>
      <c r="X6058" s="455"/>
      <c r="Y6058" s="458"/>
      <c r="Z6058" s="89" t="s">
        <v>21</v>
      </c>
      <c r="AA6058" s="455"/>
      <c r="AB6058" s="455"/>
      <c r="AC6058" s="458"/>
      <c r="AD6058" s="89" t="s">
        <v>21</v>
      </c>
      <c r="AE6058" s="455"/>
      <c r="AF6058" s="455"/>
      <c r="AG6058" s="458"/>
      <c r="AH6058" s="89" t="s">
        <v>21</v>
      </c>
      <c r="AI6058" s="455"/>
      <c r="AJ6058" s="455"/>
      <c r="AK6058" s="458"/>
      <c r="AL6058" s="89" t="s">
        <v>21</v>
      </c>
      <c r="AM6058" s="455"/>
      <c r="AN6058" s="455"/>
      <c r="AO6058" s="458"/>
      <c r="AP6058" s="89" t="s">
        <v>21</v>
      </c>
      <c r="AQ6058" s="455"/>
      <c r="AR6058" s="455"/>
      <c r="AS6058" s="458"/>
      <c r="AT6058" s="89" t="s">
        <v>21</v>
      </c>
      <c r="AU6058" s="455"/>
      <c r="AV6058" s="455"/>
      <c r="AW6058" s="458"/>
      <c r="AX6058" s="89" t="s">
        <v>21</v>
      </c>
      <c r="AY6058" s="455"/>
      <c r="AZ6058" s="455"/>
      <c r="BA6058" s="476"/>
    </row>
    <row r="6059" spans="1:53" ht="14.5" customHeight="1" x14ac:dyDescent="0.35">
      <c r="A6059" s="282"/>
      <c r="B6059" s="33" t="s">
        <v>1180</v>
      </c>
      <c r="C6059" s="33" t="s">
        <v>1233</v>
      </c>
      <c r="D6059" s="285"/>
      <c r="E6059" s="34" t="s">
        <v>29</v>
      </c>
      <c r="F6059" s="76" t="s">
        <v>21</v>
      </c>
      <c r="G6059" s="455"/>
      <c r="H6059" s="455"/>
      <c r="I6059" s="458"/>
      <c r="J6059" s="76" t="s">
        <v>21</v>
      </c>
      <c r="K6059" s="455"/>
      <c r="L6059" s="455"/>
      <c r="M6059" s="458"/>
      <c r="N6059" s="76" t="s">
        <v>21</v>
      </c>
      <c r="O6059" s="455"/>
      <c r="P6059" s="455"/>
      <c r="Q6059" s="458"/>
      <c r="R6059" s="76" t="s">
        <v>21</v>
      </c>
      <c r="S6059" s="455"/>
      <c r="T6059" s="455"/>
      <c r="U6059" s="458"/>
      <c r="V6059" s="76" t="s">
        <v>21</v>
      </c>
      <c r="W6059" s="455"/>
      <c r="X6059" s="455"/>
      <c r="Y6059" s="458"/>
      <c r="Z6059" s="76" t="s">
        <v>21</v>
      </c>
      <c r="AA6059" s="455"/>
      <c r="AB6059" s="455"/>
      <c r="AC6059" s="458"/>
      <c r="AD6059" s="76" t="s">
        <v>21</v>
      </c>
      <c r="AE6059" s="455"/>
      <c r="AF6059" s="455"/>
      <c r="AG6059" s="458"/>
      <c r="AH6059" s="76" t="s">
        <v>21</v>
      </c>
      <c r="AI6059" s="455"/>
      <c r="AJ6059" s="455"/>
      <c r="AK6059" s="458"/>
      <c r="AL6059" s="76" t="s">
        <v>21</v>
      </c>
      <c r="AM6059" s="455"/>
      <c r="AN6059" s="455"/>
      <c r="AO6059" s="458"/>
      <c r="AP6059" s="76" t="s">
        <v>21</v>
      </c>
      <c r="AQ6059" s="455"/>
      <c r="AR6059" s="455"/>
      <c r="AS6059" s="458"/>
      <c r="AT6059" s="76" t="s">
        <v>21</v>
      </c>
      <c r="AU6059" s="455"/>
      <c r="AV6059" s="455"/>
      <c r="AW6059" s="458"/>
      <c r="AX6059" s="76" t="s">
        <v>21</v>
      </c>
      <c r="AY6059" s="455"/>
      <c r="AZ6059" s="455"/>
      <c r="BA6059" s="476"/>
    </row>
    <row r="6060" spans="1:53" ht="14.5" customHeight="1" x14ac:dyDescent="0.35">
      <c r="A6060" s="282"/>
      <c r="B6060" s="33" t="s">
        <v>1180</v>
      </c>
      <c r="C6060" s="33" t="s">
        <v>1233</v>
      </c>
      <c r="D6060" s="285"/>
      <c r="E6060" s="34" t="s">
        <v>30</v>
      </c>
      <c r="F6060" s="76" t="s">
        <v>21</v>
      </c>
      <c r="G6060" s="455"/>
      <c r="H6060" s="455"/>
      <c r="I6060" s="458"/>
      <c r="J6060" s="89"/>
      <c r="K6060" s="455"/>
      <c r="L6060" s="455"/>
      <c r="M6060" s="458"/>
      <c r="N6060" s="89" t="s">
        <v>21</v>
      </c>
      <c r="O6060" s="455"/>
      <c r="P6060" s="455"/>
      <c r="Q6060" s="458"/>
      <c r="R6060" s="89" t="s">
        <v>21</v>
      </c>
      <c r="S6060" s="455"/>
      <c r="T6060" s="455"/>
      <c r="U6060" s="458"/>
      <c r="V6060" s="89"/>
      <c r="W6060" s="455"/>
      <c r="X6060" s="455"/>
      <c r="Y6060" s="458"/>
      <c r="Z6060" s="89" t="s">
        <v>21</v>
      </c>
      <c r="AA6060" s="455"/>
      <c r="AB6060" s="455"/>
      <c r="AC6060" s="458"/>
      <c r="AD6060" s="89" t="s">
        <v>21</v>
      </c>
      <c r="AE6060" s="455"/>
      <c r="AF6060" s="455"/>
      <c r="AG6060" s="458"/>
      <c r="AH6060" s="89" t="s">
        <v>21</v>
      </c>
      <c r="AI6060" s="455"/>
      <c r="AJ6060" s="455"/>
      <c r="AK6060" s="458"/>
      <c r="AL6060" s="243"/>
      <c r="AM6060" s="455"/>
      <c r="AN6060" s="455"/>
      <c r="AO6060" s="458"/>
      <c r="AP6060" s="89" t="s">
        <v>21</v>
      </c>
      <c r="AQ6060" s="455"/>
      <c r="AR6060" s="455"/>
      <c r="AS6060" s="458"/>
      <c r="AT6060" s="89"/>
      <c r="AU6060" s="455"/>
      <c r="AV6060" s="455"/>
      <c r="AW6060" s="458"/>
      <c r="AX6060" s="89" t="s">
        <v>21</v>
      </c>
      <c r="AY6060" s="455"/>
      <c r="AZ6060" s="455"/>
      <c r="BA6060" s="476"/>
    </row>
    <row r="6061" spans="1:53" ht="15" customHeight="1" x14ac:dyDescent="0.35">
      <c r="A6061" s="282"/>
      <c r="B6061" s="33" t="s">
        <v>1180</v>
      </c>
      <c r="C6061" s="33" t="s">
        <v>1233</v>
      </c>
      <c r="D6061" s="285"/>
      <c r="E6061" s="36" t="s">
        <v>31</v>
      </c>
      <c r="F6061" s="222"/>
      <c r="G6061" s="455"/>
      <c r="H6061" s="455"/>
      <c r="I6061" s="458"/>
      <c r="J6061" s="222"/>
      <c r="K6061" s="455"/>
      <c r="L6061" s="455"/>
      <c r="M6061" s="458"/>
      <c r="N6061" s="222"/>
      <c r="O6061" s="455"/>
      <c r="P6061" s="455"/>
      <c r="Q6061" s="458"/>
      <c r="R6061" s="222"/>
      <c r="S6061" s="455"/>
      <c r="T6061" s="455"/>
      <c r="U6061" s="458"/>
      <c r="V6061" s="222"/>
      <c r="W6061" s="455"/>
      <c r="X6061" s="455"/>
      <c r="Y6061" s="458"/>
      <c r="Z6061" s="222"/>
      <c r="AA6061" s="455"/>
      <c r="AB6061" s="455"/>
      <c r="AC6061" s="458"/>
      <c r="AD6061" s="222"/>
      <c r="AE6061" s="455"/>
      <c r="AF6061" s="455"/>
      <c r="AG6061" s="458"/>
      <c r="AH6061" s="222"/>
      <c r="AI6061" s="455"/>
      <c r="AJ6061" s="455"/>
      <c r="AK6061" s="458"/>
      <c r="AL6061" s="222"/>
      <c r="AM6061" s="455"/>
      <c r="AN6061" s="455"/>
      <c r="AO6061" s="458"/>
      <c r="AP6061" s="222"/>
      <c r="AQ6061" s="455"/>
      <c r="AR6061" s="455"/>
      <c r="AS6061" s="458"/>
      <c r="AT6061" s="222"/>
      <c r="AU6061" s="455"/>
      <c r="AV6061" s="455"/>
      <c r="AW6061" s="458"/>
      <c r="AX6061" s="222"/>
      <c r="AY6061" s="455"/>
      <c r="AZ6061" s="455"/>
      <c r="BA6061" s="476"/>
    </row>
    <row r="6062" spans="1:53" ht="14.5" customHeight="1" x14ac:dyDescent="0.35">
      <c r="A6062" s="282"/>
      <c r="B6062" s="33" t="s">
        <v>1180</v>
      </c>
      <c r="C6062" s="33" t="s">
        <v>1233</v>
      </c>
      <c r="D6062" s="285"/>
      <c r="E6062" s="34" t="s">
        <v>32</v>
      </c>
      <c r="F6062" s="76" t="s">
        <v>21</v>
      </c>
      <c r="G6062" s="455"/>
      <c r="H6062" s="455"/>
      <c r="I6062" s="458"/>
      <c r="J6062" s="89" t="s">
        <v>21</v>
      </c>
      <c r="K6062" s="455"/>
      <c r="L6062" s="455"/>
      <c r="M6062" s="458"/>
      <c r="N6062" s="89" t="s">
        <v>21</v>
      </c>
      <c r="O6062" s="455"/>
      <c r="P6062" s="455"/>
      <c r="Q6062" s="458"/>
      <c r="R6062" s="89" t="s">
        <v>21</v>
      </c>
      <c r="S6062" s="455"/>
      <c r="T6062" s="455"/>
      <c r="U6062" s="458"/>
      <c r="V6062" s="89" t="s">
        <v>21</v>
      </c>
      <c r="W6062" s="455"/>
      <c r="X6062" s="455"/>
      <c r="Y6062" s="458"/>
      <c r="Z6062" s="89" t="s">
        <v>21</v>
      </c>
      <c r="AA6062" s="455"/>
      <c r="AB6062" s="455"/>
      <c r="AC6062" s="458"/>
      <c r="AD6062" s="89" t="s">
        <v>21</v>
      </c>
      <c r="AE6062" s="455"/>
      <c r="AF6062" s="455"/>
      <c r="AG6062" s="458"/>
      <c r="AH6062" s="89" t="s">
        <v>21</v>
      </c>
      <c r="AI6062" s="455"/>
      <c r="AJ6062" s="455"/>
      <c r="AK6062" s="458"/>
      <c r="AL6062" s="89" t="s">
        <v>21</v>
      </c>
      <c r="AM6062" s="455"/>
      <c r="AN6062" s="455"/>
      <c r="AO6062" s="458"/>
      <c r="AP6062" s="89" t="s">
        <v>21</v>
      </c>
      <c r="AQ6062" s="455"/>
      <c r="AR6062" s="455"/>
      <c r="AS6062" s="458"/>
      <c r="AT6062" s="89" t="s">
        <v>21</v>
      </c>
      <c r="AU6062" s="455"/>
      <c r="AV6062" s="455"/>
      <c r="AW6062" s="458"/>
      <c r="AX6062" s="89" t="s">
        <v>21</v>
      </c>
      <c r="AY6062" s="455"/>
      <c r="AZ6062" s="455"/>
      <c r="BA6062" s="476"/>
    </row>
    <row r="6063" spans="1:53" ht="14.5" customHeight="1" x14ac:dyDescent="0.35">
      <c r="A6063" s="282"/>
      <c r="B6063" s="33" t="s">
        <v>1180</v>
      </c>
      <c r="C6063" s="33" t="s">
        <v>1233</v>
      </c>
      <c r="D6063" s="285"/>
      <c r="E6063" s="34" t="s">
        <v>33</v>
      </c>
      <c r="F6063" s="76" t="s">
        <v>21</v>
      </c>
      <c r="G6063" s="455"/>
      <c r="H6063" s="455"/>
      <c r="I6063" s="458"/>
      <c r="J6063" s="76"/>
      <c r="K6063" s="455"/>
      <c r="L6063" s="455"/>
      <c r="M6063" s="458"/>
      <c r="N6063" s="76" t="s">
        <v>21</v>
      </c>
      <c r="O6063" s="455"/>
      <c r="P6063" s="455"/>
      <c r="Q6063" s="458"/>
      <c r="R6063" s="76"/>
      <c r="S6063" s="455"/>
      <c r="T6063" s="455"/>
      <c r="U6063" s="458"/>
      <c r="V6063" s="76"/>
      <c r="W6063" s="455"/>
      <c r="X6063" s="455"/>
      <c r="Y6063" s="458"/>
      <c r="Z6063" s="76"/>
      <c r="AA6063" s="455"/>
      <c r="AB6063" s="455"/>
      <c r="AC6063" s="458"/>
      <c r="AD6063" s="76"/>
      <c r="AE6063" s="455"/>
      <c r="AF6063" s="455"/>
      <c r="AG6063" s="458"/>
      <c r="AH6063" s="76"/>
      <c r="AI6063" s="455"/>
      <c r="AJ6063" s="455"/>
      <c r="AK6063" s="458"/>
      <c r="AL6063" s="76" t="s">
        <v>21</v>
      </c>
      <c r="AM6063" s="455"/>
      <c r="AN6063" s="455"/>
      <c r="AO6063" s="458"/>
      <c r="AP6063" s="76" t="s">
        <v>21</v>
      </c>
      <c r="AQ6063" s="455"/>
      <c r="AR6063" s="455"/>
      <c r="AS6063" s="458"/>
      <c r="AT6063" s="76"/>
      <c r="AU6063" s="455"/>
      <c r="AV6063" s="455"/>
      <c r="AW6063" s="458"/>
      <c r="AX6063" s="76"/>
      <c r="AY6063" s="455"/>
      <c r="AZ6063" s="455"/>
      <c r="BA6063" s="476"/>
    </row>
    <row r="6064" spans="1:53" ht="14.5" customHeight="1" x14ac:dyDescent="0.35">
      <c r="A6064" s="282"/>
      <c r="B6064" s="33" t="s">
        <v>1180</v>
      </c>
      <c r="C6064" s="33" t="s">
        <v>1233</v>
      </c>
      <c r="D6064" s="285"/>
      <c r="E6064" s="34" t="s">
        <v>34</v>
      </c>
      <c r="F6064" s="76" t="s">
        <v>21</v>
      </c>
      <c r="G6064" s="455"/>
      <c r="H6064" s="455"/>
      <c r="I6064" s="458"/>
      <c r="J6064" s="89" t="s">
        <v>21</v>
      </c>
      <c r="K6064" s="455"/>
      <c r="L6064" s="455"/>
      <c r="M6064" s="458"/>
      <c r="N6064" s="89" t="s">
        <v>21</v>
      </c>
      <c r="O6064" s="455"/>
      <c r="P6064" s="455"/>
      <c r="Q6064" s="458"/>
      <c r="R6064" s="89" t="s">
        <v>21</v>
      </c>
      <c r="S6064" s="455"/>
      <c r="T6064" s="455"/>
      <c r="U6064" s="458"/>
      <c r="V6064" s="89" t="s">
        <v>21</v>
      </c>
      <c r="W6064" s="455"/>
      <c r="X6064" s="455"/>
      <c r="Y6064" s="458"/>
      <c r="Z6064" s="89" t="s">
        <v>21</v>
      </c>
      <c r="AA6064" s="455"/>
      <c r="AB6064" s="455"/>
      <c r="AC6064" s="458"/>
      <c r="AD6064" s="89" t="s">
        <v>21</v>
      </c>
      <c r="AE6064" s="455"/>
      <c r="AF6064" s="455"/>
      <c r="AG6064" s="458"/>
      <c r="AH6064" s="89" t="s">
        <v>21</v>
      </c>
      <c r="AI6064" s="455"/>
      <c r="AJ6064" s="455"/>
      <c r="AK6064" s="458"/>
      <c r="AL6064" s="89" t="s">
        <v>21</v>
      </c>
      <c r="AM6064" s="455"/>
      <c r="AN6064" s="455"/>
      <c r="AO6064" s="458"/>
      <c r="AP6064" s="89" t="s">
        <v>21</v>
      </c>
      <c r="AQ6064" s="455"/>
      <c r="AR6064" s="455"/>
      <c r="AS6064" s="458"/>
      <c r="AT6064" s="89" t="s">
        <v>21</v>
      </c>
      <c r="AU6064" s="455"/>
      <c r="AV6064" s="455"/>
      <c r="AW6064" s="458"/>
      <c r="AX6064" s="89" t="s">
        <v>21</v>
      </c>
      <c r="AY6064" s="455"/>
      <c r="AZ6064" s="455"/>
      <c r="BA6064" s="476"/>
    </row>
    <row r="6065" spans="1:53" ht="14.5" customHeight="1" x14ac:dyDescent="0.35">
      <c r="A6065" s="282"/>
      <c r="B6065" s="33" t="s">
        <v>1180</v>
      </c>
      <c r="C6065" s="33" t="s">
        <v>1233</v>
      </c>
      <c r="D6065" s="285"/>
      <c r="E6065" s="34" t="s">
        <v>35</v>
      </c>
      <c r="F6065" s="76" t="s">
        <v>21</v>
      </c>
      <c r="G6065" s="455"/>
      <c r="H6065" s="455"/>
      <c r="I6065" s="458"/>
      <c r="J6065" s="76"/>
      <c r="K6065" s="455"/>
      <c r="L6065" s="455"/>
      <c r="M6065" s="458"/>
      <c r="N6065" s="76" t="s">
        <v>21</v>
      </c>
      <c r="O6065" s="455"/>
      <c r="P6065" s="455"/>
      <c r="Q6065" s="458"/>
      <c r="R6065" s="76"/>
      <c r="S6065" s="455"/>
      <c r="T6065" s="455"/>
      <c r="U6065" s="458"/>
      <c r="V6065" s="76"/>
      <c r="W6065" s="455"/>
      <c r="X6065" s="455"/>
      <c r="Y6065" s="458"/>
      <c r="Z6065" s="76"/>
      <c r="AA6065" s="455"/>
      <c r="AB6065" s="455"/>
      <c r="AC6065" s="458"/>
      <c r="AD6065" s="76"/>
      <c r="AE6065" s="455"/>
      <c r="AF6065" s="455"/>
      <c r="AG6065" s="458"/>
      <c r="AH6065" s="76"/>
      <c r="AI6065" s="455"/>
      <c r="AJ6065" s="455"/>
      <c r="AK6065" s="458"/>
      <c r="AL6065" s="244"/>
      <c r="AM6065" s="455"/>
      <c r="AN6065" s="455"/>
      <c r="AO6065" s="458"/>
      <c r="AP6065" s="76" t="s">
        <v>21</v>
      </c>
      <c r="AQ6065" s="455"/>
      <c r="AR6065" s="455"/>
      <c r="AS6065" s="458"/>
      <c r="AT6065" s="76"/>
      <c r="AU6065" s="455"/>
      <c r="AV6065" s="455"/>
      <c r="AW6065" s="458"/>
      <c r="AX6065" s="76"/>
      <c r="AY6065" s="455"/>
      <c r="AZ6065" s="455"/>
      <c r="BA6065" s="476"/>
    </row>
    <row r="6066" spans="1:53" ht="14.5" customHeight="1" x14ac:dyDescent="0.35">
      <c r="A6066" s="282"/>
      <c r="B6066" s="33" t="s">
        <v>1180</v>
      </c>
      <c r="C6066" s="33" t="s">
        <v>1233</v>
      </c>
      <c r="D6066" s="285"/>
      <c r="E6066" s="34" t="s">
        <v>36</v>
      </c>
      <c r="F6066" s="76" t="s">
        <v>21</v>
      </c>
      <c r="G6066" s="455"/>
      <c r="H6066" s="455"/>
      <c r="I6066" s="458"/>
      <c r="J6066" s="243"/>
      <c r="K6066" s="455"/>
      <c r="L6066" s="455"/>
      <c r="M6066" s="458"/>
      <c r="N6066" s="89" t="s">
        <v>21</v>
      </c>
      <c r="O6066" s="455"/>
      <c r="P6066" s="455"/>
      <c r="Q6066" s="458"/>
      <c r="R6066" s="89" t="s">
        <v>21</v>
      </c>
      <c r="S6066" s="455"/>
      <c r="T6066" s="455"/>
      <c r="U6066" s="458"/>
      <c r="V6066" s="243"/>
      <c r="W6066" s="455"/>
      <c r="X6066" s="455"/>
      <c r="Y6066" s="458"/>
      <c r="Z6066" s="89" t="s">
        <v>21</v>
      </c>
      <c r="AA6066" s="455"/>
      <c r="AB6066" s="455"/>
      <c r="AC6066" s="458"/>
      <c r="AD6066" s="89" t="s">
        <v>21</v>
      </c>
      <c r="AE6066" s="455"/>
      <c r="AF6066" s="455"/>
      <c r="AG6066" s="458"/>
      <c r="AH6066" s="89" t="s">
        <v>21</v>
      </c>
      <c r="AI6066" s="455"/>
      <c r="AJ6066" s="455"/>
      <c r="AK6066" s="458"/>
      <c r="AL6066" s="243"/>
      <c r="AM6066" s="455"/>
      <c r="AN6066" s="455"/>
      <c r="AO6066" s="458"/>
      <c r="AP6066" s="89" t="s">
        <v>21</v>
      </c>
      <c r="AQ6066" s="455"/>
      <c r="AR6066" s="455"/>
      <c r="AS6066" s="458"/>
      <c r="AT6066" s="243"/>
      <c r="AU6066" s="455"/>
      <c r="AV6066" s="455"/>
      <c r="AW6066" s="458"/>
      <c r="AX6066" s="243"/>
      <c r="AY6066" s="455"/>
      <c r="AZ6066" s="455"/>
      <c r="BA6066" s="476"/>
    </row>
    <row r="6067" spans="1:53" ht="14.5" customHeight="1" x14ac:dyDescent="0.35">
      <c r="A6067" s="282"/>
      <c r="B6067" s="33" t="s">
        <v>1180</v>
      </c>
      <c r="C6067" s="33" t="s">
        <v>1233</v>
      </c>
      <c r="D6067" s="285"/>
      <c r="E6067" s="34" t="s">
        <v>37</v>
      </c>
      <c r="F6067" s="76" t="s">
        <v>21</v>
      </c>
      <c r="G6067" s="455"/>
      <c r="H6067" s="455"/>
      <c r="I6067" s="458"/>
      <c r="J6067" s="76"/>
      <c r="K6067" s="455"/>
      <c r="L6067" s="455"/>
      <c r="M6067" s="458"/>
      <c r="N6067" s="76" t="s">
        <v>21</v>
      </c>
      <c r="O6067" s="455"/>
      <c r="P6067" s="455"/>
      <c r="Q6067" s="458"/>
      <c r="R6067" s="76" t="s">
        <v>21</v>
      </c>
      <c r="S6067" s="455"/>
      <c r="T6067" s="455"/>
      <c r="U6067" s="458"/>
      <c r="V6067" s="76"/>
      <c r="W6067" s="455"/>
      <c r="X6067" s="455"/>
      <c r="Y6067" s="458"/>
      <c r="Z6067" s="76" t="s">
        <v>21</v>
      </c>
      <c r="AA6067" s="455"/>
      <c r="AB6067" s="455"/>
      <c r="AC6067" s="458"/>
      <c r="AD6067" s="76" t="s">
        <v>21</v>
      </c>
      <c r="AE6067" s="455"/>
      <c r="AF6067" s="455"/>
      <c r="AG6067" s="458"/>
      <c r="AH6067" s="76" t="s">
        <v>21</v>
      </c>
      <c r="AI6067" s="455"/>
      <c r="AJ6067" s="455"/>
      <c r="AK6067" s="458"/>
      <c r="AL6067" s="244"/>
      <c r="AM6067" s="455"/>
      <c r="AN6067" s="455"/>
      <c r="AO6067" s="458"/>
      <c r="AP6067" s="76" t="s">
        <v>21</v>
      </c>
      <c r="AQ6067" s="455"/>
      <c r="AR6067" s="455"/>
      <c r="AS6067" s="458"/>
      <c r="AT6067" s="76"/>
      <c r="AU6067" s="455"/>
      <c r="AV6067" s="455"/>
      <c r="AW6067" s="458"/>
      <c r="AX6067" s="244"/>
      <c r="AY6067" s="455"/>
      <c r="AZ6067" s="455"/>
      <c r="BA6067" s="476"/>
    </row>
    <row r="6068" spans="1:53" ht="15" customHeight="1" x14ac:dyDescent="0.35">
      <c r="A6068" s="283"/>
      <c r="B6068" s="38" t="s">
        <v>1180</v>
      </c>
      <c r="C6068" s="38" t="s">
        <v>1233</v>
      </c>
      <c r="D6068" s="286"/>
      <c r="E6068" s="39" t="s">
        <v>38</v>
      </c>
      <c r="F6068" s="76" t="s">
        <v>21</v>
      </c>
      <c r="G6068" s="472"/>
      <c r="H6068" s="455"/>
      <c r="I6068" s="474"/>
      <c r="J6068" s="76" t="s">
        <v>21</v>
      </c>
      <c r="K6068" s="472"/>
      <c r="L6068" s="455"/>
      <c r="M6068" s="474"/>
      <c r="N6068" s="76" t="s">
        <v>21</v>
      </c>
      <c r="O6068" s="472"/>
      <c r="P6068" s="455"/>
      <c r="Q6068" s="474"/>
      <c r="R6068" s="76" t="s">
        <v>21</v>
      </c>
      <c r="S6068" s="472"/>
      <c r="T6068" s="455"/>
      <c r="U6068" s="474"/>
      <c r="V6068" s="76" t="s">
        <v>21</v>
      </c>
      <c r="W6068" s="472"/>
      <c r="X6068" s="455"/>
      <c r="Y6068" s="474"/>
      <c r="Z6068" s="76" t="s">
        <v>21</v>
      </c>
      <c r="AA6068" s="472"/>
      <c r="AB6068" s="455"/>
      <c r="AC6068" s="474"/>
      <c r="AD6068" s="76" t="s">
        <v>21</v>
      </c>
      <c r="AE6068" s="472"/>
      <c r="AF6068" s="455"/>
      <c r="AG6068" s="474"/>
      <c r="AH6068" s="76" t="s">
        <v>21</v>
      </c>
      <c r="AI6068" s="472"/>
      <c r="AJ6068" s="455"/>
      <c r="AK6068" s="474"/>
      <c r="AL6068" s="76" t="s">
        <v>21</v>
      </c>
      <c r="AM6068" s="472"/>
      <c r="AN6068" s="455"/>
      <c r="AO6068" s="474"/>
      <c r="AP6068" s="76" t="s">
        <v>21</v>
      </c>
      <c r="AQ6068" s="472"/>
      <c r="AR6068" s="455"/>
      <c r="AS6068" s="474"/>
      <c r="AT6068" s="76" t="s">
        <v>21</v>
      </c>
      <c r="AU6068" s="472"/>
      <c r="AV6068" s="455"/>
      <c r="AW6068" s="474"/>
      <c r="AX6068" s="76" t="s">
        <v>21</v>
      </c>
      <c r="AY6068" s="472"/>
      <c r="AZ6068" s="455"/>
      <c r="BA6068" s="476"/>
    </row>
    <row r="6069" spans="1:53" ht="15" customHeight="1" x14ac:dyDescent="0.35">
      <c r="A6069" s="281">
        <v>320</v>
      </c>
      <c r="B6069" s="30" t="s">
        <v>1180</v>
      </c>
      <c r="C6069" s="30" t="s">
        <v>1235</v>
      </c>
      <c r="D6069" s="284" t="s">
        <v>1236</v>
      </c>
      <c r="E6069" s="31" t="s">
        <v>14</v>
      </c>
      <c r="F6069" s="222"/>
      <c r="G6069" s="471" t="s">
        <v>15</v>
      </c>
      <c r="H6069" s="471" t="s">
        <v>15</v>
      </c>
      <c r="I6069" s="473"/>
      <c r="J6069" s="225"/>
      <c r="K6069" s="471" t="s">
        <v>15</v>
      </c>
      <c r="L6069" s="471" t="s">
        <v>15</v>
      </c>
      <c r="M6069" s="473"/>
      <c r="N6069" s="225"/>
      <c r="O6069" s="471" t="s">
        <v>15</v>
      </c>
      <c r="P6069" s="471" t="s">
        <v>15</v>
      </c>
      <c r="Q6069" s="473"/>
      <c r="R6069" s="225"/>
      <c r="S6069" s="471" t="s">
        <v>15</v>
      </c>
      <c r="T6069" s="471" t="s">
        <v>15</v>
      </c>
      <c r="U6069" s="473"/>
      <c r="V6069" s="225"/>
      <c r="W6069" s="471" t="s">
        <v>15</v>
      </c>
      <c r="X6069" s="471" t="s">
        <v>15</v>
      </c>
      <c r="Y6069" s="473"/>
      <c r="Z6069" s="225"/>
      <c r="AA6069" s="471" t="s">
        <v>15</v>
      </c>
      <c r="AB6069" s="471" t="s">
        <v>15</v>
      </c>
      <c r="AC6069" s="473"/>
      <c r="AD6069" s="225"/>
      <c r="AE6069" s="471" t="s">
        <v>15</v>
      </c>
      <c r="AF6069" s="471" t="s">
        <v>15</v>
      </c>
      <c r="AG6069" s="473"/>
      <c r="AH6069" s="225"/>
      <c r="AI6069" s="471" t="s">
        <v>15</v>
      </c>
      <c r="AJ6069" s="471" t="s">
        <v>15</v>
      </c>
      <c r="AK6069" s="473"/>
      <c r="AL6069" s="225"/>
      <c r="AM6069" s="471" t="s">
        <v>15</v>
      </c>
      <c r="AN6069" s="471" t="s">
        <v>15</v>
      </c>
      <c r="AO6069" s="473"/>
      <c r="AP6069" s="225"/>
      <c r="AQ6069" s="471" t="s">
        <v>15</v>
      </c>
      <c r="AR6069" s="471" t="s">
        <v>15</v>
      </c>
      <c r="AS6069" s="473"/>
      <c r="AT6069" s="225"/>
      <c r="AU6069" s="471" t="s">
        <v>15</v>
      </c>
      <c r="AV6069" s="471" t="s">
        <v>15</v>
      </c>
      <c r="AW6069" s="473"/>
      <c r="AX6069" s="225"/>
      <c r="AY6069" s="471" t="s">
        <v>15</v>
      </c>
      <c r="AZ6069" s="471" t="s">
        <v>15</v>
      </c>
      <c r="BA6069" s="475"/>
    </row>
    <row r="6070" spans="1:53" ht="14.5" customHeight="1" x14ac:dyDescent="0.35">
      <c r="A6070" s="282"/>
      <c r="B6070" s="33" t="s">
        <v>1180</v>
      </c>
      <c r="C6070" s="33" t="s">
        <v>1235</v>
      </c>
      <c r="D6070" s="285"/>
      <c r="E6070" s="34" t="s">
        <v>20</v>
      </c>
      <c r="F6070" s="76" t="s">
        <v>21</v>
      </c>
      <c r="G6070" s="455"/>
      <c r="H6070" s="455"/>
      <c r="I6070" s="458"/>
      <c r="J6070" s="76" t="s">
        <v>21</v>
      </c>
      <c r="K6070" s="455"/>
      <c r="L6070" s="455"/>
      <c r="M6070" s="458"/>
      <c r="N6070" s="76" t="s">
        <v>21</v>
      </c>
      <c r="O6070" s="455"/>
      <c r="P6070" s="455"/>
      <c r="Q6070" s="458"/>
      <c r="R6070" s="76" t="s">
        <v>21</v>
      </c>
      <c r="S6070" s="455"/>
      <c r="T6070" s="455"/>
      <c r="U6070" s="458"/>
      <c r="V6070" s="76" t="s">
        <v>21</v>
      </c>
      <c r="W6070" s="455"/>
      <c r="X6070" s="455"/>
      <c r="Y6070" s="458"/>
      <c r="Z6070" s="76" t="s">
        <v>21</v>
      </c>
      <c r="AA6070" s="455"/>
      <c r="AB6070" s="455"/>
      <c r="AC6070" s="458"/>
      <c r="AD6070" s="76" t="s">
        <v>21</v>
      </c>
      <c r="AE6070" s="455"/>
      <c r="AF6070" s="455"/>
      <c r="AG6070" s="458"/>
      <c r="AH6070" s="76" t="s">
        <v>21</v>
      </c>
      <c r="AI6070" s="455"/>
      <c r="AJ6070" s="455"/>
      <c r="AK6070" s="458"/>
      <c r="AL6070" s="76" t="s">
        <v>21</v>
      </c>
      <c r="AM6070" s="455"/>
      <c r="AN6070" s="455"/>
      <c r="AO6070" s="458"/>
      <c r="AP6070" s="76" t="s">
        <v>21</v>
      </c>
      <c r="AQ6070" s="455"/>
      <c r="AR6070" s="455"/>
      <c r="AS6070" s="458"/>
      <c r="AT6070" s="76" t="s">
        <v>21</v>
      </c>
      <c r="AU6070" s="455"/>
      <c r="AV6070" s="455"/>
      <c r="AW6070" s="458"/>
      <c r="AX6070" s="76" t="s">
        <v>21</v>
      </c>
      <c r="AY6070" s="455"/>
      <c r="AZ6070" s="455"/>
      <c r="BA6070" s="476"/>
    </row>
    <row r="6071" spans="1:53" ht="14.5" customHeight="1" x14ac:dyDescent="0.35">
      <c r="A6071" s="282"/>
      <c r="B6071" s="33" t="s">
        <v>1180</v>
      </c>
      <c r="C6071" s="33" t="s">
        <v>1235</v>
      </c>
      <c r="D6071" s="285"/>
      <c r="E6071" s="34" t="s">
        <v>22</v>
      </c>
      <c r="F6071" s="76" t="s">
        <v>21</v>
      </c>
      <c r="G6071" s="455"/>
      <c r="H6071" s="455"/>
      <c r="I6071" s="458"/>
      <c r="J6071" s="89" t="s">
        <v>21</v>
      </c>
      <c r="K6071" s="455"/>
      <c r="L6071" s="455"/>
      <c r="M6071" s="458"/>
      <c r="N6071" s="89" t="s">
        <v>21</v>
      </c>
      <c r="O6071" s="455"/>
      <c r="P6071" s="455"/>
      <c r="Q6071" s="458"/>
      <c r="R6071" s="89" t="s">
        <v>21</v>
      </c>
      <c r="S6071" s="455"/>
      <c r="T6071" s="455"/>
      <c r="U6071" s="458"/>
      <c r="V6071" s="89" t="s">
        <v>21</v>
      </c>
      <c r="W6071" s="455"/>
      <c r="X6071" s="455"/>
      <c r="Y6071" s="458"/>
      <c r="Z6071" s="89" t="s">
        <v>21</v>
      </c>
      <c r="AA6071" s="455"/>
      <c r="AB6071" s="455"/>
      <c r="AC6071" s="458"/>
      <c r="AD6071" s="89" t="s">
        <v>21</v>
      </c>
      <c r="AE6071" s="455"/>
      <c r="AF6071" s="455"/>
      <c r="AG6071" s="458"/>
      <c r="AH6071" s="89" t="s">
        <v>21</v>
      </c>
      <c r="AI6071" s="455"/>
      <c r="AJ6071" s="455"/>
      <c r="AK6071" s="458"/>
      <c r="AL6071" s="89" t="s">
        <v>21</v>
      </c>
      <c r="AM6071" s="455"/>
      <c r="AN6071" s="455"/>
      <c r="AO6071" s="458"/>
      <c r="AP6071" s="89" t="s">
        <v>21</v>
      </c>
      <c r="AQ6071" s="455"/>
      <c r="AR6071" s="455"/>
      <c r="AS6071" s="458"/>
      <c r="AT6071" s="89" t="s">
        <v>21</v>
      </c>
      <c r="AU6071" s="455"/>
      <c r="AV6071" s="455"/>
      <c r="AW6071" s="458"/>
      <c r="AX6071" s="89" t="s">
        <v>21</v>
      </c>
      <c r="AY6071" s="455"/>
      <c r="AZ6071" s="455"/>
      <c r="BA6071" s="476"/>
    </row>
    <row r="6072" spans="1:53" ht="14.5" customHeight="1" x14ac:dyDescent="0.35">
      <c r="A6072" s="282"/>
      <c r="B6072" s="33" t="s">
        <v>1180</v>
      </c>
      <c r="C6072" s="33" t="s">
        <v>1235</v>
      </c>
      <c r="D6072" s="285"/>
      <c r="E6072" s="34" t="s">
        <v>23</v>
      </c>
      <c r="F6072" s="76" t="s">
        <v>21</v>
      </c>
      <c r="G6072" s="455"/>
      <c r="H6072" s="455"/>
      <c r="I6072" s="458"/>
      <c r="J6072" s="76" t="s">
        <v>21</v>
      </c>
      <c r="K6072" s="455"/>
      <c r="L6072" s="455"/>
      <c r="M6072" s="458"/>
      <c r="N6072" s="76" t="s">
        <v>21</v>
      </c>
      <c r="O6072" s="455"/>
      <c r="P6072" s="455"/>
      <c r="Q6072" s="458"/>
      <c r="R6072" s="76" t="s">
        <v>21</v>
      </c>
      <c r="S6072" s="455"/>
      <c r="T6072" s="455"/>
      <c r="U6072" s="458"/>
      <c r="V6072" s="76" t="s">
        <v>21</v>
      </c>
      <c r="W6072" s="455"/>
      <c r="X6072" s="455"/>
      <c r="Y6072" s="458"/>
      <c r="Z6072" s="76" t="s">
        <v>21</v>
      </c>
      <c r="AA6072" s="455"/>
      <c r="AB6072" s="455"/>
      <c r="AC6072" s="458"/>
      <c r="AD6072" s="76" t="s">
        <v>21</v>
      </c>
      <c r="AE6072" s="455"/>
      <c r="AF6072" s="455"/>
      <c r="AG6072" s="458"/>
      <c r="AH6072" s="76" t="s">
        <v>21</v>
      </c>
      <c r="AI6072" s="455"/>
      <c r="AJ6072" s="455"/>
      <c r="AK6072" s="458"/>
      <c r="AL6072" s="76" t="s">
        <v>21</v>
      </c>
      <c r="AM6072" s="455"/>
      <c r="AN6072" s="455"/>
      <c r="AO6072" s="458"/>
      <c r="AP6072" s="76" t="s">
        <v>21</v>
      </c>
      <c r="AQ6072" s="455"/>
      <c r="AR6072" s="455"/>
      <c r="AS6072" s="458"/>
      <c r="AT6072" s="76" t="s">
        <v>21</v>
      </c>
      <c r="AU6072" s="455"/>
      <c r="AV6072" s="455"/>
      <c r="AW6072" s="458"/>
      <c r="AX6072" s="76" t="s">
        <v>21</v>
      </c>
      <c r="AY6072" s="455"/>
      <c r="AZ6072" s="455"/>
      <c r="BA6072" s="476"/>
    </row>
    <row r="6073" spans="1:53" ht="14.5" customHeight="1" x14ac:dyDescent="0.35">
      <c r="A6073" s="282"/>
      <c r="B6073" s="33" t="s">
        <v>1180</v>
      </c>
      <c r="C6073" s="33" t="s">
        <v>1235</v>
      </c>
      <c r="D6073" s="285"/>
      <c r="E6073" s="34" t="s">
        <v>24</v>
      </c>
      <c r="F6073" s="76" t="s">
        <v>21</v>
      </c>
      <c r="G6073" s="455"/>
      <c r="H6073" s="455"/>
      <c r="I6073" s="458"/>
      <c r="J6073" s="89" t="s">
        <v>21</v>
      </c>
      <c r="K6073" s="455"/>
      <c r="L6073" s="455"/>
      <c r="M6073" s="458"/>
      <c r="N6073" s="89" t="s">
        <v>21</v>
      </c>
      <c r="O6073" s="455"/>
      <c r="P6073" s="455"/>
      <c r="Q6073" s="458"/>
      <c r="R6073" s="89" t="s">
        <v>21</v>
      </c>
      <c r="S6073" s="455"/>
      <c r="T6073" s="455"/>
      <c r="U6073" s="458"/>
      <c r="V6073" s="89" t="s">
        <v>21</v>
      </c>
      <c r="W6073" s="455"/>
      <c r="X6073" s="455"/>
      <c r="Y6073" s="458"/>
      <c r="Z6073" s="89" t="s">
        <v>21</v>
      </c>
      <c r="AA6073" s="455"/>
      <c r="AB6073" s="455"/>
      <c r="AC6073" s="458"/>
      <c r="AD6073" s="89" t="s">
        <v>21</v>
      </c>
      <c r="AE6073" s="455"/>
      <c r="AF6073" s="455"/>
      <c r="AG6073" s="458"/>
      <c r="AH6073" s="89" t="s">
        <v>21</v>
      </c>
      <c r="AI6073" s="455"/>
      <c r="AJ6073" s="455"/>
      <c r="AK6073" s="458"/>
      <c r="AL6073" s="89" t="s">
        <v>21</v>
      </c>
      <c r="AM6073" s="455"/>
      <c r="AN6073" s="455"/>
      <c r="AO6073" s="458"/>
      <c r="AP6073" s="89" t="s">
        <v>21</v>
      </c>
      <c r="AQ6073" s="455"/>
      <c r="AR6073" s="455"/>
      <c r="AS6073" s="458"/>
      <c r="AT6073" s="89" t="s">
        <v>21</v>
      </c>
      <c r="AU6073" s="455"/>
      <c r="AV6073" s="455"/>
      <c r="AW6073" s="458"/>
      <c r="AX6073" s="89" t="s">
        <v>21</v>
      </c>
      <c r="AY6073" s="455"/>
      <c r="AZ6073" s="455"/>
      <c r="BA6073" s="476"/>
    </row>
    <row r="6074" spans="1:53" ht="15" customHeight="1" x14ac:dyDescent="0.35">
      <c r="A6074" s="282"/>
      <c r="B6074" s="33" t="s">
        <v>1180</v>
      </c>
      <c r="C6074" s="33" t="s">
        <v>1235</v>
      </c>
      <c r="D6074" s="285"/>
      <c r="E6074" s="36" t="s">
        <v>25</v>
      </c>
      <c r="F6074" s="222"/>
      <c r="G6074" s="455"/>
      <c r="H6074" s="455"/>
      <c r="I6074" s="458"/>
      <c r="J6074" s="222"/>
      <c r="K6074" s="455"/>
      <c r="L6074" s="455"/>
      <c r="M6074" s="458"/>
      <c r="N6074" s="222"/>
      <c r="O6074" s="455"/>
      <c r="P6074" s="455"/>
      <c r="Q6074" s="458"/>
      <c r="R6074" s="222"/>
      <c r="S6074" s="455"/>
      <c r="T6074" s="455"/>
      <c r="U6074" s="458"/>
      <c r="V6074" s="222"/>
      <c r="W6074" s="455"/>
      <c r="X6074" s="455"/>
      <c r="Y6074" s="458"/>
      <c r="Z6074" s="222"/>
      <c r="AA6074" s="455"/>
      <c r="AB6074" s="455"/>
      <c r="AC6074" s="458"/>
      <c r="AD6074" s="222"/>
      <c r="AE6074" s="455"/>
      <c r="AF6074" s="455"/>
      <c r="AG6074" s="458"/>
      <c r="AH6074" s="222"/>
      <c r="AI6074" s="455"/>
      <c r="AJ6074" s="455"/>
      <c r="AK6074" s="458"/>
      <c r="AL6074" s="222"/>
      <c r="AM6074" s="455"/>
      <c r="AN6074" s="455"/>
      <c r="AO6074" s="458"/>
      <c r="AP6074" s="222"/>
      <c r="AQ6074" s="455"/>
      <c r="AR6074" s="455"/>
      <c r="AS6074" s="458"/>
      <c r="AT6074" s="222"/>
      <c r="AU6074" s="455"/>
      <c r="AV6074" s="455"/>
      <c r="AW6074" s="458"/>
      <c r="AX6074" s="222"/>
      <c r="AY6074" s="455"/>
      <c r="AZ6074" s="455"/>
      <c r="BA6074" s="476"/>
    </row>
    <row r="6075" spans="1:53" ht="14.5" customHeight="1" x14ac:dyDescent="0.35">
      <c r="A6075" s="282"/>
      <c r="B6075" s="33" t="s">
        <v>1180</v>
      </c>
      <c r="C6075" s="33" t="s">
        <v>1235</v>
      </c>
      <c r="D6075" s="285"/>
      <c r="E6075" s="34" t="s">
        <v>26</v>
      </c>
      <c r="F6075" s="78" t="s">
        <v>21</v>
      </c>
      <c r="G6075" s="455"/>
      <c r="H6075" s="455"/>
      <c r="I6075" s="458"/>
      <c r="J6075" s="89" t="s">
        <v>21</v>
      </c>
      <c r="K6075" s="455"/>
      <c r="L6075" s="455"/>
      <c r="M6075" s="458"/>
      <c r="N6075" s="89" t="s">
        <v>21</v>
      </c>
      <c r="O6075" s="455"/>
      <c r="P6075" s="455"/>
      <c r="Q6075" s="458"/>
      <c r="R6075" s="89" t="s">
        <v>21</v>
      </c>
      <c r="S6075" s="455"/>
      <c r="T6075" s="455"/>
      <c r="U6075" s="458"/>
      <c r="V6075" s="89" t="s">
        <v>21</v>
      </c>
      <c r="W6075" s="455"/>
      <c r="X6075" s="455"/>
      <c r="Y6075" s="458"/>
      <c r="Z6075" s="89" t="s">
        <v>21</v>
      </c>
      <c r="AA6075" s="455"/>
      <c r="AB6075" s="455"/>
      <c r="AC6075" s="458"/>
      <c r="AD6075" s="89" t="s">
        <v>21</v>
      </c>
      <c r="AE6075" s="455"/>
      <c r="AF6075" s="455"/>
      <c r="AG6075" s="458"/>
      <c r="AH6075" s="89" t="s">
        <v>21</v>
      </c>
      <c r="AI6075" s="455"/>
      <c r="AJ6075" s="455"/>
      <c r="AK6075" s="458"/>
      <c r="AL6075" s="89" t="s">
        <v>21</v>
      </c>
      <c r="AM6075" s="455"/>
      <c r="AN6075" s="455"/>
      <c r="AO6075" s="458"/>
      <c r="AP6075" s="89" t="s">
        <v>21</v>
      </c>
      <c r="AQ6075" s="455"/>
      <c r="AR6075" s="455"/>
      <c r="AS6075" s="458"/>
      <c r="AT6075" s="89" t="s">
        <v>21</v>
      </c>
      <c r="AU6075" s="455"/>
      <c r="AV6075" s="455"/>
      <c r="AW6075" s="458"/>
      <c r="AX6075" s="89" t="s">
        <v>21</v>
      </c>
      <c r="AY6075" s="455"/>
      <c r="AZ6075" s="455"/>
      <c r="BA6075" s="476"/>
    </row>
    <row r="6076" spans="1:53" ht="14.5" customHeight="1" x14ac:dyDescent="0.35">
      <c r="A6076" s="282"/>
      <c r="B6076" s="33" t="s">
        <v>1180</v>
      </c>
      <c r="C6076" s="33" t="s">
        <v>1235</v>
      </c>
      <c r="D6076" s="285"/>
      <c r="E6076" s="34" t="s">
        <v>27</v>
      </c>
      <c r="F6076" s="78" t="s">
        <v>21</v>
      </c>
      <c r="G6076" s="455"/>
      <c r="H6076" s="455"/>
      <c r="I6076" s="458"/>
      <c r="J6076" s="76" t="s">
        <v>21</v>
      </c>
      <c r="K6076" s="455"/>
      <c r="L6076" s="455"/>
      <c r="M6076" s="458"/>
      <c r="N6076" s="76" t="s">
        <v>21</v>
      </c>
      <c r="O6076" s="455"/>
      <c r="P6076" s="455"/>
      <c r="Q6076" s="458"/>
      <c r="R6076" s="76" t="s">
        <v>21</v>
      </c>
      <c r="S6076" s="455"/>
      <c r="T6076" s="455"/>
      <c r="U6076" s="458"/>
      <c r="V6076" s="76" t="s">
        <v>21</v>
      </c>
      <c r="W6076" s="455"/>
      <c r="X6076" s="455"/>
      <c r="Y6076" s="458"/>
      <c r="Z6076" s="76" t="s">
        <v>21</v>
      </c>
      <c r="AA6076" s="455"/>
      <c r="AB6076" s="455"/>
      <c r="AC6076" s="458"/>
      <c r="AD6076" s="76" t="s">
        <v>21</v>
      </c>
      <c r="AE6076" s="455"/>
      <c r="AF6076" s="455"/>
      <c r="AG6076" s="458"/>
      <c r="AH6076" s="76" t="s">
        <v>21</v>
      </c>
      <c r="AI6076" s="455"/>
      <c r="AJ6076" s="455"/>
      <c r="AK6076" s="458"/>
      <c r="AL6076" s="76" t="s">
        <v>21</v>
      </c>
      <c r="AM6076" s="455"/>
      <c r="AN6076" s="455"/>
      <c r="AO6076" s="458"/>
      <c r="AP6076" s="76" t="s">
        <v>21</v>
      </c>
      <c r="AQ6076" s="455"/>
      <c r="AR6076" s="455"/>
      <c r="AS6076" s="458"/>
      <c r="AT6076" s="76" t="s">
        <v>21</v>
      </c>
      <c r="AU6076" s="455"/>
      <c r="AV6076" s="455"/>
      <c r="AW6076" s="458"/>
      <c r="AX6076" s="76" t="s">
        <v>21</v>
      </c>
      <c r="AY6076" s="455"/>
      <c r="AZ6076" s="455"/>
      <c r="BA6076" s="476"/>
    </row>
    <row r="6077" spans="1:53" ht="30" customHeight="1" x14ac:dyDescent="0.35">
      <c r="A6077" s="282"/>
      <c r="B6077" s="33" t="s">
        <v>1180</v>
      </c>
      <c r="C6077" s="33" t="s">
        <v>1235</v>
      </c>
      <c r="D6077" s="285"/>
      <c r="E6077" s="34" t="s">
        <v>28</v>
      </c>
      <c r="F6077" s="78" t="s">
        <v>21</v>
      </c>
      <c r="G6077" s="455"/>
      <c r="H6077" s="455"/>
      <c r="I6077" s="458"/>
      <c r="J6077" s="89" t="s">
        <v>21</v>
      </c>
      <c r="K6077" s="455"/>
      <c r="L6077" s="455"/>
      <c r="M6077" s="458"/>
      <c r="N6077" s="89" t="s">
        <v>21</v>
      </c>
      <c r="O6077" s="455"/>
      <c r="P6077" s="455"/>
      <c r="Q6077" s="458"/>
      <c r="R6077" s="89" t="s">
        <v>21</v>
      </c>
      <c r="S6077" s="455"/>
      <c r="T6077" s="455"/>
      <c r="U6077" s="458"/>
      <c r="V6077" s="89" t="s">
        <v>21</v>
      </c>
      <c r="W6077" s="455"/>
      <c r="X6077" s="455"/>
      <c r="Y6077" s="458"/>
      <c r="Z6077" s="89" t="s">
        <v>21</v>
      </c>
      <c r="AA6077" s="455"/>
      <c r="AB6077" s="455"/>
      <c r="AC6077" s="458"/>
      <c r="AD6077" s="89" t="s">
        <v>21</v>
      </c>
      <c r="AE6077" s="455"/>
      <c r="AF6077" s="455"/>
      <c r="AG6077" s="458"/>
      <c r="AH6077" s="89" t="s">
        <v>21</v>
      </c>
      <c r="AI6077" s="455"/>
      <c r="AJ6077" s="455"/>
      <c r="AK6077" s="458"/>
      <c r="AL6077" s="89" t="s">
        <v>21</v>
      </c>
      <c r="AM6077" s="455"/>
      <c r="AN6077" s="455"/>
      <c r="AO6077" s="458"/>
      <c r="AP6077" s="89" t="s">
        <v>21</v>
      </c>
      <c r="AQ6077" s="455"/>
      <c r="AR6077" s="455"/>
      <c r="AS6077" s="458"/>
      <c r="AT6077" s="89" t="s">
        <v>21</v>
      </c>
      <c r="AU6077" s="455"/>
      <c r="AV6077" s="455"/>
      <c r="AW6077" s="458"/>
      <c r="AX6077" s="89" t="s">
        <v>21</v>
      </c>
      <c r="AY6077" s="455"/>
      <c r="AZ6077" s="455"/>
      <c r="BA6077" s="476"/>
    </row>
    <row r="6078" spans="1:53" ht="14.5" customHeight="1" x14ac:dyDescent="0.35">
      <c r="A6078" s="282"/>
      <c r="B6078" s="33" t="s">
        <v>1180</v>
      </c>
      <c r="C6078" s="33" t="s">
        <v>1235</v>
      </c>
      <c r="D6078" s="285"/>
      <c r="E6078" s="34" t="s">
        <v>29</v>
      </c>
      <c r="F6078" s="78" t="s">
        <v>21</v>
      </c>
      <c r="G6078" s="455"/>
      <c r="H6078" s="455"/>
      <c r="I6078" s="458"/>
      <c r="J6078" s="76" t="s">
        <v>21</v>
      </c>
      <c r="K6078" s="455"/>
      <c r="L6078" s="455"/>
      <c r="M6078" s="458"/>
      <c r="N6078" s="76" t="s">
        <v>21</v>
      </c>
      <c r="O6078" s="455"/>
      <c r="P6078" s="455"/>
      <c r="Q6078" s="458"/>
      <c r="R6078" s="76" t="s">
        <v>21</v>
      </c>
      <c r="S6078" s="455"/>
      <c r="T6078" s="455"/>
      <c r="U6078" s="458"/>
      <c r="V6078" s="76" t="s">
        <v>21</v>
      </c>
      <c r="W6078" s="455"/>
      <c r="X6078" s="455"/>
      <c r="Y6078" s="458"/>
      <c r="Z6078" s="76" t="s">
        <v>21</v>
      </c>
      <c r="AA6078" s="455"/>
      <c r="AB6078" s="455"/>
      <c r="AC6078" s="458"/>
      <c r="AD6078" s="76" t="s">
        <v>21</v>
      </c>
      <c r="AE6078" s="455"/>
      <c r="AF6078" s="455"/>
      <c r="AG6078" s="458"/>
      <c r="AH6078" s="76" t="s">
        <v>21</v>
      </c>
      <c r="AI6078" s="455"/>
      <c r="AJ6078" s="455"/>
      <c r="AK6078" s="458"/>
      <c r="AL6078" s="76" t="s">
        <v>21</v>
      </c>
      <c r="AM6078" s="455"/>
      <c r="AN6078" s="455"/>
      <c r="AO6078" s="458"/>
      <c r="AP6078" s="76" t="s">
        <v>21</v>
      </c>
      <c r="AQ6078" s="455"/>
      <c r="AR6078" s="455"/>
      <c r="AS6078" s="458"/>
      <c r="AT6078" s="76" t="s">
        <v>21</v>
      </c>
      <c r="AU6078" s="455"/>
      <c r="AV6078" s="455"/>
      <c r="AW6078" s="458"/>
      <c r="AX6078" s="76" t="s">
        <v>21</v>
      </c>
      <c r="AY6078" s="455"/>
      <c r="AZ6078" s="455"/>
      <c r="BA6078" s="476"/>
    </row>
    <row r="6079" spans="1:53" ht="14.5" customHeight="1" x14ac:dyDescent="0.35">
      <c r="A6079" s="282"/>
      <c r="B6079" s="33" t="s">
        <v>1180</v>
      </c>
      <c r="C6079" s="33" t="s">
        <v>1235</v>
      </c>
      <c r="D6079" s="285"/>
      <c r="E6079" s="34" t="s">
        <v>30</v>
      </c>
      <c r="F6079" s="78" t="s">
        <v>21</v>
      </c>
      <c r="G6079" s="455"/>
      <c r="H6079" s="455"/>
      <c r="I6079" s="458"/>
      <c r="J6079" s="89" t="s">
        <v>21</v>
      </c>
      <c r="K6079" s="455"/>
      <c r="L6079" s="455"/>
      <c r="M6079" s="458"/>
      <c r="N6079" s="89" t="s">
        <v>21</v>
      </c>
      <c r="O6079" s="455"/>
      <c r="P6079" s="455"/>
      <c r="Q6079" s="458"/>
      <c r="R6079" s="89" t="s">
        <v>21</v>
      </c>
      <c r="S6079" s="455"/>
      <c r="T6079" s="455"/>
      <c r="U6079" s="458"/>
      <c r="V6079" s="89" t="s">
        <v>21</v>
      </c>
      <c r="W6079" s="455"/>
      <c r="X6079" s="455"/>
      <c r="Y6079" s="458"/>
      <c r="Z6079" s="89" t="s">
        <v>21</v>
      </c>
      <c r="AA6079" s="455"/>
      <c r="AB6079" s="455"/>
      <c r="AC6079" s="458"/>
      <c r="AD6079" s="89" t="s">
        <v>21</v>
      </c>
      <c r="AE6079" s="455"/>
      <c r="AF6079" s="455"/>
      <c r="AG6079" s="458"/>
      <c r="AH6079" s="89" t="s">
        <v>21</v>
      </c>
      <c r="AI6079" s="455"/>
      <c r="AJ6079" s="455"/>
      <c r="AK6079" s="458"/>
      <c r="AL6079" s="89" t="s">
        <v>21</v>
      </c>
      <c r="AM6079" s="455"/>
      <c r="AN6079" s="455"/>
      <c r="AO6079" s="458"/>
      <c r="AP6079" s="89" t="s">
        <v>21</v>
      </c>
      <c r="AQ6079" s="455"/>
      <c r="AR6079" s="455"/>
      <c r="AS6079" s="458"/>
      <c r="AT6079" s="89" t="s">
        <v>21</v>
      </c>
      <c r="AU6079" s="455"/>
      <c r="AV6079" s="455"/>
      <c r="AW6079" s="458"/>
      <c r="AX6079" s="89" t="s">
        <v>21</v>
      </c>
      <c r="AY6079" s="455"/>
      <c r="AZ6079" s="455"/>
      <c r="BA6079" s="476"/>
    </row>
    <row r="6080" spans="1:53" ht="15" customHeight="1" x14ac:dyDescent="0.35">
      <c r="A6080" s="282"/>
      <c r="B6080" s="33" t="s">
        <v>1180</v>
      </c>
      <c r="C6080" s="33" t="s">
        <v>1235</v>
      </c>
      <c r="D6080" s="285"/>
      <c r="E6080" s="36" t="s">
        <v>31</v>
      </c>
      <c r="F6080" s="222"/>
      <c r="G6080" s="455"/>
      <c r="H6080" s="455"/>
      <c r="I6080" s="458"/>
      <c r="J6080" s="222"/>
      <c r="K6080" s="455"/>
      <c r="L6080" s="455"/>
      <c r="M6080" s="458"/>
      <c r="N6080" s="222"/>
      <c r="O6080" s="455"/>
      <c r="P6080" s="455"/>
      <c r="Q6080" s="458"/>
      <c r="R6080" s="222"/>
      <c r="S6080" s="455"/>
      <c r="T6080" s="455"/>
      <c r="U6080" s="458"/>
      <c r="V6080" s="222"/>
      <c r="W6080" s="455"/>
      <c r="X6080" s="455"/>
      <c r="Y6080" s="458"/>
      <c r="Z6080" s="222"/>
      <c r="AA6080" s="455"/>
      <c r="AB6080" s="455"/>
      <c r="AC6080" s="458"/>
      <c r="AD6080" s="222"/>
      <c r="AE6080" s="455"/>
      <c r="AF6080" s="455"/>
      <c r="AG6080" s="458"/>
      <c r="AH6080" s="222"/>
      <c r="AI6080" s="455"/>
      <c r="AJ6080" s="455"/>
      <c r="AK6080" s="458"/>
      <c r="AL6080" s="222"/>
      <c r="AM6080" s="455"/>
      <c r="AN6080" s="455"/>
      <c r="AO6080" s="458"/>
      <c r="AP6080" s="222"/>
      <c r="AQ6080" s="455"/>
      <c r="AR6080" s="455"/>
      <c r="AS6080" s="458"/>
      <c r="AT6080" s="222"/>
      <c r="AU6080" s="455"/>
      <c r="AV6080" s="455"/>
      <c r="AW6080" s="458"/>
      <c r="AX6080" s="222"/>
      <c r="AY6080" s="455"/>
      <c r="AZ6080" s="455"/>
      <c r="BA6080" s="476"/>
    </row>
    <row r="6081" spans="1:53" ht="14.5" customHeight="1" x14ac:dyDescent="0.35">
      <c r="A6081" s="282"/>
      <c r="B6081" s="33" t="s">
        <v>1180</v>
      </c>
      <c r="C6081" s="33" t="s">
        <v>1235</v>
      </c>
      <c r="D6081" s="285"/>
      <c r="E6081" s="34" t="s">
        <v>32</v>
      </c>
      <c r="F6081" s="78" t="s">
        <v>21</v>
      </c>
      <c r="G6081" s="455"/>
      <c r="H6081" s="455"/>
      <c r="I6081" s="458"/>
      <c r="J6081" s="89" t="s">
        <v>21</v>
      </c>
      <c r="K6081" s="455"/>
      <c r="L6081" s="455"/>
      <c r="M6081" s="458"/>
      <c r="N6081" s="89" t="s">
        <v>21</v>
      </c>
      <c r="O6081" s="455"/>
      <c r="P6081" s="455"/>
      <c r="Q6081" s="458"/>
      <c r="R6081" s="89" t="s">
        <v>21</v>
      </c>
      <c r="S6081" s="455"/>
      <c r="T6081" s="455"/>
      <c r="U6081" s="458"/>
      <c r="V6081" s="89" t="s">
        <v>21</v>
      </c>
      <c r="W6081" s="455"/>
      <c r="X6081" s="455"/>
      <c r="Y6081" s="458"/>
      <c r="Z6081" s="89" t="s">
        <v>21</v>
      </c>
      <c r="AA6081" s="455"/>
      <c r="AB6081" s="455"/>
      <c r="AC6081" s="458"/>
      <c r="AD6081" s="89" t="s">
        <v>21</v>
      </c>
      <c r="AE6081" s="455"/>
      <c r="AF6081" s="455"/>
      <c r="AG6081" s="458"/>
      <c r="AH6081" s="89" t="s">
        <v>21</v>
      </c>
      <c r="AI6081" s="455"/>
      <c r="AJ6081" s="455"/>
      <c r="AK6081" s="458"/>
      <c r="AL6081" s="89" t="s">
        <v>21</v>
      </c>
      <c r="AM6081" s="455"/>
      <c r="AN6081" s="455"/>
      <c r="AO6081" s="458"/>
      <c r="AP6081" s="89" t="s">
        <v>21</v>
      </c>
      <c r="AQ6081" s="455"/>
      <c r="AR6081" s="455"/>
      <c r="AS6081" s="458"/>
      <c r="AT6081" s="89" t="s">
        <v>21</v>
      </c>
      <c r="AU6081" s="455"/>
      <c r="AV6081" s="455"/>
      <c r="AW6081" s="458"/>
      <c r="AX6081" s="89" t="s">
        <v>21</v>
      </c>
      <c r="AY6081" s="455"/>
      <c r="AZ6081" s="455"/>
      <c r="BA6081" s="476"/>
    </row>
    <row r="6082" spans="1:53" ht="14.5" customHeight="1" x14ac:dyDescent="0.35">
      <c r="A6082" s="282"/>
      <c r="B6082" s="33" t="s">
        <v>1180</v>
      </c>
      <c r="C6082" s="33" t="s">
        <v>1235</v>
      </c>
      <c r="D6082" s="285"/>
      <c r="E6082" s="34" t="s">
        <v>33</v>
      </c>
      <c r="F6082" s="78" t="s">
        <v>21</v>
      </c>
      <c r="G6082" s="455"/>
      <c r="H6082" s="455"/>
      <c r="I6082" s="458"/>
      <c r="J6082" s="76" t="s">
        <v>21</v>
      </c>
      <c r="K6082" s="455"/>
      <c r="L6082" s="455"/>
      <c r="M6082" s="458"/>
      <c r="N6082" s="76" t="s">
        <v>21</v>
      </c>
      <c r="O6082" s="455"/>
      <c r="P6082" s="455"/>
      <c r="Q6082" s="458"/>
      <c r="R6082" s="76" t="s">
        <v>21</v>
      </c>
      <c r="S6082" s="455"/>
      <c r="T6082" s="455"/>
      <c r="U6082" s="458"/>
      <c r="V6082" s="76" t="s">
        <v>21</v>
      </c>
      <c r="W6082" s="455"/>
      <c r="X6082" s="455"/>
      <c r="Y6082" s="458"/>
      <c r="Z6082" s="76" t="s">
        <v>21</v>
      </c>
      <c r="AA6082" s="455"/>
      <c r="AB6082" s="455"/>
      <c r="AC6082" s="458"/>
      <c r="AD6082" s="76" t="s">
        <v>21</v>
      </c>
      <c r="AE6082" s="455"/>
      <c r="AF6082" s="455"/>
      <c r="AG6082" s="458"/>
      <c r="AH6082" s="76" t="s">
        <v>21</v>
      </c>
      <c r="AI6082" s="455"/>
      <c r="AJ6082" s="455"/>
      <c r="AK6082" s="458"/>
      <c r="AL6082" s="76" t="s">
        <v>21</v>
      </c>
      <c r="AM6082" s="455"/>
      <c r="AN6082" s="455"/>
      <c r="AO6082" s="458"/>
      <c r="AP6082" s="76" t="s">
        <v>21</v>
      </c>
      <c r="AQ6082" s="455"/>
      <c r="AR6082" s="455"/>
      <c r="AS6082" s="458"/>
      <c r="AT6082" s="76" t="s">
        <v>21</v>
      </c>
      <c r="AU6082" s="455"/>
      <c r="AV6082" s="455"/>
      <c r="AW6082" s="458"/>
      <c r="AX6082" s="76" t="s">
        <v>21</v>
      </c>
      <c r="AY6082" s="455"/>
      <c r="AZ6082" s="455"/>
      <c r="BA6082" s="476"/>
    </row>
    <row r="6083" spans="1:53" ht="14.5" customHeight="1" x14ac:dyDescent="0.35">
      <c r="A6083" s="282"/>
      <c r="B6083" s="33" t="s">
        <v>1180</v>
      </c>
      <c r="C6083" s="33" t="s">
        <v>1235</v>
      </c>
      <c r="D6083" s="285"/>
      <c r="E6083" s="34" t="s">
        <v>34</v>
      </c>
      <c r="F6083" s="78" t="s">
        <v>21</v>
      </c>
      <c r="G6083" s="455"/>
      <c r="H6083" s="455"/>
      <c r="I6083" s="458"/>
      <c r="J6083" s="89" t="s">
        <v>21</v>
      </c>
      <c r="K6083" s="455"/>
      <c r="L6083" s="455"/>
      <c r="M6083" s="458"/>
      <c r="N6083" s="89" t="s">
        <v>21</v>
      </c>
      <c r="O6083" s="455"/>
      <c r="P6083" s="455"/>
      <c r="Q6083" s="458"/>
      <c r="R6083" s="89" t="s">
        <v>21</v>
      </c>
      <c r="S6083" s="455"/>
      <c r="T6083" s="455"/>
      <c r="U6083" s="458"/>
      <c r="V6083" s="89" t="s">
        <v>21</v>
      </c>
      <c r="W6083" s="455"/>
      <c r="X6083" s="455"/>
      <c r="Y6083" s="458"/>
      <c r="Z6083" s="89" t="s">
        <v>21</v>
      </c>
      <c r="AA6083" s="455"/>
      <c r="AB6083" s="455"/>
      <c r="AC6083" s="458"/>
      <c r="AD6083" s="89" t="s">
        <v>21</v>
      </c>
      <c r="AE6083" s="455"/>
      <c r="AF6083" s="455"/>
      <c r="AG6083" s="458"/>
      <c r="AH6083" s="89" t="s">
        <v>21</v>
      </c>
      <c r="AI6083" s="455"/>
      <c r="AJ6083" s="455"/>
      <c r="AK6083" s="458"/>
      <c r="AL6083" s="89" t="s">
        <v>21</v>
      </c>
      <c r="AM6083" s="455"/>
      <c r="AN6083" s="455"/>
      <c r="AO6083" s="458"/>
      <c r="AP6083" s="89" t="s">
        <v>21</v>
      </c>
      <c r="AQ6083" s="455"/>
      <c r="AR6083" s="455"/>
      <c r="AS6083" s="458"/>
      <c r="AT6083" s="89" t="s">
        <v>21</v>
      </c>
      <c r="AU6083" s="455"/>
      <c r="AV6083" s="455"/>
      <c r="AW6083" s="458"/>
      <c r="AX6083" s="89" t="s">
        <v>21</v>
      </c>
      <c r="AY6083" s="455"/>
      <c r="AZ6083" s="455"/>
      <c r="BA6083" s="476"/>
    </row>
    <row r="6084" spans="1:53" ht="14.5" customHeight="1" x14ac:dyDescent="0.35">
      <c r="A6084" s="282"/>
      <c r="B6084" s="33" t="s">
        <v>1180</v>
      </c>
      <c r="C6084" s="33" t="s">
        <v>1235</v>
      </c>
      <c r="D6084" s="285"/>
      <c r="E6084" s="34" t="s">
        <v>35</v>
      </c>
      <c r="F6084" s="78" t="s">
        <v>21</v>
      </c>
      <c r="G6084" s="455"/>
      <c r="H6084" s="455"/>
      <c r="I6084" s="458"/>
      <c r="J6084" s="76" t="s">
        <v>21</v>
      </c>
      <c r="K6084" s="455"/>
      <c r="L6084" s="455"/>
      <c r="M6084" s="458"/>
      <c r="N6084" s="76" t="s">
        <v>21</v>
      </c>
      <c r="O6084" s="455"/>
      <c r="P6084" s="455"/>
      <c r="Q6084" s="458"/>
      <c r="R6084" s="76" t="s">
        <v>21</v>
      </c>
      <c r="S6084" s="455"/>
      <c r="T6084" s="455"/>
      <c r="U6084" s="458"/>
      <c r="V6084" s="76" t="s">
        <v>21</v>
      </c>
      <c r="W6084" s="455"/>
      <c r="X6084" s="455"/>
      <c r="Y6084" s="458"/>
      <c r="Z6084" s="76" t="s">
        <v>21</v>
      </c>
      <c r="AA6084" s="455"/>
      <c r="AB6084" s="455"/>
      <c r="AC6084" s="458"/>
      <c r="AD6084" s="76" t="s">
        <v>21</v>
      </c>
      <c r="AE6084" s="455"/>
      <c r="AF6084" s="455"/>
      <c r="AG6084" s="458"/>
      <c r="AH6084" s="76" t="s">
        <v>21</v>
      </c>
      <c r="AI6084" s="455"/>
      <c r="AJ6084" s="455"/>
      <c r="AK6084" s="458"/>
      <c r="AL6084" s="76" t="s">
        <v>21</v>
      </c>
      <c r="AM6084" s="455"/>
      <c r="AN6084" s="455"/>
      <c r="AO6084" s="458"/>
      <c r="AP6084" s="76" t="s">
        <v>21</v>
      </c>
      <c r="AQ6084" s="455"/>
      <c r="AR6084" s="455"/>
      <c r="AS6084" s="458"/>
      <c r="AT6084" s="76" t="s">
        <v>21</v>
      </c>
      <c r="AU6084" s="455"/>
      <c r="AV6084" s="455"/>
      <c r="AW6084" s="458"/>
      <c r="AX6084" s="76" t="s">
        <v>21</v>
      </c>
      <c r="AY6084" s="455"/>
      <c r="AZ6084" s="455"/>
      <c r="BA6084" s="476"/>
    </row>
    <row r="6085" spans="1:53" ht="14.5" customHeight="1" x14ac:dyDescent="0.35">
      <c r="A6085" s="282"/>
      <c r="B6085" s="33" t="s">
        <v>1180</v>
      </c>
      <c r="C6085" s="33" t="s">
        <v>1235</v>
      </c>
      <c r="D6085" s="285"/>
      <c r="E6085" s="34" t="s">
        <v>36</v>
      </c>
      <c r="F6085" s="78" t="s">
        <v>21</v>
      </c>
      <c r="G6085" s="455"/>
      <c r="H6085" s="455"/>
      <c r="I6085" s="458"/>
      <c r="J6085" s="89" t="s">
        <v>21</v>
      </c>
      <c r="K6085" s="455"/>
      <c r="L6085" s="455"/>
      <c r="M6085" s="458"/>
      <c r="N6085" s="89" t="s">
        <v>21</v>
      </c>
      <c r="O6085" s="455"/>
      <c r="P6085" s="455"/>
      <c r="Q6085" s="458"/>
      <c r="R6085" s="89" t="s">
        <v>21</v>
      </c>
      <c r="S6085" s="455"/>
      <c r="T6085" s="455"/>
      <c r="U6085" s="458"/>
      <c r="V6085" s="89" t="s">
        <v>21</v>
      </c>
      <c r="W6085" s="455"/>
      <c r="X6085" s="455"/>
      <c r="Y6085" s="458"/>
      <c r="Z6085" s="89" t="s">
        <v>21</v>
      </c>
      <c r="AA6085" s="455"/>
      <c r="AB6085" s="455"/>
      <c r="AC6085" s="458"/>
      <c r="AD6085" s="89" t="s">
        <v>21</v>
      </c>
      <c r="AE6085" s="455"/>
      <c r="AF6085" s="455"/>
      <c r="AG6085" s="458"/>
      <c r="AH6085" s="89" t="s">
        <v>21</v>
      </c>
      <c r="AI6085" s="455"/>
      <c r="AJ6085" s="455"/>
      <c r="AK6085" s="458"/>
      <c r="AL6085" s="89" t="s">
        <v>21</v>
      </c>
      <c r="AM6085" s="455"/>
      <c r="AN6085" s="455"/>
      <c r="AO6085" s="458"/>
      <c r="AP6085" s="89" t="s">
        <v>21</v>
      </c>
      <c r="AQ6085" s="455"/>
      <c r="AR6085" s="455"/>
      <c r="AS6085" s="458"/>
      <c r="AT6085" s="89" t="s">
        <v>21</v>
      </c>
      <c r="AU6085" s="455"/>
      <c r="AV6085" s="455"/>
      <c r="AW6085" s="458"/>
      <c r="AX6085" s="89" t="s">
        <v>21</v>
      </c>
      <c r="AY6085" s="455"/>
      <c r="AZ6085" s="455"/>
      <c r="BA6085" s="476"/>
    </row>
    <row r="6086" spans="1:53" ht="14.5" customHeight="1" x14ac:dyDescent="0.35">
      <c r="A6086" s="282"/>
      <c r="B6086" s="33" t="s">
        <v>1180</v>
      </c>
      <c r="C6086" s="33" t="s">
        <v>1235</v>
      </c>
      <c r="D6086" s="285"/>
      <c r="E6086" s="34" t="s">
        <v>37</v>
      </c>
      <c r="F6086" s="78" t="s">
        <v>21</v>
      </c>
      <c r="G6086" s="455"/>
      <c r="H6086" s="455"/>
      <c r="I6086" s="458"/>
      <c r="J6086" s="76" t="s">
        <v>21</v>
      </c>
      <c r="K6086" s="455"/>
      <c r="L6086" s="455"/>
      <c r="M6086" s="458"/>
      <c r="N6086" s="76" t="s">
        <v>21</v>
      </c>
      <c r="O6086" s="455"/>
      <c r="P6086" s="455"/>
      <c r="Q6086" s="458"/>
      <c r="R6086" s="76" t="s">
        <v>21</v>
      </c>
      <c r="S6086" s="455"/>
      <c r="T6086" s="455"/>
      <c r="U6086" s="458"/>
      <c r="V6086" s="76" t="s">
        <v>21</v>
      </c>
      <c r="W6086" s="455"/>
      <c r="X6086" s="455"/>
      <c r="Y6086" s="458"/>
      <c r="Z6086" s="76" t="s">
        <v>21</v>
      </c>
      <c r="AA6086" s="455"/>
      <c r="AB6086" s="455"/>
      <c r="AC6086" s="458"/>
      <c r="AD6086" s="76" t="s">
        <v>21</v>
      </c>
      <c r="AE6086" s="455"/>
      <c r="AF6086" s="455"/>
      <c r="AG6086" s="458"/>
      <c r="AH6086" s="76" t="s">
        <v>21</v>
      </c>
      <c r="AI6086" s="455"/>
      <c r="AJ6086" s="455"/>
      <c r="AK6086" s="458"/>
      <c r="AL6086" s="76" t="s">
        <v>21</v>
      </c>
      <c r="AM6086" s="455"/>
      <c r="AN6086" s="455"/>
      <c r="AO6086" s="458"/>
      <c r="AP6086" s="76" t="s">
        <v>21</v>
      </c>
      <c r="AQ6086" s="455"/>
      <c r="AR6086" s="455"/>
      <c r="AS6086" s="458"/>
      <c r="AT6086" s="76" t="s">
        <v>21</v>
      </c>
      <c r="AU6086" s="455"/>
      <c r="AV6086" s="455"/>
      <c r="AW6086" s="458"/>
      <c r="AX6086" s="76" t="s">
        <v>21</v>
      </c>
      <c r="AY6086" s="455"/>
      <c r="AZ6086" s="455"/>
      <c r="BA6086" s="476"/>
    </row>
    <row r="6087" spans="1:53" ht="15" customHeight="1" x14ac:dyDescent="0.35">
      <c r="A6087" s="283"/>
      <c r="B6087" s="38" t="s">
        <v>1180</v>
      </c>
      <c r="C6087" s="38" t="s">
        <v>1235</v>
      </c>
      <c r="D6087" s="286"/>
      <c r="E6087" s="39" t="s">
        <v>38</v>
      </c>
      <c r="F6087" s="78" t="s">
        <v>21</v>
      </c>
      <c r="G6087" s="472"/>
      <c r="H6087" s="455"/>
      <c r="I6087" s="474"/>
      <c r="J6087" s="76" t="s">
        <v>21</v>
      </c>
      <c r="K6087" s="472"/>
      <c r="L6087" s="455"/>
      <c r="M6087" s="474"/>
      <c r="N6087" s="76" t="s">
        <v>21</v>
      </c>
      <c r="O6087" s="472"/>
      <c r="P6087" s="455"/>
      <c r="Q6087" s="474"/>
      <c r="R6087" s="76" t="s">
        <v>21</v>
      </c>
      <c r="S6087" s="472"/>
      <c r="T6087" s="455"/>
      <c r="U6087" s="474"/>
      <c r="V6087" s="76" t="s">
        <v>21</v>
      </c>
      <c r="W6087" s="472"/>
      <c r="X6087" s="455"/>
      <c r="Y6087" s="474"/>
      <c r="Z6087" s="76" t="s">
        <v>21</v>
      </c>
      <c r="AA6087" s="472"/>
      <c r="AB6087" s="455"/>
      <c r="AC6087" s="474"/>
      <c r="AD6087" s="76" t="s">
        <v>21</v>
      </c>
      <c r="AE6087" s="472"/>
      <c r="AF6087" s="455"/>
      <c r="AG6087" s="474"/>
      <c r="AH6087" s="76" t="s">
        <v>21</v>
      </c>
      <c r="AI6087" s="472"/>
      <c r="AJ6087" s="455"/>
      <c r="AK6087" s="474"/>
      <c r="AL6087" s="76" t="s">
        <v>21</v>
      </c>
      <c r="AM6087" s="472"/>
      <c r="AN6087" s="455"/>
      <c r="AO6087" s="474"/>
      <c r="AP6087" s="76" t="s">
        <v>21</v>
      </c>
      <c r="AQ6087" s="472"/>
      <c r="AR6087" s="455"/>
      <c r="AS6087" s="474"/>
      <c r="AT6087" s="76" t="s">
        <v>21</v>
      </c>
      <c r="AU6087" s="472"/>
      <c r="AV6087" s="455"/>
      <c r="AW6087" s="474"/>
      <c r="AX6087" s="76" t="s">
        <v>21</v>
      </c>
      <c r="AY6087" s="472"/>
      <c r="AZ6087" s="455"/>
      <c r="BA6087" s="476"/>
    </row>
    <row r="6088" spans="1:53" ht="15" customHeight="1" x14ac:dyDescent="0.35">
      <c r="A6088" s="281">
        <v>321</v>
      </c>
      <c r="B6088" s="30" t="s">
        <v>1180</v>
      </c>
      <c r="C6088" s="30" t="s">
        <v>1237</v>
      </c>
      <c r="D6088" s="284" t="s">
        <v>1238</v>
      </c>
      <c r="E6088" s="31" t="s">
        <v>14</v>
      </c>
      <c r="F6088" s="222"/>
      <c r="G6088" s="471" t="s">
        <v>15</v>
      </c>
      <c r="H6088" s="471" t="s">
        <v>15</v>
      </c>
      <c r="I6088" s="473"/>
      <c r="J6088" s="225"/>
      <c r="K6088" s="471" t="s">
        <v>15</v>
      </c>
      <c r="L6088" s="471" t="s">
        <v>15</v>
      </c>
      <c r="M6088" s="473"/>
      <c r="N6088" s="225"/>
      <c r="O6088" s="471" t="s">
        <v>15</v>
      </c>
      <c r="P6088" s="471" t="s">
        <v>15</v>
      </c>
      <c r="Q6088" s="473"/>
      <c r="R6088" s="225"/>
      <c r="S6088" s="471" t="s">
        <v>15</v>
      </c>
      <c r="T6088" s="471" t="s">
        <v>15</v>
      </c>
      <c r="U6088" s="473"/>
      <c r="V6088" s="225"/>
      <c r="W6088" s="471" t="s">
        <v>15</v>
      </c>
      <c r="X6088" s="471" t="s">
        <v>15</v>
      </c>
      <c r="Y6088" s="473"/>
      <c r="Z6088" s="225"/>
      <c r="AA6088" s="471" t="s">
        <v>15</v>
      </c>
      <c r="AB6088" s="471" t="s">
        <v>15</v>
      </c>
      <c r="AC6088" s="473"/>
      <c r="AD6088" s="225"/>
      <c r="AE6088" s="471" t="s">
        <v>15</v>
      </c>
      <c r="AF6088" s="471" t="s">
        <v>15</v>
      </c>
      <c r="AG6088" s="473"/>
      <c r="AH6088" s="225"/>
      <c r="AI6088" s="471" t="s">
        <v>15</v>
      </c>
      <c r="AJ6088" s="471" t="s">
        <v>15</v>
      </c>
      <c r="AK6088" s="473"/>
      <c r="AL6088" s="225"/>
      <c r="AM6088" s="471" t="s">
        <v>15</v>
      </c>
      <c r="AN6088" s="471" t="s">
        <v>15</v>
      </c>
      <c r="AO6088" s="473"/>
      <c r="AP6088" s="225"/>
      <c r="AQ6088" s="471" t="s">
        <v>15</v>
      </c>
      <c r="AR6088" s="471" t="s">
        <v>15</v>
      </c>
      <c r="AS6088" s="473"/>
      <c r="AT6088" s="225"/>
      <c r="AU6088" s="471" t="s">
        <v>15</v>
      </c>
      <c r="AV6088" s="471" t="s">
        <v>15</v>
      </c>
      <c r="AW6088" s="473"/>
      <c r="AX6088" s="225"/>
      <c r="AY6088" s="471" t="s">
        <v>15</v>
      </c>
      <c r="AZ6088" s="471" t="s">
        <v>15</v>
      </c>
      <c r="BA6088" s="475"/>
    </row>
    <row r="6089" spans="1:53" ht="14.5" customHeight="1" x14ac:dyDescent="0.35">
      <c r="A6089" s="282"/>
      <c r="B6089" s="33" t="s">
        <v>1180</v>
      </c>
      <c r="C6089" s="33" t="s">
        <v>1237</v>
      </c>
      <c r="D6089" s="285"/>
      <c r="E6089" s="34" t="s">
        <v>20</v>
      </c>
      <c r="F6089" s="76" t="s">
        <v>21</v>
      </c>
      <c r="G6089" s="455"/>
      <c r="H6089" s="455"/>
      <c r="I6089" s="458"/>
      <c r="J6089" s="76" t="s">
        <v>21</v>
      </c>
      <c r="K6089" s="455"/>
      <c r="L6089" s="455"/>
      <c r="M6089" s="458"/>
      <c r="N6089" s="76" t="s">
        <v>21</v>
      </c>
      <c r="O6089" s="455"/>
      <c r="P6089" s="455"/>
      <c r="Q6089" s="458"/>
      <c r="R6089" s="76" t="s">
        <v>21</v>
      </c>
      <c r="S6089" s="455"/>
      <c r="T6089" s="455"/>
      <c r="U6089" s="458"/>
      <c r="V6089" s="76" t="s">
        <v>21</v>
      </c>
      <c r="W6089" s="455"/>
      <c r="X6089" s="455"/>
      <c r="Y6089" s="458"/>
      <c r="Z6089" s="76" t="s">
        <v>21</v>
      </c>
      <c r="AA6089" s="455"/>
      <c r="AB6089" s="455"/>
      <c r="AC6089" s="458"/>
      <c r="AD6089" s="76" t="s">
        <v>21</v>
      </c>
      <c r="AE6089" s="455"/>
      <c r="AF6089" s="455"/>
      <c r="AG6089" s="458"/>
      <c r="AH6089" s="76" t="s">
        <v>21</v>
      </c>
      <c r="AI6089" s="455"/>
      <c r="AJ6089" s="455"/>
      <c r="AK6089" s="458"/>
      <c r="AL6089" s="76" t="s">
        <v>21</v>
      </c>
      <c r="AM6089" s="455"/>
      <c r="AN6089" s="455"/>
      <c r="AO6089" s="458"/>
      <c r="AP6089" s="76" t="s">
        <v>21</v>
      </c>
      <c r="AQ6089" s="455"/>
      <c r="AR6089" s="455"/>
      <c r="AS6089" s="458"/>
      <c r="AT6089" s="76" t="s">
        <v>21</v>
      </c>
      <c r="AU6089" s="455"/>
      <c r="AV6089" s="455"/>
      <c r="AW6089" s="458"/>
      <c r="AX6089" s="76" t="s">
        <v>21</v>
      </c>
      <c r="AY6089" s="455"/>
      <c r="AZ6089" s="455"/>
      <c r="BA6089" s="476"/>
    </row>
    <row r="6090" spans="1:53" ht="14.5" customHeight="1" x14ac:dyDescent="0.35">
      <c r="A6090" s="282"/>
      <c r="B6090" s="33" t="s">
        <v>1180</v>
      </c>
      <c r="C6090" s="33" t="s">
        <v>1237</v>
      </c>
      <c r="D6090" s="285"/>
      <c r="E6090" s="34" t="s">
        <v>22</v>
      </c>
      <c r="F6090" s="76" t="s">
        <v>21</v>
      </c>
      <c r="G6090" s="455"/>
      <c r="H6090" s="455"/>
      <c r="I6090" s="458"/>
      <c r="J6090" s="89" t="s">
        <v>21</v>
      </c>
      <c r="K6090" s="455"/>
      <c r="L6090" s="455"/>
      <c r="M6090" s="458"/>
      <c r="N6090" s="89" t="s">
        <v>21</v>
      </c>
      <c r="O6090" s="455"/>
      <c r="P6090" s="455"/>
      <c r="Q6090" s="458"/>
      <c r="R6090" s="89" t="s">
        <v>21</v>
      </c>
      <c r="S6090" s="455"/>
      <c r="T6090" s="455"/>
      <c r="U6090" s="458"/>
      <c r="V6090" s="89" t="s">
        <v>21</v>
      </c>
      <c r="W6090" s="455"/>
      <c r="X6090" s="455"/>
      <c r="Y6090" s="458"/>
      <c r="Z6090" s="89" t="s">
        <v>21</v>
      </c>
      <c r="AA6090" s="455"/>
      <c r="AB6090" s="455"/>
      <c r="AC6090" s="458"/>
      <c r="AD6090" s="89" t="s">
        <v>21</v>
      </c>
      <c r="AE6090" s="455"/>
      <c r="AF6090" s="455"/>
      <c r="AG6090" s="458"/>
      <c r="AH6090" s="89" t="s">
        <v>21</v>
      </c>
      <c r="AI6090" s="455"/>
      <c r="AJ6090" s="455"/>
      <c r="AK6090" s="458"/>
      <c r="AL6090" s="89" t="s">
        <v>21</v>
      </c>
      <c r="AM6090" s="455"/>
      <c r="AN6090" s="455"/>
      <c r="AO6090" s="458"/>
      <c r="AP6090" s="89" t="s">
        <v>21</v>
      </c>
      <c r="AQ6090" s="455"/>
      <c r="AR6090" s="455"/>
      <c r="AS6090" s="458"/>
      <c r="AT6090" s="89" t="s">
        <v>21</v>
      </c>
      <c r="AU6090" s="455"/>
      <c r="AV6090" s="455"/>
      <c r="AW6090" s="458"/>
      <c r="AX6090" s="89" t="s">
        <v>21</v>
      </c>
      <c r="AY6090" s="455"/>
      <c r="AZ6090" s="455"/>
      <c r="BA6090" s="476"/>
    </row>
    <row r="6091" spans="1:53" ht="14.5" customHeight="1" x14ac:dyDescent="0.35">
      <c r="A6091" s="282"/>
      <c r="B6091" s="33" t="s">
        <v>1180</v>
      </c>
      <c r="C6091" s="33" t="s">
        <v>1237</v>
      </c>
      <c r="D6091" s="285"/>
      <c r="E6091" s="34" t="s">
        <v>23</v>
      </c>
      <c r="F6091" s="76" t="s">
        <v>21</v>
      </c>
      <c r="G6091" s="455"/>
      <c r="H6091" s="455"/>
      <c r="I6091" s="458"/>
      <c r="J6091" s="76" t="s">
        <v>21</v>
      </c>
      <c r="K6091" s="455"/>
      <c r="L6091" s="455"/>
      <c r="M6091" s="458"/>
      <c r="N6091" s="76" t="s">
        <v>21</v>
      </c>
      <c r="O6091" s="455"/>
      <c r="P6091" s="455"/>
      <c r="Q6091" s="458"/>
      <c r="R6091" s="76" t="s">
        <v>21</v>
      </c>
      <c r="S6091" s="455"/>
      <c r="T6091" s="455"/>
      <c r="U6091" s="458"/>
      <c r="V6091" s="76" t="s">
        <v>21</v>
      </c>
      <c r="W6091" s="455"/>
      <c r="X6091" s="455"/>
      <c r="Y6091" s="458"/>
      <c r="Z6091" s="76" t="s">
        <v>21</v>
      </c>
      <c r="AA6091" s="455"/>
      <c r="AB6091" s="455"/>
      <c r="AC6091" s="458"/>
      <c r="AD6091" s="76" t="s">
        <v>21</v>
      </c>
      <c r="AE6091" s="455"/>
      <c r="AF6091" s="455"/>
      <c r="AG6091" s="458"/>
      <c r="AH6091" s="76" t="s">
        <v>21</v>
      </c>
      <c r="AI6091" s="455"/>
      <c r="AJ6091" s="455"/>
      <c r="AK6091" s="458"/>
      <c r="AL6091" s="76" t="s">
        <v>21</v>
      </c>
      <c r="AM6091" s="455"/>
      <c r="AN6091" s="455"/>
      <c r="AO6091" s="458"/>
      <c r="AP6091" s="76" t="s">
        <v>21</v>
      </c>
      <c r="AQ6091" s="455"/>
      <c r="AR6091" s="455"/>
      <c r="AS6091" s="458"/>
      <c r="AT6091" s="76" t="s">
        <v>21</v>
      </c>
      <c r="AU6091" s="455"/>
      <c r="AV6091" s="455"/>
      <c r="AW6091" s="458"/>
      <c r="AX6091" s="76" t="s">
        <v>21</v>
      </c>
      <c r="AY6091" s="455"/>
      <c r="AZ6091" s="455"/>
      <c r="BA6091" s="476"/>
    </row>
    <row r="6092" spans="1:53" ht="14.5" customHeight="1" x14ac:dyDescent="0.35">
      <c r="A6092" s="282"/>
      <c r="B6092" s="33" t="s">
        <v>1180</v>
      </c>
      <c r="C6092" s="33" t="s">
        <v>1237</v>
      </c>
      <c r="D6092" s="285"/>
      <c r="E6092" s="34" t="s">
        <v>24</v>
      </c>
      <c r="F6092" s="76" t="s">
        <v>21</v>
      </c>
      <c r="G6092" s="455"/>
      <c r="H6092" s="455"/>
      <c r="I6092" s="458"/>
      <c r="J6092" s="89" t="s">
        <v>21</v>
      </c>
      <c r="K6092" s="455"/>
      <c r="L6092" s="455"/>
      <c r="M6092" s="458"/>
      <c r="N6092" s="89" t="s">
        <v>21</v>
      </c>
      <c r="O6092" s="455"/>
      <c r="P6092" s="455"/>
      <c r="Q6092" s="458"/>
      <c r="R6092" s="89" t="s">
        <v>21</v>
      </c>
      <c r="S6092" s="455"/>
      <c r="T6092" s="455"/>
      <c r="U6092" s="458"/>
      <c r="V6092" s="89" t="s">
        <v>21</v>
      </c>
      <c r="W6092" s="455"/>
      <c r="X6092" s="455"/>
      <c r="Y6092" s="458"/>
      <c r="Z6092" s="89" t="s">
        <v>21</v>
      </c>
      <c r="AA6092" s="455"/>
      <c r="AB6092" s="455"/>
      <c r="AC6092" s="458"/>
      <c r="AD6092" s="89" t="s">
        <v>21</v>
      </c>
      <c r="AE6092" s="455"/>
      <c r="AF6092" s="455"/>
      <c r="AG6092" s="458"/>
      <c r="AH6092" s="89" t="s">
        <v>21</v>
      </c>
      <c r="AI6092" s="455"/>
      <c r="AJ6092" s="455"/>
      <c r="AK6092" s="458"/>
      <c r="AL6092" s="89" t="s">
        <v>21</v>
      </c>
      <c r="AM6092" s="455"/>
      <c r="AN6092" s="455"/>
      <c r="AO6092" s="458"/>
      <c r="AP6092" s="89" t="s">
        <v>21</v>
      </c>
      <c r="AQ6092" s="455"/>
      <c r="AR6092" s="455"/>
      <c r="AS6092" s="458"/>
      <c r="AT6092" s="89" t="s">
        <v>21</v>
      </c>
      <c r="AU6092" s="455"/>
      <c r="AV6092" s="455"/>
      <c r="AW6092" s="458"/>
      <c r="AX6092" s="89" t="s">
        <v>21</v>
      </c>
      <c r="AY6092" s="455"/>
      <c r="AZ6092" s="455"/>
      <c r="BA6092" s="476"/>
    </row>
    <row r="6093" spans="1:53" ht="15" customHeight="1" x14ac:dyDescent="0.35">
      <c r="A6093" s="282"/>
      <c r="B6093" s="33" t="s">
        <v>1180</v>
      </c>
      <c r="C6093" s="33" t="s">
        <v>1237</v>
      </c>
      <c r="D6093" s="285"/>
      <c r="E6093" s="36" t="s">
        <v>25</v>
      </c>
      <c r="F6093" s="222"/>
      <c r="G6093" s="455"/>
      <c r="H6093" s="455"/>
      <c r="I6093" s="458"/>
      <c r="J6093" s="222"/>
      <c r="K6093" s="455"/>
      <c r="L6093" s="455"/>
      <c r="M6093" s="458"/>
      <c r="N6093" s="222"/>
      <c r="O6093" s="455"/>
      <c r="P6093" s="455"/>
      <c r="Q6093" s="458"/>
      <c r="R6093" s="222"/>
      <c r="S6093" s="455"/>
      <c r="T6093" s="455"/>
      <c r="U6093" s="458"/>
      <c r="V6093" s="222"/>
      <c r="W6093" s="455"/>
      <c r="X6093" s="455"/>
      <c r="Y6093" s="458"/>
      <c r="Z6093" s="222"/>
      <c r="AA6093" s="455"/>
      <c r="AB6093" s="455"/>
      <c r="AC6093" s="458"/>
      <c r="AD6093" s="222"/>
      <c r="AE6093" s="455"/>
      <c r="AF6093" s="455"/>
      <c r="AG6093" s="458"/>
      <c r="AH6093" s="222"/>
      <c r="AI6093" s="455"/>
      <c r="AJ6093" s="455"/>
      <c r="AK6093" s="458"/>
      <c r="AL6093" s="222"/>
      <c r="AM6093" s="455"/>
      <c r="AN6093" s="455"/>
      <c r="AO6093" s="458"/>
      <c r="AP6093" s="222"/>
      <c r="AQ6093" s="455"/>
      <c r="AR6093" s="455"/>
      <c r="AS6093" s="458"/>
      <c r="AT6093" s="222"/>
      <c r="AU6093" s="455"/>
      <c r="AV6093" s="455"/>
      <c r="AW6093" s="458"/>
      <c r="AX6093" s="222"/>
      <c r="AY6093" s="455"/>
      <c r="AZ6093" s="455"/>
      <c r="BA6093" s="476"/>
    </row>
    <row r="6094" spans="1:53" ht="14.5" customHeight="1" x14ac:dyDescent="0.35">
      <c r="A6094" s="282"/>
      <c r="B6094" s="33" t="s">
        <v>1180</v>
      </c>
      <c r="C6094" s="33" t="s">
        <v>1237</v>
      </c>
      <c r="D6094" s="285"/>
      <c r="E6094" s="34" t="s">
        <v>26</v>
      </c>
      <c r="F6094" s="78" t="s">
        <v>21</v>
      </c>
      <c r="G6094" s="455"/>
      <c r="H6094" s="455"/>
      <c r="I6094" s="458"/>
      <c r="J6094" s="89" t="s">
        <v>21</v>
      </c>
      <c r="K6094" s="455"/>
      <c r="L6094" s="455"/>
      <c r="M6094" s="458"/>
      <c r="N6094" s="89" t="s">
        <v>21</v>
      </c>
      <c r="O6094" s="455"/>
      <c r="P6094" s="455"/>
      <c r="Q6094" s="458"/>
      <c r="R6094" s="89" t="s">
        <v>21</v>
      </c>
      <c r="S6094" s="455"/>
      <c r="T6094" s="455"/>
      <c r="U6094" s="458"/>
      <c r="V6094" s="89" t="s">
        <v>21</v>
      </c>
      <c r="W6094" s="455"/>
      <c r="X6094" s="455"/>
      <c r="Y6094" s="458"/>
      <c r="Z6094" s="89" t="s">
        <v>21</v>
      </c>
      <c r="AA6094" s="455"/>
      <c r="AB6094" s="455"/>
      <c r="AC6094" s="458"/>
      <c r="AD6094" s="89" t="s">
        <v>21</v>
      </c>
      <c r="AE6094" s="455"/>
      <c r="AF6094" s="455"/>
      <c r="AG6094" s="458"/>
      <c r="AH6094" s="89" t="s">
        <v>21</v>
      </c>
      <c r="AI6094" s="455"/>
      <c r="AJ6094" s="455"/>
      <c r="AK6094" s="458"/>
      <c r="AL6094" s="89" t="s">
        <v>21</v>
      </c>
      <c r="AM6094" s="455"/>
      <c r="AN6094" s="455"/>
      <c r="AO6094" s="458"/>
      <c r="AP6094" s="89" t="s">
        <v>21</v>
      </c>
      <c r="AQ6094" s="455"/>
      <c r="AR6094" s="455"/>
      <c r="AS6094" s="458"/>
      <c r="AT6094" s="89" t="s">
        <v>21</v>
      </c>
      <c r="AU6094" s="455"/>
      <c r="AV6094" s="455"/>
      <c r="AW6094" s="458"/>
      <c r="AX6094" s="89" t="s">
        <v>21</v>
      </c>
      <c r="AY6094" s="455"/>
      <c r="AZ6094" s="455"/>
      <c r="BA6094" s="476"/>
    </row>
    <row r="6095" spans="1:53" ht="14.5" customHeight="1" x14ac:dyDescent="0.35">
      <c r="A6095" s="282"/>
      <c r="B6095" s="33" t="s">
        <v>1180</v>
      </c>
      <c r="C6095" s="33" t="s">
        <v>1237</v>
      </c>
      <c r="D6095" s="285"/>
      <c r="E6095" s="34" t="s">
        <v>27</v>
      </c>
      <c r="F6095" s="78" t="s">
        <v>21</v>
      </c>
      <c r="G6095" s="455"/>
      <c r="H6095" s="455"/>
      <c r="I6095" s="458"/>
      <c r="J6095" s="76" t="s">
        <v>21</v>
      </c>
      <c r="K6095" s="455"/>
      <c r="L6095" s="455"/>
      <c r="M6095" s="458"/>
      <c r="N6095" s="76" t="s">
        <v>21</v>
      </c>
      <c r="O6095" s="455"/>
      <c r="P6095" s="455"/>
      <c r="Q6095" s="458"/>
      <c r="R6095" s="76" t="s">
        <v>21</v>
      </c>
      <c r="S6095" s="455"/>
      <c r="T6095" s="455"/>
      <c r="U6095" s="458"/>
      <c r="V6095" s="76" t="s">
        <v>21</v>
      </c>
      <c r="W6095" s="455"/>
      <c r="X6095" s="455"/>
      <c r="Y6095" s="458"/>
      <c r="Z6095" s="76" t="s">
        <v>21</v>
      </c>
      <c r="AA6095" s="455"/>
      <c r="AB6095" s="455"/>
      <c r="AC6095" s="458"/>
      <c r="AD6095" s="76" t="s">
        <v>21</v>
      </c>
      <c r="AE6095" s="455"/>
      <c r="AF6095" s="455"/>
      <c r="AG6095" s="458"/>
      <c r="AH6095" s="76" t="s">
        <v>21</v>
      </c>
      <c r="AI6095" s="455"/>
      <c r="AJ6095" s="455"/>
      <c r="AK6095" s="458"/>
      <c r="AL6095" s="76" t="s">
        <v>21</v>
      </c>
      <c r="AM6095" s="455"/>
      <c r="AN6095" s="455"/>
      <c r="AO6095" s="458"/>
      <c r="AP6095" s="76" t="s">
        <v>21</v>
      </c>
      <c r="AQ6095" s="455"/>
      <c r="AR6095" s="455"/>
      <c r="AS6095" s="458"/>
      <c r="AT6095" s="76" t="s">
        <v>21</v>
      </c>
      <c r="AU6095" s="455"/>
      <c r="AV6095" s="455"/>
      <c r="AW6095" s="458"/>
      <c r="AX6095" s="76" t="s">
        <v>21</v>
      </c>
      <c r="AY6095" s="455"/>
      <c r="AZ6095" s="455"/>
      <c r="BA6095" s="476"/>
    </row>
    <row r="6096" spans="1:53" ht="30" customHeight="1" x14ac:dyDescent="0.35">
      <c r="A6096" s="282"/>
      <c r="B6096" s="33" t="s">
        <v>1180</v>
      </c>
      <c r="C6096" s="33" t="s">
        <v>1237</v>
      </c>
      <c r="D6096" s="285"/>
      <c r="E6096" s="34" t="s">
        <v>28</v>
      </c>
      <c r="F6096" s="78" t="s">
        <v>21</v>
      </c>
      <c r="G6096" s="455"/>
      <c r="H6096" s="455"/>
      <c r="I6096" s="458"/>
      <c r="J6096" s="89" t="s">
        <v>21</v>
      </c>
      <c r="K6096" s="455"/>
      <c r="L6096" s="455"/>
      <c r="M6096" s="458"/>
      <c r="N6096" s="89" t="s">
        <v>21</v>
      </c>
      <c r="O6096" s="455"/>
      <c r="P6096" s="455"/>
      <c r="Q6096" s="458"/>
      <c r="R6096" s="89" t="s">
        <v>21</v>
      </c>
      <c r="S6096" s="455"/>
      <c r="T6096" s="455"/>
      <c r="U6096" s="458"/>
      <c r="V6096" s="89" t="s">
        <v>21</v>
      </c>
      <c r="W6096" s="455"/>
      <c r="X6096" s="455"/>
      <c r="Y6096" s="458"/>
      <c r="Z6096" s="89" t="s">
        <v>21</v>
      </c>
      <c r="AA6096" s="455"/>
      <c r="AB6096" s="455"/>
      <c r="AC6096" s="458"/>
      <c r="AD6096" s="89" t="s">
        <v>21</v>
      </c>
      <c r="AE6096" s="455"/>
      <c r="AF6096" s="455"/>
      <c r="AG6096" s="458"/>
      <c r="AH6096" s="89" t="s">
        <v>21</v>
      </c>
      <c r="AI6096" s="455"/>
      <c r="AJ6096" s="455"/>
      <c r="AK6096" s="458"/>
      <c r="AL6096" s="89" t="s">
        <v>21</v>
      </c>
      <c r="AM6096" s="455"/>
      <c r="AN6096" s="455"/>
      <c r="AO6096" s="458"/>
      <c r="AP6096" s="89" t="s">
        <v>21</v>
      </c>
      <c r="AQ6096" s="455"/>
      <c r="AR6096" s="455"/>
      <c r="AS6096" s="458"/>
      <c r="AT6096" s="89" t="s">
        <v>21</v>
      </c>
      <c r="AU6096" s="455"/>
      <c r="AV6096" s="455"/>
      <c r="AW6096" s="458"/>
      <c r="AX6096" s="89" t="s">
        <v>21</v>
      </c>
      <c r="AY6096" s="455"/>
      <c r="AZ6096" s="455"/>
      <c r="BA6096" s="476"/>
    </row>
    <row r="6097" spans="1:53" ht="14.5" customHeight="1" x14ac:dyDescent="0.35">
      <c r="A6097" s="282"/>
      <c r="B6097" s="33" t="s">
        <v>1180</v>
      </c>
      <c r="C6097" s="33" t="s">
        <v>1237</v>
      </c>
      <c r="D6097" s="285"/>
      <c r="E6097" s="34" t="s">
        <v>29</v>
      </c>
      <c r="F6097" s="78" t="s">
        <v>21</v>
      </c>
      <c r="G6097" s="455"/>
      <c r="H6097" s="455"/>
      <c r="I6097" s="458"/>
      <c r="J6097" s="76" t="s">
        <v>21</v>
      </c>
      <c r="K6097" s="455"/>
      <c r="L6097" s="455"/>
      <c r="M6097" s="458"/>
      <c r="N6097" s="76" t="s">
        <v>21</v>
      </c>
      <c r="O6097" s="455"/>
      <c r="P6097" s="455"/>
      <c r="Q6097" s="458"/>
      <c r="R6097" s="76" t="s">
        <v>21</v>
      </c>
      <c r="S6097" s="455"/>
      <c r="T6097" s="455"/>
      <c r="U6097" s="458"/>
      <c r="V6097" s="76" t="s">
        <v>21</v>
      </c>
      <c r="W6097" s="455"/>
      <c r="X6097" s="455"/>
      <c r="Y6097" s="458"/>
      <c r="Z6097" s="76" t="s">
        <v>21</v>
      </c>
      <c r="AA6097" s="455"/>
      <c r="AB6097" s="455"/>
      <c r="AC6097" s="458"/>
      <c r="AD6097" s="76" t="s">
        <v>21</v>
      </c>
      <c r="AE6097" s="455"/>
      <c r="AF6097" s="455"/>
      <c r="AG6097" s="458"/>
      <c r="AH6097" s="76" t="s">
        <v>21</v>
      </c>
      <c r="AI6097" s="455"/>
      <c r="AJ6097" s="455"/>
      <c r="AK6097" s="458"/>
      <c r="AL6097" s="76" t="s">
        <v>21</v>
      </c>
      <c r="AM6097" s="455"/>
      <c r="AN6097" s="455"/>
      <c r="AO6097" s="458"/>
      <c r="AP6097" s="76" t="s">
        <v>21</v>
      </c>
      <c r="AQ6097" s="455"/>
      <c r="AR6097" s="455"/>
      <c r="AS6097" s="458"/>
      <c r="AT6097" s="76" t="s">
        <v>21</v>
      </c>
      <c r="AU6097" s="455"/>
      <c r="AV6097" s="455"/>
      <c r="AW6097" s="458"/>
      <c r="AX6097" s="76" t="s">
        <v>21</v>
      </c>
      <c r="AY6097" s="455"/>
      <c r="AZ6097" s="455"/>
      <c r="BA6097" s="476"/>
    </row>
    <row r="6098" spans="1:53" ht="14.5" customHeight="1" x14ac:dyDescent="0.35">
      <c r="A6098" s="282"/>
      <c r="B6098" s="33" t="s">
        <v>1180</v>
      </c>
      <c r="C6098" s="33" t="s">
        <v>1237</v>
      </c>
      <c r="D6098" s="285"/>
      <c r="E6098" s="34" t="s">
        <v>30</v>
      </c>
      <c r="F6098" s="78" t="s">
        <v>21</v>
      </c>
      <c r="G6098" s="455"/>
      <c r="H6098" s="455"/>
      <c r="I6098" s="458"/>
      <c r="J6098" s="89" t="s">
        <v>21</v>
      </c>
      <c r="K6098" s="455"/>
      <c r="L6098" s="455"/>
      <c r="M6098" s="458"/>
      <c r="N6098" s="89" t="s">
        <v>21</v>
      </c>
      <c r="O6098" s="455"/>
      <c r="P6098" s="455"/>
      <c r="Q6098" s="458"/>
      <c r="R6098" s="89" t="s">
        <v>21</v>
      </c>
      <c r="S6098" s="455"/>
      <c r="T6098" s="455"/>
      <c r="U6098" s="458"/>
      <c r="V6098" s="89" t="s">
        <v>21</v>
      </c>
      <c r="W6098" s="455"/>
      <c r="X6098" s="455"/>
      <c r="Y6098" s="458"/>
      <c r="Z6098" s="89" t="s">
        <v>21</v>
      </c>
      <c r="AA6098" s="455"/>
      <c r="AB6098" s="455"/>
      <c r="AC6098" s="458"/>
      <c r="AD6098" s="89" t="s">
        <v>21</v>
      </c>
      <c r="AE6098" s="455"/>
      <c r="AF6098" s="455"/>
      <c r="AG6098" s="458"/>
      <c r="AH6098" s="89" t="s">
        <v>21</v>
      </c>
      <c r="AI6098" s="455"/>
      <c r="AJ6098" s="455"/>
      <c r="AK6098" s="458"/>
      <c r="AL6098" s="89" t="s">
        <v>21</v>
      </c>
      <c r="AM6098" s="455"/>
      <c r="AN6098" s="455"/>
      <c r="AO6098" s="458"/>
      <c r="AP6098" s="89" t="s">
        <v>21</v>
      </c>
      <c r="AQ6098" s="455"/>
      <c r="AR6098" s="455"/>
      <c r="AS6098" s="458"/>
      <c r="AT6098" s="89" t="s">
        <v>21</v>
      </c>
      <c r="AU6098" s="455"/>
      <c r="AV6098" s="455"/>
      <c r="AW6098" s="458"/>
      <c r="AX6098" s="89" t="s">
        <v>21</v>
      </c>
      <c r="AY6098" s="455"/>
      <c r="AZ6098" s="455"/>
      <c r="BA6098" s="476"/>
    </row>
    <row r="6099" spans="1:53" ht="15" customHeight="1" x14ac:dyDescent="0.35">
      <c r="A6099" s="282"/>
      <c r="B6099" s="33" t="s">
        <v>1180</v>
      </c>
      <c r="C6099" s="33" t="s">
        <v>1237</v>
      </c>
      <c r="D6099" s="285"/>
      <c r="E6099" s="36" t="s">
        <v>31</v>
      </c>
      <c r="F6099" s="222"/>
      <c r="G6099" s="455"/>
      <c r="H6099" s="455"/>
      <c r="I6099" s="458"/>
      <c r="J6099" s="222"/>
      <c r="K6099" s="455"/>
      <c r="L6099" s="455"/>
      <c r="M6099" s="458"/>
      <c r="N6099" s="222"/>
      <c r="O6099" s="455"/>
      <c r="P6099" s="455"/>
      <c r="Q6099" s="458"/>
      <c r="R6099" s="222"/>
      <c r="S6099" s="455"/>
      <c r="T6099" s="455"/>
      <c r="U6099" s="458"/>
      <c r="V6099" s="222"/>
      <c r="W6099" s="455"/>
      <c r="X6099" s="455"/>
      <c r="Y6099" s="458"/>
      <c r="Z6099" s="222"/>
      <c r="AA6099" s="455"/>
      <c r="AB6099" s="455"/>
      <c r="AC6099" s="458"/>
      <c r="AD6099" s="222"/>
      <c r="AE6099" s="455"/>
      <c r="AF6099" s="455"/>
      <c r="AG6099" s="458"/>
      <c r="AH6099" s="222"/>
      <c r="AI6099" s="455"/>
      <c r="AJ6099" s="455"/>
      <c r="AK6099" s="458"/>
      <c r="AL6099" s="222"/>
      <c r="AM6099" s="455"/>
      <c r="AN6099" s="455"/>
      <c r="AO6099" s="458"/>
      <c r="AP6099" s="222"/>
      <c r="AQ6099" s="455"/>
      <c r="AR6099" s="455"/>
      <c r="AS6099" s="458"/>
      <c r="AT6099" s="222"/>
      <c r="AU6099" s="455"/>
      <c r="AV6099" s="455"/>
      <c r="AW6099" s="458"/>
      <c r="AX6099" s="222"/>
      <c r="AY6099" s="455"/>
      <c r="AZ6099" s="455"/>
      <c r="BA6099" s="476"/>
    </row>
    <row r="6100" spans="1:53" ht="14.5" customHeight="1" x14ac:dyDescent="0.35">
      <c r="A6100" s="282"/>
      <c r="B6100" s="33" t="s">
        <v>1180</v>
      </c>
      <c r="C6100" s="33" t="s">
        <v>1237</v>
      </c>
      <c r="D6100" s="285"/>
      <c r="E6100" s="34" t="s">
        <v>32</v>
      </c>
      <c r="F6100" s="78" t="s">
        <v>21</v>
      </c>
      <c r="G6100" s="455"/>
      <c r="H6100" s="455"/>
      <c r="I6100" s="458"/>
      <c r="J6100" s="89" t="s">
        <v>21</v>
      </c>
      <c r="K6100" s="455"/>
      <c r="L6100" s="455"/>
      <c r="M6100" s="458"/>
      <c r="N6100" s="89" t="s">
        <v>21</v>
      </c>
      <c r="O6100" s="455"/>
      <c r="P6100" s="455"/>
      <c r="Q6100" s="458"/>
      <c r="R6100" s="89" t="s">
        <v>21</v>
      </c>
      <c r="S6100" s="455"/>
      <c r="T6100" s="455"/>
      <c r="U6100" s="458"/>
      <c r="V6100" s="89" t="s">
        <v>21</v>
      </c>
      <c r="W6100" s="455"/>
      <c r="X6100" s="455"/>
      <c r="Y6100" s="458"/>
      <c r="Z6100" s="89" t="s">
        <v>21</v>
      </c>
      <c r="AA6100" s="455"/>
      <c r="AB6100" s="455"/>
      <c r="AC6100" s="458"/>
      <c r="AD6100" s="89" t="s">
        <v>21</v>
      </c>
      <c r="AE6100" s="455"/>
      <c r="AF6100" s="455"/>
      <c r="AG6100" s="458"/>
      <c r="AH6100" s="89" t="s">
        <v>21</v>
      </c>
      <c r="AI6100" s="455"/>
      <c r="AJ6100" s="455"/>
      <c r="AK6100" s="458"/>
      <c r="AL6100" s="89" t="s">
        <v>21</v>
      </c>
      <c r="AM6100" s="455"/>
      <c r="AN6100" s="455"/>
      <c r="AO6100" s="458"/>
      <c r="AP6100" s="89" t="s">
        <v>21</v>
      </c>
      <c r="AQ6100" s="455"/>
      <c r="AR6100" s="455"/>
      <c r="AS6100" s="458"/>
      <c r="AT6100" s="89" t="s">
        <v>21</v>
      </c>
      <c r="AU6100" s="455"/>
      <c r="AV6100" s="455"/>
      <c r="AW6100" s="458"/>
      <c r="AX6100" s="89" t="s">
        <v>21</v>
      </c>
      <c r="AY6100" s="455"/>
      <c r="AZ6100" s="455"/>
      <c r="BA6100" s="476"/>
    </row>
    <row r="6101" spans="1:53" ht="14.5" customHeight="1" x14ac:dyDescent="0.35">
      <c r="A6101" s="282"/>
      <c r="B6101" s="33" t="s">
        <v>1180</v>
      </c>
      <c r="C6101" s="33" t="s">
        <v>1237</v>
      </c>
      <c r="D6101" s="285"/>
      <c r="E6101" s="34" t="s">
        <v>33</v>
      </c>
      <c r="F6101" s="78" t="s">
        <v>21</v>
      </c>
      <c r="G6101" s="455"/>
      <c r="H6101" s="455"/>
      <c r="I6101" s="458"/>
      <c r="J6101" s="76" t="s">
        <v>21</v>
      </c>
      <c r="K6101" s="455"/>
      <c r="L6101" s="455"/>
      <c r="M6101" s="458"/>
      <c r="N6101" s="76" t="s">
        <v>21</v>
      </c>
      <c r="O6101" s="455"/>
      <c r="P6101" s="455"/>
      <c r="Q6101" s="458"/>
      <c r="R6101" s="76" t="s">
        <v>21</v>
      </c>
      <c r="S6101" s="455"/>
      <c r="T6101" s="455"/>
      <c r="U6101" s="458"/>
      <c r="V6101" s="76" t="s">
        <v>21</v>
      </c>
      <c r="W6101" s="455"/>
      <c r="X6101" s="455"/>
      <c r="Y6101" s="458"/>
      <c r="Z6101" s="76" t="s">
        <v>21</v>
      </c>
      <c r="AA6101" s="455"/>
      <c r="AB6101" s="455"/>
      <c r="AC6101" s="458"/>
      <c r="AD6101" s="76" t="s">
        <v>21</v>
      </c>
      <c r="AE6101" s="455"/>
      <c r="AF6101" s="455"/>
      <c r="AG6101" s="458"/>
      <c r="AH6101" s="76" t="s">
        <v>21</v>
      </c>
      <c r="AI6101" s="455"/>
      <c r="AJ6101" s="455"/>
      <c r="AK6101" s="458"/>
      <c r="AL6101" s="76" t="s">
        <v>21</v>
      </c>
      <c r="AM6101" s="455"/>
      <c r="AN6101" s="455"/>
      <c r="AO6101" s="458"/>
      <c r="AP6101" s="76" t="s">
        <v>21</v>
      </c>
      <c r="AQ6101" s="455"/>
      <c r="AR6101" s="455"/>
      <c r="AS6101" s="458"/>
      <c r="AT6101" s="76" t="s">
        <v>21</v>
      </c>
      <c r="AU6101" s="455"/>
      <c r="AV6101" s="455"/>
      <c r="AW6101" s="458"/>
      <c r="AX6101" s="76" t="s">
        <v>21</v>
      </c>
      <c r="AY6101" s="455"/>
      <c r="AZ6101" s="455"/>
      <c r="BA6101" s="476"/>
    </row>
    <row r="6102" spans="1:53" ht="14.5" customHeight="1" x14ac:dyDescent="0.35">
      <c r="A6102" s="282"/>
      <c r="B6102" s="33" t="s">
        <v>1180</v>
      </c>
      <c r="C6102" s="33" t="s">
        <v>1237</v>
      </c>
      <c r="D6102" s="285"/>
      <c r="E6102" s="34" t="s">
        <v>34</v>
      </c>
      <c r="F6102" s="78" t="s">
        <v>21</v>
      </c>
      <c r="G6102" s="455"/>
      <c r="H6102" s="455"/>
      <c r="I6102" s="458"/>
      <c r="J6102" s="89" t="s">
        <v>21</v>
      </c>
      <c r="K6102" s="455"/>
      <c r="L6102" s="455"/>
      <c r="M6102" s="458"/>
      <c r="N6102" s="89" t="s">
        <v>21</v>
      </c>
      <c r="O6102" s="455"/>
      <c r="P6102" s="455"/>
      <c r="Q6102" s="458"/>
      <c r="R6102" s="89" t="s">
        <v>21</v>
      </c>
      <c r="S6102" s="455"/>
      <c r="T6102" s="455"/>
      <c r="U6102" s="458"/>
      <c r="V6102" s="89" t="s">
        <v>21</v>
      </c>
      <c r="W6102" s="455"/>
      <c r="X6102" s="455"/>
      <c r="Y6102" s="458"/>
      <c r="Z6102" s="89" t="s">
        <v>21</v>
      </c>
      <c r="AA6102" s="455"/>
      <c r="AB6102" s="455"/>
      <c r="AC6102" s="458"/>
      <c r="AD6102" s="89" t="s">
        <v>21</v>
      </c>
      <c r="AE6102" s="455"/>
      <c r="AF6102" s="455"/>
      <c r="AG6102" s="458"/>
      <c r="AH6102" s="89" t="s">
        <v>21</v>
      </c>
      <c r="AI6102" s="455"/>
      <c r="AJ6102" s="455"/>
      <c r="AK6102" s="458"/>
      <c r="AL6102" s="89" t="s">
        <v>21</v>
      </c>
      <c r="AM6102" s="455"/>
      <c r="AN6102" s="455"/>
      <c r="AO6102" s="458"/>
      <c r="AP6102" s="89" t="s">
        <v>21</v>
      </c>
      <c r="AQ6102" s="455"/>
      <c r="AR6102" s="455"/>
      <c r="AS6102" s="458"/>
      <c r="AT6102" s="89" t="s">
        <v>21</v>
      </c>
      <c r="AU6102" s="455"/>
      <c r="AV6102" s="455"/>
      <c r="AW6102" s="458"/>
      <c r="AX6102" s="89" t="s">
        <v>21</v>
      </c>
      <c r="AY6102" s="455"/>
      <c r="AZ6102" s="455"/>
      <c r="BA6102" s="476"/>
    </row>
    <row r="6103" spans="1:53" ht="14.5" customHeight="1" x14ac:dyDescent="0.35">
      <c r="A6103" s="282"/>
      <c r="B6103" s="33" t="s">
        <v>1180</v>
      </c>
      <c r="C6103" s="33" t="s">
        <v>1237</v>
      </c>
      <c r="D6103" s="285"/>
      <c r="E6103" s="34" t="s">
        <v>35</v>
      </c>
      <c r="F6103" s="78" t="s">
        <v>21</v>
      </c>
      <c r="G6103" s="455"/>
      <c r="H6103" s="455"/>
      <c r="I6103" s="458"/>
      <c r="J6103" s="76"/>
      <c r="K6103" s="455"/>
      <c r="L6103" s="455"/>
      <c r="M6103" s="458"/>
      <c r="N6103" s="76" t="s">
        <v>21</v>
      </c>
      <c r="O6103" s="455"/>
      <c r="P6103" s="455"/>
      <c r="Q6103" s="458"/>
      <c r="R6103" s="76"/>
      <c r="S6103" s="455"/>
      <c r="T6103" s="455"/>
      <c r="U6103" s="458"/>
      <c r="V6103" s="76"/>
      <c r="W6103" s="455"/>
      <c r="X6103" s="455"/>
      <c r="Y6103" s="458"/>
      <c r="Z6103" s="76"/>
      <c r="AA6103" s="455"/>
      <c r="AB6103" s="455"/>
      <c r="AC6103" s="458"/>
      <c r="AD6103" s="76"/>
      <c r="AE6103" s="455"/>
      <c r="AF6103" s="455"/>
      <c r="AG6103" s="458"/>
      <c r="AH6103" s="76"/>
      <c r="AI6103" s="455"/>
      <c r="AJ6103" s="455"/>
      <c r="AK6103" s="458"/>
      <c r="AL6103" s="76"/>
      <c r="AM6103" s="455"/>
      <c r="AN6103" s="455"/>
      <c r="AO6103" s="458"/>
      <c r="AP6103" s="76" t="s">
        <v>21</v>
      </c>
      <c r="AQ6103" s="455"/>
      <c r="AR6103" s="455"/>
      <c r="AS6103" s="458"/>
      <c r="AT6103" s="76"/>
      <c r="AU6103" s="455"/>
      <c r="AV6103" s="455"/>
      <c r="AW6103" s="458"/>
      <c r="AX6103" s="76"/>
      <c r="AY6103" s="455"/>
      <c r="AZ6103" s="455"/>
      <c r="BA6103" s="476"/>
    </row>
    <row r="6104" spans="1:53" ht="14.5" customHeight="1" x14ac:dyDescent="0.35">
      <c r="A6104" s="282"/>
      <c r="B6104" s="33" t="s">
        <v>1180</v>
      </c>
      <c r="C6104" s="33" t="s">
        <v>1237</v>
      </c>
      <c r="D6104" s="285"/>
      <c r="E6104" s="34" t="s">
        <v>36</v>
      </c>
      <c r="F6104" s="78" t="s">
        <v>21</v>
      </c>
      <c r="G6104" s="455"/>
      <c r="H6104" s="455"/>
      <c r="I6104" s="458"/>
      <c r="J6104" s="89" t="s">
        <v>21</v>
      </c>
      <c r="K6104" s="455"/>
      <c r="L6104" s="455"/>
      <c r="M6104" s="458"/>
      <c r="N6104" s="89" t="s">
        <v>21</v>
      </c>
      <c r="O6104" s="455"/>
      <c r="P6104" s="455"/>
      <c r="Q6104" s="458"/>
      <c r="R6104" s="89" t="s">
        <v>21</v>
      </c>
      <c r="S6104" s="455"/>
      <c r="T6104" s="455"/>
      <c r="U6104" s="458"/>
      <c r="V6104" s="89" t="s">
        <v>21</v>
      </c>
      <c r="W6104" s="455"/>
      <c r="X6104" s="455"/>
      <c r="Y6104" s="458"/>
      <c r="Z6104" s="89" t="s">
        <v>21</v>
      </c>
      <c r="AA6104" s="455"/>
      <c r="AB6104" s="455"/>
      <c r="AC6104" s="458"/>
      <c r="AD6104" s="89" t="s">
        <v>21</v>
      </c>
      <c r="AE6104" s="455"/>
      <c r="AF6104" s="455"/>
      <c r="AG6104" s="458"/>
      <c r="AH6104" s="89" t="s">
        <v>21</v>
      </c>
      <c r="AI6104" s="455"/>
      <c r="AJ6104" s="455"/>
      <c r="AK6104" s="458"/>
      <c r="AL6104" s="89" t="s">
        <v>21</v>
      </c>
      <c r="AM6104" s="455"/>
      <c r="AN6104" s="455"/>
      <c r="AO6104" s="458"/>
      <c r="AP6104" s="89" t="s">
        <v>21</v>
      </c>
      <c r="AQ6104" s="455"/>
      <c r="AR6104" s="455"/>
      <c r="AS6104" s="458"/>
      <c r="AT6104" s="89" t="s">
        <v>21</v>
      </c>
      <c r="AU6104" s="455"/>
      <c r="AV6104" s="455"/>
      <c r="AW6104" s="458"/>
      <c r="AX6104" s="89" t="s">
        <v>21</v>
      </c>
      <c r="AY6104" s="455"/>
      <c r="AZ6104" s="455"/>
      <c r="BA6104" s="476"/>
    </row>
    <row r="6105" spans="1:53" ht="14.5" customHeight="1" x14ac:dyDescent="0.35">
      <c r="A6105" s="282"/>
      <c r="B6105" s="33" t="s">
        <v>1180</v>
      </c>
      <c r="C6105" s="33" t="s">
        <v>1237</v>
      </c>
      <c r="D6105" s="285"/>
      <c r="E6105" s="34" t="s">
        <v>37</v>
      </c>
      <c r="F6105" s="78" t="s">
        <v>21</v>
      </c>
      <c r="G6105" s="455"/>
      <c r="H6105" s="455"/>
      <c r="I6105" s="458"/>
      <c r="J6105" s="76" t="s">
        <v>21</v>
      </c>
      <c r="K6105" s="455"/>
      <c r="L6105" s="455"/>
      <c r="M6105" s="458"/>
      <c r="N6105" s="76" t="s">
        <v>21</v>
      </c>
      <c r="O6105" s="455"/>
      <c r="P6105" s="455"/>
      <c r="Q6105" s="458"/>
      <c r="R6105" s="76" t="s">
        <v>21</v>
      </c>
      <c r="S6105" s="455"/>
      <c r="T6105" s="455"/>
      <c r="U6105" s="458"/>
      <c r="V6105" s="76" t="s">
        <v>21</v>
      </c>
      <c r="W6105" s="455"/>
      <c r="X6105" s="455"/>
      <c r="Y6105" s="458"/>
      <c r="Z6105" s="76" t="s">
        <v>21</v>
      </c>
      <c r="AA6105" s="455"/>
      <c r="AB6105" s="455"/>
      <c r="AC6105" s="458"/>
      <c r="AD6105" s="76" t="s">
        <v>21</v>
      </c>
      <c r="AE6105" s="455"/>
      <c r="AF6105" s="455"/>
      <c r="AG6105" s="458"/>
      <c r="AH6105" s="76" t="s">
        <v>21</v>
      </c>
      <c r="AI6105" s="455"/>
      <c r="AJ6105" s="455"/>
      <c r="AK6105" s="458"/>
      <c r="AL6105" s="76" t="s">
        <v>21</v>
      </c>
      <c r="AM6105" s="455"/>
      <c r="AN6105" s="455"/>
      <c r="AO6105" s="458"/>
      <c r="AP6105" s="76" t="s">
        <v>21</v>
      </c>
      <c r="AQ6105" s="455"/>
      <c r="AR6105" s="455"/>
      <c r="AS6105" s="458"/>
      <c r="AT6105" s="76" t="s">
        <v>21</v>
      </c>
      <c r="AU6105" s="455"/>
      <c r="AV6105" s="455"/>
      <c r="AW6105" s="458"/>
      <c r="AX6105" s="76" t="s">
        <v>21</v>
      </c>
      <c r="AY6105" s="455"/>
      <c r="AZ6105" s="455"/>
      <c r="BA6105" s="476"/>
    </row>
    <row r="6106" spans="1:53" ht="15" customHeight="1" x14ac:dyDescent="0.35">
      <c r="A6106" s="283"/>
      <c r="B6106" s="38" t="s">
        <v>1180</v>
      </c>
      <c r="C6106" s="38" t="s">
        <v>1237</v>
      </c>
      <c r="D6106" s="286"/>
      <c r="E6106" s="39" t="s">
        <v>38</v>
      </c>
      <c r="F6106" s="78" t="s">
        <v>21</v>
      </c>
      <c r="G6106" s="472"/>
      <c r="H6106" s="455"/>
      <c r="I6106" s="474"/>
      <c r="J6106" s="76" t="s">
        <v>21</v>
      </c>
      <c r="K6106" s="472"/>
      <c r="L6106" s="455"/>
      <c r="M6106" s="474"/>
      <c r="N6106" s="76" t="s">
        <v>21</v>
      </c>
      <c r="O6106" s="472"/>
      <c r="P6106" s="455"/>
      <c r="Q6106" s="474"/>
      <c r="R6106" s="76" t="s">
        <v>21</v>
      </c>
      <c r="S6106" s="472"/>
      <c r="T6106" s="455"/>
      <c r="U6106" s="474"/>
      <c r="V6106" s="76" t="s">
        <v>21</v>
      </c>
      <c r="W6106" s="472"/>
      <c r="X6106" s="455"/>
      <c r="Y6106" s="474"/>
      <c r="Z6106" s="76" t="s">
        <v>21</v>
      </c>
      <c r="AA6106" s="472"/>
      <c r="AB6106" s="455"/>
      <c r="AC6106" s="474"/>
      <c r="AD6106" s="76" t="s">
        <v>21</v>
      </c>
      <c r="AE6106" s="472"/>
      <c r="AF6106" s="455"/>
      <c r="AG6106" s="474"/>
      <c r="AH6106" s="76" t="s">
        <v>21</v>
      </c>
      <c r="AI6106" s="472"/>
      <c r="AJ6106" s="455"/>
      <c r="AK6106" s="474"/>
      <c r="AL6106" s="76" t="s">
        <v>21</v>
      </c>
      <c r="AM6106" s="472"/>
      <c r="AN6106" s="455"/>
      <c r="AO6106" s="474"/>
      <c r="AP6106" s="76" t="s">
        <v>21</v>
      </c>
      <c r="AQ6106" s="472"/>
      <c r="AR6106" s="455"/>
      <c r="AS6106" s="474"/>
      <c r="AT6106" s="76" t="s">
        <v>21</v>
      </c>
      <c r="AU6106" s="472"/>
      <c r="AV6106" s="455"/>
      <c r="AW6106" s="474"/>
      <c r="AX6106" s="76" t="s">
        <v>21</v>
      </c>
      <c r="AY6106" s="472"/>
      <c r="AZ6106" s="455"/>
      <c r="BA6106" s="476"/>
    </row>
    <row r="6107" spans="1:53" ht="15" customHeight="1" x14ac:dyDescent="0.35">
      <c r="A6107" s="281">
        <v>322</v>
      </c>
      <c r="B6107" s="30" t="s">
        <v>1180</v>
      </c>
      <c r="C6107" s="30" t="s">
        <v>1239</v>
      </c>
      <c r="D6107" s="284" t="s">
        <v>1240</v>
      </c>
      <c r="E6107" s="31" t="s">
        <v>14</v>
      </c>
      <c r="F6107" s="222"/>
      <c r="G6107" s="471" t="s">
        <v>15</v>
      </c>
      <c r="H6107" s="471" t="s">
        <v>15</v>
      </c>
      <c r="I6107" s="473"/>
      <c r="J6107" s="225"/>
      <c r="K6107" s="471" t="s">
        <v>15</v>
      </c>
      <c r="L6107" s="471" t="s">
        <v>15</v>
      </c>
      <c r="M6107" s="473"/>
      <c r="N6107" s="225"/>
      <c r="O6107" s="471" t="s">
        <v>15</v>
      </c>
      <c r="P6107" s="471" t="s">
        <v>15</v>
      </c>
      <c r="Q6107" s="473"/>
      <c r="R6107" s="225"/>
      <c r="S6107" s="471" t="s">
        <v>15</v>
      </c>
      <c r="T6107" s="471" t="s">
        <v>15</v>
      </c>
      <c r="U6107" s="473"/>
      <c r="V6107" s="225"/>
      <c r="W6107" s="471" t="s">
        <v>15</v>
      </c>
      <c r="X6107" s="471" t="s">
        <v>15</v>
      </c>
      <c r="Y6107" s="473"/>
      <c r="Z6107" s="225"/>
      <c r="AA6107" s="471" t="s">
        <v>15</v>
      </c>
      <c r="AB6107" s="471" t="s">
        <v>15</v>
      </c>
      <c r="AC6107" s="473"/>
      <c r="AD6107" s="225"/>
      <c r="AE6107" s="471" t="s">
        <v>15</v>
      </c>
      <c r="AF6107" s="471" t="s">
        <v>15</v>
      </c>
      <c r="AG6107" s="473"/>
      <c r="AH6107" s="225"/>
      <c r="AI6107" s="471" t="s">
        <v>15</v>
      </c>
      <c r="AJ6107" s="471" t="s">
        <v>15</v>
      </c>
      <c r="AK6107" s="473"/>
      <c r="AL6107" s="225"/>
      <c r="AM6107" s="471" t="s">
        <v>15</v>
      </c>
      <c r="AN6107" s="471" t="s">
        <v>15</v>
      </c>
      <c r="AO6107" s="473"/>
      <c r="AP6107" s="225"/>
      <c r="AQ6107" s="471" t="s">
        <v>15</v>
      </c>
      <c r="AR6107" s="471" t="s">
        <v>15</v>
      </c>
      <c r="AS6107" s="473"/>
      <c r="AT6107" s="225"/>
      <c r="AU6107" s="471" t="s">
        <v>15</v>
      </c>
      <c r="AV6107" s="471" t="s">
        <v>15</v>
      </c>
      <c r="AW6107" s="473"/>
      <c r="AX6107" s="225"/>
      <c r="AY6107" s="471" t="s">
        <v>15</v>
      </c>
      <c r="AZ6107" s="471" t="s">
        <v>15</v>
      </c>
      <c r="BA6107" s="475"/>
    </row>
    <row r="6108" spans="1:53" ht="14.5" customHeight="1" x14ac:dyDescent="0.35">
      <c r="A6108" s="282"/>
      <c r="B6108" s="33" t="s">
        <v>1180</v>
      </c>
      <c r="C6108" s="33" t="s">
        <v>1239</v>
      </c>
      <c r="D6108" s="285"/>
      <c r="E6108" s="34" t="s">
        <v>20</v>
      </c>
      <c r="F6108" s="76" t="s">
        <v>21</v>
      </c>
      <c r="G6108" s="455"/>
      <c r="H6108" s="455"/>
      <c r="I6108" s="458"/>
      <c r="J6108" s="76" t="s">
        <v>21</v>
      </c>
      <c r="K6108" s="455"/>
      <c r="L6108" s="455"/>
      <c r="M6108" s="458"/>
      <c r="N6108" s="76" t="s">
        <v>21</v>
      </c>
      <c r="O6108" s="455"/>
      <c r="P6108" s="455"/>
      <c r="Q6108" s="458"/>
      <c r="R6108" s="76" t="s">
        <v>21</v>
      </c>
      <c r="S6108" s="455"/>
      <c r="T6108" s="455"/>
      <c r="U6108" s="458"/>
      <c r="V6108" s="76" t="s">
        <v>21</v>
      </c>
      <c r="W6108" s="455"/>
      <c r="X6108" s="455"/>
      <c r="Y6108" s="458"/>
      <c r="Z6108" s="76" t="s">
        <v>21</v>
      </c>
      <c r="AA6108" s="455"/>
      <c r="AB6108" s="455"/>
      <c r="AC6108" s="458"/>
      <c r="AD6108" s="76" t="s">
        <v>21</v>
      </c>
      <c r="AE6108" s="455"/>
      <c r="AF6108" s="455"/>
      <c r="AG6108" s="458"/>
      <c r="AH6108" s="76" t="s">
        <v>21</v>
      </c>
      <c r="AI6108" s="455"/>
      <c r="AJ6108" s="455"/>
      <c r="AK6108" s="458"/>
      <c r="AL6108" s="76" t="s">
        <v>21</v>
      </c>
      <c r="AM6108" s="455"/>
      <c r="AN6108" s="455"/>
      <c r="AO6108" s="458"/>
      <c r="AP6108" s="76" t="s">
        <v>21</v>
      </c>
      <c r="AQ6108" s="455"/>
      <c r="AR6108" s="455"/>
      <c r="AS6108" s="458"/>
      <c r="AT6108" s="76" t="s">
        <v>21</v>
      </c>
      <c r="AU6108" s="455"/>
      <c r="AV6108" s="455"/>
      <c r="AW6108" s="458"/>
      <c r="AX6108" s="76" t="s">
        <v>21</v>
      </c>
      <c r="AY6108" s="455"/>
      <c r="AZ6108" s="455"/>
      <c r="BA6108" s="476"/>
    </row>
    <row r="6109" spans="1:53" ht="14.5" customHeight="1" x14ac:dyDescent="0.35">
      <c r="A6109" s="282"/>
      <c r="B6109" s="33" t="s">
        <v>1180</v>
      </c>
      <c r="C6109" s="33" t="s">
        <v>1239</v>
      </c>
      <c r="D6109" s="285"/>
      <c r="E6109" s="34" t="s">
        <v>22</v>
      </c>
      <c r="F6109" s="76" t="s">
        <v>21</v>
      </c>
      <c r="G6109" s="455"/>
      <c r="H6109" s="455"/>
      <c r="I6109" s="458"/>
      <c r="J6109" s="89" t="s">
        <v>21</v>
      </c>
      <c r="K6109" s="455"/>
      <c r="L6109" s="455"/>
      <c r="M6109" s="458"/>
      <c r="N6109" s="89" t="s">
        <v>21</v>
      </c>
      <c r="O6109" s="455"/>
      <c r="P6109" s="455"/>
      <c r="Q6109" s="458"/>
      <c r="R6109" s="89" t="s">
        <v>21</v>
      </c>
      <c r="S6109" s="455"/>
      <c r="T6109" s="455"/>
      <c r="U6109" s="458"/>
      <c r="V6109" s="89" t="s">
        <v>21</v>
      </c>
      <c r="W6109" s="455"/>
      <c r="X6109" s="455"/>
      <c r="Y6109" s="458"/>
      <c r="Z6109" s="89" t="s">
        <v>21</v>
      </c>
      <c r="AA6109" s="455"/>
      <c r="AB6109" s="455"/>
      <c r="AC6109" s="458"/>
      <c r="AD6109" s="89" t="s">
        <v>21</v>
      </c>
      <c r="AE6109" s="455"/>
      <c r="AF6109" s="455"/>
      <c r="AG6109" s="458"/>
      <c r="AH6109" s="89" t="s">
        <v>21</v>
      </c>
      <c r="AI6109" s="455"/>
      <c r="AJ6109" s="455"/>
      <c r="AK6109" s="458"/>
      <c r="AL6109" s="89" t="s">
        <v>21</v>
      </c>
      <c r="AM6109" s="455"/>
      <c r="AN6109" s="455"/>
      <c r="AO6109" s="458"/>
      <c r="AP6109" s="89" t="s">
        <v>21</v>
      </c>
      <c r="AQ6109" s="455"/>
      <c r="AR6109" s="455"/>
      <c r="AS6109" s="458"/>
      <c r="AT6109" s="89" t="s">
        <v>21</v>
      </c>
      <c r="AU6109" s="455"/>
      <c r="AV6109" s="455"/>
      <c r="AW6109" s="458"/>
      <c r="AX6109" s="89" t="s">
        <v>21</v>
      </c>
      <c r="AY6109" s="455"/>
      <c r="AZ6109" s="455"/>
      <c r="BA6109" s="476"/>
    </row>
    <row r="6110" spans="1:53" ht="14.5" customHeight="1" x14ac:dyDescent="0.35">
      <c r="A6110" s="282"/>
      <c r="B6110" s="33" t="s">
        <v>1180</v>
      </c>
      <c r="C6110" s="33" t="s">
        <v>1239</v>
      </c>
      <c r="D6110" s="285"/>
      <c r="E6110" s="34" t="s">
        <v>23</v>
      </c>
      <c r="F6110" s="76" t="s">
        <v>21</v>
      </c>
      <c r="G6110" s="455"/>
      <c r="H6110" s="455"/>
      <c r="I6110" s="458"/>
      <c r="J6110" s="76" t="s">
        <v>21</v>
      </c>
      <c r="K6110" s="455"/>
      <c r="L6110" s="455"/>
      <c r="M6110" s="458"/>
      <c r="N6110" s="76" t="s">
        <v>21</v>
      </c>
      <c r="O6110" s="455"/>
      <c r="P6110" s="455"/>
      <c r="Q6110" s="458"/>
      <c r="R6110" s="76" t="s">
        <v>21</v>
      </c>
      <c r="S6110" s="455"/>
      <c r="T6110" s="455"/>
      <c r="U6110" s="458"/>
      <c r="V6110" s="76" t="s">
        <v>21</v>
      </c>
      <c r="W6110" s="455"/>
      <c r="X6110" s="455"/>
      <c r="Y6110" s="458"/>
      <c r="Z6110" s="76" t="s">
        <v>21</v>
      </c>
      <c r="AA6110" s="455"/>
      <c r="AB6110" s="455"/>
      <c r="AC6110" s="458"/>
      <c r="AD6110" s="76" t="s">
        <v>21</v>
      </c>
      <c r="AE6110" s="455"/>
      <c r="AF6110" s="455"/>
      <c r="AG6110" s="458"/>
      <c r="AH6110" s="76" t="s">
        <v>21</v>
      </c>
      <c r="AI6110" s="455"/>
      <c r="AJ6110" s="455"/>
      <c r="AK6110" s="458"/>
      <c r="AL6110" s="76" t="s">
        <v>21</v>
      </c>
      <c r="AM6110" s="455"/>
      <c r="AN6110" s="455"/>
      <c r="AO6110" s="458"/>
      <c r="AP6110" s="76" t="s">
        <v>21</v>
      </c>
      <c r="AQ6110" s="455"/>
      <c r="AR6110" s="455"/>
      <c r="AS6110" s="458"/>
      <c r="AT6110" s="76" t="s">
        <v>21</v>
      </c>
      <c r="AU6110" s="455"/>
      <c r="AV6110" s="455"/>
      <c r="AW6110" s="458"/>
      <c r="AX6110" s="76" t="s">
        <v>21</v>
      </c>
      <c r="AY6110" s="455"/>
      <c r="AZ6110" s="455"/>
      <c r="BA6110" s="476"/>
    </row>
    <row r="6111" spans="1:53" ht="14.5" customHeight="1" x14ac:dyDescent="0.35">
      <c r="A6111" s="282"/>
      <c r="B6111" s="33" t="s">
        <v>1180</v>
      </c>
      <c r="C6111" s="33" t="s">
        <v>1239</v>
      </c>
      <c r="D6111" s="285"/>
      <c r="E6111" s="34" t="s">
        <v>24</v>
      </c>
      <c r="F6111" s="76" t="s">
        <v>21</v>
      </c>
      <c r="G6111" s="455"/>
      <c r="H6111" s="455"/>
      <c r="I6111" s="458"/>
      <c r="J6111" s="89" t="s">
        <v>21</v>
      </c>
      <c r="K6111" s="455"/>
      <c r="L6111" s="455"/>
      <c r="M6111" s="458"/>
      <c r="N6111" s="89" t="s">
        <v>21</v>
      </c>
      <c r="O6111" s="455"/>
      <c r="P6111" s="455"/>
      <c r="Q6111" s="458"/>
      <c r="R6111" s="89" t="s">
        <v>21</v>
      </c>
      <c r="S6111" s="455"/>
      <c r="T6111" s="455"/>
      <c r="U6111" s="458"/>
      <c r="V6111" s="89" t="s">
        <v>21</v>
      </c>
      <c r="W6111" s="455"/>
      <c r="X6111" s="455"/>
      <c r="Y6111" s="458"/>
      <c r="Z6111" s="89" t="s">
        <v>21</v>
      </c>
      <c r="AA6111" s="455"/>
      <c r="AB6111" s="455"/>
      <c r="AC6111" s="458"/>
      <c r="AD6111" s="89" t="s">
        <v>21</v>
      </c>
      <c r="AE6111" s="455"/>
      <c r="AF6111" s="455"/>
      <c r="AG6111" s="458"/>
      <c r="AH6111" s="89" t="s">
        <v>21</v>
      </c>
      <c r="AI6111" s="455"/>
      <c r="AJ6111" s="455"/>
      <c r="AK6111" s="458"/>
      <c r="AL6111" s="89" t="s">
        <v>21</v>
      </c>
      <c r="AM6111" s="455"/>
      <c r="AN6111" s="455"/>
      <c r="AO6111" s="458"/>
      <c r="AP6111" s="89" t="s">
        <v>21</v>
      </c>
      <c r="AQ6111" s="455"/>
      <c r="AR6111" s="455"/>
      <c r="AS6111" s="458"/>
      <c r="AT6111" s="89" t="s">
        <v>21</v>
      </c>
      <c r="AU6111" s="455"/>
      <c r="AV6111" s="455"/>
      <c r="AW6111" s="458"/>
      <c r="AX6111" s="89" t="s">
        <v>21</v>
      </c>
      <c r="AY6111" s="455"/>
      <c r="AZ6111" s="455"/>
      <c r="BA6111" s="476"/>
    </row>
    <row r="6112" spans="1:53" ht="15" customHeight="1" x14ac:dyDescent="0.35">
      <c r="A6112" s="282"/>
      <c r="B6112" s="33" t="s">
        <v>1180</v>
      </c>
      <c r="C6112" s="33" t="s">
        <v>1239</v>
      </c>
      <c r="D6112" s="285"/>
      <c r="E6112" s="36" t="s">
        <v>25</v>
      </c>
      <c r="F6112" s="222"/>
      <c r="G6112" s="455"/>
      <c r="H6112" s="455"/>
      <c r="I6112" s="458"/>
      <c r="J6112" s="222"/>
      <c r="K6112" s="455"/>
      <c r="L6112" s="455"/>
      <c r="M6112" s="458"/>
      <c r="N6112" s="222"/>
      <c r="O6112" s="455"/>
      <c r="P6112" s="455"/>
      <c r="Q6112" s="458"/>
      <c r="R6112" s="222"/>
      <c r="S6112" s="455"/>
      <c r="T6112" s="455"/>
      <c r="U6112" s="458"/>
      <c r="V6112" s="222"/>
      <c r="W6112" s="455"/>
      <c r="X6112" s="455"/>
      <c r="Y6112" s="458"/>
      <c r="Z6112" s="222"/>
      <c r="AA6112" s="455"/>
      <c r="AB6112" s="455"/>
      <c r="AC6112" s="458"/>
      <c r="AD6112" s="222"/>
      <c r="AE6112" s="455"/>
      <c r="AF6112" s="455"/>
      <c r="AG6112" s="458"/>
      <c r="AH6112" s="222"/>
      <c r="AI6112" s="455"/>
      <c r="AJ6112" s="455"/>
      <c r="AK6112" s="458"/>
      <c r="AL6112" s="222"/>
      <c r="AM6112" s="455"/>
      <c r="AN6112" s="455"/>
      <c r="AO6112" s="458"/>
      <c r="AP6112" s="222"/>
      <c r="AQ6112" s="455"/>
      <c r="AR6112" s="455"/>
      <c r="AS6112" s="458"/>
      <c r="AT6112" s="222"/>
      <c r="AU6112" s="455"/>
      <c r="AV6112" s="455"/>
      <c r="AW6112" s="458"/>
      <c r="AX6112" s="222"/>
      <c r="AY6112" s="455"/>
      <c r="AZ6112" s="455"/>
      <c r="BA6112" s="476"/>
    </row>
    <row r="6113" spans="1:53" ht="14.5" customHeight="1" x14ac:dyDescent="0.35">
      <c r="A6113" s="282"/>
      <c r="B6113" s="33" t="s">
        <v>1180</v>
      </c>
      <c r="C6113" s="33" t="s">
        <v>1239</v>
      </c>
      <c r="D6113" s="285"/>
      <c r="E6113" s="34" t="s">
        <v>26</v>
      </c>
      <c r="F6113" s="78" t="s">
        <v>21</v>
      </c>
      <c r="G6113" s="455"/>
      <c r="H6113" s="455"/>
      <c r="I6113" s="458"/>
      <c r="J6113" s="89" t="s">
        <v>21</v>
      </c>
      <c r="K6113" s="455"/>
      <c r="L6113" s="455"/>
      <c r="M6113" s="458"/>
      <c r="N6113" s="89" t="s">
        <v>21</v>
      </c>
      <c r="O6113" s="455"/>
      <c r="P6113" s="455"/>
      <c r="Q6113" s="458"/>
      <c r="R6113" s="89" t="s">
        <v>21</v>
      </c>
      <c r="S6113" s="455"/>
      <c r="T6113" s="455"/>
      <c r="U6113" s="458"/>
      <c r="V6113" s="89" t="s">
        <v>21</v>
      </c>
      <c r="W6113" s="455"/>
      <c r="X6113" s="455"/>
      <c r="Y6113" s="458"/>
      <c r="Z6113" s="89" t="s">
        <v>21</v>
      </c>
      <c r="AA6113" s="455"/>
      <c r="AB6113" s="455"/>
      <c r="AC6113" s="458"/>
      <c r="AD6113" s="89" t="s">
        <v>21</v>
      </c>
      <c r="AE6113" s="455"/>
      <c r="AF6113" s="455"/>
      <c r="AG6113" s="458"/>
      <c r="AH6113" s="89" t="s">
        <v>21</v>
      </c>
      <c r="AI6113" s="455"/>
      <c r="AJ6113" s="455"/>
      <c r="AK6113" s="458"/>
      <c r="AL6113" s="89" t="s">
        <v>21</v>
      </c>
      <c r="AM6113" s="455"/>
      <c r="AN6113" s="455"/>
      <c r="AO6113" s="458"/>
      <c r="AP6113" s="89" t="s">
        <v>21</v>
      </c>
      <c r="AQ6113" s="455"/>
      <c r="AR6113" s="455"/>
      <c r="AS6113" s="458"/>
      <c r="AT6113" s="89" t="s">
        <v>21</v>
      </c>
      <c r="AU6113" s="455"/>
      <c r="AV6113" s="455"/>
      <c r="AW6113" s="458"/>
      <c r="AX6113" s="89" t="s">
        <v>21</v>
      </c>
      <c r="AY6113" s="455"/>
      <c r="AZ6113" s="455"/>
      <c r="BA6113" s="476"/>
    </row>
    <row r="6114" spans="1:53" ht="14.5" customHeight="1" x14ac:dyDescent="0.35">
      <c r="A6114" s="282"/>
      <c r="B6114" s="33" t="s">
        <v>1180</v>
      </c>
      <c r="C6114" s="33" t="s">
        <v>1239</v>
      </c>
      <c r="D6114" s="285"/>
      <c r="E6114" s="34" t="s">
        <v>27</v>
      </c>
      <c r="F6114" s="78" t="s">
        <v>21</v>
      </c>
      <c r="G6114" s="455"/>
      <c r="H6114" s="455"/>
      <c r="I6114" s="458"/>
      <c r="J6114" s="76" t="s">
        <v>21</v>
      </c>
      <c r="K6114" s="455"/>
      <c r="L6114" s="455"/>
      <c r="M6114" s="458"/>
      <c r="N6114" s="76" t="s">
        <v>21</v>
      </c>
      <c r="O6114" s="455"/>
      <c r="P6114" s="455"/>
      <c r="Q6114" s="458"/>
      <c r="R6114" s="76" t="s">
        <v>21</v>
      </c>
      <c r="S6114" s="455"/>
      <c r="T6114" s="455"/>
      <c r="U6114" s="458"/>
      <c r="V6114" s="76" t="s">
        <v>21</v>
      </c>
      <c r="W6114" s="455"/>
      <c r="X6114" s="455"/>
      <c r="Y6114" s="458"/>
      <c r="Z6114" s="76" t="s">
        <v>21</v>
      </c>
      <c r="AA6114" s="455"/>
      <c r="AB6114" s="455"/>
      <c r="AC6114" s="458"/>
      <c r="AD6114" s="76" t="s">
        <v>21</v>
      </c>
      <c r="AE6114" s="455"/>
      <c r="AF6114" s="455"/>
      <c r="AG6114" s="458"/>
      <c r="AH6114" s="76" t="s">
        <v>21</v>
      </c>
      <c r="AI6114" s="455"/>
      <c r="AJ6114" s="455"/>
      <c r="AK6114" s="458"/>
      <c r="AL6114" s="76" t="s">
        <v>21</v>
      </c>
      <c r="AM6114" s="455"/>
      <c r="AN6114" s="455"/>
      <c r="AO6114" s="458"/>
      <c r="AP6114" s="76" t="s">
        <v>21</v>
      </c>
      <c r="AQ6114" s="455"/>
      <c r="AR6114" s="455"/>
      <c r="AS6114" s="458"/>
      <c r="AT6114" s="76" t="s">
        <v>21</v>
      </c>
      <c r="AU6114" s="455"/>
      <c r="AV6114" s="455"/>
      <c r="AW6114" s="458"/>
      <c r="AX6114" s="76" t="s">
        <v>21</v>
      </c>
      <c r="AY6114" s="455"/>
      <c r="AZ6114" s="455"/>
      <c r="BA6114" s="476"/>
    </row>
    <row r="6115" spans="1:53" ht="30" customHeight="1" x14ac:dyDescent="0.35">
      <c r="A6115" s="282"/>
      <c r="B6115" s="33" t="s">
        <v>1180</v>
      </c>
      <c r="C6115" s="33" t="s">
        <v>1239</v>
      </c>
      <c r="D6115" s="285"/>
      <c r="E6115" s="34" t="s">
        <v>28</v>
      </c>
      <c r="F6115" s="78" t="s">
        <v>21</v>
      </c>
      <c r="G6115" s="455"/>
      <c r="H6115" s="455"/>
      <c r="I6115" s="458"/>
      <c r="J6115" s="89" t="s">
        <v>21</v>
      </c>
      <c r="K6115" s="455"/>
      <c r="L6115" s="455"/>
      <c r="M6115" s="458"/>
      <c r="N6115" s="89" t="s">
        <v>21</v>
      </c>
      <c r="O6115" s="455"/>
      <c r="P6115" s="455"/>
      <c r="Q6115" s="458"/>
      <c r="R6115" s="89" t="s">
        <v>21</v>
      </c>
      <c r="S6115" s="455"/>
      <c r="T6115" s="455"/>
      <c r="U6115" s="458"/>
      <c r="V6115" s="89" t="s">
        <v>21</v>
      </c>
      <c r="W6115" s="455"/>
      <c r="X6115" s="455"/>
      <c r="Y6115" s="458"/>
      <c r="Z6115" s="89" t="s">
        <v>21</v>
      </c>
      <c r="AA6115" s="455"/>
      <c r="AB6115" s="455"/>
      <c r="AC6115" s="458"/>
      <c r="AD6115" s="89" t="s">
        <v>21</v>
      </c>
      <c r="AE6115" s="455"/>
      <c r="AF6115" s="455"/>
      <c r="AG6115" s="458"/>
      <c r="AH6115" s="89" t="s">
        <v>21</v>
      </c>
      <c r="AI6115" s="455"/>
      <c r="AJ6115" s="455"/>
      <c r="AK6115" s="458"/>
      <c r="AL6115" s="89" t="s">
        <v>21</v>
      </c>
      <c r="AM6115" s="455"/>
      <c r="AN6115" s="455"/>
      <c r="AO6115" s="458"/>
      <c r="AP6115" s="89" t="s">
        <v>21</v>
      </c>
      <c r="AQ6115" s="455"/>
      <c r="AR6115" s="455"/>
      <c r="AS6115" s="458"/>
      <c r="AT6115" s="89" t="s">
        <v>21</v>
      </c>
      <c r="AU6115" s="455"/>
      <c r="AV6115" s="455"/>
      <c r="AW6115" s="458"/>
      <c r="AX6115" s="89" t="s">
        <v>21</v>
      </c>
      <c r="AY6115" s="455"/>
      <c r="AZ6115" s="455"/>
      <c r="BA6115" s="476"/>
    </row>
    <row r="6116" spans="1:53" ht="14.5" customHeight="1" x14ac:dyDescent="0.35">
      <c r="A6116" s="282"/>
      <c r="B6116" s="33" t="s">
        <v>1180</v>
      </c>
      <c r="C6116" s="33" t="s">
        <v>1239</v>
      </c>
      <c r="D6116" s="285"/>
      <c r="E6116" s="34" t="s">
        <v>29</v>
      </c>
      <c r="F6116" s="78" t="s">
        <v>21</v>
      </c>
      <c r="G6116" s="455"/>
      <c r="H6116" s="455"/>
      <c r="I6116" s="458"/>
      <c r="J6116" s="76" t="s">
        <v>21</v>
      </c>
      <c r="K6116" s="455"/>
      <c r="L6116" s="455"/>
      <c r="M6116" s="458"/>
      <c r="N6116" s="76" t="s">
        <v>21</v>
      </c>
      <c r="O6116" s="455"/>
      <c r="P6116" s="455"/>
      <c r="Q6116" s="458"/>
      <c r="R6116" s="76" t="s">
        <v>21</v>
      </c>
      <c r="S6116" s="455"/>
      <c r="T6116" s="455"/>
      <c r="U6116" s="458"/>
      <c r="V6116" s="76" t="s">
        <v>21</v>
      </c>
      <c r="W6116" s="455"/>
      <c r="X6116" s="455"/>
      <c r="Y6116" s="458"/>
      <c r="Z6116" s="76" t="s">
        <v>21</v>
      </c>
      <c r="AA6116" s="455"/>
      <c r="AB6116" s="455"/>
      <c r="AC6116" s="458"/>
      <c r="AD6116" s="76" t="s">
        <v>21</v>
      </c>
      <c r="AE6116" s="455"/>
      <c r="AF6116" s="455"/>
      <c r="AG6116" s="458"/>
      <c r="AH6116" s="76" t="s">
        <v>21</v>
      </c>
      <c r="AI6116" s="455"/>
      <c r="AJ6116" s="455"/>
      <c r="AK6116" s="458"/>
      <c r="AL6116" s="76" t="s">
        <v>21</v>
      </c>
      <c r="AM6116" s="455"/>
      <c r="AN6116" s="455"/>
      <c r="AO6116" s="458"/>
      <c r="AP6116" s="76" t="s">
        <v>21</v>
      </c>
      <c r="AQ6116" s="455"/>
      <c r="AR6116" s="455"/>
      <c r="AS6116" s="458"/>
      <c r="AT6116" s="76" t="s">
        <v>21</v>
      </c>
      <c r="AU6116" s="455"/>
      <c r="AV6116" s="455"/>
      <c r="AW6116" s="458"/>
      <c r="AX6116" s="76" t="s">
        <v>21</v>
      </c>
      <c r="AY6116" s="455"/>
      <c r="AZ6116" s="455"/>
      <c r="BA6116" s="476"/>
    </row>
    <row r="6117" spans="1:53" ht="14.5" customHeight="1" x14ac:dyDescent="0.35">
      <c r="A6117" s="282"/>
      <c r="B6117" s="33" t="s">
        <v>1180</v>
      </c>
      <c r="C6117" s="33" t="s">
        <v>1239</v>
      </c>
      <c r="D6117" s="285"/>
      <c r="E6117" s="34" t="s">
        <v>30</v>
      </c>
      <c r="F6117" s="78" t="s">
        <v>21</v>
      </c>
      <c r="G6117" s="455"/>
      <c r="H6117" s="455"/>
      <c r="I6117" s="458"/>
      <c r="J6117" s="89" t="s">
        <v>21</v>
      </c>
      <c r="K6117" s="455"/>
      <c r="L6117" s="455"/>
      <c r="M6117" s="458"/>
      <c r="N6117" s="89" t="s">
        <v>21</v>
      </c>
      <c r="O6117" s="455"/>
      <c r="P6117" s="455"/>
      <c r="Q6117" s="458"/>
      <c r="R6117" s="89" t="s">
        <v>21</v>
      </c>
      <c r="S6117" s="455"/>
      <c r="T6117" s="455"/>
      <c r="U6117" s="458"/>
      <c r="V6117" s="89" t="s">
        <v>21</v>
      </c>
      <c r="W6117" s="455"/>
      <c r="X6117" s="455"/>
      <c r="Y6117" s="458"/>
      <c r="Z6117" s="89" t="s">
        <v>21</v>
      </c>
      <c r="AA6117" s="455"/>
      <c r="AB6117" s="455"/>
      <c r="AC6117" s="458"/>
      <c r="AD6117" s="89" t="s">
        <v>21</v>
      </c>
      <c r="AE6117" s="455"/>
      <c r="AF6117" s="455"/>
      <c r="AG6117" s="458"/>
      <c r="AH6117" s="89" t="s">
        <v>21</v>
      </c>
      <c r="AI6117" s="455"/>
      <c r="AJ6117" s="455"/>
      <c r="AK6117" s="458"/>
      <c r="AL6117" s="89" t="s">
        <v>21</v>
      </c>
      <c r="AM6117" s="455"/>
      <c r="AN6117" s="455"/>
      <c r="AO6117" s="458"/>
      <c r="AP6117" s="89" t="s">
        <v>21</v>
      </c>
      <c r="AQ6117" s="455"/>
      <c r="AR6117" s="455"/>
      <c r="AS6117" s="458"/>
      <c r="AT6117" s="89" t="s">
        <v>21</v>
      </c>
      <c r="AU6117" s="455"/>
      <c r="AV6117" s="455"/>
      <c r="AW6117" s="458"/>
      <c r="AX6117" s="89" t="s">
        <v>21</v>
      </c>
      <c r="AY6117" s="455"/>
      <c r="AZ6117" s="455"/>
      <c r="BA6117" s="476"/>
    </row>
    <row r="6118" spans="1:53" ht="15" customHeight="1" x14ac:dyDescent="0.35">
      <c r="A6118" s="282"/>
      <c r="B6118" s="33" t="s">
        <v>1180</v>
      </c>
      <c r="C6118" s="33" t="s">
        <v>1239</v>
      </c>
      <c r="D6118" s="285"/>
      <c r="E6118" s="36" t="s">
        <v>31</v>
      </c>
      <c r="F6118" s="222"/>
      <c r="G6118" s="455"/>
      <c r="H6118" s="455"/>
      <c r="I6118" s="458"/>
      <c r="J6118" s="222"/>
      <c r="K6118" s="455"/>
      <c r="L6118" s="455"/>
      <c r="M6118" s="458"/>
      <c r="N6118" s="222"/>
      <c r="O6118" s="455"/>
      <c r="P6118" s="455"/>
      <c r="Q6118" s="458"/>
      <c r="R6118" s="222"/>
      <c r="S6118" s="455"/>
      <c r="T6118" s="455"/>
      <c r="U6118" s="458"/>
      <c r="V6118" s="222"/>
      <c r="W6118" s="455"/>
      <c r="X6118" s="455"/>
      <c r="Y6118" s="458"/>
      <c r="Z6118" s="222"/>
      <c r="AA6118" s="455"/>
      <c r="AB6118" s="455"/>
      <c r="AC6118" s="458"/>
      <c r="AD6118" s="222"/>
      <c r="AE6118" s="455"/>
      <c r="AF6118" s="455"/>
      <c r="AG6118" s="458"/>
      <c r="AH6118" s="222"/>
      <c r="AI6118" s="455"/>
      <c r="AJ6118" s="455"/>
      <c r="AK6118" s="458"/>
      <c r="AL6118" s="222"/>
      <c r="AM6118" s="455"/>
      <c r="AN6118" s="455"/>
      <c r="AO6118" s="458"/>
      <c r="AP6118" s="222"/>
      <c r="AQ6118" s="455"/>
      <c r="AR6118" s="455"/>
      <c r="AS6118" s="458"/>
      <c r="AT6118" s="222"/>
      <c r="AU6118" s="455"/>
      <c r="AV6118" s="455"/>
      <c r="AW6118" s="458"/>
      <c r="AX6118" s="222"/>
      <c r="AY6118" s="455"/>
      <c r="AZ6118" s="455"/>
      <c r="BA6118" s="476"/>
    </row>
    <row r="6119" spans="1:53" ht="14.5" customHeight="1" x14ac:dyDescent="0.35">
      <c r="A6119" s="282"/>
      <c r="B6119" s="33" t="s">
        <v>1180</v>
      </c>
      <c r="C6119" s="33" t="s">
        <v>1239</v>
      </c>
      <c r="D6119" s="285"/>
      <c r="E6119" s="34" t="s">
        <v>32</v>
      </c>
      <c r="F6119" s="78" t="s">
        <v>21</v>
      </c>
      <c r="G6119" s="455"/>
      <c r="H6119" s="455"/>
      <c r="I6119" s="458"/>
      <c r="J6119" s="89" t="s">
        <v>21</v>
      </c>
      <c r="K6119" s="455"/>
      <c r="L6119" s="455"/>
      <c r="M6119" s="458"/>
      <c r="N6119" s="89" t="s">
        <v>21</v>
      </c>
      <c r="O6119" s="455"/>
      <c r="P6119" s="455"/>
      <c r="Q6119" s="458"/>
      <c r="R6119" s="89" t="s">
        <v>21</v>
      </c>
      <c r="S6119" s="455"/>
      <c r="T6119" s="455"/>
      <c r="U6119" s="458"/>
      <c r="V6119" s="89" t="s">
        <v>21</v>
      </c>
      <c r="W6119" s="455"/>
      <c r="X6119" s="455"/>
      <c r="Y6119" s="458"/>
      <c r="Z6119" s="89" t="s">
        <v>21</v>
      </c>
      <c r="AA6119" s="455"/>
      <c r="AB6119" s="455"/>
      <c r="AC6119" s="458"/>
      <c r="AD6119" s="89" t="s">
        <v>21</v>
      </c>
      <c r="AE6119" s="455"/>
      <c r="AF6119" s="455"/>
      <c r="AG6119" s="458"/>
      <c r="AH6119" s="89" t="s">
        <v>21</v>
      </c>
      <c r="AI6119" s="455"/>
      <c r="AJ6119" s="455"/>
      <c r="AK6119" s="458"/>
      <c r="AL6119" s="89" t="s">
        <v>21</v>
      </c>
      <c r="AM6119" s="455"/>
      <c r="AN6119" s="455"/>
      <c r="AO6119" s="458"/>
      <c r="AP6119" s="89" t="s">
        <v>21</v>
      </c>
      <c r="AQ6119" s="455"/>
      <c r="AR6119" s="455"/>
      <c r="AS6119" s="458"/>
      <c r="AT6119" s="89" t="s">
        <v>21</v>
      </c>
      <c r="AU6119" s="455"/>
      <c r="AV6119" s="455"/>
      <c r="AW6119" s="458"/>
      <c r="AX6119" s="89" t="s">
        <v>21</v>
      </c>
      <c r="AY6119" s="455"/>
      <c r="AZ6119" s="455"/>
      <c r="BA6119" s="476"/>
    </row>
    <row r="6120" spans="1:53" ht="14.5" customHeight="1" x14ac:dyDescent="0.35">
      <c r="A6120" s="282"/>
      <c r="B6120" s="33" t="s">
        <v>1180</v>
      </c>
      <c r="C6120" s="33" t="s">
        <v>1239</v>
      </c>
      <c r="D6120" s="285"/>
      <c r="E6120" s="34" t="s">
        <v>33</v>
      </c>
      <c r="F6120" s="78" t="s">
        <v>21</v>
      </c>
      <c r="G6120" s="455"/>
      <c r="H6120" s="455"/>
      <c r="I6120" s="458"/>
      <c r="J6120" s="76" t="s">
        <v>21</v>
      </c>
      <c r="K6120" s="455"/>
      <c r="L6120" s="455"/>
      <c r="M6120" s="458"/>
      <c r="N6120" s="76" t="s">
        <v>21</v>
      </c>
      <c r="O6120" s="455"/>
      <c r="P6120" s="455"/>
      <c r="Q6120" s="458"/>
      <c r="R6120" s="76" t="s">
        <v>21</v>
      </c>
      <c r="S6120" s="455"/>
      <c r="T6120" s="455"/>
      <c r="U6120" s="458"/>
      <c r="V6120" s="76" t="s">
        <v>21</v>
      </c>
      <c r="W6120" s="455"/>
      <c r="X6120" s="455"/>
      <c r="Y6120" s="458"/>
      <c r="Z6120" s="76" t="s">
        <v>21</v>
      </c>
      <c r="AA6120" s="455"/>
      <c r="AB6120" s="455"/>
      <c r="AC6120" s="458"/>
      <c r="AD6120" s="76" t="s">
        <v>21</v>
      </c>
      <c r="AE6120" s="455"/>
      <c r="AF6120" s="455"/>
      <c r="AG6120" s="458"/>
      <c r="AH6120" s="76" t="s">
        <v>21</v>
      </c>
      <c r="AI6120" s="455"/>
      <c r="AJ6120" s="455"/>
      <c r="AK6120" s="458"/>
      <c r="AL6120" s="76" t="s">
        <v>21</v>
      </c>
      <c r="AM6120" s="455"/>
      <c r="AN6120" s="455"/>
      <c r="AO6120" s="458"/>
      <c r="AP6120" s="76" t="s">
        <v>21</v>
      </c>
      <c r="AQ6120" s="455"/>
      <c r="AR6120" s="455"/>
      <c r="AS6120" s="458"/>
      <c r="AT6120" s="76" t="s">
        <v>21</v>
      </c>
      <c r="AU6120" s="455"/>
      <c r="AV6120" s="455"/>
      <c r="AW6120" s="458"/>
      <c r="AX6120" s="76" t="s">
        <v>21</v>
      </c>
      <c r="AY6120" s="455"/>
      <c r="AZ6120" s="455"/>
      <c r="BA6120" s="476"/>
    </row>
    <row r="6121" spans="1:53" ht="14.5" customHeight="1" x14ac:dyDescent="0.35">
      <c r="A6121" s="282"/>
      <c r="B6121" s="33" t="s">
        <v>1180</v>
      </c>
      <c r="C6121" s="33" t="s">
        <v>1239</v>
      </c>
      <c r="D6121" s="285"/>
      <c r="E6121" s="34" t="s">
        <v>34</v>
      </c>
      <c r="F6121" s="78" t="s">
        <v>21</v>
      </c>
      <c r="G6121" s="455"/>
      <c r="H6121" s="455"/>
      <c r="I6121" s="458"/>
      <c r="J6121" s="89" t="s">
        <v>21</v>
      </c>
      <c r="K6121" s="455"/>
      <c r="L6121" s="455"/>
      <c r="M6121" s="458"/>
      <c r="N6121" s="89" t="s">
        <v>21</v>
      </c>
      <c r="O6121" s="455"/>
      <c r="P6121" s="455"/>
      <c r="Q6121" s="458"/>
      <c r="R6121" s="89" t="s">
        <v>21</v>
      </c>
      <c r="S6121" s="455"/>
      <c r="T6121" s="455"/>
      <c r="U6121" s="458"/>
      <c r="V6121" s="89" t="s">
        <v>21</v>
      </c>
      <c r="W6121" s="455"/>
      <c r="X6121" s="455"/>
      <c r="Y6121" s="458"/>
      <c r="Z6121" s="89" t="s">
        <v>21</v>
      </c>
      <c r="AA6121" s="455"/>
      <c r="AB6121" s="455"/>
      <c r="AC6121" s="458"/>
      <c r="AD6121" s="89" t="s">
        <v>21</v>
      </c>
      <c r="AE6121" s="455"/>
      <c r="AF6121" s="455"/>
      <c r="AG6121" s="458"/>
      <c r="AH6121" s="89" t="s">
        <v>21</v>
      </c>
      <c r="AI6121" s="455"/>
      <c r="AJ6121" s="455"/>
      <c r="AK6121" s="458"/>
      <c r="AL6121" s="89" t="s">
        <v>21</v>
      </c>
      <c r="AM6121" s="455"/>
      <c r="AN6121" s="455"/>
      <c r="AO6121" s="458"/>
      <c r="AP6121" s="89" t="s">
        <v>21</v>
      </c>
      <c r="AQ6121" s="455"/>
      <c r="AR6121" s="455"/>
      <c r="AS6121" s="458"/>
      <c r="AT6121" s="89" t="s">
        <v>21</v>
      </c>
      <c r="AU6121" s="455"/>
      <c r="AV6121" s="455"/>
      <c r="AW6121" s="458"/>
      <c r="AX6121" s="89" t="s">
        <v>21</v>
      </c>
      <c r="AY6121" s="455"/>
      <c r="AZ6121" s="455"/>
      <c r="BA6121" s="476"/>
    </row>
    <row r="6122" spans="1:53" ht="14.5" customHeight="1" x14ac:dyDescent="0.35">
      <c r="A6122" s="282"/>
      <c r="B6122" s="33" t="s">
        <v>1180</v>
      </c>
      <c r="C6122" s="33" t="s">
        <v>1239</v>
      </c>
      <c r="D6122" s="285"/>
      <c r="E6122" s="34" t="s">
        <v>35</v>
      </c>
      <c r="F6122" s="78" t="s">
        <v>21</v>
      </c>
      <c r="G6122" s="455"/>
      <c r="H6122" s="455"/>
      <c r="I6122" s="458"/>
      <c r="J6122" s="76"/>
      <c r="K6122" s="455"/>
      <c r="L6122" s="455"/>
      <c r="M6122" s="458"/>
      <c r="N6122" s="76" t="s">
        <v>21</v>
      </c>
      <c r="O6122" s="455"/>
      <c r="P6122" s="455"/>
      <c r="Q6122" s="458"/>
      <c r="R6122" s="76"/>
      <c r="S6122" s="455"/>
      <c r="T6122" s="455"/>
      <c r="U6122" s="458"/>
      <c r="V6122" s="76"/>
      <c r="W6122" s="455"/>
      <c r="X6122" s="455"/>
      <c r="Y6122" s="458"/>
      <c r="Z6122" s="76"/>
      <c r="AA6122" s="455"/>
      <c r="AB6122" s="455"/>
      <c r="AC6122" s="458"/>
      <c r="AD6122" s="76"/>
      <c r="AE6122" s="455"/>
      <c r="AF6122" s="455"/>
      <c r="AG6122" s="458"/>
      <c r="AH6122" s="76"/>
      <c r="AI6122" s="455"/>
      <c r="AJ6122" s="455"/>
      <c r="AK6122" s="458"/>
      <c r="AL6122" s="76"/>
      <c r="AM6122" s="455"/>
      <c r="AN6122" s="455"/>
      <c r="AO6122" s="458"/>
      <c r="AP6122" s="76" t="s">
        <v>21</v>
      </c>
      <c r="AQ6122" s="455"/>
      <c r="AR6122" s="455"/>
      <c r="AS6122" s="458"/>
      <c r="AT6122" s="76"/>
      <c r="AU6122" s="455"/>
      <c r="AV6122" s="455"/>
      <c r="AW6122" s="458"/>
      <c r="AX6122" s="76"/>
      <c r="AY6122" s="455"/>
      <c r="AZ6122" s="455"/>
      <c r="BA6122" s="476"/>
    </row>
    <row r="6123" spans="1:53" ht="14.5" customHeight="1" x14ac:dyDescent="0.35">
      <c r="A6123" s="282"/>
      <c r="B6123" s="33" t="s">
        <v>1180</v>
      </c>
      <c r="C6123" s="33" t="s">
        <v>1239</v>
      </c>
      <c r="D6123" s="285"/>
      <c r="E6123" s="34" t="s">
        <v>36</v>
      </c>
      <c r="F6123" s="78" t="s">
        <v>21</v>
      </c>
      <c r="G6123" s="455"/>
      <c r="H6123" s="455"/>
      <c r="I6123" s="458"/>
      <c r="J6123" s="89" t="s">
        <v>21</v>
      </c>
      <c r="K6123" s="455"/>
      <c r="L6123" s="455"/>
      <c r="M6123" s="458"/>
      <c r="N6123" s="89" t="s">
        <v>21</v>
      </c>
      <c r="O6123" s="455"/>
      <c r="P6123" s="455"/>
      <c r="Q6123" s="458"/>
      <c r="R6123" s="89" t="s">
        <v>21</v>
      </c>
      <c r="S6123" s="455"/>
      <c r="T6123" s="455"/>
      <c r="U6123" s="458"/>
      <c r="V6123" s="89" t="s">
        <v>21</v>
      </c>
      <c r="W6123" s="455"/>
      <c r="X6123" s="455"/>
      <c r="Y6123" s="458"/>
      <c r="Z6123" s="89" t="s">
        <v>21</v>
      </c>
      <c r="AA6123" s="455"/>
      <c r="AB6123" s="455"/>
      <c r="AC6123" s="458"/>
      <c r="AD6123" s="89" t="s">
        <v>21</v>
      </c>
      <c r="AE6123" s="455"/>
      <c r="AF6123" s="455"/>
      <c r="AG6123" s="458"/>
      <c r="AH6123" s="89" t="s">
        <v>21</v>
      </c>
      <c r="AI6123" s="455"/>
      <c r="AJ6123" s="455"/>
      <c r="AK6123" s="458"/>
      <c r="AL6123" s="89" t="s">
        <v>21</v>
      </c>
      <c r="AM6123" s="455"/>
      <c r="AN6123" s="455"/>
      <c r="AO6123" s="458"/>
      <c r="AP6123" s="89" t="s">
        <v>21</v>
      </c>
      <c r="AQ6123" s="455"/>
      <c r="AR6123" s="455"/>
      <c r="AS6123" s="458"/>
      <c r="AT6123" s="89" t="s">
        <v>21</v>
      </c>
      <c r="AU6123" s="455"/>
      <c r="AV6123" s="455"/>
      <c r="AW6123" s="458"/>
      <c r="AX6123" s="89" t="s">
        <v>21</v>
      </c>
      <c r="AY6123" s="455"/>
      <c r="AZ6123" s="455"/>
      <c r="BA6123" s="476"/>
    </row>
    <row r="6124" spans="1:53" ht="14.5" customHeight="1" x14ac:dyDescent="0.35">
      <c r="A6124" s="282"/>
      <c r="B6124" s="33" t="s">
        <v>1180</v>
      </c>
      <c r="C6124" s="33" t="s">
        <v>1239</v>
      </c>
      <c r="D6124" s="285"/>
      <c r="E6124" s="34" t="s">
        <v>37</v>
      </c>
      <c r="F6124" s="78" t="s">
        <v>21</v>
      </c>
      <c r="G6124" s="455"/>
      <c r="H6124" s="455"/>
      <c r="I6124" s="458"/>
      <c r="J6124" s="76" t="s">
        <v>21</v>
      </c>
      <c r="K6124" s="455"/>
      <c r="L6124" s="455"/>
      <c r="M6124" s="458"/>
      <c r="N6124" s="76" t="s">
        <v>21</v>
      </c>
      <c r="O6124" s="455"/>
      <c r="P6124" s="455"/>
      <c r="Q6124" s="458"/>
      <c r="R6124" s="76" t="s">
        <v>21</v>
      </c>
      <c r="S6124" s="455"/>
      <c r="T6124" s="455"/>
      <c r="U6124" s="458"/>
      <c r="V6124" s="76" t="s">
        <v>21</v>
      </c>
      <c r="W6124" s="455"/>
      <c r="X6124" s="455"/>
      <c r="Y6124" s="458"/>
      <c r="Z6124" s="76" t="s">
        <v>21</v>
      </c>
      <c r="AA6124" s="455"/>
      <c r="AB6124" s="455"/>
      <c r="AC6124" s="458"/>
      <c r="AD6124" s="76" t="s">
        <v>21</v>
      </c>
      <c r="AE6124" s="455"/>
      <c r="AF6124" s="455"/>
      <c r="AG6124" s="458"/>
      <c r="AH6124" s="76" t="s">
        <v>21</v>
      </c>
      <c r="AI6124" s="455"/>
      <c r="AJ6124" s="455"/>
      <c r="AK6124" s="458"/>
      <c r="AL6124" s="76" t="s">
        <v>21</v>
      </c>
      <c r="AM6124" s="455"/>
      <c r="AN6124" s="455"/>
      <c r="AO6124" s="458"/>
      <c r="AP6124" s="76" t="s">
        <v>21</v>
      </c>
      <c r="AQ6124" s="455"/>
      <c r="AR6124" s="455"/>
      <c r="AS6124" s="458"/>
      <c r="AT6124" s="76" t="s">
        <v>21</v>
      </c>
      <c r="AU6124" s="455"/>
      <c r="AV6124" s="455"/>
      <c r="AW6124" s="458"/>
      <c r="AX6124" s="76" t="s">
        <v>21</v>
      </c>
      <c r="AY6124" s="455"/>
      <c r="AZ6124" s="455"/>
      <c r="BA6124" s="476"/>
    </row>
    <row r="6125" spans="1:53" ht="15" customHeight="1" x14ac:dyDescent="0.35">
      <c r="A6125" s="283"/>
      <c r="B6125" s="38" t="s">
        <v>1180</v>
      </c>
      <c r="C6125" s="38" t="s">
        <v>1239</v>
      </c>
      <c r="D6125" s="286"/>
      <c r="E6125" s="39" t="s">
        <v>38</v>
      </c>
      <c r="F6125" s="78" t="s">
        <v>21</v>
      </c>
      <c r="G6125" s="472"/>
      <c r="H6125" s="455"/>
      <c r="I6125" s="474"/>
      <c r="J6125" s="76" t="s">
        <v>21</v>
      </c>
      <c r="K6125" s="472"/>
      <c r="L6125" s="455"/>
      <c r="M6125" s="474"/>
      <c r="N6125" s="76" t="s">
        <v>21</v>
      </c>
      <c r="O6125" s="472"/>
      <c r="P6125" s="455"/>
      <c r="Q6125" s="474"/>
      <c r="R6125" s="76" t="s">
        <v>21</v>
      </c>
      <c r="S6125" s="472"/>
      <c r="T6125" s="455"/>
      <c r="U6125" s="474"/>
      <c r="V6125" s="76" t="s">
        <v>21</v>
      </c>
      <c r="W6125" s="472"/>
      <c r="X6125" s="455"/>
      <c r="Y6125" s="474"/>
      <c r="Z6125" s="76" t="s">
        <v>21</v>
      </c>
      <c r="AA6125" s="472"/>
      <c r="AB6125" s="455"/>
      <c r="AC6125" s="474"/>
      <c r="AD6125" s="76" t="s">
        <v>21</v>
      </c>
      <c r="AE6125" s="472"/>
      <c r="AF6125" s="455"/>
      <c r="AG6125" s="474"/>
      <c r="AH6125" s="76" t="s">
        <v>21</v>
      </c>
      <c r="AI6125" s="472"/>
      <c r="AJ6125" s="455"/>
      <c r="AK6125" s="474"/>
      <c r="AL6125" s="76" t="s">
        <v>21</v>
      </c>
      <c r="AM6125" s="472"/>
      <c r="AN6125" s="455"/>
      <c r="AO6125" s="474"/>
      <c r="AP6125" s="76" t="s">
        <v>21</v>
      </c>
      <c r="AQ6125" s="472"/>
      <c r="AR6125" s="455"/>
      <c r="AS6125" s="474"/>
      <c r="AT6125" s="76" t="s">
        <v>21</v>
      </c>
      <c r="AU6125" s="472"/>
      <c r="AV6125" s="455"/>
      <c r="AW6125" s="474"/>
      <c r="AX6125" s="76" t="s">
        <v>21</v>
      </c>
      <c r="AY6125" s="472"/>
      <c r="AZ6125" s="455"/>
      <c r="BA6125" s="476"/>
    </row>
    <row r="6126" spans="1:53" ht="15" customHeight="1" x14ac:dyDescent="0.35">
      <c r="A6126" s="281">
        <v>323</v>
      </c>
      <c r="B6126" s="30" t="s">
        <v>1180</v>
      </c>
      <c r="C6126" s="30" t="s">
        <v>1241</v>
      </c>
      <c r="D6126" s="284" t="s">
        <v>1242</v>
      </c>
      <c r="E6126" s="31" t="s">
        <v>14</v>
      </c>
      <c r="F6126" s="222"/>
      <c r="G6126" s="471" t="s">
        <v>15</v>
      </c>
      <c r="H6126" s="471" t="s">
        <v>15</v>
      </c>
      <c r="I6126" s="473"/>
      <c r="J6126" s="225"/>
      <c r="K6126" s="471" t="s">
        <v>15</v>
      </c>
      <c r="L6126" s="471" t="s">
        <v>15</v>
      </c>
      <c r="M6126" s="473"/>
      <c r="N6126" s="225"/>
      <c r="O6126" s="471" t="s">
        <v>15</v>
      </c>
      <c r="P6126" s="471" t="s">
        <v>15</v>
      </c>
      <c r="Q6126" s="473"/>
      <c r="R6126" s="225"/>
      <c r="S6126" s="471" t="s">
        <v>15</v>
      </c>
      <c r="T6126" s="471" t="s">
        <v>15</v>
      </c>
      <c r="U6126" s="473"/>
      <c r="V6126" s="225"/>
      <c r="W6126" s="471" t="s">
        <v>18</v>
      </c>
      <c r="X6126" s="471" t="s">
        <v>15</v>
      </c>
      <c r="Y6126" s="473"/>
      <c r="Z6126" s="225"/>
      <c r="AA6126" s="471" t="s">
        <v>15</v>
      </c>
      <c r="AB6126" s="471" t="s">
        <v>15</v>
      </c>
      <c r="AC6126" s="473"/>
      <c r="AD6126" s="225"/>
      <c r="AE6126" s="471" t="s">
        <v>18</v>
      </c>
      <c r="AF6126" s="471" t="s">
        <v>15</v>
      </c>
      <c r="AG6126" s="473"/>
      <c r="AH6126" s="225"/>
      <c r="AI6126" s="471" t="s">
        <v>15</v>
      </c>
      <c r="AJ6126" s="471" t="s">
        <v>15</v>
      </c>
      <c r="AK6126" s="473"/>
      <c r="AL6126" s="225"/>
      <c r="AM6126" s="471" t="s">
        <v>18</v>
      </c>
      <c r="AN6126" s="471" t="s">
        <v>15</v>
      </c>
      <c r="AO6126" s="473"/>
      <c r="AP6126" s="225"/>
      <c r="AQ6126" s="471" t="s">
        <v>15</v>
      </c>
      <c r="AR6126" s="471" t="s">
        <v>15</v>
      </c>
      <c r="AS6126" s="473"/>
      <c r="AT6126" s="225"/>
      <c r="AU6126" s="471" t="s">
        <v>18</v>
      </c>
      <c r="AV6126" s="471" t="s">
        <v>15</v>
      </c>
      <c r="AW6126" s="473"/>
      <c r="AX6126" s="225"/>
      <c r="AY6126" s="471" t="s">
        <v>15</v>
      </c>
      <c r="AZ6126" s="471" t="s">
        <v>15</v>
      </c>
      <c r="BA6126" s="475"/>
    </row>
    <row r="6127" spans="1:53" ht="14.5" customHeight="1" x14ac:dyDescent="0.35">
      <c r="A6127" s="282"/>
      <c r="B6127" s="33" t="s">
        <v>1180</v>
      </c>
      <c r="C6127" s="33" t="s">
        <v>1241</v>
      </c>
      <c r="D6127" s="285"/>
      <c r="E6127" s="34" t="s">
        <v>20</v>
      </c>
      <c r="F6127" s="76" t="s">
        <v>21</v>
      </c>
      <c r="G6127" s="455"/>
      <c r="H6127" s="455"/>
      <c r="I6127" s="458"/>
      <c r="J6127" s="76" t="s">
        <v>21</v>
      </c>
      <c r="K6127" s="455"/>
      <c r="L6127" s="455"/>
      <c r="M6127" s="458"/>
      <c r="N6127" s="76" t="s">
        <v>21</v>
      </c>
      <c r="O6127" s="455"/>
      <c r="P6127" s="455"/>
      <c r="Q6127" s="458"/>
      <c r="R6127" s="76" t="s">
        <v>21</v>
      </c>
      <c r="S6127" s="455"/>
      <c r="T6127" s="455"/>
      <c r="U6127" s="458"/>
      <c r="V6127" s="76" t="s">
        <v>21</v>
      </c>
      <c r="W6127" s="455"/>
      <c r="X6127" s="455"/>
      <c r="Y6127" s="458"/>
      <c r="Z6127" s="76" t="s">
        <v>21</v>
      </c>
      <c r="AA6127" s="455"/>
      <c r="AB6127" s="455"/>
      <c r="AC6127" s="458"/>
      <c r="AD6127" s="76" t="s">
        <v>21</v>
      </c>
      <c r="AE6127" s="455"/>
      <c r="AF6127" s="455"/>
      <c r="AG6127" s="458"/>
      <c r="AH6127" s="76" t="s">
        <v>21</v>
      </c>
      <c r="AI6127" s="455"/>
      <c r="AJ6127" s="455"/>
      <c r="AK6127" s="458"/>
      <c r="AL6127" s="76" t="s">
        <v>21</v>
      </c>
      <c r="AM6127" s="455"/>
      <c r="AN6127" s="455"/>
      <c r="AO6127" s="458"/>
      <c r="AP6127" s="76" t="s">
        <v>21</v>
      </c>
      <c r="AQ6127" s="455"/>
      <c r="AR6127" s="455"/>
      <c r="AS6127" s="458"/>
      <c r="AT6127" s="76" t="s">
        <v>21</v>
      </c>
      <c r="AU6127" s="455"/>
      <c r="AV6127" s="455"/>
      <c r="AW6127" s="458"/>
      <c r="AX6127" s="76" t="s">
        <v>21</v>
      </c>
      <c r="AY6127" s="455"/>
      <c r="AZ6127" s="455"/>
      <c r="BA6127" s="476"/>
    </row>
    <row r="6128" spans="1:53" ht="14.5" customHeight="1" x14ac:dyDescent="0.35">
      <c r="A6128" s="282"/>
      <c r="B6128" s="33" t="s">
        <v>1180</v>
      </c>
      <c r="C6128" s="33" t="s">
        <v>1241</v>
      </c>
      <c r="D6128" s="285"/>
      <c r="E6128" s="34" t="s">
        <v>22</v>
      </c>
      <c r="F6128" s="76" t="s">
        <v>21</v>
      </c>
      <c r="G6128" s="455"/>
      <c r="H6128" s="455"/>
      <c r="I6128" s="458"/>
      <c r="J6128" s="89" t="s">
        <v>21</v>
      </c>
      <c r="K6128" s="455"/>
      <c r="L6128" s="455"/>
      <c r="M6128" s="458"/>
      <c r="N6128" s="89" t="s">
        <v>21</v>
      </c>
      <c r="O6128" s="455"/>
      <c r="P6128" s="455"/>
      <c r="Q6128" s="458"/>
      <c r="R6128" s="89" t="s">
        <v>21</v>
      </c>
      <c r="S6128" s="455"/>
      <c r="T6128" s="455"/>
      <c r="U6128" s="458"/>
      <c r="V6128" s="89" t="s">
        <v>21</v>
      </c>
      <c r="W6128" s="455"/>
      <c r="X6128" s="455"/>
      <c r="Y6128" s="458"/>
      <c r="Z6128" s="89" t="s">
        <v>21</v>
      </c>
      <c r="AA6128" s="455"/>
      <c r="AB6128" s="455"/>
      <c r="AC6128" s="458"/>
      <c r="AD6128" s="89" t="s">
        <v>21</v>
      </c>
      <c r="AE6128" s="455"/>
      <c r="AF6128" s="455"/>
      <c r="AG6128" s="458"/>
      <c r="AH6128" s="89" t="s">
        <v>21</v>
      </c>
      <c r="AI6128" s="455"/>
      <c r="AJ6128" s="455"/>
      <c r="AK6128" s="458"/>
      <c r="AL6128" s="89" t="s">
        <v>21</v>
      </c>
      <c r="AM6128" s="455"/>
      <c r="AN6128" s="455"/>
      <c r="AO6128" s="458"/>
      <c r="AP6128" s="89" t="s">
        <v>21</v>
      </c>
      <c r="AQ6128" s="455"/>
      <c r="AR6128" s="455"/>
      <c r="AS6128" s="458"/>
      <c r="AT6128" s="89" t="s">
        <v>21</v>
      </c>
      <c r="AU6128" s="455"/>
      <c r="AV6128" s="455"/>
      <c r="AW6128" s="458"/>
      <c r="AX6128" s="89" t="s">
        <v>21</v>
      </c>
      <c r="AY6128" s="455"/>
      <c r="AZ6128" s="455"/>
      <c r="BA6128" s="476"/>
    </row>
    <row r="6129" spans="1:53" ht="14.5" customHeight="1" x14ac:dyDescent="0.35">
      <c r="A6129" s="282"/>
      <c r="B6129" s="33" t="s">
        <v>1180</v>
      </c>
      <c r="C6129" s="33" t="s">
        <v>1241</v>
      </c>
      <c r="D6129" s="285"/>
      <c r="E6129" s="34" t="s">
        <v>23</v>
      </c>
      <c r="F6129" s="76" t="s">
        <v>21</v>
      </c>
      <c r="G6129" s="455"/>
      <c r="H6129" s="455"/>
      <c r="I6129" s="458"/>
      <c r="J6129" s="76" t="s">
        <v>21</v>
      </c>
      <c r="K6129" s="455"/>
      <c r="L6129" s="455"/>
      <c r="M6129" s="458"/>
      <c r="N6129" s="76" t="s">
        <v>21</v>
      </c>
      <c r="O6129" s="455"/>
      <c r="P6129" s="455"/>
      <c r="Q6129" s="458"/>
      <c r="R6129" s="76" t="s">
        <v>21</v>
      </c>
      <c r="S6129" s="455"/>
      <c r="T6129" s="455"/>
      <c r="U6129" s="458"/>
      <c r="V6129" s="76" t="s">
        <v>21</v>
      </c>
      <c r="W6129" s="455"/>
      <c r="X6129" s="455"/>
      <c r="Y6129" s="458"/>
      <c r="Z6129" s="76" t="s">
        <v>21</v>
      </c>
      <c r="AA6129" s="455"/>
      <c r="AB6129" s="455"/>
      <c r="AC6129" s="458"/>
      <c r="AD6129" s="76" t="s">
        <v>21</v>
      </c>
      <c r="AE6129" s="455"/>
      <c r="AF6129" s="455"/>
      <c r="AG6129" s="458"/>
      <c r="AH6129" s="76" t="s">
        <v>21</v>
      </c>
      <c r="AI6129" s="455"/>
      <c r="AJ6129" s="455"/>
      <c r="AK6129" s="458"/>
      <c r="AL6129" s="76" t="s">
        <v>21</v>
      </c>
      <c r="AM6129" s="455"/>
      <c r="AN6129" s="455"/>
      <c r="AO6129" s="458"/>
      <c r="AP6129" s="76" t="s">
        <v>21</v>
      </c>
      <c r="AQ6129" s="455"/>
      <c r="AR6129" s="455"/>
      <c r="AS6129" s="458"/>
      <c r="AT6129" s="76" t="s">
        <v>21</v>
      </c>
      <c r="AU6129" s="455"/>
      <c r="AV6129" s="455"/>
      <c r="AW6129" s="458"/>
      <c r="AX6129" s="76" t="s">
        <v>21</v>
      </c>
      <c r="AY6129" s="455"/>
      <c r="AZ6129" s="455"/>
      <c r="BA6129" s="476"/>
    </row>
    <row r="6130" spans="1:53" ht="14.5" customHeight="1" x14ac:dyDescent="0.35">
      <c r="A6130" s="282"/>
      <c r="B6130" s="33" t="s">
        <v>1180</v>
      </c>
      <c r="C6130" s="33" t="s">
        <v>1241</v>
      </c>
      <c r="D6130" s="285"/>
      <c r="E6130" s="34" t="s">
        <v>24</v>
      </c>
      <c r="F6130" s="76" t="s">
        <v>21</v>
      </c>
      <c r="G6130" s="455"/>
      <c r="H6130" s="455"/>
      <c r="I6130" s="458"/>
      <c r="J6130" s="89" t="s">
        <v>21</v>
      </c>
      <c r="K6130" s="455"/>
      <c r="L6130" s="455"/>
      <c r="M6130" s="458"/>
      <c r="N6130" s="89" t="s">
        <v>21</v>
      </c>
      <c r="O6130" s="455"/>
      <c r="P6130" s="455"/>
      <c r="Q6130" s="458"/>
      <c r="R6130" s="89" t="s">
        <v>21</v>
      </c>
      <c r="S6130" s="455"/>
      <c r="T6130" s="455"/>
      <c r="U6130" s="458"/>
      <c r="V6130" s="89" t="s">
        <v>21</v>
      </c>
      <c r="W6130" s="455"/>
      <c r="X6130" s="455"/>
      <c r="Y6130" s="458"/>
      <c r="Z6130" s="89" t="s">
        <v>21</v>
      </c>
      <c r="AA6130" s="455"/>
      <c r="AB6130" s="455"/>
      <c r="AC6130" s="458"/>
      <c r="AD6130" s="89" t="s">
        <v>21</v>
      </c>
      <c r="AE6130" s="455"/>
      <c r="AF6130" s="455"/>
      <c r="AG6130" s="458"/>
      <c r="AH6130" s="89" t="s">
        <v>21</v>
      </c>
      <c r="AI6130" s="455"/>
      <c r="AJ6130" s="455"/>
      <c r="AK6130" s="458"/>
      <c r="AL6130" s="89" t="s">
        <v>21</v>
      </c>
      <c r="AM6130" s="455"/>
      <c r="AN6130" s="455"/>
      <c r="AO6130" s="458"/>
      <c r="AP6130" s="89" t="s">
        <v>21</v>
      </c>
      <c r="AQ6130" s="455"/>
      <c r="AR6130" s="455"/>
      <c r="AS6130" s="458"/>
      <c r="AT6130" s="89" t="s">
        <v>21</v>
      </c>
      <c r="AU6130" s="455"/>
      <c r="AV6130" s="455"/>
      <c r="AW6130" s="458"/>
      <c r="AX6130" s="89" t="s">
        <v>21</v>
      </c>
      <c r="AY6130" s="455"/>
      <c r="AZ6130" s="455"/>
      <c r="BA6130" s="476"/>
    </row>
    <row r="6131" spans="1:53" ht="15" customHeight="1" x14ac:dyDescent="0.35">
      <c r="A6131" s="282"/>
      <c r="B6131" s="33" t="s">
        <v>1180</v>
      </c>
      <c r="C6131" s="33" t="s">
        <v>1241</v>
      </c>
      <c r="D6131" s="285"/>
      <c r="E6131" s="36" t="s">
        <v>25</v>
      </c>
      <c r="F6131" s="222"/>
      <c r="G6131" s="455"/>
      <c r="H6131" s="455"/>
      <c r="I6131" s="458"/>
      <c r="J6131" s="222"/>
      <c r="K6131" s="455"/>
      <c r="L6131" s="455"/>
      <c r="M6131" s="458"/>
      <c r="N6131" s="222"/>
      <c r="O6131" s="455"/>
      <c r="P6131" s="455"/>
      <c r="Q6131" s="458"/>
      <c r="R6131" s="222"/>
      <c r="S6131" s="455"/>
      <c r="T6131" s="455"/>
      <c r="U6131" s="458"/>
      <c r="V6131" s="222"/>
      <c r="W6131" s="455"/>
      <c r="X6131" s="455"/>
      <c r="Y6131" s="458"/>
      <c r="Z6131" s="222"/>
      <c r="AA6131" s="455"/>
      <c r="AB6131" s="455"/>
      <c r="AC6131" s="458"/>
      <c r="AD6131" s="222"/>
      <c r="AE6131" s="455"/>
      <c r="AF6131" s="455"/>
      <c r="AG6131" s="458"/>
      <c r="AH6131" s="222"/>
      <c r="AI6131" s="455"/>
      <c r="AJ6131" s="455"/>
      <c r="AK6131" s="458"/>
      <c r="AL6131" s="222"/>
      <c r="AM6131" s="455"/>
      <c r="AN6131" s="455"/>
      <c r="AO6131" s="458"/>
      <c r="AP6131" s="222"/>
      <c r="AQ6131" s="455"/>
      <c r="AR6131" s="455"/>
      <c r="AS6131" s="458"/>
      <c r="AT6131" s="222"/>
      <c r="AU6131" s="455"/>
      <c r="AV6131" s="455"/>
      <c r="AW6131" s="458"/>
      <c r="AX6131" s="222"/>
      <c r="AY6131" s="455"/>
      <c r="AZ6131" s="455"/>
      <c r="BA6131" s="476"/>
    </row>
    <row r="6132" spans="1:53" ht="14.5" customHeight="1" x14ac:dyDescent="0.35">
      <c r="A6132" s="282"/>
      <c r="B6132" s="33" t="s">
        <v>1180</v>
      </c>
      <c r="C6132" s="33" t="s">
        <v>1241</v>
      </c>
      <c r="D6132" s="285"/>
      <c r="E6132" s="34" t="s">
        <v>26</v>
      </c>
      <c r="F6132" s="78" t="s">
        <v>21</v>
      </c>
      <c r="G6132" s="455"/>
      <c r="H6132" s="455"/>
      <c r="I6132" s="458"/>
      <c r="J6132" s="89" t="s">
        <v>21</v>
      </c>
      <c r="K6132" s="455"/>
      <c r="L6132" s="455"/>
      <c r="M6132" s="458"/>
      <c r="N6132" s="89" t="s">
        <v>21</v>
      </c>
      <c r="O6132" s="455"/>
      <c r="P6132" s="455"/>
      <c r="Q6132" s="458"/>
      <c r="R6132" s="89" t="s">
        <v>21</v>
      </c>
      <c r="S6132" s="455"/>
      <c r="T6132" s="455"/>
      <c r="U6132" s="458"/>
      <c r="V6132" s="89" t="s">
        <v>21</v>
      </c>
      <c r="W6132" s="455"/>
      <c r="X6132" s="455"/>
      <c r="Y6132" s="458"/>
      <c r="Z6132" s="89" t="s">
        <v>21</v>
      </c>
      <c r="AA6132" s="455"/>
      <c r="AB6132" s="455"/>
      <c r="AC6132" s="458"/>
      <c r="AD6132" s="89" t="s">
        <v>21</v>
      </c>
      <c r="AE6132" s="455"/>
      <c r="AF6132" s="455"/>
      <c r="AG6132" s="458"/>
      <c r="AH6132" s="89" t="s">
        <v>21</v>
      </c>
      <c r="AI6132" s="455"/>
      <c r="AJ6132" s="455"/>
      <c r="AK6132" s="458"/>
      <c r="AL6132" s="89" t="s">
        <v>21</v>
      </c>
      <c r="AM6132" s="455"/>
      <c r="AN6132" s="455"/>
      <c r="AO6132" s="458"/>
      <c r="AP6132" s="89" t="s">
        <v>21</v>
      </c>
      <c r="AQ6132" s="455"/>
      <c r="AR6132" s="455"/>
      <c r="AS6132" s="458"/>
      <c r="AT6132" s="89" t="s">
        <v>21</v>
      </c>
      <c r="AU6132" s="455"/>
      <c r="AV6132" s="455"/>
      <c r="AW6132" s="458"/>
      <c r="AX6132" s="89" t="s">
        <v>21</v>
      </c>
      <c r="AY6132" s="455"/>
      <c r="AZ6132" s="455"/>
      <c r="BA6132" s="476"/>
    </row>
    <row r="6133" spans="1:53" ht="14.5" customHeight="1" x14ac:dyDescent="0.35">
      <c r="A6133" s="282"/>
      <c r="B6133" s="33" t="s">
        <v>1180</v>
      </c>
      <c r="C6133" s="33" t="s">
        <v>1241</v>
      </c>
      <c r="D6133" s="285"/>
      <c r="E6133" s="34" t="s">
        <v>27</v>
      </c>
      <c r="F6133" s="78" t="s">
        <v>21</v>
      </c>
      <c r="G6133" s="455"/>
      <c r="H6133" s="455"/>
      <c r="I6133" s="458"/>
      <c r="J6133" s="76" t="s">
        <v>21</v>
      </c>
      <c r="K6133" s="455"/>
      <c r="L6133" s="455"/>
      <c r="M6133" s="458"/>
      <c r="N6133" s="76" t="s">
        <v>21</v>
      </c>
      <c r="O6133" s="455"/>
      <c r="P6133" s="455"/>
      <c r="Q6133" s="458"/>
      <c r="R6133" s="76" t="s">
        <v>21</v>
      </c>
      <c r="S6133" s="455"/>
      <c r="T6133" s="455"/>
      <c r="U6133" s="458"/>
      <c r="V6133" s="76" t="s">
        <v>21</v>
      </c>
      <c r="W6133" s="455"/>
      <c r="X6133" s="455"/>
      <c r="Y6133" s="458"/>
      <c r="Z6133" s="76" t="s">
        <v>21</v>
      </c>
      <c r="AA6133" s="455"/>
      <c r="AB6133" s="455"/>
      <c r="AC6133" s="458"/>
      <c r="AD6133" s="76" t="s">
        <v>21</v>
      </c>
      <c r="AE6133" s="455"/>
      <c r="AF6133" s="455"/>
      <c r="AG6133" s="458"/>
      <c r="AH6133" s="76" t="s">
        <v>21</v>
      </c>
      <c r="AI6133" s="455"/>
      <c r="AJ6133" s="455"/>
      <c r="AK6133" s="458"/>
      <c r="AL6133" s="76" t="s">
        <v>21</v>
      </c>
      <c r="AM6133" s="455"/>
      <c r="AN6133" s="455"/>
      <c r="AO6133" s="458"/>
      <c r="AP6133" s="76" t="s">
        <v>21</v>
      </c>
      <c r="AQ6133" s="455"/>
      <c r="AR6133" s="455"/>
      <c r="AS6133" s="458"/>
      <c r="AT6133" s="76" t="s">
        <v>21</v>
      </c>
      <c r="AU6133" s="455"/>
      <c r="AV6133" s="455"/>
      <c r="AW6133" s="458"/>
      <c r="AX6133" s="76" t="s">
        <v>21</v>
      </c>
      <c r="AY6133" s="455"/>
      <c r="AZ6133" s="455"/>
      <c r="BA6133" s="476"/>
    </row>
    <row r="6134" spans="1:53" ht="30" customHeight="1" x14ac:dyDescent="0.35">
      <c r="A6134" s="282"/>
      <c r="B6134" s="33" t="s">
        <v>1180</v>
      </c>
      <c r="C6134" s="33" t="s">
        <v>1241</v>
      </c>
      <c r="D6134" s="285"/>
      <c r="E6134" s="34" t="s">
        <v>28</v>
      </c>
      <c r="F6134" s="78" t="s">
        <v>21</v>
      </c>
      <c r="G6134" s="455"/>
      <c r="H6134" s="455"/>
      <c r="I6134" s="458"/>
      <c r="J6134" s="89" t="s">
        <v>21</v>
      </c>
      <c r="K6134" s="455"/>
      <c r="L6134" s="455"/>
      <c r="M6134" s="458"/>
      <c r="N6134" s="89" t="s">
        <v>21</v>
      </c>
      <c r="O6134" s="455"/>
      <c r="P6134" s="455"/>
      <c r="Q6134" s="458"/>
      <c r="R6134" s="89" t="s">
        <v>21</v>
      </c>
      <c r="S6134" s="455"/>
      <c r="T6134" s="455"/>
      <c r="U6134" s="458"/>
      <c r="V6134" s="89" t="s">
        <v>21</v>
      </c>
      <c r="W6134" s="455"/>
      <c r="X6134" s="455"/>
      <c r="Y6134" s="458"/>
      <c r="Z6134" s="89" t="s">
        <v>21</v>
      </c>
      <c r="AA6134" s="455"/>
      <c r="AB6134" s="455"/>
      <c r="AC6134" s="458"/>
      <c r="AD6134" s="89" t="s">
        <v>21</v>
      </c>
      <c r="AE6134" s="455"/>
      <c r="AF6134" s="455"/>
      <c r="AG6134" s="458"/>
      <c r="AH6134" s="89" t="s">
        <v>21</v>
      </c>
      <c r="AI6134" s="455"/>
      <c r="AJ6134" s="455"/>
      <c r="AK6134" s="458"/>
      <c r="AL6134" s="89" t="s">
        <v>21</v>
      </c>
      <c r="AM6134" s="455"/>
      <c r="AN6134" s="455"/>
      <c r="AO6134" s="458"/>
      <c r="AP6134" s="89" t="s">
        <v>21</v>
      </c>
      <c r="AQ6134" s="455"/>
      <c r="AR6134" s="455"/>
      <c r="AS6134" s="458"/>
      <c r="AT6134" s="89" t="s">
        <v>21</v>
      </c>
      <c r="AU6134" s="455"/>
      <c r="AV6134" s="455"/>
      <c r="AW6134" s="458"/>
      <c r="AX6134" s="89" t="s">
        <v>21</v>
      </c>
      <c r="AY6134" s="455"/>
      <c r="AZ6134" s="455"/>
      <c r="BA6134" s="476"/>
    </row>
    <row r="6135" spans="1:53" ht="14.5" customHeight="1" x14ac:dyDescent="0.35">
      <c r="A6135" s="282"/>
      <c r="B6135" s="33" t="s">
        <v>1180</v>
      </c>
      <c r="C6135" s="33" t="s">
        <v>1241</v>
      </c>
      <c r="D6135" s="285"/>
      <c r="E6135" s="34" t="s">
        <v>29</v>
      </c>
      <c r="F6135" s="78" t="s">
        <v>21</v>
      </c>
      <c r="G6135" s="455"/>
      <c r="H6135" s="455"/>
      <c r="I6135" s="458"/>
      <c r="J6135" s="76" t="s">
        <v>21</v>
      </c>
      <c r="K6135" s="455"/>
      <c r="L6135" s="455"/>
      <c r="M6135" s="458"/>
      <c r="N6135" s="76" t="s">
        <v>21</v>
      </c>
      <c r="O6135" s="455"/>
      <c r="P6135" s="455"/>
      <c r="Q6135" s="458"/>
      <c r="R6135" s="76" t="s">
        <v>21</v>
      </c>
      <c r="S6135" s="455"/>
      <c r="T6135" s="455"/>
      <c r="U6135" s="458"/>
      <c r="V6135" s="76" t="s">
        <v>21</v>
      </c>
      <c r="W6135" s="455"/>
      <c r="X6135" s="455"/>
      <c r="Y6135" s="458"/>
      <c r="Z6135" s="76" t="s">
        <v>21</v>
      </c>
      <c r="AA6135" s="455"/>
      <c r="AB6135" s="455"/>
      <c r="AC6135" s="458"/>
      <c r="AD6135" s="76" t="s">
        <v>21</v>
      </c>
      <c r="AE6135" s="455"/>
      <c r="AF6135" s="455"/>
      <c r="AG6135" s="458"/>
      <c r="AH6135" s="76" t="s">
        <v>21</v>
      </c>
      <c r="AI6135" s="455"/>
      <c r="AJ6135" s="455"/>
      <c r="AK6135" s="458"/>
      <c r="AL6135" s="76" t="s">
        <v>21</v>
      </c>
      <c r="AM6135" s="455"/>
      <c r="AN6135" s="455"/>
      <c r="AO6135" s="458"/>
      <c r="AP6135" s="76" t="s">
        <v>21</v>
      </c>
      <c r="AQ6135" s="455"/>
      <c r="AR6135" s="455"/>
      <c r="AS6135" s="458"/>
      <c r="AT6135" s="76" t="s">
        <v>21</v>
      </c>
      <c r="AU6135" s="455"/>
      <c r="AV6135" s="455"/>
      <c r="AW6135" s="458"/>
      <c r="AX6135" s="76" t="s">
        <v>21</v>
      </c>
      <c r="AY6135" s="455"/>
      <c r="AZ6135" s="455"/>
      <c r="BA6135" s="476"/>
    </row>
    <row r="6136" spans="1:53" ht="14.5" customHeight="1" x14ac:dyDescent="0.35">
      <c r="A6136" s="282"/>
      <c r="B6136" s="33" t="s">
        <v>1180</v>
      </c>
      <c r="C6136" s="33" t="s">
        <v>1241</v>
      </c>
      <c r="D6136" s="285"/>
      <c r="E6136" s="34" t="s">
        <v>30</v>
      </c>
      <c r="F6136" s="78" t="s">
        <v>21</v>
      </c>
      <c r="G6136" s="455"/>
      <c r="H6136" s="455"/>
      <c r="I6136" s="458"/>
      <c r="J6136" s="89" t="s">
        <v>21</v>
      </c>
      <c r="K6136" s="455"/>
      <c r="L6136" s="455"/>
      <c r="M6136" s="458"/>
      <c r="N6136" s="89" t="s">
        <v>21</v>
      </c>
      <c r="O6136" s="455"/>
      <c r="P6136" s="455"/>
      <c r="Q6136" s="458"/>
      <c r="R6136" s="89" t="s">
        <v>21</v>
      </c>
      <c r="S6136" s="455"/>
      <c r="T6136" s="455"/>
      <c r="U6136" s="458"/>
      <c r="V6136" s="243"/>
      <c r="W6136" s="455"/>
      <c r="X6136" s="455"/>
      <c r="Y6136" s="458"/>
      <c r="Z6136" s="89" t="s">
        <v>21</v>
      </c>
      <c r="AA6136" s="455"/>
      <c r="AB6136" s="455"/>
      <c r="AC6136" s="458"/>
      <c r="AD6136" s="243"/>
      <c r="AE6136" s="455"/>
      <c r="AF6136" s="455"/>
      <c r="AG6136" s="458"/>
      <c r="AH6136" s="89" t="s">
        <v>21</v>
      </c>
      <c r="AI6136" s="455"/>
      <c r="AJ6136" s="455"/>
      <c r="AK6136" s="458"/>
      <c r="AL6136" s="243"/>
      <c r="AM6136" s="455"/>
      <c r="AN6136" s="455"/>
      <c r="AO6136" s="458"/>
      <c r="AP6136" s="89" t="s">
        <v>21</v>
      </c>
      <c r="AQ6136" s="455"/>
      <c r="AR6136" s="455"/>
      <c r="AS6136" s="458"/>
      <c r="AT6136" s="243"/>
      <c r="AU6136" s="455"/>
      <c r="AV6136" s="455"/>
      <c r="AW6136" s="458"/>
      <c r="AX6136" s="89" t="s">
        <v>21</v>
      </c>
      <c r="AY6136" s="455"/>
      <c r="AZ6136" s="455"/>
      <c r="BA6136" s="476"/>
    </row>
    <row r="6137" spans="1:53" ht="15" customHeight="1" x14ac:dyDescent="0.35">
      <c r="A6137" s="282"/>
      <c r="B6137" s="33" t="s">
        <v>1180</v>
      </c>
      <c r="C6137" s="33" t="s">
        <v>1241</v>
      </c>
      <c r="D6137" s="285"/>
      <c r="E6137" s="36" t="s">
        <v>31</v>
      </c>
      <c r="F6137" s="222"/>
      <c r="G6137" s="455"/>
      <c r="H6137" s="455"/>
      <c r="I6137" s="458"/>
      <c r="J6137" s="222"/>
      <c r="K6137" s="455"/>
      <c r="L6137" s="455"/>
      <c r="M6137" s="458"/>
      <c r="N6137" s="222"/>
      <c r="O6137" s="455"/>
      <c r="P6137" s="455"/>
      <c r="Q6137" s="458"/>
      <c r="R6137" s="222"/>
      <c r="S6137" s="455"/>
      <c r="T6137" s="455"/>
      <c r="U6137" s="458"/>
      <c r="V6137" s="222"/>
      <c r="W6137" s="455"/>
      <c r="X6137" s="455"/>
      <c r="Y6137" s="458"/>
      <c r="Z6137" s="222"/>
      <c r="AA6137" s="455"/>
      <c r="AB6137" s="455"/>
      <c r="AC6137" s="458"/>
      <c r="AD6137" s="222"/>
      <c r="AE6137" s="455"/>
      <c r="AF6137" s="455"/>
      <c r="AG6137" s="458"/>
      <c r="AH6137" s="222"/>
      <c r="AI6137" s="455"/>
      <c r="AJ6137" s="455"/>
      <c r="AK6137" s="458"/>
      <c r="AL6137" s="222"/>
      <c r="AM6137" s="455"/>
      <c r="AN6137" s="455"/>
      <c r="AO6137" s="458"/>
      <c r="AP6137" s="222"/>
      <c r="AQ6137" s="455"/>
      <c r="AR6137" s="455"/>
      <c r="AS6137" s="458"/>
      <c r="AT6137" s="222"/>
      <c r="AU6137" s="455"/>
      <c r="AV6137" s="455"/>
      <c r="AW6137" s="458"/>
      <c r="AX6137" s="222"/>
      <c r="AY6137" s="455"/>
      <c r="AZ6137" s="455"/>
      <c r="BA6137" s="476"/>
    </row>
    <row r="6138" spans="1:53" ht="14.5" customHeight="1" x14ac:dyDescent="0.35">
      <c r="A6138" s="282"/>
      <c r="B6138" s="33" t="s">
        <v>1180</v>
      </c>
      <c r="C6138" s="33" t="s">
        <v>1241</v>
      </c>
      <c r="D6138" s="285"/>
      <c r="E6138" s="34" t="s">
        <v>32</v>
      </c>
      <c r="F6138" s="78" t="s">
        <v>21</v>
      </c>
      <c r="G6138" s="455"/>
      <c r="H6138" s="455"/>
      <c r="I6138" s="458"/>
      <c r="J6138" s="89" t="s">
        <v>21</v>
      </c>
      <c r="K6138" s="455"/>
      <c r="L6138" s="455"/>
      <c r="M6138" s="458"/>
      <c r="N6138" s="89" t="s">
        <v>21</v>
      </c>
      <c r="O6138" s="455"/>
      <c r="P6138" s="455"/>
      <c r="Q6138" s="458"/>
      <c r="R6138" s="89" t="s">
        <v>21</v>
      </c>
      <c r="S6138" s="455"/>
      <c r="T6138" s="455"/>
      <c r="U6138" s="458"/>
      <c r="V6138" s="89" t="s">
        <v>21</v>
      </c>
      <c r="W6138" s="455"/>
      <c r="X6138" s="455"/>
      <c r="Y6138" s="458"/>
      <c r="Z6138" s="89" t="s">
        <v>21</v>
      </c>
      <c r="AA6138" s="455"/>
      <c r="AB6138" s="455"/>
      <c r="AC6138" s="458"/>
      <c r="AD6138" s="89" t="s">
        <v>21</v>
      </c>
      <c r="AE6138" s="455"/>
      <c r="AF6138" s="455"/>
      <c r="AG6138" s="458"/>
      <c r="AH6138" s="89" t="s">
        <v>21</v>
      </c>
      <c r="AI6138" s="455"/>
      <c r="AJ6138" s="455"/>
      <c r="AK6138" s="458"/>
      <c r="AL6138" s="89" t="s">
        <v>21</v>
      </c>
      <c r="AM6138" s="455"/>
      <c r="AN6138" s="455"/>
      <c r="AO6138" s="458"/>
      <c r="AP6138" s="89" t="s">
        <v>21</v>
      </c>
      <c r="AQ6138" s="455"/>
      <c r="AR6138" s="455"/>
      <c r="AS6138" s="458"/>
      <c r="AT6138" s="89" t="s">
        <v>21</v>
      </c>
      <c r="AU6138" s="455"/>
      <c r="AV6138" s="455"/>
      <c r="AW6138" s="458"/>
      <c r="AX6138" s="89" t="s">
        <v>21</v>
      </c>
      <c r="AY6138" s="455"/>
      <c r="AZ6138" s="455"/>
      <c r="BA6138" s="476"/>
    </row>
    <row r="6139" spans="1:53" ht="14.5" customHeight="1" x14ac:dyDescent="0.35">
      <c r="A6139" s="282"/>
      <c r="B6139" s="33" t="s">
        <v>1180</v>
      </c>
      <c r="C6139" s="33" t="s">
        <v>1241</v>
      </c>
      <c r="D6139" s="285"/>
      <c r="E6139" s="34" t="s">
        <v>33</v>
      </c>
      <c r="F6139" s="78" t="s">
        <v>21</v>
      </c>
      <c r="G6139" s="455"/>
      <c r="H6139" s="455"/>
      <c r="I6139" s="458"/>
      <c r="J6139" s="76"/>
      <c r="K6139" s="455"/>
      <c r="L6139" s="455"/>
      <c r="M6139" s="458"/>
      <c r="N6139" s="76" t="s">
        <v>21</v>
      </c>
      <c r="O6139" s="455"/>
      <c r="P6139" s="455"/>
      <c r="Q6139" s="458"/>
      <c r="R6139" s="76"/>
      <c r="S6139" s="455"/>
      <c r="T6139" s="455"/>
      <c r="U6139" s="458"/>
      <c r="V6139" s="244"/>
      <c r="W6139" s="455"/>
      <c r="X6139" s="455"/>
      <c r="Y6139" s="458"/>
      <c r="Z6139" s="76"/>
      <c r="AA6139" s="455"/>
      <c r="AB6139" s="455"/>
      <c r="AC6139" s="458"/>
      <c r="AD6139" s="244"/>
      <c r="AE6139" s="455"/>
      <c r="AF6139" s="455"/>
      <c r="AG6139" s="458"/>
      <c r="AH6139" s="76"/>
      <c r="AI6139" s="455"/>
      <c r="AJ6139" s="455"/>
      <c r="AK6139" s="458"/>
      <c r="AL6139" s="244"/>
      <c r="AM6139" s="455"/>
      <c r="AN6139" s="455"/>
      <c r="AO6139" s="458"/>
      <c r="AP6139" s="76" t="s">
        <v>21</v>
      </c>
      <c r="AQ6139" s="455"/>
      <c r="AR6139" s="455"/>
      <c r="AS6139" s="458"/>
      <c r="AT6139" s="244"/>
      <c r="AU6139" s="455"/>
      <c r="AV6139" s="455"/>
      <c r="AW6139" s="458"/>
      <c r="AX6139" s="76"/>
      <c r="AY6139" s="455"/>
      <c r="AZ6139" s="455"/>
      <c r="BA6139" s="476"/>
    </row>
    <row r="6140" spans="1:53" ht="14.5" customHeight="1" x14ac:dyDescent="0.35">
      <c r="A6140" s="282"/>
      <c r="B6140" s="33" t="s">
        <v>1180</v>
      </c>
      <c r="C6140" s="33" t="s">
        <v>1241</v>
      </c>
      <c r="D6140" s="285"/>
      <c r="E6140" s="34" t="s">
        <v>34</v>
      </c>
      <c r="F6140" s="78" t="s">
        <v>21</v>
      </c>
      <c r="G6140" s="455"/>
      <c r="H6140" s="455"/>
      <c r="I6140" s="458"/>
      <c r="J6140" s="89" t="s">
        <v>21</v>
      </c>
      <c r="K6140" s="455"/>
      <c r="L6140" s="455"/>
      <c r="M6140" s="458"/>
      <c r="N6140" s="89" t="s">
        <v>21</v>
      </c>
      <c r="O6140" s="455"/>
      <c r="P6140" s="455"/>
      <c r="Q6140" s="458"/>
      <c r="R6140" s="89" t="s">
        <v>21</v>
      </c>
      <c r="S6140" s="455"/>
      <c r="T6140" s="455"/>
      <c r="U6140" s="458"/>
      <c r="V6140" s="89" t="s">
        <v>21</v>
      </c>
      <c r="W6140" s="455"/>
      <c r="X6140" s="455"/>
      <c r="Y6140" s="458"/>
      <c r="Z6140" s="89" t="s">
        <v>21</v>
      </c>
      <c r="AA6140" s="455"/>
      <c r="AB6140" s="455"/>
      <c r="AC6140" s="458"/>
      <c r="AD6140" s="89" t="s">
        <v>21</v>
      </c>
      <c r="AE6140" s="455"/>
      <c r="AF6140" s="455"/>
      <c r="AG6140" s="458"/>
      <c r="AH6140" s="89" t="s">
        <v>21</v>
      </c>
      <c r="AI6140" s="455"/>
      <c r="AJ6140" s="455"/>
      <c r="AK6140" s="458"/>
      <c r="AL6140" s="89" t="s">
        <v>21</v>
      </c>
      <c r="AM6140" s="455"/>
      <c r="AN6140" s="455"/>
      <c r="AO6140" s="458"/>
      <c r="AP6140" s="89" t="s">
        <v>21</v>
      </c>
      <c r="AQ6140" s="455"/>
      <c r="AR6140" s="455"/>
      <c r="AS6140" s="458"/>
      <c r="AT6140" s="89" t="s">
        <v>21</v>
      </c>
      <c r="AU6140" s="455"/>
      <c r="AV6140" s="455"/>
      <c r="AW6140" s="458"/>
      <c r="AX6140" s="89" t="s">
        <v>21</v>
      </c>
      <c r="AY6140" s="455"/>
      <c r="AZ6140" s="455"/>
      <c r="BA6140" s="476"/>
    </row>
    <row r="6141" spans="1:53" ht="14.5" customHeight="1" x14ac:dyDescent="0.35">
      <c r="A6141" s="282"/>
      <c r="B6141" s="33" t="s">
        <v>1180</v>
      </c>
      <c r="C6141" s="33" t="s">
        <v>1241</v>
      </c>
      <c r="D6141" s="285"/>
      <c r="E6141" s="34" t="s">
        <v>35</v>
      </c>
      <c r="F6141" s="78" t="s">
        <v>21</v>
      </c>
      <c r="G6141" s="455"/>
      <c r="H6141" s="455"/>
      <c r="I6141" s="458"/>
      <c r="J6141" s="76"/>
      <c r="K6141" s="455"/>
      <c r="L6141" s="455"/>
      <c r="M6141" s="458"/>
      <c r="N6141" s="76" t="s">
        <v>21</v>
      </c>
      <c r="O6141" s="455"/>
      <c r="P6141" s="455"/>
      <c r="Q6141" s="458"/>
      <c r="R6141" s="76"/>
      <c r="S6141" s="455"/>
      <c r="T6141" s="455"/>
      <c r="U6141" s="458"/>
      <c r="V6141" s="244"/>
      <c r="W6141" s="455"/>
      <c r="X6141" s="455"/>
      <c r="Y6141" s="458"/>
      <c r="Z6141" s="76"/>
      <c r="AA6141" s="455"/>
      <c r="AB6141" s="455"/>
      <c r="AC6141" s="458"/>
      <c r="AD6141" s="244"/>
      <c r="AE6141" s="455"/>
      <c r="AF6141" s="455"/>
      <c r="AG6141" s="458"/>
      <c r="AH6141" s="76"/>
      <c r="AI6141" s="455"/>
      <c r="AJ6141" s="455"/>
      <c r="AK6141" s="458"/>
      <c r="AL6141" s="244"/>
      <c r="AM6141" s="455"/>
      <c r="AN6141" s="455"/>
      <c r="AO6141" s="458"/>
      <c r="AP6141" s="76" t="s">
        <v>21</v>
      </c>
      <c r="AQ6141" s="455"/>
      <c r="AR6141" s="455"/>
      <c r="AS6141" s="458"/>
      <c r="AT6141" s="244"/>
      <c r="AU6141" s="455"/>
      <c r="AV6141" s="455"/>
      <c r="AW6141" s="458"/>
      <c r="AX6141" s="76"/>
      <c r="AY6141" s="455"/>
      <c r="AZ6141" s="455"/>
      <c r="BA6141" s="476"/>
    </row>
    <row r="6142" spans="1:53" ht="14.5" customHeight="1" x14ac:dyDescent="0.35">
      <c r="A6142" s="282"/>
      <c r="B6142" s="33" t="s">
        <v>1180</v>
      </c>
      <c r="C6142" s="33" t="s">
        <v>1241</v>
      </c>
      <c r="D6142" s="285"/>
      <c r="E6142" s="34" t="s">
        <v>36</v>
      </c>
      <c r="F6142" s="78" t="s">
        <v>21</v>
      </c>
      <c r="G6142" s="455"/>
      <c r="H6142" s="455"/>
      <c r="I6142" s="458"/>
      <c r="J6142" s="89" t="s">
        <v>21</v>
      </c>
      <c r="K6142" s="455"/>
      <c r="L6142" s="455"/>
      <c r="M6142" s="458"/>
      <c r="N6142" s="89" t="s">
        <v>21</v>
      </c>
      <c r="O6142" s="455"/>
      <c r="P6142" s="455"/>
      <c r="Q6142" s="458"/>
      <c r="R6142" s="89" t="s">
        <v>21</v>
      </c>
      <c r="S6142" s="455"/>
      <c r="T6142" s="455"/>
      <c r="U6142" s="458"/>
      <c r="V6142" s="243"/>
      <c r="W6142" s="455"/>
      <c r="X6142" s="455"/>
      <c r="Y6142" s="458"/>
      <c r="Z6142" s="89" t="s">
        <v>21</v>
      </c>
      <c r="AA6142" s="455"/>
      <c r="AB6142" s="455"/>
      <c r="AC6142" s="458"/>
      <c r="AD6142" s="243"/>
      <c r="AE6142" s="455"/>
      <c r="AF6142" s="455"/>
      <c r="AG6142" s="458"/>
      <c r="AH6142" s="89" t="s">
        <v>21</v>
      </c>
      <c r="AI6142" s="455"/>
      <c r="AJ6142" s="455"/>
      <c r="AK6142" s="458"/>
      <c r="AL6142" s="243"/>
      <c r="AM6142" s="455"/>
      <c r="AN6142" s="455"/>
      <c r="AO6142" s="458"/>
      <c r="AP6142" s="89" t="s">
        <v>21</v>
      </c>
      <c r="AQ6142" s="455"/>
      <c r="AR6142" s="455"/>
      <c r="AS6142" s="458"/>
      <c r="AT6142" s="243"/>
      <c r="AU6142" s="455"/>
      <c r="AV6142" s="455"/>
      <c r="AW6142" s="458"/>
      <c r="AX6142" s="89" t="s">
        <v>21</v>
      </c>
      <c r="AY6142" s="455"/>
      <c r="AZ6142" s="455"/>
      <c r="BA6142" s="476"/>
    </row>
    <row r="6143" spans="1:53" ht="14.5" customHeight="1" x14ac:dyDescent="0.35">
      <c r="A6143" s="282"/>
      <c r="B6143" s="33" t="s">
        <v>1180</v>
      </c>
      <c r="C6143" s="33" t="s">
        <v>1241</v>
      </c>
      <c r="D6143" s="285"/>
      <c r="E6143" s="34" t="s">
        <v>37</v>
      </c>
      <c r="F6143" s="78" t="s">
        <v>21</v>
      </c>
      <c r="G6143" s="455"/>
      <c r="H6143" s="455"/>
      <c r="I6143" s="458"/>
      <c r="J6143" s="76" t="s">
        <v>21</v>
      </c>
      <c r="K6143" s="455"/>
      <c r="L6143" s="455"/>
      <c r="M6143" s="458"/>
      <c r="N6143" s="76" t="s">
        <v>21</v>
      </c>
      <c r="O6143" s="455"/>
      <c r="P6143" s="455"/>
      <c r="Q6143" s="458"/>
      <c r="R6143" s="76" t="s">
        <v>21</v>
      </c>
      <c r="S6143" s="455"/>
      <c r="T6143" s="455"/>
      <c r="U6143" s="458"/>
      <c r="V6143" s="244"/>
      <c r="W6143" s="455"/>
      <c r="X6143" s="455"/>
      <c r="Y6143" s="458"/>
      <c r="Z6143" s="76" t="s">
        <v>21</v>
      </c>
      <c r="AA6143" s="455"/>
      <c r="AB6143" s="455"/>
      <c r="AC6143" s="458"/>
      <c r="AD6143" s="244"/>
      <c r="AE6143" s="455"/>
      <c r="AF6143" s="455"/>
      <c r="AG6143" s="458"/>
      <c r="AH6143" s="76" t="s">
        <v>21</v>
      </c>
      <c r="AI6143" s="455"/>
      <c r="AJ6143" s="455"/>
      <c r="AK6143" s="458"/>
      <c r="AL6143" s="244"/>
      <c r="AM6143" s="455"/>
      <c r="AN6143" s="455"/>
      <c r="AO6143" s="458"/>
      <c r="AP6143" s="76" t="s">
        <v>21</v>
      </c>
      <c r="AQ6143" s="455"/>
      <c r="AR6143" s="455"/>
      <c r="AS6143" s="458"/>
      <c r="AT6143" s="244"/>
      <c r="AU6143" s="455"/>
      <c r="AV6143" s="455"/>
      <c r="AW6143" s="458"/>
      <c r="AX6143" s="76" t="s">
        <v>21</v>
      </c>
      <c r="AY6143" s="455"/>
      <c r="AZ6143" s="455"/>
      <c r="BA6143" s="476"/>
    </row>
    <row r="6144" spans="1:53" ht="15" customHeight="1" x14ac:dyDescent="0.35">
      <c r="A6144" s="283"/>
      <c r="B6144" s="38" t="s">
        <v>1180</v>
      </c>
      <c r="C6144" s="38" t="s">
        <v>1241</v>
      </c>
      <c r="D6144" s="286"/>
      <c r="E6144" s="39" t="s">
        <v>38</v>
      </c>
      <c r="F6144" s="78" t="s">
        <v>21</v>
      </c>
      <c r="G6144" s="472"/>
      <c r="H6144" s="455"/>
      <c r="I6144" s="474"/>
      <c r="J6144" s="76" t="s">
        <v>21</v>
      </c>
      <c r="K6144" s="472"/>
      <c r="L6144" s="455"/>
      <c r="M6144" s="474"/>
      <c r="N6144" s="76" t="s">
        <v>21</v>
      </c>
      <c r="O6144" s="472"/>
      <c r="P6144" s="455"/>
      <c r="Q6144" s="474"/>
      <c r="R6144" s="76" t="s">
        <v>21</v>
      </c>
      <c r="S6144" s="472"/>
      <c r="T6144" s="455"/>
      <c r="U6144" s="474"/>
      <c r="V6144" s="76" t="s">
        <v>21</v>
      </c>
      <c r="W6144" s="472"/>
      <c r="X6144" s="455"/>
      <c r="Y6144" s="474"/>
      <c r="Z6144" s="76" t="s">
        <v>21</v>
      </c>
      <c r="AA6144" s="472"/>
      <c r="AB6144" s="455"/>
      <c r="AC6144" s="474"/>
      <c r="AD6144" s="76" t="s">
        <v>21</v>
      </c>
      <c r="AE6144" s="472"/>
      <c r="AF6144" s="455"/>
      <c r="AG6144" s="474"/>
      <c r="AH6144" s="76" t="s">
        <v>21</v>
      </c>
      <c r="AI6144" s="472"/>
      <c r="AJ6144" s="455"/>
      <c r="AK6144" s="474"/>
      <c r="AL6144" s="76" t="s">
        <v>21</v>
      </c>
      <c r="AM6144" s="472"/>
      <c r="AN6144" s="455"/>
      <c r="AO6144" s="474"/>
      <c r="AP6144" s="76" t="s">
        <v>21</v>
      </c>
      <c r="AQ6144" s="472"/>
      <c r="AR6144" s="455"/>
      <c r="AS6144" s="474"/>
      <c r="AT6144" s="76" t="s">
        <v>21</v>
      </c>
      <c r="AU6144" s="472"/>
      <c r="AV6144" s="455"/>
      <c r="AW6144" s="474"/>
      <c r="AX6144" s="76" t="s">
        <v>21</v>
      </c>
      <c r="AY6144" s="472"/>
      <c r="AZ6144" s="455"/>
      <c r="BA6144" s="476"/>
    </row>
    <row r="6145" spans="1:53" ht="15" customHeight="1" x14ac:dyDescent="0.35">
      <c r="A6145" s="281">
        <v>324</v>
      </c>
      <c r="B6145" s="30" t="s">
        <v>1180</v>
      </c>
      <c r="C6145" s="30" t="s">
        <v>1243</v>
      </c>
      <c r="D6145" s="284" t="s">
        <v>1244</v>
      </c>
      <c r="E6145" s="31" t="s">
        <v>14</v>
      </c>
      <c r="F6145" s="222"/>
      <c r="G6145" s="471" t="s">
        <v>15</v>
      </c>
      <c r="H6145" s="471" t="s">
        <v>15</v>
      </c>
      <c r="I6145" s="473"/>
      <c r="J6145" s="225"/>
      <c r="K6145" s="471" t="s">
        <v>15</v>
      </c>
      <c r="L6145" s="471" t="s">
        <v>15</v>
      </c>
      <c r="M6145" s="473"/>
      <c r="N6145" s="225"/>
      <c r="O6145" s="471" t="s">
        <v>15</v>
      </c>
      <c r="P6145" s="471" t="s">
        <v>15</v>
      </c>
      <c r="Q6145" s="473"/>
      <c r="R6145" s="225"/>
      <c r="S6145" s="471" t="s">
        <v>15</v>
      </c>
      <c r="T6145" s="471" t="s">
        <v>15</v>
      </c>
      <c r="U6145" s="473"/>
      <c r="V6145" s="225"/>
      <c r="W6145" s="471" t="s">
        <v>15</v>
      </c>
      <c r="X6145" s="471" t="s">
        <v>15</v>
      </c>
      <c r="Y6145" s="473"/>
      <c r="Z6145" s="225"/>
      <c r="AA6145" s="471" t="s">
        <v>15</v>
      </c>
      <c r="AB6145" s="471" t="s">
        <v>15</v>
      </c>
      <c r="AC6145" s="473"/>
      <c r="AD6145" s="225"/>
      <c r="AE6145" s="471" t="s">
        <v>15</v>
      </c>
      <c r="AF6145" s="471" t="s">
        <v>15</v>
      </c>
      <c r="AG6145" s="473"/>
      <c r="AH6145" s="225"/>
      <c r="AI6145" s="471" t="s">
        <v>15</v>
      </c>
      <c r="AJ6145" s="471" t="s">
        <v>15</v>
      </c>
      <c r="AK6145" s="473"/>
      <c r="AL6145" s="225"/>
      <c r="AM6145" s="471" t="s">
        <v>15</v>
      </c>
      <c r="AN6145" s="471" t="s">
        <v>15</v>
      </c>
      <c r="AO6145" s="473"/>
      <c r="AP6145" s="225"/>
      <c r="AQ6145" s="471" t="s">
        <v>15</v>
      </c>
      <c r="AR6145" s="471" t="s">
        <v>15</v>
      </c>
      <c r="AS6145" s="473"/>
      <c r="AT6145" s="225"/>
      <c r="AU6145" s="471" t="s">
        <v>15</v>
      </c>
      <c r="AV6145" s="471" t="s">
        <v>15</v>
      </c>
      <c r="AW6145" s="473"/>
      <c r="AX6145" s="225"/>
      <c r="AY6145" s="471" t="s">
        <v>15</v>
      </c>
      <c r="AZ6145" s="471" t="s">
        <v>15</v>
      </c>
      <c r="BA6145" s="475"/>
    </row>
    <row r="6146" spans="1:53" ht="14.5" customHeight="1" x14ac:dyDescent="0.35">
      <c r="A6146" s="282"/>
      <c r="B6146" s="33" t="s">
        <v>1180</v>
      </c>
      <c r="C6146" s="33" t="s">
        <v>1243</v>
      </c>
      <c r="D6146" s="285"/>
      <c r="E6146" s="34" t="s">
        <v>20</v>
      </c>
      <c r="F6146" s="76" t="s">
        <v>21</v>
      </c>
      <c r="G6146" s="455"/>
      <c r="H6146" s="455"/>
      <c r="I6146" s="458"/>
      <c r="J6146" s="76" t="s">
        <v>21</v>
      </c>
      <c r="K6146" s="455"/>
      <c r="L6146" s="455"/>
      <c r="M6146" s="458"/>
      <c r="N6146" s="76" t="s">
        <v>21</v>
      </c>
      <c r="O6146" s="455"/>
      <c r="P6146" s="455"/>
      <c r="Q6146" s="458"/>
      <c r="R6146" s="76" t="s">
        <v>21</v>
      </c>
      <c r="S6146" s="455"/>
      <c r="T6146" s="455"/>
      <c r="U6146" s="458"/>
      <c r="V6146" s="76" t="s">
        <v>21</v>
      </c>
      <c r="W6146" s="455"/>
      <c r="X6146" s="455"/>
      <c r="Y6146" s="458"/>
      <c r="Z6146" s="76" t="s">
        <v>21</v>
      </c>
      <c r="AA6146" s="455"/>
      <c r="AB6146" s="455"/>
      <c r="AC6146" s="458"/>
      <c r="AD6146" s="76" t="s">
        <v>21</v>
      </c>
      <c r="AE6146" s="455"/>
      <c r="AF6146" s="455"/>
      <c r="AG6146" s="458"/>
      <c r="AH6146" s="76" t="s">
        <v>21</v>
      </c>
      <c r="AI6146" s="455"/>
      <c r="AJ6146" s="455"/>
      <c r="AK6146" s="458"/>
      <c r="AL6146" s="76" t="s">
        <v>21</v>
      </c>
      <c r="AM6146" s="455"/>
      <c r="AN6146" s="455"/>
      <c r="AO6146" s="458"/>
      <c r="AP6146" s="76" t="s">
        <v>21</v>
      </c>
      <c r="AQ6146" s="455"/>
      <c r="AR6146" s="455"/>
      <c r="AS6146" s="458"/>
      <c r="AT6146" s="76" t="s">
        <v>21</v>
      </c>
      <c r="AU6146" s="455"/>
      <c r="AV6146" s="455"/>
      <c r="AW6146" s="458"/>
      <c r="AX6146" s="76" t="s">
        <v>21</v>
      </c>
      <c r="AY6146" s="455"/>
      <c r="AZ6146" s="455"/>
      <c r="BA6146" s="476"/>
    </row>
    <row r="6147" spans="1:53" ht="14.5" customHeight="1" x14ac:dyDescent="0.35">
      <c r="A6147" s="282"/>
      <c r="B6147" s="33" t="s">
        <v>1180</v>
      </c>
      <c r="C6147" s="33" t="s">
        <v>1243</v>
      </c>
      <c r="D6147" s="285"/>
      <c r="E6147" s="34" t="s">
        <v>22</v>
      </c>
      <c r="F6147" s="76" t="s">
        <v>21</v>
      </c>
      <c r="G6147" s="455"/>
      <c r="H6147" s="455"/>
      <c r="I6147" s="458"/>
      <c r="J6147" s="89" t="s">
        <v>21</v>
      </c>
      <c r="K6147" s="455"/>
      <c r="L6147" s="455"/>
      <c r="M6147" s="458"/>
      <c r="N6147" s="89" t="s">
        <v>21</v>
      </c>
      <c r="O6147" s="455"/>
      <c r="P6147" s="455"/>
      <c r="Q6147" s="458"/>
      <c r="R6147" s="89" t="s">
        <v>21</v>
      </c>
      <c r="S6147" s="455"/>
      <c r="T6147" s="455"/>
      <c r="U6147" s="458"/>
      <c r="V6147" s="89" t="s">
        <v>21</v>
      </c>
      <c r="W6147" s="455"/>
      <c r="X6147" s="455"/>
      <c r="Y6147" s="458"/>
      <c r="Z6147" s="89" t="s">
        <v>21</v>
      </c>
      <c r="AA6147" s="455"/>
      <c r="AB6147" s="455"/>
      <c r="AC6147" s="458"/>
      <c r="AD6147" s="89" t="s">
        <v>21</v>
      </c>
      <c r="AE6147" s="455"/>
      <c r="AF6147" s="455"/>
      <c r="AG6147" s="458"/>
      <c r="AH6147" s="89" t="s">
        <v>21</v>
      </c>
      <c r="AI6147" s="455"/>
      <c r="AJ6147" s="455"/>
      <c r="AK6147" s="458"/>
      <c r="AL6147" s="89" t="s">
        <v>21</v>
      </c>
      <c r="AM6147" s="455"/>
      <c r="AN6147" s="455"/>
      <c r="AO6147" s="458"/>
      <c r="AP6147" s="89" t="s">
        <v>21</v>
      </c>
      <c r="AQ6147" s="455"/>
      <c r="AR6147" s="455"/>
      <c r="AS6147" s="458"/>
      <c r="AT6147" s="89" t="s">
        <v>21</v>
      </c>
      <c r="AU6147" s="455"/>
      <c r="AV6147" s="455"/>
      <c r="AW6147" s="458"/>
      <c r="AX6147" s="89" t="s">
        <v>21</v>
      </c>
      <c r="AY6147" s="455"/>
      <c r="AZ6147" s="455"/>
      <c r="BA6147" s="476"/>
    </row>
    <row r="6148" spans="1:53" ht="14.5" customHeight="1" x14ac:dyDescent="0.35">
      <c r="A6148" s="282"/>
      <c r="B6148" s="33" t="s">
        <v>1180</v>
      </c>
      <c r="C6148" s="33" t="s">
        <v>1243</v>
      </c>
      <c r="D6148" s="285"/>
      <c r="E6148" s="34" t="s">
        <v>23</v>
      </c>
      <c r="F6148" s="76" t="s">
        <v>21</v>
      </c>
      <c r="G6148" s="455"/>
      <c r="H6148" s="455"/>
      <c r="I6148" s="458"/>
      <c r="J6148" s="76" t="s">
        <v>21</v>
      </c>
      <c r="K6148" s="455"/>
      <c r="L6148" s="455"/>
      <c r="M6148" s="458"/>
      <c r="N6148" s="76" t="s">
        <v>21</v>
      </c>
      <c r="O6148" s="455"/>
      <c r="P6148" s="455"/>
      <c r="Q6148" s="458"/>
      <c r="R6148" s="76" t="s">
        <v>21</v>
      </c>
      <c r="S6148" s="455"/>
      <c r="T6148" s="455"/>
      <c r="U6148" s="458"/>
      <c r="V6148" s="76" t="s">
        <v>21</v>
      </c>
      <c r="W6148" s="455"/>
      <c r="X6148" s="455"/>
      <c r="Y6148" s="458"/>
      <c r="Z6148" s="76" t="s">
        <v>21</v>
      </c>
      <c r="AA6148" s="455"/>
      <c r="AB6148" s="455"/>
      <c r="AC6148" s="458"/>
      <c r="AD6148" s="76" t="s">
        <v>21</v>
      </c>
      <c r="AE6148" s="455"/>
      <c r="AF6148" s="455"/>
      <c r="AG6148" s="458"/>
      <c r="AH6148" s="76" t="s">
        <v>21</v>
      </c>
      <c r="AI6148" s="455"/>
      <c r="AJ6148" s="455"/>
      <c r="AK6148" s="458"/>
      <c r="AL6148" s="76" t="s">
        <v>21</v>
      </c>
      <c r="AM6148" s="455"/>
      <c r="AN6148" s="455"/>
      <c r="AO6148" s="458"/>
      <c r="AP6148" s="76" t="s">
        <v>21</v>
      </c>
      <c r="AQ6148" s="455"/>
      <c r="AR6148" s="455"/>
      <c r="AS6148" s="458"/>
      <c r="AT6148" s="76" t="s">
        <v>21</v>
      </c>
      <c r="AU6148" s="455"/>
      <c r="AV6148" s="455"/>
      <c r="AW6148" s="458"/>
      <c r="AX6148" s="76" t="s">
        <v>21</v>
      </c>
      <c r="AY6148" s="455"/>
      <c r="AZ6148" s="455"/>
      <c r="BA6148" s="476"/>
    </row>
    <row r="6149" spans="1:53" ht="14.5" customHeight="1" x14ac:dyDescent="0.35">
      <c r="A6149" s="282"/>
      <c r="B6149" s="33" t="s">
        <v>1180</v>
      </c>
      <c r="C6149" s="33" t="s">
        <v>1243</v>
      </c>
      <c r="D6149" s="285"/>
      <c r="E6149" s="34" t="s">
        <v>24</v>
      </c>
      <c r="F6149" s="76" t="s">
        <v>21</v>
      </c>
      <c r="G6149" s="455"/>
      <c r="H6149" s="455"/>
      <c r="I6149" s="458"/>
      <c r="J6149" s="89" t="s">
        <v>21</v>
      </c>
      <c r="K6149" s="455"/>
      <c r="L6149" s="455"/>
      <c r="M6149" s="458"/>
      <c r="N6149" s="89" t="s">
        <v>21</v>
      </c>
      <c r="O6149" s="455"/>
      <c r="P6149" s="455"/>
      <c r="Q6149" s="458"/>
      <c r="R6149" s="89" t="s">
        <v>21</v>
      </c>
      <c r="S6149" s="455"/>
      <c r="T6149" s="455"/>
      <c r="U6149" s="458"/>
      <c r="V6149" s="89" t="s">
        <v>21</v>
      </c>
      <c r="W6149" s="455"/>
      <c r="X6149" s="455"/>
      <c r="Y6149" s="458"/>
      <c r="Z6149" s="89" t="s">
        <v>21</v>
      </c>
      <c r="AA6149" s="455"/>
      <c r="AB6149" s="455"/>
      <c r="AC6149" s="458"/>
      <c r="AD6149" s="89" t="s">
        <v>21</v>
      </c>
      <c r="AE6149" s="455"/>
      <c r="AF6149" s="455"/>
      <c r="AG6149" s="458"/>
      <c r="AH6149" s="89" t="s">
        <v>21</v>
      </c>
      <c r="AI6149" s="455"/>
      <c r="AJ6149" s="455"/>
      <c r="AK6149" s="458"/>
      <c r="AL6149" s="89" t="s">
        <v>21</v>
      </c>
      <c r="AM6149" s="455"/>
      <c r="AN6149" s="455"/>
      <c r="AO6149" s="458"/>
      <c r="AP6149" s="89" t="s">
        <v>21</v>
      </c>
      <c r="AQ6149" s="455"/>
      <c r="AR6149" s="455"/>
      <c r="AS6149" s="458"/>
      <c r="AT6149" s="89" t="s">
        <v>21</v>
      </c>
      <c r="AU6149" s="455"/>
      <c r="AV6149" s="455"/>
      <c r="AW6149" s="458"/>
      <c r="AX6149" s="89" t="s">
        <v>21</v>
      </c>
      <c r="AY6149" s="455"/>
      <c r="AZ6149" s="455"/>
      <c r="BA6149" s="476"/>
    </row>
    <row r="6150" spans="1:53" ht="15" customHeight="1" x14ac:dyDescent="0.35">
      <c r="A6150" s="282"/>
      <c r="B6150" s="33" t="s">
        <v>1180</v>
      </c>
      <c r="C6150" s="33" t="s">
        <v>1243</v>
      </c>
      <c r="D6150" s="285"/>
      <c r="E6150" s="36" t="s">
        <v>25</v>
      </c>
      <c r="F6150" s="222"/>
      <c r="G6150" s="455"/>
      <c r="H6150" s="455"/>
      <c r="I6150" s="458"/>
      <c r="J6150" s="222"/>
      <c r="K6150" s="455"/>
      <c r="L6150" s="455"/>
      <c r="M6150" s="458"/>
      <c r="N6150" s="222"/>
      <c r="O6150" s="455"/>
      <c r="P6150" s="455"/>
      <c r="Q6150" s="458"/>
      <c r="R6150" s="222"/>
      <c r="S6150" s="455"/>
      <c r="T6150" s="455"/>
      <c r="U6150" s="458"/>
      <c r="V6150" s="222"/>
      <c r="W6150" s="455"/>
      <c r="X6150" s="455"/>
      <c r="Y6150" s="458"/>
      <c r="Z6150" s="222"/>
      <c r="AA6150" s="455"/>
      <c r="AB6150" s="455"/>
      <c r="AC6150" s="458"/>
      <c r="AD6150" s="222"/>
      <c r="AE6150" s="455"/>
      <c r="AF6150" s="455"/>
      <c r="AG6150" s="458"/>
      <c r="AH6150" s="222"/>
      <c r="AI6150" s="455"/>
      <c r="AJ6150" s="455"/>
      <c r="AK6150" s="458"/>
      <c r="AL6150" s="222"/>
      <c r="AM6150" s="455"/>
      <c r="AN6150" s="455"/>
      <c r="AO6150" s="458"/>
      <c r="AP6150" s="222"/>
      <c r="AQ6150" s="455"/>
      <c r="AR6150" s="455"/>
      <c r="AS6150" s="458"/>
      <c r="AT6150" s="222"/>
      <c r="AU6150" s="455"/>
      <c r="AV6150" s="455"/>
      <c r="AW6150" s="458"/>
      <c r="AX6150" s="222"/>
      <c r="AY6150" s="455"/>
      <c r="AZ6150" s="455"/>
      <c r="BA6150" s="476"/>
    </row>
    <row r="6151" spans="1:53" ht="14.5" customHeight="1" x14ac:dyDescent="0.35">
      <c r="A6151" s="282"/>
      <c r="B6151" s="33" t="s">
        <v>1180</v>
      </c>
      <c r="C6151" s="33" t="s">
        <v>1243</v>
      </c>
      <c r="D6151" s="285"/>
      <c r="E6151" s="34" t="s">
        <v>26</v>
      </c>
      <c r="F6151" s="78" t="s">
        <v>21</v>
      </c>
      <c r="G6151" s="455"/>
      <c r="H6151" s="455"/>
      <c r="I6151" s="458"/>
      <c r="J6151" s="89" t="s">
        <v>21</v>
      </c>
      <c r="K6151" s="455"/>
      <c r="L6151" s="455"/>
      <c r="M6151" s="458"/>
      <c r="N6151" s="89" t="s">
        <v>21</v>
      </c>
      <c r="O6151" s="455"/>
      <c r="P6151" s="455"/>
      <c r="Q6151" s="458"/>
      <c r="R6151" s="89" t="s">
        <v>21</v>
      </c>
      <c r="S6151" s="455"/>
      <c r="T6151" s="455"/>
      <c r="U6151" s="458"/>
      <c r="V6151" s="89" t="s">
        <v>21</v>
      </c>
      <c r="W6151" s="455"/>
      <c r="X6151" s="455"/>
      <c r="Y6151" s="458"/>
      <c r="Z6151" s="89" t="s">
        <v>21</v>
      </c>
      <c r="AA6151" s="455"/>
      <c r="AB6151" s="455"/>
      <c r="AC6151" s="458"/>
      <c r="AD6151" s="89" t="s">
        <v>21</v>
      </c>
      <c r="AE6151" s="455"/>
      <c r="AF6151" s="455"/>
      <c r="AG6151" s="458"/>
      <c r="AH6151" s="89" t="s">
        <v>21</v>
      </c>
      <c r="AI6151" s="455"/>
      <c r="AJ6151" s="455"/>
      <c r="AK6151" s="458"/>
      <c r="AL6151" s="89" t="s">
        <v>21</v>
      </c>
      <c r="AM6151" s="455"/>
      <c r="AN6151" s="455"/>
      <c r="AO6151" s="458"/>
      <c r="AP6151" s="89" t="s">
        <v>21</v>
      </c>
      <c r="AQ6151" s="455"/>
      <c r="AR6151" s="455"/>
      <c r="AS6151" s="458"/>
      <c r="AT6151" s="89" t="s">
        <v>21</v>
      </c>
      <c r="AU6151" s="455"/>
      <c r="AV6151" s="455"/>
      <c r="AW6151" s="458"/>
      <c r="AX6151" s="89" t="s">
        <v>21</v>
      </c>
      <c r="AY6151" s="455"/>
      <c r="AZ6151" s="455"/>
      <c r="BA6151" s="476"/>
    </row>
    <row r="6152" spans="1:53" ht="14.5" customHeight="1" x14ac:dyDescent="0.35">
      <c r="A6152" s="282"/>
      <c r="B6152" s="33" t="s">
        <v>1180</v>
      </c>
      <c r="C6152" s="33" t="s">
        <v>1243</v>
      </c>
      <c r="D6152" s="285"/>
      <c r="E6152" s="34" t="s">
        <v>27</v>
      </c>
      <c r="F6152" s="78" t="s">
        <v>21</v>
      </c>
      <c r="G6152" s="455"/>
      <c r="H6152" s="455"/>
      <c r="I6152" s="458"/>
      <c r="J6152" s="76" t="s">
        <v>21</v>
      </c>
      <c r="K6152" s="455"/>
      <c r="L6152" s="455"/>
      <c r="M6152" s="458"/>
      <c r="N6152" s="76" t="s">
        <v>21</v>
      </c>
      <c r="O6152" s="455"/>
      <c r="P6152" s="455"/>
      <c r="Q6152" s="458"/>
      <c r="R6152" s="76" t="s">
        <v>21</v>
      </c>
      <c r="S6152" s="455"/>
      <c r="T6152" s="455"/>
      <c r="U6152" s="458"/>
      <c r="V6152" s="76" t="s">
        <v>21</v>
      </c>
      <c r="W6152" s="455"/>
      <c r="X6152" s="455"/>
      <c r="Y6152" s="458"/>
      <c r="Z6152" s="76" t="s">
        <v>21</v>
      </c>
      <c r="AA6152" s="455"/>
      <c r="AB6152" s="455"/>
      <c r="AC6152" s="458"/>
      <c r="AD6152" s="76" t="s">
        <v>21</v>
      </c>
      <c r="AE6152" s="455"/>
      <c r="AF6152" s="455"/>
      <c r="AG6152" s="458"/>
      <c r="AH6152" s="76" t="s">
        <v>21</v>
      </c>
      <c r="AI6152" s="455"/>
      <c r="AJ6152" s="455"/>
      <c r="AK6152" s="458"/>
      <c r="AL6152" s="76" t="s">
        <v>21</v>
      </c>
      <c r="AM6152" s="455"/>
      <c r="AN6152" s="455"/>
      <c r="AO6152" s="458"/>
      <c r="AP6152" s="76" t="s">
        <v>21</v>
      </c>
      <c r="AQ6152" s="455"/>
      <c r="AR6152" s="455"/>
      <c r="AS6152" s="458"/>
      <c r="AT6152" s="76" t="s">
        <v>21</v>
      </c>
      <c r="AU6152" s="455"/>
      <c r="AV6152" s="455"/>
      <c r="AW6152" s="458"/>
      <c r="AX6152" s="76" t="s">
        <v>21</v>
      </c>
      <c r="AY6152" s="455"/>
      <c r="AZ6152" s="455"/>
      <c r="BA6152" s="476"/>
    </row>
    <row r="6153" spans="1:53" ht="30" customHeight="1" x14ac:dyDescent="0.35">
      <c r="A6153" s="282"/>
      <c r="B6153" s="33" t="s">
        <v>1180</v>
      </c>
      <c r="C6153" s="33" t="s">
        <v>1243</v>
      </c>
      <c r="D6153" s="285"/>
      <c r="E6153" s="34" t="s">
        <v>28</v>
      </c>
      <c r="F6153" s="78" t="s">
        <v>21</v>
      </c>
      <c r="G6153" s="455"/>
      <c r="H6153" s="455"/>
      <c r="I6153" s="458"/>
      <c r="J6153" s="89" t="s">
        <v>21</v>
      </c>
      <c r="K6153" s="455"/>
      <c r="L6153" s="455"/>
      <c r="M6153" s="458"/>
      <c r="N6153" s="89" t="s">
        <v>21</v>
      </c>
      <c r="O6153" s="455"/>
      <c r="P6153" s="455"/>
      <c r="Q6153" s="458"/>
      <c r="R6153" s="89" t="s">
        <v>21</v>
      </c>
      <c r="S6153" s="455"/>
      <c r="T6153" s="455"/>
      <c r="U6153" s="458"/>
      <c r="V6153" s="89" t="s">
        <v>21</v>
      </c>
      <c r="W6153" s="455"/>
      <c r="X6153" s="455"/>
      <c r="Y6153" s="458"/>
      <c r="Z6153" s="89" t="s">
        <v>21</v>
      </c>
      <c r="AA6153" s="455"/>
      <c r="AB6153" s="455"/>
      <c r="AC6153" s="458"/>
      <c r="AD6153" s="89" t="s">
        <v>21</v>
      </c>
      <c r="AE6153" s="455"/>
      <c r="AF6153" s="455"/>
      <c r="AG6153" s="458"/>
      <c r="AH6153" s="89" t="s">
        <v>21</v>
      </c>
      <c r="AI6153" s="455"/>
      <c r="AJ6153" s="455"/>
      <c r="AK6153" s="458"/>
      <c r="AL6153" s="89" t="s">
        <v>21</v>
      </c>
      <c r="AM6153" s="455"/>
      <c r="AN6153" s="455"/>
      <c r="AO6153" s="458"/>
      <c r="AP6153" s="89" t="s">
        <v>21</v>
      </c>
      <c r="AQ6153" s="455"/>
      <c r="AR6153" s="455"/>
      <c r="AS6153" s="458"/>
      <c r="AT6153" s="89" t="s">
        <v>21</v>
      </c>
      <c r="AU6153" s="455"/>
      <c r="AV6153" s="455"/>
      <c r="AW6153" s="458"/>
      <c r="AX6153" s="89" t="s">
        <v>21</v>
      </c>
      <c r="AY6153" s="455"/>
      <c r="AZ6153" s="455"/>
      <c r="BA6153" s="476"/>
    </row>
    <row r="6154" spans="1:53" ht="14.5" customHeight="1" x14ac:dyDescent="0.35">
      <c r="A6154" s="282"/>
      <c r="B6154" s="33" t="s">
        <v>1180</v>
      </c>
      <c r="C6154" s="33" t="s">
        <v>1243</v>
      </c>
      <c r="D6154" s="285"/>
      <c r="E6154" s="34" t="s">
        <v>29</v>
      </c>
      <c r="F6154" s="78" t="s">
        <v>21</v>
      </c>
      <c r="G6154" s="455"/>
      <c r="H6154" s="455"/>
      <c r="I6154" s="458"/>
      <c r="J6154" s="76" t="s">
        <v>21</v>
      </c>
      <c r="K6154" s="455"/>
      <c r="L6154" s="455"/>
      <c r="M6154" s="458"/>
      <c r="N6154" s="76" t="s">
        <v>21</v>
      </c>
      <c r="O6154" s="455"/>
      <c r="P6154" s="455"/>
      <c r="Q6154" s="458"/>
      <c r="R6154" s="76" t="s">
        <v>21</v>
      </c>
      <c r="S6154" s="455"/>
      <c r="T6154" s="455"/>
      <c r="U6154" s="458"/>
      <c r="V6154" s="76" t="s">
        <v>21</v>
      </c>
      <c r="W6154" s="455"/>
      <c r="X6154" s="455"/>
      <c r="Y6154" s="458"/>
      <c r="Z6154" s="76" t="s">
        <v>21</v>
      </c>
      <c r="AA6154" s="455"/>
      <c r="AB6154" s="455"/>
      <c r="AC6154" s="458"/>
      <c r="AD6154" s="76" t="s">
        <v>21</v>
      </c>
      <c r="AE6154" s="455"/>
      <c r="AF6154" s="455"/>
      <c r="AG6154" s="458"/>
      <c r="AH6154" s="76" t="s">
        <v>21</v>
      </c>
      <c r="AI6154" s="455"/>
      <c r="AJ6154" s="455"/>
      <c r="AK6154" s="458"/>
      <c r="AL6154" s="76" t="s">
        <v>21</v>
      </c>
      <c r="AM6154" s="455"/>
      <c r="AN6154" s="455"/>
      <c r="AO6154" s="458"/>
      <c r="AP6154" s="76" t="s">
        <v>21</v>
      </c>
      <c r="AQ6154" s="455"/>
      <c r="AR6154" s="455"/>
      <c r="AS6154" s="458"/>
      <c r="AT6154" s="76" t="s">
        <v>21</v>
      </c>
      <c r="AU6154" s="455"/>
      <c r="AV6154" s="455"/>
      <c r="AW6154" s="458"/>
      <c r="AX6154" s="76" t="s">
        <v>21</v>
      </c>
      <c r="AY6154" s="455"/>
      <c r="AZ6154" s="455"/>
      <c r="BA6154" s="476"/>
    </row>
    <row r="6155" spans="1:53" ht="14.5" customHeight="1" x14ac:dyDescent="0.35">
      <c r="A6155" s="282"/>
      <c r="B6155" s="33" t="s">
        <v>1180</v>
      </c>
      <c r="C6155" s="33" t="s">
        <v>1243</v>
      </c>
      <c r="D6155" s="285"/>
      <c r="E6155" s="34" t="s">
        <v>30</v>
      </c>
      <c r="F6155" s="78" t="s">
        <v>21</v>
      </c>
      <c r="G6155" s="455"/>
      <c r="H6155" s="455"/>
      <c r="I6155" s="458"/>
      <c r="J6155" s="89" t="s">
        <v>21</v>
      </c>
      <c r="K6155" s="455"/>
      <c r="L6155" s="455"/>
      <c r="M6155" s="458"/>
      <c r="N6155" s="89" t="s">
        <v>21</v>
      </c>
      <c r="O6155" s="455"/>
      <c r="P6155" s="455"/>
      <c r="Q6155" s="458"/>
      <c r="R6155" s="89" t="s">
        <v>21</v>
      </c>
      <c r="S6155" s="455"/>
      <c r="T6155" s="455"/>
      <c r="U6155" s="458"/>
      <c r="V6155" s="89" t="s">
        <v>21</v>
      </c>
      <c r="W6155" s="455"/>
      <c r="X6155" s="455"/>
      <c r="Y6155" s="458"/>
      <c r="Z6155" s="89" t="s">
        <v>21</v>
      </c>
      <c r="AA6155" s="455"/>
      <c r="AB6155" s="455"/>
      <c r="AC6155" s="458"/>
      <c r="AD6155" s="89" t="s">
        <v>21</v>
      </c>
      <c r="AE6155" s="455"/>
      <c r="AF6155" s="455"/>
      <c r="AG6155" s="458"/>
      <c r="AH6155" s="89" t="s">
        <v>21</v>
      </c>
      <c r="AI6155" s="455"/>
      <c r="AJ6155" s="455"/>
      <c r="AK6155" s="458"/>
      <c r="AL6155" s="89" t="s">
        <v>21</v>
      </c>
      <c r="AM6155" s="455"/>
      <c r="AN6155" s="455"/>
      <c r="AO6155" s="458"/>
      <c r="AP6155" s="89" t="s">
        <v>21</v>
      </c>
      <c r="AQ6155" s="455"/>
      <c r="AR6155" s="455"/>
      <c r="AS6155" s="458"/>
      <c r="AT6155" s="89" t="s">
        <v>21</v>
      </c>
      <c r="AU6155" s="455"/>
      <c r="AV6155" s="455"/>
      <c r="AW6155" s="458"/>
      <c r="AX6155" s="89" t="s">
        <v>21</v>
      </c>
      <c r="AY6155" s="455"/>
      <c r="AZ6155" s="455"/>
      <c r="BA6155" s="476"/>
    </row>
    <row r="6156" spans="1:53" ht="15" customHeight="1" x14ac:dyDescent="0.35">
      <c r="A6156" s="282"/>
      <c r="B6156" s="33" t="s">
        <v>1180</v>
      </c>
      <c r="C6156" s="33" t="s">
        <v>1243</v>
      </c>
      <c r="D6156" s="285"/>
      <c r="E6156" s="36" t="s">
        <v>31</v>
      </c>
      <c r="F6156" s="222"/>
      <c r="G6156" s="455"/>
      <c r="H6156" s="455"/>
      <c r="I6156" s="458"/>
      <c r="J6156" s="222"/>
      <c r="K6156" s="455"/>
      <c r="L6156" s="455"/>
      <c r="M6156" s="458"/>
      <c r="N6156" s="222"/>
      <c r="O6156" s="455"/>
      <c r="P6156" s="455"/>
      <c r="Q6156" s="458"/>
      <c r="R6156" s="222"/>
      <c r="S6156" s="455"/>
      <c r="T6156" s="455"/>
      <c r="U6156" s="458"/>
      <c r="V6156" s="222"/>
      <c r="W6156" s="455"/>
      <c r="X6156" s="455"/>
      <c r="Y6156" s="458"/>
      <c r="Z6156" s="222"/>
      <c r="AA6156" s="455"/>
      <c r="AB6156" s="455"/>
      <c r="AC6156" s="458"/>
      <c r="AD6156" s="222"/>
      <c r="AE6156" s="455"/>
      <c r="AF6156" s="455"/>
      <c r="AG6156" s="458"/>
      <c r="AH6156" s="222"/>
      <c r="AI6156" s="455"/>
      <c r="AJ6156" s="455"/>
      <c r="AK6156" s="458"/>
      <c r="AL6156" s="222"/>
      <c r="AM6156" s="455"/>
      <c r="AN6156" s="455"/>
      <c r="AO6156" s="458"/>
      <c r="AP6156" s="222"/>
      <c r="AQ6156" s="455"/>
      <c r="AR6156" s="455"/>
      <c r="AS6156" s="458"/>
      <c r="AT6156" s="222"/>
      <c r="AU6156" s="455"/>
      <c r="AV6156" s="455"/>
      <c r="AW6156" s="458"/>
      <c r="AX6156" s="222"/>
      <c r="AY6156" s="455"/>
      <c r="AZ6156" s="455"/>
      <c r="BA6156" s="476"/>
    </row>
    <row r="6157" spans="1:53" ht="14.5" customHeight="1" x14ac:dyDescent="0.35">
      <c r="A6157" s="282"/>
      <c r="B6157" s="33" t="s">
        <v>1180</v>
      </c>
      <c r="C6157" s="33" t="s">
        <v>1243</v>
      </c>
      <c r="D6157" s="285"/>
      <c r="E6157" s="34" t="s">
        <v>32</v>
      </c>
      <c r="F6157" s="78" t="s">
        <v>21</v>
      </c>
      <c r="G6157" s="455"/>
      <c r="H6157" s="455"/>
      <c r="I6157" s="458"/>
      <c r="J6157" s="89" t="s">
        <v>21</v>
      </c>
      <c r="K6157" s="455"/>
      <c r="L6157" s="455"/>
      <c r="M6157" s="458"/>
      <c r="N6157" s="89" t="s">
        <v>21</v>
      </c>
      <c r="O6157" s="455"/>
      <c r="P6157" s="455"/>
      <c r="Q6157" s="458"/>
      <c r="R6157" s="89" t="s">
        <v>21</v>
      </c>
      <c r="S6157" s="455"/>
      <c r="T6157" s="455"/>
      <c r="U6157" s="458"/>
      <c r="V6157" s="89" t="s">
        <v>21</v>
      </c>
      <c r="W6157" s="455"/>
      <c r="X6157" s="455"/>
      <c r="Y6157" s="458"/>
      <c r="Z6157" s="89" t="s">
        <v>21</v>
      </c>
      <c r="AA6157" s="455"/>
      <c r="AB6157" s="455"/>
      <c r="AC6157" s="458"/>
      <c r="AD6157" s="89" t="s">
        <v>21</v>
      </c>
      <c r="AE6157" s="455"/>
      <c r="AF6157" s="455"/>
      <c r="AG6157" s="458"/>
      <c r="AH6157" s="89" t="s">
        <v>21</v>
      </c>
      <c r="AI6157" s="455"/>
      <c r="AJ6157" s="455"/>
      <c r="AK6157" s="458"/>
      <c r="AL6157" s="89" t="s">
        <v>21</v>
      </c>
      <c r="AM6157" s="455"/>
      <c r="AN6157" s="455"/>
      <c r="AO6157" s="458"/>
      <c r="AP6157" s="89" t="s">
        <v>21</v>
      </c>
      <c r="AQ6157" s="455"/>
      <c r="AR6157" s="455"/>
      <c r="AS6157" s="458"/>
      <c r="AT6157" s="89" t="s">
        <v>21</v>
      </c>
      <c r="AU6157" s="455"/>
      <c r="AV6157" s="455"/>
      <c r="AW6157" s="458"/>
      <c r="AX6157" s="89" t="s">
        <v>21</v>
      </c>
      <c r="AY6157" s="455"/>
      <c r="AZ6157" s="455"/>
      <c r="BA6157" s="476"/>
    </row>
    <row r="6158" spans="1:53" ht="14.5" customHeight="1" x14ac:dyDescent="0.35">
      <c r="A6158" s="282"/>
      <c r="B6158" s="33" t="s">
        <v>1180</v>
      </c>
      <c r="C6158" s="33" t="s">
        <v>1243</v>
      </c>
      <c r="D6158" s="285"/>
      <c r="E6158" s="34" t="s">
        <v>33</v>
      </c>
      <c r="F6158" s="78" t="s">
        <v>21</v>
      </c>
      <c r="G6158" s="455"/>
      <c r="H6158" s="455"/>
      <c r="I6158" s="458"/>
      <c r="J6158" s="76" t="s">
        <v>21</v>
      </c>
      <c r="K6158" s="455"/>
      <c r="L6158" s="455"/>
      <c r="M6158" s="458"/>
      <c r="N6158" s="76" t="s">
        <v>21</v>
      </c>
      <c r="O6158" s="455"/>
      <c r="P6158" s="455"/>
      <c r="Q6158" s="458"/>
      <c r="R6158" s="76" t="s">
        <v>21</v>
      </c>
      <c r="S6158" s="455"/>
      <c r="T6158" s="455"/>
      <c r="U6158" s="458"/>
      <c r="V6158" s="76" t="s">
        <v>21</v>
      </c>
      <c r="W6158" s="455"/>
      <c r="X6158" s="455"/>
      <c r="Y6158" s="458"/>
      <c r="Z6158" s="76" t="s">
        <v>21</v>
      </c>
      <c r="AA6158" s="455"/>
      <c r="AB6158" s="455"/>
      <c r="AC6158" s="458"/>
      <c r="AD6158" s="76" t="s">
        <v>21</v>
      </c>
      <c r="AE6158" s="455"/>
      <c r="AF6158" s="455"/>
      <c r="AG6158" s="458"/>
      <c r="AH6158" s="76" t="s">
        <v>21</v>
      </c>
      <c r="AI6158" s="455"/>
      <c r="AJ6158" s="455"/>
      <c r="AK6158" s="458"/>
      <c r="AL6158" s="76" t="s">
        <v>21</v>
      </c>
      <c r="AM6158" s="455"/>
      <c r="AN6158" s="455"/>
      <c r="AO6158" s="458"/>
      <c r="AP6158" s="76" t="s">
        <v>21</v>
      </c>
      <c r="AQ6158" s="455"/>
      <c r="AR6158" s="455"/>
      <c r="AS6158" s="458"/>
      <c r="AT6158" s="76" t="s">
        <v>21</v>
      </c>
      <c r="AU6158" s="455"/>
      <c r="AV6158" s="455"/>
      <c r="AW6158" s="458"/>
      <c r="AX6158" s="76" t="s">
        <v>21</v>
      </c>
      <c r="AY6158" s="455"/>
      <c r="AZ6158" s="455"/>
      <c r="BA6158" s="476"/>
    </row>
    <row r="6159" spans="1:53" ht="14.5" customHeight="1" x14ac:dyDescent="0.35">
      <c r="A6159" s="282"/>
      <c r="B6159" s="33" t="s">
        <v>1180</v>
      </c>
      <c r="C6159" s="33" t="s">
        <v>1243</v>
      </c>
      <c r="D6159" s="285"/>
      <c r="E6159" s="34" t="s">
        <v>34</v>
      </c>
      <c r="F6159" s="78" t="s">
        <v>21</v>
      </c>
      <c r="G6159" s="455"/>
      <c r="H6159" s="455"/>
      <c r="I6159" s="458"/>
      <c r="J6159" s="89" t="s">
        <v>21</v>
      </c>
      <c r="K6159" s="455"/>
      <c r="L6159" s="455"/>
      <c r="M6159" s="458"/>
      <c r="N6159" s="89" t="s">
        <v>21</v>
      </c>
      <c r="O6159" s="455"/>
      <c r="P6159" s="455"/>
      <c r="Q6159" s="458"/>
      <c r="R6159" s="89" t="s">
        <v>21</v>
      </c>
      <c r="S6159" s="455"/>
      <c r="T6159" s="455"/>
      <c r="U6159" s="458"/>
      <c r="V6159" s="89" t="s">
        <v>21</v>
      </c>
      <c r="W6159" s="455"/>
      <c r="X6159" s="455"/>
      <c r="Y6159" s="458"/>
      <c r="Z6159" s="89" t="s">
        <v>21</v>
      </c>
      <c r="AA6159" s="455"/>
      <c r="AB6159" s="455"/>
      <c r="AC6159" s="458"/>
      <c r="AD6159" s="89" t="s">
        <v>21</v>
      </c>
      <c r="AE6159" s="455"/>
      <c r="AF6159" s="455"/>
      <c r="AG6159" s="458"/>
      <c r="AH6159" s="89" t="s">
        <v>21</v>
      </c>
      <c r="AI6159" s="455"/>
      <c r="AJ6159" s="455"/>
      <c r="AK6159" s="458"/>
      <c r="AL6159" s="89" t="s">
        <v>21</v>
      </c>
      <c r="AM6159" s="455"/>
      <c r="AN6159" s="455"/>
      <c r="AO6159" s="458"/>
      <c r="AP6159" s="89" t="s">
        <v>21</v>
      </c>
      <c r="AQ6159" s="455"/>
      <c r="AR6159" s="455"/>
      <c r="AS6159" s="458"/>
      <c r="AT6159" s="89" t="s">
        <v>21</v>
      </c>
      <c r="AU6159" s="455"/>
      <c r="AV6159" s="455"/>
      <c r="AW6159" s="458"/>
      <c r="AX6159" s="89" t="s">
        <v>21</v>
      </c>
      <c r="AY6159" s="455"/>
      <c r="AZ6159" s="455"/>
      <c r="BA6159" s="476"/>
    </row>
    <row r="6160" spans="1:53" ht="14.5" customHeight="1" x14ac:dyDescent="0.35">
      <c r="A6160" s="282"/>
      <c r="B6160" s="33" t="s">
        <v>1180</v>
      </c>
      <c r="C6160" s="33" t="s">
        <v>1243</v>
      </c>
      <c r="D6160" s="285"/>
      <c r="E6160" s="34" t="s">
        <v>35</v>
      </c>
      <c r="F6160" s="78"/>
      <c r="G6160" s="455"/>
      <c r="H6160" s="455"/>
      <c r="I6160" s="458"/>
      <c r="J6160" s="76"/>
      <c r="K6160" s="455"/>
      <c r="L6160" s="455"/>
      <c r="M6160" s="458"/>
      <c r="N6160" s="76"/>
      <c r="O6160" s="455"/>
      <c r="P6160" s="455"/>
      <c r="Q6160" s="458"/>
      <c r="R6160" s="76"/>
      <c r="S6160" s="455"/>
      <c r="T6160" s="455"/>
      <c r="U6160" s="458"/>
      <c r="V6160" s="76"/>
      <c r="W6160" s="455"/>
      <c r="X6160" s="455"/>
      <c r="Y6160" s="458"/>
      <c r="Z6160" s="76"/>
      <c r="AA6160" s="455"/>
      <c r="AB6160" s="455"/>
      <c r="AC6160" s="458"/>
      <c r="AD6160" s="76"/>
      <c r="AE6160" s="455"/>
      <c r="AF6160" s="455"/>
      <c r="AG6160" s="458"/>
      <c r="AH6160" s="76"/>
      <c r="AI6160" s="455"/>
      <c r="AJ6160" s="455"/>
      <c r="AK6160" s="458"/>
      <c r="AL6160" s="76"/>
      <c r="AM6160" s="455"/>
      <c r="AN6160" s="455"/>
      <c r="AO6160" s="458"/>
      <c r="AP6160" s="76"/>
      <c r="AQ6160" s="455"/>
      <c r="AR6160" s="455"/>
      <c r="AS6160" s="458"/>
      <c r="AT6160" s="76"/>
      <c r="AU6160" s="455"/>
      <c r="AV6160" s="455"/>
      <c r="AW6160" s="458"/>
      <c r="AX6160" s="76"/>
      <c r="AY6160" s="455"/>
      <c r="AZ6160" s="455"/>
      <c r="BA6160" s="476"/>
    </row>
    <row r="6161" spans="1:53" ht="14.5" customHeight="1" x14ac:dyDescent="0.35">
      <c r="A6161" s="282"/>
      <c r="B6161" s="33" t="s">
        <v>1180</v>
      </c>
      <c r="C6161" s="33" t="s">
        <v>1243</v>
      </c>
      <c r="D6161" s="285"/>
      <c r="E6161" s="34" t="s">
        <v>36</v>
      </c>
      <c r="F6161" s="78"/>
      <c r="G6161" s="455"/>
      <c r="H6161" s="455"/>
      <c r="I6161" s="458"/>
      <c r="J6161" s="89"/>
      <c r="K6161" s="455"/>
      <c r="L6161" s="455"/>
      <c r="M6161" s="458"/>
      <c r="N6161" s="89"/>
      <c r="O6161" s="455"/>
      <c r="P6161" s="455"/>
      <c r="Q6161" s="458"/>
      <c r="R6161" s="89"/>
      <c r="S6161" s="455"/>
      <c r="T6161" s="455"/>
      <c r="U6161" s="458"/>
      <c r="V6161" s="89"/>
      <c r="W6161" s="455"/>
      <c r="X6161" s="455"/>
      <c r="Y6161" s="458"/>
      <c r="Z6161" s="89"/>
      <c r="AA6161" s="455"/>
      <c r="AB6161" s="455"/>
      <c r="AC6161" s="458"/>
      <c r="AD6161" s="89"/>
      <c r="AE6161" s="455"/>
      <c r="AF6161" s="455"/>
      <c r="AG6161" s="458"/>
      <c r="AH6161" s="89"/>
      <c r="AI6161" s="455"/>
      <c r="AJ6161" s="455"/>
      <c r="AK6161" s="458"/>
      <c r="AL6161" s="89"/>
      <c r="AM6161" s="455"/>
      <c r="AN6161" s="455"/>
      <c r="AO6161" s="458"/>
      <c r="AP6161" s="89"/>
      <c r="AQ6161" s="455"/>
      <c r="AR6161" s="455"/>
      <c r="AS6161" s="458"/>
      <c r="AT6161" s="89"/>
      <c r="AU6161" s="455"/>
      <c r="AV6161" s="455"/>
      <c r="AW6161" s="458"/>
      <c r="AX6161" s="89"/>
      <c r="AY6161" s="455"/>
      <c r="AZ6161" s="455"/>
      <c r="BA6161" s="476"/>
    </row>
    <row r="6162" spans="1:53" ht="14.5" customHeight="1" x14ac:dyDescent="0.35">
      <c r="A6162" s="282"/>
      <c r="B6162" s="33" t="s">
        <v>1180</v>
      </c>
      <c r="C6162" s="33" t="s">
        <v>1243</v>
      </c>
      <c r="D6162" s="285"/>
      <c r="E6162" s="34" t="s">
        <v>37</v>
      </c>
      <c r="F6162" s="78" t="s">
        <v>21</v>
      </c>
      <c r="G6162" s="455"/>
      <c r="H6162" s="455"/>
      <c r="I6162" s="458"/>
      <c r="J6162" s="76" t="s">
        <v>21</v>
      </c>
      <c r="K6162" s="455"/>
      <c r="L6162" s="455"/>
      <c r="M6162" s="458"/>
      <c r="N6162" s="76" t="s">
        <v>21</v>
      </c>
      <c r="O6162" s="455"/>
      <c r="P6162" s="455"/>
      <c r="Q6162" s="458"/>
      <c r="R6162" s="76" t="s">
        <v>21</v>
      </c>
      <c r="S6162" s="455"/>
      <c r="T6162" s="455"/>
      <c r="U6162" s="458"/>
      <c r="V6162" s="76" t="s">
        <v>21</v>
      </c>
      <c r="W6162" s="455"/>
      <c r="X6162" s="455"/>
      <c r="Y6162" s="458"/>
      <c r="Z6162" s="76" t="s">
        <v>21</v>
      </c>
      <c r="AA6162" s="455"/>
      <c r="AB6162" s="455"/>
      <c r="AC6162" s="458"/>
      <c r="AD6162" s="76" t="s">
        <v>21</v>
      </c>
      <c r="AE6162" s="455"/>
      <c r="AF6162" s="455"/>
      <c r="AG6162" s="458"/>
      <c r="AH6162" s="76" t="s">
        <v>21</v>
      </c>
      <c r="AI6162" s="455"/>
      <c r="AJ6162" s="455"/>
      <c r="AK6162" s="458"/>
      <c r="AL6162" s="76" t="s">
        <v>21</v>
      </c>
      <c r="AM6162" s="455"/>
      <c r="AN6162" s="455"/>
      <c r="AO6162" s="458"/>
      <c r="AP6162" s="76" t="s">
        <v>21</v>
      </c>
      <c r="AQ6162" s="455"/>
      <c r="AR6162" s="455"/>
      <c r="AS6162" s="458"/>
      <c r="AT6162" s="76" t="s">
        <v>21</v>
      </c>
      <c r="AU6162" s="455"/>
      <c r="AV6162" s="455"/>
      <c r="AW6162" s="458"/>
      <c r="AX6162" s="76" t="s">
        <v>21</v>
      </c>
      <c r="AY6162" s="455"/>
      <c r="AZ6162" s="455"/>
      <c r="BA6162" s="476"/>
    </row>
    <row r="6163" spans="1:53" ht="15" customHeight="1" x14ac:dyDescent="0.35">
      <c r="A6163" s="283"/>
      <c r="B6163" s="38" t="s">
        <v>1180</v>
      </c>
      <c r="C6163" s="38" t="s">
        <v>1243</v>
      </c>
      <c r="D6163" s="286"/>
      <c r="E6163" s="39" t="s">
        <v>38</v>
      </c>
      <c r="F6163" s="78" t="s">
        <v>21</v>
      </c>
      <c r="G6163" s="472"/>
      <c r="H6163" s="455"/>
      <c r="I6163" s="474"/>
      <c r="J6163" s="76" t="s">
        <v>21</v>
      </c>
      <c r="K6163" s="472"/>
      <c r="L6163" s="455"/>
      <c r="M6163" s="474"/>
      <c r="N6163" s="76" t="s">
        <v>21</v>
      </c>
      <c r="O6163" s="472"/>
      <c r="P6163" s="455"/>
      <c r="Q6163" s="474"/>
      <c r="R6163" s="76" t="s">
        <v>21</v>
      </c>
      <c r="S6163" s="472"/>
      <c r="T6163" s="455"/>
      <c r="U6163" s="474"/>
      <c r="V6163" s="76" t="s">
        <v>21</v>
      </c>
      <c r="W6163" s="472"/>
      <c r="X6163" s="455"/>
      <c r="Y6163" s="474"/>
      <c r="Z6163" s="76" t="s">
        <v>21</v>
      </c>
      <c r="AA6163" s="472"/>
      <c r="AB6163" s="455"/>
      <c r="AC6163" s="474"/>
      <c r="AD6163" s="76" t="s">
        <v>21</v>
      </c>
      <c r="AE6163" s="472"/>
      <c r="AF6163" s="455"/>
      <c r="AG6163" s="474"/>
      <c r="AH6163" s="76" t="s">
        <v>21</v>
      </c>
      <c r="AI6163" s="472"/>
      <c r="AJ6163" s="455"/>
      <c r="AK6163" s="474"/>
      <c r="AL6163" s="76" t="s">
        <v>21</v>
      </c>
      <c r="AM6163" s="472"/>
      <c r="AN6163" s="455"/>
      <c r="AO6163" s="474"/>
      <c r="AP6163" s="76" t="s">
        <v>21</v>
      </c>
      <c r="AQ6163" s="472"/>
      <c r="AR6163" s="455"/>
      <c r="AS6163" s="474"/>
      <c r="AT6163" s="76" t="s">
        <v>21</v>
      </c>
      <c r="AU6163" s="472"/>
      <c r="AV6163" s="455"/>
      <c r="AW6163" s="474"/>
      <c r="AX6163" s="76" t="s">
        <v>21</v>
      </c>
      <c r="AY6163" s="472"/>
      <c r="AZ6163" s="455"/>
      <c r="BA6163" s="476"/>
    </row>
    <row r="6164" spans="1:53" ht="15" customHeight="1" x14ac:dyDescent="0.35">
      <c r="A6164" s="281">
        <v>325</v>
      </c>
      <c r="B6164" s="30" t="s">
        <v>1180</v>
      </c>
      <c r="C6164" s="30" t="s">
        <v>1245</v>
      </c>
      <c r="D6164" s="284" t="s">
        <v>1246</v>
      </c>
      <c r="E6164" s="31" t="s">
        <v>14</v>
      </c>
      <c r="F6164" s="222"/>
      <c r="G6164" s="471" t="s">
        <v>15</v>
      </c>
      <c r="H6164" s="471" t="s">
        <v>15</v>
      </c>
      <c r="I6164" s="473"/>
      <c r="J6164" s="225"/>
      <c r="K6164" s="471" t="s">
        <v>15</v>
      </c>
      <c r="L6164" s="471" t="s">
        <v>15</v>
      </c>
      <c r="M6164" s="473"/>
      <c r="N6164" s="225"/>
      <c r="O6164" s="471" t="s">
        <v>15</v>
      </c>
      <c r="P6164" s="471" t="s">
        <v>15</v>
      </c>
      <c r="Q6164" s="473"/>
      <c r="R6164" s="225"/>
      <c r="S6164" s="471" t="s">
        <v>15</v>
      </c>
      <c r="T6164" s="471" t="s">
        <v>15</v>
      </c>
      <c r="U6164" s="473"/>
      <c r="V6164" s="225"/>
      <c r="W6164" s="471" t="s">
        <v>15</v>
      </c>
      <c r="X6164" s="471" t="s">
        <v>15</v>
      </c>
      <c r="Y6164" s="473"/>
      <c r="Z6164" s="225"/>
      <c r="AA6164" s="471" t="s">
        <v>15</v>
      </c>
      <c r="AB6164" s="471" t="s">
        <v>15</v>
      </c>
      <c r="AC6164" s="473"/>
      <c r="AD6164" s="225"/>
      <c r="AE6164" s="471" t="s">
        <v>15</v>
      </c>
      <c r="AF6164" s="471" t="s">
        <v>15</v>
      </c>
      <c r="AG6164" s="473"/>
      <c r="AH6164" s="225"/>
      <c r="AI6164" s="471" t="s">
        <v>15</v>
      </c>
      <c r="AJ6164" s="471" t="s">
        <v>15</v>
      </c>
      <c r="AK6164" s="473"/>
      <c r="AL6164" s="225"/>
      <c r="AM6164" s="471" t="s">
        <v>15</v>
      </c>
      <c r="AN6164" s="471" t="s">
        <v>15</v>
      </c>
      <c r="AO6164" s="473"/>
      <c r="AP6164" s="225"/>
      <c r="AQ6164" s="471" t="s">
        <v>15</v>
      </c>
      <c r="AR6164" s="471" t="s">
        <v>15</v>
      </c>
      <c r="AS6164" s="473"/>
      <c r="AT6164" s="225"/>
      <c r="AU6164" s="471" t="s">
        <v>15</v>
      </c>
      <c r="AV6164" s="471" t="s">
        <v>15</v>
      </c>
      <c r="AW6164" s="473"/>
      <c r="AX6164" s="225"/>
      <c r="AY6164" s="471" t="s">
        <v>15</v>
      </c>
      <c r="AZ6164" s="471" t="s">
        <v>15</v>
      </c>
      <c r="BA6164" s="475"/>
    </row>
    <row r="6165" spans="1:53" ht="14.5" customHeight="1" x14ac:dyDescent="0.35">
      <c r="A6165" s="282"/>
      <c r="B6165" s="33" t="s">
        <v>1180</v>
      </c>
      <c r="C6165" s="33" t="s">
        <v>1245</v>
      </c>
      <c r="D6165" s="285"/>
      <c r="E6165" s="34" t="s">
        <v>20</v>
      </c>
      <c r="F6165" s="76" t="s">
        <v>21</v>
      </c>
      <c r="G6165" s="455"/>
      <c r="H6165" s="455"/>
      <c r="I6165" s="458"/>
      <c r="J6165" s="76" t="s">
        <v>21</v>
      </c>
      <c r="K6165" s="455"/>
      <c r="L6165" s="455"/>
      <c r="M6165" s="458"/>
      <c r="N6165" s="76" t="s">
        <v>21</v>
      </c>
      <c r="O6165" s="455"/>
      <c r="P6165" s="455"/>
      <c r="Q6165" s="458"/>
      <c r="R6165" s="76" t="s">
        <v>21</v>
      </c>
      <c r="S6165" s="455"/>
      <c r="T6165" s="455"/>
      <c r="U6165" s="458"/>
      <c r="V6165" s="76" t="s">
        <v>21</v>
      </c>
      <c r="W6165" s="455"/>
      <c r="X6165" s="455"/>
      <c r="Y6165" s="458"/>
      <c r="Z6165" s="76" t="s">
        <v>21</v>
      </c>
      <c r="AA6165" s="455"/>
      <c r="AB6165" s="455"/>
      <c r="AC6165" s="458"/>
      <c r="AD6165" s="76" t="s">
        <v>21</v>
      </c>
      <c r="AE6165" s="455"/>
      <c r="AF6165" s="455"/>
      <c r="AG6165" s="458"/>
      <c r="AH6165" s="76" t="s">
        <v>21</v>
      </c>
      <c r="AI6165" s="455"/>
      <c r="AJ6165" s="455"/>
      <c r="AK6165" s="458"/>
      <c r="AL6165" s="76" t="s">
        <v>21</v>
      </c>
      <c r="AM6165" s="455"/>
      <c r="AN6165" s="455"/>
      <c r="AO6165" s="458"/>
      <c r="AP6165" s="76" t="s">
        <v>21</v>
      </c>
      <c r="AQ6165" s="455"/>
      <c r="AR6165" s="455"/>
      <c r="AS6165" s="458"/>
      <c r="AT6165" s="76" t="s">
        <v>21</v>
      </c>
      <c r="AU6165" s="455"/>
      <c r="AV6165" s="455"/>
      <c r="AW6165" s="458"/>
      <c r="AX6165" s="76" t="s">
        <v>21</v>
      </c>
      <c r="AY6165" s="455"/>
      <c r="AZ6165" s="455"/>
      <c r="BA6165" s="476"/>
    </row>
    <row r="6166" spans="1:53" ht="14.5" customHeight="1" x14ac:dyDescent="0.35">
      <c r="A6166" s="282"/>
      <c r="B6166" s="33" t="s">
        <v>1180</v>
      </c>
      <c r="C6166" s="33" t="s">
        <v>1245</v>
      </c>
      <c r="D6166" s="285"/>
      <c r="E6166" s="34" t="s">
        <v>22</v>
      </c>
      <c r="F6166" s="76" t="s">
        <v>21</v>
      </c>
      <c r="G6166" s="455"/>
      <c r="H6166" s="455"/>
      <c r="I6166" s="458"/>
      <c r="J6166" s="89" t="s">
        <v>21</v>
      </c>
      <c r="K6166" s="455"/>
      <c r="L6166" s="455"/>
      <c r="M6166" s="458"/>
      <c r="N6166" s="89" t="s">
        <v>21</v>
      </c>
      <c r="O6166" s="455"/>
      <c r="P6166" s="455"/>
      <c r="Q6166" s="458"/>
      <c r="R6166" s="89" t="s">
        <v>21</v>
      </c>
      <c r="S6166" s="455"/>
      <c r="T6166" s="455"/>
      <c r="U6166" s="458"/>
      <c r="V6166" s="89" t="s">
        <v>21</v>
      </c>
      <c r="W6166" s="455"/>
      <c r="X6166" s="455"/>
      <c r="Y6166" s="458"/>
      <c r="Z6166" s="89" t="s">
        <v>21</v>
      </c>
      <c r="AA6166" s="455"/>
      <c r="AB6166" s="455"/>
      <c r="AC6166" s="458"/>
      <c r="AD6166" s="89" t="s">
        <v>21</v>
      </c>
      <c r="AE6166" s="455"/>
      <c r="AF6166" s="455"/>
      <c r="AG6166" s="458"/>
      <c r="AH6166" s="89" t="s">
        <v>21</v>
      </c>
      <c r="AI6166" s="455"/>
      <c r="AJ6166" s="455"/>
      <c r="AK6166" s="458"/>
      <c r="AL6166" s="89" t="s">
        <v>21</v>
      </c>
      <c r="AM6166" s="455"/>
      <c r="AN6166" s="455"/>
      <c r="AO6166" s="458"/>
      <c r="AP6166" s="89" t="s">
        <v>21</v>
      </c>
      <c r="AQ6166" s="455"/>
      <c r="AR6166" s="455"/>
      <c r="AS6166" s="458"/>
      <c r="AT6166" s="89" t="s">
        <v>21</v>
      </c>
      <c r="AU6166" s="455"/>
      <c r="AV6166" s="455"/>
      <c r="AW6166" s="458"/>
      <c r="AX6166" s="89" t="s">
        <v>21</v>
      </c>
      <c r="AY6166" s="455"/>
      <c r="AZ6166" s="455"/>
      <c r="BA6166" s="476"/>
    </row>
    <row r="6167" spans="1:53" ht="14.5" customHeight="1" x14ac:dyDescent="0.35">
      <c r="A6167" s="282"/>
      <c r="B6167" s="33" t="s">
        <v>1180</v>
      </c>
      <c r="C6167" s="33" t="s">
        <v>1245</v>
      </c>
      <c r="D6167" s="285"/>
      <c r="E6167" s="34" t="s">
        <v>23</v>
      </c>
      <c r="F6167" s="76" t="s">
        <v>21</v>
      </c>
      <c r="G6167" s="455"/>
      <c r="H6167" s="455"/>
      <c r="I6167" s="458"/>
      <c r="J6167" s="76" t="s">
        <v>21</v>
      </c>
      <c r="K6167" s="455"/>
      <c r="L6167" s="455"/>
      <c r="M6167" s="458"/>
      <c r="N6167" s="76" t="s">
        <v>21</v>
      </c>
      <c r="O6167" s="455"/>
      <c r="P6167" s="455"/>
      <c r="Q6167" s="458"/>
      <c r="R6167" s="76" t="s">
        <v>21</v>
      </c>
      <c r="S6167" s="455"/>
      <c r="T6167" s="455"/>
      <c r="U6167" s="458"/>
      <c r="V6167" s="76" t="s">
        <v>21</v>
      </c>
      <c r="W6167" s="455"/>
      <c r="X6167" s="455"/>
      <c r="Y6167" s="458"/>
      <c r="Z6167" s="76" t="s">
        <v>21</v>
      </c>
      <c r="AA6167" s="455"/>
      <c r="AB6167" s="455"/>
      <c r="AC6167" s="458"/>
      <c r="AD6167" s="76" t="s">
        <v>21</v>
      </c>
      <c r="AE6167" s="455"/>
      <c r="AF6167" s="455"/>
      <c r="AG6167" s="458"/>
      <c r="AH6167" s="76" t="s">
        <v>21</v>
      </c>
      <c r="AI6167" s="455"/>
      <c r="AJ6167" s="455"/>
      <c r="AK6167" s="458"/>
      <c r="AL6167" s="76" t="s">
        <v>21</v>
      </c>
      <c r="AM6167" s="455"/>
      <c r="AN6167" s="455"/>
      <c r="AO6167" s="458"/>
      <c r="AP6167" s="76" t="s">
        <v>21</v>
      </c>
      <c r="AQ6167" s="455"/>
      <c r="AR6167" s="455"/>
      <c r="AS6167" s="458"/>
      <c r="AT6167" s="76" t="s">
        <v>21</v>
      </c>
      <c r="AU6167" s="455"/>
      <c r="AV6167" s="455"/>
      <c r="AW6167" s="458"/>
      <c r="AX6167" s="76" t="s">
        <v>21</v>
      </c>
      <c r="AY6167" s="455"/>
      <c r="AZ6167" s="455"/>
      <c r="BA6167" s="476"/>
    </row>
    <row r="6168" spans="1:53" ht="14.5" customHeight="1" x14ac:dyDescent="0.35">
      <c r="A6168" s="282"/>
      <c r="B6168" s="33" t="s">
        <v>1180</v>
      </c>
      <c r="C6168" s="33" t="s">
        <v>1245</v>
      </c>
      <c r="D6168" s="285"/>
      <c r="E6168" s="34" t="s">
        <v>24</v>
      </c>
      <c r="F6168" s="76" t="s">
        <v>21</v>
      </c>
      <c r="G6168" s="455"/>
      <c r="H6168" s="455"/>
      <c r="I6168" s="458"/>
      <c r="J6168" s="89" t="s">
        <v>21</v>
      </c>
      <c r="K6168" s="455"/>
      <c r="L6168" s="455"/>
      <c r="M6168" s="458"/>
      <c r="N6168" s="89" t="s">
        <v>21</v>
      </c>
      <c r="O6168" s="455"/>
      <c r="P6168" s="455"/>
      <c r="Q6168" s="458"/>
      <c r="R6168" s="89" t="s">
        <v>21</v>
      </c>
      <c r="S6168" s="455"/>
      <c r="T6168" s="455"/>
      <c r="U6168" s="458"/>
      <c r="V6168" s="89" t="s">
        <v>21</v>
      </c>
      <c r="W6168" s="455"/>
      <c r="X6168" s="455"/>
      <c r="Y6168" s="458"/>
      <c r="Z6168" s="89" t="s">
        <v>21</v>
      </c>
      <c r="AA6168" s="455"/>
      <c r="AB6168" s="455"/>
      <c r="AC6168" s="458"/>
      <c r="AD6168" s="89" t="s">
        <v>21</v>
      </c>
      <c r="AE6168" s="455"/>
      <c r="AF6168" s="455"/>
      <c r="AG6168" s="458"/>
      <c r="AH6168" s="89" t="s">
        <v>21</v>
      </c>
      <c r="AI6168" s="455"/>
      <c r="AJ6168" s="455"/>
      <c r="AK6168" s="458"/>
      <c r="AL6168" s="89" t="s">
        <v>21</v>
      </c>
      <c r="AM6168" s="455"/>
      <c r="AN6168" s="455"/>
      <c r="AO6168" s="458"/>
      <c r="AP6168" s="89" t="s">
        <v>21</v>
      </c>
      <c r="AQ6168" s="455"/>
      <c r="AR6168" s="455"/>
      <c r="AS6168" s="458"/>
      <c r="AT6168" s="89" t="s">
        <v>21</v>
      </c>
      <c r="AU6168" s="455"/>
      <c r="AV6168" s="455"/>
      <c r="AW6168" s="458"/>
      <c r="AX6168" s="89" t="s">
        <v>21</v>
      </c>
      <c r="AY6168" s="455"/>
      <c r="AZ6168" s="455"/>
      <c r="BA6168" s="476"/>
    </row>
    <row r="6169" spans="1:53" ht="15" customHeight="1" x14ac:dyDescent="0.35">
      <c r="A6169" s="282"/>
      <c r="B6169" s="33" t="s">
        <v>1180</v>
      </c>
      <c r="C6169" s="33" t="s">
        <v>1245</v>
      </c>
      <c r="D6169" s="285"/>
      <c r="E6169" s="36" t="s">
        <v>25</v>
      </c>
      <c r="F6169" s="222"/>
      <c r="G6169" s="455"/>
      <c r="H6169" s="455"/>
      <c r="I6169" s="458"/>
      <c r="J6169" s="222"/>
      <c r="K6169" s="455"/>
      <c r="L6169" s="455"/>
      <c r="M6169" s="458"/>
      <c r="N6169" s="222"/>
      <c r="O6169" s="455"/>
      <c r="P6169" s="455"/>
      <c r="Q6169" s="458"/>
      <c r="R6169" s="222"/>
      <c r="S6169" s="455"/>
      <c r="T6169" s="455"/>
      <c r="U6169" s="458"/>
      <c r="V6169" s="222"/>
      <c r="W6169" s="455"/>
      <c r="X6169" s="455"/>
      <c r="Y6169" s="458"/>
      <c r="Z6169" s="222"/>
      <c r="AA6169" s="455"/>
      <c r="AB6169" s="455"/>
      <c r="AC6169" s="458"/>
      <c r="AD6169" s="222"/>
      <c r="AE6169" s="455"/>
      <c r="AF6169" s="455"/>
      <c r="AG6169" s="458"/>
      <c r="AH6169" s="222"/>
      <c r="AI6169" s="455"/>
      <c r="AJ6169" s="455"/>
      <c r="AK6169" s="458"/>
      <c r="AL6169" s="222"/>
      <c r="AM6169" s="455"/>
      <c r="AN6169" s="455"/>
      <c r="AO6169" s="458"/>
      <c r="AP6169" s="222"/>
      <c r="AQ6169" s="455"/>
      <c r="AR6169" s="455"/>
      <c r="AS6169" s="458"/>
      <c r="AT6169" s="222"/>
      <c r="AU6169" s="455"/>
      <c r="AV6169" s="455"/>
      <c r="AW6169" s="458"/>
      <c r="AX6169" s="222"/>
      <c r="AY6169" s="455"/>
      <c r="AZ6169" s="455"/>
      <c r="BA6169" s="476"/>
    </row>
    <row r="6170" spans="1:53" ht="14.5" customHeight="1" x14ac:dyDescent="0.35">
      <c r="A6170" s="282"/>
      <c r="B6170" s="33" t="s">
        <v>1180</v>
      </c>
      <c r="C6170" s="33" t="s">
        <v>1245</v>
      </c>
      <c r="D6170" s="285"/>
      <c r="E6170" s="34" t="s">
        <v>26</v>
      </c>
      <c r="F6170" s="78" t="s">
        <v>21</v>
      </c>
      <c r="G6170" s="455"/>
      <c r="H6170" s="455"/>
      <c r="I6170" s="458"/>
      <c r="J6170" s="89" t="s">
        <v>21</v>
      </c>
      <c r="K6170" s="455"/>
      <c r="L6170" s="455"/>
      <c r="M6170" s="458"/>
      <c r="N6170" s="89" t="s">
        <v>21</v>
      </c>
      <c r="O6170" s="455"/>
      <c r="P6170" s="455"/>
      <c r="Q6170" s="458"/>
      <c r="R6170" s="89" t="s">
        <v>21</v>
      </c>
      <c r="S6170" s="455"/>
      <c r="T6170" s="455"/>
      <c r="U6170" s="458"/>
      <c r="V6170" s="89" t="s">
        <v>21</v>
      </c>
      <c r="W6170" s="455"/>
      <c r="X6170" s="455"/>
      <c r="Y6170" s="458"/>
      <c r="Z6170" s="89" t="s">
        <v>21</v>
      </c>
      <c r="AA6170" s="455"/>
      <c r="AB6170" s="455"/>
      <c r="AC6170" s="458"/>
      <c r="AD6170" s="89" t="s">
        <v>21</v>
      </c>
      <c r="AE6170" s="455"/>
      <c r="AF6170" s="455"/>
      <c r="AG6170" s="458"/>
      <c r="AH6170" s="89" t="s">
        <v>21</v>
      </c>
      <c r="AI6170" s="455"/>
      <c r="AJ6170" s="455"/>
      <c r="AK6170" s="458"/>
      <c r="AL6170" s="89" t="s">
        <v>21</v>
      </c>
      <c r="AM6170" s="455"/>
      <c r="AN6170" s="455"/>
      <c r="AO6170" s="458"/>
      <c r="AP6170" s="89" t="s">
        <v>21</v>
      </c>
      <c r="AQ6170" s="455"/>
      <c r="AR6170" s="455"/>
      <c r="AS6170" s="458"/>
      <c r="AT6170" s="89" t="s">
        <v>21</v>
      </c>
      <c r="AU6170" s="455"/>
      <c r="AV6170" s="455"/>
      <c r="AW6170" s="458"/>
      <c r="AX6170" s="89" t="s">
        <v>21</v>
      </c>
      <c r="AY6170" s="455"/>
      <c r="AZ6170" s="455"/>
      <c r="BA6170" s="476"/>
    </row>
    <row r="6171" spans="1:53" ht="14.5" customHeight="1" x14ac:dyDescent="0.35">
      <c r="A6171" s="282"/>
      <c r="B6171" s="33" t="s">
        <v>1180</v>
      </c>
      <c r="C6171" s="33" t="s">
        <v>1245</v>
      </c>
      <c r="D6171" s="285"/>
      <c r="E6171" s="34" t="s">
        <v>27</v>
      </c>
      <c r="F6171" s="78" t="s">
        <v>21</v>
      </c>
      <c r="G6171" s="455"/>
      <c r="H6171" s="455"/>
      <c r="I6171" s="458"/>
      <c r="J6171" s="76" t="s">
        <v>21</v>
      </c>
      <c r="K6171" s="455"/>
      <c r="L6171" s="455"/>
      <c r="M6171" s="458"/>
      <c r="N6171" s="76" t="s">
        <v>21</v>
      </c>
      <c r="O6171" s="455"/>
      <c r="P6171" s="455"/>
      <c r="Q6171" s="458"/>
      <c r="R6171" s="76" t="s">
        <v>21</v>
      </c>
      <c r="S6171" s="455"/>
      <c r="T6171" s="455"/>
      <c r="U6171" s="458"/>
      <c r="V6171" s="76" t="s">
        <v>21</v>
      </c>
      <c r="W6171" s="455"/>
      <c r="X6171" s="455"/>
      <c r="Y6171" s="458"/>
      <c r="Z6171" s="76" t="s">
        <v>21</v>
      </c>
      <c r="AA6171" s="455"/>
      <c r="AB6171" s="455"/>
      <c r="AC6171" s="458"/>
      <c r="AD6171" s="76" t="s">
        <v>21</v>
      </c>
      <c r="AE6171" s="455"/>
      <c r="AF6171" s="455"/>
      <c r="AG6171" s="458"/>
      <c r="AH6171" s="76" t="s">
        <v>21</v>
      </c>
      <c r="AI6171" s="455"/>
      <c r="AJ6171" s="455"/>
      <c r="AK6171" s="458"/>
      <c r="AL6171" s="76" t="s">
        <v>21</v>
      </c>
      <c r="AM6171" s="455"/>
      <c r="AN6171" s="455"/>
      <c r="AO6171" s="458"/>
      <c r="AP6171" s="76" t="s">
        <v>21</v>
      </c>
      <c r="AQ6171" s="455"/>
      <c r="AR6171" s="455"/>
      <c r="AS6171" s="458"/>
      <c r="AT6171" s="76" t="s">
        <v>21</v>
      </c>
      <c r="AU6171" s="455"/>
      <c r="AV6171" s="455"/>
      <c r="AW6171" s="458"/>
      <c r="AX6171" s="76" t="s">
        <v>21</v>
      </c>
      <c r="AY6171" s="455"/>
      <c r="AZ6171" s="455"/>
      <c r="BA6171" s="476"/>
    </row>
    <row r="6172" spans="1:53" ht="30" customHeight="1" x14ac:dyDescent="0.35">
      <c r="A6172" s="282"/>
      <c r="B6172" s="33" t="s">
        <v>1180</v>
      </c>
      <c r="C6172" s="33" t="s">
        <v>1245</v>
      </c>
      <c r="D6172" s="285"/>
      <c r="E6172" s="34" t="s">
        <v>28</v>
      </c>
      <c r="F6172" s="78" t="s">
        <v>21</v>
      </c>
      <c r="G6172" s="455"/>
      <c r="H6172" s="455"/>
      <c r="I6172" s="458"/>
      <c r="J6172" s="89" t="s">
        <v>21</v>
      </c>
      <c r="K6172" s="455"/>
      <c r="L6172" s="455"/>
      <c r="M6172" s="458"/>
      <c r="N6172" s="89" t="s">
        <v>21</v>
      </c>
      <c r="O6172" s="455"/>
      <c r="P6172" s="455"/>
      <c r="Q6172" s="458"/>
      <c r="R6172" s="89" t="s">
        <v>21</v>
      </c>
      <c r="S6172" s="455"/>
      <c r="T6172" s="455"/>
      <c r="U6172" s="458"/>
      <c r="V6172" s="89" t="s">
        <v>21</v>
      </c>
      <c r="W6172" s="455"/>
      <c r="X6172" s="455"/>
      <c r="Y6172" s="458"/>
      <c r="Z6172" s="89" t="s">
        <v>21</v>
      </c>
      <c r="AA6172" s="455"/>
      <c r="AB6172" s="455"/>
      <c r="AC6172" s="458"/>
      <c r="AD6172" s="89" t="s">
        <v>21</v>
      </c>
      <c r="AE6172" s="455"/>
      <c r="AF6172" s="455"/>
      <c r="AG6172" s="458"/>
      <c r="AH6172" s="89" t="s">
        <v>21</v>
      </c>
      <c r="AI6172" s="455"/>
      <c r="AJ6172" s="455"/>
      <c r="AK6172" s="458"/>
      <c r="AL6172" s="89" t="s">
        <v>21</v>
      </c>
      <c r="AM6172" s="455"/>
      <c r="AN6172" s="455"/>
      <c r="AO6172" s="458"/>
      <c r="AP6172" s="89" t="s">
        <v>21</v>
      </c>
      <c r="AQ6172" s="455"/>
      <c r="AR6172" s="455"/>
      <c r="AS6172" s="458"/>
      <c r="AT6172" s="89" t="s">
        <v>21</v>
      </c>
      <c r="AU6172" s="455"/>
      <c r="AV6172" s="455"/>
      <c r="AW6172" s="458"/>
      <c r="AX6172" s="89" t="s">
        <v>21</v>
      </c>
      <c r="AY6172" s="455"/>
      <c r="AZ6172" s="455"/>
      <c r="BA6172" s="476"/>
    </row>
    <row r="6173" spans="1:53" ht="14.5" customHeight="1" x14ac:dyDescent="0.35">
      <c r="A6173" s="282"/>
      <c r="B6173" s="33" t="s">
        <v>1180</v>
      </c>
      <c r="C6173" s="33" t="s">
        <v>1245</v>
      </c>
      <c r="D6173" s="285"/>
      <c r="E6173" s="34" t="s">
        <v>29</v>
      </c>
      <c r="F6173" s="78" t="s">
        <v>21</v>
      </c>
      <c r="G6173" s="455"/>
      <c r="H6173" s="455"/>
      <c r="I6173" s="458"/>
      <c r="J6173" s="76" t="s">
        <v>21</v>
      </c>
      <c r="K6173" s="455"/>
      <c r="L6173" s="455"/>
      <c r="M6173" s="458"/>
      <c r="N6173" s="76" t="s">
        <v>21</v>
      </c>
      <c r="O6173" s="455"/>
      <c r="P6173" s="455"/>
      <c r="Q6173" s="458"/>
      <c r="R6173" s="76" t="s">
        <v>21</v>
      </c>
      <c r="S6173" s="455"/>
      <c r="T6173" s="455"/>
      <c r="U6173" s="458"/>
      <c r="V6173" s="76" t="s">
        <v>21</v>
      </c>
      <c r="W6173" s="455"/>
      <c r="X6173" s="455"/>
      <c r="Y6173" s="458"/>
      <c r="Z6173" s="76" t="s">
        <v>21</v>
      </c>
      <c r="AA6173" s="455"/>
      <c r="AB6173" s="455"/>
      <c r="AC6173" s="458"/>
      <c r="AD6173" s="76" t="s">
        <v>21</v>
      </c>
      <c r="AE6173" s="455"/>
      <c r="AF6173" s="455"/>
      <c r="AG6173" s="458"/>
      <c r="AH6173" s="76" t="s">
        <v>21</v>
      </c>
      <c r="AI6173" s="455"/>
      <c r="AJ6173" s="455"/>
      <c r="AK6173" s="458"/>
      <c r="AL6173" s="76" t="s">
        <v>21</v>
      </c>
      <c r="AM6173" s="455"/>
      <c r="AN6173" s="455"/>
      <c r="AO6173" s="458"/>
      <c r="AP6173" s="76" t="s">
        <v>21</v>
      </c>
      <c r="AQ6173" s="455"/>
      <c r="AR6173" s="455"/>
      <c r="AS6173" s="458"/>
      <c r="AT6173" s="76" t="s">
        <v>21</v>
      </c>
      <c r="AU6173" s="455"/>
      <c r="AV6173" s="455"/>
      <c r="AW6173" s="458"/>
      <c r="AX6173" s="76" t="s">
        <v>21</v>
      </c>
      <c r="AY6173" s="455"/>
      <c r="AZ6173" s="455"/>
      <c r="BA6173" s="476"/>
    </row>
    <row r="6174" spans="1:53" ht="14.5" customHeight="1" x14ac:dyDescent="0.35">
      <c r="A6174" s="282"/>
      <c r="B6174" s="33" t="s">
        <v>1180</v>
      </c>
      <c r="C6174" s="33" t="s">
        <v>1245</v>
      </c>
      <c r="D6174" s="285"/>
      <c r="E6174" s="34" t="s">
        <v>30</v>
      </c>
      <c r="F6174" s="78" t="s">
        <v>21</v>
      </c>
      <c r="G6174" s="455"/>
      <c r="H6174" s="455"/>
      <c r="I6174" s="458"/>
      <c r="J6174" s="89" t="s">
        <v>21</v>
      </c>
      <c r="K6174" s="455"/>
      <c r="L6174" s="455"/>
      <c r="M6174" s="458"/>
      <c r="N6174" s="89" t="s">
        <v>21</v>
      </c>
      <c r="O6174" s="455"/>
      <c r="P6174" s="455"/>
      <c r="Q6174" s="458"/>
      <c r="R6174" s="89" t="s">
        <v>21</v>
      </c>
      <c r="S6174" s="455"/>
      <c r="T6174" s="455"/>
      <c r="U6174" s="458"/>
      <c r="V6174" s="89" t="s">
        <v>21</v>
      </c>
      <c r="W6174" s="455"/>
      <c r="X6174" s="455"/>
      <c r="Y6174" s="458"/>
      <c r="Z6174" s="89" t="s">
        <v>21</v>
      </c>
      <c r="AA6174" s="455"/>
      <c r="AB6174" s="455"/>
      <c r="AC6174" s="458"/>
      <c r="AD6174" s="89" t="s">
        <v>21</v>
      </c>
      <c r="AE6174" s="455"/>
      <c r="AF6174" s="455"/>
      <c r="AG6174" s="458"/>
      <c r="AH6174" s="89" t="s">
        <v>21</v>
      </c>
      <c r="AI6174" s="455"/>
      <c r="AJ6174" s="455"/>
      <c r="AK6174" s="458"/>
      <c r="AL6174" s="89" t="s">
        <v>21</v>
      </c>
      <c r="AM6174" s="455"/>
      <c r="AN6174" s="455"/>
      <c r="AO6174" s="458"/>
      <c r="AP6174" s="89" t="s">
        <v>21</v>
      </c>
      <c r="AQ6174" s="455"/>
      <c r="AR6174" s="455"/>
      <c r="AS6174" s="458"/>
      <c r="AT6174" s="89" t="s">
        <v>21</v>
      </c>
      <c r="AU6174" s="455"/>
      <c r="AV6174" s="455"/>
      <c r="AW6174" s="458"/>
      <c r="AX6174" s="89" t="s">
        <v>21</v>
      </c>
      <c r="AY6174" s="455"/>
      <c r="AZ6174" s="455"/>
      <c r="BA6174" s="476"/>
    </row>
    <row r="6175" spans="1:53" ht="15" customHeight="1" x14ac:dyDescent="0.35">
      <c r="A6175" s="282"/>
      <c r="B6175" s="33" t="s">
        <v>1180</v>
      </c>
      <c r="C6175" s="33" t="s">
        <v>1245</v>
      </c>
      <c r="D6175" s="285"/>
      <c r="E6175" s="36" t="s">
        <v>31</v>
      </c>
      <c r="F6175" s="222"/>
      <c r="G6175" s="455"/>
      <c r="H6175" s="455"/>
      <c r="I6175" s="458"/>
      <c r="J6175" s="222"/>
      <c r="K6175" s="455"/>
      <c r="L6175" s="455"/>
      <c r="M6175" s="458"/>
      <c r="N6175" s="222"/>
      <c r="O6175" s="455"/>
      <c r="P6175" s="455"/>
      <c r="Q6175" s="458"/>
      <c r="R6175" s="222"/>
      <c r="S6175" s="455"/>
      <c r="T6175" s="455"/>
      <c r="U6175" s="458"/>
      <c r="V6175" s="222"/>
      <c r="W6175" s="455"/>
      <c r="X6175" s="455"/>
      <c r="Y6175" s="458"/>
      <c r="Z6175" s="222"/>
      <c r="AA6175" s="455"/>
      <c r="AB6175" s="455"/>
      <c r="AC6175" s="458"/>
      <c r="AD6175" s="222"/>
      <c r="AE6175" s="455"/>
      <c r="AF6175" s="455"/>
      <c r="AG6175" s="458"/>
      <c r="AH6175" s="222"/>
      <c r="AI6175" s="455"/>
      <c r="AJ6175" s="455"/>
      <c r="AK6175" s="458"/>
      <c r="AL6175" s="222"/>
      <c r="AM6175" s="455"/>
      <c r="AN6175" s="455"/>
      <c r="AO6175" s="458"/>
      <c r="AP6175" s="222"/>
      <c r="AQ6175" s="455"/>
      <c r="AR6175" s="455"/>
      <c r="AS6175" s="458"/>
      <c r="AT6175" s="222"/>
      <c r="AU6175" s="455"/>
      <c r="AV6175" s="455"/>
      <c r="AW6175" s="458"/>
      <c r="AX6175" s="222"/>
      <c r="AY6175" s="455"/>
      <c r="AZ6175" s="455"/>
      <c r="BA6175" s="476"/>
    </row>
    <row r="6176" spans="1:53" ht="14.5" customHeight="1" x14ac:dyDescent="0.35">
      <c r="A6176" s="282"/>
      <c r="B6176" s="33" t="s">
        <v>1180</v>
      </c>
      <c r="C6176" s="33" t="s">
        <v>1245</v>
      </c>
      <c r="D6176" s="285"/>
      <c r="E6176" s="34" t="s">
        <v>32</v>
      </c>
      <c r="F6176" s="78" t="s">
        <v>21</v>
      </c>
      <c r="G6176" s="455"/>
      <c r="H6176" s="455"/>
      <c r="I6176" s="458"/>
      <c r="J6176" s="89" t="s">
        <v>21</v>
      </c>
      <c r="K6176" s="455"/>
      <c r="L6176" s="455"/>
      <c r="M6176" s="458"/>
      <c r="N6176" s="89" t="s">
        <v>21</v>
      </c>
      <c r="O6176" s="455"/>
      <c r="P6176" s="455"/>
      <c r="Q6176" s="458"/>
      <c r="R6176" s="89" t="s">
        <v>21</v>
      </c>
      <c r="S6176" s="455"/>
      <c r="T6176" s="455"/>
      <c r="U6176" s="458"/>
      <c r="V6176" s="89" t="s">
        <v>21</v>
      </c>
      <c r="W6176" s="455"/>
      <c r="X6176" s="455"/>
      <c r="Y6176" s="458"/>
      <c r="Z6176" s="89" t="s">
        <v>21</v>
      </c>
      <c r="AA6176" s="455"/>
      <c r="AB6176" s="455"/>
      <c r="AC6176" s="458"/>
      <c r="AD6176" s="89" t="s">
        <v>21</v>
      </c>
      <c r="AE6176" s="455"/>
      <c r="AF6176" s="455"/>
      <c r="AG6176" s="458"/>
      <c r="AH6176" s="89" t="s">
        <v>21</v>
      </c>
      <c r="AI6176" s="455"/>
      <c r="AJ6176" s="455"/>
      <c r="AK6176" s="458"/>
      <c r="AL6176" s="89" t="s">
        <v>21</v>
      </c>
      <c r="AM6176" s="455"/>
      <c r="AN6176" s="455"/>
      <c r="AO6176" s="458"/>
      <c r="AP6176" s="89" t="s">
        <v>21</v>
      </c>
      <c r="AQ6176" s="455"/>
      <c r="AR6176" s="455"/>
      <c r="AS6176" s="458"/>
      <c r="AT6176" s="89" t="s">
        <v>21</v>
      </c>
      <c r="AU6176" s="455"/>
      <c r="AV6176" s="455"/>
      <c r="AW6176" s="458"/>
      <c r="AX6176" s="89" t="s">
        <v>21</v>
      </c>
      <c r="AY6176" s="455"/>
      <c r="AZ6176" s="455"/>
      <c r="BA6176" s="476"/>
    </row>
    <row r="6177" spans="1:53" ht="14.5" customHeight="1" x14ac:dyDescent="0.35">
      <c r="A6177" s="282"/>
      <c r="B6177" s="33" t="s">
        <v>1180</v>
      </c>
      <c r="C6177" s="33" t="s">
        <v>1245</v>
      </c>
      <c r="D6177" s="285"/>
      <c r="E6177" s="34" t="s">
        <v>33</v>
      </c>
      <c r="F6177" s="78" t="s">
        <v>21</v>
      </c>
      <c r="G6177" s="455"/>
      <c r="H6177" s="455"/>
      <c r="I6177" s="458"/>
      <c r="J6177" s="76"/>
      <c r="K6177" s="455"/>
      <c r="L6177" s="455"/>
      <c r="M6177" s="458"/>
      <c r="N6177" s="76" t="s">
        <v>21</v>
      </c>
      <c r="O6177" s="455"/>
      <c r="P6177" s="455"/>
      <c r="Q6177" s="458"/>
      <c r="R6177" s="76"/>
      <c r="S6177" s="455"/>
      <c r="T6177" s="455"/>
      <c r="U6177" s="458"/>
      <c r="V6177" s="76"/>
      <c r="W6177" s="455"/>
      <c r="X6177" s="455"/>
      <c r="Y6177" s="458"/>
      <c r="Z6177" s="76"/>
      <c r="AA6177" s="455"/>
      <c r="AB6177" s="455"/>
      <c r="AC6177" s="458"/>
      <c r="AD6177" s="76"/>
      <c r="AE6177" s="455"/>
      <c r="AF6177" s="455"/>
      <c r="AG6177" s="458"/>
      <c r="AH6177" s="76"/>
      <c r="AI6177" s="455"/>
      <c r="AJ6177" s="455"/>
      <c r="AK6177" s="458"/>
      <c r="AL6177" s="76"/>
      <c r="AM6177" s="455"/>
      <c r="AN6177" s="455"/>
      <c r="AO6177" s="458"/>
      <c r="AP6177" s="76" t="s">
        <v>21</v>
      </c>
      <c r="AQ6177" s="455"/>
      <c r="AR6177" s="455"/>
      <c r="AS6177" s="458"/>
      <c r="AT6177" s="76"/>
      <c r="AU6177" s="455"/>
      <c r="AV6177" s="455"/>
      <c r="AW6177" s="458"/>
      <c r="AX6177" s="76"/>
      <c r="AY6177" s="455"/>
      <c r="AZ6177" s="455"/>
      <c r="BA6177" s="476"/>
    </row>
    <row r="6178" spans="1:53" ht="14.5" customHeight="1" x14ac:dyDescent="0.35">
      <c r="A6178" s="282"/>
      <c r="B6178" s="33" t="s">
        <v>1180</v>
      </c>
      <c r="C6178" s="33" t="s">
        <v>1245</v>
      </c>
      <c r="D6178" s="285"/>
      <c r="E6178" s="34" t="s">
        <v>34</v>
      </c>
      <c r="F6178" s="78" t="s">
        <v>21</v>
      </c>
      <c r="G6178" s="455"/>
      <c r="H6178" s="455"/>
      <c r="I6178" s="458"/>
      <c r="J6178" s="89" t="s">
        <v>21</v>
      </c>
      <c r="K6178" s="455"/>
      <c r="L6178" s="455"/>
      <c r="M6178" s="458"/>
      <c r="N6178" s="89" t="s">
        <v>21</v>
      </c>
      <c r="O6178" s="455"/>
      <c r="P6178" s="455"/>
      <c r="Q6178" s="458"/>
      <c r="R6178" s="89" t="s">
        <v>21</v>
      </c>
      <c r="S6178" s="455"/>
      <c r="T6178" s="455"/>
      <c r="U6178" s="458"/>
      <c r="V6178" s="89" t="s">
        <v>21</v>
      </c>
      <c r="W6178" s="455"/>
      <c r="X6178" s="455"/>
      <c r="Y6178" s="458"/>
      <c r="Z6178" s="89" t="s">
        <v>21</v>
      </c>
      <c r="AA6178" s="455"/>
      <c r="AB6178" s="455"/>
      <c r="AC6178" s="458"/>
      <c r="AD6178" s="89" t="s">
        <v>21</v>
      </c>
      <c r="AE6178" s="455"/>
      <c r="AF6178" s="455"/>
      <c r="AG6178" s="458"/>
      <c r="AH6178" s="89" t="s">
        <v>21</v>
      </c>
      <c r="AI6178" s="455"/>
      <c r="AJ6178" s="455"/>
      <c r="AK6178" s="458"/>
      <c r="AL6178" s="89" t="s">
        <v>21</v>
      </c>
      <c r="AM6178" s="455"/>
      <c r="AN6178" s="455"/>
      <c r="AO6178" s="458"/>
      <c r="AP6178" s="89" t="s">
        <v>21</v>
      </c>
      <c r="AQ6178" s="455"/>
      <c r="AR6178" s="455"/>
      <c r="AS6178" s="458"/>
      <c r="AT6178" s="89" t="s">
        <v>21</v>
      </c>
      <c r="AU6178" s="455"/>
      <c r="AV6178" s="455"/>
      <c r="AW6178" s="458"/>
      <c r="AX6178" s="89" t="s">
        <v>21</v>
      </c>
      <c r="AY6178" s="455"/>
      <c r="AZ6178" s="455"/>
      <c r="BA6178" s="476"/>
    </row>
    <row r="6179" spans="1:53" ht="14.5" customHeight="1" x14ac:dyDescent="0.35">
      <c r="A6179" s="282"/>
      <c r="B6179" s="33" t="s">
        <v>1180</v>
      </c>
      <c r="C6179" s="33" t="s">
        <v>1245</v>
      </c>
      <c r="D6179" s="285"/>
      <c r="E6179" s="34" t="s">
        <v>35</v>
      </c>
      <c r="F6179" s="78" t="s">
        <v>21</v>
      </c>
      <c r="G6179" s="455"/>
      <c r="H6179" s="455"/>
      <c r="I6179" s="458"/>
      <c r="J6179" s="76"/>
      <c r="K6179" s="455"/>
      <c r="L6179" s="455"/>
      <c r="M6179" s="458"/>
      <c r="N6179" s="76" t="s">
        <v>21</v>
      </c>
      <c r="O6179" s="455"/>
      <c r="P6179" s="455"/>
      <c r="Q6179" s="458"/>
      <c r="R6179" s="76"/>
      <c r="S6179" s="455"/>
      <c r="T6179" s="455"/>
      <c r="U6179" s="458"/>
      <c r="V6179" s="76"/>
      <c r="W6179" s="455"/>
      <c r="X6179" s="455"/>
      <c r="Y6179" s="458"/>
      <c r="Z6179" s="76"/>
      <c r="AA6179" s="455"/>
      <c r="AB6179" s="455"/>
      <c r="AC6179" s="458"/>
      <c r="AD6179" s="76"/>
      <c r="AE6179" s="455"/>
      <c r="AF6179" s="455"/>
      <c r="AG6179" s="458"/>
      <c r="AH6179" s="76"/>
      <c r="AI6179" s="455"/>
      <c r="AJ6179" s="455"/>
      <c r="AK6179" s="458"/>
      <c r="AL6179" s="76"/>
      <c r="AM6179" s="455"/>
      <c r="AN6179" s="455"/>
      <c r="AO6179" s="458"/>
      <c r="AP6179" s="76" t="s">
        <v>21</v>
      </c>
      <c r="AQ6179" s="455"/>
      <c r="AR6179" s="455"/>
      <c r="AS6179" s="458"/>
      <c r="AT6179" s="76"/>
      <c r="AU6179" s="455"/>
      <c r="AV6179" s="455"/>
      <c r="AW6179" s="458"/>
      <c r="AX6179" s="76"/>
      <c r="AY6179" s="455"/>
      <c r="AZ6179" s="455"/>
      <c r="BA6179" s="476"/>
    </row>
    <row r="6180" spans="1:53" ht="14.5" customHeight="1" x14ac:dyDescent="0.35">
      <c r="A6180" s="282"/>
      <c r="B6180" s="33" t="s">
        <v>1180</v>
      </c>
      <c r="C6180" s="33" t="s">
        <v>1245</v>
      </c>
      <c r="D6180" s="285"/>
      <c r="E6180" s="34" t="s">
        <v>36</v>
      </c>
      <c r="F6180" s="78" t="s">
        <v>21</v>
      </c>
      <c r="G6180" s="455"/>
      <c r="H6180" s="455"/>
      <c r="I6180" s="458"/>
      <c r="J6180" s="89" t="s">
        <v>21</v>
      </c>
      <c r="K6180" s="455"/>
      <c r="L6180" s="455"/>
      <c r="M6180" s="458"/>
      <c r="N6180" s="89" t="s">
        <v>21</v>
      </c>
      <c r="O6180" s="455"/>
      <c r="P6180" s="455"/>
      <c r="Q6180" s="458"/>
      <c r="R6180" s="89" t="s">
        <v>21</v>
      </c>
      <c r="S6180" s="455"/>
      <c r="T6180" s="455"/>
      <c r="U6180" s="458"/>
      <c r="V6180" s="89" t="s">
        <v>21</v>
      </c>
      <c r="W6180" s="455"/>
      <c r="X6180" s="455"/>
      <c r="Y6180" s="458"/>
      <c r="Z6180" s="89" t="s">
        <v>21</v>
      </c>
      <c r="AA6180" s="455"/>
      <c r="AB6180" s="455"/>
      <c r="AC6180" s="458"/>
      <c r="AD6180" s="89" t="s">
        <v>21</v>
      </c>
      <c r="AE6180" s="455"/>
      <c r="AF6180" s="455"/>
      <c r="AG6180" s="458"/>
      <c r="AH6180" s="89" t="s">
        <v>21</v>
      </c>
      <c r="AI6180" s="455"/>
      <c r="AJ6180" s="455"/>
      <c r="AK6180" s="458"/>
      <c r="AL6180" s="89" t="s">
        <v>21</v>
      </c>
      <c r="AM6180" s="455"/>
      <c r="AN6180" s="455"/>
      <c r="AO6180" s="458"/>
      <c r="AP6180" s="89" t="s">
        <v>21</v>
      </c>
      <c r="AQ6180" s="455"/>
      <c r="AR6180" s="455"/>
      <c r="AS6180" s="458"/>
      <c r="AT6180" s="89" t="s">
        <v>21</v>
      </c>
      <c r="AU6180" s="455"/>
      <c r="AV6180" s="455"/>
      <c r="AW6180" s="458"/>
      <c r="AX6180" s="89" t="s">
        <v>21</v>
      </c>
      <c r="AY6180" s="455"/>
      <c r="AZ6180" s="455"/>
      <c r="BA6180" s="476"/>
    </row>
    <row r="6181" spans="1:53" ht="14.5" customHeight="1" x14ac:dyDescent="0.35">
      <c r="A6181" s="282"/>
      <c r="B6181" s="33" t="s">
        <v>1180</v>
      </c>
      <c r="C6181" s="33" t="s">
        <v>1245</v>
      </c>
      <c r="D6181" s="285"/>
      <c r="E6181" s="34" t="s">
        <v>37</v>
      </c>
      <c r="F6181" s="78" t="s">
        <v>21</v>
      </c>
      <c r="G6181" s="455"/>
      <c r="H6181" s="455"/>
      <c r="I6181" s="458"/>
      <c r="J6181" s="76" t="s">
        <v>21</v>
      </c>
      <c r="K6181" s="455"/>
      <c r="L6181" s="455"/>
      <c r="M6181" s="458"/>
      <c r="N6181" s="76" t="s">
        <v>21</v>
      </c>
      <c r="O6181" s="455"/>
      <c r="P6181" s="455"/>
      <c r="Q6181" s="458"/>
      <c r="R6181" s="76" t="s">
        <v>21</v>
      </c>
      <c r="S6181" s="455"/>
      <c r="T6181" s="455"/>
      <c r="U6181" s="458"/>
      <c r="V6181" s="76" t="s">
        <v>21</v>
      </c>
      <c r="W6181" s="455"/>
      <c r="X6181" s="455"/>
      <c r="Y6181" s="458"/>
      <c r="Z6181" s="76" t="s">
        <v>21</v>
      </c>
      <c r="AA6181" s="455"/>
      <c r="AB6181" s="455"/>
      <c r="AC6181" s="458"/>
      <c r="AD6181" s="76" t="s">
        <v>21</v>
      </c>
      <c r="AE6181" s="455"/>
      <c r="AF6181" s="455"/>
      <c r="AG6181" s="458"/>
      <c r="AH6181" s="76" t="s">
        <v>21</v>
      </c>
      <c r="AI6181" s="455"/>
      <c r="AJ6181" s="455"/>
      <c r="AK6181" s="458"/>
      <c r="AL6181" s="76" t="s">
        <v>21</v>
      </c>
      <c r="AM6181" s="455"/>
      <c r="AN6181" s="455"/>
      <c r="AO6181" s="458"/>
      <c r="AP6181" s="76" t="s">
        <v>21</v>
      </c>
      <c r="AQ6181" s="455"/>
      <c r="AR6181" s="455"/>
      <c r="AS6181" s="458"/>
      <c r="AT6181" s="76" t="s">
        <v>21</v>
      </c>
      <c r="AU6181" s="455"/>
      <c r="AV6181" s="455"/>
      <c r="AW6181" s="458"/>
      <c r="AX6181" s="76" t="s">
        <v>21</v>
      </c>
      <c r="AY6181" s="455"/>
      <c r="AZ6181" s="455"/>
      <c r="BA6181" s="476"/>
    </row>
    <row r="6182" spans="1:53" ht="15" customHeight="1" x14ac:dyDescent="0.35">
      <c r="A6182" s="467"/>
      <c r="B6182" s="33" t="s">
        <v>1180</v>
      </c>
      <c r="C6182" s="33" t="s">
        <v>1245</v>
      </c>
      <c r="D6182" s="285"/>
      <c r="E6182" s="229" t="s">
        <v>38</v>
      </c>
      <c r="F6182" s="78" t="s">
        <v>21</v>
      </c>
      <c r="G6182" s="472"/>
      <c r="H6182" s="455"/>
      <c r="I6182" s="474"/>
      <c r="J6182" s="76" t="s">
        <v>21</v>
      </c>
      <c r="K6182" s="472"/>
      <c r="L6182" s="455"/>
      <c r="M6182" s="474"/>
      <c r="N6182" s="76" t="s">
        <v>21</v>
      </c>
      <c r="O6182" s="472"/>
      <c r="P6182" s="455"/>
      <c r="Q6182" s="474"/>
      <c r="R6182" s="76" t="s">
        <v>21</v>
      </c>
      <c r="S6182" s="472"/>
      <c r="T6182" s="455"/>
      <c r="U6182" s="474"/>
      <c r="V6182" s="76" t="s">
        <v>21</v>
      </c>
      <c r="W6182" s="472"/>
      <c r="X6182" s="455"/>
      <c r="Y6182" s="474"/>
      <c r="Z6182" s="76" t="s">
        <v>21</v>
      </c>
      <c r="AA6182" s="472"/>
      <c r="AB6182" s="455"/>
      <c r="AC6182" s="474"/>
      <c r="AD6182" s="76" t="s">
        <v>21</v>
      </c>
      <c r="AE6182" s="472"/>
      <c r="AF6182" s="455"/>
      <c r="AG6182" s="474"/>
      <c r="AH6182" s="76" t="s">
        <v>21</v>
      </c>
      <c r="AI6182" s="472"/>
      <c r="AJ6182" s="455"/>
      <c r="AK6182" s="474"/>
      <c r="AL6182" s="76" t="s">
        <v>21</v>
      </c>
      <c r="AM6182" s="472"/>
      <c r="AN6182" s="455"/>
      <c r="AO6182" s="474"/>
      <c r="AP6182" s="76" t="s">
        <v>21</v>
      </c>
      <c r="AQ6182" s="472"/>
      <c r="AR6182" s="455"/>
      <c r="AS6182" s="474"/>
      <c r="AT6182" s="76" t="s">
        <v>21</v>
      </c>
      <c r="AU6182" s="472"/>
      <c r="AV6182" s="455"/>
      <c r="AW6182" s="474"/>
      <c r="AX6182" s="76" t="s">
        <v>21</v>
      </c>
      <c r="AY6182" s="472"/>
      <c r="AZ6182" s="455"/>
      <c r="BA6182" s="476"/>
    </row>
    <row r="6183" spans="1:53" ht="15.75" customHeight="1" x14ac:dyDescent="0.35">
      <c r="A6183" s="468">
        <v>326</v>
      </c>
      <c r="B6183" s="252" t="s">
        <v>1180</v>
      </c>
      <c r="C6183" s="252" t="s">
        <v>1247</v>
      </c>
      <c r="D6183" s="469" t="s">
        <v>1248</v>
      </c>
      <c r="E6183" s="232" t="s">
        <v>14</v>
      </c>
      <c r="F6183" s="222"/>
      <c r="G6183" s="471" t="s">
        <v>15</v>
      </c>
      <c r="H6183" s="471" t="s">
        <v>15</v>
      </c>
      <c r="I6183" s="473"/>
      <c r="J6183" s="225"/>
      <c r="K6183" s="471" t="s">
        <v>15</v>
      </c>
      <c r="L6183" s="471" t="s">
        <v>15</v>
      </c>
      <c r="M6183" s="473"/>
      <c r="N6183" s="225"/>
      <c r="O6183" s="471" t="s">
        <v>15</v>
      </c>
      <c r="P6183" s="471" t="s">
        <v>15</v>
      </c>
      <c r="Q6183" s="473"/>
      <c r="R6183" s="225"/>
      <c r="S6183" s="471" t="s">
        <v>15</v>
      </c>
      <c r="T6183" s="471" t="s">
        <v>15</v>
      </c>
      <c r="U6183" s="473"/>
      <c r="V6183" s="225"/>
      <c r="W6183" s="471" t="s">
        <v>18</v>
      </c>
      <c r="X6183" s="477" t="s">
        <v>18</v>
      </c>
      <c r="Y6183" s="473"/>
      <c r="Z6183" s="225"/>
      <c r="AA6183" s="471" t="s">
        <v>15</v>
      </c>
      <c r="AB6183" s="471" t="s">
        <v>15</v>
      </c>
      <c r="AC6183" s="473"/>
      <c r="AD6183" s="225"/>
      <c r="AE6183" s="471" t="s">
        <v>15</v>
      </c>
      <c r="AF6183" s="471" t="s">
        <v>15</v>
      </c>
      <c r="AG6183" s="473"/>
      <c r="AH6183" s="225"/>
      <c r="AI6183" s="471" t="s">
        <v>15</v>
      </c>
      <c r="AJ6183" s="471" t="s">
        <v>15</v>
      </c>
      <c r="AK6183" s="473"/>
      <c r="AL6183" s="225"/>
      <c r="AM6183" s="471" t="s">
        <v>15</v>
      </c>
      <c r="AN6183" s="471" t="s">
        <v>15</v>
      </c>
      <c r="AO6183" s="473"/>
      <c r="AP6183" s="225"/>
      <c r="AQ6183" s="471" t="s">
        <v>15</v>
      </c>
      <c r="AR6183" s="471" t="s">
        <v>15</v>
      </c>
      <c r="AS6183" s="473"/>
      <c r="AT6183" s="225"/>
      <c r="AU6183" s="471" t="s">
        <v>15</v>
      </c>
      <c r="AV6183" s="471" t="s">
        <v>15</v>
      </c>
      <c r="AW6183" s="473"/>
      <c r="AX6183" s="225"/>
      <c r="AY6183" s="471" t="s">
        <v>15</v>
      </c>
      <c r="AZ6183" s="471" t="s">
        <v>15</v>
      </c>
      <c r="BA6183" s="475"/>
    </row>
    <row r="6184" spans="1:53" ht="15" customHeight="1" x14ac:dyDescent="0.35">
      <c r="A6184" s="282"/>
      <c r="B6184" s="33" t="s">
        <v>1180</v>
      </c>
      <c r="C6184" s="46" t="s">
        <v>1245</v>
      </c>
      <c r="D6184" s="303"/>
      <c r="E6184" s="34" t="s">
        <v>20</v>
      </c>
      <c r="F6184" s="76" t="s">
        <v>21</v>
      </c>
      <c r="G6184" s="455"/>
      <c r="H6184" s="455"/>
      <c r="I6184" s="458"/>
      <c r="J6184" s="76" t="s">
        <v>21</v>
      </c>
      <c r="K6184" s="455"/>
      <c r="L6184" s="455"/>
      <c r="M6184" s="458"/>
      <c r="N6184" s="76" t="s">
        <v>21</v>
      </c>
      <c r="O6184" s="455"/>
      <c r="P6184" s="455"/>
      <c r="Q6184" s="458"/>
      <c r="R6184" s="76" t="s">
        <v>21</v>
      </c>
      <c r="S6184" s="455"/>
      <c r="T6184" s="455"/>
      <c r="U6184" s="458"/>
      <c r="V6184" s="244"/>
      <c r="W6184" s="455"/>
      <c r="X6184" s="455"/>
      <c r="Y6184" s="458"/>
      <c r="Z6184" s="76" t="s">
        <v>21</v>
      </c>
      <c r="AA6184" s="455"/>
      <c r="AB6184" s="455"/>
      <c r="AC6184" s="458"/>
      <c r="AD6184" s="76" t="s">
        <v>21</v>
      </c>
      <c r="AE6184" s="455"/>
      <c r="AF6184" s="455"/>
      <c r="AG6184" s="458"/>
      <c r="AH6184" s="76" t="s">
        <v>21</v>
      </c>
      <c r="AI6184" s="455"/>
      <c r="AJ6184" s="455"/>
      <c r="AK6184" s="458"/>
      <c r="AL6184" s="76" t="s">
        <v>21</v>
      </c>
      <c r="AM6184" s="455"/>
      <c r="AN6184" s="455"/>
      <c r="AO6184" s="458"/>
      <c r="AP6184" s="76" t="s">
        <v>21</v>
      </c>
      <c r="AQ6184" s="455"/>
      <c r="AR6184" s="455"/>
      <c r="AS6184" s="458"/>
      <c r="AT6184" s="76" t="s">
        <v>21</v>
      </c>
      <c r="AU6184" s="455"/>
      <c r="AV6184" s="455"/>
      <c r="AW6184" s="458"/>
      <c r="AX6184" s="76" t="s">
        <v>21</v>
      </c>
      <c r="AY6184" s="455"/>
      <c r="AZ6184" s="455"/>
      <c r="BA6184" s="476"/>
    </row>
    <row r="6185" spans="1:53" ht="15" customHeight="1" x14ac:dyDescent="0.35">
      <c r="A6185" s="282"/>
      <c r="B6185" s="33" t="s">
        <v>1180</v>
      </c>
      <c r="C6185" s="46" t="s">
        <v>1245</v>
      </c>
      <c r="D6185" s="303"/>
      <c r="E6185" s="34" t="s">
        <v>22</v>
      </c>
      <c r="F6185" s="76" t="s">
        <v>21</v>
      </c>
      <c r="G6185" s="455"/>
      <c r="H6185" s="455"/>
      <c r="I6185" s="458"/>
      <c r="J6185" s="89" t="s">
        <v>21</v>
      </c>
      <c r="K6185" s="455"/>
      <c r="L6185" s="455"/>
      <c r="M6185" s="458"/>
      <c r="N6185" s="89" t="s">
        <v>21</v>
      </c>
      <c r="O6185" s="455"/>
      <c r="P6185" s="455"/>
      <c r="Q6185" s="458"/>
      <c r="R6185" s="89" t="s">
        <v>21</v>
      </c>
      <c r="S6185" s="455"/>
      <c r="T6185" s="455"/>
      <c r="U6185" s="458"/>
      <c r="V6185" s="243"/>
      <c r="W6185" s="455"/>
      <c r="X6185" s="455"/>
      <c r="Y6185" s="458"/>
      <c r="Z6185" s="89" t="s">
        <v>21</v>
      </c>
      <c r="AA6185" s="455"/>
      <c r="AB6185" s="455"/>
      <c r="AC6185" s="458"/>
      <c r="AD6185" s="89" t="s">
        <v>21</v>
      </c>
      <c r="AE6185" s="455"/>
      <c r="AF6185" s="455"/>
      <c r="AG6185" s="458"/>
      <c r="AH6185" s="89" t="s">
        <v>21</v>
      </c>
      <c r="AI6185" s="455"/>
      <c r="AJ6185" s="455"/>
      <c r="AK6185" s="458"/>
      <c r="AL6185" s="89" t="s">
        <v>21</v>
      </c>
      <c r="AM6185" s="455"/>
      <c r="AN6185" s="455"/>
      <c r="AO6185" s="458"/>
      <c r="AP6185" s="89" t="s">
        <v>21</v>
      </c>
      <c r="AQ6185" s="455"/>
      <c r="AR6185" s="455"/>
      <c r="AS6185" s="458"/>
      <c r="AT6185" s="89" t="s">
        <v>21</v>
      </c>
      <c r="AU6185" s="455"/>
      <c r="AV6185" s="455"/>
      <c r="AW6185" s="458"/>
      <c r="AX6185" s="89" t="s">
        <v>21</v>
      </c>
      <c r="AY6185" s="455"/>
      <c r="AZ6185" s="455"/>
      <c r="BA6185" s="476"/>
    </row>
    <row r="6186" spans="1:53" ht="15" customHeight="1" x14ac:dyDescent="0.35">
      <c r="A6186" s="282"/>
      <c r="B6186" s="33" t="s">
        <v>1180</v>
      </c>
      <c r="C6186" s="46" t="s">
        <v>1245</v>
      </c>
      <c r="D6186" s="303"/>
      <c r="E6186" s="34" t="s">
        <v>23</v>
      </c>
      <c r="F6186" s="76" t="s">
        <v>21</v>
      </c>
      <c r="G6186" s="455"/>
      <c r="H6186" s="455"/>
      <c r="I6186" s="458"/>
      <c r="J6186" s="76" t="s">
        <v>21</v>
      </c>
      <c r="K6186" s="455"/>
      <c r="L6186" s="455"/>
      <c r="M6186" s="458"/>
      <c r="N6186" s="76" t="s">
        <v>21</v>
      </c>
      <c r="O6186" s="455"/>
      <c r="P6186" s="455"/>
      <c r="Q6186" s="458"/>
      <c r="R6186" s="76" t="s">
        <v>21</v>
      </c>
      <c r="S6186" s="455"/>
      <c r="T6186" s="455"/>
      <c r="U6186" s="458"/>
      <c r="V6186" s="244"/>
      <c r="W6186" s="455"/>
      <c r="X6186" s="455"/>
      <c r="Y6186" s="458"/>
      <c r="Z6186" s="76" t="s">
        <v>21</v>
      </c>
      <c r="AA6186" s="455"/>
      <c r="AB6186" s="455"/>
      <c r="AC6186" s="458"/>
      <c r="AD6186" s="76" t="s">
        <v>21</v>
      </c>
      <c r="AE6186" s="455"/>
      <c r="AF6186" s="455"/>
      <c r="AG6186" s="458"/>
      <c r="AH6186" s="76" t="s">
        <v>21</v>
      </c>
      <c r="AI6186" s="455"/>
      <c r="AJ6186" s="455"/>
      <c r="AK6186" s="458"/>
      <c r="AL6186" s="76" t="s">
        <v>21</v>
      </c>
      <c r="AM6186" s="455"/>
      <c r="AN6186" s="455"/>
      <c r="AO6186" s="458"/>
      <c r="AP6186" s="76" t="s">
        <v>21</v>
      </c>
      <c r="AQ6186" s="455"/>
      <c r="AR6186" s="455"/>
      <c r="AS6186" s="458"/>
      <c r="AT6186" s="76" t="s">
        <v>21</v>
      </c>
      <c r="AU6186" s="455"/>
      <c r="AV6186" s="455"/>
      <c r="AW6186" s="458"/>
      <c r="AX6186" s="76" t="s">
        <v>21</v>
      </c>
      <c r="AY6186" s="455"/>
      <c r="AZ6186" s="455"/>
      <c r="BA6186" s="476"/>
    </row>
    <row r="6187" spans="1:53" ht="15" customHeight="1" x14ac:dyDescent="0.35">
      <c r="A6187" s="282"/>
      <c r="B6187" s="33" t="s">
        <v>1180</v>
      </c>
      <c r="C6187" s="46" t="s">
        <v>1245</v>
      </c>
      <c r="D6187" s="303"/>
      <c r="E6187" s="34" t="s">
        <v>24</v>
      </c>
      <c r="F6187" s="76" t="s">
        <v>21</v>
      </c>
      <c r="G6187" s="455"/>
      <c r="H6187" s="455"/>
      <c r="I6187" s="458"/>
      <c r="J6187" s="89" t="s">
        <v>21</v>
      </c>
      <c r="K6187" s="455"/>
      <c r="L6187" s="455"/>
      <c r="M6187" s="458"/>
      <c r="N6187" s="89" t="s">
        <v>21</v>
      </c>
      <c r="O6187" s="455"/>
      <c r="P6187" s="455"/>
      <c r="Q6187" s="458"/>
      <c r="R6187" s="89" t="s">
        <v>21</v>
      </c>
      <c r="S6187" s="455"/>
      <c r="T6187" s="455"/>
      <c r="U6187" s="458"/>
      <c r="V6187" s="243"/>
      <c r="W6187" s="455"/>
      <c r="X6187" s="455"/>
      <c r="Y6187" s="458"/>
      <c r="Z6187" s="89" t="s">
        <v>21</v>
      </c>
      <c r="AA6187" s="455"/>
      <c r="AB6187" s="455"/>
      <c r="AC6187" s="458"/>
      <c r="AD6187" s="89" t="s">
        <v>21</v>
      </c>
      <c r="AE6187" s="455"/>
      <c r="AF6187" s="455"/>
      <c r="AG6187" s="458"/>
      <c r="AH6187" s="89" t="s">
        <v>21</v>
      </c>
      <c r="AI6187" s="455"/>
      <c r="AJ6187" s="455"/>
      <c r="AK6187" s="458"/>
      <c r="AL6187" s="89" t="s">
        <v>21</v>
      </c>
      <c r="AM6187" s="455"/>
      <c r="AN6187" s="455"/>
      <c r="AO6187" s="458"/>
      <c r="AP6187" s="89" t="s">
        <v>21</v>
      </c>
      <c r="AQ6187" s="455"/>
      <c r="AR6187" s="455"/>
      <c r="AS6187" s="458"/>
      <c r="AT6187" s="89" t="s">
        <v>21</v>
      </c>
      <c r="AU6187" s="455"/>
      <c r="AV6187" s="455"/>
      <c r="AW6187" s="458"/>
      <c r="AX6187" s="89" t="s">
        <v>21</v>
      </c>
      <c r="AY6187" s="455"/>
      <c r="AZ6187" s="455"/>
      <c r="BA6187" s="476"/>
    </row>
    <row r="6188" spans="1:53" ht="15.75" customHeight="1" x14ac:dyDescent="0.35">
      <c r="A6188" s="282"/>
      <c r="B6188" s="33" t="s">
        <v>1180</v>
      </c>
      <c r="C6188" s="46" t="s">
        <v>1245</v>
      </c>
      <c r="D6188" s="303"/>
      <c r="E6188" s="36" t="s">
        <v>25</v>
      </c>
      <c r="F6188" s="222"/>
      <c r="G6188" s="455"/>
      <c r="H6188" s="455"/>
      <c r="I6188" s="458"/>
      <c r="J6188" s="222"/>
      <c r="K6188" s="455"/>
      <c r="L6188" s="455"/>
      <c r="M6188" s="458"/>
      <c r="N6188" s="222"/>
      <c r="O6188" s="455"/>
      <c r="P6188" s="455"/>
      <c r="Q6188" s="458"/>
      <c r="R6188" s="222"/>
      <c r="S6188" s="455"/>
      <c r="T6188" s="455"/>
      <c r="U6188" s="458"/>
      <c r="V6188" s="222"/>
      <c r="W6188" s="455"/>
      <c r="X6188" s="455"/>
      <c r="Y6188" s="458"/>
      <c r="Z6188" s="222"/>
      <c r="AA6188" s="455"/>
      <c r="AB6188" s="455"/>
      <c r="AC6188" s="458"/>
      <c r="AD6188" s="222"/>
      <c r="AE6188" s="455"/>
      <c r="AF6188" s="455"/>
      <c r="AG6188" s="458"/>
      <c r="AH6188" s="222"/>
      <c r="AI6188" s="455"/>
      <c r="AJ6188" s="455"/>
      <c r="AK6188" s="458"/>
      <c r="AL6188" s="222"/>
      <c r="AM6188" s="455"/>
      <c r="AN6188" s="455"/>
      <c r="AO6188" s="458"/>
      <c r="AP6188" s="222"/>
      <c r="AQ6188" s="455"/>
      <c r="AR6188" s="455"/>
      <c r="AS6188" s="458"/>
      <c r="AT6188" s="222"/>
      <c r="AU6188" s="455"/>
      <c r="AV6188" s="455"/>
      <c r="AW6188" s="458"/>
      <c r="AX6188" s="222"/>
      <c r="AY6188" s="455"/>
      <c r="AZ6188" s="455"/>
      <c r="BA6188" s="476"/>
    </row>
    <row r="6189" spans="1:53" ht="15" customHeight="1" x14ac:dyDescent="0.35">
      <c r="A6189" s="282"/>
      <c r="B6189" s="33" t="s">
        <v>1180</v>
      </c>
      <c r="C6189" s="46" t="s">
        <v>1245</v>
      </c>
      <c r="D6189" s="303"/>
      <c r="E6189" s="34" t="s">
        <v>26</v>
      </c>
      <c r="F6189" s="76" t="s">
        <v>21</v>
      </c>
      <c r="G6189" s="455"/>
      <c r="H6189" s="455"/>
      <c r="I6189" s="458"/>
      <c r="J6189" s="89" t="s">
        <v>21</v>
      </c>
      <c r="K6189" s="455"/>
      <c r="L6189" s="455"/>
      <c r="M6189" s="458"/>
      <c r="N6189" s="89" t="s">
        <v>21</v>
      </c>
      <c r="O6189" s="455"/>
      <c r="P6189" s="455"/>
      <c r="Q6189" s="458"/>
      <c r="R6189" s="89" t="s">
        <v>21</v>
      </c>
      <c r="S6189" s="455"/>
      <c r="T6189" s="455"/>
      <c r="U6189" s="458"/>
      <c r="V6189" s="243"/>
      <c r="W6189" s="455"/>
      <c r="X6189" s="455"/>
      <c r="Y6189" s="458"/>
      <c r="Z6189" s="89" t="s">
        <v>21</v>
      </c>
      <c r="AA6189" s="455"/>
      <c r="AB6189" s="455"/>
      <c r="AC6189" s="458"/>
      <c r="AD6189" s="89" t="s">
        <v>21</v>
      </c>
      <c r="AE6189" s="455"/>
      <c r="AF6189" s="455"/>
      <c r="AG6189" s="458"/>
      <c r="AH6189" s="89" t="s">
        <v>21</v>
      </c>
      <c r="AI6189" s="455"/>
      <c r="AJ6189" s="455"/>
      <c r="AK6189" s="458"/>
      <c r="AL6189" s="89" t="s">
        <v>21</v>
      </c>
      <c r="AM6189" s="455"/>
      <c r="AN6189" s="455"/>
      <c r="AO6189" s="458"/>
      <c r="AP6189" s="89" t="s">
        <v>21</v>
      </c>
      <c r="AQ6189" s="455"/>
      <c r="AR6189" s="455"/>
      <c r="AS6189" s="458"/>
      <c r="AT6189" s="89" t="s">
        <v>21</v>
      </c>
      <c r="AU6189" s="455"/>
      <c r="AV6189" s="455"/>
      <c r="AW6189" s="458"/>
      <c r="AX6189" s="89" t="s">
        <v>21</v>
      </c>
      <c r="AY6189" s="455"/>
      <c r="AZ6189" s="455"/>
      <c r="BA6189" s="476"/>
    </row>
    <row r="6190" spans="1:53" ht="15" customHeight="1" x14ac:dyDescent="0.35">
      <c r="A6190" s="282"/>
      <c r="B6190" s="33" t="s">
        <v>1180</v>
      </c>
      <c r="C6190" s="46" t="s">
        <v>1245</v>
      </c>
      <c r="D6190" s="303"/>
      <c r="E6190" s="34" t="s">
        <v>27</v>
      </c>
      <c r="F6190" s="76" t="s">
        <v>21</v>
      </c>
      <c r="G6190" s="455"/>
      <c r="H6190" s="455"/>
      <c r="I6190" s="458"/>
      <c r="J6190" s="76" t="s">
        <v>21</v>
      </c>
      <c r="K6190" s="455"/>
      <c r="L6190" s="455"/>
      <c r="M6190" s="458"/>
      <c r="N6190" s="76" t="s">
        <v>21</v>
      </c>
      <c r="O6190" s="455"/>
      <c r="P6190" s="455"/>
      <c r="Q6190" s="458"/>
      <c r="R6190" s="76" t="s">
        <v>21</v>
      </c>
      <c r="S6190" s="455"/>
      <c r="T6190" s="455"/>
      <c r="U6190" s="458"/>
      <c r="V6190" s="244"/>
      <c r="W6190" s="455"/>
      <c r="X6190" s="455"/>
      <c r="Y6190" s="458"/>
      <c r="Z6190" s="76" t="s">
        <v>21</v>
      </c>
      <c r="AA6190" s="455"/>
      <c r="AB6190" s="455"/>
      <c r="AC6190" s="458"/>
      <c r="AD6190" s="76" t="s">
        <v>21</v>
      </c>
      <c r="AE6190" s="455"/>
      <c r="AF6190" s="455"/>
      <c r="AG6190" s="458"/>
      <c r="AH6190" s="76" t="s">
        <v>21</v>
      </c>
      <c r="AI6190" s="455"/>
      <c r="AJ6190" s="455"/>
      <c r="AK6190" s="458"/>
      <c r="AL6190" s="76" t="s">
        <v>21</v>
      </c>
      <c r="AM6190" s="455"/>
      <c r="AN6190" s="455"/>
      <c r="AO6190" s="458"/>
      <c r="AP6190" s="76" t="s">
        <v>21</v>
      </c>
      <c r="AQ6190" s="455"/>
      <c r="AR6190" s="455"/>
      <c r="AS6190" s="458"/>
      <c r="AT6190" s="76" t="s">
        <v>21</v>
      </c>
      <c r="AU6190" s="455"/>
      <c r="AV6190" s="455"/>
      <c r="AW6190" s="458"/>
      <c r="AX6190" s="76" t="s">
        <v>21</v>
      </c>
      <c r="AY6190" s="455"/>
      <c r="AZ6190" s="455"/>
      <c r="BA6190" s="476"/>
    </row>
    <row r="6191" spans="1:53" ht="30" customHeight="1" x14ac:dyDescent="0.35">
      <c r="A6191" s="282"/>
      <c r="B6191" s="33" t="s">
        <v>1180</v>
      </c>
      <c r="C6191" s="46" t="s">
        <v>1245</v>
      </c>
      <c r="D6191" s="303"/>
      <c r="E6191" s="34" t="s">
        <v>28</v>
      </c>
      <c r="F6191" s="76" t="s">
        <v>21</v>
      </c>
      <c r="G6191" s="455"/>
      <c r="H6191" s="455"/>
      <c r="I6191" s="458"/>
      <c r="J6191" s="89" t="s">
        <v>21</v>
      </c>
      <c r="K6191" s="455"/>
      <c r="L6191" s="455"/>
      <c r="M6191" s="458"/>
      <c r="N6191" s="89" t="s">
        <v>21</v>
      </c>
      <c r="O6191" s="455"/>
      <c r="P6191" s="455"/>
      <c r="Q6191" s="458"/>
      <c r="R6191" s="89" t="s">
        <v>21</v>
      </c>
      <c r="S6191" s="455"/>
      <c r="T6191" s="455"/>
      <c r="U6191" s="458"/>
      <c r="V6191" s="243"/>
      <c r="W6191" s="455"/>
      <c r="X6191" s="455"/>
      <c r="Y6191" s="458"/>
      <c r="Z6191" s="89" t="s">
        <v>21</v>
      </c>
      <c r="AA6191" s="455"/>
      <c r="AB6191" s="455"/>
      <c r="AC6191" s="458"/>
      <c r="AD6191" s="89" t="s">
        <v>21</v>
      </c>
      <c r="AE6191" s="455"/>
      <c r="AF6191" s="455"/>
      <c r="AG6191" s="458"/>
      <c r="AH6191" s="89" t="s">
        <v>21</v>
      </c>
      <c r="AI6191" s="455"/>
      <c r="AJ6191" s="455"/>
      <c r="AK6191" s="458"/>
      <c r="AL6191" s="89" t="s">
        <v>21</v>
      </c>
      <c r="AM6191" s="455"/>
      <c r="AN6191" s="455"/>
      <c r="AO6191" s="458"/>
      <c r="AP6191" s="89" t="s">
        <v>21</v>
      </c>
      <c r="AQ6191" s="455"/>
      <c r="AR6191" s="455"/>
      <c r="AS6191" s="458"/>
      <c r="AT6191" s="89" t="s">
        <v>21</v>
      </c>
      <c r="AU6191" s="455"/>
      <c r="AV6191" s="455"/>
      <c r="AW6191" s="458"/>
      <c r="AX6191" s="89" t="s">
        <v>21</v>
      </c>
      <c r="AY6191" s="455"/>
      <c r="AZ6191" s="455"/>
      <c r="BA6191" s="476"/>
    </row>
    <row r="6192" spans="1:53" ht="15" customHeight="1" x14ac:dyDescent="0.35">
      <c r="A6192" s="282"/>
      <c r="B6192" s="33" t="s">
        <v>1180</v>
      </c>
      <c r="C6192" s="46" t="s">
        <v>1245</v>
      </c>
      <c r="D6192" s="303"/>
      <c r="E6192" s="34" t="s">
        <v>29</v>
      </c>
      <c r="F6192" s="76" t="s">
        <v>21</v>
      </c>
      <c r="G6192" s="455"/>
      <c r="H6192" s="455"/>
      <c r="I6192" s="458"/>
      <c r="J6192" s="76" t="s">
        <v>21</v>
      </c>
      <c r="K6192" s="455"/>
      <c r="L6192" s="455"/>
      <c r="M6192" s="458"/>
      <c r="N6192" s="76" t="s">
        <v>21</v>
      </c>
      <c r="O6192" s="455"/>
      <c r="P6192" s="455"/>
      <c r="Q6192" s="458"/>
      <c r="R6192" s="76" t="s">
        <v>21</v>
      </c>
      <c r="S6192" s="455"/>
      <c r="T6192" s="455"/>
      <c r="U6192" s="458"/>
      <c r="V6192" s="244"/>
      <c r="W6192" s="455"/>
      <c r="X6192" s="455"/>
      <c r="Y6192" s="458"/>
      <c r="Z6192" s="76" t="s">
        <v>21</v>
      </c>
      <c r="AA6192" s="455"/>
      <c r="AB6192" s="455"/>
      <c r="AC6192" s="458"/>
      <c r="AD6192" s="76" t="s">
        <v>21</v>
      </c>
      <c r="AE6192" s="455"/>
      <c r="AF6192" s="455"/>
      <c r="AG6192" s="458"/>
      <c r="AH6192" s="76" t="s">
        <v>21</v>
      </c>
      <c r="AI6192" s="455"/>
      <c r="AJ6192" s="455"/>
      <c r="AK6192" s="458"/>
      <c r="AL6192" s="76" t="s">
        <v>21</v>
      </c>
      <c r="AM6192" s="455"/>
      <c r="AN6192" s="455"/>
      <c r="AO6192" s="458"/>
      <c r="AP6192" s="76" t="s">
        <v>21</v>
      </c>
      <c r="AQ6192" s="455"/>
      <c r="AR6192" s="455"/>
      <c r="AS6192" s="458"/>
      <c r="AT6192" s="76" t="s">
        <v>21</v>
      </c>
      <c r="AU6192" s="455"/>
      <c r="AV6192" s="455"/>
      <c r="AW6192" s="458"/>
      <c r="AX6192" s="76" t="s">
        <v>21</v>
      </c>
      <c r="AY6192" s="455"/>
      <c r="AZ6192" s="455"/>
      <c r="BA6192" s="476"/>
    </row>
    <row r="6193" spans="1:53" ht="15" customHeight="1" x14ac:dyDescent="0.35">
      <c r="A6193" s="282"/>
      <c r="B6193" s="33" t="s">
        <v>1180</v>
      </c>
      <c r="C6193" s="46" t="s">
        <v>1245</v>
      </c>
      <c r="D6193" s="303"/>
      <c r="E6193" s="34" t="s">
        <v>30</v>
      </c>
      <c r="F6193" s="76" t="s">
        <v>21</v>
      </c>
      <c r="G6193" s="455"/>
      <c r="H6193" s="455"/>
      <c r="I6193" s="458"/>
      <c r="J6193" s="89" t="s">
        <v>21</v>
      </c>
      <c r="K6193" s="455"/>
      <c r="L6193" s="455"/>
      <c r="M6193" s="458"/>
      <c r="N6193" s="89" t="s">
        <v>21</v>
      </c>
      <c r="O6193" s="455"/>
      <c r="P6193" s="455"/>
      <c r="Q6193" s="458"/>
      <c r="R6193" s="89" t="s">
        <v>21</v>
      </c>
      <c r="S6193" s="455"/>
      <c r="T6193" s="455"/>
      <c r="U6193" s="458"/>
      <c r="V6193" s="243"/>
      <c r="W6193" s="455"/>
      <c r="X6193" s="455"/>
      <c r="Y6193" s="458"/>
      <c r="Z6193" s="89" t="s">
        <v>21</v>
      </c>
      <c r="AA6193" s="455"/>
      <c r="AB6193" s="455"/>
      <c r="AC6193" s="458"/>
      <c r="AD6193" s="89" t="s">
        <v>21</v>
      </c>
      <c r="AE6193" s="455"/>
      <c r="AF6193" s="455"/>
      <c r="AG6193" s="458"/>
      <c r="AH6193" s="89" t="s">
        <v>21</v>
      </c>
      <c r="AI6193" s="455"/>
      <c r="AJ6193" s="455"/>
      <c r="AK6193" s="458"/>
      <c r="AL6193" s="89" t="s">
        <v>21</v>
      </c>
      <c r="AM6193" s="455"/>
      <c r="AN6193" s="455"/>
      <c r="AO6193" s="458"/>
      <c r="AP6193" s="89" t="s">
        <v>21</v>
      </c>
      <c r="AQ6193" s="455"/>
      <c r="AR6193" s="455"/>
      <c r="AS6193" s="458"/>
      <c r="AT6193" s="89" t="s">
        <v>21</v>
      </c>
      <c r="AU6193" s="455"/>
      <c r="AV6193" s="455"/>
      <c r="AW6193" s="458"/>
      <c r="AX6193" s="89" t="s">
        <v>21</v>
      </c>
      <c r="AY6193" s="455"/>
      <c r="AZ6193" s="455"/>
      <c r="BA6193" s="476"/>
    </row>
    <row r="6194" spans="1:53" ht="15.75" customHeight="1" x14ac:dyDescent="0.35">
      <c r="A6194" s="282"/>
      <c r="B6194" s="33" t="s">
        <v>1180</v>
      </c>
      <c r="C6194" s="46" t="s">
        <v>1245</v>
      </c>
      <c r="D6194" s="303"/>
      <c r="E6194" s="36" t="s">
        <v>31</v>
      </c>
      <c r="F6194" s="222"/>
      <c r="G6194" s="455"/>
      <c r="H6194" s="455"/>
      <c r="I6194" s="458"/>
      <c r="J6194" s="222"/>
      <c r="K6194" s="455"/>
      <c r="L6194" s="455"/>
      <c r="M6194" s="458"/>
      <c r="N6194" s="222"/>
      <c r="O6194" s="455"/>
      <c r="P6194" s="455"/>
      <c r="Q6194" s="458"/>
      <c r="R6194" s="222"/>
      <c r="S6194" s="455"/>
      <c r="T6194" s="455"/>
      <c r="U6194" s="458"/>
      <c r="V6194" s="222"/>
      <c r="W6194" s="455"/>
      <c r="X6194" s="455"/>
      <c r="Y6194" s="458"/>
      <c r="Z6194" s="222"/>
      <c r="AA6194" s="455"/>
      <c r="AB6194" s="455"/>
      <c r="AC6194" s="458"/>
      <c r="AD6194" s="222"/>
      <c r="AE6194" s="455"/>
      <c r="AF6194" s="455"/>
      <c r="AG6194" s="458"/>
      <c r="AH6194" s="222"/>
      <c r="AI6194" s="455"/>
      <c r="AJ6194" s="455"/>
      <c r="AK6194" s="458"/>
      <c r="AL6194" s="222"/>
      <c r="AM6194" s="455"/>
      <c r="AN6194" s="455"/>
      <c r="AO6194" s="458"/>
      <c r="AP6194" s="222"/>
      <c r="AQ6194" s="455"/>
      <c r="AR6194" s="455"/>
      <c r="AS6194" s="458"/>
      <c r="AT6194" s="222"/>
      <c r="AU6194" s="455"/>
      <c r="AV6194" s="455"/>
      <c r="AW6194" s="458"/>
      <c r="AX6194" s="222"/>
      <c r="AY6194" s="455"/>
      <c r="AZ6194" s="455"/>
      <c r="BA6194" s="476"/>
    </row>
    <row r="6195" spans="1:53" ht="15" customHeight="1" x14ac:dyDescent="0.35">
      <c r="A6195" s="282"/>
      <c r="B6195" s="33" t="s">
        <v>1180</v>
      </c>
      <c r="C6195" s="46" t="s">
        <v>1245</v>
      </c>
      <c r="D6195" s="303"/>
      <c r="E6195" s="34" t="s">
        <v>32</v>
      </c>
      <c r="F6195" s="76" t="s">
        <v>21</v>
      </c>
      <c r="G6195" s="455"/>
      <c r="H6195" s="455"/>
      <c r="I6195" s="458"/>
      <c r="J6195" s="89" t="s">
        <v>21</v>
      </c>
      <c r="K6195" s="455"/>
      <c r="L6195" s="455"/>
      <c r="M6195" s="458"/>
      <c r="N6195" s="89" t="s">
        <v>21</v>
      </c>
      <c r="O6195" s="455"/>
      <c r="P6195" s="455"/>
      <c r="Q6195" s="458"/>
      <c r="R6195" s="89" t="s">
        <v>21</v>
      </c>
      <c r="S6195" s="455"/>
      <c r="T6195" s="455"/>
      <c r="U6195" s="458"/>
      <c r="V6195" s="243"/>
      <c r="W6195" s="455"/>
      <c r="X6195" s="455"/>
      <c r="Y6195" s="458"/>
      <c r="Z6195" s="89" t="s">
        <v>21</v>
      </c>
      <c r="AA6195" s="455"/>
      <c r="AB6195" s="455"/>
      <c r="AC6195" s="458"/>
      <c r="AD6195" s="89" t="s">
        <v>21</v>
      </c>
      <c r="AE6195" s="455"/>
      <c r="AF6195" s="455"/>
      <c r="AG6195" s="458"/>
      <c r="AH6195" s="89" t="s">
        <v>21</v>
      </c>
      <c r="AI6195" s="455"/>
      <c r="AJ6195" s="455"/>
      <c r="AK6195" s="458"/>
      <c r="AL6195" s="89" t="s">
        <v>21</v>
      </c>
      <c r="AM6195" s="455"/>
      <c r="AN6195" s="455"/>
      <c r="AO6195" s="458"/>
      <c r="AP6195" s="89" t="s">
        <v>21</v>
      </c>
      <c r="AQ6195" s="455"/>
      <c r="AR6195" s="455"/>
      <c r="AS6195" s="458"/>
      <c r="AT6195" s="89" t="s">
        <v>21</v>
      </c>
      <c r="AU6195" s="455"/>
      <c r="AV6195" s="455"/>
      <c r="AW6195" s="458"/>
      <c r="AX6195" s="89" t="s">
        <v>21</v>
      </c>
      <c r="AY6195" s="455"/>
      <c r="AZ6195" s="455"/>
      <c r="BA6195" s="476"/>
    </row>
    <row r="6196" spans="1:53" ht="15" customHeight="1" x14ac:dyDescent="0.35">
      <c r="A6196" s="282"/>
      <c r="B6196" s="33" t="s">
        <v>1180</v>
      </c>
      <c r="C6196" s="46" t="s">
        <v>1245</v>
      </c>
      <c r="D6196" s="303"/>
      <c r="E6196" s="34" t="s">
        <v>33</v>
      </c>
      <c r="F6196" s="76" t="s">
        <v>21</v>
      </c>
      <c r="G6196" s="455"/>
      <c r="H6196" s="455"/>
      <c r="I6196" s="458"/>
      <c r="J6196" s="76"/>
      <c r="K6196" s="455"/>
      <c r="L6196" s="455"/>
      <c r="M6196" s="458"/>
      <c r="N6196" s="76" t="s">
        <v>21</v>
      </c>
      <c r="O6196" s="455"/>
      <c r="P6196" s="455"/>
      <c r="Q6196" s="458"/>
      <c r="R6196" s="76"/>
      <c r="S6196" s="455"/>
      <c r="T6196" s="455"/>
      <c r="U6196" s="458"/>
      <c r="V6196" s="244"/>
      <c r="W6196" s="455"/>
      <c r="X6196" s="455"/>
      <c r="Y6196" s="458"/>
      <c r="Z6196" s="76"/>
      <c r="AA6196" s="455"/>
      <c r="AB6196" s="455"/>
      <c r="AC6196" s="458"/>
      <c r="AD6196" s="76" t="s">
        <v>21</v>
      </c>
      <c r="AE6196" s="455"/>
      <c r="AF6196" s="455"/>
      <c r="AG6196" s="458"/>
      <c r="AH6196" s="76"/>
      <c r="AI6196" s="455"/>
      <c r="AJ6196" s="455"/>
      <c r="AK6196" s="458"/>
      <c r="AL6196" s="76"/>
      <c r="AM6196" s="455"/>
      <c r="AN6196" s="455"/>
      <c r="AO6196" s="458"/>
      <c r="AP6196" s="76" t="s">
        <v>21</v>
      </c>
      <c r="AQ6196" s="455"/>
      <c r="AR6196" s="455"/>
      <c r="AS6196" s="458"/>
      <c r="AT6196" s="76"/>
      <c r="AU6196" s="455"/>
      <c r="AV6196" s="455"/>
      <c r="AW6196" s="458"/>
      <c r="AX6196" s="76"/>
      <c r="AY6196" s="455"/>
      <c r="AZ6196" s="455"/>
      <c r="BA6196" s="476"/>
    </row>
    <row r="6197" spans="1:53" ht="15" customHeight="1" x14ac:dyDescent="0.35">
      <c r="A6197" s="282"/>
      <c r="B6197" s="33" t="s">
        <v>1180</v>
      </c>
      <c r="C6197" s="46" t="s">
        <v>1245</v>
      </c>
      <c r="D6197" s="303"/>
      <c r="E6197" s="34" t="s">
        <v>34</v>
      </c>
      <c r="F6197" s="76" t="s">
        <v>21</v>
      </c>
      <c r="G6197" s="455"/>
      <c r="H6197" s="455"/>
      <c r="I6197" s="458"/>
      <c r="J6197" s="89" t="s">
        <v>21</v>
      </c>
      <c r="K6197" s="455"/>
      <c r="L6197" s="455"/>
      <c r="M6197" s="458"/>
      <c r="N6197" s="89" t="s">
        <v>21</v>
      </c>
      <c r="O6197" s="455"/>
      <c r="P6197" s="455"/>
      <c r="Q6197" s="458"/>
      <c r="R6197" s="89" t="s">
        <v>21</v>
      </c>
      <c r="S6197" s="455"/>
      <c r="T6197" s="455"/>
      <c r="U6197" s="458"/>
      <c r="V6197" s="243"/>
      <c r="W6197" s="455"/>
      <c r="X6197" s="455"/>
      <c r="Y6197" s="458"/>
      <c r="Z6197" s="89" t="s">
        <v>21</v>
      </c>
      <c r="AA6197" s="455"/>
      <c r="AB6197" s="455"/>
      <c r="AC6197" s="458"/>
      <c r="AD6197" s="89" t="s">
        <v>21</v>
      </c>
      <c r="AE6197" s="455"/>
      <c r="AF6197" s="455"/>
      <c r="AG6197" s="458"/>
      <c r="AH6197" s="89" t="s">
        <v>21</v>
      </c>
      <c r="AI6197" s="455"/>
      <c r="AJ6197" s="455"/>
      <c r="AK6197" s="458"/>
      <c r="AL6197" s="89" t="s">
        <v>21</v>
      </c>
      <c r="AM6197" s="455"/>
      <c r="AN6197" s="455"/>
      <c r="AO6197" s="458"/>
      <c r="AP6197" s="89" t="s">
        <v>21</v>
      </c>
      <c r="AQ6197" s="455"/>
      <c r="AR6197" s="455"/>
      <c r="AS6197" s="458"/>
      <c r="AT6197" s="89" t="s">
        <v>21</v>
      </c>
      <c r="AU6197" s="455"/>
      <c r="AV6197" s="455"/>
      <c r="AW6197" s="458"/>
      <c r="AX6197" s="89" t="s">
        <v>21</v>
      </c>
      <c r="AY6197" s="455"/>
      <c r="AZ6197" s="455"/>
      <c r="BA6197" s="476"/>
    </row>
    <row r="6198" spans="1:53" ht="15" customHeight="1" x14ac:dyDescent="0.35">
      <c r="A6198" s="282"/>
      <c r="B6198" s="33" t="s">
        <v>1180</v>
      </c>
      <c r="C6198" s="46" t="s">
        <v>1245</v>
      </c>
      <c r="D6198" s="303"/>
      <c r="E6198" s="34" t="s">
        <v>35</v>
      </c>
      <c r="F6198" s="76" t="s">
        <v>21</v>
      </c>
      <c r="G6198" s="455"/>
      <c r="H6198" s="455"/>
      <c r="I6198" s="458"/>
      <c r="J6198" s="76"/>
      <c r="K6198" s="455"/>
      <c r="L6198" s="455"/>
      <c r="M6198" s="458"/>
      <c r="N6198" s="76" t="s">
        <v>21</v>
      </c>
      <c r="O6198" s="455"/>
      <c r="P6198" s="455"/>
      <c r="Q6198" s="458"/>
      <c r="R6198" s="76"/>
      <c r="S6198" s="455"/>
      <c r="T6198" s="455"/>
      <c r="U6198" s="458"/>
      <c r="V6198" s="244"/>
      <c r="W6198" s="455"/>
      <c r="X6198" s="455"/>
      <c r="Y6198" s="458"/>
      <c r="Z6198" s="76"/>
      <c r="AA6198" s="455"/>
      <c r="AB6198" s="455"/>
      <c r="AC6198" s="458"/>
      <c r="AD6198" s="76" t="s">
        <v>21</v>
      </c>
      <c r="AE6198" s="455"/>
      <c r="AF6198" s="455"/>
      <c r="AG6198" s="458"/>
      <c r="AH6198" s="76"/>
      <c r="AI6198" s="455"/>
      <c r="AJ6198" s="455"/>
      <c r="AK6198" s="458"/>
      <c r="AL6198" s="76"/>
      <c r="AM6198" s="455"/>
      <c r="AN6198" s="455"/>
      <c r="AO6198" s="458"/>
      <c r="AP6198" s="76" t="s">
        <v>21</v>
      </c>
      <c r="AQ6198" s="455"/>
      <c r="AR6198" s="455"/>
      <c r="AS6198" s="458"/>
      <c r="AT6198" s="76"/>
      <c r="AU6198" s="455"/>
      <c r="AV6198" s="455"/>
      <c r="AW6198" s="458"/>
      <c r="AX6198" s="76"/>
      <c r="AY6198" s="455"/>
      <c r="AZ6198" s="455"/>
      <c r="BA6198" s="476"/>
    </row>
    <row r="6199" spans="1:53" ht="15" customHeight="1" x14ac:dyDescent="0.35">
      <c r="A6199" s="282"/>
      <c r="B6199" s="33" t="s">
        <v>1180</v>
      </c>
      <c r="C6199" s="46" t="s">
        <v>1245</v>
      </c>
      <c r="D6199" s="303"/>
      <c r="E6199" s="34" t="s">
        <v>36</v>
      </c>
      <c r="F6199" s="76" t="s">
        <v>21</v>
      </c>
      <c r="G6199" s="455"/>
      <c r="H6199" s="455"/>
      <c r="I6199" s="458"/>
      <c r="J6199" s="89" t="s">
        <v>21</v>
      </c>
      <c r="K6199" s="455"/>
      <c r="L6199" s="455"/>
      <c r="M6199" s="458"/>
      <c r="N6199" s="89" t="s">
        <v>21</v>
      </c>
      <c r="O6199" s="455"/>
      <c r="P6199" s="455"/>
      <c r="Q6199" s="458"/>
      <c r="R6199" s="89" t="s">
        <v>21</v>
      </c>
      <c r="S6199" s="455"/>
      <c r="T6199" s="455"/>
      <c r="U6199" s="458"/>
      <c r="V6199" s="243"/>
      <c r="W6199" s="455"/>
      <c r="X6199" s="455"/>
      <c r="Y6199" s="458"/>
      <c r="Z6199" s="89" t="s">
        <v>21</v>
      </c>
      <c r="AA6199" s="455"/>
      <c r="AB6199" s="455"/>
      <c r="AC6199" s="458"/>
      <c r="AD6199" s="89" t="s">
        <v>21</v>
      </c>
      <c r="AE6199" s="455"/>
      <c r="AF6199" s="455"/>
      <c r="AG6199" s="458"/>
      <c r="AH6199" s="89" t="s">
        <v>21</v>
      </c>
      <c r="AI6199" s="455"/>
      <c r="AJ6199" s="455"/>
      <c r="AK6199" s="458"/>
      <c r="AL6199" s="89" t="s">
        <v>21</v>
      </c>
      <c r="AM6199" s="455"/>
      <c r="AN6199" s="455"/>
      <c r="AO6199" s="458"/>
      <c r="AP6199" s="89" t="s">
        <v>21</v>
      </c>
      <c r="AQ6199" s="455"/>
      <c r="AR6199" s="455"/>
      <c r="AS6199" s="458"/>
      <c r="AT6199" s="89" t="s">
        <v>21</v>
      </c>
      <c r="AU6199" s="455"/>
      <c r="AV6199" s="455"/>
      <c r="AW6199" s="458"/>
      <c r="AX6199" s="89" t="s">
        <v>21</v>
      </c>
      <c r="AY6199" s="455"/>
      <c r="AZ6199" s="455"/>
      <c r="BA6199" s="476"/>
    </row>
    <row r="6200" spans="1:53" ht="15" customHeight="1" x14ac:dyDescent="0.35">
      <c r="A6200" s="282"/>
      <c r="B6200" s="33" t="s">
        <v>1180</v>
      </c>
      <c r="C6200" s="46" t="s">
        <v>1245</v>
      </c>
      <c r="D6200" s="303"/>
      <c r="E6200" s="34" t="s">
        <v>37</v>
      </c>
      <c r="F6200" s="76" t="s">
        <v>21</v>
      </c>
      <c r="G6200" s="455"/>
      <c r="H6200" s="455"/>
      <c r="I6200" s="458"/>
      <c r="J6200" s="76" t="s">
        <v>21</v>
      </c>
      <c r="K6200" s="455"/>
      <c r="L6200" s="455"/>
      <c r="M6200" s="458"/>
      <c r="N6200" s="76" t="s">
        <v>21</v>
      </c>
      <c r="O6200" s="455"/>
      <c r="P6200" s="455"/>
      <c r="Q6200" s="458"/>
      <c r="R6200" s="76" t="s">
        <v>21</v>
      </c>
      <c r="S6200" s="455"/>
      <c r="T6200" s="455"/>
      <c r="U6200" s="458"/>
      <c r="V6200" s="244"/>
      <c r="W6200" s="455"/>
      <c r="X6200" s="455"/>
      <c r="Y6200" s="458"/>
      <c r="Z6200" s="76" t="s">
        <v>21</v>
      </c>
      <c r="AA6200" s="455"/>
      <c r="AB6200" s="455"/>
      <c r="AC6200" s="458"/>
      <c r="AD6200" s="76" t="s">
        <v>21</v>
      </c>
      <c r="AE6200" s="455"/>
      <c r="AF6200" s="455"/>
      <c r="AG6200" s="458"/>
      <c r="AH6200" s="76" t="s">
        <v>21</v>
      </c>
      <c r="AI6200" s="455"/>
      <c r="AJ6200" s="455"/>
      <c r="AK6200" s="458"/>
      <c r="AL6200" s="76" t="s">
        <v>21</v>
      </c>
      <c r="AM6200" s="455"/>
      <c r="AN6200" s="455"/>
      <c r="AO6200" s="458"/>
      <c r="AP6200" s="76" t="s">
        <v>21</v>
      </c>
      <c r="AQ6200" s="455"/>
      <c r="AR6200" s="455"/>
      <c r="AS6200" s="458"/>
      <c r="AT6200" s="76" t="s">
        <v>21</v>
      </c>
      <c r="AU6200" s="455"/>
      <c r="AV6200" s="455"/>
      <c r="AW6200" s="458"/>
      <c r="AX6200" s="76" t="s">
        <v>21</v>
      </c>
      <c r="AY6200" s="455"/>
      <c r="AZ6200" s="455"/>
      <c r="BA6200" s="476"/>
    </row>
    <row r="6201" spans="1:53" ht="15.75" customHeight="1" x14ac:dyDescent="0.35">
      <c r="A6201" s="309"/>
      <c r="B6201" s="48" t="s">
        <v>1180</v>
      </c>
      <c r="C6201" s="48" t="s">
        <v>1245</v>
      </c>
      <c r="D6201" s="470"/>
      <c r="E6201" s="49" t="s">
        <v>38</v>
      </c>
      <c r="F6201" s="97" t="s">
        <v>21</v>
      </c>
      <c r="G6201" s="480"/>
      <c r="H6201" s="480"/>
      <c r="I6201" s="481"/>
      <c r="J6201" s="97" t="s">
        <v>21</v>
      </c>
      <c r="K6201" s="480"/>
      <c r="L6201" s="480"/>
      <c r="M6201" s="481"/>
      <c r="N6201" s="97" t="s">
        <v>21</v>
      </c>
      <c r="O6201" s="480"/>
      <c r="P6201" s="480"/>
      <c r="Q6201" s="481"/>
      <c r="R6201" s="97" t="s">
        <v>21</v>
      </c>
      <c r="S6201" s="480"/>
      <c r="T6201" s="480"/>
      <c r="U6201" s="481"/>
      <c r="V6201" s="253"/>
      <c r="W6201" s="480"/>
      <c r="X6201" s="480"/>
      <c r="Y6201" s="481"/>
      <c r="Z6201" s="97" t="s">
        <v>21</v>
      </c>
      <c r="AA6201" s="480"/>
      <c r="AB6201" s="480"/>
      <c r="AC6201" s="481"/>
      <c r="AD6201" s="97" t="s">
        <v>21</v>
      </c>
      <c r="AE6201" s="480"/>
      <c r="AF6201" s="480"/>
      <c r="AG6201" s="481"/>
      <c r="AH6201" s="97" t="s">
        <v>21</v>
      </c>
      <c r="AI6201" s="480"/>
      <c r="AJ6201" s="480"/>
      <c r="AK6201" s="481"/>
      <c r="AL6201" s="97" t="s">
        <v>21</v>
      </c>
      <c r="AM6201" s="480"/>
      <c r="AN6201" s="480"/>
      <c r="AO6201" s="481"/>
      <c r="AP6201" s="97" t="s">
        <v>21</v>
      </c>
      <c r="AQ6201" s="480"/>
      <c r="AR6201" s="480"/>
      <c r="AS6201" s="481"/>
      <c r="AT6201" s="97" t="s">
        <v>21</v>
      </c>
      <c r="AU6201" s="480"/>
      <c r="AV6201" s="480"/>
      <c r="AW6201" s="481"/>
      <c r="AX6201" s="97" t="s">
        <v>21</v>
      </c>
      <c r="AY6201" s="480"/>
      <c r="AZ6201" s="480"/>
      <c r="BA6201" s="482"/>
    </row>
    <row r="6202" spans="1:53" s="7" customFormat="1" ht="15" customHeight="1" x14ac:dyDescent="0.35">
      <c r="F6202" s="16"/>
      <c r="J6202" s="254"/>
      <c r="K6202" s="255"/>
      <c r="L6202" s="255"/>
      <c r="M6202" s="256"/>
      <c r="N6202" s="18"/>
      <c r="O6202" s="18"/>
      <c r="P6202" s="18"/>
      <c r="Q6202" s="19"/>
      <c r="R6202" s="18"/>
      <c r="S6202" s="18"/>
      <c r="T6202" s="18"/>
      <c r="U6202" s="19"/>
      <c r="V6202" s="18"/>
      <c r="W6202" s="18"/>
      <c r="X6202" s="18"/>
      <c r="Y6202" s="19"/>
      <c r="Z6202" s="18"/>
      <c r="AA6202" s="18"/>
      <c r="AB6202" s="18"/>
      <c r="AC6202" s="19"/>
      <c r="AD6202" s="18"/>
      <c r="AE6202" s="18"/>
      <c r="AF6202" s="18"/>
      <c r="AG6202" s="19"/>
      <c r="AH6202" s="18"/>
      <c r="AI6202" s="18"/>
      <c r="AJ6202" s="18"/>
      <c r="AK6202" s="19"/>
      <c r="AL6202" s="18"/>
      <c r="AM6202" s="18"/>
      <c r="AN6202" s="18"/>
      <c r="AO6202" s="19"/>
      <c r="AP6202" s="18"/>
      <c r="AQ6202" s="18"/>
      <c r="AR6202" s="18"/>
      <c r="AS6202" s="19"/>
      <c r="AT6202" s="18"/>
      <c r="AU6202" s="18"/>
      <c r="AV6202" s="18"/>
      <c r="AW6202" s="19"/>
      <c r="AX6202" s="18"/>
      <c r="AY6202" s="18"/>
      <c r="AZ6202" s="18"/>
      <c r="BA6202" s="19"/>
    </row>
    <row r="6203" spans="1:53" s="7" customFormat="1" ht="15" customHeight="1" x14ac:dyDescent="0.35">
      <c r="F6203" s="16"/>
      <c r="J6203" s="254"/>
      <c r="K6203" s="255"/>
      <c r="L6203" s="255"/>
      <c r="M6203" s="256"/>
      <c r="N6203" s="18"/>
      <c r="O6203" s="18"/>
      <c r="P6203" s="18"/>
      <c r="Q6203" s="19"/>
      <c r="R6203" s="18"/>
      <c r="S6203" s="18"/>
      <c r="T6203" s="18"/>
      <c r="U6203" s="19"/>
      <c r="V6203" s="18"/>
      <c r="W6203" s="18"/>
      <c r="X6203" s="18"/>
      <c r="Y6203" s="19"/>
      <c r="Z6203" s="18"/>
      <c r="AA6203" s="18"/>
      <c r="AB6203" s="18"/>
      <c r="AC6203" s="19"/>
      <c r="AD6203" s="18"/>
      <c r="AE6203" s="18"/>
      <c r="AF6203" s="18"/>
      <c r="AG6203" s="19"/>
      <c r="AH6203" s="18"/>
      <c r="AI6203" s="18"/>
      <c r="AJ6203" s="18"/>
      <c r="AK6203" s="19"/>
      <c r="AL6203" s="18"/>
      <c r="AM6203" s="18"/>
      <c r="AN6203" s="18"/>
      <c r="AO6203" s="19"/>
      <c r="AP6203" s="18"/>
      <c r="AQ6203" s="18"/>
      <c r="AR6203" s="18"/>
      <c r="AS6203" s="19"/>
      <c r="AT6203" s="18"/>
      <c r="AU6203" s="18"/>
      <c r="AV6203" s="18"/>
      <c r="AW6203" s="19"/>
      <c r="AX6203" s="18"/>
      <c r="AY6203" s="18"/>
      <c r="AZ6203" s="18"/>
      <c r="BA6203" s="19"/>
    </row>
    <row r="6204" spans="1:53" s="7" customFormat="1" ht="15" customHeight="1" x14ac:dyDescent="0.35">
      <c r="F6204" s="16"/>
      <c r="J6204" s="254"/>
      <c r="K6204" s="255"/>
      <c r="L6204" s="255"/>
      <c r="M6204" s="256"/>
      <c r="N6204" s="18"/>
      <c r="O6204" s="18"/>
      <c r="P6204" s="18"/>
      <c r="Q6204" s="19"/>
      <c r="R6204" s="18"/>
      <c r="S6204" s="18"/>
      <c r="T6204" s="18"/>
      <c r="U6204" s="19"/>
      <c r="V6204" s="18"/>
      <c r="W6204" s="18"/>
      <c r="X6204" s="18"/>
      <c r="Y6204" s="19"/>
      <c r="Z6204" s="18"/>
      <c r="AA6204" s="18"/>
      <c r="AB6204" s="18"/>
      <c r="AC6204" s="19"/>
      <c r="AD6204" s="18"/>
      <c r="AE6204" s="18"/>
      <c r="AF6204" s="18"/>
      <c r="AG6204" s="19"/>
      <c r="AH6204" s="18"/>
      <c r="AI6204" s="18"/>
      <c r="AJ6204" s="18"/>
      <c r="AK6204" s="19"/>
      <c r="AL6204" s="18"/>
      <c r="AM6204" s="18"/>
      <c r="AN6204" s="18"/>
      <c r="AO6204" s="19"/>
      <c r="AP6204" s="18"/>
      <c r="AQ6204" s="18"/>
      <c r="AR6204" s="18"/>
      <c r="AS6204" s="19"/>
      <c r="AT6204" s="18"/>
      <c r="AU6204" s="18"/>
      <c r="AV6204" s="18"/>
      <c r="AW6204" s="19"/>
      <c r="AX6204" s="18"/>
      <c r="AY6204" s="18"/>
      <c r="AZ6204" s="18"/>
      <c r="BA6204" s="19"/>
    </row>
    <row r="6205" spans="1:53" s="7" customFormat="1" ht="15" customHeight="1" x14ac:dyDescent="0.35">
      <c r="F6205" s="16"/>
      <c r="J6205" s="254"/>
      <c r="K6205" s="255"/>
      <c r="L6205" s="255"/>
      <c r="M6205" s="256"/>
      <c r="N6205" s="18"/>
      <c r="O6205" s="18"/>
      <c r="P6205" s="18"/>
      <c r="Q6205" s="19"/>
      <c r="R6205" s="18"/>
      <c r="S6205" s="18"/>
      <c r="T6205" s="18"/>
      <c r="U6205" s="19"/>
      <c r="V6205" s="18"/>
      <c r="W6205" s="18"/>
      <c r="X6205" s="18"/>
      <c r="Y6205" s="19"/>
      <c r="Z6205" s="18"/>
      <c r="AA6205" s="18"/>
      <c r="AB6205" s="18"/>
      <c r="AC6205" s="19"/>
      <c r="AD6205" s="18"/>
      <c r="AE6205" s="18"/>
      <c r="AF6205" s="18"/>
      <c r="AG6205" s="19"/>
      <c r="AH6205" s="18"/>
      <c r="AI6205" s="18"/>
      <c r="AJ6205" s="18"/>
      <c r="AK6205" s="19"/>
      <c r="AL6205" s="18"/>
      <c r="AM6205" s="18"/>
      <c r="AN6205" s="18"/>
      <c r="AO6205" s="19"/>
      <c r="AP6205" s="18"/>
      <c r="AQ6205" s="18"/>
      <c r="AR6205" s="18"/>
      <c r="AS6205" s="19"/>
      <c r="AT6205" s="18"/>
      <c r="AU6205" s="18"/>
      <c r="AV6205" s="18"/>
      <c r="AW6205" s="19"/>
      <c r="AX6205" s="18"/>
      <c r="AY6205" s="18"/>
      <c r="AZ6205" s="18"/>
      <c r="BA6205" s="19"/>
    </row>
    <row r="6206" spans="1:53" s="7" customFormat="1" ht="15" customHeight="1" x14ac:dyDescent="0.35">
      <c r="F6206" s="16"/>
      <c r="J6206" s="254"/>
      <c r="K6206" s="255"/>
      <c r="L6206" s="255"/>
      <c r="M6206" s="256"/>
      <c r="N6206" s="18"/>
      <c r="O6206" s="18"/>
      <c r="P6206" s="18"/>
      <c r="Q6206" s="19"/>
      <c r="R6206" s="18"/>
      <c r="S6206" s="18"/>
      <c r="T6206" s="18"/>
      <c r="U6206" s="19"/>
      <c r="V6206" s="18"/>
      <c r="W6206" s="18"/>
      <c r="X6206" s="18"/>
      <c r="Y6206" s="19"/>
      <c r="Z6206" s="18"/>
      <c r="AA6206" s="18"/>
      <c r="AB6206" s="18"/>
      <c r="AC6206" s="19"/>
      <c r="AD6206" s="18"/>
      <c r="AE6206" s="18"/>
      <c r="AF6206" s="18"/>
      <c r="AG6206" s="19"/>
      <c r="AH6206" s="18"/>
      <c r="AI6206" s="18"/>
      <c r="AJ6206" s="18"/>
      <c r="AK6206" s="19"/>
      <c r="AL6206" s="18"/>
      <c r="AM6206" s="18"/>
      <c r="AN6206" s="18"/>
      <c r="AO6206" s="19"/>
      <c r="AP6206" s="18"/>
      <c r="AQ6206" s="18"/>
      <c r="AR6206" s="18"/>
      <c r="AS6206" s="19"/>
      <c r="AT6206" s="18"/>
      <c r="AU6206" s="18"/>
      <c r="AV6206" s="18"/>
      <c r="AW6206" s="19"/>
      <c r="AX6206" s="18"/>
      <c r="AY6206" s="18"/>
      <c r="AZ6206" s="18"/>
      <c r="BA6206" s="19"/>
    </row>
    <row r="6207" spans="1:53" s="7" customFormat="1" ht="15" customHeight="1" x14ac:dyDescent="0.35">
      <c r="F6207" s="16"/>
      <c r="J6207" s="254"/>
      <c r="K6207" s="255"/>
      <c r="L6207" s="255"/>
      <c r="M6207" s="256"/>
      <c r="N6207" s="18"/>
      <c r="O6207" s="18"/>
      <c r="P6207" s="18"/>
      <c r="Q6207" s="19"/>
      <c r="R6207" s="18"/>
      <c r="S6207" s="18"/>
      <c r="T6207" s="18"/>
      <c r="U6207" s="19"/>
      <c r="V6207" s="18"/>
      <c r="W6207" s="18"/>
      <c r="X6207" s="18"/>
      <c r="Y6207" s="19"/>
      <c r="Z6207" s="18"/>
      <c r="AA6207" s="18"/>
      <c r="AB6207" s="18"/>
      <c r="AC6207" s="19"/>
      <c r="AD6207" s="18"/>
      <c r="AE6207" s="18"/>
      <c r="AF6207" s="18"/>
      <c r="AG6207" s="19"/>
      <c r="AH6207" s="18"/>
      <c r="AI6207" s="18"/>
      <c r="AJ6207" s="18"/>
      <c r="AK6207" s="19"/>
      <c r="AL6207" s="18"/>
      <c r="AM6207" s="18"/>
      <c r="AN6207" s="18"/>
      <c r="AO6207" s="19"/>
      <c r="AP6207" s="18"/>
      <c r="AQ6207" s="18"/>
      <c r="AR6207" s="18"/>
      <c r="AS6207" s="19"/>
      <c r="AT6207" s="18"/>
      <c r="AU6207" s="18"/>
      <c r="AV6207" s="18"/>
      <c r="AW6207" s="19"/>
      <c r="AX6207" s="18"/>
      <c r="AY6207" s="18"/>
      <c r="AZ6207" s="18"/>
      <c r="BA6207" s="19"/>
    </row>
    <row r="6208" spans="1:53" s="7" customFormat="1" ht="15" customHeight="1" x14ac:dyDescent="0.35">
      <c r="F6208" s="16"/>
      <c r="J6208" s="254"/>
      <c r="K6208" s="255"/>
      <c r="L6208" s="255"/>
      <c r="M6208" s="256"/>
      <c r="N6208" s="18"/>
      <c r="O6208" s="18"/>
      <c r="P6208" s="18"/>
      <c r="Q6208" s="19"/>
      <c r="R6208" s="18"/>
      <c r="S6208" s="18"/>
      <c r="T6208" s="18"/>
      <c r="U6208" s="19"/>
      <c r="V6208" s="18"/>
      <c r="W6208" s="18"/>
      <c r="X6208" s="18"/>
      <c r="Y6208" s="19"/>
      <c r="Z6208" s="18"/>
      <c r="AA6208" s="18"/>
      <c r="AB6208" s="18"/>
      <c r="AC6208" s="19"/>
      <c r="AD6208" s="18"/>
      <c r="AE6208" s="18"/>
      <c r="AF6208" s="18"/>
      <c r="AG6208" s="19"/>
      <c r="AH6208" s="18"/>
      <c r="AI6208" s="18"/>
      <c r="AJ6208" s="18"/>
      <c r="AK6208" s="19"/>
      <c r="AL6208" s="18"/>
      <c r="AM6208" s="18"/>
      <c r="AN6208" s="18"/>
      <c r="AO6208" s="19"/>
      <c r="AP6208" s="18"/>
      <c r="AQ6208" s="18"/>
      <c r="AR6208" s="18"/>
      <c r="AS6208" s="19"/>
      <c r="AT6208" s="18"/>
      <c r="AU6208" s="18"/>
      <c r="AV6208" s="18"/>
      <c r="AW6208" s="19"/>
      <c r="AX6208" s="18"/>
      <c r="AY6208" s="18"/>
      <c r="AZ6208" s="18"/>
      <c r="BA6208" s="19"/>
    </row>
    <row r="6209" spans="6:53" s="7" customFormat="1" ht="15" customHeight="1" x14ac:dyDescent="0.35">
      <c r="F6209" s="16"/>
      <c r="J6209" s="254"/>
      <c r="K6209" s="255"/>
      <c r="L6209" s="255"/>
      <c r="M6209" s="256"/>
      <c r="N6209" s="18"/>
      <c r="O6209" s="18"/>
      <c r="P6209" s="18"/>
      <c r="Q6209" s="19"/>
      <c r="R6209" s="18"/>
      <c r="S6209" s="18"/>
      <c r="T6209" s="18"/>
      <c r="U6209" s="19"/>
      <c r="V6209" s="18"/>
      <c r="W6209" s="18"/>
      <c r="X6209" s="18"/>
      <c r="Y6209" s="19"/>
      <c r="Z6209" s="18"/>
      <c r="AA6209" s="18"/>
      <c r="AB6209" s="18"/>
      <c r="AC6209" s="19"/>
      <c r="AD6209" s="18"/>
      <c r="AE6209" s="18"/>
      <c r="AF6209" s="18"/>
      <c r="AG6209" s="19"/>
      <c r="AH6209" s="18"/>
      <c r="AI6209" s="18"/>
      <c r="AJ6209" s="18"/>
      <c r="AK6209" s="19"/>
      <c r="AL6209" s="18"/>
      <c r="AM6209" s="18"/>
      <c r="AN6209" s="18"/>
      <c r="AO6209" s="19"/>
      <c r="AP6209" s="18"/>
      <c r="AQ6209" s="18"/>
      <c r="AR6209" s="18"/>
      <c r="AS6209" s="19"/>
      <c r="AT6209" s="18"/>
      <c r="AU6209" s="18"/>
      <c r="AV6209" s="18"/>
      <c r="AW6209" s="19"/>
      <c r="AX6209" s="18"/>
      <c r="AY6209" s="18"/>
      <c r="AZ6209" s="18"/>
      <c r="BA6209" s="19"/>
    </row>
    <row r="6210" spans="6:53" s="7" customFormat="1" ht="15" customHeight="1" x14ac:dyDescent="0.35">
      <c r="F6210" s="16"/>
      <c r="J6210" s="254"/>
      <c r="K6210" s="255"/>
      <c r="L6210" s="255"/>
      <c r="M6210" s="256"/>
      <c r="N6210" s="18"/>
      <c r="O6210" s="18"/>
      <c r="P6210" s="18"/>
      <c r="Q6210" s="19"/>
      <c r="R6210" s="18"/>
      <c r="S6210" s="18"/>
      <c r="T6210" s="18"/>
      <c r="U6210" s="19"/>
      <c r="V6210" s="18"/>
      <c r="W6210" s="18"/>
      <c r="X6210" s="18"/>
      <c r="Y6210" s="19"/>
      <c r="Z6210" s="18"/>
      <c r="AA6210" s="18"/>
      <c r="AB6210" s="18"/>
      <c r="AC6210" s="19"/>
      <c r="AD6210" s="18"/>
      <c r="AE6210" s="18"/>
      <c r="AF6210" s="18"/>
      <c r="AG6210" s="19"/>
      <c r="AH6210" s="18"/>
      <c r="AI6210" s="18"/>
      <c r="AJ6210" s="18"/>
      <c r="AK6210" s="19"/>
      <c r="AL6210" s="18"/>
      <c r="AM6210" s="18"/>
      <c r="AN6210" s="18"/>
      <c r="AO6210" s="19"/>
      <c r="AP6210" s="18"/>
      <c r="AQ6210" s="18"/>
      <c r="AR6210" s="18"/>
      <c r="AS6210" s="19"/>
      <c r="AT6210" s="18"/>
      <c r="AU6210" s="18"/>
      <c r="AV6210" s="18"/>
      <c r="AW6210" s="19"/>
      <c r="AX6210" s="18"/>
      <c r="AY6210" s="18"/>
      <c r="AZ6210" s="18"/>
      <c r="BA6210" s="19"/>
    </row>
    <row r="6211" spans="6:53" s="7" customFormat="1" ht="15" customHeight="1" x14ac:dyDescent="0.35">
      <c r="F6211" s="16"/>
      <c r="J6211" s="254"/>
      <c r="K6211" s="255"/>
      <c r="L6211" s="255"/>
      <c r="M6211" s="256"/>
      <c r="N6211" s="18"/>
      <c r="O6211" s="18"/>
      <c r="P6211" s="18"/>
      <c r="Q6211" s="19"/>
      <c r="R6211" s="18"/>
      <c r="S6211" s="18"/>
      <c r="T6211" s="18"/>
      <c r="U6211" s="19"/>
      <c r="V6211" s="18"/>
      <c r="W6211" s="18"/>
      <c r="X6211" s="18"/>
      <c r="Y6211" s="19"/>
      <c r="Z6211" s="18"/>
      <c r="AA6211" s="18"/>
      <c r="AB6211" s="18"/>
      <c r="AC6211" s="19"/>
      <c r="AD6211" s="18"/>
      <c r="AE6211" s="18"/>
      <c r="AF6211" s="18"/>
      <c r="AG6211" s="19"/>
      <c r="AH6211" s="18"/>
      <c r="AI6211" s="18"/>
      <c r="AJ6211" s="18"/>
      <c r="AK6211" s="19"/>
      <c r="AL6211" s="18"/>
      <c r="AM6211" s="18"/>
      <c r="AN6211" s="18"/>
      <c r="AO6211" s="19"/>
      <c r="AP6211" s="18"/>
      <c r="AQ6211" s="18"/>
      <c r="AR6211" s="18"/>
      <c r="AS6211" s="19"/>
      <c r="AT6211" s="18"/>
      <c r="AU6211" s="18"/>
      <c r="AV6211" s="18"/>
      <c r="AW6211" s="19"/>
      <c r="AX6211" s="18"/>
      <c r="AY6211" s="18"/>
      <c r="AZ6211" s="18"/>
      <c r="BA6211" s="19"/>
    </row>
    <row r="6212" spans="6:53" s="7" customFormat="1" ht="15" customHeight="1" x14ac:dyDescent="0.35">
      <c r="F6212" s="16"/>
      <c r="J6212" s="254"/>
      <c r="K6212" s="255"/>
      <c r="L6212" s="255"/>
      <c r="M6212" s="256"/>
      <c r="N6212" s="18"/>
      <c r="O6212" s="18"/>
      <c r="P6212" s="18"/>
      <c r="Q6212" s="19"/>
      <c r="R6212" s="18"/>
      <c r="S6212" s="18"/>
      <c r="T6212" s="18"/>
      <c r="U6212" s="19"/>
      <c r="V6212" s="18"/>
      <c r="W6212" s="18"/>
      <c r="X6212" s="18"/>
      <c r="Y6212" s="19"/>
      <c r="Z6212" s="18"/>
      <c r="AA6212" s="18"/>
      <c r="AB6212" s="18"/>
      <c r="AC6212" s="19"/>
      <c r="AD6212" s="18"/>
      <c r="AE6212" s="18"/>
      <c r="AF6212" s="18"/>
      <c r="AG6212" s="19"/>
      <c r="AH6212" s="18"/>
      <c r="AI6212" s="18"/>
      <c r="AJ6212" s="18"/>
      <c r="AK6212" s="19"/>
      <c r="AL6212" s="18"/>
      <c r="AM6212" s="18"/>
      <c r="AN6212" s="18"/>
      <c r="AO6212" s="19"/>
      <c r="AP6212" s="18"/>
      <c r="AQ6212" s="18"/>
      <c r="AR6212" s="18"/>
      <c r="AS6212" s="19"/>
      <c r="AT6212" s="18"/>
      <c r="AU6212" s="18"/>
      <c r="AV6212" s="18"/>
      <c r="AW6212" s="19"/>
      <c r="AX6212" s="18"/>
      <c r="AY6212" s="18"/>
      <c r="AZ6212" s="18"/>
      <c r="BA6212" s="19"/>
    </row>
    <row r="6213" spans="6:53" s="7" customFormat="1" ht="15" customHeight="1" x14ac:dyDescent="0.35">
      <c r="F6213" s="16"/>
      <c r="J6213" s="254"/>
      <c r="K6213" s="255"/>
      <c r="L6213" s="255"/>
      <c r="M6213" s="256"/>
      <c r="N6213" s="18"/>
      <c r="O6213" s="18"/>
      <c r="P6213" s="18"/>
      <c r="Q6213" s="19"/>
      <c r="R6213" s="18"/>
      <c r="S6213" s="18"/>
      <c r="T6213" s="18"/>
      <c r="U6213" s="19"/>
      <c r="V6213" s="18"/>
      <c r="W6213" s="18"/>
      <c r="X6213" s="18"/>
      <c r="Y6213" s="19"/>
      <c r="Z6213" s="18"/>
      <c r="AA6213" s="18"/>
      <c r="AB6213" s="18"/>
      <c r="AC6213" s="19"/>
      <c r="AD6213" s="18"/>
      <c r="AE6213" s="18"/>
      <c r="AF6213" s="18"/>
      <c r="AG6213" s="19"/>
      <c r="AH6213" s="18"/>
      <c r="AI6213" s="18"/>
      <c r="AJ6213" s="18"/>
      <c r="AK6213" s="19"/>
      <c r="AL6213" s="18"/>
      <c r="AM6213" s="18"/>
      <c r="AN6213" s="18"/>
      <c r="AO6213" s="19"/>
      <c r="AP6213" s="18"/>
      <c r="AQ6213" s="18"/>
      <c r="AR6213" s="18"/>
      <c r="AS6213" s="19"/>
      <c r="AT6213" s="18"/>
      <c r="AU6213" s="18"/>
      <c r="AV6213" s="18"/>
      <c r="AW6213" s="19"/>
      <c r="AX6213" s="18"/>
      <c r="AY6213" s="18"/>
      <c r="AZ6213" s="18"/>
      <c r="BA6213" s="19"/>
    </row>
    <row r="6214" spans="6:53" s="7" customFormat="1" ht="15" customHeight="1" x14ac:dyDescent="0.35">
      <c r="F6214" s="16"/>
      <c r="J6214" s="254"/>
      <c r="K6214" s="255"/>
      <c r="L6214" s="255"/>
      <c r="M6214" s="256"/>
      <c r="N6214" s="18"/>
      <c r="O6214" s="18"/>
      <c r="P6214" s="18"/>
      <c r="Q6214" s="19"/>
      <c r="R6214" s="18"/>
      <c r="S6214" s="18"/>
      <c r="T6214" s="18"/>
      <c r="U6214" s="19"/>
      <c r="V6214" s="18"/>
      <c r="W6214" s="18"/>
      <c r="X6214" s="18"/>
      <c r="Y6214" s="19"/>
      <c r="Z6214" s="18"/>
      <c r="AA6214" s="18"/>
      <c r="AB6214" s="18"/>
      <c r="AC6214" s="19"/>
      <c r="AD6214" s="18"/>
      <c r="AE6214" s="18"/>
      <c r="AF6214" s="18"/>
      <c r="AG6214" s="19"/>
      <c r="AH6214" s="18"/>
      <c r="AI6214" s="18"/>
      <c r="AJ6214" s="18"/>
      <c r="AK6214" s="19"/>
      <c r="AL6214" s="18"/>
      <c r="AM6214" s="18"/>
      <c r="AN6214" s="18"/>
      <c r="AO6214" s="19"/>
      <c r="AP6214" s="18"/>
      <c r="AQ6214" s="18"/>
      <c r="AR6214" s="18"/>
      <c r="AS6214" s="19"/>
      <c r="AT6214" s="18"/>
      <c r="AU6214" s="18"/>
      <c r="AV6214" s="18"/>
      <c r="AW6214" s="19"/>
      <c r="AX6214" s="18"/>
      <c r="AY6214" s="18"/>
      <c r="AZ6214" s="18"/>
      <c r="BA6214" s="19"/>
    </row>
    <row r="6215" spans="6:53" s="7" customFormat="1" ht="15" customHeight="1" x14ac:dyDescent="0.35">
      <c r="F6215" s="16"/>
      <c r="J6215" s="254"/>
      <c r="K6215" s="255"/>
      <c r="L6215" s="255"/>
      <c r="M6215" s="256"/>
      <c r="N6215" s="18"/>
      <c r="O6215" s="18"/>
      <c r="P6215" s="18"/>
      <c r="Q6215" s="19"/>
      <c r="R6215" s="18"/>
      <c r="S6215" s="18"/>
      <c r="T6215" s="18"/>
      <c r="U6215" s="19"/>
      <c r="V6215" s="18"/>
      <c r="W6215" s="18"/>
      <c r="X6215" s="18"/>
      <c r="Y6215" s="19"/>
      <c r="Z6215" s="18"/>
      <c r="AA6215" s="18"/>
      <c r="AB6215" s="18"/>
      <c r="AC6215" s="19"/>
      <c r="AD6215" s="18"/>
      <c r="AE6215" s="18"/>
      <c r="AF6215" s="18"/>
      <c r="AG6215" s="19"/>
      <c r="AH6215" s="18"/>
      <c r="AI6215" s="18"/>
      <c r="AJ6215" s="18"/>
      <c r="AK6215" s="19"/>
      <c r="AL6215" s="18"/>
      <c r="AM6215" s="18"/>
      <c r="AN6215" s="18"/>
      <c r="AO6215" s="19"/>
      <c r="AP6215" s="18"/>
      <c r="AQ6215" s="18"/>
      <c r="AR6215" s="18"/>
      <c r="AS6215" s="19"/>
      <c r="AT6215" s="18"/>
      <c r="AU6215" s="18"/>
      <c r="AV6215" s="18"/>
      <c r="AW6215" s="19"/>
      <c r="AX6215" s="18"/>
      <c r="AY6215" s="18"/>
      <c r="AZ6215" s="18"/>
      <c r="BA6215" s="19"/>
    </row>
    <row r="6216" spans="6:53" s="7" customFormat="1" ht="15" customHeight="1" x14ac:dyDescent="0.35">
      <c r="F6216" s="16"/>
      <c r="J6216" s="254"/>
      <c r="K6216" s="255"/>
      <c r="L6216" s="255"/>
      <c r="M6216" s="256"/>
      <c r="N6216" s="18"/>
      <c r="O6216" s="18"/>
      <c r="P6216" s="18"/>
      <c r="Q6216" s="19"/>
      <c r="R6216" s="18"/>
      <c r="S6216" s="18"/>
      <c r="T6216" s="18"/>
      <c r="U6216" s="19"/>
      <c r="V6216" s="18"/>
      <c r="W6216" s="18"/>
      <c r="X6216" s="18"/>
      <c r="Y6216" s="19"/>
      <c r="Z6216" s="18"/>
      <c r="AA6216" s="18"/>
      <c r="AB6216" s="18"/>
      <c r="AC6216" s="19"/>
      <c r="AD6216" s="18"/>
      <c r="AE6216" s="18"/>
      <c r="AF6216" s="18"/>
      <c r="AG6216" s="19"/>
      <c r="AH6216" s="18"/>
      <c r="AI6216" s="18"/>
      <c r="AJ6216" s="18"/>
      <c r="AK6216" s="19"/>
      <c r="AL6216" s="18"/>
      <c r="AM6216" s="18"/>
      <c r="AN6216" s="18"/>
      <c r="AO6216" s="19"/>
      <c r="AP6216" s="18"/>
      <c r="AQ6216" s="18"/>
      <c r="AR6216" s="18"/>
      <c r="AS6216" s="19"/>
      <c r="AT6216" s="18"/>
      <c r="AU6216" s="18"/>
      <c r="AV6216" s="18"/>
      <c r="AW6216" s="19"/>
      <c r="AX6216" s="18"/>
      <c r="AY6216" s="18"/>
      <c r="AZ6216" s="18"/>
      <c r="BA6216" s="19"/>
    </row>
    <row r="6217" spans="6:53" s="7" customFormat="1" ht="15" customHeight="1" x14ac:dyDescent="0.35">
      <c r="F6217" s="16"/>
      <c r="J6217" s="254"/>
      <c r="K6217" s="255"/>
      <c r="L6217" s="255"/>
      <c r="M6217" s="256"/>
      <c r="N6217" s="18"/>
      <c r="O6217" s="18"/>
      <c r="P6217" s="18"/>
      <c r="Q6217" s="19"/>
      <c r="R6217" s="18"/>
      <c r="S6217" s="18"/>
      <c r="T6217" s="18"/>
      <c r="U6217" s="19"/>
      <c r="V6217" s="18"/>
      <c r="W6217" s="18"/>
      <c r="X6217" s="18"/>
      <c r="Y6217" s="19"/>
      <c r="Z6217" s="18"/>
      <c r="AA6217" s="18"/>
      <c r="AB6217" s="18"/>
      <c r="AC6217" s="19"/>
      <c r="AD6217" s="18"/>
      <c r="AE6217" s="18"/>
      <c r="AF6217" s="18"/>
      <c r="AG6217" s="19"/>
      <c r="AH6217" s="18"/>
      <c r="AI6217" s="18"/>
      <c r="AJ6217" s="18"/>
      <c r="AK6217" s="19"/>
      <c r="AL6217" s="18"/>
      <c r="AM6217" s="18"/>
      <c r="AN6217" s="18"/>
      <c r="AO6217" s="19"/>
      <c r="AP6217" s="18"/>
      <c r="AQ6217" s="18"/>
      <c r="AR6217" s="18"/>
      <c r="AS6217" s="19"/>
      <c r="AT6217" s="18"/>
      <c r="AU6217" s="18"/>
      <c r="AV6217" s="18"/>
      <c r="AW6217" s="19"/>
      <c r="AX6217" s="18"/>
      <c r="AY6217" s="18"/>
      <c r="AZ6217" s="18"/>
      <c r="BA6217" s="19"/>
    </row>
    <row r="6218" spans="6:53" s="7" customFormat="1" ht="15" customHeight="1" x14ac:dyDescent="0.35">
      <c r="F6218" s="16"/>
      <c r="J6218" s="254"/>
      <c r="K6218" s="255"/>
      <c r="L6218" s="255"/>
      <c r="M6218" s="256"/>
      <c r="N6218" s="18"/>
      <c r="O6218" s="18"/>
      <c r="P6218" s="18"/>
      <c r="Q6218" s="19"/>
      <c r="R6218" s="18"/>
      <c r="S6218" s="18"/>
      <c r="T6218" s="18"/>
      <c r="U6218" s="19"/>
      <c r="V6218" s="18"/>
      <c r="W6218" s="18"/>
      <c r="X6218" s="18"/>
      <c r="Y6218" s="19"/>
      <c r="Z6218" s="18"/>
      <c r="AA6218" s="18"/>
      <c r="AB6218" s="18"/>
      <c r="AC6218" s="19"/>
      <c r="AD6218" s="18"/>
      <c r="AE6218" s="18"/>
      <c r="AF6218" s="18"/>
      <c r="AG6218" s="19"/>
      <c r="AH6218" s="18"/>
      <c r="AI6218" s="18"/>
      <c r="AJ6218" s="18"/>
      <c r="AK6218" s="19"/>
      <c r="AL6218" s="18"/>
      <c r="AM6218" s="18"/>
      <c r="AN6218" s="18"/>
      <c r="AO6218" s="19"/>
      <c r="AP6218" s="18"/>
      <c r="AQ6218" s="18"/>
      <c r="AR6218" s="18"/>
      <c r="AS6218" s="19"/>
      <c r="AT6218" s="18"/>
      <c r="AU6218" s="18"/>
      <c r="AV6218" s="18"/>
      <c r="AW6218" s="19"/>
      <c r="AX6218" s="18"/>
      <c r="AY6218" s="18"/>
      <c r="AZ6218" s="18"/>
      <c r="BA6218" s="19"/>
    </row>
    <row r="6219" spans="6:53" s="7" customFormat="1" ht="15" customHeight="1" x14ac:dyDescent="0.35">
      <c r="F6219" s="16"/>
      <c r="J6219" s="254"/>
      <c r="K6219" s="255"/>
      <c r="L6219" s="255"/>
      <c r="M6219" s="256"/>
      <c r="N6219" s="18"/>
      <c r="O6219" s="18"/>
      <c r="P6219" s="18"/>
      <c r="Q6219" s="19"/>
      <c r="R6219" s="18"/>
      <c r="S6219" s="18"/>
      <c r="T6219" s="18"/>
      <c r="U6219" s="19"/>
      <c r="V6219" s="18"/>
      <c r="W6219" s="18"/>
      <c r="X6219" s="18"/>
      <c r="Y6219" s="19"/>
      <c r="Z6219" s="18"/>
      <c r="AA6219" s="18"/>
      <c r="AB6219" s="18"/>
      <c r="AC6219" s="19"/>
      <c r="AD6219" s="18"/>
      <c r="AE6219" s="18"/>
      <c r="AF6219" s="18"/>
      <c r="AG6219" s="19"/>
      <c r="AH6219" s="18"/>
      <c r="AI6219" s="18"/>
      <c r="AJ6219" s="18"/>
      <c r="AK6219" s="19"/>
      <c r="AL6219" s="18"/>
      <c r="AM6219" s="18"/>
      <c r="AN6219" s="18"/>
      <c r="AO6219" s="19"/>
      <c r="AP6219" s="18"/>
      <c r="AQ6219" s="18"/>
      <c r="AR6219" s="18"/>
      <c r="AS6219" s="19"/>
      <c r="AT6219" s="18"/>
      <c r="AU6219" s="18"/>
      <c r="AV6219" s="18"/>
      <c r="AW6219" s="19"/>
      <c r="AX6219" s="18"/>
      <c r="AY6219" s="18"/>
      <c r="AZ6219" s="18"/>
      <c r="BA6219" s="19"/>
    </row>
    <row r="6220" spans="6:53" s="7" customFormat="1" ht="15" customHeight="1" x14ac:dyDescent="0.35">
      <c r="F6220" s="16"/>
      <c r="J6220" s="254"/>
      <c r="K6220" s="255"/>
      <c r="L6220" s="255"/>
      <c r="M6220" s="256"/>
      <c r="N6220" s="18"/>
      <c r="O6220" s="18"/>
      <c r="P6220" s="18"/>
      <c r="Q6220" s="19"/>
      <c r="R6220" s="18"/>
      <c r="S6220" s="18"/>
      <c r="T6220" s="18"/>
      <c r="U6220" s="19"/>
      <c r="V6220" s="18"/>
      <c r="W6220" s="18"/>
      <c r="X6220" s="18"/>
      <c r="Y6220" s="19"/>
      <c r="Z6220" s="18"/>
      <c r="AA6220" s="18"/>
      <c r="AB6220" s="18"/>
      <c r="AC6220" s="19"/>
      <c r="AD6220" s="18"/>
      <c r="AE6220" s="18"/>
      <c r="AF6220" s="18"/>
      <c r="AG6220" s="19"/>
      <c r="AH6220" s="18"/>
      <c r="AI6220" s="18"/>
      <c r="AJ6220" s="18"/>
      <c r="AK6220" s="19"/>
      <c r="AL6220" s="18"/>
      <c r="AM6220" s="18"/>
      <c r="AN6220" s="18"/>
      <c r="AO6220" s="19"/>
      <c r="AP6220" s="18"/>
      <c r="AQ6220" s="18"/>
      <c r="AR6220" s="18"/>
      <c r="AS6220" s="19"/>
      <c r="AT6220" s="18"/>
      <c r="AU6220" s="18"/>
      <c r="AV6220" s="18"/>
      <c r="AW6220" s="19"/>
      <c r="AX6220" s="18"/>
      <c r="AY6220" s="18"/>
      <c r="AZ6220" s="18"/>
      <c r="BA6220" s="19"/>
    </row>
    <row r="6221" spans="6:53" s="7" customFormat="1" ht="15" customHeight="1" x14ac:dyDescent="0.35">
      <c r="F6221" s="16"/>
      <c r="J6221" s="254"/>
      <c r="K6221" s="255"/>
      <c r="L6221" s="255"/>
      <c r="M6221" s="256"/>
      <c r="N6221" s="18"/>
      <c r="O6221" s="18"/>
      <c r="P6221" s="18"/>
      <c r="Q6221" s="19"/>
      <c r="R6221" s="18"/>
      <c r="S6221" s="18"/>
      <c r="T6221" s="18"/>
      <c r="U6221" s="19"/>
      <c r="V6221" s="18"/>
      <c r="W6221" s="18"/>
      <c r="X6221" s="18"/>
      <c r="Y6221" s="19"/>
      <c r="Z6221" s="18"/>
      <c r="AA6221" s="18"/>
      <c r="AB6221" s="18"/>
      <c r="AC6221" s="19"/>
      <c r="AD6221" s="18"/>
      <c r="AE6221" s="18"/>
      <c r="AF6221" s="18"/>
      <c r="AG6221" s="19"/>
      <c r="AH6221" s="18"/>
      <c r="AI6221" s="18"/>
      <c r="AJ6221" s="18"/>
      <c r="AK6221" s="19"/>
      <c r="AL6221" s="18"/>
      <c r="AM6221" s="18"/>
      <c r="AN6221" s="18"/>
      <c r="AO6221" s="19"/>
      <c r="AP6221" s="18"/>
      <c r="AQ6221" s="18"/>
      <c r="AR6221" s="18"/>
      <c r="AS6221" s="19"/>
      <c r="AT6221" s="18"/>
      <c r="AU6221" s="18"/>
      <c r="AV6221" s="18"/>
      <c r="AW6221" s="19"/>
      <c r="AX6221" s="18"/>
      <c r="AY6221" s="18"/>
      <c r="AZ6221" s="18"/>
      <c r="BA6221" s="19"/>
    </row>
    <row r="6222" spans="6:53" s="7" customFormat="1" ht="15" customHeight="1" x14ac:dyDescent="0.35">
      <c r="F6222" s="16"/>
      <c r="J6222" s="254"/>
      <c r="K6222" s="255"/>
      <c r="L6222" s="255"/>
      <c r="M6222" s="256"/>
      <c r="N6222" s="18"/>
      <c r="O6222" s="18"/>
      <c r="P6222" s="18"/>
      <c r="Q6222" s="19"/>
      <c r="R6222" s="18"/>
      <c r="S6222" s="18"/>
      <c r="T6222" s="18"/>
      <c r="U6222" s="19"/>
      <c r="V6222" s="18"/>
      <c r="W6222" s="18"/>
      <c r="X6222" s="18"/>
      <c r="Y6222" s="19"/>
      <c r="Z6222" s="18"/>
      <c r="AA6222" s="18"/>
      <c r="AB6222" s="18"/>
      <c r="AC6222" s="19"/>
      <c r="AD6222" s="18"/>
      <c r="AE6222" s="18"/>
      <c r="AF6222" s="18"/>
      <c r="AG6222" s="19"/>
      <c r="AH6222" s="18"/>
      <c r="AI6222" s="18"/>
      <c r="AJ6222" s="18"/>
      <c r="AK6222" s="19"/>
      <c r="AL6222" s="18"/>
      <c r="AM6222" s="18"/>
      <c r="AN6222" s="18"/>
      <c r="AO6222" s="19"/>
      <c r="AP6222" s="18"/>
      <c r="AQ6222" s="18"/>
      <c r="AR6222" s="18"/>
      <c r="AS6222" s="19"/>
      <c r="AT6222" s="18"/>
      <c r="AU6222" s="18"/>
      <c r="AV6222" s="18"/>
      <c r="AW6222" s="19"/>
      <c r="AX6222" s="18"/>
      <c r="AY6222" s="18"/>
      <c r="AZ6222" s="18"/>
      <c r="BA6222" s="19"/>
    </row>
    <row r="6223" spans="6:53" s="7" customFormat="1" ht="15" customHeight="1" x14ac:dyDescent="0.35">
      <c r="F6223" s="16"/>
      <c r="J6223" s="254"/>
      <c r="K6223" s="255"/>
      <c r="L6223" s="255"/>
      <c r="M6223" s="256"/>
      <c r="N6223" s="18"/>
      <c r="O6223" s="18"/>
      <c r="P6223" s="18"/>
      <c r="Q6223" s="19"/>
      <c r="R6223" s="18"/>
      <c r="S6223" s="18"/>
      <c r="T6223" s="18"/>
      <c r="U6223" s="19"/>
      <c r="V6223" s="18"/>
      <c r="W6223" s="18"/>
      <c r="X6223" s="18"/>
      <c r="Y6223" s="19"/>
      <c r="Z6223" s="18"/>
      <c r="AA6223" s="18"/>
      <c r="AB6223" s="18"/>
      <c r="AC6223" s="19"/>
      <c r="AD6223" s="18"/>
      <c r="AE6223" s="18"/>
      <c r="AF6223" s="18"/>
      <c r="AG6223" s="19"/>
      <c r="AH6223" s="18"/>
      <c r="AI6223" s="18"/>
      <c r="AJ6223" s="18"/>
      <c r="AK6223" s="19"/>
      <c r="AL6223" s="18"/>
      <c r="AM6223" s="18"/>
      <c r="AN6223" s="18"/>
      <c r="AO6223" s="19"/>
      <c r="AP6223" s="18"/>
      <c r="AQ6223" s="18"/>
      <c r="AR6223" s="18"/>
      <c r="AS6223" s="19"/>
      <c r="AT6223" s="18"/>
      <c r="AU6223" s="18"/>
      <c r="AV6223" s="18"/>
      <c r="AW6223" s="19"/>
      <c r="AX6223" s="18"/>
      <c r="AY6223" s="18"/>
      <c r="AZ6223" s="18"/>
      <c r="BA6223" s="19"/>
    </row>
    <row r="6224" spans="6:53" s="7" customFormat="1" ht="15" customHeight="1" x14ac:dyDescent="0.35">
      <c r="F6224" s="16"/>
      <c r="J6224" s="254"/>
      <c r="K6224" s="255"/>
      <c r="L6224" s="255"/>
      <c r="M6224" s="256"/>
      <c r="N6224" s="18"/>
      <c r="O6224" s="18"/>
      <c r="P6224" s="18"/>
      <c r="Q6224" s="19"/>
      <c r="R6224" s="18"/>
      <c r="S6224" s="18"/>
      <c r="T6224" s="18"/>
      <c r="U6224" s="19"/>
      <c r="V6224" s="18"/>
      <c r="W6224" s="18"/>
      <c r="X6224" s="18"/>
      <c r="Y6224" s="19"/>
      <c r="Z6224" s="18"/>
      <c r="AA6224" s="18"/>
      <c r="AB6224" s="18"/>
      <c r="AC6224" s="19"/>
      <c r="AD6224" s="18"/>
      <c r="AE6224" s="18"/>
      <c r="AF6224" s="18"/>
      <c r="AG6224" s="19"/>
      <c r="AH6224" s="18"/>
      <c r="AI6224" s="18"/>
      <c r="AJ6224" s="18"/>
      <c r="AK6224" s="19"/>
      <c r="AL6224" s="18"/>
      <c r="AM6224" s="18"/>
      <c r="AN6224" s="18"/>
      <c r="AO6224" s="19"/>
      <c r="AP6224" s="18"/>
      <c r="AQ6224" s="18"/>
      <c r="AR6224" s="18"/>
      <c r="AS6224" s="19"/>
      <c r="AT6224" s="18"/>
      <c r="AU6224" s="18"/>
      <c r="AV6224" s="18"/>
      <c r="AW6224" s="19"/>
      <c r="AX6224" s="18"/>
      <c r="AY6224" s="18"/>
      <c r="AZ6224" s="18"/>
      <c r="BA6224" s="19"/>
    </row>
    <row r="6225" spans="6:53" s="7" customFormat="1" ht="15" customHeight="1" x14ac:dyDescent="0.35">
      <c r="F6225" s="16"/>
      <c r="J6225" s="254"/>
      <c r="K6225" s="255"/>
      <c r="L6225" s="255"/>
      <c r="M6225" s="256"/>
      <c r="N6225" s="18"/>
      <c r="O6225" s="18"/>
      <c r="P6225" s="18"/>
      <c r="Q6225" s="19"/>
      <c r="R6225" s="18"/>
      <c r="S6225" s="18"/>
      <c r="T6225" s="18"/>
      <c r="U6225" s="19"/>
      <c r="V6225" s="18"/>
      <c r="W6225" s="18"/>
      <c r="X6225" s="18"/>
      <c r="Y6225" s="19"/>
      <c r="Z6225" s="18"/>
      <c r="AA6225" s="18"/>
      <c r="AB6225" s="18"/>
      <c r="AC6225" s="19"/>
      <c r="AD6225" s="18"/>
      <c r="AE6225" s="18"/>
      <c r="AF6225" s="18"/>
      <c r="AG6225" s="19"/>
      <c r="AH6225" s="18"/>
      <c r="AI6225" s="18"/>
      <c r="AJ6225" s="18"/>
      <c r="AK6225" s="19"/>
      <c r="AL6225" s="18"/>
      <c r="AM6225" s="18"/>
      <c r="AN6225" s="18"/>
      <c r="AO6225" s="19"/>
      <c r="AP6225" s="18"/>
      <c r="AQ6225" s="18"/>
      <c r="AR6225" s="18"/>
      <c r="AS6225" s="19"/>
      <c r="AT6225" s="18"/>
      <c r="AU6225" s="18"/>
      <c r="AV6225" s="18"/>
      <c r="AW6225" s="19"/>
      <c r="AX6225" s="18"/>
      <c r="AY6225" s="18"/>
      <c r="AZ6225" s="18"/>
      <c r="BA6225" s="19"/>
    </row>
    <row r="6226" spans="6:53" s="7" customFormat="1" ht="15" customHeight="1" x14ac:dyDescent="0.35">
      <c r="F6226" s="16"/>
      <c r="J6226" s="254"/>
      <c r="K6226" s="255"/>
      <c r="L6226" s="255"/>
      <c r="M6226" s="256"/>
      <c r="N6226" s="18"/>
      <c r="O6226" s="18"/>
      <c r="P6226" s="18"/>
      <c r="Q6226" s="19"/>
      <c r="R6226" s="18"/>
      <c r="S6226" s="18"/>
      <c r="T6226" s="18"/>
      <c r="U6226" s="19"/>
      <c r="V6226" s="18"/>
      <c r="W6226" s="18"/>
      <c r="X6226" s="18"/>
      <c r="Y6226" s="19"/>
      <c r="Z6226" s="18"/>
      <c r="AA6226" s="18"/>
      <c r="AB6226" s="18"/>
      <c r="AC6226" s="19"/>
      <c r="AD6226" s="18"/>
      <c r="AE6226" s="18"/>
      <c r="AF6226" s="18"/>
      <c r="AG6226" s="19"/>
      <c r="AH6226" s="18"/>
      <c r="AI6226" s="18"/>
      <c r="AJ6226" s="18"/>
      <c r="AK6226" s="19"/>
      <c r="AL6226" s="18"/>
      <c r="AM6226" s="18"/>
      <c r="AN6226" s="18"/>
      <c r="AO6226" s="19"/>
      <c r="AP6226" s="18"/>
      <c r="AQ6226" s="18"/>
      <c r="AR6226" s="18"/>
      <c r="AS6226" s="19"/>
      <c r="AT6226" s="18"/>
      <c r="AU6226" s="18"/>
      <c r="AV6226" s="18"/>
      <c r="AW6226" s="19"/>
      <c r="AX6226" s="18"/>
      <c r="AY6226" s="18"/>
      <c r="AZ6226" s="18"/>
      <c r="BA6226" s="19"/>
    </row>
    <row r="6227" spans="6:53" s="7" customFormat="1" ht="15" customHeight="1" x14ac:dyDescent="0.35">
      <c r="F6227" s="16"/>
      <c r="J6227" s="254"/>
      <c r="K6227" s="255"/>
      <c r="L6227" s="255"/>
      <c r="M6227" s="256"/>
      <c r="N6227" s="18"/>
      <c r="O6227" s="18"/>
      <c r="P6227" s="18"/>
      <c r="Q6227" s="19"/>
      <c r="R6227" s="18"/>
      <c r="S6227" s="18"/>
      <c r="T6227" s="18"/>
      <c r="U6227" s="19"/>
      <c r="V6227" s="18"/>
      <c r="W6227" s="18"/>
      <c r="X6227" s="18"/>
      <c r="Y6227" s="19"/>
      <c r="Z6227" s="18"/>
      <c r="AA6227" s="18"/>
      <c r="AB6227" s="18"/>
      <c r="AC6227" s="19"/>
      <c r="AD6227" s="18"/>
      <c r="AE6227" s="18"/>
      <c r="AF6227" s="18"/>
      <c r="AG6227" s="19"/>
      <c r="AH6227" s="18"/>
      <c r="AI6227" s="18"/>
      <c r="AJ6227" s="18"/>
      <c r="AK6227" s="19"/>
      <c r="AL6227" s="18"/>
      <c r="AM6227" s="18"/>
      <c r="AN6227" s="18"/>
      <c r="AO6227" s="19"/>
      <c r="AP6227" s="18"/>
      <c r="AQ6227" s="18"/>
      <c r="AR6227" s="18"/>
      <c r="AS6227" s="19"/>
      <c r="AT6227" s="18"/>
      <c r="AU6227" s="18"/>
      <c r="AV6227" s="18"/>
      <c r="AW6227" s="19"/>
      <c r="AX6227" s="18"/>
      <c r="AY6227" s="18"/>
      <c r="AZ6227" s="18"/>
      <c r="BA6227" s="19"/>
    </row>
    <row r="6228" spans="6:53" s="7" customFormat="1" ht="15" customHeight="1" x14ac:dyDescent="0.35">
      <c r="F6228" s="16"/>
      <c r="J6228" s="254"/>
      <c r="K6228" s="255"/>
      <c r="L6228" s="255"/>
      <c r="M6228" s="256"/>
      <c r="N6228" s="18"/>
      <c r="O6228" s="18"/>
      <c r="P6228" s="18"/>
      <c r="Q6228" s="19"/>
      <c r="R6228" s="18"/>
      <c r="S6228" s="18"/>
      <c r="T6228" s="18"/>
      <c r="U6228" s="19"/>
      <c r="V6228" s="18"/>
      <c r="W6228" s="18"/>
      <c r="X6228" s="18"/>
      <c r="Y6228" s="19"/>
      <c r="Z6228" s="18"/>
      <c r="AA6228" s="18"/>
      <c r="AB6228" s="18"/>
      <c r="AC6228" s="19"/>
      <c r="AD6228" s="18"/>
      <c r="AE6228" s="18"/>
      <c r="AF6228" s="18"/>
      <c r="AG6228" s="19"/>
      <c r="AH6228" s="18"/>
      <c r="AI6228" s="18"/>
      <c r="AJ6228" s="18"/>
      <c r="AK6228" s="19"/>
      <c r="AL6228" s="18"/>
      <c r="AM6228" s="18"/>
      <c r="AN6228" s="18"/>
      <c r="AO6228" s="19"/>
      <c r="AP6228" s="18"/>
      <c r="AQ6228" s="18"/>
      <c r="AR6228" s="18"/>
      <c r="AS6228" s="19"/>
      <c r="AT6228" s="18"/>
      <c r="AU6228" s="18"/>
      <c r="AV6228" s="18"/>
      <c r="AW6228" s="19"/>
      <c r="AX6228" s="18"/>
      <c r="AY6228" s="18"/>
      <c r="AZ6228" s="18"/>
      <c r="BA6228" s="19"/>
    </row>
    <row r="6229" spans="6:53" s="7" customFormat="1" ht="15" customHeight="1" x14ac:dyDescent="0.35">
      <c r="F6229" s="16"/>
      <c r="J6229" s="254"/>
      <c r="K6229" s="255"/>
      <c r="L6229" s="255"/>
      <c r="M6229" s="256"/>
      <c r="N6229" s="18"/>
      <c r="O6229" s="18"/>
      <c r="P6229" s="18"/>
      <c r="Q6229" s="19"/>
      <c r="R6229" s="18"/>
      <c r="S6229" s="18"/>
      <c r="T6229" s="18"/>
      <c r="U6229" s="19"/>
      <c r="V6229" s="18"/>
      <c r="W6229" s="18"/>
      <c r="X6229" s="18"/>
      <c r="Y6229" s="19"/>
      <c r="Z6229" s="18"/>
      <c r="AA6229" s="18"/>
      <c r="AB6229" s="18"/>
      <c r="AC6229" s="19"/>
      <c r="AD6229" s="18"/>
      <c r="AE6229" s="18"/>
      <c r="AF6229" s="18"/>
      <c r="AG6229" s="19"/>
      <c r="AH6229" s="18"/>
      <c r="AI6229" s="18"/>
      <c r="AJ6229" s="18"/>
      <c r="AK6229" s="19"/>
      <c r="AL6229" s="18"/>
      <c r="AM6229" s="18"/>
      <c r="AN6229" s="18"/>
      <c r="AO6229" s="19"/>
      <c r="AP6229" s="18"/>
      <c r="AQ6229" s="18"/>
      <c r="AR6229" s="18"/>
      <c r="AS6229" s="19"/>
      <c r="AT6229" s="18"/>
      <c r="AU6229" s="18"/>
      <c r="AV6229" s="18"/>
      <c r="AW6229" s="19"/>
      <c r="AX6229" s="18"/>
      <c r="AY6229" s="18"/>
      <c r="AZ6229" s="18"/>
      <c r="BA6229" s="19"/>
    </row>
    <row r="6230" spans="6:53" s="7" customFormat="1" ht="15" customHeight="1" x14ac:dyDescent="0.35">
      <c r="F6230" s="16"/>
      <c r="J6230" s="254"/>
      <c r="K6230" s="255"/>
      <c r="L6230" s="255"/>
      <c r="M6230" s="256"/>
      <c r="N6230" s="18"/>
      <c r="O6230" s="18"/>
      <c r="P6230" s="18"/>
      <c r="Q6230" s="19"/>
      <c r="R6230" s="18"/>
      <c r="S6230" s="18"/>
      <c r="T6230" s="18"/>
      <c r="U6230" s="19"/>
      <c r="V6230" s="18"/>
      <c r="W6230" s="18"/>
      <c r="X6230" s="18"/>
      <c r="Y6230" s="19"/>
      <c r="Z6230" s="18"/>
      <c r="AA6230" s="18"/>
      <c r="AB6230" s="18"/>
      <c r="AC6230" s="19"/>
      <c r="AD6230" s="18"/>
      <c r="AE6230" s="18"/>
      <c r="AF6230" s="18"/>
      <c r="AG6230" s="19"/>
      <c r="AH6230" s="18"/>
      <c r="AI6230" s="18"/>
      <c r="AJ6230" s="18"/>
      <c r="AK6230" s="19"/>
      <c r="AL6230" s="18"/>
      <c r="AM6230" s="18"/>
      <c r="AN6230" s="18"/>
      <c r="AO6230" s="19"/>
      <c r="AP6230" s="18"/>
      <c r="AQ6230" s="18"/>
      <c r="AR6230" s="18"/>
      <c r="AS6230" s="19"/>
      <c r="AT6230" s="18"/>
      <c r="AU6230" s="18"/>
      <c r="AV6230" s="18"/>
      <c r="AW6230" s="19"/>
      <c r="AX6230" s="18"/>
      <c r="AY6230" s="18"/>
      <c r="AZ6230" s="18"/>
      <c r="BA6230" s="19"/>
    </row>
    <row r="6231" spans="6:53" s="7" customFormat="1" ht="15" customHeight="1" x14ac:dyDescent="0.35">
      <c r="F6231" s="16"/>
      <c r="J6231" s="254"/>
      <c r="K6231" s="255"/>
      <c r="L6231" s="255"/>
      <c r="M6231" s="256"/>
      <c r="N6231" s="18"/>
      <c r="O6231" s="18"/>
      <c r="P6231" s="18"/>
      <c r="Q6231" s="19"/>
      <c r="R6231" s="18"/>
      <c r="S6231" s="18"/>
      <c r="T6231" s="18"/>
      <c r="U6231" s="19"/>
      <c r="V6231" s="18"/>
      <c r="W6231" s="18"/>
      <c r="X6231" s="18"/>
      <c r="Y6231" s="19"/>
      <c r="Z6231" s="18"/>
      <c r="AA6231" s="18"/>
      <c r="AB6231" s="18"/>
      <c r="AC6231" s="19"/>
      <c r="AD6231" s="18"/>
      <c r="AE6231" s="18"/>
      <c r="AF6231" s="18"/>
      <c r="AG6231" s="19"/>
      <c r="AH6231" s="18"/>
      <c r="AI6231" s="18"/>
      <c r="AJ6231" s="18"/>
      <c r="AK6231" s="19"/>
      <c r="AL6231" s="18"/>
      <c r="AM6231" s="18"/>
      <c r="AN6231" s="18"/>
      <c r="AO6231" s="19"/>
      <c r="AP6231" s="18"/>
      <c r="AQ6231" s="18"/>
      <c r="AR6231" s="18"/>
      <c r="AS6231" s="19"/>
      <c r="AT6231" s="18"/>
      <c r="AU6231" s="18"/>
      <c r="AV6231" s="18"/>
      <c r="AW6231" s="19"/>
      <c r="AX6231" s="18"/>
      <c r="AY6231" s="18"/>
      <c r="AZ6231" s="18"/>
      <c r="BA6231" s="19"/>
    </row>
    <row r="6232" spans="6:53" s="7" customFormat="1" ht="15" customHeight="1" x14ac:dyDescent="0.35">
      <c r="F6232" s="16"/>
      <c r="J6232" s="254"/>
      <c r="K6232" s="255"/>
      <c r="L6232" s="255"/>
      <c r="M6232" s="256"/>
      <c r="N6232" s="18"/>
      <c r="O6232" s="18"/>
      <c r="P6232" s="18"/>
      <c r="Q6232" s="19"/>
      <c r="R6232" s="18"/>
      <c r="S6232" s="18"/>
      <c r="T6232" s="18"/>
      <c r="U6232" s="19"/>
      <c r="V6232" s="18"/>
      <c r="W6232" s="18"/>
      <c r="X6232" s="18"/>
      <c r="Y6232" s="19"/>
      <c r="Z6232" s="18"/>
      <c r="AA6232" s="18"/>
      <c r="AB6232" s="18"/>
      <c r="AC6232" s="19"/>
      <c r="AD6232" s="18"/>
      <c r="AE6232" s="18"/>
      <c r="AF6232" s="18"/>
      <c r="AG6232" s="19"/>
      <c r="AH6232" s="18"/>
      <c r="AI6232" s="18"/>
      <c r="AJ6232" s="18"/>
      <c r="AK6232" s="19"/>
      <c r="AL6232" s="18"/>
      <c r="AM6232" s="18"/>
      <c r="AN6232" s="18"/>
      <c r="AO6232" s="19"/>
      <c r="AP6232" s="18"/>
      <c r="AQ6232" s="18"/>
      <c r="AR6232" s="18"/>
      <c r="AS6232" s="19"/>
      <c r="AT6232" s="18"/>
      <c r="AU6232" s="18"/>
      <c r="AV6232" s="18"/>
      <c r="AW6232" s="19"/>
      <c r="AX6232" s="18"/>
      <c r="AY6232" s="18"/>
      <c r="AZ6232" s="18"/>
      <c r="BA6232" s="19"/>
    </row>
    <row r="6233" spans="6:53" s="7" customFormat="1" ht="15" customHeight="1" x14ac:dyDescent="0.35">
      <c r="F6233" s="16"/>
      <c r="J6233" s="254"/>
      <c r="K6233" s="255"/>
      <c r="L6233" s="255"/>
      <c r="M6233" s="256"/>
      <c r="N6233" s="18"/>
      <c r="O6233" s="18"/>
      <c r="P6233" s="18"/>
      <c r="Q6233" s="19"/>
      <c r="R6233" s="18"/>
      <c r="S6233" s="18"/>
      <c r="T6233" s="18"/>
      <c r="U6233" s="19"/>
      <c r="V6233" s="18"/>
      <c r="W6233" s="18"/>
      <c r="X6233" s="18"/>
      <c r="Y6233" s="19"/>
      <c r="Z6233" s="18"/>
      <c r="AA6233" s="18"/>
      <c r="AB6233" s="18"/>
      <c r="AC6233" s="19"/>
      <c r="AD6233" s="18"/>
      <c r="AE6233" s="18"/>
      <c r="AF6233" s="18"/>
      <c r="AG6233" s="19"/>
      <c r="AH6233" s="18"/>
      <c r="AI6233" s="18"/>
      <c r="AJ6233" s="18"/>
      <c r="AK6233" s="19"/>
      <c r="AL6233" s="18"/>
      <c r="AM6233" s="18"/>
      <c r="AN6233" s="18"/>
      <c r="AO6233" s="19"/>
      <c r="AP6233" s="18"/>
      <c r="AQ6233" s="18"/>
      <c r="AR6233" s="18"/>
      <c r="AS6233" s="19"/>
      <c r="AT6233" s="18"/>
      <c r="AU6233" s="18"/>
      <c r="AV6233" s="18"/>
      <c r="AW6233" s="19"/>
      <c r="AX6233" s="18"/>
      <c r="AY6233" s="18"/>
      <c r="AZ6233" s="18"/>
      <c r="BA6233" s="19"/>
    </row>
    <row r="6234" spans="6:53" s="7" customFormat="1" ht="15" customHeight="1" x14ac:dyDescent="0.35">
      <c r="F6234" s="16"/>
      <c r="J6234" s="254"/>
      <c r="K6234" s="255"/>
      <c r="L6234" s="255"/>
      <c r="M6234" s="256"/>
      <c r="N6234" s="18"/>
      <c r="O6234" s="18"/>
      <c r="P6234" s="18"/>
      <c r="Q6234" s="19"/>
      <c r="R6234" s="18"/>
      <c r="S6234" s="18"/>
      <c r="T6234" s="18"/>
      <c r="U6234" s="19"/>
      <c r="V6234" s="18"/>
      <c r="W6234" s="18"/>
      <c r="X6234" s="18"/>
      <c r="Y6234" s="19"/>
      <c r="Z6234" s="18"/>
      <c r="AA6234" s="18"/>
      <c r="AB6234" s="18"/>
      <c r="AC6234" s="19"/>
      <c r="AD6234" s="18"/>
      <c r="AE6234" s="18"/>
      <c r="AF6234" s="18"/>
      <c r="AG6234" s="19"/>
      <c r="AH6234" s="18"/>
      <c r="AI6234" s="18"/>
      <c r="AJ6234" s="18"/>
      <c r="AK6234" s="19"/>
      <c r="AL6234" s="18"/>
      <c r="AM6234" s="18"/>
      <c r="AN6234" s="18"/>
      <c r="AO6234" s="19"/>
      <c r="AP6234" s="18"/>
      <c r="AQ6234" s="18"/>
      <c r="AR6234" s="18"/>
      <c r="AS6234" s="19"/>
      <c r="AT6234" s="18"/>
      <c r="AU6234" s="18"/>
      <c r="AV6234" s="18"/>
      <c r="AW6234" s="19"/>
      <c r="AX6234" s="18"/>
      <c r="AY6234" s="18"/>
      <c r="AZ6234" s="18"/>
      <c r="BA6234" s="19"/>
    </row>
    <row r="6235" spans="6:53" s="7" customFormat="1" ht="15" customHeight="1" x14ac:dyDescent="0.35">
      <c r="F6235" s="16"/>
      <c r="J6235" s="254"/>
      <c r="K6235" s="255"/>
      <c r="L6235" s="255"/>
      <c r="M6235" s="256"/>
      <c r="N6235" s="18"/>
      <c r="O6235" s="18"/>
      <c r="P6235" s="18"/>
      <c r="Q6235" s="19"/>
      <c r="R6235" s="18"/>
      <c r="S6235" s="18"/>
      <c r="T6235" s="18"/>
      <c r="U6235" s="19"/>
      <c r="V6235" s="18"/>
      <c r="W6235" s="18"/>
      <c r="X6235" s="18"/>
      <c r="Y6235" s="19"/>
      <c r="Z6235" s="18"/>
      <c r="AA6235" s="18"/>
      <c r="AB6235" s="18"/>
      <c r="AC6235" s="19"/>
      <c r="AD6235" s="18"/>
      <c r="AE6235" s="18"/>
      <c r="AF6235" s="18"/>
      <c r="AG6235" s="19"/>
      <c r="AH6235" s="18"/>
      <c r="AI6235" s="18"/>
      <c r="AJ6235" s="18"/>
      <c r="AK6235" s="19"/>
      <c r="AL6235" s="18"/>
      <c r="AM6235" s="18"/>
      <c r="AN6235" s="18"/>
      <c r="AO6235" s="19"/>
      <c r="AP6235" s="18"/>
      <c r="AQ6235" s="18"/>
      <c r="AR6235" s="18"/>
      <c r="AS6235" s="19"/>
      <c r="AT6235" s="18"/>
      <c r="AU6235" s="18"/>
      <c r="AV6235" s="18"/>
      <c r="AW6235" s="19"/>
      <c r="AX6235" s="18"/>
      <c r="AY6235" s="18"/>
      <c r="AZ6235" s="18"/>
      <c r="BA6235" s="19"/>
    </row>
    <row r="6236" spans="6:53" s="7" customFormat="1" ht="15" customHeight="1" x14ac:dyDescent="0.35">
      <c r="F6236" s="16"/>
      <c r="J6236" s="254"/>
      <c r="K6236" s="255"/>
      <c r="L6236" s="255"/>
      <c r="M6236" s="256"/>
      <c r="N6236" s="18"/>
      <c r="O6236" s="18"/>
      <c r="P6236" s="18"/>
      <c r="Q6236" s="19"/>
      <c r="R6236" s="18"/>
      <c r="S6236" s="18"/>
      <c r="T6236" s="18"/>
      <c r="U6236" s="19"/>
      <c r="V6236" s="18"/>
      <c r="W6236" s="18"/>
      <c r="X6236" s="18"/>
      <c r="Y6236" s="19"/>
      <c r="Z6236" s="18"/>
      <c r="AA6236" s="18"/>
      <c r="AB6236" s="18"/>
      <c r="AC6236" s="19"/>
      <c r="AD6236" s="18"/>
      <c r="AE6236" s="18"/>
      <c r="AF6236" s="18"/>
      <c r="AG6236" s="19"/>
      <c r="AH6236" s="18"/>
      <c r="AI6236" s="18"/>
      <c r="AJ6236" s="18"/>
      <c r="AK6236" s="19"/>
      <c r="AL6236" s="18"/>
      <c r="AM6236" s="18"/>
      <c r="AN6236" s="18"/>
      <c r="AO6236" s="19"/>
      <c r="AP6236" s="18"/>
      <c r="AQ6236" s="18"/>
      <c r="AR6236" s="18"/>
      <c r="AS6236" s="19"/>
      <c r="AT6236" s="18"/>
      <c r="AU6236" s="18"/>
      <c r="AV6236" s="18"/>
      <c r="AW6236" s="19"/>
      <c r="AX6236" s="18"/>
      <c r="AY6236" s="18"/>
      <c r="AZ6236" s="18"/>
      <c r="BA6236" s="19"/>
    </row>
    <row r="6237" spans="6:53" s="7" customFormat="1" ht="15" customHeight="1" x14ac:dyDescent="0.35">
      <c r="F6237" s="16"/>
      <c r="J6237" s="254"/>
      <c r="K6237" s="255"/>
      <c r="L6237" s="255"/>
      <c r="M6237" s="256"/>
      <c r="N6237" s="18"/>
      <c r="O6237" s="18"/>
      <c r="P6237" s="18"/>
      <c r="Q6237" s="19"/>
      <c r="R6237" s="18"/>
      <c r="S6237" s="18"/>
      <c r="T6237" s="18"/>
      <c r="U6237" s="19"/>
      <c r="V6237" s="18"/>
      <c r="W6237" s="18"/>
      <c r="X6237" s="18"/>
      <c r="Y6237" s="19"/>
      <c r="Z6237" s="18"/>
      <c r="AA6237" s="18"/>
      <c r="AB6237" s="18"/>
      <c r="AC6237" s="19"/>
      <c r="AD6237" s="18"/>
      <c r="AE6237" s="18"/>
      <c r="AF6237" s="18"/>
      <c r="AG6237" s="19"/>
      <c r="AH6237" s="18"/>
      <c r="AI6237" s="18"/>
      <c r="AJ6237" s="18"/>
      <c r="AK6237" s="19"/>
      <c r="AL6237" s="18"/>
      <c r="AM6237" s="18"/>
      <c r="AN6237" s="18"/>
      <c r="AO6237" s="19"/>
      <c r="AP6237" s="18"/>
      <c r="AQ6237" s="18"/>
      <c r="AR6237" s="18"/>
      <c r="AS6237" s="19"/>
      <c r="AT6237" s="18"/>
      <c r="AU6237" s="18"/>
      <c r="AV6237" s="18"/>
      <c r="AW6237" s="19"/>
      <c r="AX6237" s="18"/>
      <c r="AY6237" s="18"/>
      <c r="AZ6237" s="18"/>
      <c r="BA6237" s="19"/>
    </row>
    <row r="6238" spans="6:53" s="7" customFormat="1" ht="15" customHeight="1" x14ac:dyDescent="0.35">
      <c r="F6238" s="16"/>
      <c r="J6238" s="254"/>
      <c r="K6238" s="255"/>
      <c r="L6238" s="255"/>
      <c r="M6238" s="256"/>
      <c r="N6238" s="18"/>
      <c r="O6238" s="18"/>
      <c r="P6238" s="18"/>
      <c r="Q6238" s="19"/>
      <c r="R6238" s="18"/>
      <c r="S6238" s="18"/>
      <c r="T6238" s="18"/>
      <c r="U6238" s="19"/>
      <c r="V6238" s="18"/>
      <c r="W6238" s="18"/>
      <c r="X6238" s="18"/>
      <c r="Y6238" s="19"/>
      <c r="Z6238" s="18"/>
      <c r="AA6238" s="18"/>
      <c r="AB6238" s="18"/>
      <c r="AC6238" s="19"/>
      <c r="AD6238" s="18"/>
      <c r="AE6238" s="18"/>
      <c r="AF6238" s="18"/>
      <c r="AG6238" s="19"/>
      <c r="AH6238" s="18"/>
      <c r="AI6238" s="18"/>
      <c r="AJ6238" s="18"/>
      <c r="AK6238" s="19"/>
      <c r="AL6238" s="18"/>
      <c r="AM6238" s="18"/>
      <c r="AN6238" s="18"/>
      <c r="AO6238" s="19"/>
      <c r="AP6238" s="18"/>
      <c r="AQ6238" s="18"/>
      <c r="AR6238" s="18"/>
      <c r="AS6238" s="19"/>
      <c r="AT6238" s="18"/>
      <c r="AU6238" s="18"/>
      <c r="AV6238" s="18"/>
      <c r="AW6238" s="19"/>
      <c r="AX6238" s="18"/>
      <c r="AY6238" s="18"/>
      <c r="AZ6238" s="18"/>
      <c r="BA6238" s="19"/>
    </row>
    <row r="6239" spans="6:53" s="7" customFormat="1" ht="15" customHeight="1" x14ac:dyDescent="0.35">
      <c r="F6239" s="16"/>
      <c r="J6239" s="254"/>
      <c r="K6239" s="255"/>
      <c r="L6239" s="255"/>
      <c r="M6239" s="256"/>
      <c r="N6239" s="18"/>
      <c r="O6239" s="18"/>
      <c r="P6239" s="18"/>
      <c r="Q6239" s="19"/>
      <c r="R6239" s="18"/>
      <c r="S6239" s="18"/>
      <c r="T6239" s="18"/>
      <c r="U6239" s="19"/>
      <c r="V6239" s="18"/>
      <c r="W6239" s="18"/>
      <c r="X6239" s="18"/>
      <c r="Y6239" s="19"/>
      <c r="Z6239" s="18"/>
      <c r="AA6239" s="18"/>
      <c r="AB6239" s="18"/>
      <c r="AC6239" s="19"/>
      <c r="AD6239" s="18"/>
      <c r="AE6239" s="18"/>
      <c r="AF6239" s="18"/>
      <c r="AG6239" s="19"/>
      <c r="AH6239" s="18"/>
      <c r="AI6239" s="18"/>
      <c r="AJ6239" s="18"/>
      <c r="AK6239" s="19"/>
      <c r="AL6239" s="18"/>
      <c r="AM6239" s="18"/>
      <c r="AN6239" s="18"/>
      <c r="AO6239" s="19"/>
      <c r="AP6239" s="18"/>
      <c r="AQ6239" s="18"/>
      <c r="AR6239" s="18"/>
      <c r="AS6239" s="19"/>
      <c r="AT6239" s="18"/>
      <c r="AU6239" s="18"/>
      <c r="AV6239" s="18"/>
      <c r="AW6239" s="19"/>
      <c r="AX6239" s="18"/>
      <c r="AY6239" s="18"/>
      <c r="AZ6239" s="18"/>
      <c r="BA6239" s="19"/>
    </row>
    <row r="6240" spans="6:53" s="7" customFormat="1" ht="15" customHeight="1" x14ac:dyDescent="0.35">
      <c r="F6240" s="16"/>
      <c r="J6240" s="254"/>
      <c r="K6240" s="255"/>
      <c r="L6240" s="255"/>
      <c r="M6240" s="256"/>
      <c r="N6240" s="18"/>
      <c r="O6240" s="18"/>
      <c r="P6240" s="18"/>
      <c r="Q6240" s="19"/>
      <c r="R6240" s="18"/>
      <c r="S6240" s="18"/>
      <c r="T6240" s="18"/>
      <c r="U6240" s="19"/>
      <c r="V6240" s="18"/>
      <c r="W6240" s="18"/>
      <c r="X6240" s="18"/>
      <c r="Y6240" s="19"/>
      <c r="Z6240" s="18"/>
      <c r="AA6240" s="18"/>
      <c r="AB6240" s="18"/>
      <c r="AC6240" s="19"/>
      <c r="AD6240" s="18"/>
      <c r="AE6240" s="18"/>
      <c r="AF6240" s="18"/>
      <c r="AG6240" s="19"/>
      <c r="AH6240" s="18"/>
      <c r="AI6240" s="18"/>
      <c r="AJ6240" s="18"/>
      <c r="AK6240" s="19"/>
      <c r="AL6240" s="18"/>
      <c r="AM6240" s="18"/>
      <c r="AN6240" s="18"/>
      <c r="AO6240" s="19"/>
      <c r="AP6240" s="18"/>
      <c r="AQ6240" s="18"/>
      <c r="AR6240" s="18"/>
      <c r="AS6240" s="19"/>
      <c r="AT6240" s="18"/>
      <c r="AU6240" s="18"/>
      <c r="AV6240" s="18"/>
      <c r="AW6240" s="19"/>
      <c r="AX6240" s="18"/>
      <c r="AY6240" s="18"/>
      <c r="AZ6240" s="18"/>
      <c r="BA6240" s="19"/>
    </row>
  </sheetData>
  <autoFilter ref="A5:BG6201">
    <filterColumn colId="5" showButton="0"/>
    <filterColumn colId="6" showButton="0"/>
    <filterColumn colId="7" showButton="0"/>
    <filterColumn colId="9" showButton="0"/>
    <filterColumn colId="10" showButton="0"/>
    <filterColumn colId="11" showButton="0"/>
    <filterColumn colId="13" showButton="0"/>
    <filterColumn colId="14" showButton="0"/>
    <filterColumn colId="15" showButton="0"/>
    <filterColumn colId="17" showButton="0"/>
    <filterColumn colId="18" showButton="0"/>
    <filterColumn colId="19" showButton="0"/>
    <filterColumn colId="21" showButton="0"/>
    <filterColumn colId="22" showButton="0"/>
    <filterColumn colId="23" showButton="0"/>
    <filterColumn colId="25" showButton="0"/>
    <filterColumn colId="26" showButton="0"/>
    <filterColumn colId="27" showButton="0"/>
    <filterColumn colId="29" showButton="0"/>
    <filterColumn colId="30" showButton="0"/>
    <filterColumn colId="31" showButton="0"/>
    <filterColumn colId="33" showButton="0"/>
    <filterColumn colId="34" showButton="0"/>
    <filterColumn colId="35" showButton="0"/>
    <filterColumn colId="37" showButton="0"/>
    <filterColumn colId="38" showButton="0"/>
    <filterColumn colId="39" showButton="0"/>
    <filterColumn colId="41" showButton="0"/>
    <filterColumn colId="42" showButton="0"/>
    <filterColumn colId="43" showButton="0"/>
    <filterColumn colId="45" showButton="0"/>
    <filterColumn colId="46" showButton="0"/>
    <filterColumn colId="47" showButton="0"/>
    <filterColumn colId="49" showButton="0"/>
    <filterColumn colId="50" showButton="0"/>
    <filterColumn colId="51" showButton="0"/>
  </autoFilter>
  <mergeCells count="12407">
    <mergeCell ref="AV6183:AV6201"/>
    <mergeCell ref="AW6183:AW6201"/>
    <mergeCell ref="AY6183:AY6201"/>
    <mergeCell ref="AZ6183:AZ6201"/>
    <mergeCell ref="BA6183:BA6201"/>
    <mergeCell ref="A6183:A6201"/>
    <mergeCell ref="D6183:D6201"/>
    <mergeCell ref="G6183:G6201"/>
    <mergeCell ref="H6183:H6201"/>
    <mergeCell ref="I6183:I6201"/>
    <mergeCell ref="K6183:K6201"/>
    <mergeCell ref="L6183:L6201"/>
    <mergeCell ref="M6183:M6201"/>
    <mergeCell ref="O6183:O6201"/>
    <mergeCell ref="P6183:P6201"/>
    <mergeCell ref="Q6183:Q6201"/>
    <mergeCell ref="S6183:S6201"/>
    <mergeCell ref="T6183:T6201"/>
    <mergeCell ref="U6183:U6201"/>
    <mergeCell ref="W6183:W6201"/>
    <mergeCell ref="X6183:X6201"/>
    <mergeCell ref="Y6183:Y6201"/>
    <mergeCell ref="AA6183:AA6201"/>
    <mergeCell ref="AB6183:AB6201"/>
    <mergeCell ref="AC6183:AC6201"/>
    <mergeCell ref="AE6183:AE6201"/>
    <mergeCell ref="AF6183:AF6201"/>
    <mergeCell ref="AG6183:AG6201"/>
    <mergeCell ref="AI6183:AI6201"/>
    <mergeCell ref="AJ6183:AJ6201"/>
    <mergeCell ref="AK6183:AK6201"/>
    <mergeCell ref="AM6183:AM6201"/>
    <mergeCell ref="AN6183:AN6201"/>
    <mergeCell ref="AO6183:AO6201"/>
    <mergeCell ref="AQ6183:AQ6201"/>
    <mergeCell ref="AR6183:AR6201"/>
    <mergeCell ref="AS6183:AS6201"/>
    <mergeCell ref="AU6183:AU6201"/>
    <mergeCell ref="AV6145:AV6163"/>
    <mergeCell ref="AW6145:AW6163"/>
    <mergeCell ref="AY6145:AY6163"/>
    <mergeCell ref="AZ6145:AZ6163"/>
    <mergeCell ref="BA6145:BA6163"/>
    <mergeCell ref="A6164:A6182"/>
    <mergeCell ref="D6164:D6182"/>
    <mergeCell ref="G6164:G6182"/>
    <mergeCell ref="H6164:H6182"/>
    <mergeCell ref="I6164:I6182"/>
    <mergeCell ref="K6164:K6182"/>
    <mergeCell ref="L6164:L6182"/>
    <mergeCell ref="M6164:M6182"/>
    <mergeCell ref="O6164:O6182"/>
    <mergeCell ref="P6164:P6182"/>
    <mergeCell ref="Q6164:Q6182"/>
    <mergeCell ref="S6164:S6182"/>
    <mergeCell ref="T6164:T6182"/>
    <mergeCell ref="U6164:U6182"/>
    <mergeCell ref="W6164:W6182"/>
    <mergeCell ref="X6164:X6182"/>
    <mergeCell ref="Y6164:Y6182"/>
    <mergeCell ref="AA6164:AA6182"/>
    <mergeCell ref="AB6164:AB6182"/>
    <mergeCell ref="AC6164:AC6182"/>
    <mergeCell ref="AE6164:AE6182"/>
    <mergeCell ref="AF6164:AF6182"/>
    <mergeCell ref="AG6164:AG6182"/>
    <mergeCell ref="AI6164:AI6182"/>
    <mergeCell ref="AJ6164:AJ6182"/>
    <mergeCell ref="AK6164:AK6182"/>
    <mergeCell ref="AM6164:AM6182"/>
    <mergeCell ref="AN6164:AN6182"/>
    <mergeCell ref="AO6164:AO6182"/>
    <mergeCell ref="AQ6164:AQ6182"/>
    <mergeCell ref="AR6164:AR6182"/>
    <mergeCell ref="AS6164:AS6182"/>
    <mergeCell ref="AU6164:AU6182"/>
    <mergeCell ref="AV6164:AV6182"/>
    <mergeCell ref="AW6164:AW6182"/>
    <mergeCell ref="AY6164:AY6182"/>
    <mergeCell ref="AZ6164:AZ6182"/>
    <mergeCell ref="BA6164:BA6182"/>
    <mergeCell ref="A6145:A6163"/>
    <mergeCell ref="D6145:D6163"/>
    <mergeCell ref="G6145:G6163"/>
    <mergeCell ref="H6145:H6163"/>
    <mergeCell ref="I6145:I6163"/>
    <mergeCell ref="K6145:K6163"/>
    <mergeCell ref="L6145:L6163"/>
    <mergeCell ref="M6145:M6163"/>
    <mergeCell ref="O6145:O6163"/>
    <mergeCell ref="P6145:P6163"/>
    <mergeCell ref="Q6145:Q6163"/>
    <mergeCell ref="S6145:S6163"/>
    <mergeCell ref="T6145:T6163"/>
    <mergeCell ref="U6145:U6163"/>
    <mergeCell ref="W6145:W6163"/>
    <mergeCell ref="X6145:X6163"/>
    <mergeCell ref="Y6145:Y6163"/>
    <mergeCell ref="AA6145:AA6163"/>
    <mergeCell ref="AB6145:AB6163"/>
    <mergeCell ref="AC6145:AC6163"/>
    <mergeCell ref="AE6145:AE6163"/>
    <mergeCell ref="AF6145:AF6163"/>
    <mergeCell ref="AG6145:AG6163"/>
    <mergeCell ref="AI6145:AI6163"/>
    <mergeCell ref="AJ6145:AJ6163"/>
    <mergeCell ref="AK6145:AK6163"/>
    <mergeCell ref="AM6145:AM6163"/>
    <mergeCell ref="AN6145:AN6163"/>
    <mergeCell ref="AO6145:AO6163"/>
    <mergeCell ref="AQ6145:AQ6163"/>
    <mergeCell ref="AR6145:AR6163"/>
    <mergeCell ref="AS6145:AS6163"/>
    <mergeCell ref="AU6145:AU6163"/>
    <mergeCell ref="AV6107:AV6125"/>
    <mergeCell ref="AW6107:AW6125"/>
    <mergeCell ref="AY6107:AY6125"/>
    <mergeCell ref="AZ6107:AZ6125"/>
    <mergeCell ref="BA6107:BA6125"/>
    <mergeCell ref="A6126:A6144"/>
    <mergeCell ref="D6126:D6144"/>
    <mergeCell ref="G6126:G6144"/>
    <mergeCell ref="H6126:H6144"/>
    <mergeCell ref="I6126:I6144"/>
    <mergeCell ref="K6126:K6144"/>
    <mergeCell ref="L6126:L6144"/>
    <mergeCell ref="M6126:M6144"/>
    <mergeCell ref="O6126:O6144"/>
    <mergeCell ref="P6126:P6144"/>
    <mergeCell ref="Q6126:Q6144"/>
    <mergeCell ref="S6126:S6144"/>
    <mergeCell ref="T6126:T6144"/>
    <mergeCell ref="U6126:U6144"/>
    <mergeCell ref="W6126:W6144"/>
    <mergeCell ref="X6126:X6144"/>
    <mergeCell ref="Y6126:Y6144"/>
    <mergeCell ref="AA6126:AA6144"/>
    <mergeCell ref="AB6126:AB6144"/>
    <mergeCell ref="AC6126:AC6144"/>
    <mergeCell ref="AE6126:AE6144"/>
    <mergeCell ref="AF6126:AF6144"/>
    <mergeCell ref="AG6126:AG6144"/>
    <mergeCell ref="AI6126:AI6144"/>
    <mergeCell ref="AJ6126:AJ6144"/>
    <mergeCell ref="AK6126:AK6144"/>
    <mergeCell ref="AM6126:AM6144"/>
    <mergeCell ref="AN6126:AN6144"/>
    <mergeCell ref="AO6126:AO6144"/>
    <mergeCell ref="AQ6126:AQ6144"/>
    <mergeCell ref="AR6126:AR6144"/>
    <mergeCell ref="AS6126:AS6144"/>
    <mergeCell ref="AU6126:AU6144"/>
    <mergeCell ref="AV6126:AV6144"/>
    <mergeCell ref="AW6126:AW6144"/>
    <mergeCell ref="AY6126:AY6144"/>
    <mergeCell ref="AZ6126:AZ6144"/>
    <mergeCell ref="BA6126:BA6144"/>
    <mergeCell ref="A6107:A6125"/>
    <mergeCell ref="D6107:D6125"/>
    <mergeCell ref="G6107:G6125"/>
    <mergeCell ref="H6107:H6125"/>
    <mergeCell ref="I6107:I6125"/>
    <mergeCell ref="K6107:K6125"/>
    <mergeCell ref="L6107:L6125"/>
    <mergeCell ref="M6107:M6125"/>
    <mergeCell ref="O6107:O6125"/>
    <mergeCell ref="P6107:P6125"/>
    <mergeCell ref="Q6107:Q6125"/>
    <mergeCell ref="S6107:S6125"/>
    <mergeCell ref="T6107:T6125"/>
    <mergeCell ref="U6107:U6125"/>
    <mergeCell ref="W6107:W6125"/>
    <mergeCell ref="X6107:X6125"/>
    <mergeCell ref="Y6107:Y6125"/>
    <mergeCell ref="AA6107:AA6125"/>
    <mergeCell ref="AB6107:AB6125"/>
    <mergeCell ref="AC6107:AC6125"/>
    <mergeCell ref="AE6107:AE6125"/>
    <mergeCell ref="AF6107:AF6125"/>
    <mergeCell ref="AG6107:AG6125"/>
    <mergeCell ref="AI6107:AI6125"/>
    <mergeCell ref="AJ6107:AJ6125"/>
    <mergeCell ref="AK6107:AK6125"/>
    <mergeCell ref="AM6107:AM6125"/>
    <mergeCell ref="AN6107:AN6125"/>
    <mergeCell ref="AO6107:AO6125"/>
    <mergeCell ref="AQ6107:AQ6125"/>
    <mergeCell ref="AR6107:AR6125"/>
    <mergeCell ref="AS6107:AS6125"/>
    <mergeCell ref="AU6107:AU6125"/>
    <mergeCell ref="AV6069:AV6087"/>
    <mergeCell ref="AW6069:AW6087"/>
    <mergeCell ref="AY6069:AY6087"/>
    <mergeCell ref="AZ6069:AZ6087"/>
    <mergeCell ref="BA6069:BA6087"/>
    <mergeCell ref="A6088:A6106"/>
    <mergeCell ref="D6088:D6106"/>
    <mergeCell ref="G6088:G6106"/>
    <mergeCell ref="H6088:H6106"/>
    <mergeCell ref="I6088:I6106"/>
    <mergeCell ref="K6088:K6106"/>
    <mergeCell ref="L6088:L6106"/>
    <mergeCell ref="M6088:M6106"/>
    <mergeCell ref="O6088:O6106"/>
    <mergeCell ref="P6088:P6106"/>
    <mergeCell ref="Q6088:Q6106"/>
    <mergeCell ref="S6088:S6106"/>
    <mergeCell ref="T6088:T6106"/>
    <mergeCell ref="U6088:U6106"/>
    <mergeCell ref="W6088:W6106"/>
    <mergeCell ref="X6088:X6106"/>
    <mergeCell ref="Y6088:Y6106"/>
    <mergeCell ref="AA6088:AA6106"/>
    <mergeCell ref="AB6088:AB6106"/>
    <mergeCell ref="AC6088:AC6106"/>
    <mergeCell ref="AE6088:AE6106"/>
    <mergeCell ref="AF6088:AF6106"/>
    <mergeCell ref="AG6088:AG6106"/>
    <mergeCell ref="AI6088:AI6106"/>
    <mergeCell ref="AJ6088:AJ6106"/>
    <mergeCell ref="AK6088:AK6106"/>
    <mergeCell ref="AM6088:AM6106"/>
    <mergeCell ref="AN6088:AN6106"/>
    <mergeCell ref="AO6088:AO6106"/>
    <mergeCell ref="AQ6088:AQ6106"/>
    <mergeCell ref="AR6088:AR6106"/>
    <mergeCell ref="AS6088:AS6106"/>
    <mergeCell ref="AU6088:AU6106"/>
    <mergeCell ref="AV6088:AV6106"/>
    <mergeCell ref="AW6088:AW6106"/>
    <mergeCell ref="AY6088:AY6106"/>
    <mergeCell ref="AZ6088:AZ6106"/>
    <mergeCell ref="BA6088:BA6106"/>
    <mergeCell ref="A6069:A6087"/>
    <mergeCell ref="D6069:D6087"/>
    <mergeCell ref="G6069:G6087"/>
    <mergeCell ref="H6069:H6087"/>
    <mergeCell ref="I6069:I6087"/>
    <mergeCell ref="K6069:K6087"/>
    <mergeCell ref="L6069:L6087"/>
    <mergeCell ref="M6069:M6087"/>
    <mergeCell ref="O6069:O6087"/>
    <mergeCell ref="P6069:P6087"/>
    <mergeCell ref="Q6069:Q6087"/>
    <mergeCell ref="S6069:S6087"/>
    <mergeCell ref="T6069:T6087"/>
    <mergeCell ref="U6069:U6087"/>
    <mergeCell ref="W6069:W6087"/>
    <mergeCell ref="X6069:X6087"/>
    <mergeCell ref="Y6069:Y6087"/>
    <mergeCell ref="AA6069:AA6087"/>
    <mergeCell ref="AB6069:AB6087"/>
    <mergeCell ref="AC6069:AC6087"/>
    <mergeCell ref="AE6069:AE6087"/>
    <mergeCell ref="AF6069:AF6087"/>
    <mergeCell ref="AG6069:AG6087"/>
    <mergeCell ref="AI6069:AI6087"/>
    <mergeCell ref="AJ6069:AJ6087"/>
    <mergeCell ref="AK6069:AK6087"/>
    <mergeCell ref="AM6069:AM6087"/>
    <mergeCell ref="AN6069:AN6087"/>
    <mergeCell ref="AO6069:AO6087"/>
    <mergeCell ref="AQ6069:AQ6087"/>
    <mergeCell ref="AR6069:AR6087"/>
    <mergeCell ref="AS6069:AS6087"/>
    <mergeCell ref="AU6069:AU6087"/>
    <mergeCell ref="AV6031:AV6049"/>
    <mergeCell ref="AW6031:AW6049"/>
    <mergeCell ref="AY6031:AY6049"/>
    <mergeCell ref="AZ6031:AZ6049"/>
    <mergeCell ref="BA6031:BA6049"/>
    <mergeCell ref="A6050:A6068"/>
    <mergeCell ref="D6050:D6068"/>
    <mergeCell ref="G6050:G6068"/>
    <mergeCell ref="H6050:H6068"/>
    <mergeCell ref="I6050:I6068"/>
    <mergeCell ref="K6050:K6068"/>
    <mergeCell ref="L6050:L6068"/>
    <mergeCell ref="M6050:M6068"/>
    <mergeCell ref="O6050:O6068"/>
    <mergeCell ref="P6050:P6068"/>
    <mergeCell ref="Q6050:Q6068"/>
    <mergeCell ref="S6050:S6068"/>
    <mergeCell ref="T6050:T6068"/>
    <mergeCell ref="U6050:U6068"/>
    <mergeCell ref="W6050:W6068"/>
    <mergeCell ref="X6050:X6068"/>
    <mergeCell ref="Y6050:Y6068"/>
    <mergeCell ref="AA6050:AA6068"/>
    <mergeCell ref="AB6050:AB6068"/>
    <mergeCell ref="AC6050:AC6068"/>
    <mergeCell ref="AE6050:AE6068"/>
    <mergeCell ref="AF6050:AF6068"/>
    <mergeCell ref="AG6050:AG6068"/>
    <mergeCell ref="AI6050:AI6068"/>
    <mergeCell ref="AJ6050:AJ6068"/>
    <mergeCell ref="AK6050:AK6068"/>
    <mergeCell ref="AM6050:AM6068"/>
    <mergeCell ref="AN6050:AN6068"/>
    <mergeCell ref="AO6050:AO6068"/>
    <mergeCell ref="AQ6050:AQ6068"/>
    <mergeCell ref="AR6050:AR6068"/>
    <mergeCell ref="AS6050:AS6068"/>
    <mergeCell ref="AU6050:AU6068"/>
    <mergeCell ref="AV6050:AV6068"/>
    <mergeCell ref="AW6050:AW6068"/>
    <mergeCell ref="AY6050:AY6068"/>
    <mergeCell ref="AZ6050:AZ6068"/>
    <mergeCell ref="BA6050:BA6068"/>
    <mergeCell ref="A6031:A6049"/>
    <mergeCell ref="D6031:D6049"/>
    <mergeCell ref="G6031:G6049"/>
    <mergeCell ref="H6031:H6049"/>
    <mergeCell ref="I6031:I6049"/>
    <mergeCell ref="K6031:K6049"/>
    <mergeCell ref="L6031:L6049"/>
    <mergeCell ref="M6031:M6049"/>
    <mergeCell ref="O6031:O6049"/>
    <mergeCell ref="P6031:P6049"/>
    <mergeCell ref="Q6031:Q6049"/>
    <mergeCell ref="S6031:S6049"/>
    <mergeCell ref="T6031:T6049"/>
    <mergeCell ref="U6031:U6049"/>
    <mergeCell ref="W6031:W6049"/>
    <mergeCell ref="X6031:X6049"/>
    <mergeCell ref="Y6031:Y6049"/>
    <mergeCell ref="AA6031:AA6049"/>
    <mergeCell ref="AB6031:AB6049"/>
    <mergeCell ref="AC6031:AC6049"/>
    <mergeCell ref="AE6031:AE6049"/>
    <mergeCell ref="AF6031:AF6049"/>
    <mergeCell ref="AG6031:AG6049"/>
    <mergeCell ref="AI6031:AI6049"/>
    <mergeCell ref="AJ6031:AJ6049"/>
    <mergeCell ref="AK6031:AK6049"/>
    <mergeCell ref="AM6031:AM6049"/>
    <mergeCell ref="AN6031:AN6049"/>
    <mergeCell ref="AO6031:AO6049"/>
    <mergeCell ref="AQ6031:AQ6049"/>
    <mergeCell ref="AR6031:AR6049"/>
    <mergeCell ref="AS6031:AS6049"/>
    <mergeCell ref="AU6031:AU6049"/>
    <mergeCell ref="AV5993:AV6011"/>
    <mergeCell ref="AW5993:AW6011"/>
    <mergeCell ref="AY5993:AY6011"/>
    <mergeCell ref="AZ5993:AZ6011"/>
    <mergeCell ref="BA5993:BA6011"/>
    <mergeCell ref="A6012:A6030"/>
    <mergeCell ref="D6012:D6030"/>
    <mergeCell ref="G6012:G6030"/>
    <mergeCell ref="H6012:H6030"/>
    <mergeCell ref="I6012:I6030"/>
    <mergeCell ref="K6012:K6030"/>
    <mergeCell ref="L6012:L6030"/>
    <mergeCell ref="M6012:M6030"/>
    <mergeCell ref="O6012:O6030"/>
    <mergeCell ref="P6012:P6030"/>
    <mergeCell ref="Q6012:Q6030"/>
    <mergeCell ref="S6012:S6030"/>
    <mergeCell ref="T6012:T6030"/>
    <mergeCell ref="U6012:U6030"/>
    <mergeCell ref="W6012:W6030"/>
    <mergeCell ref="X6012:X6030"/>
    <mergeCell ref="Y6012:Y6030"/>
    <mergeCell ref="AA6012:AA6030"/>
    <mergeCell ref="AB6012:AB6030"/>
    <mergeCell ref="AC6012:AC6030"/>
    <mergeCell ref="AE6012:AE6030"/>
    <mergeCell ref="AF6012:AF6030"/>
    <mergeCell ref="AG6012:AG6030"/>
    <mergeCell ref="AI6012:AI6030"/>
    <mergeCell ref="AJ6012:AJ6030"/>
    <mergeCell ref="AK6012:AK6030"/>
    <mergeCell ref="AM6012:AM6030"/>
    <mergeCell ref="AN6012:AN6030"/>
    <mergeCell ref="AO6012:AO6030"/>
    <mergeCell ref="AQ6012:AQ6030"/>
    <mergeCell ref="AR6012:AR6030"/>
    <mergeCell ref="AS6012:AS6030"/>
    <mergeCell ref="AU6012:AU6030"/>
    <mergeCell ref="AV6012:AV6030"/>
    <mergeCell ref="AW6012:AW6030"/>
    <mergeCell ref="AY6012:AY6030"/>
    <mergeCell ref="AZ6012:AZ6030"/>
    <mergeCell ref="BA6012:BA6030"/>
    <mergeCell ref="A5993:A6011"/>
    <mergeCell ref="D5993:D6011"/>
    <mergeCell ref="G5993:G6011"/>
    <mergeCell ref="H5993:H6011"/>
    <mergeCell ref="I5993:I6011"/>
    <mergeCell ref="K5993:K6011"/>
    <mergeCell ref="L5993:L6011"/>
    <mergeCell ref="M5993:M6011"/>
    <mergeCell ref="O5993:O6011"/>
    <mergeCell ref="P5993:P6011"/>
    <mergeCell ref="Q5993:Q6011"/>
    <mergeCell ref="S5993:S6011"/>
    <mergeCell ref="T5993:T6011"/>
    <mergeCell ref="U5993:U6011"/>
    <mergeCell ref="W5993:W6011"/>
    <mergeCell ref="X5993:X6011"/>
    <mergeCell ref="Y5993:Y6011"/>
    <mergeCell ref="AA5993:AA6011"/>
    <mergeCell ref="AB5993:AB6011"/>
    <mergeCell ref="AC5993:AC6011"/>
    <mergeCell ref="AE5993:AE6011"/>
    <mergeCell ref="AF5993:AF6011"/>
    <mergeCell ref="AG5993:AG6011"/>
    <mergeCell ref="AI5993:AI6011"/>
    <mergeCell ref="AJ5993:AJ6011"/>
    <mergeCell ref="AK5993:AK6011"/>
    <mergeCell ref="AM5993:AM6011"/>
    <mergeCell ref="AN5993:AN6011"/>
    <mergeCell ref="AO5993:AO6011"/>
    <mergeCell ref="AQ5993:AQ6011"/>
    <mergeCell ref="AR5993:AR6011"/>
    <mergeCell ref="AS5993:AS6011"/>
    <mergeCell ref="AU5993:AU6011"/>
    <mergeCell ref="AV5955:AV5973"/>
    <mergeCell ref="AW5955:AW5973"/>
    <mergeCell ref="AY5955:AY5973"/>
    <mergeCell ref="AZ5955:AZ5973"/>
    <mergeCell ref="BA5955:BA5973"/>
    <mergeCell ref="A5974:A5992"/>
    <mergeCell ref="D5974:D5992"/>
    <mergeCell ref="G5974:G5992"/>
    <mergeCell ref="H5974:H5992"/>
    <mergeCell ref="I5974:I5992"/>
    <mergeCell ref="K5974:K5992"/>
    <mergeCell ref="L5974:L5992"/>
    <mergeCell ref="M5974:M5992"/>
    <mergeCell ref="O5974:O5992"/>
    <mergeCell ref="P5974:P5992"/>
    <mergeCell ref="Q5974:Q5992"/>
    <mergeCell ref="S5974:S5992"/>
    <mergeCell ref="T5974:T5992"/>
    <mergeCell ref="U5974:U5992"/>
    <mergeCell ref="W5974:W5992"/>
    <mergeCell ref="X5974:X5992"/>
    <mergeCell ref="Y5974:Y5992"/>
    <mergeCell ref="AA5974:AA5992"/>
    <mergeCell ref="AB5974:AB5992"/>
    <mergeCell ref="AC5974:AC5992"/>
    <mergeCell ref="AE5974:AE5992"/>
    <mergeCell ref="AF5974:AF5992"/>
    <mergeCell ref="AG5974:AG5992"/>
    <mergeCell ref="AI5974:AI5992"/>
    <mergeCell ref="AJ5974:AJ5992"/>
    <mergeCell ref="AK5974:AK5992"/>
    <mergeCell ref="AM5974:AM5992"/>
    <mergeCell ref="AN5974:AN5992"/>
    <mergeCell ref="AO5974:AO5992"/>
    <mergeCell ref="AQ5974:AQ5992"/>
    <mergeCell ref="AR5974:AR5992"/>
    <mergeCell ref="AS5974:AS5992"/>
    <mergeCell ref="AU5974:AU5992"/>
    <mergeCell ref="AV5974:AV5992"/>
    <mergeCell ref="AW5974:AW5992"/>
    <mergeCell ref="AY5974:AY5992"/>
    <mergeCell ref="AZ5974:AZ5992"/>
    <mergeCell ref="BA5974:BA5992"/>
    <mergeCell ref="A5955:A5973"/>
    <mergeCell ref="D5955:D5973"/>
    <mergeCell ref="G5955:G5973"/>
    <mergeCell ref="H5955:H5973"/>
    <mergeCell ref="I5955:I5973"/>
    <mergeCell ref="K5955:K5973"/>
    <mergeCell ref="L5955:L5973"/>
    <mergeCell ref="M5955:M5973"/>
    <mergeCell ref="O5955:O5973"/>
    <mergeCell ref="P5955:P5973"/>
    <mergeCell ref="Q5955:Q5973"/>
    <mergeCell ref="S5955:S5973"/>
    <mergeCell ref="T5955:T5973"/>
    <mergeCell ref="U5955:U5973"/>
    <mergeCell ref="W5955:W5973"/>
    <mergeCell ref="X5955:X5973"/>
    <mergeCell ref="Y5955:Y5973"/>
    <mergeCell ref="AA5955:AA5973"/>
    <mergeCell ref="AB5955:AB5973"/>
    <mergeCell ref="AC5955:AC5973"/>
    <mergeCell ref="AE5955:AE5973"/>
    <mergeCell ref="AF5955:AF5973"/>
    <mergeCell ref="AG5955:AG5973"/>
    <mergeCell ref="AI5955:AI5973"/>
    <mergeCell ref="AJ5955:AJ5973"/>
    <mergeCell ref="AK5955:AK5973"/>
    <mergeCell ref="AM5955:AM5973"/>
    <mergeCell ref="AN5955:AN5973"/>
    <mergeCell ref="AO5955:AO5973"/>
    <mergeCell ref="AQ5955:AQ5973"/>
    <mergeCell ref="AR5955:AR5973"/>
    <mergeCell ref="AS5955:AS5973"/>
    <mergeCell ref="AU5955:AU5973"/>
    <mergeCell ref="AV5917:AV5935"/>
    <mergeCell ref="AW5917:AW5935"/>
    <mergeCell ref="AY5917:AY5935"/>
    <mergeCell ref="AZ5917:AZ5935"/>
    <mergeCell ref="BA5917:BA5935"/>
    <mergeCell ref="A5936:A5954"/>
    <mergeCell ref="D5936:D5954"/>
    <mergeCell ref="G5936:G5954"/>
    <mergeCell ref="H5936:H5954"/>
    <mergeCell ref="I5936:I5954"/>
    <mergeCell ref="K5936:K5954"/>
    <mergeCell ref="L5936:L5954"/>
    <mergeCell ref="M5936:M5954"/>
    <mergeCell ref="O5936:O5954"/>
    <mergeCell ref="P5936:P5954"/>
    <mergeCell ref="Q5936:Q5954"/>
    <mergeCell ref="S5936:S5954"/>
    <mergeCell ref="T5936:T5954"/>
    <mergeCell ref="U5936:U5954"/>
    <mergeCell ref="W5936:W5954"/>
    <mergeCell ref="X5936:X5954"/>
    <mergeCell ref="Y5936:Y5954"/>
    <mergeCell ref="AA5936:AA5954"/>
    <mergeCell ref="AB5936:AB5954"/>
    <mergeCell ref="AC5936:AC5954"/>
    <mergeCell ref="AE5936:AE5954"/>
    <mergeCell ref="AF5936:AF5954"/>
    <mergeCell ref="AG5936:AG5954"/>
    <mergeCell ref="AI5936:AI5954"/>
    <mergeCell ref="AJ5936:AJ5954"/>
    <mergeCell ref="AK5936:AK5954"/>
    <mergeCell ref="AM5936:AM5954"/>
    <mergeCell ref="AN5936:AN5954"/>
    <mergeCell ref="AO5936:AO5954"/>
    <mergeCell ref="AQ5936:AQ5954"/>
    <mergeCell ref="AR5936:AR5954"/>
    <mergeCell ref="AS5936:AS5954"/>
    <mergeCell ref="AU5936:AU5954"/>
    <mergeCell ref="AV5936:AV5954"/>
    <mergeCell ref="AW5936:AW5954"/>
    <mergeCell ref="AY5936:AY5954"/>
    <mergeCell ref="AZ5936:AZ5954"/>
    <mergeCell ref="BA5936:BA5954"/>
    <mergeCell ref="A5917:A5935"/>
    <mergeCell ref="D5917:D5935"/>
    <mergeCell ref="G5917:G5935"/>
    <mergeCell ref="H5917:H5935"/>
    <mergeCell ref="I5917:I5935"/>
    <mergeCell ref="K5917:K5935"/>
    <mergeCell ref="L5917:L5935"/>
    <mergeCell ref="M5917:M5935"/>
    <mergeCell ref="O5917:O5935"/>
    <mergeCell ref="P5917:P5935"/>
    <mergeCell ref="Q5917:Q5935"/>
    <mergeCell ref="S5917:S5935"/>
    <mergeCell ref="T5917:T5935"/>
    <mergeCell ref="U5917:U5935"/>
    <mergeCell ref="W5917:W5935"/>
    <mergeCell ref="X5917:X5935"/>
    <mergeCell ref="Y5917:Y5935"/>
    <mergeCell ref="AA5917:AA5935"/>
    <mergeCell ref="AB5917:AB5935"/>
    <mergeCell ref="AC5917:AC5935"/>
    <mergeCell ref="AE5917:AE5935"/>
    <mergeCell ref="AF5917:AF5935"/>
    <mergeCell ref="AG5917:AG5935"/>
    <mergeCell ref="AI5917:AI5935"/>
    <mergeCell ref="AJ5917:AJ5935"/>
    <mergeCell ref="AK5917:AK5935"/>
    <mergeCell ref="AM5917:AM5935"/>
    <mergeCell ref="AN5917:AN5935"/>
    <mergeCell ref="AO5917:AO5935"/>
    <mergeCell ref="AQ5917:AQ5935"/>
    <mergeCell ref="AR5917:AR5935"/>
    <mergeCell ref="AS5917:AS5935"/>
    <mergeCell ref="AU5917:AU5935"/>
    <mergeCell ref="AV5879:AV5897"/>
    <mergeCell ref="AW5879:AW5897"/>
    <mergeCell ref="AY5879:AY5897"/>
    <mergeCell ref="AZ5879:AZ5897"/>
    <mergeCell ref="BA5879:BA5897"/>
    <mergeCell ref="A5898:A5916"/>
    <mergeCell ref="D5898:D5916"/>
    <mergeCell ref="G5898:G5916"/>
    <mergeCell ref="H5898:H5916"/>
    <mergeCell ref="I5898:I5916"/>
    <mergeCell ref="K5898:K5916"/>
    <mergeCell ref="L5898:L5916"/>
    <mergeCell ref="M5898:M5916"/>
    <mergeCell ref="O5898:O5916"/>
    <mergeCell ref="P5898:P5916"/>
    <mergeCell ref="Q5898:Q5916"/>
    <mergeCell ref="S5898:S5916"/>
    <mergeCell ref="T5898:T5916"/>
    <mergeCell ref="U5898:U5916"/>
    <mergeCell ref="W5898:W5916"/>
    <mergeCell ref="X5898:X5916"/>
    <mergeCell ref="Y5898:Y5916"/>
    <mergeCell ref="AA5898:AA5916"/>
    <mergeCell ref="AB5898:AB5916"/>
    <mergeCell ref="AC5898:AC5916"/>
    <mergeCell ref="AE5898:AE5916"/>
    <mergeCell ref="AF5898:AF5916"/>
    <mergeCell ref="AG5898:AG5916"/>
    <mergeCell ref="AI5898:AI5916"/>
    <mergeCell ref="AJ5898:AJ5916"/>
    <mergeCell ref="AK5898:AK5916"/>
    <mergeCell ref="AM5898:AM5916"/>
    <mergeCell ref="AN5898:AN5916"/>
    <mergeCell ref="AO5898:AO5916"/>
    <mergeCell ref="AQ5898:AQ5916"/>
    <mergeCell ref="AR5898:AR5916"/>
    <mergeCell ref="AS5898:AS5916"/>
    <mergeCell ref="AU5898:AU5916"/>
    <mergeCell ref="AV5898:AV5916"/>
    <mergeCell ref="AW5898:AW5916"/>
    <mergeCell ref="AY5898:AY5916"/>
    <mergeCell ref="AZ5898:AZ5916"/>
    <mergeCell ref="BA5898:BA5916"/>
    <mergeCell ref="A5879:A5897"/>
    <mergeCell ref="D5879:D5897"/>
    <mergeCell ref="G5879:G5897"/>
    <mergeCell ref="H5879:H5897"/>
    <mergeCell ref="I5879:I5897"/>
    <mergeCell ref="K5879:K5897"/>
    <mergeCell ref="L5879:L5897"/>
    <mergeCell ref="M5879:M5897"/>
    <mergeCell ref="O5879:O5897"/>
    <mergeCell ref="P5879:P5897"/>
    <mergeCell ref="Q5879:Q5897"/>
    <mergeCell ref="S5879:S5897"/>
    <mergeCell ref="T5879:T5897"/>
    <mergeCell ref="U5879:U5897"/>
    <mergeCell ref="W5879:W5897"/>
    <mergeCell ref="X5879:X5897"/>
    <mergeCell ref="Y5879:Y5897"/>
    <mergeCell ref="AA5879:AA5897"/>
    <mergeCell ref="AB5879:AB5897"/>
    <mergeCell ref="AC5879:AC5897"/>
    <mergeCell ref="AE5879:AE5897"/>
    <mergeCell ref="AF5879:AF5897"/>
    <mergeCell ref="AG5879:AG5897"/>
    <mergeCell ref="AI5879:AI5897"/>
    <mergeCell ref="AJ5879:AJ5897"/>
    <mergeCell ref="AK5879:AK5897"/>
    <mergeCell ref="AM5879:AM5897"/>
    <mergeCell ref="AN5879:AN5897"/>
    <mergeCell ref="AO5879:AO5897"/>
    <mergeCell ref="AQ5879:AQ5897"/>
    <mergeCell ref="AR5879:AR5897"/>
    <mergeCell ref="AS5879:AS5897"/>
    <mergeCell ref="AU5879:AU5897"/>
    <mergeCell ref="AV5841:AV5859"/>
    <mergeCell ref="AW5841:AW5859"/>
    <mergeCell ref="AY5841:AY5859"/>
    <mergeCell ref="AZ5841:AZ5859"/>
    <mergeCell ref="BA5841:BA5859"/>
    <mergeCell ref="A5860:A5878"/>
    <mergeCell ref="D5860:D5878"/>
    <mergeCell ref="G5860:G5878"/>
    <mergeCell ref="H5860:H5878"/>
    <mergeCell ref="I5860:I5878"/>
    <mergeCell ref="K5860:K5878"/>
    <mergeCell ref="L5860:L5878"/>
    <mergeCell ref="M5860:M5878"/>
    <mergeCell ref="O5860:O5878"/>
    <mergeCell ref="P5860:P5878"/>
    <mergeCell ref="Q5860:Q5878"/>
    <mergeCell ref="S5860:S5878"/>
    <mergeCell ref="T5860:T5878"/>
    <mergeCell ref="U5860:U5878"/>
    <mergeCell ref="W5860:W5878"/>
    <mergeCell ref="X5860:X5878"/>
    <mergeCell ref="Y5860:Y5878"/>
    <mergeCell ref="AA5860:AA5878"/>
    <mergeCell ref="AB5860:AB5878"/>
    <mergeCell ref="AC5860:AC5878"/>
    <mergeCell ref="AE5860:AE5878"/>
    <mergeCell ref="AF5860:AF5878"/>
    <mergeCell ref="AG5860:AG5878"/>
    <mergeCell ref="AI5860:AI5878"/>
    <mergeCell ref="AJ5860:AJ5878"/>
    <mergeCell ref="AK5860:AK5878"/>
    <mergeCell ref="AM5860:AM5878"/>
    <mergeCell ref="AN5860:AN5878"/>
    <mergeCell ref="AO5860:AO5878"/>
    <mergeCell ref="AQ5860:AQ5878"/>
    <mergeCell ref="AR5860:AR5878"/>
    <mergeCell ref="AS5860:AS5878"/>
    <mergeCell ref="AU5860:AU5878"/>
    <mergeCell ref="AV5860:AV5878"/>
    <mergeCell ref="AW5860:AW5878"/>
    <mergeCell ref="AY5860:AY5878"/>
    <mergeCell ref="AZ5860:AZ5878"/>
    <mergeCell ref="BA5860:BA5878"/>
    <mergeCell ref="A5841:A5859"/>
    <mergeCell ref="D5841:D5859"/>
    <mergeCell ref="G5841:G5859"/>
    <mergeCell ref="H5841:H5859"/>
    <mergeCell ref="I5841:I5859"/>
    <mergeCell ref="K5841:K5859"/>
    <mergeCell ref="L5841:L5859"/>
    <mergeCell ref="M5841:M5859"/>
    <mergeCell ref="O5841:O5859"/>
    <mergeCell ref="P5841:P5859"/>
    <mergeCell ref="Q5841:Q5859"/>
    <mergeCell ref="S5841:S5859"/>
    <mergeCell ref="T5841:T5859"/>
    <mergeCell ref="U5841:U5859"/>
    <mergeCell ref="W5841:W5859"/>
    <mergeCell ref="X5841:X5859"/>
    <mergeCell ref="Y5841:Y5859"/>
    <mergeCell ref="AA5841:AA5859"/>
    <mergeCell ref="AB5841:AB5859"/>
    <mergeCell ref="AC5841:AC5859"/>
    <mergeCell ref="AE5841:AE5859"/>
    <mergeCell ref="AF5841:AF5859"/>
    <mergeCell ref="AG5841:AG5859"/>
    <mergeCell ref="AI5841:AI5859"/>
    <mergeCell ref="AJ5841:AJ5859"/>
    <mergeCell ref="AK5841:AK5859"/>
    <mergeCell ref="AM5841:AM5859"/>
    <mergeCell ref="AN5841:AN5859"/>
    <mergeCell ref="AO5841:AO5859"/>
    <mergeCell ref="AQ5841:AQ5859"/>
    <mergeCell ref="AR5841:AR5859"/>
    <mergeCell ref="AS5841:AS5859"/>
    <mergeCell ref="AU5841:AU5859"/>
    <mergeCell ref="AV5803:AV5821"/>
    <mergeCell ref="AW5803:AW5821"/>
    <mergeCell ref="AY5803:AY5821"/>
    <mergeCell ref="AZ5803:AZ5821"/>
    <mergeCell ref="BA5803:BA5821"/>
    <mergeCell ref="A5822:A5840"/>
    <mergeCell ref="D5822:D5840"/>
    <mergeCell ref="G5822:G5840"/>
    <mergeCell ref="H5822:H5840"/>
    <mergeCell ref="I5822:I5840"/>
    <mergeCell ref="K5822:K5840"/>
    <mergeCell ref="L5822:L5840"/>
    <mergeCell ref="M5822:M5840"/>
    <mergeCell ref="O5822:O5840"/>
    <mergeCell ref="P5822:P5840"/>
    <mergeCell ref="Q5822:Q5840"/>
    <mergeCell ref="S5822:S5840"/>
    <mergeCell ref="T5822:T5840"/>
    <mergeCell ref="U5822:U5840"/>
    <mergeCell ref="W5822:W5840"/>
    <mergeCell ref="X5822:X5840"/>
    <mergeCell ref="Y5822:Y5840"/>
    <mergeCell ref="AA5822:AA5840"/>
    <mergeCell ref="AB5822:AB5840"/>
    <mergeCell ref="AC5822:AC5840"/>
    <mergeCell ref="AE5822:AE5840"/>
    <mergeCell ref="AF5822:AF5840"/>
    <mergeCell ref="AG5822:AG5840"/>
    <mergeCell ref="AI5822:AI5840"/>
    <mergeCell ref="AJ5822:AJ5840"/>
    <mergeCell ref="AK5822:AK5840"/>
    <mergeCell ref="AM5822:AM5840"/>
    <mergeCell ref="AN5822:AN5840"/>
    <mergeCell ref="AO5822:AO5840"/>
    <mergeCell ref="AQ5822:AQ5840"/>
    <mergeCell ref="AR5822:AR5840"/>
    <mergeCell ref="AS5822:AS5840"/>
    <mergeCell ref="AU5822:AU5840"/>
    <mergeCell ref="AV5822:AV5840"/>
    <mergeCell ref="AW5822:AW5840"/>
    <mergeCell ref="AY5822:AY5840"/>
    <mergeCell ref="AZ5822:AZ5840"/>
    <mergeCell ref="BA5822:BA5840"/>
    <mergeCell ref="A5803:A5821"/>
    <mergeCell ref="D5803:D5821"/>
    <mergeCell ref="G5803:G5821"/>
    <mergeCell ref="H5803:H5821"/>
    <mergeCell ref="I5803:I5821"/>
    <mergeCell ref="K5803:K5821"/>
    <mergeCell ref="L5803:L5821"/>
    <mergeCell ref="M5803:M5821"/>
    <mergeCell ref="O5803:O5821"/>
    <mergeCell ref="P5803:P5821"/>
    <mergeCell ref="Q5803:Q5821"/>
    <mergeCell ref="S5803:S5821"/>
    <mergeCell ref="T5803:T5821"/>
    <mergeCell ref="U5803:U5821"/>
    <mergeCell ref="W5803:W5821"/>
    <mergeCell ref="X5803:X5821"/>
    <mergeCell ref="Y5803:Y5821"/>
    <mergeCell ref="AA5803:AA5821"/>
    <mergeCell ref="AB5803:AB5821"/>
    <mergeCell ref="AC5803:AC5821"/>
    <mergeCell ref="AE5803:AE5821"/>
    <mergeCell ref="AF5803:AF5821"/>
    <mergeCell ref="AG5803:AG5821"/>
    <mergeCell ref="AI5803:AI5821"/>
    <mergeCell ref="AJ5803:AJ5821"/>
    <mergeCell ref="AK5803:AK5821"/>
    <mergeCell ref="AM5803:AM5821"/>
    <mergeCell ref="AN5803:AN5821"/>
    <mergeCell ref="AO5803:AO5821"/>
    <mergeCell ref="AQ5803:AQ5821"/>
    <mergeCell ref="AR5803:AR5821"/>
    <mergeCell ref="AS5803:AS5821"/>
    <mergeCell ref="AU5803:AU5821"/>
    <mergeCell ref="AV5765:AV5783"/>
    <mergeCell ref="AW5765:AW5783"/>
    <mergeCell ref="AY5765:AY5783"/>
    <mergeCell ref="AZ5765:AZ5783"/>
    <mergeCell ref="BA5765:BA5783"/>
    <mergeCell ref="A5784:A5802"/>
    <mergeCell ref="D5784:D5802"/>
    <mergeCell ref="G5784:G5802"/>
    <mergeCell ref="H5784:H5802"/>
    <mergeCell ref="I5784:I5802"/>
    <mergeCell ref="K5784:K5802"/>
    <mergeCell ref="L5784:L5802"/>
    <mergeCell ref="M5784:M5802"/>
    <mergeCell ref="O5784:O5802"/>
    <mergeCell ref="P5784:P5802"/>
    <mergeCell ref="Q5784:Q5802"/>
    <mergeCell ref="S5784:S5802"/>
    <mergeCell ref="T5784:T5802"/>
    <mergeCell ref="U5784:U5802"/>
    <mergeCell ref="W5784:W5802"/>
    <mergeCell ref="X5784:X5802"/>
    <mergeCell ref="Y5784:Y5802"/>
    <mergeCell ref="AA5784:AA5802"/>
    <mergeCell ref="AB5784:AB5802"/>
    <mergeCell ref="AC5784:AC5802"/>
    <mergeCell ref="AE5784:AE5802"/>
    <mergeCell ref="AF5784:AF5802"/>
    <mergeCell ref="AG5784:AG5802"/>
    <mergeCell ref="AI5784:AI5802"/>
    <mergeCell ref="AJ5784:AJ5802"/>
    <mergeCell ref="AK5784:AK5802"/>
    <mergeCell ref="AM5784:AM5802"/>
    <mergeCell ref="AN5784:AN5802"/>
    <mergeCell ref="AO5784:AO5802"/>
    <mergeCell ref="AQ5784:AQ5802"/>
    <mergeCell ref="AR5784:AR5802"/>
    <mergeCell ref="AS5784:AS5802"/>
    <mergeCell ref="AU5784:AU5802"/>
    <mergeCell ref="AV5784:AV5802"/>
    <mergeCell ref="AW5784:AW5802"/>
    <mergeCell ref="AY5784:AY5802"/>
    <mergeCell ref="AZ5784:AZ5802"/>
    <mergeCell ref="BA5784:BA5802"/>
    <mergeCell ref="A5765:A5783"/>
    <mergeCell ref="D5765:D5783"/>
    <mergeCell ref="G5765:G5783"/>
    <mergeCell ref="H5765:H5783"/>
    <mergeCell ref="I5765:I5783"/>
    <mergeCell ref="K5765:K5783"/>
    <mergeCell ref="L5765:L5783"/>
    <mergeCell ref="M5765:M5783"/>
    <mergeCell ref="O5765:O5783"/>
    <mergeCell ref="P5765:P5783"/>
    <mergeCell ref="Q5765:Q5783"/>
    <mergeCell ref="S5765:S5783"/>
    <mergeCell ref="T5765:T5783"/>
    <mergeCell ref="U5765:U5783"/>
    <mergeCell ref="W5765:W5783"/>
    <mergeCell ref="X5765:X5783"/>
    <mergeCell ref="Y5765:Y5783"/>
    <mergeCell ref="AA5765:AA5783"/>
    <mergeCell ref="AB5765:AB5783"/>
    <mergeCell ref="AC5765:AC5783"/>
    <mergeCell ref="AE5765:AE5783"/>
    <mergeCell ref="AF5765:AF5783"/>
    <mergeCell ref="AG5765:AG5783"/>
    <mergeCell ref="AI5765:AI5783"/>
    <mergeCell ref="AJ5765:AJ5783"/>
    <mergeCell ref="AK5765:AK5783"/>
    <mergeCell ref="AM5765:AM5783"/>
    <mergeCell ref="AN5765:AN5783"/>
    <mergeCell ref="AO5765:AO5783"/>
    <mergeCell ref="AQ5765:AQ5783"/>
    <mergeCell ref="AR5765:AR5783"/>
    <mergeCell ref="AS5765:AS5783"/>
    <mergeCell ref="AU5765:AU5783"/>
    <mergeCell ref="AV5727:AV5745"/>
    <mergeCell ref="AW5727:AW5745"/>
    <mergeCell ref="AY5727:AY5745"/>
    <mergeCell ref="AZ5727:AZ5745"/>
    <mergeCell ref="BA5727:BA5745"/>
    <mergeCell ref="A5746:A5764"/>
    <mergeCell ref="D5746:D5764"/>
    <mergeCell ref="G5746:G5764"/>
    <mergeCell ref="H5746:H5764"/>
    <mergeCell ref="I5746:I5764"/>
    <mergeCell ref="K5746:K5764"/>
    <mergeCell ref="L5746:L5764"/>
    <mergeCell ref="M5746:M5764"/>
    <mergeCell ref="O5746:O5764"/>
    <mergeCell ref="P5746:P5764"/>
    <mergeCell ref="Q5746:Q5764"/>
    <mergeCell ref="S5746:S5764"/>
    <mergeCell ref="T5746:T5764"/>
    <mergeCell ref="U5746:U5764"/>
    <mergeCell ref="W5746:W5764"/>
    <mergeCell ref="X5746:X5764"/>
    <mergeCell ref="Y5746:Y5764"/>
    <mergeCell ref="AA5746:AA5764"/>
    <mergeCell ref="AB5746:AB5764"/>
    <mergeCell ref="AC5746:AC5764"/>
    <mergeCell ref="AE5746:AE5764"/>
    <mergeCell ref="AF5746:AF5764"/>
    <mergeCell ref="AG5746:AG5764"/>
    <mergeCell ref="AI5746:AI5764"/>
    <mergeCell ref="AJ5746:AJ5764"/>
    <mergeCell ref="AK5746:AK5764"/>
    <mergeCell ref="AM5746:AM5764"/>
    <mergeCell ref="AN5746:AN5764"/>
    <mergeCell ref="AO5746:AO5764"/>
    <mergeCell ref="AQ5746:AQ5764"/>
    <mergeCell ref="AR5746:AR5764"/>
    <mergeCell ref="AS5746:AS5764"/>
    <mergeCell ref="AU5746:AU5764"/>
    <mergeCell ref="AV5746:AV5764"/>
    <mergeCell ref="AW5746:AW5764"/>
    <mergeCell ref="AY5746:AY5764"/>
    <mergeCell ref="AZ5746:AZ5764"/>
    <mergeCell ref="BA5746:BA5764"/>
    <mergeCell ref="A5727:A5745"/>
    <mergeCell ref="D5727:D5745"/>
    <mergeCell ref="G5727:G5745"/>
    <mergeCell ref="H5727:H5745"/>
    <mergeCell ref="I5727:I5745"/>
    <mergeCell ref="K5727:K5745"/>
    <mergeCell ref="L5727:L5745"/>
    <mergeCell ref="M5727:M5745"/>
    <mergeCell ref="O5727:O5745"/>
    <mergeCell ref="P5727:P5745"/>
    <mergeCell ref="Q5727:Q5745"/>
    <mergeCell ref="S5727:S5745"/>
    <mergeCell ref="T5727:T5745"/>
    <mergeCell ref="U5727:U5745"/>
    <mergeCell ref="W5727:W5745"/>
    <mergeCell ref="X5727:X5745"/>
    <mergeCell ref="Y5727:Y5745"/>
    <mergeCell ref="AA5727:AA5745"/>
    <mergeCell ref="AB5727:AB5745"/>
    <mergeCell ref="AC5727:AC5745"/>
    <mergeCell ref="AE5727:AE5745"/>
    <mergeCell ref="AF5727:AF5745"/>
    <mergeCell ref="AG5727:AG5745"/>
    <mergeCell ref="AI5727:AI5745"/>
    <mergeCell ref="AJ5727:AJ5745"/>
    <mergeCell ref="AK5727:AK5745"/>
    <mergeCell ref="AM5727:AM5745"/>
    <mergeCell ref="AN5727:AN5745"/>
    <mergeCell ref="AO5727:AO5745"/>
    <mergeCell ref="AQ5727:AQ5745"/>
    <mergeCell ref="AR5727:AR5745"/>
    <mergeCell ref="AS5727:AS5745"/>
    <mergeCell ref="AU5727:AU5745"/>
    <mergeCell ref="AV5689:AV5707"/>
    <mergeCell ref="AW5689:AW5707"/>
    <mergeCell ref="AY5689:AY5707"/>
    <mergeCell ref="AZ5689:AZ5707"/>
    <mergeCell ref="BA5689:BA5707"/>
    <mergeCell ref="A5708:A5726"/>
    <mergeCell ref="D5708:D5726"/>
    <mergeCell ref="G5708:G5726"/>
    <mergeCell ref="H5708:H5726"/>
    <mergeCell ref="I5708:I5726"/>
    <mergeCell ref="K5708:K5726"/>
    <mergeCell ref="L5708:L5726"/>
    <mergeCell ref="M5708:M5726"/>
    <mergeCell ref="O5708:O5726"/>
    <mergeCell ref="P5708:P5726"/>
    <mergeCell ref="Q5708:Q5726"/>
    <mergeCell ref="S5708:S5726"/>
    <mergeCell ref="T5708:T5726"/>
    <mergeCell ref="U5708:U5726"/>
    <mergeCell ref="W5708:W5726"/>
    <mergeCell ref="X5708:X5726"/>
    <mergeCell ref="Y5708:Y5726"/>
    <mergeCell ref="AA5708:AA5726"/>
    <mergeCell ref="AB5708:AB5726"/>
    <mergeCell ref="AC5708:AC5726"/>
    <mergeCell ref="AE5708:AE5726"/>
    <mergeCell ref="AF5708:AF5726"/>
    <mergeCell ref="AG5708:AG5726"/>
    <mergeCell ref="AI5708:AI5726"/>
    <mergeCell ref="AJ5708:AJ5726"/>
    <mergeCell ref="AK5708:AK5726"/>
    <mergeCell ref="AM5708:AM5726"/>
    <mergeCell ref="AN5708:AN5726"/>
    <mergeCell ref="AO5708:AO5726"/>
    <mergeCell ref="AQ5708:AQ5726"/>
    <mergeCell ref="AR5708:AR5726"/>
    <mergeCell ref="AS5708:AS5726"/>
    <mergeCell ref="AU5708:AU5726"/>
    <mergeCell ref="AV5708:AV5726"/>
    <mergeCell ref="AW5708:AW5726"/>
    <mergeCell ref="AY5708:AY5726"/>
    <mergeCell ref="AZ5708:AZ5726"/>
    <mergeCell ref="BA5708:BA5726"/>
    <mergeCell ref="A5689:A5707"/>
    <mergeCell ref="D5689:D5707"/>
    <mergeCell ref="G5689:G5707"/>
    <mergeCell ref="H5689:H5707"/>
    <mergeCell ref="I5689:I5707"/>
    <mergeCell ref="K5689:K5707"/>
    <mergeCell ref="L5689:L5707"/>
    <mergeCell ref="M5689:M5707"/>
    <mergeCell ref="O5689:O5707"/>
    <mergeCell ref="P5689:P5707"/>
    <mergeCell ref="Q5689:Q5707"/>
    <mergeCell ref="S5689:S5707"/>
    <mergeCell ref="T5689:T5707"/>
    <mergeCell ref="U5689:U5707"/>
    <mergeCell ref="W5689:W5707"/>
    <mergeCell ref="X5689:X5707"/>
    <mergeCell ref="Y5689:Y5707"/>
    <mergeCell ref="AA5689:AA5707"/>
    <mergeCell ref="AB5689:AB5707"/>
    <mergeCell ref="AC5689:AC5707"/>
    <mergeCell ref="AE5689:AE5707"/>
    <mergeCell ref="AF5689:AF5707"/>
    <mergeCell ref="AG5689:AG5707"/>
    <mergeCell ref="AI5689:AI5707"/>
    <mergeCell ref="AJ5689:AJ5707"/>
    <mergeCell ref="AK5689:AK5707"/>
    <mergeCell ref="AM5689:AM5707"/>
    <mergeCell ref="AN5689:AN5707"/>
    <mergeCell ref="AO5689:AO5707"/>
    <mergeCell ref="AQ5689:AQ5707"/>
    <mergeCell ref="AR5689:AR5707"/>
    <mergeCell ref="AS5689:AS5707"/>
    <mergeCell ref="AU5689:AU5707"/>
    <mergeCell ref="AV5651:AV5669"/>
    <mergeCell ref="AW5651:AW5669"/>
    <mergeCell ref="AY5651:AY5669"/>
    <mergeCell ref="AZ5651:AZ5669"/>
    <mergeCell ref="BA5651:BA5669"/>
    <mergeCell ref="A5670:A5688"/>
    <mergeCell ref="D5670:D5688"/>
    <mergeCell ref="G5670:G5688"/>
    <mergeCell ref="H5670:H5688"/>
    <mergeCell ref="I5670:I5688"/>
    <mergeCell ref="K5670:K5688"/>
    <mergeCell ref="L5670:L5688"/>
    <mergeCell ref="M5670:M5688"/>
    <mergeCell ref="O5670:O5688"/>
    <mergeCell ref="P5670:P5688"/>
    <mergeCell ref="Q5670:Q5688"/>
    <mergeCell ref="S5670:S5688"/>
    <mergeCell ref="T5670:T5688"/>
    <mergeCell ref="U5670:U5688"/>
    <mergeCell ref="W5670:W5688"/>
    <mergeCell ref="X5670:X5688"/>
    <mergeCell ref="Y5670:Y5688"/>
    <mergeCell ref="AA5670:AA5688"/>
    <mergeCell ref="AB5670:AB5688"/>
    <mergeCell ref="AC5670:AC5688"/>
    <mergeCell ref="AE5670:AE5688"/>
    <mergeCell ref="AF5670:AF5688"/>
    <mergeCell ref="AG5670:AG5688"/>
    <mergeCell ref="AI5670:AI5688"/>
    <mergeCell ref="AJ5670:AJ5688"/>
    <mergeCell ref="AK5670:AK5688"/>
    <mergeCell ref="AM5670:AM5688"/>
    <mergeCell ref="AN5670:AN5688"/>
    <mergeCell ref="AO5670:AO5688"/>
    <mergeCell ref="AQ5670:AQ5688"/>
    <mergeCell ref="AR5670:AR5688"/>
    <mergeCell ref="AS5670:AS5688"/>
    <mergeCell ref="AU5670:AU5688"/>
    <mergeCell ref="AV5670:AV5688"/>
    <mergeCell ref="AW5670:AW5688"/>
    <mergeCell ref="AY5670:AY5688"/>
    <mergeCell ref="AZ5670:AZ5688"/>
    <mergeCell ref="BA5670:BA5688"/>
    <mergeCell ref="A5651:A5669"/>
    <mergeCell ref="D5651:D5669"/>
    <mergeCell ref="G5651:G5669"/>
    <mergeCell ref="H5651:H5669"/>
    <mergeCell ref="I5651:I5669"/>
    <mergeCell ref="K5651:K5669"/>
    <mergeCell ref="L5651:L5669"/>
    <mergeCell ref="M5651:M5669"/>
    <mergeCell ref="O5651:O5669"/>
    <mergeCell ref="P5651:P5669"/>
    <mergeCell ref="Q5651:Q5669"/>
    <mergeCell ref="S5651:S5669"/>
    <mergeCell ref="T5651:T5669"/>
    <mergeCell ref="U5651:U5669"/>
    <mergeCell ref="W5651:W5669"/>
    <mergeCell ref="X5651:X5669"/>
    <mergeCell ref="Y5651:Y5669"/>
    <mergeCell ref="AA5651:AA5669"/>
    <mergeCell ref="AB5651:AB5669"/>
    <mergeCell ref="AC5651:AC5669"/>
    <mergeCell ref="AE5651:AE5669"/>
    <mergeCell ref="AF5651:AF5669"/>
    <mergeCell ref="AG5651:AG5669"/>
    <mergeCell ref="AI5651:AI5669"/>
    <mergeCell ref="AJ5651:AJ5669"/>
    <mergeCell ref="AK5651:AK5669"/>
    <mergeCell ref="AM5651:AM5669"/>
    <mergeCell ref="AN5651:AN5669"/>
    <mergeCell ref="AO5651:AO5669"/>
    <mergeCell ref="AQ5651:AQ5669"/>
    <mergeCell ref="AR5651:AR5669"/>
    <mergeCell ref="AS5651:AS5669"/>
    <mergeCell ref="AU5651:AU5669"/>
    <mergeCell ref="AV5613:AV5631"/>
    <mergeCell ref="AW5613:AW5631"/>
    <mergeCell ref="AY5613:AY5631"/>
    <mergeCell ref="AZ5613:AZ5631"/>
    <mergeCell ref="BA5613:BA5631"/>
    <mergeCell ref="A5632:A5650"/>
    <mergeCell ref="D5632:D5650"/>
    <mergeCell ref="G5632:G5650"/>
    <mergeCell ref="H5632:H5650"/>
    <mergeCell ref="I5632:I5650"/>
    <mergeCell ref="K5632:K5650"/>
    <mergeCell ref="L5632:L5650"/>
    <mergeCell ref="M5632:M5650"/>
    <mergeCell ref="O5632:O5650"/>
    <mergeCell ref="P5632:P5650"/>
    <mergeCell ref="Q5632:Q5650"/>
    <mergeCell ref="S5632:S5650"/>
    <mergeCell ref="T5632:T5650"/>
    <mergeCell ref="U5632:U5650"/>
    <mergeCell ref="W5632:W5650"/>
    <mergeCell ref="X5632:X5650"/>
    <mergeCell ref="Y5632:Y5650"/>
    <mergeCell ref="AA5632:AA5650"/>
    <mergeCell ref="AB5632:AB5650"/>
    <mergeCell ref="AC5632:AC5650"/>
    <mergeCell ref="AE5632:AE5650"/>
    <mergeCell ref="AF5632:AF5650"/>
    <mergeCell ref="AG5632:AG5650"/>
    <mergeCell ref="AI5632:AI5650"/>
    <mergeCell ref="AJ5632:AJ5650"/>
    <mergeCell ref="AK5632:AK5650"/>
    <mergeCell ref="AM5632:AM5650"/>
    <mergeCell ref="AN5632:AN5650"/>
    <mergeCell ref="AO5632:AO5650"/>
    <mergeCell ref="AQ5632:AQ5650"/>
    <mergeCell ref="AR5632:AR5650"/>
    <mergeCell ref="AS5632:AS5650"/>
    <mergeCell ref="AU5632:AU5650"/>
    <mergeCell ref="AV5632:AV5650"/>
    <mergeCell ref="AW5632:AW5650"/>
    <mergeCell ref="AY5632:AY5650"/>
    <mergeCell ref="AZ5632:AZ5650"/>
    <mergeCell ref="BA5632:BA5650"/>
    <mergeCell ref="A5613:A5631"/>
    <mergeCell ref="D5613:D5631"/>
    <mergeCell ref="G5613:G5631"/>
    <mergeCell ref="H5613:H5631"/>
    <mergeCell ref="I5613:I5631"/>
    <mergeCell ref="K5613:K5631"/>
    <mergeCell ref="L5613:L5631"/>
    <mergeCell ref="M5613:M5631"/>
    <mergeCell ref="O5613:O5631"/>
    <mergeCell ref="P5613:P5631"/>
    <mergeCell ref="Q5613:Q5631"/>
    <mergeCell ref="S5613:S5631"/>
    <mergeCell ref="T5613:T5631"/>
    <mergeCell ref="U5613:U5631"/>
    <mergeCell ref="W5613:W5631"/>
    <mergeCell ref="X5613:X5631"/>
    <mergeCell ref="Y5613:Y5631"/>
    <mergeCell ref="AA5613:AA5631"/>
    <mergeCell ref="AB5613:AB5631"/>
    <mergeCell ref="AC5613:AC5631"/>
    <mergeCell ref="AE5613:AE5631"/>
    <mergeCell ref="AF5613:AF5631"/>
    <mergeCell ref="AG5613:AG5631"/>
    <mergeCell ref="AI5613:AI5631"/>
    <mergeCell ref="AJ5613:AJ5631"/>
    <mergeCell ref="AK5613:AK5631"/>
    <mergeCell ref="AM5613:AM5631"/>
    <mergeCell ref="AN5613:AN5631"/>
    <mergeCell ref="AO5613:AO5631"/>
    <mergeCell ref="AQ5613:AQ5631"/>
    <mergeCell ref="AR5613:AR5631"/>
    <mergeCell ref="AS5613:AS5631"/>
    <mergeCell ref="AU5613:AU5631"/>
    <mergeCell ref="AV5575:AV5593"/>
    <mergeCell ref="AW5575:AW5593"/>
    <mergeCell ref="AY5575:AY5593"/>
    <mergeCell ref="AZ5575:AZ5593"/>
    <mergeCell ref="BA5575:BA5593"/>
    <mergeCell ref="A5594:A5612"/>
    <mergeCell ref="D5594:D5612"/>
    <mergeCell ref="G5594:G5612"/>
    <mergeCell ref="H5594:H5612"/>
    <mergeCell ref="I5594:I5612"/>
    <mergeCell ref="K5594:K5612"/>
    <mergeCell ref="L5594:L5612"/>
    <mergeCell ref="M5594:M5612"/>
    <mergeCell ref="O5594:O5612"/>
    <mergeCell ref="P5594:P5612"/>
    <mergeCell ref="Q5594:Q5612"/>
    <mergeCell ref="S5594:S5612"/>
    <mergeCell ref="T5594:T5612"/>
    <mergeCell ref="U5594:U5612"/>
    <mergeCell ref="W5594:W5612"/>
    <mergeCell ref="X5594:X5612"/>
    <mergeCell ref="Y5594:Y5612"/>
    <mergeCell ref="AA5594:AA5612"/>
    <mergeCell ref="AB5594:AB5612"/>
    <mergeCell ref="AC5594:AC5612"/>
    <mergeCell ref="AE5594:AE5612"/>
    <mergeCell ref="AF5594:AF5612"/>
    <mergeCell ref="AG5594:AG5612"/>
    <mergeCell ref="AI5594:AI5612"/>
    <mergeCell ref="AJ5594:AJ5612"/>
    <mergeCell ref="AK5594:AK5612"/>
    <mergeCell ref="AM5594:AM5612"/>
    <mergeCell ref="AN5594:AN5612"/>
    <mergeCell ref="AO5594:AO5612"/>
    <mergeCell ref="AQ5594:AQ5612"/>
    <mergeCell ref="AR5594:AR5612"/>
    <mergeCell ref="AS5594:AS5612"/>
    <mergeCell ref="AU5594:AU5612"/>
    <mergeCell ref="AV5594:AV5612"/>
    <mergeCell ref="AW5594:AW5612"/>
    <mergeCell ref="AY5594:AY5612"/>
    <mergeCell ref="AZ5594:AZ5612"/>
    <mergeCell ref="BA5594:BA5612"/>
    <mergeCell ref="A5575:A5593"/>
    <mergeCell ref="D5575:D5593"/>
    <mergeCell ref="G5575:G5593"/>
    <mergeCell ref="H5575:H5593"/>
    <mergeCell ref="I5575:I5593"/>
    <mergeCell ref="K5575:K5593"/>
    <mergeCell ref="L5575:L5593"/>
    <mergeCell ref="M5575:M5593"/>
    <mergeCell ref="O5575:O5593"/>
    <mergeCell ref="P5575:P5593"/>
    <mergeCell ref="Q5575:Q5593"/>
    <mergeCell ref="S5575:S5593"/>
    <mergeCell ref="T5575:T5593"/>
    <mergeCell ref="U5575:U5593"/>
    <mergeCell ref="W5575:W5593"/>
    <mergeCell ref="X5575:X5593"/>
    <mergeCell ref="Y5575:Y5593"/>
    <mergeCell ref="AA5575:AA5593"/>
    <mergeCell ref="AB5575:AB5593"/>
    <mergeCell ref="AC5575:AC5593"/>
    <mergeCell ref="AE5575:AE5593"/>
    <mergeCell ref="AF5575:AF5593"/>
    <mergeCell ref="AG5575:AG5593"/>
    <mergeCell ref="AI5575:AI5593"/>
    <mergeCell ref="AJ5575:AJ5593"/>
    <mergeCell ref="AK5575:AK5593"/>
    <mergeCell ref="AM5575:AM5593"/>
    <mergeCell ref="AN5575:AN5593"/>
    <mergeCell ref="AO5575:AO5593"/>
    <mergeCell ref="AQ5575:AQ5593"/>
    <mergeCell ref="AR5575:AR5593"/>
    <mergeCell ref="AS5575:AS5593"/>
    <mergeCell ref="AU5575:AU5593"/>
    <mergeCell ref="AV5537:AV5555"/>
    <mergeCell ref="AW5537:AW5555"/>
    <mergeCell ref="AY5537:AY5555"/>
    <mergeCell ref="AZ5537:AZ5555"/>
    <mergeCell ref="BA5537:BA5555"/>
    <mergeCell ref="A5556:A5574"/>
    <mergeCell ref="D5556:D5574"/>
    <mergeCell ref="G5556:G5574"/>
    <mergeCell ref="H5556:H5574"/>
    <mergeCell ref="I5556:I5574"/>
    <mergeCell ref="K5556:K5574"/>
    <mergeCell ref="L5556:L5574"/>
    <mergeCell ref="M5556:M5574"/>
    <mergeCell ref="O5556:O5574"/>
    <mergeCell ref="P5556:P5574"/>
    <mergeCell ref="Q5556:Q5574"/>
    <mergeCell ref="S5556:S5574"/>
    <mergeCell ref="T5556:T5574"/>
    <mergeCell ref="U5556:U5574"/>
    <mergeCell ref="W5556:W5574"/>
    <mergeCell ref="X5556:X5574"/>
    <mergeCell ref="Y5556:Y5574"/>
    <mergeCell ref="AA5556:AA5574"/>
    <mergeCell ref="AB5556:AB5574"/>
    <mergeCell ref="AC5556:AC5574"/>
    <mergeCell ref="AE5556:AE5574"/>
    <mergeCell ref="AF5556:AF5574"/>
    <mergeCell ref="AG5556:AG5574"/>
    <mergeCell ref="AI5556:AI5574"/>
    <mergeCell ref="AJ5556:AJ5574"/>
    <mergeCell ref="AK5556:AK5574"/>
    <mergeCell ref="AM5556:AM5574"/>
    <mergeCell ref="AN5556:AN5574"/>
    <mergeCell ref="AO5556:AO5574"/>
    <mergeCell ref="AQ5556:AQ5574"/>
    <mergeCell ref="AR5556:AR5574"/>
    <mergeCell ref="AS5556:AS5574"/>
    <mergeCell ref="AU5556:AU5574"/>
    <mergeCell ref="AV5556:AV5574"/>
    <mergeCell ref="AW5556:AW5574"/>
    <mergeCell ref="AY5556:AY5574"/>
    <mergeCell ref="AZ5556:AZ5574"/>
    <mergeCell ref="BA5556:BA5574"/>
    <mergeCell ref="A5537:A5555"/>
    <mergeCell ref="D5537:D5555"/>
    <mergeCell ref="G5537:G5555"/>
    <mergeCell ref="H5537:H5555"/>
    <mergeCell ref="I5537:I5555"/>
    <mergeCell ref="K5537:K5555"/>
    <mergeCell ref="L5537:L5555"/>
    <mergeCell ref="M5537:M5555"/>
    <mergeCell ref="O5537:O5555"/>
    <mergeCell ref="P5537:P5555"/>
    <mergeCell ref="Q5537:Q5555"/>
    <mergeCell ref="S5537:S5555"/>
    <mergeCell ref="T5537:T5555"/>
    <mergeCell ref="U5537:U5555"/>
    <mergeCell ref="W5537:W5555"/>
    <mergeCell ref="X5537:X5555"/>
    <mergeCell ref="Y5537:Y5555"/>
    <mergeCell ref="AA5537:AA5555"/>
    <mergeCell ref="AB5537:AB5555"/>
    <mergeCell ref="AC5537:AC5555"/>
    <mergeCell ref="AE5537:AE5555"/>
    <mergeCell ref="AF5537:AF5555"/>
    <mergeCell ref="AG5537:AG5555"/>
    <mergeCell ref="AI5537:AI5555"/>
    <mergeCell ref="AJ5537:AJ5555"/>
    <mergeCell ref="AK5537:AK5555"/>
    <mergeCell ref="AM5537:AM5555"/>
    <mergeCell ref="AN5537:AN5555"/>
    <mergeCell ref="AO5537:AO5555"/>
    <mergeCell ref="AQ5537:AQ5555"/>
    <mergeCell ref="AR5537:AR5555"/>
    <mergeCell ref="AS5537:AS5555"/>
    <mergeCell ref="AU5537:AU5555"/>
    <mergeCell ref="AV5499:AV5517"/>
    <mergeCell ref="AW5499:AW5517"/>
    <mergeCell ref="AY5499:AY5517"/>
    <mergeCell ref="AZ5499:AZ5517"/>
    <mergeCell ref="BA5499:BA5517"/>
    <mergeCell ref="A5518:A5536"/>
    <mergeCell ref="D5518:D5536"/>
    <mergeCell ref="G5518:G5536"/>
    <mergeCell ref="H5518:H5536"/>
    <mergeCell ref="I5518:I5536"/>
    <mergeCell ref="K5518:K5536"/>
    <mergeCell ref="L5518:L5536"/>
    <mergeCell ref="M5518:M5536"/>
    <mergeCell ref="O5518:O5536"/>
    <mergeCell ref="P5518:P5536"/>
    <mergeCell ref="Q5518:Q5536"/>
    <mergeCell ref="S5518:S5536"/>
    <mergeCell ref="T5518:T5536"/>
    <mergeCell ref="U5518:U5536"/>
    <mergeCell ref="W5518:W5536"/>
    <mergeCell ref="X5518:X5536"/>
    <mergeCell ref="Y5518:Y5536"/>
    <mergeCell ref="AA5518:AA5536"/>
    <mergeCell ref="AB5518:AB5536"/>
    <mergeCell ref="AC5518:AC5536"/>
    <mergeCell ref="AE5518:AE5536"/>
    <mergeCell ref="AF5518:AF5536"/>
    <mergeCell ref="AG5518:AG5536"/>
    <mergeCell ref="AI5518:AI5536"/>
    <mergeCell ref="AJ5518:AJ5536"/>
    <mergeCell ref="AK5518:AK5536"/>
    <mergeCell ref="AM5518:AM5536"/>
    <mergeCell ref="AN5518:AN5536"/>
    <mergeCell ref="AO5518:AO5536"/>
    <mergeCell ref="AQ5518:AQ5536"/>
    <mergeCell ref="AR5518:AR5536"/>
    <mergeCell ref="AS5518:AS5536"/>
    <mergeCell ref="AU5518:AU5536"/>
    <mergeCell ref="AV5518:AV5536"/>
    <mergeCell ref="AW5518:AW5536"/>
    <mergeCell ref="AY5518:AY5536"/>
    <mergeCell ref="AZ5518:AZ5536"/>
    <mergeCell ref="BA5518:BA5536"/>
    <mergeCell ref="A5499:A5517"/>
    <mergeCell ref="D5499:D5517"/>
    <mergeCell ref="G5499:G5517"/>
    <mergeCell ref="H5499:H5517"/>
    <mergeCell ref="I5499:I5517"/>
    <mergeCell ref="K5499:K5517"/>
    <mergeCell ref="L5499:L5517"/>
    <mergeCell ref="M5499:M5517"/>
    <mergeCell ref="O5499:O5517"/>
    <mergeCell ref="P5499:P5517"/>
    <mergeCell ref="Q5499:Q5517"/>
    <mergeCell ref="S5499:S5517"/>
    <mergeCell ref="T5499:T5517"/>
    <mergeCell ref="U5499:U5517"/>
    <mergeCell ref="W5499:W5517"/>
    <mergeCell ref="X5499:X5517"/>
    <mergeCell ref="Y5499:Y5517"/>
    <mergeCell ref="AA5499:AA5517"/>
    <mergeCell ref="AB5499:AB5517"/>
    <mergeCell ref="AC5499:AC5517"/>
    <mergeCell ref="AE5499:AE5517"/>
    <mergeCell ref="AF5499:AF5517"/>
    <mergeCell ref="AG5499:AG5517"/>
    <mergeCell ref="AI5499:AI5517"/>
    <mergeCell ref="AJ5499:AJ5517"/>
    <mergeCell ref="AK5499:AK5517"/>
    <mergeCell ref="AM5499:AM5517"/>
    <mergeCell ref="AN5499:AN5517"/>
    <mergeCell ref="AO5499:AO5517"/>
    <mergeCell ref="AQ5499:AQ5517"/>
    <mergeCell ref="AR5499:AR5517"/>
    <mergeCell ref="AS5499:AS5517"/>
    <mergeCell ref="AU5499:AU5517"/>
    <mergeCell ref="AV5461:AV5479"/>
    <mergeCell ref="AW5461:AW5479"/>
    <mergeCell ref="AY5461:AY5479"/>
    <mergeCell ref="AZ5461:AZ5479"/>
    <mergeCell ref="BA5461:BA5479"/>
    <mergeCell ref="A5480:A5498"/>
    <mergeCell ref="D5480:D5498"/>
    <mergeCell ref="G5480:G5498"/>
    <mergeCell ref="H5480:H5498"/>
    <mergeCell ref="I5480:I5498"/>
    <mergeCell ref="K5480:K5498"/>
    <mergeCell ref="L5480:L5498"/>
    <mergeCell ref="M5480:M5498"/>
    <mergeCell ref="O5480:O5498"/>
    <mergeCell ref="P5480:P5498"/>
    <mergeCell ref="Q5480:Q5498"/>
    <mergeCell ref="S5480:S5498"/>
    <mergeCell ref="T5480:T5498"/>
    <mergeCell ref="U5480:U5498"/>
    <mergeCell ref="W5480:W5498"/>
    <mergeCell ref="X5480:X5498"/>
    <mergeCell ref="Y5480:Y5498"/>
    <mergeCell ref="AA5480:AA5498"/>
    <mergeCell ref="AB5480:AB5498"/>
    <mergeCell ref="AC5480:AC5498"/>
    <mergeCell ref="AE5480:AE5498"/>
    <mergeCell ref="AF5480:AF5498"/>
    <mergeCell ref="AG5480:AG5498"/>
    <mergeCell ref="AI5480:AI5498"/>
    <mergeCell ref="AJ5480:AJ5498"/>
    <mergeCell ref="AK5480:AK5498"/>
    <mergeCell ref="AM5480:AM5498"/>
    <mergeCell ref="AN5480:AN5498"/>
    <mergeCell ref="AO5480:AO5498"/>
    <mergeCell ref="AQ5480:AQ5498"/>
    <mergeCell ref="AR5480:AR5498"/>
    <mergeCell ref="AS5480:AS5498"/>
    <mergeCell ref="AU5480:AU5498"/>
    <mergeCell ref="AV5480:AV5498"/>
    <mergeCell ref="AW5480:AW5498"/>
    <mergeCell ref="AY5480:AY5498"/>
    <mergeCell ref="AZ5480:AZ5498"/>
    <mergeCell ref="BA5480:BA5498"/>
    <mergeCell ref="A5461:A5479"/>
    <mergeCell ref="D5461:D5479"/>
    <mergeCell ref="G5461:G5479"/>
    <mergeCell ref="H5461:H5479"/>
    <mergeCell ref="I5461:I5479"/>
    <mergeCell ref="K5461:K5479"/>
    <mergeCell ref="L5461:L5479"/>
    <mergeCell ref="M5461:M5479"/>
    <mergeCell ref="O5461:O5479"/>
    <mergeCell ref="P5461:P5479"/>
    <mergeCell ref="Q5461:Q5479"/>
    <mergeCell ref="S5461:S5479"/>
    <mergeCell ref="T5461:T5479"/>
    <mergeCell ref="U5461:U5479"/>
    <mergeCell ref="W5461:W5479"/>
    <mergeCell ref="X5461:X5479"/>
    <mergeCell ref="Y5461:Y5479"/>
    <mergeCell ref="AA5461:AA5479"/>
    <mergeCell ref="AB5461:AB5479"/>
    <mergeCell ref="AC5461:AC5479"/>
    <mergeCell ref="AE5461:AE5479"/>
    <mergeCell ref="AF5461:AF5479"/>
    <mergeCell ref="AG5461:AG5479"/>
    <mergeCell ref="AI5461:AI5479"/>
    <mergeCell ref="AJ5461:AJ5479"/>
    <mergeCell ref="AK5461:AK5479"/>
    <mergeCell ref="AM5461:AM5479"/>
    <mergeCell ref="AN5461:AN5479"/>
    <mergeCell ref="AO5461:AO5479"/>
    <mergeCell ref="AQ5461:AQ5479"/>
    <mergeCell ref="AR5461:AR5479"/>
    <mergeCell ref="AS5461:AS5479"/>
    <mergeCell ref="AU5461:AU5479"/>
    <mergeCell ref="AV5423:AV5441"/>
    <mergeCell ref="AW5423:AW5441"/>
    <mergeCell ref="AY5423:AY5441"/>
    <mergeCell ref="AZ5423:AZ5441"/>
    <mergeCell ref="BA5423:BA5441"/>
    <mergeCell ref="A5442:A5460"/>
    <mergeCell ref="D5442:D5460"/>
    <mergeCell ref="G5442:G5460"/>
    <mergeCell ref="H5442:H5460"/>
    <mergeCell ref="I5442:I5460"/>
    <mergeCell ref="K5442:K5460"/>
    <mergeCell ref="L5442:L5460"/>
    <mergeCell ref="M5442:M5460"/>
    <mergeCell ref="O5442:O5460"/>
    <mergeCell ref="P5442:P5460"/>
    <mergeCell ref="Q5442:Q5460"/>
    <mergeCell ref="S5442:S5460"/>
    <mergeCell ref="T5442:T5460"/>
    <mergeCell ref="U5442:U5460"/>
    <mergeCell ref="W5442:W5460"/>
    <mergeCell ref="X5442:X5460"/>
    <mergeCell ref="Y5442:Y5460"/>
    <mergeCell ref="AA5442:AA5460"/>
    <mergeCell ref="AB5442:AB5460"/>
    <mergeCell ref="AC5442:AC5460"/>
    <mergeCell ref="AE5442:AE5460"/>
    <mergeCell ref="AF5442:AF5460"/>
    <mergeCell ref="AG5442:AG5460"/>
    <mergeCell ref="AI5442:AI5460"/>
    <mergeCell ref="AJ5442:AJ5460"/>
    <mergeCell ref="AK5442:AK5460"/>
    <mergeCell ref="AM5442:AM5460"/>
    <mergeCell ref="AN5442:AN5460"/>
    <mergeCell ref="AO5442:AO5460"/>
    <mergeCell ref="AQ5442:AQ5460"/>
    <mergeCell ref="AR5442:AR5460"/>
    <mergeCell ref="AS5442:AS5460"/>
    <mergeCell ref="AU5442:AU5460"/>
    <mergeCell ref="AV5442:AV5460"/>
    <mergeCell ref="AW5442:AW5460"/>
    <mergeCell ref="AY5442:AY5460"/>
    <mergeCell ref="AZ5442:AZ5460"/>
    <mergeCell ref="BA5442:BA5460"/>
    <mergeCell ref="A5423:A5441"/>
    <mergeCell ref="D5423:D5441"/>
    <mergeCell ref="G5423:G5441"/>
    <mergeCell ref="H5423:H5441"/>
    <mergeCell ref="I5423:I5441"/>
    <mergeCell ref="K5423:K5441"/>
    <mergeCell ref="L5423:L5441"/>
    <mergeCell ref="M5423:M5441"/>
    <mergeCell ref="O5423:O5441"/>
    <mergeCell ref="P5423:P5441"/>
    <mergeCell ref="Q5423:Q5441"/>
    <mergeCell ref="S5423:S5441"/>
    <mergeCell ref="T5423:T5441"/>
    <mergeCell ref="U5423:U5441"/>
    <mergeCell ref="W5423:W5441"/>
    <mergeCell ref="X5423:X5441"/>
    <mergeCell ref="Y5423:Y5441"/>
    <mergeCell ref="AA5423:AA5441"/>
    <mergeCell ref="AB5423:AB5441"/>
    <mergeCell ref="AC5423:AC5441"/>
    <mergeCell ref="AE5423:AE5441"/>
    <mergeCell ref="AF5423:AF5441"/>
    <mergeCell ref="AG5423:AG5441"/>
    <mergeCell ref="AI5423:AI5441"/>
    <mergeCell ref="AJ5423:AJ5441"/>
    <mergeCell ref="AK5423:AK5441"/>
    <mergeCell ref="AM5423:AM5441"/>
    <mergeCell ref="AN5423:AN5441"/>
    <mergeCell ref="AO5423:AO5441"/>
    <mergeCell ref="AQ5423:AQ5441"/>
    <mergeCell ref="AR5423:AR5441"/>
    <mergeCell ref="AS5423:AS5441"/>
    <mergeCell ref="AU5423:AU5441"/>
    <mergeCell ref="AV5385:AV5403"/>
    <mergeCell ref="AW5385:AW5403"/>
    <mergeCell ref="AY5385:AY5403"/>
    <mergeCell ref="AZ5385:AZ5403"/>
    <mergeCell ref="BA5385:BA5403"/>
    <mergeCell ref="A5404:A5422"/>
    <mergeCell ref="D5404:D5422"/>
    <mergeCell ref="G5404:G5422"/>
    <mergeCell ref="H5404:H5422"/>
    <mergeCell ref="I5404:I5422"/>
    <mergeCell ref="K5404:K5422"/>
    <mergeCell ref="L5404:L5422"/>
    <mergeCell ref="M5404:M5422"/>
    <mergeCell ref="O5404:O5422"/>
    <mergeCell ref="P5404:P5422"/>
    <mergeCell ref="Q5404:Q5422"/>
    <mergeCell ref="S5404:S5422"/>
    <mergeCell ref="T5404:T5422"/>
    <mergeCell ref="U5404:U5422"/>
    <mergeCell ref="W5404:W5422"/>
    <mergeCell ref="X5404:X5422"/>
    <mergeCell ref="Y5404:Y5422"/>
    <mergeCell ref="AA5404:AA5422"/>
    <mergeCell ref="AB5404:AB5422"/>
    <mergeCell ref="AC5404:AC5422"/>
    <mergeCell ref="AE5404:AE5422"/>
    <mergeCell ref="AF5404:AF5422"/>
    <mergeCell ref="AG5404:AG5422"/>
    <mergeCell ref="AI5404:AI5422"/>
    <mergeCell ref="AJ5404:AJ5422"/>
    <mergeCell ref="AK5404:AK5422"/>
    <mergeCell ref="AM5404:AM5422"/>
    <mergeCell ref="AN5404:AN5422"/>
    <mergeCell ref="AO5404:AO5422"/>
    <mergeCell ref="AQ5404:AQ5422"/>
    <mergeCell ref="AR5404:AR5422"/>
    <mergeCell ref="AS5404:AS5422"/>
    <mergeCell ref="AU5404:AU5422"/>
    <mergeCell ref="AV5404:AV5422"/>
    <mergeCell ref="AW5404:AW5422"/>
    <mergeCell ref="AY5404:AY5422"/>
    <mergeCell ref="AZ5404:AZ5422"/>
    <mergeCell ref="BA5404:BA5422"/>
    <mergeCell ref="A5385:A5403"/>
    <mergeCell ref="D5385:D5403"/>
    <mergeCell ref="G5385:G5403"/>
    <mergeCell ref="H5385:H5403"/>
    <mergeCell ref="I5385:I5403"/>
    <mergeCell ref="K5385:K5403"/>
    <mergeCell ref="L5385:L5403"/>
    <mergeCell ref="M5385:M5403"/>
    <mergeCell ref="O5385:O5403"/>
    <mergeCell ref="P5385:P5403"/>
    <mergeCell ref="Q5385:Q5403"/>
    <mergeCell ref="S5385:S5403"/>
    <mergeCell ref="T5385:T5403"/>
    <mergeCell ref="U5385:U5403"/>
    <mergeCell ref="W5385:W5403"/>
    <mergeCell ref="X5385:X5403"/>
    <mergeCell ref="Y5385:Y5403"/>
    <mergeCell ref="AA5385:AA5403"/>
    <mergeCell ref="AB5385:AB5403"/>
    <mergeCell ref="AC5385:AC5403"/>
    <mergeCell ref="AE5385:AE5403"/>
    <mergeCell ref="AF5385:AF5403"/>
    <mergeCell ref="AG5385:AG5403"/>
    <mergeCell ref="AI5385:AI5403"/>
    <mergeCell ref="AJ5385:AJ5403"/>
    <mergeCell ref="AK5385:AK5403"/>
    <mergeCell ref="AM5385:AM5403"/>
    <mergeCell ref="AN5385:AN5403"/>
    <mergeCell ref="AO5385:AO5403"/>
    <mergeCell ref="AQ5385:AQ5403"/>
    <mergeCell ref="AR5385:AR5403"/>
    <mergeCell ref="AS5385:AS5403"/>
    <mergeCell ref="AU5385:AU5403"/>
    <mergeCell ref="AV5347:AV5365"/>
    <mergeCell ref="AW5347:AW5365"/>
    <mergeCell ref="AY5347:AY5365"/>
    <mergeCell ref="AZ5347:AZ5365"/>
    <mergeCell ref="BA5347:BA5365"/>
    <mergeCell ref="A5366:A5384"/>
    <mergeCell ref="D5366:D5384"/>
    <mergeCell ref="G5366:G5384"/>
    <mergeCell ref="H5366:H5384"/>
    <mergeCell ref="I5366:I5384"/>
    <mergeCell ref="K5366:K5384"/>
    <mergeCell ref="L5366:L5384"/>
    <mergeCell ref="M5366:M5384"/>
    <mergeCell ref="O5366:O5384"/>
    <mergeCell ref="P5366:P5384"/>
    <mergeCell ref="Q5366:Q5384"/>
    <mergeCell ref="S5366:S5384"/>
    <mergeCell ref="T5366:T5384"/>
    <mergeCell ref="U5366:U5384"/>
    <mergeCell ref="W5366:W5384"/>
    <mergeCell ref="X5366:X5384"/>
    <mergeCell ref="Y5366:Y5384"/>
    <mergeCell ref="AA5366:AA5384"/>
    <mergeCell ref="AB5366:AB5384"/>
    <mergeCell ref="AC5366:AC5384"/>
    <mergeCell ref="AE5366:AE5384"/>
    <mergeCell ref="AF5366:AF5384"/>
    <mergeCell ref="AG5366:AG5384"/>
    <mergeCell ref="AI5366:AI5384"/>
    <mergeCell ref="AJ5366:AJ5384"/>
    <mergeCell ref="AK5366:AK5384"/>
    <mergeCell ref="AM5366:AM5384"/>
    <mergeCell ref="AN5366:AN5384"/>
    <mergeCell ref="AO5366:AO5384"/>
    <mergeCell ref="AQ5366:AQ5384"/>
    <mergeCell ref="AR5366:AR5384"/>
    <mergeCell ref="AS5366:AS5384"/>
    <mergeCell ref="AU5366:AU5384"/>
    <mergeCell ref="AV5366:AV5384"/>
    <mergeCell ref="AW5366:AW5384"/>
    <mergeCell ref="AY5366:AY5384"/>
    <mergeCell ref="AZ5366:AZ5384"/>
    <mergeCell ref="BA5366:BA5384"/>
    <mergeCell ref="A5347:A5365"/>
    <mergeCell ref="D5347:D5365"/>
    <mergeCell ref="G5347:G5365"/>
    <mergeCell ref="H5347:H5365"/>
    <mergeCell ref="I5347:I5365"/>
    <mergeCell ref="K5347:K5365"/>
    <mergeCell ref="L5347:L5365"/>
    <mergeCell ref="M5347:M5365"/>
    <mergeCell ref="O5347:O5365"/>
    <mergeCell ref="P5347:P5365"/>
    <mergeCell ref="Q5347:Q5365"/>
    <mergeCell ref="S5347:S5365"/>
    <mergeCell ref="T5347:T5365"/>
    <mergeCell ref="U5347:U5365"/>
    <mergeCell ref="W5347:W5365"/>
    <mergeCell ref="X5347:X5365"/>
    <mergeCell ref="Y5347:Y5365"/>
    <mergeCell ref="AA5347:AA5365"/>
    <mergeCell ref="AB5347:AB5365"/>
    <mergeCell ref="AC5347:AC5365"/>
    <mergeCell ref="AE5347:AE5365"/>
    <mergeCell ref="AF5347:AF5365"/>
    <mergeCell ref="AG5347:AG5365"/>
    <mergeCell ref="AI5347:AI5365"/>
    <mergeCell ref="AJ5347:AJ5365"/>
    <mergeCell ref="AK5347:AK5365"/>
    <mergeCell ref="AM5347:AM5365"/>
    <mergeCell ref="AN5347:AN5365"/>
    <mergeCell ref="AO5347:AO5365"/>
    <mergeCell ref="AQ5347:AQ5365"/>
    <mergeCell ref="AR5347:AR5365"/>
    <mergeCell ref="AS5347:AS5365"/>
    <mergeCell ref="AU5347:AU5365"/>
    <mergeCell ref="AV5309:AV5327"/>
    <mergeCell ref="AW5309:AW5327"/>
    <mergeCell ref="AY5309:AY5327"/>
    <mergeCell ref="AZ5309:AZ5327"/>
    <mergeCell ref="BA5309:BA5327"/>
    <mergeCell ref="A5328:A5346"/>
    <mergeCell ref="D5328:D5346"/>
    <mergeCell ref="G5328:G5346"/>
    <mergeCell ref="H5328:H5346"/>
    <mergeCell ref="I5328:I5346"/>
    <mergeCell ref="K5328:K5346"/>
    <mergeCell ref="L5328:L5346"/>
    <mergeCell ref="M5328:M5346"/>
    <mergeCell ref="O5328:O5346"/>
    <mergeCell ref="P5328:P5346"/>
    <mergeCell ref="Q5328:Q5346"/>
    <mergeCell ref="S5328:S5346"/>
    <mergeCell ref="T5328:T5346"/>
    <mergeCell ref="U5328:U5346"/>
    <mergeCell ref="W5328:W5346"/>
    <mergeCell ref="X5328:X5346"/>
    <mergeCell ref="Y5328:Y5346"/>
    <mergeCell ref="AA5328:AA5346"/>
    <mergeCell ref="AB5328:AB5346"/>
    <mergeCell ref="AC5328:AC5346"/>
    <mergeCell ref="AE5328:AE5346"/>
    <mergeCell ref="AF5328:AF5346"/>
    <mergeCell ref="AG5328:AG5346"/>
    <mergeCell ref="AI5328:AI5346"/>
    <mergeCell ref="AJ5328:AJ5346"/>
    <mergeCell ref="AK5328:AK5346"/>
    <mergeCell ref="AM5328:AM5346"/>
    <mergeCell ref="AN5328:AN5346"/>
    <mergeCell ref="AO5328:AO5346"/>
    <mergeCell ref="AQ5328:AQ5346"/>
    <mergeCell ref="AR5328:AR5346"/>
    <mergeCell ref="AS5328:AS5346"/>
    <mergeCell ref="AU5328:AU5346"/>
    <mergeCell ref="AV5328:AV5346"/>
    <mergeCell ref="AW5328:AW5346"/>
    <mergeCell ref="AY5328:AY5346"/>
    <mergeCell ref="AZ5328:AZ5346"/>
    <mergeCell ref="BA5328:BA5346"/>
    <mergeCell ref="A5309:A5327"/>
    <mergeCell ref="D5309:D5327"/>
    <mergeCell ref="G5309:G5327"/>
    <mergeCell ref="H5309:H5327"/>
    <mergeCell ref="I5309:I5327"/>
    <mergeCell ref="K5309:K5327"/>
    <mergeCell ref="L5309:L5327"/>
    <mergeCell ref="M5309:M5327"/>
    <mergeCell ref="O5309:O5327"/>
    <mergeCell ref="P5309:P5327"/>
    <mergeCell ref="Q5309:Q5327"/>
    <mergeCell ref="S5309:S5327"/>
    <mergeCell ref="T5309:T5327"/>
    <mergeCell ref="U5309:U5327"/>
    <mergeCell ref="W5309:W5327"/>
    <mergeCell ref="X5309:X5327"/>
    <mergeCell ref="Y5309:Y5327"/>
    <mergeCell ref="AA5309:AA5327"/>
    <mergeCell ref="AB5309:AB5327"/>
    <mergeCell ref="AC5309:AC5327"/>
    <mergeCell ref="AE5309:AE5327"/>
    <mergeCell ref="AF5309:AF5327"/>
    <mergeCell ref="AG5309:AG5327"/>
    <mergeCell ref="AI5309:AI5327"/>
    <mergeCell ref="AJ5309:AJ5327"/>
    <mergeCell ref="AK5309:AK5327"/>
    <mergeCell ref="AM5309:AM5327"/>
    <mergeCell ref="AN5309:AN5327"/>
    <mergeCell ref="AO5309:AO5327"/>
    <mergeCell ref="AQ5309:AQ5327"/>
    <mergeCell ref="AR5309:AR5327"/>
    <mergeCell ref="AS5309:AS5327"/>
    <mergeCell ref="AU5309:AU5327"/>
    <mergeCell ref="AV5271:AV5289"/>
    <mergeCell ref="AW5271:AW5289"/>
    <mergeCell ref="AY5271:AY5289"/>
    <mergeCell ref="AZ5271:AZ5289"/>
    <mergeCell ref="BA5271:BA5289"/>
    <mergeCell ref="A5290:A5308"/>
    <mergeCell ref="D5290:D5308"/>
    <mergeCell ref="G5290:G5308"/>
    <mergeCell ref="H5290:H5308"/>
    <mergeCell ref="I5290:I5308"/>
    <mergeCell ref="K5290:K5308"/>
    <mergeCell ref="L5290:L5308"/>
    <mergeCell ref="M5290:M5308"/>
    <mergeCell ref="O5290:O5308"/>
    <mergeCell ref="P5290:P5308"/>
    <mergeCell ref="Q5290:Q5308"/>
    <mergeCell ref="S5290:S5308"/>
    <mergeCell ref="T5290:T5308"/>
    <mergeCell ref="U5290:U5308"/>
    <mergeCell ref="W5290:W5308"/>
    <mergeCell ref="X5290:X5308"/>
    <mergeCell ref="Y5290:Y5308"/>
    <mergeCell ref="AA5290:AA5308"/>
    <mergeCell ref="AB5290:AB5308"/>
    <mergeCell ref="AC5290:AC5308"/>
    <mergeCell ref="AE5290:AE5308"/>
    <mergeCell ref="AF5290:AF5308"/>
    <mergeCell ref="AG5290:AG5308"/>
    <mergeCell ref="AI5290:AI5308"/>
    <mergeCell ref="AJ5290:AJ5308"/>
    <mergeCell ref="AK5290:AK5308"/>
    <mergeCell ref="AM5290:AM5308"/>
    <mergeCell ref="AN5290:AN5308"/>
    <mergeCell ref="AO5290:AO5308"/>
    <mergeCell ref="AQ5290:AQ5308"/>
    <mergeCell ref="AR5290:AR5308"/>
    <mergeCell ref="AS5290:AS5308"/>
    <mergeCell ref="AU5290:AU5308"/>
    <mergeCell ref="AV5290:AV5308"/>
    <mergeCell ref="AW5290:AW5308"/>
    <mergeCell ref="AY5290:AY5308"/>
    <mergeCell ref="AZ5290:AZ5308"/>
    <mergeCell ref="BA5290:BA5308"/>
    <mergeCell ref="A5271:A5289"/>
    <mergeCell ref="D5271:D5289"/>
    <mergeCell ref="G5271:G5289"/>
    <mergeCell ref="H5271:H5289"/>
    <mergeCell ref="I5271:I5289"/>
    <mergeCell ref="K5271:K5289"/>
    <mergeCell ref="L5271:L5289"/>
    <mergeCell ref="M5271:M5289"/>
    <mergeCell ref="O5271:O5289"/>
    <mergeCell ref="P5271:P5289"/>
    <mergeCell ref="Q5271:Q5289"/>
    <mergeCell ref="S5271:S5289"/>
    <mergeCell ref="T5271:T5289"/>
    <mergeCell ref="U5271:U5289"/>
    <mergeCell ref="W5271:W5289"/>
    <mergeCell ref="X5271:X5289"/>
    <mergeCell ref="Y5271:Y5289"/>
    <mergeCell ref="AA5271:AA5289"/>
    <mergeCell ref="AB5271:AB5289"/>
    <mergeCell ref="AC5271:AC5289"/>
    <mergeCell ref="AE5271:AE5289"/>
    <mergeCell ref="AF5271:AF5289"/>
    <mergeCell ref="AG5271:AG5289"/>
    <mergeCell ref="AI5271:AI5289"/>
    <mergeCell ref="AJ5271:AJ5289"/>
    <mergeCell ref="AK5271:AK5289"/>
    <mergeCell ref="AM5271:AM5289"/>
    <mergeCell ref="AN5271:AN5289"/>
    <mergeCell ref="AO5271:AO5289"/>
    <mergeCell ref="AQ5271:AQ5289"/>
    <mergeCell ref="AR5271:AR5289"/>
    <mergeCell ref="AS5271:AS5289"/>
    <mergeCell ref="AU5271:AU5289"/>
    <mergeCell ref="AV5233:AV5251"/>
    <mergeCell ref="AW5233:AW5251"/>
    <mergeCell ref="AY5233:AY5251"/>
    <mergeCell ref="AZ5233:AZ5251"/>
    <mergeCell ref="BA5233:BA5251"/>
    <mergeCell ref="A5252:A5270"/>
    <mergeCell ref="D5252:D5270"/>
    <mergeCell ref="G5252:G5270"/>
    <mergeCell ref="H5252:H5270"/>
    <mergeCell ref="I5252:I5270"/>
    <mergeCell ref="K5252:K5270"/>
    <mergeCell ref="L5252:L5270"/>
    <mergeCell ref="M5252:M5270"/>
    <mergeCell ref="O5252:O5270"/>
    <mergeCell ref="P5252:P5270"/>
    <mergeCell ref="Q5252:Q5270"/>
    <mergeCell ref="S5252:S5270"/>
    <mergeCell ref="T5252:T5270"/>
    <mergeCell ref="U5252:U5270"/>
    <mergeCell ref="W5252:W5270"/>
    <mergeCell ref="X5252:X5270"/>
    <mergeCell ref="Y5252:Y5270"/>
    <mergeCell ref="AA5252:AA5270"/>
    <mergeCell ref="AB5252:AB5270"/>
    <mergeCell ref="AC5252:AC5270"/>
    <mergeCell ref="AE5252:AE5270"/>
    <mergeCell ref="AF5252:AF5270"/>
    <mergeCell ref="AG5252:AG5270"/>
    <mergeCell ref="AI5252:AI5270"/>
    <mergeCell ref="AJ5252:AJ5270"/>
    <mergeCell ref="AK5252:AK5270"/>
    <mergeCell ref="AM5252:AM5270"/>
    <mergeCell ref="AN5252:AN5270"/>
    <mergeCell ref="AO5252:AO5270"/>
    <mergeCell ref="AQ5252:AQ5270"/>
    <mergeCell ref="AR5252:AR5270"/>
    <mergeCell ref="AS5252:AS5270"/>
    <mergeCell ref="AU5252:AU5270"/>
    <mergeCell ref="AV5252:AV5270"/>
    <mergeCell ref="AW5252:AW5270"/>
    <mergeCell ref="AY5252:AY5270"/>
    <mergeCell ref="AZ5252:AZ5270"/>
    <mergeCell ref="BA5252:BA5270"/>
    <mergeCell ref="A5233:A5251"/>
    <mergeCell ref="D5233:D5251"/>
    <mergeCell ref="G5233:G5251"/>
    <mergeCell ref="H5233:H5251"/>
    <mergeCell ref="I5233:I5251"/>
    <mergeCell ref="K5233:K5251"/>
    <mergeCell ref="L5233:L5251"/>
    <mergeCell ref="M5233:M5251"/>
    <mergeCell ref="O5233:O5251"/>
    <mergeCell ref="P5233:P5251"/>
    <mergeCell ref="Q5233:Q5251"/>
    <mergeCell ref="S5233:S5251"/>
    <mergeCell ref="T5233:T5251"/>
    <mergeCell ref="U5233:U5251"/>
    <mergeCell ref="W5233:W5251"/>
    <mergeCell ref="X5233:X5251"/>
    <mergeCell ref="Y5233:Y5251"/>
    <mergeCell ref="AA5233:AA5251"/>
    <mergeCell ref="AB5233:AB5251"/>
    <mergeCell ref="AC5233:AC5251"/>
    <mergeCell ref="AE5233:AE5251"/>
    <mergeCell ref="AF5233:AF5251"/>
    <mergeCell ref="AG5233:AG5251"/>
    <mergeCell ref="AI5233:AI5251"/>
    <mergeCell ref="AJ5233:AJ5251"/>
    <mergeCell ref="AK5233:AK5251"/>
    <mergeCell ref="AM5233:AM5251"/>
    <mergeCell ref="AN5233:AN5251"/>
    <mergeCell ref="AO5233:AO5251"/>
    <mergeCell ref="AQ5233:AQ5251"/>
    <mergeCell ref="AR5233:AR5251"/>
    <mergeCell ref="AS5233:AS5251"/>
    <mergeCell ref="AU5233:AU5251"/>
    <mergeCell ref="AV5195:AV5213"/>
    <mergeCell ref="AW5195:AW5213"/>
    <mergeCell ref="AY5195:AY5213"/>
    <mergeCell ref="AZ5195:AZ5213"/>
    <mergeCell ref="BA5195:BA5213"/>
    <mergeCell ref="A5214:A5232"/>
    <mergeCell ref="D5214:D5232"/>
    <mergeCell ref="G5214:G5232"/>
    <mergeCell ref="H5214:H5232"/>
    <mergeCell ref="I5214:I5232"/>
    <mergeCell ref="K5214:K5232"/>
    <mergeCell ref="L5214:L5232"/>
    <mergeCell ref="M5214:M5232"/>
    <mergeCell ref="O5214:O5232"/>
    <mergeCell ref="P5214:P5232"/>
    <mergeCell ref="Q5214:Q5232"/>
    <mergeCell ref="S5214:S5232"/>
    <mergeCell ref="T5214:T5232"/>
    <mergeCell ref="U5214:U5232"/>
    <mergeCell ref="W5214:W5232"/>
    <mergeCell ref="X5214:X5232"/>
    <mergeCell ref="Y5214:Y5232"/>
    <mergeCell ref="AA5214:AA5232"/>
    <mergeCell ref="AB5214:AB5232"/>
    <mergeCell ref="AC5214:AC5232"/>
    <mergeCell ref="AE5214:AE5232"/>
    <mergeCell ref="AF5214:AF5232"/>
    <mergeCell ref="AG5214:AG5232"/>
    <mergeCell ref="AI5214:AI5232"/>
    <mergeCell ref="AJ5214:AJ5232"/>
    <mergeCell ref="AK5214:AK5232"/>
    <mergeCell ref="AM5214:AM5232"/>
    <mergeCell ref="AN5214:AN5232"/>
    <mergeCell ref="AO5214:AO5232"/>
    <mergeCell ref="AQ5214:AQ5232"/>
    <mergeCell ref="AR5214:AR5232"/>
    <mergeCell ref="AS5214:AS5232"/>
    <mergeCell ref="AU5214:AU5232"/>
    <mergeCell ref="AV5214:AV5232"/>
    <mergeCell ref="AW5214:AW5232"/>
    <mergeCell ref="AY5214:AY5232"/>
    <mergeCell ref="AZ5214:AZ5232"/>
    <mergeCell ref="BA5214:BA5232"/>
    <mergeCell ref="A5195:A5213"/>
    <mergeCell ref="D5195:D5213"/>
    <mergeCell ref="G5195:G5213"/>
    <mergeCell ref="H5195:H5213"/>
    <mergeCell ref="I5195:I5213"/>
    <mergeCell ref="K5195:K5213"/>
    <mergeCell ref="L5195:L5213"/>
    <mergeCell ref="M5195:M5213"/>
    <mergeCell ref="O5195:O5213"/>
    <mergeCell ref="P5195:P5213"/>
    <mergeCell ref="Q5195:Q5213"/>
    <mergeCell ref="S5195:S5213"/>
    <mergeCell ref="T5195:T5213"/>
    <mergeCell ref="U5195:U5213"/>
    <mergeCell ref="W5195:W5213"/>
    <mergeCell ref="X5195:X5213"/>
    <mergeCell ref="Y5195:Y5213"/>
    <mergeCell ref="AA5195:AA5213"/>
    <mergeCell ref="AB5195:AB5213"/>
    <mergeCell ref="AC5195:AC5213"/>
    <mergeCell ref="AE5195:AE5213"/>
    <mergeCell ref="AF5195:AF5213"/>
    <mergeCell ref="AG5195:AG5213"/>
    <mergeCell ref="AI5195:AI5213"/>
    <mergeCell ref="AJ5195:AJ5213"/>
    <mergeCell ref="AK5195:AK5213"/>
    <mergeCell ref="AM5195:AM5213"/>
    <mergeCell ref="AN5195:AN5213"/>
    <mergeCell ref="AO5195:AO5213"/>
    <mergeCell ref="AQ5195:AQ5213"/>
    <mergeCell ref="AR5195:AR5213"/>
    <mergeCell ref="AS5195:AS5213"/>
    <mergeCell ref="AU5195:AU5213"/>
    <mergeCell ref="AV5157:AV5175"/>
    <mergeCell ref="AW5157:AW5175"/>
    <mergeCell ref="AY5157:AY5175"/>
    <mergeCell ref="AZ5157:AZ5175"/>
    <mergeCell ref="BA5157:BA5175"/>
    <mergeCell ref="A5176:A5194"/>
    <mergeCell ref="D5176:D5194"/>
    <mergeCell ref="G5176:G5194"/>
    <mergeCell ref="H5176:H5194"/>
    <mergeCell ref="I5176:I5194"/>
    <mergeCell ref="K5176:K5194"/>
    <mergeCell ref="L5176:L5194"/>
    <mergeCell ref="M5176:M5194"/>
    <mergeCell ref="O5176:O5194"/>
    <mergeCell ref="P5176:P5194"/>
    <mergeCell ref="Q5176:Q5194"/>
    <mergeCell ref="S5176:S5194"/>
    <mergeCell ref="T5176:T5194"/>
    <mergeCell ref="U5176:U5194"/>
    <mergeCell ref="W5176:W5194"/>
    <mergeCell ref="X5176:X5194"/>
    <mergeCell ref="Y5176:Y5194"/>
    <mergeCell ref="AA5176:AA5194"/>
    <mergeCell ref="AB5176:AB5194"/>
    <mergeCell ref="AC5176:AC5194"/>
    <mergeCell ref="AE5176:AE5194"/>
    <mergeCell ref="AF5176:AF5194"/>
    <mergeCell ref="AG5176:AG5194"/>
    <mergeCell ref="AI5176:AI5194"/>
    <mergeCell ref="AJ5176:AJ5194"/>
    <mergeCell ref="AK5176:AK5194"/>
    <mergeCell ref="AM5176:AM5194"/>
    <mergeCell ref="AN5176:AN5194"/>
    <mergeCell ref="AO5176:AO5194"/>
    <mergeCell ref="AQ5176:AQ5194"/>
    <mergeCell ref="AR5176:AR5194"/>
    <mergeCell ref="AS5176:AS5194"/>
    <mergeCell ref="AU5176:AU5194"/>
    <mergeCell ref="AV5176:AV5194"/>
    <mergeCell ref="AW5176:AW5194"/>
    <mergeCell ref="AY5176:AY5194"/>
    <mergeCell ref="AZ5176:AZ5194"/>
    <mergeCell ref="BA5176:BA5194"/>
    <mergeCell ref="A5157:A5175"/>
    <mergeCell ref="D5157:D5175"/>
    <mergeCell ref="G5157:G5175"/>
    <mergeCell ref="H5157:H5175"/>
    <mergeCell ref="I5157:I5175"/>
    <mergeCell ref="K5157:K5175"/>
    <mergeCell ref="L5157:L5175"/>
    <mergeCell ref="M5157:M5175"/>
    <mergeCell ref="O5157:O5175"/>
    <mergeCell ref="P5157:P5175"/>
    <mergeCell ref="Q5157:Q5175"/>
    <mergeCell ref="S5157:S5175"/>
    <mergeCell ref="T5157:T5175"/>
    <mergeCell ref="U5157:U5175"/>
    <mergeCell ref="W5157:W5175"/>
    <mergeCell ref="X5157:X5175"/>
    <mergeCell ref="Y5157:Y5175"/>
    <mergeCell ref="AA5157:AA5175"/>
    <mergeCell ref="AB5157:AB5175"/>
    <mergeCell ref="AC5157:AC5175"/>
    <mergeCell ref="AE5157:AE5175"/>
    <mergeCell ref="AF5157:AF5175"/>
    <mergeCell ref="AG5157:AG5175"/>
    <mergeCell ref="AI5157:AI5175"/>
    <mergeCell ref="AJ5157:AJ5175"/>
    <mergeCell ref="AK5157:AK5175"/>
    <mergeCell ref="AM5157:AM5175"/>
    <mergeCell ref="AN5157:AN5175"/>
    <mergeCell ref="AO5157:AO5175"/>
    <mergeCell ref="AQ5157:AQ5175"/>
    <mergeCell ref="AR5157:AR5175"/>
    <mergeCell ref="AS5157:AS5175"/>
    <mergeCell ref="AU5157:AU5175"/>
    <mergeCell ref="AV5119:AV5137"/>
    <mergeCell ref="AW5119:AW5137"/>
    <mergeCell ref="AY5119:AY5137"/>
    <mergeCell ref="AZ5119:AZ5137"/>
    <mergeCell ref="BA5119:BA5137"/>
    <mergeCell ref="A5138:A5156"/>
    <mergeCell ref="D5138:D5156"/>
    <mergeCell ref="G5138:G5156"/>
    <mergeCell ref="H5138:H5156"/>
    <mergeCell ref="I5138:I5156"/>
    <mergeCell ref="K5138:K5156"/>
    <mergeCell ref="L5138:L5156"/>
    <mergeCell ref="M5138:M5156"/>
    <mergeCell ref="O5138:O5156"/>
    <mergeCell ref="P5138:P5156"/>
    <mergeCell ref="Q5138:Q5156"/>
    <mergeCell ref="S5138:S5156"/>
    <mergeCell ref="T5138:T5156"/>
    <mergeCell ref="U5138:U5156"/>
    <mergeCell ref="W5138:W5156"/>
    <mergeCell ref="X5138:X5156"/>
    <mergeCell ref="Y5138:Y5156"/>
    <mergeCell ref="AA5138:AA5156"/>
    <mergeCell ref="AB5138:AB5156"/>
    <mergeCell ref="AC5138:AC5156"/>
    <mergeCell ref="AE5138:AE5156"/>
    <mergeCell ref="AF5138:AF5156"/>
    <mergeCell ref="AG5138:AG5156"/>
    <mergeCell ref="AI5138:AI5156"/>
    <mergeCell ref="AJ5138:AJ5156"/>
    <mergeCell ref="AK5138:AK5156"/>
    <mergeCell ref="AM5138:AM5156"/>
    <mergeCell ref="AN5138:AN5156"/>
    <mergeCell ref="AO5138:AO5156"/>
    <mergeCell ref="AQ5138:AQ5156"/>
    <mergeCell ref="AR5138:AR5156"/>
    <mergeCell ref="AS5138:AS5156"/>
    <mergeCell ref="AU5138:AU5156"/>
    <mergeCell ref="AV5138:AV5156"/>
    <mergeCell ref="AW5138:AW5156"/>
    <mergeCell ref="AY5138:AY5156"/>
    <mergeCell ref="AZ5138:AZ5156"/>
    <mergeCell ref="BA5138:BA5156"/>
    <mergeCell ref="A5119:A5137"/>
    <mergeCell ref="D5119:D5137"/>
    <mergeCell ref="G5119:G5137"/>
    <mergeCell ref="H5119:H5137"/>
    <mergeCell ref="I5119:I5137"/>
    <mergeCell ref="K5119:K5137"/>
    <mergeCell ref="L5119:L5137"/>
    <mergeCell ref="M5119:M5137"/>
    <mergeCell ref="O5119:O5137"/>
    <mergeCell ref="P5119:P5137"/>
    <mergeCell ref="Q5119:Q5137"/>
    <mergeCell ref="S5119:S5137"/>
    <mergeCell ref="T5119:T5137"/>
    <mergeCell ref="U5119:U5137"/>
    <mergeCell ref="W5119:W5137"/>
    <mergeCell ref="X5119:X5137"/>
    <mergeCell ref="Y5119:Y5137"/>
    <mergeCell ref="AA5119:AA5137"/>
    <mergeCell ref="AB5119:AB5137"/>
    <mergeCell ref="AC5119:AC5137"/>
    <mergeCell ref="AE5119:AE5137"/>
    <mergeCell ref="AF5119:AF5137"/>
    <mergeCell ref="AG5119:AG5137"/>
    <mergeCell ref="AI5119:AI5137"/>
    <mergeCell ref="AJ5119:AJ5137"/>
    <mergeCell ref="AK5119:AK5137"/>
    <mergeCell ref="AM5119:AM5137"/>
    <mergeCell ref="AN5119:AN5137"/>
    <mergeCell ref="AO5119:AO5137"/>
    <mergeCell ref="AQ5119:AQ5137"/>
    <mergeCell ref="AR5119:AR5137"/>
    <mergeCell ref="AS5119:AS5137"/>
    <mergeCell ref="AU5119:AU5137"/>
    <mergeCell ref="AV5081:AV5099"/>
    <mergeCell ref="AW5081:AW5099"/>
    <mergeCell ref="AY5081:AY5099"/>
    <mergeCell ref="AZ5081:AZ5099"/>
    <mergeCell ref="BA5081:BA5099"/>
    <mergeCell ref="A5100:A5118"/>
    <mergeCell ref="D5100:D5118"/>
    <mergeCell ref="G5100:G5118"/>
    <mergeCell ref="H5100:H5118"/>
    <mergeCell ref="I5100:I5118"/>
    <mergeCell ref="K5100:K5118"/>
    <mergeCell ref="L5100:L5118"/>
    <mergeCell ref="M5100:M5118"/>
    <mergeCell ref="O5100:O5118"/>
    <mergeCell ref="P5100:P5118"/>
    <mergeCell ref="Q5100:Q5118"/>
    <mergeCell ref="S5100:S5118"/>
    <mergeCell ref="T5100:T5118"/>
    <mergeCell ref="U5100:U5118"/>
    <mergeCell ref="W5100:W5118"/>
    <mergeCell ref="X5100:X5118"/>
    <mergeCell ref="Y5100:Y5118"/>
    <mergeCell ref="AA5100:AA5118"/>
    <mergeCell ref="AB5100:AB5118"/>
    <mergeCell ref="AC5100:AC5118"/>
    <mergeCell ref="AE5100:AE5118"/>
    <mergeCell ref="AF5100:AF5118"/>
    <mergeCell ref="AG5100:AG5118"/>
    <mergeCell ref="AI5100:AI5118"/>
    <mergeCell ref="AJ5100:AJ5118"/>
    <mergeCell ref="AK5100:AK5118"/>
    <mergeCell ref="AM5100:AM5118"/>
    <mergeCell ref="AN5100:AN5118"/>
    <mergeCell ref="AO5100:AO5118"/>
    <mergeCell ref="AQ5100:AQ5118"/>
    <mergeCell ref="AR5100:AR5118"/>
    <mergeCell ref="AS5100:AS5118"/>
    <mergeCell ref="AU5100:AU5118"/>
    <mergeCell ref="AV5100:AV5118"/>
    <mergeCell ref="AW5100:AW5118"/>
    <mergeCell ref="AY5100:AY5118"/>
    <mergeCell ref="AZ5100:AZ5118"/>
    <mergeCell ref="BA5100:BA5118"/>
    <mergeCell ref="A5081:A5099"/>
    <mergeCell ref="D5081:D5099"/>
    <mergeCell ref="G5081:G5099"/>
    <mergeCell ref="H5081:H5099"/>
    <mergeCell ref="I5081:I5099"/>
    <mergeCell ref="K5081:K5099"/>
    <mergeCell ref="L5081:L5099"/>
    <mergeCell ref="M5081:M5099"/>
    <mergeCell ref="O5081:O5099"/>
    <mergeCell ref="P5081:P5099"/>
    <mergeCell ref="Q5081:Q5099"/>
    <mergeCell ref="S5081:S5099"/>
    <mergeCell ref="T5081:T5099"/>
    <mergeCell ref="U5081:U5099"/>
    <mergeCell ref="W5081:W5099"/>
    <mergeCell ref="X5081:X5099"/>
    <mergeCell ref="Y5081:Y5099"/>
    <mergeCell ref="AA5081:AA5099"/>
    <mergeCell ref="AB5081:AB5099"/>
    <mergeCell ref="AC5081:AC5099"/>
    <mergeCell ref="AE5081:AE5099"/>
    <mergeCell ref="AF5081:AF5099"/>
    <mergeCell ref="AG5081:AG5099"/>
    <mergeCell ref="AI5081:AI5099"/>
    <mergeCell ref="AJ5081:AJ5099"/>
    <mergeCell ref="AK5081:AK5099"/>
    <mergeCell ref="AM5081:AM5099"/>
    <mergeCell ref="AN5081:AN5099"/>
    <mergeCell ref="AO5081:AO5099"/>
    <mergeCell ref="AQ5081:AQ5099"/>
    <mergeCell ref="AR5081:AR5099"/>
    <mergeCell ref="AS5081:AS5099"/>
    <mergeCell ref="AU5081:AU5099"/>
    <mergeCell ref="AV5043:AV5061"/>
    <mergeCell ref="AW5043:AW5061"/>
    <mergeCell ref="AY5043:AY5061"/>
    <mergeCell ref="AZ5043:AZ5061"/>
    <mergeCell ref="BA5043:BA5061"/>
    <mergeCell ref="A5062:A5080"/>
    <mergeCell ref="D5062:D5080"/>
    <mergeCell ref="G5062:G5080"/>
    <mergeCell ref="H5062:H5080"/>
    <mergeCell ref="I5062:I5080"/>
    <mergeCell ref="K5062:K5080"/>
    <mergeCell ref="L5062:L5080"/>
    <mergeCell ref="M5062:M5080"/>
    <mergeCell ref="O5062:O5080"/>
    <mergeCell ref="P5062:P5080"/>
    <mergeCell ref="Q5062:Q5080"/>
    <mergeCell ref="S5062:S5080"/>
    <mergeCell ref="T5062:T5080"/>
    <mergeCell ref="U5062:U5080"/>
    <mergeCell ref="W5062:W5080"/>
    <mergeCell ref="X5062:X5080"/>
    <mergeCell ref="Y5062:Y5080"/>
    <mergeCell ref="AA5062:AA5080"/>
    <mergeCell ref="AB5062:AB5080"/>
    <mergeCell ref="AC5062:AC5080"/>
    <mergeCell ref="AE5062:AE5080"/>
    <mergeCell ref="AF5062:AF5080"/>
    <mergeCell ref="AG5062:AG5080"/>
    <mergeCell ref="AI5062:AI5080"/>
    <mergeCell ref="AJ5062:AJ5080"/>
    <mergeCell ref="AK5062:AK5080"/>
    <mergeCell ref="AM5062:AM5080"/>
    <mergeCell ref="AN5062:AN5080"/>
    <mergeCell ref="AO5062:AO5080"/>
    <mergeCell ref="AQ5062:AQ5080"/>
    <mergeCell ref="AR5062:AR5080"/>
    <mergeCell ref="AS5062:AS5080"/>
    <mergeCell ref="AU5062:AU5080"/>
    <mergeCell ref="AV5062:AV5080"/>
    <mergeCell ref="AW5062:AW5080"/>
    <mergeCell ref="AY5062:AY5080"/>
    <mergeCell ref="AZ5062:AZ5080"/>
    <mergeCell ref="BA5062:BA5080"/>
    <mergeCell ref="A5043:A5061"/>
    <mergeCell ref="D5043:D5061"/>
    <mergeCell ref="G5043:G5061"/>
    <mergeCell ref="H5043:H5061"/>
    <mergeCell ref="I5043:I5061"/>
    <mergeCell ref="K5043:K5061"/>
    <mergeCell ref="L5043:L5061"/>
    <mergeCell ref="M5043:M5061"/>
    <mergeCell ref="O5043:O5061"/>
    <mergeCell ref="P5043:P5061"/>
    <mergeCell ref="Q5043:Q5061"/>
    <mergeCell ref="S5043:S5061"/>
    <mergeCell ref="T5043:T5061"/>
    <mergeCell ref="U5043:U5061"/>
    <mergeCell ref="W5043:W5061"/>
    <mergeCell ref="X5043:X5061"/>
    <mergeCell ref="Y5043:Y5061"/>
    <mergeCell ref="AA5043:AA5061"/>
    <mergeCell ref="AB5043:AB5061"/>
    <mergeCell ref="AC5043:AC5061"/>
    <mergeCell ref="AE5043:AE5061"/>
    <mergeCell ref="AF5043:AF5061"/>
    <mergeCell ref="AG5043:AG5061"/>
    <mergeCell ref="AI5043:AI5061"/>
    <mergeCell ref="AJ5043:AJ5061"/>
    <mergeCell ref="AK5043:AK5061"/>
    <mergeCell ref="AM5043:AM5061"/>
    <mergeCell ref="AN5043:AN5061"/>
    <mergeCell ref="AO5043:AO5061"/>
    <mergeCell ref="AQ5043:AQ5061"/>
    <mergeCell ref="AR5043:AR5061"/>
    <mergeCell ref="AS5043:AS5061"/>
    <mergeCell ref="AU5043:AU5061"/>
    <mergeCell ref="AV5005:AV5023"/>
    <mergeCell ref="AW5005:AW5023"/>
    <mergeCell ref="AY5005:AY5023"/>
    <mergeCell ref="AZ5005:AZ5023"/>
    <mergeCell ref="BA5005:BA5023"/>
    <mergeCell ref="A5024:A5042"/>
    <mergeCell ref="D5024:D5042"/>
    <mergeCell ref="G5024:G5042"/>
    <mergeCell ref="H5024:H5042"/>
    <mergeCell ref="I5024:I5042"/>
    <mergeCell ref="K5024:K5042"/>
    <mergeCell ref="L5024:L5042"/>
    <mergeCell ref="M5024:M5042"/>
    <mergeCell ref="O5024:O5042"/>
    <mergeCell ref="P5024:P5042"/>
    <mergeCell ref="Q5024:Q5042"/>
    <mergeCell ref="S5024:S5042"/>
    <mergeCell ref="T5024:T5042"/>
    <mergeCell ref="U5024:U5042"/>
    <mergeCell ref="W5024:W5042"/>
    <mergeCell ref="X5024:X5042"/>
    <mergeCell ref="Y5024:Y5042"/>
    <mergeCell ref="AA5024:AA5042"/>
    <mergeCell ref="AB5024:AB5042"/>
    <mergeCell ref="AC5024:AC5042"/>
    <mergeCell ref="AE5024:AE5042"/>
    <mergeCell ref="AF5024:AF5042"/>
    <mergeCell ref="AG5024:AG5042"/>
    <mergeCell ref="AI5024:AI5042"/>
    <mergeCell ref="AJ5024:AJ5042"/>
    <mergeCell ref="AK5024:AK5042"/>
    <mergeCell ref="AM5024:AM5042"/>
    <mergeCell ref="AN5024:AN5042"/>
    <mergeCell ref="AO5024:AO5042"/>
    <mergeCell ref="AQ5024:AQ5042"/>
    <mergeCell ref="AR5024:AR5042"/>
    <mergeCell ref="AS5024:AS5042"/>
    <mergeCell ref="AU5024:AU5042"/>
    <mergeCell ref="AV5024:AV5042"/>
    <mergeCell ref="AW5024:AW5042"/>
    <mergeCell ref="AY5024:AY5042"/>
    <mergeCell ref="AZ5024:AZ5042"/>
    <mergeCell ref="BA5024:BA5042"/>
    <mergeCell ref="A5005:A5023"/>
    <mergeCell ref="D5005:D5023"/>
    <mergeCell ref="G5005:G5023"/>
    <mergeCell ref="H5005:H5023"/>
    <mergeCell ref="I5005:I5023"/>
    <mergeCell ref="K5005:K5023"/>
    <mergeCell ref="L5005:L5023"/>
    <mergeCell ref="M5005:M5023"/>
    <mergeCell ref="O5005:O5023"/>
    <mergeCell ref="P5005:P5023"/>
    <mergeCell ref="Q5005:Q5023"/>
    <mergeCell ref="S5005:S5023"/>
    <mergeCell ref="T5005:T5023"/>
    <mergeCell ref="U5005:U5023"/>
    <mergeCell ref="W5005:W5023"/>
    <mergeCell ref="X5005:X5023"/>
    <mergeCell ref="Y5005:Y5023"/>
    <mergeCell ref="AA5005:AA5023"/>
    <mergeCell ref="AB5005:AB5023"/>
    <mergeCell ref="AC5005:AC5023"/>
    <mergeCell ref="AE5005:AE5023"/>
    <mergeCell ref="AF5005:AF5023"/>
    <mergeCell ref="AG5005:AG5023"/>
    <mergeCell ref="AI5005:AI5023"/>
    <mergeCell ref="AJ5005:AJ5023"/>
    <mergeCell ref="AK5005:AK5023"/>
    <mergeCell ref="AM5005:AM5023"/>
    <mergeCell ref="AN5005:AN5023"/>
    <mergeCell ref="AO5005:AO5023"/>
    <mergeCell ref="AQ5005:AQ5023"/>
    <mergeCell ref="AR5005:AR5023"/>
    <mergeCell ref="AS5005:AS5023"/>
    <mergeCell ref="AU5005:AU5023"/>
    <mergeCell ref="AV4967:AV4985"/>
    <mergeCell ref="AW4967:AW4985"/>
    <mergeCell ref="AY4967:AY4985"/>
    <mergeCell ref="AZ4967:AZ4985"/>
    <mergeCell ref="BA4967:BA4985"/>
    <mergeCell ref="A4986:A5004"/>
    <mergeCell ref="D4986:D5004"/>
    <mergeCell ref="G4986:G5004"/>
    <mergeCell ref="H4986:H5004"/>
    <mergeCell ref="I4986:I5004"/>
    <mergeCell ref="K4986:K5004"/>
    <mergeCell ref="L4986:L5004"/>
    <mergeCell ref="M4986:M5004"/>
    <mergeCell ref="O4986:O5004"/>
    <mergeCell ref="P4986:P5004"/>
    <mergeCell ref="Q4986:Q5004"/>
    <mergeCell ref="S4986:S5004"/>
    <mergeCell ref="T4986:T5004"/>
    <mergeCell ref="U4986:U5004"/>
    <mergeCell ref="W4986:W5004"/>
    <mergeCell ref="X4986:X5004"/>
    <mergeCell ref="Y4986:Y5004"/>
    <mergeCell ref="AA4986:AA5004"/>
    <mergeCell ref="AB4986:AB5004"/>
    <mergeCell ref="AC4986:AC5004"/>
    <mergeCell ref="AE4986:AE5004"/>
    <mergeCell ref="AF4986:AF5004"/>
    <mergeCell ref="AG4986:AG5004"/>
    <mergeCell ref="AI4986:AI5004"/>
    <mergeCell ref="AJ4986:AJ5004"/>
    <mergeCell ref="AK4986:AK5004"/>
    <mergeCell ref="AM4986:AM5004"/>
    <mergeCell ref="AN4986:AN5004"/>
    <mergeCell ref="AO4986:AO5004"/>
    <mergeCell ref="AQ4986:AQ5004"/>
    <mergeCell ref="AR4986:AR5004"/>
    <mergeCell ref="AS4986:AS5004"/>
    <mergeCell ref="AU4986:AU5004"/>
    <mergeCell ref="AV4986:AV5004"/>
    <mergeCell ref="AW4986:AW5004"/>
    <mergeCell ref="AY4986:AY5004"/>
    <mergeCell ref="AZ4986:AZ5004"/>
    <mergeCell ref="BA4986:BA5004"/>
    <mergeCell ref="A4967:A4985"/>
    <mergeCell ref="D4967:D4985"/>
    <mergeCell ref="G4967:G4985"/>
    <mergeCell ref="H4967:H4985"/>
    <mergeCell ref="I4967:I4985"/>
    <mergeCell ref="K4967:K4985"/>
    <mergeCell ref="L4967:L4985"/>
    <mergeCell ref="M4967:M4985"/>
    <mergeCell ref="O4967:O4985"/>
    <mergeCell ref="P4967:P4985"/>
    <mergeCell ref="Q4967:Q4985"/>
    <mergeCell ref="S4967:S4985"/>
    <mergeCell ref="T4967:T4985"/>
    <mergeCell ref="U4967:U4985"/>
    <mergeCell ref="W4967:W4985"/>
    <mergeCell ref="X4967:X4985"/>
    <mergeCell ref="Y4967:Y4985"/>
    <mergeCell ref="AA4967:AA4985"/>
    <mergeCell ref="AB4967:AB4985"/>
    <mergeCell ref="AC4967:AC4985"/>
    <mergeCell ref="AE4967:AE4985"/>
    <mergeCell ref="AF4967:AF4985"/>
    <mergeCell ref="AG4967:AG4985"/>
    <mergeCell ref="AI4967:AI4985"/>
    <mergeCell ref="AJ4967:AJ4985"/>
    <mergeCell ref="AK4967:AK4985"/>
    <mergeCell ref="AM4967:AM4985"/>
    <mergeCell ref="AN4967:AN4985"/>
    <mergeCell ref="AO4967:AO4985"/>
    <mergeCell ref="AQ4967:AQ4985"/>
    <mergeCell ref="AR4967:AR4985"/>
    <mergeCell ref="AS4967:AS4985"/>
    <mergeCell ref="AU4967:AU4985"/>
    <mergeCell ref="AV4929:AV4947"/>
    <mergeCell ref="AW4929:AW4947"/>
    <mergeCell ref="AY4929:AY4947"/>
    <mergeCell ref="AZ4929:AZ4947"/>
    <mergeCell ref="BA4929:BA4947"/>
    <mergeCell ref="A4948:A4966"/>
    <mergeCell ref="D4948:D4966"/>
    <mergeCell ref="G4948:G4966"/>
    <mergeCell ref="H4948:H4966"/>
    <mergeCell ref="I4948:I4966"/>
    <mergeCell ref="K4948:K4966"/>
    <mergeCell ref="L4948:L4966"/>
    <mergeCell ref="M4948:M4966"/>
    <mergeCell ref="O4948:O4966"/>
    <mergeCell ref="P4948:P4966"/>
    <mergeCell ref="Q4948:Q4966"/>
    <mergeCell ref="S4948:S4966"/>
    <mergeCell ref="T4948:T4966"/>
    <mergeCell ref="U4948:U4966"/>
    <mergeCell ref="W4948:W4966"/>
    <mergeCell ref="X4948:X4966"/>
    <mergeCell ref="Y4948:Y4966"/>
    <mergeCell ref="AA4948:AA4966"/>
    <mergeCell ref="AB4948:AB4966"/>
    <mergeCell ref="AC4948:AC4966"/>
    <mergeCell ref="AE4948:AE4966"/>
    <mergeCell ref="AF4948:AF4966"/>
    <mergeCell ref="AG4948:AG4966"/>
    <mergeCell ref="AI4948:AI4966"/>
    <mergeCell ref="AJ4948:AJ4966"/>
    <mergeCell ref="AK4948:AK4966"/>
    <mergeCell ref="AM4948:AM4966"/>
    <mergeCell ref="AN4948:AN4966"/>
    <mergeCell ref="AO4948:AO4966"/>
    <mergeCell ref="AQ4948:AQ4966"/>
    <mergeCell ref="AR4948:AR4966"/>
    <mergeCell ref="AS4948:AS4966"/>
    <mergeCell ref="AU4948:AU4966"/>
    <mergeCell ref="AV4948:AV4966"/>
    <mergeCell ref="AW4948:AW4966"/>
    <mergeCell ref="AY4948:AY4966"/>
    <mergeCell ref="AZ4948:AZ4966"/>
    <mergeCell ref="BA4948:BA4966"/>
    <mergeCell ref="A4929:A4947"/>
    <mergeCell ref="D4929:D4947"/>
    <mergeCell ref="G4929:G4947"/>
    <mergeCell ref="H4929:H4947"/>
    <mergeCell ref="I4929:I4947"/>
    <mergeCell ref="K4929:K4947"/>
    <mergeCell ref="L4929:L4947"/>
    <mergeCell ref="M4929:M4947"/>
    <mergeCell ref="O4929:O4947"/>
    <mergeCell ref="P4929:P4947"/>
    <mergeCell ref="Q4929:Q4947"/>
    <mergeCell ref="S4929:S4947"/>
    <mergeCell ref="T4929:T4947"/>
    <mergeCell ref="U4929:U4947"/>
    <mergeCell ref="W4929:W4947"/>
    <mergeCell ref="X4929:X4947"/>
    <mergeCell ref="Y4929:Y4947"/>
    <mergeCell ref="AA4929:AA4947"/>
    <mergeCell ref="AB4929:AB4947"/>
    <mergeCell ref="AC4929:AC4947"/>
    <mergeCell ref="AE4929:AE4947"/>
    <mergeCell ref="AF4929:AF4947"/>
    <mergeCell ref="AG4929:AG4947"/>
    <mergeCell ref="AI4929:AI4947"/>
    <mergeCell ref="AJ4929:AJ4947"/>
    <mergeCell ref="AK4929:AK4947"/>
    <mergeCell ref="AM4929:AM4947"/>
    <mergeCell ref="AN4929:AN4947"/>
    <mergeCell ref="AO4929:AO4947"/>
    <mergeCell ref="AQ4929:AQ4947"/>
    <mergeCell ref="AR4929:AR4947"/>
    <mergeCell ref="AS4929:AS4947"/>
    <mergeCell ref="AU4929:AU4947"/>
    <mergeCell ref="AV4891:AV4909"/>
    <mergeCell ref="AW4891:AW4909"/>
    <mergeCell ref="AY4891:AY4909"/>
    <mergeCell ref="AZ4891:AZ4909"/>
    <mergeCell ref="BA4891:BA4909"/>
    <mergeCell ref="A4910:A4928"/>
    <mergeCell ref="D4910:D4928"/>
    <mergeCell ref="G4910:G4928"/>
    <mergeCell ref="H4910:H4928"/>
    <mergeCell ref="I4910:I4928"/>
    <mergeCell ref="K4910:K4928"/>
    <mergeCell ref="L4910:L4928"/>
    <mergeCell ref="M4910:M4928"/>
    <mergeCell ref="O4910:O4928"/>
    <mergeCell ref="P4910:P4928"/>
    <mergeCell ref="Q4910:Q4928"/>
    <mergeCell ref="S4910:S4928"/>
    <mergeCell ref="T4910:T4928"/>
    <mergeCell ref="U4910:U4928"/>
    <mergeCell ref="W4910:W4928"/>
    <mergeCell ref="X4910:X4928"/>
    <mergeCell ref="Y4910:Y4928"/>
    <mergeCell ref="AA4910:AA4928"/>
    <mergeCell ref="AB4910:AB4928"/>
    <mergeCell ref="AC4910:AC4928"/>
    <mergeCell ref="AE4910:AE4928"/>
    <mergeCell ref="AF4910:AF4928"/>
    <mergeCell ref="AG4910:AG4928"/>
    <mergeCell ref="AI4910:AI4928"/>
    <mergeCell ref="AJ4910:AJ4928"/>
    <mergeCell ref="AK4910:AK4928"/>
    <mergeCell ref="AM4910:AM4928"/>
    <mergeCell ref="AN4910:AN4928"/>
    <mergeCell ref="AO4910:AO4928"/>
    <mergeCell ref="AQ4910:AQ4928"/>
    <mergeCell ref="AR4910:AR4928"/>
    <mergeCell ref="AS4910:AS4928"/>
    <mergeCell ref="AU4910:AU4928"/>
    <mergeCell ref="AV4910:AV4928"/>
    <mergeCell ref="AW4910:AW4928"/>
    <mergeCell ref="AY4910:AY4928"/>
    <mergeCell ref="AZ4910:AZ4928"/>
    <mergeCell ref="BA4910:BA4928"/>
    <mergeCell ref="A4891:A4909"/>
    <mergeCell ref="D4891:D4909"/>
    <mergeCell ref="G4891:G4909"/>
    <mergeCell ref="H4891:H4909"/>
    <mergeCell ref="I4891:I4909"/>
    <mergeCell ref="K4891:K4909"/>
    <mergeCell ref="L4891:L4909"/>
    <mergeCell ref="M4891:M4909"/>
    <mergeCell ref="O4891:O4909"/>
    <mergeCell ref="P4891:P4909"/>
    <mergeCell ref="Q4891:Q4909"/>
    <mergeCell ref="S4891:S4909"/>
    <mergeCell ref="T4891:T4909"/>
    <mergeCell ref="U4891:U4909"/>
    <mergeCell ref="W4891:W4909"/>
    <mergeCell ref="X4891:X4909"/>
    <mergeCell ref="Y4891:Y4909"/>
    <mergeCell ref="AA4891:AA4909"/>
    <mergeCell ref="AB4891:AB4909"/>
    <mergeCell ref="AC4891:AC4909"/>
    <mergeCell ref="AE4891:AE4909"/>
    <mergeCell ref="AF4891:AF4909"/>
    <mergeCell ref="AG4891:AG4909"/>
    <mergeCell ref="AI4891:AI4909"/>
    <mergeCell ref="AJ4891:AJ4909"/>
    <mergeCell ref="AK4891:AK4909"/>
    <mergeCell ref="AM4891:AM4909"/>
    <mergeCell ref="AN4891:AN4909"/>
    <mergeCell ref="AO4891:AO4909"/>
    <mergeCell ref="AQ4891:AQ4909"/>
    <mergeCell ref="AR4891:AR4909"/>
    <mergeCell ref="AS4891:AS4909"/>
    <mergeCell ref="AU4891:AU4909"/>
    <mergeCell ref="AV4853:AV4871"/>
    <mergeCell ref="AW4853:AW4871"/>
    <mergeCell ref="AY4853:AY4871"/>
    <mergeCell ref="AZ4853:AZ4871"/>
    <mergeCell ref="BA4853:BA4871"/>
    <mergeCell ref="A4872:A4890"/>
    <mergeCell ref="D4872:D4890"/>
    <mergeCell ref="G4872:G4890"/>
    <mergeCell ref="H4872:H4890"/>
    <mergeCell ref="I4872:I4890"/>
    <mergeCell ref="K4872:K4890"/>
    <mergeCell ref="L4872:L4890"/>
    <mergeCell ref="M4872:M4890"/>
    <mergeCell ref="O4872:O4890"/>
    <mergeCell ref="P4872:P4890"/>
    <mergeCell ref="Q4872:Q4890"/>
    <mergeCell ref="S4872:S4890"/>
    <mergeCell ref="T4872:T4890"/>
    <mergeCell ref="U4872:U4890"/>
    <mergeCell ref="W4872:W4890"/>
    <mergeCell ref="X4872:X4890"/>
    <mergeCell ref="Y4872:Y4890"/>
    <mergeCell ref="AA4872:AA4890"/>
    <mergeCell ref="AB4872:AB4890"/>
    <mergeCell ref="AC4872:AC4890"/>
    <mergeCell ref="AE4872:AE4890"/>
    <mergeCell ref="AF4872:AF4890"/>
    <mergeCell ref="AG4872:AG4890"/>
    <mergeCell ref="AI4872:AI4890"/>
    <mergeCell ref="AJ4872:AJ4890"/>
    <mergeCell ref="AK4872:AK4890"/>
    <mergeCell ref="AM4872:AM4890"/>
    <mergeCell ref="AN4872:AN4890"/>
    <mergeCell ref="AO4872:AO4890"/>
    <mergeCell ref="AQ4872:AQ4890"/>
    <mergeCell ref="AR4872:AR4890"/>
    <mergeCell ref="AS4872:AS4890"/>
    <mergeCell ref="AU4872:AU4890"/>
    <mergeCell ref="AV4872:AV4890"/>
    <mergeCell ref="AW4872:AW4890"/>
    <mergeCell ref="AY4872:AY4890"/>
    <mergeCell ref="AZ4872:AZ4890"/>
    <mergeCell ref="BA4872:BA4890"/>
    <mergeCell ref="A4853:A4871"/>
    <mergeCell ref="D4853:D4871"/>
    <mergeCell ref="G4853:G4871"/>
    <mergeCell ref="H4853:H4871"/>
    <mergeCell ref="I4853:I4871"/>
    <mergeCell ref="K4853:K4871"/>
    <mergeCell ref="L4853:L4871"/>
    <mergeCell ref="M4853:M4871"/>
    <mergeCell ref="O4853:O4871"/>
    <mergeCell ref="P4853:P4871"/>
    <mergeCell ref="Q4853:Q4871"/>
    <mergeCell ref="S4853:S4871"/>
    <mergeCell ref="T4853:T4871"/>
    <mergeCell ref="U4853:U4871"/>
    <mergeCell ref="W4853:W4871"/>
    <mergeCell ref="X4853:X4871"/>
    <mergeCell ref="Y4853:Y4871"/>
    <mergeCell ref="AA4853:AA4871"/>
    <mergeCell ref="AB4853:AB4871"/>
    <mergeCell ref="AC4853:AC4871"/>
    <mergeCell ref="AE4853:AE4871"/>
    <mergeCell ref="AF4853:AF4871"/>
    <mergeCell ref="AG4853:AG4871"/>
    <mergeCell ref="AI4853:AI4871"/>
    <mergeCell ref="AJ4853:AJ4871"/>
    <mergeCell ref="AK4853:AK4871"/>
    <mergeCell ref="AM4853:AM4871"/>
    <mergeCell ref="AN4853:AN4871"/>
    <mergeCell ref="AO4853:AO4871"/>
    <mergeCell ref="AQ4853:AQ4871"/>
    <mergeCell ref="AR4853:AR4871"/>
    <mergeCell ref="AS4853:AS4871"/>
    <mergeCell ref="AU4853:AU4871"/>
    <mergeCell ref="AV4815:AV4833"/>
    <mergeCell ref="AW4815:AW4833"/>
    <mergeCell ref="AY4815:AY4833"/>
    <mergeCell ref="AZ4815:AZ4833"/>
    <mergeCell ref="BA4815:BA4833"/>
    <mergeCell ref="A4834:A4852"/>
    <mergeCell ref="D4834:D4852"/>
    <mergeCell ref="G4834:G4852"/>
    <mergeCell ref="H4834:H4852"/>
    <mergeCell ref="I4834:I4852"/>
    <mergeCell ref="K4834:K4852"/>
    <mergeCell ref="L4834:L4852"/>
    <mergeCell ref="M4834:M4852"/>
    <mergeCell ref="O4834:O4852"/>
    <mergeCell ref="P4834:P4852"/>
    <mergeCell ref="Q4834:Q4852"/>
    <mergeCell ref="S4834:S4852"/>
    <mergeCell ref="T4834:T4852"/>
    <mergeCell ref="U4834:U4852"/>
    <mergeCell ref="W4834:W4852"/>
    <mergeCell ref="X4834:X4852"/>
    <mergeCell ref="Y4834:Y4852"/>
    <mergeCell ref="AA4834:AA4852"/>
    <mergeCell ref="AB4834:AB4852"/>
    <mergeCell ref="AC4834:AC4852"/>
    <mergeCell ref="AE4834:AE4852"/>
    <mergeCell ref="AF4834:AF4852"/>
    <mergeCell ref="AG4834:AG4852"/>
    <mergeCell ref="AI4834:AI4852"/>
    <mergeCell ref="AJ4834:AJ4852"/>
    <mergeCell ref="AK4834:AK4852"/>
    <mergeCell ref="AM4834:AM4852"/>
    <mergeCell ref="AN4834:AN4852"/>
    <mergeCell ref="AO4834:AO4852"/>
    <mergeCell ref="AQ4834:AQ4852"/>
    <mergeCell ref="AR4834:AR4852"/>
    <mergeCell ref="AS4834:AS4852"/>
    <mergeCell ref="AU4834:AU4852"/>
    <mergeCell ref="AV4834:AV4852"/>
    <mergeCell ref="AW4834:AW4852"/>
    <mergeCell ref="AY4834:AY4852"/>
    <mergeCell ref="AZ4834:AZ4852"/>
    <mergeCell ref="BA4834:BA4852"/>
    <mergeCell ref="A4815:A4833"/>
    <mergeCell ref="D4815:D4833"/>
    <mergeCell ref="G4815:G4833"/>
    <mergeCell ref="H4815:H4833"/>
    <mergeCell ref="I4815:I4833"/>
    <mergeCell ref="K4815:K4833"/>
    <mergeCell ref="L4815:L4833"/>
    <mergeCell ref="M4815:M4833"/>
    <mergeCell ref="O4815:O4833"/>
    <mergeCell ref="P4815:P4833"/>
    <mergeCell ref="Q4815:Q4833"/>
    <mergeCell ref="S4815:S4833"/>
    <mergeCell ref="T4815:T4833"/>
    <mergeCell ref="U4815:U4833"/>
    <mergeCell ref="W4815:W4833"/>
    <mergeCell ref="X4815:X4833"/>
    <mergeCell ref="Y4815:Y4833"/>
    <mergeCell ref="AA4815:AA4833"/>
    <mergeCell ref="AB4815:AB4833"/>
    <mergeCell ref="AC4815:AC4833"/>
    <mergeCell ref="AE4815:AE4833"/>
    <mergeCell ref="AF4815:AF4833"/>
    <mergeCell ref="AG4815:AG4833"/>
    <mergeCell ref="AI4815:AI4833"/>
    <mergeCell ref="AJ4815:AJ4833"/>
    <mergeCell ref="AK4815:AK4833"/>
    <mergeCell ref="AM4815:AM4833"/>
    <mergeCell ref="AN4815:AN4833"/>
    <mergeCell ref="AO4815:AO4833"/>
    <mergeCell ref="AQ4815:AQ4833"/>
    <mergeCell ref="AR4815:AR4833"/>
    <mergeCell ref="AS4815:AS4833"/>
    <mergeCell ref="AU4815:AU4833"/>
    <mergeCell ref="AV4777:AV4795"/>
    <mergeCell ref="AW4777:AW4795"/>
    <mergeCell ref="AY4777:AY4795"/>
    <mergeCell ref="AZ4777:AZ4795"/>
    <mergeCell ref="BA4777:BA4795"/>
    <mergeCell ref="A4796:A4814"/>
    <mergeCell ref="D4796:D4814"/>
    <mergeCell ref="G4796:G4814"/>
    <mergeCell ref="H4796:H4814"/>
    <mergeCell ref="I4796:I4814"/>
    <mergeCell ref="K4796:K4814"/>
    <mergeCell ref="L4796:L4814"/>
    <mergeCell ref="M4796:M4814"/>
    <mergeCell ref="O4796:O4814"/>
    <mergeCell ref="P4796:P4814"/>
    <mergeCell ref="Q4796:Q4814"/>
    <mergeCell ref="S4796:S4814"/>
    <mergeCell ref="T4796:T4814"/>
    <mergeCell ref="U4796:U4814"/>
    <mergeCell ref="W4796:W4814"/>
    <mergeCell ref="X4796:X4814"/>
    <mergeCell ref="Y4796:Y4814"/>
    <mergeCell ref="AA4796:AA4814"/>
    <mergeCell ref="AB4796:AB4814"/>
    <mergeCell ref="AC4796:AC4814"/>
    <mergeCell ref="AE4796:AE4814"/>
    <mergeCell ref="AF4796:AF4814"/>
    <mergeCell ref="AG4796:AG4814"/>
    <mergeCell ref="AI4796:AI4814"/>
    <mergeCell ref="AJ4796:AJ4814"/>
    <mergeCell ref="AK4796:AK4814"/>
    <mergeCell ref="AM4796:AM4814"/>
    <mergeCell ref="AN4796:AN4814"/>
    <mergeCell ref="AO4796:AO4814"/>
    <mergeCell ref="AQ4796:AQ4814"/>
    <mergeCell ref="AR4796:AR4814"/>
    <mergeCell ref="AS4796:AS4814"/>
    <mergeCell ref="AU4796:AU4814"/>
    <mergeCell ref="AV4796:AV4814"/>
    <mergeCell ref="AW4796:AW4814"/>
    <mergeCell ref="AY4796:AY4814"/>
    <mergeCell ref="AZ4796:AZ4814"/>
    <mergeCell ref="BA4796:BA4814"/>
    <mergeCell ref="A4777:A4795"/>
    <mergeCell ref="D4777:D4795"/>
    <mergeCell ref="G4777:G4795"/>
    <mergeCell ref="H4777:H4795"/>
    <mergeCell ref="I4777:I4795"/>
    <mergeCell ref="K4777:K4795"/>
    <mergeCell ref="L4777:L4795"/>
    <mergeCell ref="M4777:M4795"/>
    <mergeCell ref="O4777:O4795"/>
    <mergeCell ref="P4777:P4795"/>
    <mergeCell ref="Q4777:Q4795"/>
    <mergeCell ref="S4777:S4795"/>
    <mergeCell ref="T4777:T4795"/>
    <mergeCell ref="U4777:U4795"/>
    <mergeCell ref="W4777:W4795"/>
    <mergeCell ref="X4777:X4795"/>
    <mergeCell ref="Y4777:Y4795"/>
    <mergeCell ref="AA4777:AA4795"/>
    <mergeCell ref="AB4777:AB4795"/>
    <mergeCell ref="AC4777:AC4795"/>
    <mergeCell ref="AE4777:AE4795"/>
    <mergeCell ref="AF4777:AF4795"/>
    <mergeCell ref="AG4777:AG4795"/>
    <mergeCell ref="AI4777:AI4795"/>
    <mergeCell ref="AJ4777:AJ4795"/>
    <mergeCell ref="AK4777:AK4795"/>
    <mergeCell ref="AM4777:AM4795"/>
    <mergeCell ref="AN4777:AN4795"/>
    <mergeCell ref="AO4777:AO4795"/>
    <mergeCell ref="AQ4777:AQ4795"/>
    <mergeCell ref="AR4777:AR4795"/>
    <mergeCell ref="AS4777:AS4795"/>
    <mergeCell ref="AU4777:AU4795"/>
    <mergeCell ref="AV4739:AV4757"/>
    <mergeCell ref="AW4739:AW4757"/>
    <mergeCell ref="AY4739:AY4757"/>
    <mergeCell ref="AZ4739:AZ4757"/>
    <mergeCell ref="BA4739:BA4757"/>
    <mergeCell ref="A4758:A4776"/>
    <mergeCell ref="D4758:D4776"/>
    <mergeCell ref="G4758:G4776"/>
    <mergeCell ref="H4758:H4776"/>
    <mergeCell ref="I4758:I4776"/>
    <mergeCell ref="K4758:K4776"/>
    <mergeCell ref="L4758:L4776"/>
    <mergeCell ref="M4758:M4776"/>
    <mergeCell ref="O4758:O4776"/>
    <mergeCell ref="P4758:P4776"/>
    <mergeCell ref="Q4758:Q4776"/>
    <mergeCell ref="S4758:S4776"/>
    <mergeCell ref="T4758:T4776"/>
    <mergeCell ref="U4758:U4776"/>
    <mergeCell ref="W4758:W4776"/>
    <mergeCell ref="X4758:X4776"/>
    <mergeCell ref="Y4758:Y4776"/>
    <mergeCell ref="AA4758:AA4776"/>
    <mergeCell ref="AB4758:AB4776"/>
    <mergeCell ref="AC4758:AC4776"/>
    <mergeCell ref="AE4758:AE4776"/>
    <mergeCell ref="AF4758:AF4776"/>
    <mergeCell ref="AG4758:AG4776"/>
    <mergeCell ref="AI4758:AI4776"/>
    <mergeCell ref="AJ4758:AJ4776"/>
    <mergeCell ref="AK4758:AK4776"/>
    <mergeCell ref="AM4758:AM4776"/>
    <mergeCell ref="AN4758:AN4776"/>
    <mergeCell ref="AO4758:AO4776"/>
    <mergeCell ref="AQ4758:AQ4776"/>
    <mergeCell ref="AR4758:AR4776"/>
    <mergeCell ref="AS4758:AS4776"/>
    <mergeCell ref="AU4758:AU4776"/>
    <mergeCell ref="AV4758:AV4776"/>
    <mergeCell ref="AW4758:AW4776"/>
    <mergeCell ref="AY4758:AY4776"/>
    <mergeCell ref="AZ4758:AZ4776"/>
    <mergeCell ref="BA4758:BA4776"/>
    <mergeCell ref="A4739:A4757"/>
    <mergeCell ref="D4739:D4757"/>
    <mergeCell ref="G4739:G4757"/>
    <mergeCell ref="H4739:H4757"/>
    <mergeCell ref="I4739:I4757"/>
    <mergeCell ref="K4739:K4757"/>
    <mergeCell ref="L4739:L4757"/>
    <mergeCell ref="M4739:M4757"/>
    <mergeCell ref="O4739:O4757"/>
    <mergeCell ref="P4739:P4757"/>
    <mergeCell ref="Q4739:Q4757"/>
    <mergeCell ref="S4739:S4757"/>
    <mergeCell ref="T4739:T4757"/>
    <mergeCell ref="U4739:U4757"/>
    <mergeCell ref="W4739:W4757"/>
    <mergeCell ref="X4739:X4757"/>
    <mergeCell ref="Y4739:Y4757"/>
    <mergeCell ref="AA4739:AA4757"/>
    <mergeCell ref="AB4739:AB4757"/>
    <mergeCell ref="AC4739:AC4757"/>
    <mergeCell ref="AE4739:AE4757"/>
    <mergeCell ref="AF4739:AF4757"/>
    <mergeCell ref="AG4739:AG4757"/>
    <mergeCell ref="AI4739:AI4757"/>
    <mergeCell ref="AJ4739:AJ4757"/>
    <mergeCell ref="AK4739:AK4757"/>
    <mergeCell ref="AM4739:AM4757"/>
    <mergeCell ref="AN4739:AN4757"/>
    <mergeCell ref="AO4739:AO4757"/>
    <mergeCell ref="AQ4739:AQ4757"/>
    <mergeCell ref="AR4739:AR4757"/>
    <mergeCell ref="AS4739:AS4757"/>
    <mergeCell ref="AU4739:AU4757"/>
    <mergeCell ref="AV4701:AV4719"/>
    <mergeCell ref="AW4701:AW4719"/>
    <mergeCell ref="AY4701:AY4719"/>
    <mergeCell ref="AZ4701:AZ4719"/>
    <mergeCell ref="BA4701:BA4719"/>
    <mergeCell ref="A4720:A4738"/>
    <mergeCell ref="D4720:D4738"/>
    <mergeCell ref="G4720:G4738"/>
    <mergeCell ref="H4720:H4738"/>
    <mergeCell ref="I4720:I4738"/>
    <mergeCell ref="K4720:K4738"/>
    <mergeCell ref="L4720:L4738"/>
    <mergeCell ref="M4720:M4738"/>
    <mergeCell ref="O4720:O4738"/>
    <mergeCell ref="P4720:P4738"/>
    <mergeCell ref="Q4720:Q4738"/>
    <mergeCell ref="S4720:S4738"/>
    <mergeCell ref="T4720:T4738"/>
    <mergeCell ref="U4720:U4738"/>
    <mergeCell ref="W4720:W4738"/>
    <mergeCell ref="X4720:X4738"/>
    <mergeCell ref="Y4720:Y4738"/>
    <mergeCell ref="AA4720:AA4738"/>
    <mergeCell ref="AB4720:AB4738"/>
    <mergeCell ref="AC4720:AC4738"/>
    <mergeCell ref="AE4720:AE4738"/>
    <mergeCell ref="AF4720:AF4738"/>
    <mergeCell ref="AG4720:AG4738"/>
    <mergeCell ref="AI4720:AI4738"/>
    <mergeCell ref="AJ4720:AJ4738"/>
    <mergeCell ref="AK4720:AK4738"/>
    <mergeCell ref="AM4720:AM4738"/>
    <mergeCell ref="AN4720:AN4738"/>
    <mergeCell ref="AO4720:AO4738"/>
    <mergeCell ref="AQ4720:AQ4738"/>
    <mergeCell ref="AR4720:AR4738"/>
    <mergeCell ref="AS4720:AS4738"/>
    <mergeCell ref="AU4720:AU4738"/>
    <mergeCell ref="AV4720:AV4738"/>
    <mergeCell ref="AW4720:AW4738"/>
    <mergeCell ref="AY4720:AY4738"/>
    <mergeCell ref="AZ4720:AZ4738"/>
    <mergeCell ref="BA4720:BA4738"/>
    <mergeCell ref="A4701:A4719"/>
    <mergeCell ref="D4701:D4719"/>
    <mergeCell ref="G4701:G4719"/>
    <mergeCell ref="H4701:H4719"/>
    <mergeCell ref="I4701:I4719"/>
    <mergeCell ref="K4701:K4719"/>
    <mergeCell ref="L4701:L4719"/>
    <mergeCell ref="M4701:M4719"/>
    <mergeCell ref="O4701:O4719"/>
    <mergeCell ref="P4701:P4719"/>
    <mergeCell ref="Q4701:Q4719"/>
    <mergeCell ref="S4701:S4719"/>
    <mergeCell ref="T4701:T4719"/>
    <mergeCell ref="U4701:U4719"/>
    <mergeCell ref="W4701:W4719"/>
    <mergeCell ref="X4701:X4719"/>
    <mergeCell ref="Y4701:Y4719"/>
    <mergeCell ref="AA4701:AA4719"/>
    <mergeCell ref="AB4701:AB4719"/>
    <mergeCell ref="AC4701:AC4719"/>
    <mergeCell ref="AE4701:AE4719"/>
    <mergeCell ref="AF4701:AF4719"/>
    <mergeCell ref="AG4701:AG4719"/>
    <mergeCell ref="AI4701:AI4719"/>
    <mergeCell ref="AJ4701:AJ4719"/>
    <mergeCell ref="AK4701:AK4719"/>
    <mergeCell ref="AM4701:AM4719"/>
    <mergeCell ref="AN4701:AN4719"/>
    <mergeCell ref="AO4701:AO4719"/>
    <mergeCell ref="AQ4701:AQ4719"/>
    <mergeCell ref="AR4701:AR4719"/>
    <mergeCell ref="AS4701:AS4719"/>
    <mergeCell ref="AU4701:AU4719"/>
    <mergeCell ref="AV4663:AV4681"/>
    <mergeCell ref="AW4663:AW4681"/>
    <mergeCell ref="AY4663:AY4681"/>
    <mergeCell ref="AZ4663:AZ4681"/>
    <mergeCell ref="BA4663:BA4681"/>
    <mergeCell ref="A4682:A4700"/>
    <mergeCell ref="D4682:D4700"/>
    <mergeCell ref="G4682:G4700"/>
    <mergeCell ref="H4682:H4700"/>
    <mergeCell ref="I4682:I4700"/>
    <mergeCell ref="K4682:K4700"/>
    <mergeCell ref="L4682:L4700"/>
    <mergeCell ref="M4682:M4700"/>
    <mergeCell ref="O4682:O4700"/>
    <mergeCell ref="P4682:P4700"/>
    <mergeCell ref="Q4682:Q4700"/>
    <mergeCell ref="S4682:S4700"/>
    <mergeCell ref="T4682:T4700"/>
    <mergeCell ref="U4682:U4700"/>
    <mergeCell ref="W4682:W4700"/>
    <mergeCell ref="X4682:X4700"/>
    <mergeCell ref="Y4682:Y4700"/>
    <mergeCell ref="AA4682:AA4700"/>
    <mergeCell ref="AB4682:AB4700"/>
    <mergeCell ref="AC4682:AC4700"/>
    <mergeCell ref="AE4682:AE4700"/>
    <mergeCell ref="AF4682:AF4700"/>
    <mergeCell ref="AG4682:AG4700"/>
    <mergeCell ref="AI4682:AI4700"/>
    <mergeCell ref="AJ4682:AJ4700"/>
    <mergeCell ref="AK4682:AK4700"/>
    <mergeCell ref="AM4682:AM4700"/>
    <mergeCell ref="AN4682:AN4700"/>
    <mergeCell ref="AO4682:AO4700"/>
    <mergeCell ref="AQ4682:AQ4700"/>
    <mergeCell ref="AR4682:AR4700"/>
    <mergeCell ref="AS4682:AS4700"/>
    <mergeCell ref="AU4682:AU4700"/>
    <mergeCell ref="AV4682:AV4700"/>
    <mergeCell ref="AW4682:AW4700"/>
    <mergeCell ref="AY4682:AY4700"/>
    <mergeCell ref="AZ4682:AZ4700"/>
    <mergeCell ref="BA4682:BA4700"/>
    <mergeCell ref="A4663:A4681"/>
    <mergeCell ref="D4663:D4681"/>
    <mergeCell ref="G4663:G4681"/>
    <mergeCell ref="H4663:H4681"/>
    <mergeCell ref="I4663:I4681"/>
    <mergeCell ref="K4663:K4681"/>
    <mergeCell ref="L4663:L4681"/>
    <mergeCell ref="M4663:M4681"/>
    <mergeCell ref="O4663:O4681"/>
    <mergeCell ref="P4663:P4681"/>
    <mergeCell ref="Q4663:Q4681"/>
    <mergeCell ref="S4663:S4681"/>
    <mergeCell ref="T4663:T4681"/>
    <mergeCell ref="U4663:U4681"/>
    <mergeCell ref="W4663:W4681"/>
    <mergeCell ref="X4663:X4681"/>
    <mergeCell ref="Y4663:Y4681"/>
    <mergeCell ref="AA4663:AA4681"/>
    <mergeCell ref="AB4663:AB4681"/>
    <mergeCell ref="AC4663:AC4681"/>
    <mergeCell ref="AE4663:AE4681"/>
    <mergeCell ref="AF4663:AF4681"/>
    <mergeCell ref="AG4663:AG4681"/>
    <mergeCell ref="AI4663:AI4681"/>
    <mergeCell ref="AJ4663:AJ4681"/>
    <mergeCell ref="AK4663:AK4681"/>
    <mergeCell ref="AM4663:AM4681"/>
    <mergeCell ref="AN4663:AN4681"/>
    <mergeCell ref="AO4663:AO4681"/>
    <mergeCell ref="AQ4663:AQ4681"/>
    <mergeCell ref="AR4663:AR4681"/>
    <mergeCell ref="AS4663:AS4681"/>
    <mergeCell ref="AU4663:AU4681"/>
    <mergeCell ref="AV4625:AV4643"/>
    <mergeCell ref="AW4625:AW4643"/>
    <mergeCell ref="AY4625:AY4643"/>
    <mergeCell ref="AZ4625:AZ4643"/>
    <mergeCell ref="BA4625:BA4643"/>
    <mergeCell ref="A4644:A4662"/>
    <mergeCell ref="D4644:D4662"/>
    <mergeCell ref="G4644:G4662"/>
    <mergeCell ref="H4644:H4662"/>
    <mergeCell ref="I4644:I4662"/>
    <mergeCell ref="K4644:K4662"/>
    <mergeCell ref="L4644:L4662"/>
    <mergeCell ref="M4644:M4662"/>
    <mergeCell ref="O4644:O4662"/>
    <mergeCell ref="P4644:P4662"/>
    <mergeCell ref="Q4644:Q4662"/>
    <mergeCell ref="S4644:S4662"/>
    <mergeCell ref="T4644:T4662"/>
    <mergeCell ref="U4644:U4662"/>
    <mergeCell ref="W4644:W4662"/>
    <mergeCell ref="X4644:X4662"/>
    <mergeCell ref="Y4644:Y4662"/>
    <mergeCell ref="AA4644:AA4662"/>
    <mergeCell ref="AB4644:AB4662"/>
    <mergeCell ref="AC4644:AC4662"/>
    <mergeCell ref="AE4644:AE4662"/>
    <mergeCell ref="AF4644:AF4662"/>
    <mergeCell ref="AG4644:AG4662"/>
    <mergeCell ref="AI4644:AI4662"/>
    <mergeCell ref="AJ4644:AJ4662"/>
    <mergeCell ref="AK4644:AK4662"/>
    <mergeCell ref="AM4644:AM4662"/>
    <mergeCell ref="AN4644:AN4662"/>
    <mergeCell ref="AO4644:AO4662"/>
    <mergeCell ref="AQ4644:AQ4662"/>
    <mergeCell ref="AR4644:AR4662"/>
    <mergeCell ref="AS4644:AS4662"/>
    <mergeCell ref="AU4644:AU4662"/>
    <mergeCell ref="AV4644:AV4662"/>
    <mergeCell ref="AW4644:AW4662"/>
    <mergeCell ref="AY4644:AY4662"/>
    <mergeCell ref="AZ4644:AZ4662"/>
    <mergeCell ref="BA4644:BA4662"/>
    <mergeCell ref="A4625:A4643"/>
    <mergeCell ref="D4625:D4643"/>
    <mergeCell ref="G4625:G4643"/>
    <mergeCell ref="H4625:H4643"/>
    <mergeCell ref="I4625:I4643"/>
    <mergeCell ref="K4625:K4643"/>
    <mergeCell ref="L4625:L4643"/>
    <mergeCell ref="M4625:M4643"/>
    <mergeCell ref="O4625:O4643"/>
    <mergeCell ref="P4625:P4643"/>
    <mergeCell ref="Q4625:Q4643"/>
    <mergeCell ref="S4625:S4643"/>
    <mergeCell ref="T4625:T4643"/>
    <mergeCell ref="U4625:U4643"/>
    <mergeCell ref="W4625:W4643"/>
    <mergeCell ref="X4625:X4643"/>
    <mergeCell ref="Y4625:Y4643"/>
    <mergeCell ref="AA4625:AA4643"/>
    <mergeCell ref="AB4625:AB4643"/>
    <mergeCell ref="AC4625:AC4643"/>
    <mergeCell ref="AE4625:AE4643"/>
    <mergeCell ref="AF4625:AF4643"/>
    <mergeCell ref="AG4625:AG4643"/>
    <mergeCell ref="AI4625:AI4643"/>
    <mergeCell ref="AJ4625:AJ4643"/>
    <mergeCell ref="AK4625:AK4643"/>
    <mergeCell ref="AM4625:AM4643"/>
    <mergeCell ref="AN4625:AN4643"/>
    <mergeCell ref="AO4625:AO4643"/>
    <mergeCell ref="AQ4625:AQ4643"/>
    <mergeCell ref="AR4625:AR4643"/>
    <mergeCell ref="AS4625:AS4643"/>
    <mergeCell ref="AU4625:AU4643"/>
    <mergeCell ref="AV4587:AV4605"/>
    <mergeCell ref="AW4587:AW4605"/>
    <mergeCell ref="AY4587:AY4605"/>
    <mergeCell ref="AZ4587:AZ4605"/>
    <mergeCell ref="BA4587:BA4605"/>
    <mergeCell ref="A4606:A4624"/>
    <mergeCell ref="D4606:D4624"/>
    <mergeCell ref="G4606:G4624"/>
    <mergeCell ref="H4606:H4624"/>
    <mergeCell ref="I4606:I4624"/>
    <mergeCell ref="K4606:K4624"/>
    <mergeCell ref="L4606:L4624"/>
    <mergeCell ref="M4606:M4624"/>
    <mergeCell ref="O4606:O4624"/>
    <mergeCell ref="P4606:P4624"/>
    <mergeCell ref="Q4606:Q4624"/>
    <mergeCell ref="S4606:S4624"/>
    <mergeCell ref="T4606:T4624"/>
    <mergeCell ref="U4606:U4624"/>
    <mergeCell ref="W4606:W4624"/>
    <mergeCell ref="X4606:X4624"/>
    <mergeCell ref="Y4606:Y4624"/>
    <mergeCell ref="AA4606:AA4624"/>
    <mergeCell ref="AB4606:AB4624"/>
    <mergeCell ref="AC4606:AC4624"/>
    <mergeCell ref="AE4606:AE4624"/>
    <mergeCell ref="AF4606:AF4624"/>
    <mergeCell ref="AG4606:AG4624"/>
    <mergeCell ref="AI4606:AI4624"/>
    <mergeCell ref="AJ4606:AJ4624"/>
    <mergeCell ref="AK4606:AK4624"/>
    <mergeCell ref="AM4606:AM4624"/>
    <mergeCell ref="AN4606:AN4624"/>
    <mergeCell ref="AO4606:AO4624"/>
    <mergeCell ref="AQ4606:AQ4624"/>
    <mergeCell ref="AR4606:AR4624"/>
    <mergeCell ref="AS4606:AS4624"/>
    <mergeCell ref="AU4606:AU4624"/>
    <mergeCell ref="AV4606:AV4624"/>
    <mergeCell ref="AW4606:AW4624"/>
    <mergeCell ref="AY4606:AY4624"/>
    <mergeCell ref="AZ4606:AZ4624"/>
    <mergeCell ref="BA4606:BA4624"/>
    <mergeCell ref="A4587:A4605"/>
    <mergeCell ref="D4587:D4605"/>
    <mergeCell ref="G4587:G4605"/>
    <mergeCell ref="H4587:H4605"/>
    <mergeCell ref="I4587:I4605"/>
    <mergeCell ref="K4587:K4605"/>
    <mergeCell ref="L4587:L4605"/>
    <mergeCell ref="M4587:M4605"/>
    <mergeCell ref="O4587:O4605"/>
    <mergeCell ref="P4587:P4605"/>
    <mergeCell ref="Q4587:Q4605"/>
    <mergeCell ref="S4587:S4605"/>
    <mergeCell ref="T4587:T4605"/>
    <mergeCell ref="U4587:U4605"/>
    <mergeCell ref="W4587:W4605"/>
    <mergeCell ref="X4587:X4605"/>
    <mergeCell ref="Y4587:Y4605"/>
    <mergeCell ref="AA4587:AA4605"/>
    <mergeCell ref="AB4587:AB4605"/>
    <mergeCell ref="AC4587:AC4605"/>
    <mergeCell ref="AE4587:AE4605"/>
    <mergeCell ref="AF4587:AF4605"/>
    <mergeCell ref="AG4587:AG4605"/>
    <mergeCell ref="AI4587:AI4605"/>
    <mergeCell ref="AJ4587:AJ4605"/>
    <mergeCell ref="AK4587:AK4605"/>
    <mergeCell ref="AM4587:AM4605"/>
    <mergeCell ref="AN4587:AN4605"/>
    <mergeCell ref="AO4587:AO4605"/>
    <mergeCell ref="AQ4587:AQ4605"/>
    <mergeCell ref="AR4587:AR4605"/>
    <mergeCell ref="AS4587:AS4605"/>
    <mergeCell ref="AU4587:AU4605"/>
    <mergeCell ref="AV4549:AV4567"/>
    <mergeCell ref="AW4549:AW4567"/>
    <mergeCell ref="AY4549:AY4567"/>
    <mergeCell ref="AZ4549:AZ4567"/>
    <mergeCell ref="BA4549:BA4567"/>
    <mergeCell ref="A4568:A4586"/>
    <mergeCell ref="D4568:D4586"/>
    <mergeCell ref="G4568:G4586"/>
    <mergeCell ref="H4568:H4586"/>
    <mergeCell ref="I4568:I4586"/>
    <mergeCell ref="K4568:K4586"/>
    <mergeCell ref="L4568:L4586"/>
    <mergeCell ref="M4568:M4586"/>
    <mergeCell ref="O4568:O4586"/>
    <mergeCell ref="P4568:P4586"/>
    <mergeCell ref="Q4568:Q4586"/>
    <mergeCell ref="S4568:S4586"/>
    <mergeCell ref="T4568:T4586"/>
    <mergeCell ref="U4568:U4586"/>
    <mergeCell ref="W4568:W4586"/>
    <mergeCell ref="X4568:X4586"/>
    <mergeCell ref="Y4568:Y4586"/>
    <mergeCell ref="AA4568:AA4586"/>
    <mergeCell ref="AB4568:AB4586"/>
    <mergeCell ref="AC4568:AC4586"/>
    <mergeCell ref="AE4568:AE4586"/>
    <mergeCell ref="AF4568:AF4586"/>
    <mergeCell ref="AG4568:AG4586"/>
    <mergeCell ref="AI4568:AI4586"/>
    <mergeCell ref="AJ4568:AJ4586"/>
    <mergeCell ref="AK4568:AK4586"/>
    <mergeCell ref="AM4568:AM4586"/>
    <mergeCell ref="AN4568:AN4586"/>
    <mergeCell ref="AO4568:AO4586"/>
    <mergeCell ref="AQ4568:AQ4586"/>
    <mergeCell ref="AR4568:AR4586"/>
    <mergeCell ref="AS4568:AS4586"/>
    <mergeCell ref="AU4568:AU4586"/>
    <mergeCell ref="AV4568:AV4586"/>
    <mergeCell ref="AW4568:AW4586"/>
    <mergeCell ref="AY4568:AY4586"/>
    <mergeCell ref="AZ4568:AZ4586"/>
    <mergeCell ref="BA4568:BA4586"/>
    <mergeCell ref="A4549:A4567"/>
    <mergeCell ref="D4549:D4567"/>
    <mergeCell ref="G4549:G4567"/>
    <mergeCell ref="H4549:H4567"/>
    <mergeCell ref="I4549:I4567"/>
    <mergeCell ref="K4549:K4567"/>
    <mergeCell ref="L4549:L4567"/>
    <mergeCell ref="M4549:M4567"/>
    <mergeCell ref="O4549:O4567"/>
    <mergeCell ref="P4549:P4567"/>
    <mergeCell ref="Q4549:Q4567"/>
    <mergeCell ref="S4549:S4567"/>
    <mergeCell ref="T4549:T4567"/>
    <mergeCell ref="U4549:U4567"/>
    <mergeCell ref="W4549:W4567"/>
    <mergeCell ref="X4549:X4567"/>
    <mergeCell ref="Y4549:Y4567"/>
    <mergeCell ref="AA4549:AA4567"/>
    <mergeCell ref="AB4549:AB4567"/>
    <mergeCell ref="AC4549:AC4567"/>
    <mergeCell ref="AE4549:AE4567"/>
    <mergeCell ref="AF4549:AF4567"/>
    <mergeCell ref="AG4549:AG4567"/>
    <mergeCell ref="AI4549:AI4567"/>
    <mergeCell ref="AJ4549:AJ4567"/>
    <mergeCell ref="AK4549:AK4567"/>
    <mergeCell ref="AM4549:AM4567"/>
    <mergeCell ref="AN4549:AN4567"/>
    <mergeCell ref="AO4549:AO4567"/>
    <mergeCell ref="AQ4549:AQ4567"/>
    <mergeCell ref="AR4549:AR4567"/>
    <mergeCell ref="AS4549:AS4567"/>
    <mergeCell ref="AU4549:AU4567"/>
    <mergeCell ref="AV4511:AV4529"/>
    <mergeCell ref="AW4511:AW4529"/>
    <mergeCell ref="AY4511:AY4529"/>
    <mergeCell ref="AZ4511:AZ4529"/>
    <mergeCell ref="BA4511:BA4529"/>
    <mergeCell ref="A4530:A4548"/>
    <mergeCell ref="D4530:D4548"/>
    <mergeCell ref="G4530:G4548"/>
    <mergeCell ref="H4530:H4548"/>
    <mergeCell ref="I4530:I4548"/>
    <mergeCell ref="K4530:K4548"/>
    <mergeCell ref="L4530:L4548"/>
    <mergeCell ref="M4530:M4548"/>
    <mergeCell ref="O4530:O4548"/>
    <mergeCell ref="P4530:P4548"/>
    <mergeCell ref="Q4530:Q4548"/>
    <mergeCell ref="S4530:S4548"/>
    <mergeCell ref="T4530:T4548"/>
    <mergeCell ref="U4530:U4548"/>
    <mergeCell ref="W4530:W4548"/>
    <mergeCell ref="X4530:X4548"/>
    <mergeCell ref="Y4530:Y4548"/>
    <mergeCell ref="AA4530:AA4548"/>
    <mergeCell ref="AB4530:AB4548"/>
    <mergeCell ref="AC4530:AC4548"/>
    <mergeCell ref="AE4530:AE4548"/>
    <mergeCell ref="AF4530:AF4548"/>
    <mergeCell ref="AG4530:AG4548"/>
    <mergeCell ref="AI4530:AI4548"/>
    <mergeCell ref="AJ4530:AJ4548"/>
    <mergeCell ref="AK4530:AK4548"/>
    <mergeCell ref="AM4530:AM4548"/>
    <mergeCell ref="AN4530:AN4548"/>
    <mergeCell ref="AO4530:AO4548"/>
    <mergeCell ref="AQ4530:AQ4548"/>
    <mergeCell ref="AR4530:AR4548"/>
    <mergeCell ref="AS4530:AS4548"/>
    <mergeCell ref="AU4530:AU4548"/>
    <mergeCell ref="AV4530:AV4548"/>
    <mergeCell ref="AW4530:AW4548"/>
    <mergeCell ref="AY4530:AY4548"/>
    <mergeCell ref="AZ4530:AZ4548"/>
    <mergeCell ref="BA4530:BA4548"/>
    <mergeCell ref="A4511:A4529"/>
    <mergeCell ref="D4511:D4529"/>
    <mergeCell ref="G4511:G4529"/>
    <mergeCell ref="H4511:H4529"/>
    <mergeCell ref="I4511:I4529"/>
    <mergeCell ref="K4511:K4529"/>
    <mergeCell ref="L4511:L4529"/>
    <mergeCell ref="M4511:M4529"/>
    <mergeCell ref="O4511:O4529"/>
    <mergeCell ref="P4511:P4529"/>
    <mergeCell ref="Q4511:Q4529"/>
    <mergeCell ref="S4511:S4529"/>
    <mergeCell ref="T4511:T4529"/>
    <mergeCell ref="U4511:U4529"/>
    <mergeCell ref="W4511:W4529"/>
    <mergeCell ref="X4511:X4529"/>
    <mergeCell ref="Y4511:Y4529"/>
    <mergeCell ref="AA4511:AA4529"/>
    <mergeCell ref="AB4511:AB4529"/>
    <mergeCell ref="AC4511:AC4529"/>
    <mergeCell ref="AE4511:AE4529"/>
    <mergeCell ref="AF4511:AF4529"/>
    <mergeCell ref="AG4511:AG4529"/>
    <mergeCell ref="AI4511:AI4529"/>
    <mergeCell ref="AJ4511:AJ4529"/>
    <mergeCell ref="AK4511:AK4529"/>
    <mergeCell ref="AM4511:AM4529"/>
    <mergeCell ref="AN4511:AN4529"/>
    <mergeCell ref="AO4511:AO4529"/>
    <mergeCell ref="AQ4511:AQ4529"/>
    <mergeCell ref="AR4511:AR4529"/>
    <mergeCell ref="AS4511:AS4529"/>
    <mergeCell ref="AU4511:AU4529"/>
    <mergeCell ref="AV4473:AV4491"/>
    <mergeCell ref="AW4473:AW4491"/>
    <mergeCell ref="AY4473:AY4491"/>
    <mergeCell ref="AZ4473:AZ4491"/>
    <mergeCell ref="BA4473:BA4491"/>
    <mergeCell ref="A4492:A4510"/>
    <mergeCell ref="D4492:D4510"/>
    <mergeCell ref="G4492:G4510"/>
    <mergeCell ref="H4492:H4510"/>
    <mergeCell ref="I4492:I4510"/>
    <mergeCell ref="K4492:K4510"/>
    <mergeCell ref="L4492:L4510"/>
    <mergeCell ref="M4492:M4510"/>
    <mergeCell ref="O4492:O4510"/>
    <mergeCell ref="P4492:P4510"/>
    <mergeCell ref="Q4492:Q4510"/>
    <mergeCell ref="S4492:S4510"/>
    <mergeCell ref="T4492:T4510"/>
    <mergeCell ref="U4492:U4510"/>
    <mergeCell ref="W4492:W4510"/>
    <mergeCell ref="X4492:X4510"/>
    <mergeCell ref="Y4492:Y4510"/>
    <mergeCell ref="AA4492:AA4510"/>
    <mergeCell ref="AB4492:AB4510"/>
    <mergeCell ref="AC4492:AC4510"/>
    <mergeCell ref="AE4492:AE4510"/>
    <mergeCell ref="AF4492:AF4510"/>
    <mergeCell ref="AG4492:AG4510"/>
    <mergeCell ref="AI4492:AI4510"/>
    <mergeCell ref="AJ4492:AJ4510"/>
    <mergeCell ref="AK4492:AK4510"/>
    <mergeCell ref="AM4492:AM4510"/>
    <mergeCell ref="AN4492:AN4510"/>
    <mergeCell ref="AO4492:AO4510"/>
    <mergeCell ref="AQ4492:AQ4510"/>
    <mergeCell ref="AR4492:AR4510"/>
    <mergeCell ref="AS4492:AS4510"/>
    <mergeCell ref="AU4492:AU4510"/>
    <mergeCell ref="AV4492:AV4510"/>
    <mergeCell ref="AW4492:AW4510"/>
    <mergeCell ref="AY4492:AY4510"/>
    <mergeCell ref="AZ4492:AZ4510"/>
    <mergeCell ref="BA4492:BA4510"/>
    <mergeCell ref="A4473:A4491"/>
    <mergeCell ref="D4473:D4491"/>
    <mergeCell ref="G4473:G4491"/>
    <mergeCell ref="H4473:H4491"/>
    <mergeCell ref="I4473:I4491"/>
    <mergeCell ref="K4473:K4491"/>
    <mergeCell ref="L4473:L4491"/>
    <mergeCell ref="M4473:M4491"/>
    <mergeCell ref="O4473:O4491"/>
    <mergeCell ref="P4473:P4491"/>
    <mergeCell ref="Q4473:Q4491"/>
    <mergeCell ref="S4473:S4491"/>
    <mergeCell ref="T4473:T4491"/>
    <mergeCell ref="U4473:U4491"/>
    <mergeCell ref="W4473:W4491"/>
    <mergeCell ref="X4473:X4491"/>
    <mergeCell ref="Y4473:Y4491"/>
    <mergeCell ref="AA4473:AA4491"/>
    <mergeCell ref="AB4473:AB4491"/>
    <mergeCell ref="AC4473:AC4491"/>
    <mergeCell ref="AE4473:AE4491"/>
    <mergeCell ref="AF4473:AF4491"/>
    <mergeCell ref="AG4473:AG4491"/>
    <mergeCell ref="AI4473:AI4491"/>
    <mergeCell ref="AJ4473:AJ4491"/>
    <mergeCell ref="AK4473:AK4491"/>
    <mergeCell ref="AM4473:AM4491"/>
    <mergeCell ref="AN4473:AN4491"/>
    <mergeCell ref="AO4473:AO4491"/>
    <mergeCell ref="AQ4473:AQ4491"/>
    <mergeCell ref="AR4473:AR4491"/>
    <mergeCell ref="AS4473:AS4491"/>
    <mergeCell ref="AU4473:AU4491"/>
    <mergeCell ref="AV4435:AV4453"/>
    <mergeCell ref="AW4435:AW4453"/>
    <mergeCell ref="AY4435:AY4453"/>
    <mergeCell ref="AZ4435:AZ4453"/>
    <mergeCell ref="BA4435:BA4453"/>
    <mergeCell ref="A4454:A4472"/>
    <mergeCell ref="D4454:D4472"/>
    <mergeCell ref="G4454:G4472"/>
    <mergeCell ref="H4454:H4472"/>
    <mergeCell ref="I4454:I4472"/>
    <mergeCell ref="K4454:K4472"/>
    <mergeCell ref="L4454:L4472"/>
    <mergeCell ref="M4454:M4472"/>
    <mergeCell ref="O4454:O4472"/>
    <mergeCell ref="P4454:P4472"/>
    <mergeCell ref="Q4454:Q4472"/>
    <mergeCell ref="S4454:S4472"/>
    <mergeCell ref="T4454:T4472"/>
    <mergeCell ref="U4454:U4472"/>
    <mergeCell ref="W4454:W4472"/>
    <mergeCell ref="X4454:X4472"/>
    <mergeCell ref="Y4454:Y4472"/>
    <mergeCell ref="AA4454:AA4472"/>
    <mergeCell ref="AB4454:AB4472"/>
    <mergeCell ref="AC4454:AC4472"/>
    <mergeCell ref="AE4454:AE4472"/>
    <mergeCell ref="AF4454:AF4472"/>
    <mergeCell ref="AG4454:AG4472"/>
    <mergeCell ref="AI4454:AI4472"/>
    <mergeCell ref="AJ4454:AJ4472"/>
    <mergeCell ref="AK4454:AK4472"/>
    <mergeCell ref="AM4454:AM4472"/>
    <mergeCell ref="AN4454:AN4472"/>
    <mergeCell ref="AO4454:AO4472"/>
    <mergeCell ref="AQ4454:AQ4472"/>
    <mergeCell ref="AR4454:AR4472"/>
    <mergeCell ref="AS4454:AS4472"/>
    <mergeCell ref="AU4454:AU4472"/>
    <mergeCell ref="AV4454:AV4472"/>
    <mergeCell ref="AW4454:AW4472"/>
    <mergeCell ref="AY4454:AY4472"/>
    <mergeCell ref="AZ4454:AZ4472"/>
    <mergeCell ref="BA4454:BA4472"/>
    <mergeCell ref="A4435:A4453"/>
    <mergeCell ref="D4435:D4453"/>
    <mergeCell ref="G4435:G4453"/>
    <mergeCell ref="H4435:H4453"/>
    <mergeCell ref="I4435:I4453"/>
    <mergeCell ref="K4435:K4453"/>
    <mergeCell ref="L4435:L4453"/>
    <mergeCell ref="M4435:M4453"/>
    <mergeCell ref="O4435:O4453"/>
    <mergeCell ref="P4435:P4453"/>
    <mergeCell ref="Q4435:Q4453"/>
    <mergeCell ref="S4435:S4453"/>
    <mergeCell ref="T4435:T4453"/>
    <mergeCell ref="U4435:U4453"/>
    <mergeCell ref="W4435:W4453"/>
    <mergeCell ref="X4435:X4453"/>
    <mergeCell ref="Y4435:Y4453"/>
    <mergeCell ref="AA4435:AA4453"/>
    <mergeCell ref="AB4435:AB4453"/>
    <mergeCell ref="AC4435:AC4453"/>
    <mergeCell ref="AE4435:AE4453"/>
    <mergeCell ref="AF4435:AF4453"/>
    <mergeCell ref="AG4435:AG4453"/>
    <mergeCell ref="AI4435:AI4453"/>
    <mergeCell ref="AJ4435:AJ4453"/>
    <mergeCell ref="AK4435:AK4453"/>
    <mergeCell ref="AM4435:AM4453"/>
    <mergeCell ref="AN4435:AN4453"/>
    <mergeCell ref="AO4435:AO4453"/>
    <mergeCell ref="AQ4435:AQ4453"/>
    <mergeCell ref="AR4435:AR4453"/>
    <mergeCell ref="AS4435:AS4453"/>
    <mergeCell ref="AU4435:AU4453"/>
    <mergeCell ref="AV4397:AV4415"/>
    <mergeCell ref="AW4397:AW4415"/>
    <mergeCell ref="AY4397:AY4415"/>
    <mergeCell ref="AZ4397:AZ4415"/>
    <mergeCell ref="BA4397:BA4415"/>
    <mergeCell ref="A4416:A4434"/>
    <mergeCell ref="D4416:D4434"/>
    <mergeCell ref="G4416:G4434"/>
    <mergeCell ref="H4416:H4434"/>
    <mergeCell ref="I4416:I4434"/>
    <mergeCell ref="K4416:K4434"/>
    <mergeCell ref="L4416:L4434"/>
    <mergeCell ref="M4416:M4434"/>
    <mergeCell ref="O4416:O4434"/>
    <mergeCell ref="P4416:P4434"/>
    <mergeCell ref="Q4416:Q4434"/>
    <mergeCell ref="S4416:S4434"/>
    <mergeCell ref="T4416:T4434"/>
    <mergeCell ref="U4416:U4434"/>
    <mergeCell ref="W4416:W4434"/>
    <mergeCell ref="X4416:X4434"/>
    <mergeCell ref="Y4416:Y4434"/>
    <mergeCell ref="AA4416:AA4434"/>
    <mergeCell ref="AB4416:AB4434"/>
    <mergeCell ref="AC4416:AC4434"/>
    <mergeCell ref="AE4416:AE4434"/>
    <mergeCell ref="AF4416:AF4434"/>
    <mergeCell ref="AG4416:AG4434"/>
    <mergeCell ref="AI4416:AI4434"/>
    <mergeCell ref="AJ4416:AJ4434"/>
    <mergeCell ref="AK4416:AK4434"/>
    <mergeCell ref="AM4416:AM4434"/>
    <mergeCell ref="AN4416:AN4434"/>
    <mergeCell ref="AO4416:AO4434"/>
    <mergeCell ref="AQ4416:AQ4434"/>
    <mergeCell ref="AR4416:AR4434"/>
    <mergeCell ref="AS4416:AS4434"/>
    <mergeCell ref="AU4416:AU4434"/>
    <mergeCell ref="AV4416:AV4434"/>
    <mergeCell ref="AW4416:AW4434"/>
    <mergeCell ref="AY4416:AY4434"/>
    <mergeCell ref="AZ4416:AZ4434"/>
    <mergeCell ref="BA4416:BA4434"/>
    <mergeCell ref="A4397:A4415"/>
    <mergeCell ref="D4397:D4415"/>
    <mergeCell ref="G4397:G4415"/>
    <mergeCell ref="H4397:H4415"/>
    <mergeCell ref="I4397:I4415"/>
    <mergeCell ref="K4397:K4415"/>
    <mergeCell ref="L4397:L4415"/>
    <mergeCell ref="M4397:M4415"/>
    <mergeCell ref="O4397:O4415"/>
    <mergeCell ref="P4397:P4415"/>
    <mergeCell ref="Q4397:Q4415"/>
    <mergeCell ref="S4397:S4415"/>
    <mergeCell ref="T4397:T4415"/>
    <mergeCell ref="U4397:U4415"/>
    <mergeCell ref="W4397:W4415"/>
    <mergeCell ref="X4397:X4415"/>
    <mergeCell ref="Y4397:Y4415"/>
    <mergeCell ref="AA4397:AA4415"/>
    <mergeCell ref="AB4397:AB4415"/>
    <mergeCell ref="AC4397:AC4415"/>
    <mergeCell ref="AE4397:AE4415"/>
    <mergeCell ref="AF4397:AF4415"/>
    <mergeCell ref="AG4397:AG4415"/>
    <mergeCell ref="AI4397:AI4415"/>
    <mergeCell ref="AJ4397:AJ4415"/>
    <mergeCell ref="AK4397:AK4415"/>
    <mergeCell ref="AM4397:AM4415"/>
    <mergeCell ref="AN4397:AN4415"/>
    <mergeCell ref="AO4397:AO4415"/>
    <mergeCell ref="AQ4397:AQ4415"/>
    <mergeCell ref="AR4397:AR4415"/>
    <mergeCell ref="AS4397:AS4415"/>
    <mergeCell ref="AU4397:AU4415"/>
    <mergeCell ref="AV4359:AV4377"/>
    <mergeCell ref="AW4359:AW4377"/>
    <mergeCell ref="AY4359:AY4377"/>
    <mergeCell ref="AZ4359:AZ4377"/>
    <mergeCell ref="BA4359:BA4377"/>
    <mergeCell ref="A4378:A4396"/>
    <mergeCell ref="D4378:D4396"/>
    <mergeCell ref="G4378:G4396"/>
    <mergeCell ref="H4378:H4396"/>
    <mergeCell ref="I4378:I4396"/>
    <mergeCell ref="K4378:K4396"/>
    <mergeCell ref="L4378:L4396"/>
    <mergeCell ref="M4378:M4396"/>
    <mergeCell ref="O4378:O4396"/>
    <mergeCell ref="P4378:P4396"/>
    <mergeCell ref="Q4378:Q4396"/>
    <mergeCell ref="S4378:S4396"/>
    <mergeCell ref="T4378:T4396"/>
    <mergeCell ref="U4378:U4396"/>
    <mergeCell ref="W4378:W4396"/>
    <mergeCell ref="X4378:X4396"/>
    <mergeCell ref="Y4378:Y4396"/>
    <mergeCell ref="AA4378:AA4396"/>
    <mergeCell ref="AB4378:AB4396"/>
    <mergeCell ref="AC4378:AC4396"/>
    <mergeCell ref="AE4378:AE4396"/>
    <mergeCell ref="AF4378:AF4396"/>
    <mergeCell ref="AG4378:AG4396"/>
    <mergeCell ref="AI4378:AI4396"/>
    <mergeCell ref="AJ4378:AJ4396"/>
    <mergeCell ref="AK4378:AK4396"/>
    <mergeCell ref="AM4378:AM4396"/>
    <mergeCell ref="AN4378:AN4396"/>
    <mergeCell ref="AO4378:AO4396"/>
    <mergeCell ref="AQ4378:AQ4396"/>
    <mergeCell ref="AR4378:AR4396"/>
    <mergeCell ref="AS4378:AS4396"/>
    <mergeCell ref="AU4378:AU4396"/>
    <mergeCell ref="AV4378:AV4396"/>
    <mergeCell ref="AW4378:AW4396"/>
    <mergeCell ref="AY4378:AY4396"/>
    <mergeCell ref="AZ4378:AZ4396"/>
    <mergeCell ref="BA4378:BA4396"/>
    <mergeCell ref="A4359:A4377"/>
    <mergeCell ref="D4359:D4377"/>
    <mergeCell ref="G4359:G4377"/>
    <mergeCell ref="H4359:H4377"/>
    <mergeCell ref="I4359:I4377"/>
    <mergeCell ref="K4359:K4377"/>
    <mergeCell ref="L4359:L4377"/>
    <mergeCell ref="M4359:M4377"/>
    <mergeCell ref="O4359:O4377"/>
    <mergeCell ref="P4359:P4377"/>
    <mergeCell ref="Q4359:Q4377"/>
    <mergeCell ref="S4359:S4377"/>
    <mergeCell ref="T4359:T4377"/>
    <mergeCell ref="U4359:U4377"/>
    <mergeCell ref="W4359:W4377"/>
    <mergeCell ref="X4359:X4377"/>
    <mergeCell ref="Y4359:Y4377"/>
    <mergeCell ref="AA4359:AA4377"/>
    <mergeCell ref="AB4359:AB4377"/>
    <mergeCell ref="AC4359:AC4377"/>
    <mergeCell ref="AE4359:AE4377"/>
    <mergeCell ref="AF4359:AF4377"/>
    <mergeCell ref="AG4359:AG4377"/>
    <mergeCell ref="AI4359:AI4377"/>
    <mergeCell ref="AJ4359:AJ4377"/>
    <mergeCell ref="AK4359:AK4377"/>
    <mergeCell ref="AM4359:AM4377"/>
    <mergeCell ref="AN4359:AN4377"/>
    <mergeCell ref="AO4359:AO4377"/>
    <mergeCell ref="AQ4359:AQ4377"/>
    <mergeCell ref="AR4359:AR4377"/>
    <mergeCell ref="AS4359:AS4377"/>
    <mergeCell ref="AU4359:AU4377"/>
    <mergeCell ref="AV4321:AV4339"/>
    <mergeCell ref="AW4321:AW4339"/>
    <mergeCell ref="AY4321:AY4339"/>
    <mergeCell ref="AZ4321:AZ4339"/>
    <mergeCell ref="BA4321:BA4339"/>
    <mergeCell ref="A4340:A4358"/>
    <mergeCell ref="D4340:D4358"/>
    <mergeCell ref="G4340:G4358"/>
    <mergeCell ref="H4340:H4358"/>
    <mergeCell ref="I4340:I4358"/>
    <mergeCell ref="K4340:K4358"/>
    <mergeCell ref="L4340:L4358"/>
    <mergeCell ref="M4340:M4358"/>
    <mergeCell ref="O4340:O4358"/>
    <mergeCell ref="P4340:P4358"/>
    <mergeCell ref="Q4340:Q4358"/>
    <mergeCell ref="S4340:S4358"/>
    <mergeCell ref="T4340:T4358"/>
    <mergeCell ref="U4340:U4358"/>
    <mergeCell ref="W4340:W4358"/>
    <mergeCell ref="X4340:X4358"/>
    <mergeCell ref="Y4340:Y4358"/>
    <mergeCell ref="AA4340:AA4358"/>
    <mergeCell ref="AB4340:AB4358"/>
    <mergeCell ref="AC4340:AC4358"/>
    <mergeCell ref="AE4340:AE4358"/>
    <mergeCell ref="AF4340:AF4358"/>
    <mergeCell ref="AG4340:AG4358"/>
    <mergeCell ref="AI4340:AI4358"/>
    <mergeCell ref="AJ4340:AJ4358"/>
    <mergeCell ref="AK4340:AK4358"/>
    <mergeCell ref="AM4340:AM4358"/>
    <mergeCell ref="AN4340:AN4358"/>
    <mergeCell ref="AO4340:AO4358"/>
    <mergeCell ref="AQ4340:AQ4358"/>
    <mergeCell ref="AR4340:AR4358"/>
    <mergeCell ref="AS4340:AS4358"/>
    <mergeCell ref="AU4340:AU4358"/>
    <mergeCell ref="AV4340:AV4358"/>
    <mergeCell ref="AW4340:AW4358"/>
    <mergeCell ref="AY4340:AY4358"/>
    <mergeCell ref="AZ4340:AZ4358"/>
    <mergeCell ref="BA4340:BA4358"/>
    <mergeCell ref="A4321:A4339"/>
    <mergeCell ref="D4321:D4339"/>
    <mergeCell ref="G4321:G4339"/>
    <mergeCell ref="H4321:H4339"/>
    <mergeCell ref="I4321:I4339"/>
    <mergeCell ref="K4321:K4339"/>
    <mergeCell ref="L4321:L4339"/>
    <mergeCell ref="M4321:M4339"/>
    <mergeCell ref="O4321:O4339"/>
    <mergeCell ref="P4321:P4339"/>
    <mergeCell ref="Q4321:Q4339"/>
    <mergeCell ref="S4321:S4339"/>
    <mergeCell ref="T4321:T4339"/>
    <mergeCell ref="U4321:U4339"/>
    <mergeCell ref="W4321:W4339"/>
    <mergeCell ref="X4321:X4339"/>
    <mergeCell ref="Y4321:Y4339"/>
    <mergeCell ref="AA4321:AA4339"/>
    <mergeCell ref="AB4321:AB4339"/>
    <mergeCell ref="AC4321:AC4339"/>
    <mergeCell ref="AE4321:AE4339"/>
    <mergeCell ref="AF4321:AF4339"/>
    <mergeCell ref="AG4321:AG4339"/>
    <mergeCell ref="AI4321:AI4339"/>
    <mergeCell ref="AJ4321:AJ4339"/>
    <mergeCell ref="AK4321:AK4339"/>
    <mergeCell ref="AM4321:AM4339"/>
    <mergeCell ref="AN4321:AN4339"/>
    <mergeCell ref="AO4321:AO4339"/>
    <mergeCell ref="AQ4321:AQ4339"/>
    <mergeCell ref="AR4321:AR4339"/>
    <mergeCell ref="AS4321:AS4339"/>
    <mergeCell ref="AU4321:AU4339"/>
    <mergeCell ref="AV4283:AV4301"/>
    <mergeCell ref="AW4283:AW4301"/>
    <mergeCell ref="AY4283:AY4301"/>
    <mergeCell ref="AZ4283:AZ4301"/>
    <mergeCell ref="BA4283:BA4301"/>
    <mergeCell ref="A4302:A4320"/>
    <mergeCell ref="D4302:D4320"/>
    <mergeCell ref="G4302:G4320"/>
    <mergeCell ref="H4302:H4320"/>
    <mergeCell ref="I4302:I4320"/>
    <mergeCell ref="K4302:K4320"/>
    <mergeCell ref="L4302:L4320"/>
    <mergeCell ref="M4302:M4320"/>
    <mergeCell ref="O4302:O4320"/>
    <mergeCell ref="P4302:P4320"/>
    <mergeCell ref="Q4302:Q4320"/>
    <mergeCell ref="S4302:S4320"/>
    <mergeCell ref="T4302:T4320"/>
    <mergeCell ref="U4302:U4320"/>
    <mergeCell ref="W4302:W4320"/>
    <mergeCell ref="X4302:X4320"/>
    <mergeCell ref="Y4302:Y4320"/>
    <mergeCell ref="AA4302:AA4320"/>
    <mergeCell ref="AB4302:AB4320"/>
    <mergeCell ref="AC4302:AC4320"/>
    <mergeCell ref="AE4302:AE4320"/>
    <mergeCell ref="AF4302:AF4320"/>
    <mergeCell ref="AG4302:AG4320"/>
    <mergeCell ref="AI4302:AI4320"/>
    <mergeCell ref="AJ4302:AJ4320"/>
    <mergeCell ref="AK4302:AK4320"/>
    <mergeCell ref="AM4302:AM4320"/>
    <mergeCell ref="AN4302:AN4320"/>
    <mergeCell ref="AO4302:AO4320"/>
    <mergeCell ref="AQ4302:AQ4320"/>
    <mergeCell ref="AR4302:AR4320"/>
    <mergeCell ref="AS4302:AS4320"/>
    <mergeCell ref="AU4302:AU4320"/>
    <mergeCell ref="AV4302:AV4320"/>
    <mergeCell ref="AW4302:AW4320"/>
    <mergeCell ref="AY4302:AY4320"/>
    <mergeCell ref="AZ4302:AZ4320"/>
    <mergeCell ref="BA4302:BA4320"/>
    <mergeCell ref="A4283:A4301"/>
    <mergeCell ref="D4283:D4301"/>
    <mergeCell ref="G4283:G4301"/>
    <mergeCell ref="H4283:H4301"/>
    <mergeCell ref="I4283:I4301"/>
    <mergeCell ref="K4283:K4301"/>
    <mergeCell ref="L4283:L4301"/>
    <mergeCell ref="M4283:M4301"/>
    <mergeCell ref="O4283:O4301"/>
    <mergeCell ref="P4283:P4301"/>
    <mergeCell ref="Q4283:Q4301"/>
    <mergeCell ref="S4283:S4301"/>
    <mergeCell ref="T4283:T4301"/>
    <mergeCell ref="U4283:U4301"/>
    <mergeCell ref="W4283:W4301"/>
    <mergeCell ref="X4283:X4301"/>
    <mergeCell ref="Y4283:Y4301"/>
    <mergeCell ref="AA4283:AA4301"/>
    <mergeCell ref="AB4283:AB4301"/>
    <mergeCell ref="AC4283:AC4301"/>
    <mergeCell ref="AE4283:AE4301"/>
    <mergeCell ref="AF4283:AF4301"/>
    <mergeCell ref="AG4283:AG4301"/>
    <mergeCell ref="AI4283:AI4301"/>
    <mergeCell ref="AJ4283:AJ4301"/>
    <mergeCell ref="AK4283:AK4301"/>
    <mergeCell ref="AM4283:AM4301"/>
    <mergeCell ref="AN4283:AN4301"/>
    <mergeCell ref="AO4283:AO4301"/>
    <mergeCell ref="AQ4283:AQ4301"/>
    <mergeCell ref="AR4283:AR4301"/>
    <mergeCell ref="AS4283:AS4301"/>
    <mergeCell ref="AU4283:AU4301"/>
    <mergeCell ref="AV4245:AV4263"/>
    <mergeCell ref="AW4245:AW4263"/>
    <mergeCell ref="AY4245:AY4263"/>
    <mergeCell ref="AZ4245:AZ4263"/>
    <mergeCell ref="BA4245:BA4263"/>
    <mergeCell ref="A4264:A4282"/>
    <mergeCell ref="D4264:D4282"/>
    <mergeCell ref="G4264:G4282"/>
    <mergeCell ref="H4264:H4282"/>
    <mergeCell ref="I4264:I4282"/>
    <mergeCell ref="K4264:K4282"/>
    <mergeCell ref="L4264:L4282"/>
    <mergeCell ref="M4264:M4282"/>
    <mergeCell ref="O4264:O4282"/>
    <mergeCell ref="P4264:P4282"/>
    <mergeCell ref="Q4264:Q4282"/>
    <mergeCell ref="S4264:S4282"/>
    <mergeCell ref="T4264:T4282"/>
    <mergeCell ref="U4264:U4282"/>
    <mergeCell ref="W4264:W4282"/>
    <mergeCell ref="X4264:X4282"/>
    <mergeCell ref="Y4264:Y4282"/>
    <mergeCell ref="AA4264:AA4282"/>
    <mergeCell ref="AB4264:AB4282"/>
    <mergeCell ref="AC4264:AC4282"/>
    <mergeCell ref="AE4264:AE4282"/>
    <mergeCell ref="AF4264:AF4282"/>
    <mergeCell ref="AG4264:AG4282"/>
    <mergeCell ref="AI4264:AI4282"/>
    <mergeCell ref="AJ4264:AJ4282"/>
    <mergeCell ref="AK4264:AK4282"/>
    <mergeCell ref="AM4264:AM4282"/>
    <mergeCell ref="AN4264:AN4282"/>
    <mergeCell ref="AO4264:AO4282"/>
    <mergeCell ref="AQ4264:AQ4282"/>
    <mergeCell ref="AR4264:AR4282"/>
    <mergeCell ref="AS4264:AS4282"/>
    <mergeCell ref="AU4264:AU4282"/>
    <mergeCell ref="AV4264:AV4282"/>
    <mergeCell ref="AW4264:AW4282"/>
    <mergeCell ref="AY4264:AY4282"/>
    <mergeCell ref="AZ4264:AZ4282"/>
    <mergeCell ref="BA4264:BA4282"/>
    <mergeCell ref="A4245:A4263"/>
    <mergeCell ref="D4245:D4263"/>
    <mergeCell ref="G4245:G4263"/>
    <mergeCell ref="H4245:H4263"/>
    <mergeCell ref="I4245:I4263"/>
    <mergeCell ref="K4245:K4263"/>
    <mergeCell ref="L4245:L4263"/>
    <mergeCell ref="M4245:M4263"/>
    <mergeCell ref="O4245:O4263"/>
    <mergeCell ref="P4245:P4263"/>
    <mergeCell ref="Q4245:Q4263"/>
    <mergeCell ref="S4245:S4263"/>
    <mergeCell ref="T4245:T4263"/>
    <mergeCell ref="U4245:U4263"/>
    <mergeCell ref="W4245:W4263"/>
    <mergeCell ref="X4245:X4263"/>
    <mergeCell ref="Y4245:Y4263"/>
    <mergeCell ref="AA4245:AA4263"/>
    <mergeCell ref="AB4245:AB4263"/>
    <mergeCell ref="AC4245:AC4263"/>
    <mergeCell ref="AE4245:AE4263"/>
    <mergeCell ref="AF4245:AF4263"/>
    <mergeCell ref="AG4245:AG4263"/>
    <mergeCell ref="AI4245:AI4263"/>
    <mergeCell ref="AJ4245:AJ4263"/>
    <mergeCell ref="AK4245:AK4263"/>
    <mergeCell ref="AM4245:AM4263"/>
    <mergeCell ref="AN4245:AN4263"/>
    <mergeCell ref="AO4245:AO4263"/>
    <mergeCell ref="AQ4245:AQ4263"/>
    <mergeCell ref="AR4245:AR4263"/>
    <mergeCell ref="AS4245:AS4263"/>
    <mergeCell ref="AU4245:AU4263"/>
    <mergeCell ref="AV4207:AV4225"/>
    <mergeCell ref="AW4207:AW4225"/>
    <mergeCell ref="AY4207:AY4225"/>
    <mergeCell ref="AZ4207:AZ4225"/>
    <mergeCell ref="BA4207:BA4225"/>
    <mergeCell ref="A4226:A4244"/>
    <mergeCell ref="D4226:D4244"/>
    <mergeCell ref="G4226:G4244"/>
    <mergeCell ref="H4226:H4244"/>
    <mergeCell ref="I4226:I4244"/>
    <mergeCell ref="K4226:K4244"/>
    <mergeCell ref="L4226:L4244"/>
    <mergeCell ref="M4226:M4244"/>
    <mergeCell ref="O4226:O4244"/>
    <mergeCell ref="P4226:P4244"/>
    <mergeCell ref="Q4226:Q4244"/>
    <mergeCell ref="S4226:S4244"/>
    <mergeCell ref="T4226:T4244"/>
    <mergeCell ref="U4226:U4244"/>
    <mergeCell ref="W4226:W4244"/>
    <mergeCell ref="X4226:X4244"/>
    <mergeCell ref="Y4226:Y4244"/>
    <mergeCell ref="AA4226:AA4244"/>
    <mergeCell ref="AB4226:AB4244"/>
    <mergeCell ref="AC4226:AC4244"/>
    <mergeCell ref="AE4226:AE4244"/>
    <mergeCell ref="AF4226:AF4244"/>
    <mergeCell ref="AG4226:AG4244"/>
    <mergeCell ref="AI4226:AI4244"/>
    <mergeCell ref="AJ4226:AJ4244"/>
    <mergeCell ref="AK4226:AK4244"/>
    <mergeCell ref="AM4226:AM4244"/>
    <mergeCell ref="AN4226:AN4244"/>
    <mergeCell ref="AO4226:AO4244"/>
    <mergeCell ref="AQ4226:AQ4244"/>
    <mergeCell ref="AR4226:AR4244"/>
    <mergeCell ref="AS4226:AS4244"/>
    <mergeCell ref="AU4226:AU4244"/>
    <mergeCell ref="AV4226:AV4244"/>
    <mergeCell ref="AW4226:AW4244"/>
    <mergeCell ref="AY4226:AY4244"/>
    <mergeCell ref="AZ4226:AZ4244"/>
    <mergeCell ref="BA4226:BA4244"/>
    <mergeCell ref="A4207:A4225"/>
    <mergeCell ref="D4207:D4225"/>
    <mergeCell ref="G4207:G4225"/>
    <mergeCell ref="H4207:H4225"/>
    <mergeCell ref="I4207:I4225"/>
    <mergeCell ref="K4207:K4225"/>
    <mergeCell ref="L4207:L4225"/>
    <mergeCell ref="M4207:M4225"/>
    <mergeCell ref="O4207:O4225"/>
    <mergeCell ref="P4207:P4225"/>
    <mergeCell ref="Q4207:Q4225"/>
    <mergeCell ref="S4207:S4225"/>
    <mergeCell ref="T4207:T4225"/>
    <mergeCell ref="U4207:U4225"/>
    <mergeCell ref="W4207:W4225"/>
    <mergeCell ref="X4207:X4225"/>
    <mergeCell ref="Y4207:Y4225"/>
    <mergeCell ref="AA4207:AA4225"/>
    <mergeCell ref="AB4207:AB4225"/>
    <mergeCell ref="AC4207:AC4225"/>
    <mergeCell ref="AE4207:AE4225"/>
    <mergeCell ref="AF4207:AF4225"/>
    <mergeCell ref="AG4207:AG4225"/>
    <mergeCell ref="AI4207:AI4225"/>
    <mergeCell ref="AJ4207:AJ4225"/>
    <mergeCell ref="AK4207:AK4225"/>
    <mergeCell ref="AM4207:AM4225"/>
    <mergeCell ref="AN4207:AN4225"/>
    <mergeCell ref="AO4207:AO4225"/>
    <mergeCell ref="AQ4207:AQ4225"/>
    <mergeCell ref="AR4207:AR4225"/>
    <mergeCell ref="AS4207:AS4225"/>
    <mergeCell ref="AU4207:AU4225"/>
    <mergeCell ref="AV4169:AV4187"/>
    <mergeCell ref="AW4169:AW4187"/>
    <mergeCell ref="AY4169:AY4187"/>
    <mergeCell ref="AZ4169:AZ4187"/>
    <mergeCell ref="BA4169:BA4187"/>
    <mergeCell ref="A4188:A4206"/>
    <mergeCell ref="D4188:D4206"/>
    <mergeCell ref="G4188:G4206"/>
    <mergeCell ref="H4188:H4206"/>
    <mergeCell ref="I4188:I4206"/>
    <mergeCell ref="K4188:K4206"/>
    <mergeCell ref="L4188:L4206"/>
    <mergeCell ref="M4188:M4206"/>
    <mergeCell ref="O4188:O4206"/>
    <mergeCell ref="P4188:P4206"/>
    <mergeCell ref="Q4188:Q4206"/>
    <mergeCell ref="S4188:S4206"/>
    <mergeCell ref="T4188:T4206"/>
    <mergeCell ref="U4188:U4206"/>
    <mergeCell ref="W4188:W4206"/>
    <mergeCell ref="X4188:X4206"/>
    <mergeCell ref="Y4188:Y4206"/>
    <mergeCell ref="AA4188:AA4206"/>
    <mergeCell ref="AB4188:AB4206"/>
    <mergeCell ref="AC4188:AC4206"/>
    <mergeCell ref="AE4188:AE4206"/>
    <mergeCell ref="AF4188:AF4206"/>
    <mergeCell ref="AG4188:AG4206"/>
    <mergeCell ref="AI4188:AI4206"/>
    <mergeCell ref="AJ4188:AJ4206"/>
    <mergeCell ref="AK4188:AK4206"/>
    <mergeCell ref="AM4188:AM4206"/>
    <mergeCell ref="AN4188:AN4206"/>
    <mergeCell ref="AO4188:AO4206"/>
    <mergeCell ref="AQ4188:AQ4206"/>
    <mergeCell ref="AR4188:AR4206"/>
    <mergeCell ref="AS4188:AS4206"/>
    <mergeCell ref="AU4188:AU4206"/>
    <mergeCell ref="AV4188:AV4206"/>
    <mergeCell ref="AW4188:AW4206"/>
    <mergeCell ref="AY4188:AY4206"/>
    <mergeCell ref="AZ4188:AZ4206"/>
    <mergeCell ref="BA4188:BA4206"/>
    <mergeCell ref="A4169:A4187"/>
    <mergeCell ref="D4169:D4187"/>
    <mergeCell ref="G4169:G4187"/>
    <mergeCell ref="H4169:H4187"/>
    <mergeCell ref="I4169:I4187"/>
    <mergeCell ref="K4169:K4187"/>
    <mergeCell ref="L4169:L4187"/>
    <mergeCell ref="M4169:M4187"/>
    <mergeCell ref="O4169:O4187"/>
    <mergeCell ref="P4169:P4187"/>
    <mergeCell ref="Q4169:Q4187"/>
    <mergeCell ref="S4169:S4187"/>
    <mergeCell ref="T4169:T4187"/>
    <mergeCell ref="U4169:U4187"/>
    <mergeCell ref="W4169:W4187"/>
    <mergeCell ref="X4169:X4187"/>
    <mergeCell ref="Y4169:Y4187"/>
    <mergeCell ref="AA4169:AA4187"/>
    <mergeCell ref="AB4169:AB4187"/>
    <mergeCell ref="AC4169:AC4187"/>
    <mergeCell ref="AE4169:AE4187"/>
    <mergeCell ref="AF4169:AF4187"/>
    <mergeCell ref="AG4169:AG4187"/>
    <mergeCell ref="AI4169:AI4187"/>
    <mergeCell ref="AJ4169:AJ4187"/>
    <mergeCell ref="AK4169:AK4187"/>
    <mergeCell ref="AM4169:AM4187"/>
    <mergeCell ref="AN4169:AN4187"/>
    <mergeCell ref="AO4169:AO4187"/>
    <mergeCell ref="AQ4169:AQ4187"/>
    <mergeCell ref="AR4169:AR4187"/>
    <mergeCell ref="AS4169:AS4187"/>
    <mergeCell ref="AU4169:AU4187"/>
    <mergeCell ref="AV4131:AV4149"/>
    <mergeCell ref="AW4131:AW4149"/>
    <mergeCell ref="AY4131:AY4149"/>
    <mergeCell ref="AZ4131:AZ4149"/>
    <mergeCell ref="BA4131:BA4149"/>
    <mergeCell ref="A4150:A4168"/>
    <mergeCell ref="D4150:D4168"/>
    <mergeCell ref="G4150:G4168"/>
    <mergeCell ref="H4150:H4168"/>
    <mergeCell ref="I4150:I4168"/>
    <mergeCell ref="K4150:K4168"/>
    <mergeCell ref="L4150:L4168"/>
    <mergeCell ref="M4150:M4168"/>
    <mergeCell ref="O4150:O4168"/>
    <mergeCell ref="P4150:P4168"/>
    <mergeCell ref="Q4150:Q4168"/>
    <mergeCell ref="S4150:S4168"/>
    <mergeCell ref="T4150:T4168"/>
    <mergeCell ref="U4150:U4168"/>
    <mergeCell ref="W4150:W4168"/>
    <mergeCell ref="X4150:X4168"/>
    <mergeCell ref="Y4150:Y4168"/>
    <mergeCell ref="AA4150:AA4168"/>
    <mergeCell ref="AB4150:AB4168"/>
    <mergeCell ref="AC4150:AC4168"/>
    <mergeCell ref="AE4150:AE4168"/>
    <mergeCell ref="AF4150:AF4168"/>
    <mergeCell ref="AG4150:AG4168"/>
    <mergeCell ref="AI4150:AI4168"/>
    <mergeCell ref="AJ4150:AJ4168"/>
    <mergeCell ref="AK4150:AK4168"/>
    <mergeCell ref="AM4150:AM4168"/>
    <mergeCell ref="AN4150:AN4168"/>
    <mergeCell ref="AO4150:AO4168"/>
    <mergeCell ref="AQ4150:AQ4168"/>
    <mergeCell ref="AR4150:AR4168"/>
    <mergeCell ref="AS4150:AS4168"/>
    <mergeCell ref="AU4150:AU4168"/>
    <mergeCell ref="AV4150:AV4168"/>
    <mergeCell ref="AW4150:AW4168"/>
    <mergeCell ref="AY4150:AY4168"/>
    <mergeCell ref="AZ4150:AZ4168"/>
    <mergeCell ref="BA4150:BA4168"/>
    <mergeCell ref="A4131:A4149"/>
    <mergeCell ref="D4131:D4149"/>
    <mergeCell ref="G4131:G4149"/>
    <mergeCell ref="H4131:H4149"/>
    <mergeCell ref="I4131:I4149"/>
    <mergeCell ref="K4131:K4149"/>
    <mergeCell ref="L4131:L4149"/>
    <mergeCell ref="M4131:M4149"/>
    <mergeCell ref="O4131:O4149"/>
    <mergeCell ref="P4131:P4149"/>
    <mergeCell ref="Q4131:Q4149"/>
    <mergeCell ref="S4131:S4149"/>
    <mergeCell ref="T4131:T4149"/>
    <mergeCell ref="U4131:U4149"/>
    <mergeCell ref="W4131:W4149"/>
    <mergeCell ref="X4131:X4149"/>
    <mergeCell ref="Y4131:Y4149"/>
    <mergeCell ref="AA4131:AA4149"/>
    <mergeCell ref="AB4131:AB4149"/>
    <mergeCell ref="AC4131:AC4149"/>
    <mergeCell ref="AE4131:AE4149"/>
    <mergeCell ref="AF4131:AF4149"/>
    <mergeCell ref="AG4131:AG4149"/>
    <mergeCell ref="AI4131:AI4149"/>
    <mergeCell ref="AJ4131:AJ4149"/>
    <mergeCell ref="AK4131:AK4149"/>
    <mergeCell ref="AM4131:AM4149"/>
    <mergeCell ref="AN4131:AN4149"/>
    <mergeCell ref="AO4131:AO4149"/>
    <mergeCell ref="AQ4131:AQ4149"/>
    <mergeCell ref="AR4131:AR4149"/>
    <mergeCell ref="AS4131:AS4149"/>
    <mergeCell ref="AU4131:AU4149"/>
    <mergeCell ref="AV4093:AV4111"/>
    <mergeCell ref="AW4093:AW4111"/>
    <mergeCell ref="AY4093:AY4111"/>
    <mergeCell ref="AZ4093:AZ4111"/>
    <mergeCell ref="BA4093:BA4111"/>
    <mergeCell ref="A4112:A4130"/>
    <mergeCell ref="D4112:D4130"/>
    <mergeCell ref="G4112:G4130"/>
    <mergeCell ref="H4112:H4130"/>
    <mergeCell ref="I4112:I4130"/>
    <mergeCell ref="K4112:K4130"/>
    <mergeCell ref="L4112:L4130"/>
    <mergeCell ref="M4112:M4130"/>
    <mergeCell ref="O4112:O4130"/>
    <mergeCell ref="P4112:P4130"/>
    <mergeCell ref="Q4112:Q4130"/>
    <mergeCell ref="S4112:S4130"/>
    <mergeCell ref="T4112:T4130"/>
    <mergeCell ref="U4112:U4130"/>
    <mergeCell ref="W4112:W4130"/>
    <mergeCell ref="X4112:X4130"/>
    <mergeCell ref="Y4112:Y4130"/>
    <mergeCell ref="AA4112:AA4130"/>
    <mergeCell ref="AB4112:AB4130"/>
    <mergeCell ref="AC4112:AC4130"/>
    <mergeCell ref="AE4112:AE4130"/>
    <mergeCell ref="AF4112:AF4130"/>
    <mergeCell ref="AG4112:AG4130"/>
    <mergeCell ref="AI4112:AI4130"/>
    <mergeCell ref="AJ4112:AJ4130"/>
    <mergeCell ref="AK4112:AK4130"/>
    <mergeCell ref="AM4112:AM4130"/>
    <mergeCell ref="AN4112:AN4130"/>
    <mergeCell ref="AO4112:AO4130"/>
    <mergeCell ref="AQ4112:AQ4130"/>
    <mergeCell ref="AR4112:AR4130"/>
    <mergeCell ref="AS4112:AS4130"/>
    <mergeCell ref="AU4112:AU4130"/>
    <mergeCell ref="AV4112:AV4130"/>
    <mergeCell ref="AW4112:AW4130"/>
    <mergeCell ref="AY4112:AY4130"/>
    <mergeCell ref="AZ4112:AZ4130"/>
    <mergeCell ref="BA4112:BA4130"/>
    <mergeCell ref="A4093:A4111"/>
    <mergeCell ref="D4093:D4111"/>
    <mergeCell ref="G4093:G4111"/>
    <mergeCell ref="H4093:H4111"/>
    <mergeCell ref="I4093:I4111"/>
    <mergeCell ref="K4093:K4111"/>
    <mergeCell ref="L4093:L4111"/>
    <mergeCell ref="M4093:M4111"/>
    <mergeCell ref="O4093:O4111"/>
    <mergeCell ref="P4093:P4111"/>
    <mergeCell ref="Q4093:Q4111"/>
    <mergeCell ref="S4093:S4111"/>
    <mergeCell ref="T4093:T4111"/>
    <mergeCell ref="U4093:U4111"/>
    <mergeCell ref="W4093:W4111"/>
    <mergeCell ref="X4093:X4111"/>
    <mergeCell ref="Y4093:Y4111"/>
    <mergeCell ref="AA4093:AA4111"/>
    <mergeCell ref="AB4093:AB4111"/>
    <mergeCell ref="AC4093:AC4111"/>
    <mergeCell ref="AE4093:AE4111"/>
    <mergeCell ref="AF4093:AF4111"/>
    <mergeCell ref="AG4093:AG4111"/>
    <mergeCell ref="AI4093:AI4111"/>
    <mergeCell ref="AJ4093:AJ4111"/>
    <mergeCell ref="AK4093:AK4111"/>
    <mergeCell ref="AM4093:AM4111"/>
    <mergeCell ref="AN4093:AN4111"/>
    <mergeCell ref="AO4093:AO4111"/>
    <mergeCell ref="AQ4093:AQ4111"/>
    <mergeCell ref="AR4093:AR4111"/>
    <mergeCell ref="AS4093:AS4111"/>
    <mergeCell ref="AU4093:AU4111"/>
    <mergeCell ref="AV4055:AV4073"/>
    <mergeCell ref="AW4055:AW4073"/>
    <mergeCell ref="AY4055:AY4073"/>
    <mergeCell ref="AZ4055:AZ4073"/>
    <mergeCell ref="BA4055:BA4073"/>
    <mergeCell ref="A4074:A4092"/>
    <mergeCell ref="D4074:D4092"/>
    <mergeCell ref="G4074:G4092"/>
    <mergeCell ref="H4074:H4092"/>
    <mergeCell ref="I4074:I4092"/>
    <mergeCell ref="K4074:K4092"/>
    <mergeCell ref="L4074:L4092"/>
    <mergeCell ref="M4074:M4092"/>
    <mergeCell ref="O4074:O4092"/>
    <mergeCell ref="P4074:P4092"/>
    <mergeCell ref="Q4074:Q4092"/>
    <mergeCell ref="S4074:S4092"/>
    <mergeCell ref="T4074:T4092"/>
    <mergeCell ref="U4074:U4092"/>
    <mergeCell ref="W4074:W4092"/>
    <mergeCell ref="X4074:X4092"/>
    <mergeCell ref="Y4074:Y4092"/>
    <mergeCell ref="AA4074:AA4092"/>
    <mergeCell ref="AB4074:AB4092"/>
    <mergeCell ref="AC4074:AC4092"/>
    <mergeCell ref="AE4074:AE4092"/>
    <mergeCell ref="AF4074:AF4092"/>
    <mergeCell ref="AG4074:AG4092"/>
    <mergeCell ref="AI4074:AI4092"/>
    <mergeCell ref="AJ4074:AJ4092"/>
    <mergeCell ref="AK4074:AK4092"/>
    <mergeCell ref="AM4074:AM4092"/>
    <mergeCell ref="AN4074:AN4092"/>
    <mergeCell ref="AO4074:AO4092"/>
    <mergeCell ref="AQ4074:AQ4092"/>
    <mergeCell ref="AR4074:AR4092"/>
    <mergeCell ref="AS4074:AS4092"/>
    <mergeCell ref="AU4074:AU4092"/>
    <mergeCell ref="AV4074:AV4092"/>
    <mergeCell ref="AW4074:AW4092"/>
    <mergeCell ref="AY4074:AY4092"/>
    <mergeCell ref="AZ4074:AZ4092"/>
    <mergeCell ref="BA4074:BA4092"/>
    <mergeCell ref="A4055:A4073"/>
    <mergeCell ref="D4055:D4073"/>
    <mergeCell ref="G4055:G4073"/>
    <mergeCell ref="H4055:H4073"/>
    <mergeCell ref="I4055:I4073"/>
    <mergeCell ref="K4055:K4073"/>
    <mergeCell ref="L4055:L4073"/>
    <mergeCell ref="M4055:M4073"/>
    <mergeCell ref="O4055:O4073"/>
    <mergeCell ref="P4055:P4073"/>
    <mergeCell ref="Q4055:Q4073"/>
    <mergeCell ref="S4055:S4073"/>
    <mergeCell ref="T4055:T4073"/>
    <mergeCell ref="U4055:U4073"/>
    <mergeCell ref="W4055:W4073"/>
    <mergeCell ref="X4055:X4073"/>
    <mergeCell ref="Y4055:Y4073"/>
    <mergeCell ref="AA4055:AA4073"/>
    <mergeCell ref="AB4055:AB4073"/>
    <mergeCell ref="AC4055:AC4073"/>
    <mergeCell ref="AE4055:AE4073"/>
    <mergeCell ref="AF4055:AF4073"/>
    <mergeCell ref="AG4055:AG4073"/>
    <mergeCell ref="AI4055:AI4073"/>
    <mergeCell ref="AJ4055:AJ4073"/>
    <mergeCell ref="AK4055:AK4073"/>
    <mergeCell ref="AM4055:AM4073"/>
    <mergeCell ref="AN4055:AN4073"/>
    <mergeCell ref="AO4055:AO4073"/>
    <mergeCell ref="AQ4055:AQ4073"/>
    <mergeCell ref="AR4055:AR4073"/>
    <mergeCell ref="AS4055:AS4073"/>
    <mergeCell ref="AU4055:AU4073"/>
    <mergeCell ref="AV4017:AV4035"/>
    <mergeCell ref="AW4017:AW4035"/>
    <mergeCell ref="AY4017:AY4035"/>
    <mergeCell ref="AZ4017:AZ4035"/>
    <mergeCell ref="BA4017:BA4035"/>
    <mergeCell ref="A4036:A4054"/>
    <mergeCell ref="D4036:D4054"/>
    <mergeCell ref="G4036:G4054"/>
    <mergeCell ref="H4036:H4054"/>
    <mergeCell ref="I4036:I4054"/>
    <mergeCell ref="K4036:K4054"/>
    <mergeCell ref="L4036:L4054"/>
    <mergeCell ref="M4036:M4054"/>
    <mergeCell ref="O4036:O4054"/>
    <mergeCell ref="P4036:P4054"/>
    <mergeCell ref="Q4036:Q4054"/>
    <mergeCell ref="S4036:S4054"/>
    <mergeCell ref="T4036:T4054"/>
    <mergeCell ref="U4036:U4054"/>
    <mergeCell ref="W4036:W4054"/>
    <mergeCell ref="X4036:X4054"/>
    <mergeCell ref="Y4036:Y4054"/>
    <mergeCell ref="AA4036:AA4054"/>
    <mergeCell ref="AB4036:AB4054"/>
    <mergeCell ref="AC4036:AC4054"/>
    <mergeCell ref="AE4036:AE4054"/>
    <mergeCell ref="AF4036:AF4054"/>
    <mergeCell ref="AG4036:AG4054"/>
    <mergeCell ref="AI4036:AI4054"/>
    <mergeCell ref="AJ4036:AJ4054"/>
    <mergeCell ref="AK4036:AK4054"/>
    <mergeCell ref="AM4036:AM4054"/>
    <mergeCell ref="AN4036:AN4054"/>
    <mergeCell ref="AO4036:AO4054"/>
    <mergeCell ref="AQ4036:AQ4054"/>
    <mergeCell ref="AR4036:AR4054"/>
    <mergeCell ref="AS4036:AS4054"/>
    <mergeCell ref="AU4036:AU4054"/>
    <mergeCell ref="AV4036:AV4054"/>
    <mergeCell ref="AW4036:AW4054"/>
    <mergeCell ref="AY4036:AY4054"/>
    <mergeCell ref="AZ4036:AZ4054"/>
    <mergeCell ref="BA4036:BA4054"/>
    <mergeCell ref="A4017:A4035"/>
    <mergeCell ref="D4017:D4035"/>
    <mergeCell ref="G4017:G4035"/>
    <mergeCell ref="H4017:H4035"/>
    <mergeCell ref="I4017:I4035"/>
    <mergeCell ref="K4017:K4035"/>
    <mergeCell ref="L4017:L4035"/>
    <mergeCell ref="M4017:M4035"/>
    <mergeCell ref="O4017:O4035"/>
    <mergeCell ref="P4017:P4035"/>
    <mergeCell ref="Q4017:Q4035"/>
    <mergeCell ref="S4017:S4035"/>
    <mergeCell ref="T4017:T4035"/>
    <mergeCell ref="U4017:U4035"/>
    <mergeCell ref="W4017:W4035"/>
    <mergeCell ref="X4017:X4035"/>
    <mergeCell ref="Y4017:Y4035"/>
    <mergeCell ref="AA4017:AA4035"/>
    <mergeCell ref="AB4017:AB4035"/>
    <mergeCell ref="AC4017:AC4035"/>
    <mergeCell ref="AE4017:AE4035"/>
    <mergeCell ref="AF4017:AF4035"/>
    <mergeCell ref="AG4017:AG4035"/>
    <mergeCell ref="AI4017:AI4035"/>
    <mergeCell ref="AJ4017:AJ4035"/>
    <mergeCell ref="AK4017:AK4035"/>
    <mergeCell ref="AM4017:AM4035"/>
    <mergeCell ref="AN4017:AN4035"/>
    <mergeCell ref="AO4017:AO4035"/>
    <mergeCell ref="AQ4017:AQ4035"/>
    <mergeCell ref="AR4017:AR4035"/>
    <mergeCell ref="AS4017:AS4035"/>
    <mergeCell ref="AU4017:AU4035"/>
    <mergeCell ref="AV3979:AV3997"/>
    <mergeCell ref="AW3979:AW3997"/>
    <mergeCell ref="AY3979:AY3997"/>
    <mergeCell ref="AZ3979:AZ3997"/>
    <mergeCell ref="BA3979:BA3997"/>
    <mergeCell ref="A3998:A4016"/>
    <mergeCell ref="D3998:D4016"/>
    <mergeCell ref="G3998:G4016"/>
    <mergeCell ref="H3998:H4016"/>
    <mergeCell ref="I3998:I4016"/>
    <mergeCell ref="K3998:K4016"/>
    <mergeCell ref="L3998:L4016"/>
    <mergeCell ref="M3998:M4016"/>
    <mergeCell ref="O3998:O4016"/>
    <mergeCell ref="P3998:P4016"/>
    <mergeCell ref="Q3998:Q4016"/>
    <mergeCell ref="S3998:S4016"/>
    <mergeCell ref="T3998:T4016"/>
    <mergeCell ref="U3998:U4016"/>
    <mergeCell ref="W3998:W4016"/>
    <mergeCell ref="X3998:X4016"/>
    <mergeCell ref="Y3998:Y4016"/>
    <mergeCell ref="AA3998:AA4016"/>
    <mergeCell ref="AB3998:AB4016"/>
    <mergeCell ref="AC3998:AC4016"/>
    <mergeCell ref="AE3998:AE4016"/>
    <mergeCell ref="AF3998:AF4016"/>
    <mergeCell ref="AG3998:AG4016"/>
    <mergeCell ref="AI3998:AI4016"/>
    <mergeCell ref="AJ3998:AJ4016"/>
    <mergeCell ref="AK3998:AK4016"/>
    <mergeCell ref="AM3998:AM4016"/>
    <mergeCell ref="AN3998:AN4016"/>
    <mergeCell ref="AO3998:AO4016"/>
    <mergeCell ref="AQ3998:AQ4016"/>
    <mergeCell ref="AR3998:AR4016"/>
    <mergeCell ref="AS3998:AS4016"/>
    <mergeCell ref="AU3998:AU4016"/>
    <mergeCell ref="AV3998:AV4016"/>
    <mergeCell ref="AW3998:AW4016"/>
    <mergeCell ref="AY3998:AY4016"/>
    <mergeCell ref="AZ3998:AZ4016"/>
    <mergeCell ref="BA3998:BA4016"/>
    <mergeCell ref="A3979:A3997"/>
    <mergeCell ref="D3979:D3997"/>
    <mergeCell ref="G3979:G3997"/>
    <mergeCell ref="H3979:H3997"/>
    <mergeCell ref="I3979:I3997"/>
    <mergeCell ref="K3979:K3997"/>
    <mergeCell ref="L3979:L3997"/>
    <mergeCell ref="M3979:M3997"/>
    <mergeCell ref="O3979:O3997"/>
    <mergeCell ref="P3979:P3997"/>
    <mergeCell ref="Q3979:Q3997"/>
    <mergeCell ref="S3979:S3997"/>
    <mergeCell ref="T3979:T3997"/>
    <mergeCell ref="U3979:U3997"/>
    <mergeCell ref="W3979:W3997"/>
    <mergeCell ref="X3979:X3997"/>
    <mergeCell ref="Y3979:Y3997"/>
    <mergeCell ref="AA3979:AA3997"/>
    <mergeCell ref="AB3979:AB3997"/>
    <mergeCell ref="AC3979:AC3997"/>
    <mergeCell ref="AE3979:AE3997"/>
    <mergeCell ref="AF3979:AF3997"/>
    <mergeCell ref="AG3979:AG3997"/>
    <mergeCell ref="AI3979:AI3997"/>
    <mergeCell ref="AJ3979:AJ3997"/>
    <mergeCell ref="AK3979:AK3997"/>
    <mergeCell ref="AM3979:AM3997"/>
    <mergeCell ref="AN3979:AN3997"/>
    <mergeCell ref="AO3979:AO3997"/>
    <mergeCell ref="AQ3979:AQ3997"/>
    <mergeCell ref="AR3979:AR3997"/>
    <mergeCell ref="AS3979:AS3997"/>
    <mergeCell ref="AU3979:AU3997"/>
    <mergeCell ref="AV3941:AV3959"/>
    <mergeCell ref="AW3941:AW3959"/>
    <mergeCell ref="AY3941:AY3959"/>
    <mergeCell ref="AZ3941:AZ3959"/>
    <mergeCell ref="BA3941:BA3959"/>
    <mergeCell ref="A3960:A3978"/>
    <mergeCell ref="D3960:D3978"/>
    <mergeCell ref="G3960:G3978"/>
    <mergeCell ref="H3960:H3978"/>
    <mergeCell ref="I3960:I3978"/>
    <mergeCell ref="K3960:K3978"/>
    <mergeCell ref="L3960:L3978"/>
    <mergeCell ref="M3960:M3978"/>
    <mergeCell ref="O3960:O3978"/>
    <mergeCell ref="P3960:P3978"/>
    <mergeCell ref="Q3960:Q3978"/>
    <mergeCell ref="S3960:S3978"/>
    <mergeCell ref="T3960:T3978"/>
    <mergeCell ref="U3960:U3978"/>
    <mergeCell ref="W3960:W3978"/>
    <mergeCell ref="X3960:X3978"/>
    <mergeCell ref="Y3960:Y3978"/>
    <mergeCell ref="AA3960:AA3978"/>
    <mergeCell ref="AB3960:AB3978"/>
    <mergeCell ref="AC3960:AC3978"/>
    <mergeCell ref="AE3960:AE3978"/>
    <mergeCell ref="AF3960:AF3978"/>
    <mergeCell ref="AG3960:AG3978"/>
    <mergeCell ref="AI3960:AI3978"/>
    <mergeCell ref="AJ3960:AJ3978"/>
    <mergeCell ref="AK3960:AK3978"/>
    <mergeCell ref="AM3960:AM3978"/>
    <mergeCell ref="AN3960:AN3978"/>
    <mergeCell ref="AO3960:AO3978"/>
    <mergeCell ref="AQ3960:AQ3978"/>
    <mergeCell ref="AR3960:AR3978"/>
    <mergeCell ref="AS3960:AS3978"/>
    <mergeCell ref="AU3960:AU3978"/>
    <mergeCell ref="AV3960:AV3978"/>
    <mergeCell ref="AW3960:AW3978"/>
    <mergeCell ref="AY3960:AY3978"/>
    <mergeCell ref="AZ3960:AZ3978"/>
    <mergeCell ref="BA3960:BA3978"/>
    <mergeCell ref="A3941:A3959"/>
    <mergeCell ref="D3941:D3959"/>
    <mergeCell ref="G3941:G3959"/>
    <mergeCell ref="H3941:H3959"/>
    <mergeCell ref="I3941:I3959"/>
    <mergeCell ref="K3941:K3959"/>
    <mergeCell ref="L3941:L3959"/>
    <mergeCell ref="M3941:M3959"/>
    <mergeCell ref="O3941:O3959"/>
    <mergeCell ref="P3941:P3959"/>
    <mergeCell ref="Q3941:Q3959"/>
    <mergeCell ref="S3941:S3959"/>
    <mergeCell ref="T3941:T3959"/>
    <mergeCell ref="U3941:U3959"/>
    <mergeCell ref="W3941:W3959"/>
    <mergeCell ref="X3941:X3959"/>
    <mergeCell ref="Y3941:Y3959"/>
    <mergeCell ref="AA3941:AA3959"/>
    <mergeCell ref="AB3941:AB3959"/>
    <mergeCell ref="AC3941:AC3959"/>
    <mergeCell ref="AE3941:AE3959"/>
    <mergeCell ref="AF3941:AF3959"/>
    <mergeCell ref="AG3941:AG3959"/>
    <mergeCell ref="AI3941:AI3959"/>
    <mergeCell ref="AJ3941:AJ3959"/>
    <mergeCell ref="AK3941:AK3959"/>
    <mergeCell ref="AM3941:AM3959"/>
    <mergeCell ref="AN3941:AN3959"/>
    <mergeCell ref="AO3941:AO3959"/>
    <mergeCell ref="AQ3941:AQ3959"/>
    <mergeCell ref="AR3941:AR3959"/>
    <mergeCell ref="AS3941:AS3959"/>
    <mergeCell ref="AU3941:AU3959"/>
    <mergeCell ref="AV3903:AV3921"/>
    <mergeCell ref="AW3903:AW3921"/>
    <mergeCell ref="AY3903:AY3921"/>
    <mergeCell ref="AZ3903:AZ3921"/>
    <mergeCell ref="BA3903:BA3921"/>
    <mergeCell ref="A3922:A3940"/>
    <mergeCell ref="D3922:D3940"/>
    <mergeCell ref="G3922:G3940"/>
    <mergeCell ref="H3922:H3940"/>
    <mergeCell ref="I3922:I3940"/>
    <mergeCell ref="K3922:K3940"/>
    <mergeCell ref="L3922:L3940"/>
    <mergeCell ref="M3922:M3940"/>
    <mergeCell ref="O3922:O3940"/>
    <mergeCell ref="P3922:P3940"/>
    <mergeCell ref="Q3922:Q3940"/>
    <mergeCell ref="S3922:S3940"/>
    <mergeCell ref="T3922:T3940"/>
    <mergeCell ref="U3922:U3940"/>
    <mergeCell ref="W3922:W3940"/>
    <mergeCell ref="X3922:X3940"/>
    <mergeCell ref="Y3922:Y3940"/>
    <mergeCell ref="AA3922:AA3940"/>
    <mergeCell ref="AB3922:AB3940"/>
    <mergeCell ref="AC3922:AC3940"/>
    <mergeCell ref="AE3922:AE3940"/>
    <mergeCell ref="AF3922:AF3940"/>
    <mergeCell ref="AG3922:AG3940"/>
    <mergeCell ref="AI3922:AI3940"/>
    <mergeCell ref="AJ3922:AJ3940"/>
    <mergeCell ref="AK3922:AK3940"/>
    <mergeCell ref="AM3922:AM3940"/>
    <mergeCell ref="AN3922:AN3940"/>
    <mergeCell ref="AO3922:AO3940"/>
    <mergeCell ref="AQ3922:AQ3940"/>
    <mergeCell ref="AR3922:AR3940"/>
    <mergeCell ref="AS3922:AS3940"/>
    <mergeCell ref="AU3922:AU3940"/>
    <mergeCell ref="AV3922:AV3940"/>
    <mergeCell ref="AW3922:AW3940"/>
    <mergeCell ref="AY3922:AY3940"/>
    <mergeCell ref="AZ3922:AZ3940"/>
    <mergeCell ref="BA3922:BA3940"/>
    <mergeCell ref="A3903:A3921"/>
    <mergeCell ref="D3903:D3921"/>
    <mergeCell ref="G3903:G3921"/>
    <mergeCell ref="H3903:H3921"/>
    <mergeCell ref="I3903:I3921"/>
    <mergeCell ref="K3903:K3921"/>
    <mergeCell ref="L3903:L3921"/>
    <mergeCell ref="M3903:M3921"/>
    <mergeCell ref="O3903:O3921"/>
    <mergeCell ref="P3903:P3921"/>
    <mergeCell ref="Q3903:Q3921"/>
    <mergeCell ref="S3903:S3921"/>
    <mergeCell ref="T3903:T3921"/>
    <mergeCell ref="U3903:U3921"/>
    <mergeCell ref="W3903:W3921"/>
    <mergeCell ref="X3903:X3921"/>
    <mergeCell ref="Y3903:Y3921"/>
    <mergeCell ref="AA3903:AA3921"/>
    <mergeCell ref="AB3903:AB3921"/>
    <mergeCell ref="AC3903:AC3921"/>
    <mergeCell ref="AE3903:AE3921"/>
    <mergeCell ref="AF3903:AF3921"/>
    <mergeCell ref="AG3903:AG3921"/>
    <mergeCell ref="AI3903:AI3921"/>
    <mergeCell ref="AJ3903:AJ3921"/>
    <mergeCell ref="AK3903:AK3921"/>
    <mergeCell ref="AM3903:AM3921"/>
    <mergeCell ref="AN3903:AN3921"/>
    <mergeCell ref="AO3903:AO3921"/>
    <mergeCell ref="AQ3903:AQ3921"/>
    <mergeCell ref="AR3903:AR3921"/>
    <mergeCell ref="AS3903:AS3921"/>
    <mergeCell ref="AU3903:AU3921"/>
    <mergeCell ref="AV3865:AV3883"/>
    <mergeCell ref="AW3865:AW3883"/>
    <mergeCell ref="AY3865:AY3883"/>
    <mergeCell ref="AZ3865:AZ3883"/>
    <mergeCell ref="BA3865:BA3883"/>
    <mergeCell ref="A3884:A3902"/>
    <mergeCell ref="D3884:D3902"/>
    <mergeCell ref="G3884:G3902"/>
    <mergeCell ref="H3884:H3902"/>
    <mergeCell ref="I3884:I3902"/>
    <mergeCell ref="K3884:K3902"/>
    <mergeCell ref="L3884:L3902"/>
    <mergeCell ref="M3884:M3902"/>
    <mergeCell ref="O3884:O3902"/>
    <mergeCell ref="P3884:P3902"/>
    <mergeCell ref="Q3884:Q3902"/>
    <mergeCell ref="S3884:S3902"/>
    <mergeCell ref="T3884:T3902"/>
    <mergeCell ref="U3884:U3902"/>
    <mergeCell ref="W3884:W3902"/>
    <mergeCell ref="X3884:X3902"/>
    <mergeCell ref="Y3884:Y3902"/>
    <mergeCell ref="AA3884:AA3902"/>
    <mergeCell ref="AB3884:AB3902"/>
    <mergeCell ref="AC3884:AC3902"/>
    <mergeCell ref="AE3884:AE3902"/>
    <mergeCell ref="AF3884:AF3902"/>
    <mergeCell ref="AG3884:AG3902"/>
    <mergeCell ref="AI3884:AI3902"/>
    <mergeCell ref="AJ3884:AJ3902"/>
    <mergeCell ref="AK3884:AK3902"/>
    <mergeCell ref="AM3884:AM3902"/>
    <mergeCell ref="AN3884:AN3902"/>
    <mergeCell ref="AO3884:AO3902"/>
    <mergeCell ref="AQ3884:AQ3902"/>
    <mergeCell ref="AR3884:AR3902"/>
    <mergeCell ref="AS3884:AS3902"/>
    <mergeCell ref="AU3884:AU3902"/>
    <mergeCell ref="AV3884:AV3902"/>
    <mergeCell ref="AW3884:AW3902"/>
    <mergeCell ref="AY3884:AY3902"/>
    <mergeCell ref="AZ3884:AZ3902"/>
    <mergeCell ref="BA3884:BA3902"/>
    <mergeCell ref="A3865:A3883"/>
    <mergeCell ref="D3865:D3883"/>
    <mergeCell ref="G3865:G3883"/>
    <mergeCell ref="H3865:H3883"/>
    <mergeCell ref="I3865:I3883"/>
    <mergeCell ref="K3865:K3883"/>
    <mergeCell ref="L3865:L3883"/>
    <mergeCell ref="M3865:M3883"/>
    <mergeCell ref="O3865:O3883"/>
    <mergeCell ref="P3865:P3883"/>
    <mergeCell ref="Q3865:Q3883"/>
    <mergeCell ref="S3865:S3883"/>
    <mergeCell ref="T3865:T3883"/>
    <mergeCell ref="U3865:U3883"/>
    <mergeCell ref="W3865:W3883"/>
    <mergeCell ref="X3865:X3883"/>
    <mergeCell ref="Y3865:Y3883"/>
    <mergeCell ref="AA3865:AA3883"/>
    <mergeCell ref="AB3865:AB3883"/>
    <mergeCell ref="AC3865:AC3883"/>
    <mergeCell ref="AE3865:AE3883"/>
    <mergeCell ref="AF3865:AF3883"/>
    <mergeCell ref="AG3865:AG3883"/>
    <mergeCell ref="AI3865:AI3883"/>
    <mergeCell ref="AJ3865:AJ3883"/>
    <mergeCell ref="AK3865:AK3883"/>
    <mergeCell ref="AM3865:AM3883"/>
    <mergeCell ref="AN3865:AN3883"/>
    <mergeCell ref="AO3865:AO3883"/>
    <mergeCell ref="AQ3865:AQ3883"/>
    <mergeCell ref="AR3865:AR3883"/>
    <mergeCell ref="AS3865:AS3883"/>
    <mergeCell ref="AU3865:AU3883"/>
    <mergeCell ref="AV3827:AV3845"/>
    <mergeCell ref="AW3827:AW3845"/>
    <mergeCell ref="AY3827:AY3845"/>
    <mergeCell ref="AZ3827:AZ3845"/>
    <mergeCell ref="BA3827:BA3845"/>
    <mergeCell ref="A3846:A3864"/>
    <mergeCell ref="D3846:D3864"/>
    <mergeCell ref="G3846:G3864"/>
    <mergeCell ref="H3846:H3864"/>
    <mergeCell ref="I3846:I3864"/>
    <mergeCell ref="K3846:K3864"/>
    <mergeCell ref="L3846:L3864"/>
    <mergeCell ref="M3846:M3864"/>
    <mergeCell ref="O3846:O3864"/>
    <mergeCell ref="P3846:P3864"/>
    <mergeCell ref="Q3846:Q3864"/>
    <mergeCell ref="S3846:S3864"/>
    <mergeCell ref="T3846:T3864"/>
    <mergeCell ref="U3846:U3864"/>
    <mergeCell ref="W3846:W3864"/>
    <mergeCell ref="X3846:X3864"/>
    <mergeCell ref="Y3846:Y3864"/>
    <mergeCell ref="AA3846:AA3864"/>
    <mergeCell ref="AB3846:AB3864"/>
    <mergeCell ref="AC3846:AC3864"/>
    <mergeCell ref="AE3846:AE3864"/>
    <mergeCell ref="AF3846:AF3864"/>
    <mergeCell ref="AG3846:AG3864"/>
    <mergeCell ref="AI3846:AI3864"/>
    <mergeCell ref="AJ3846:AJ3864"/>
    <mergeCell ref="AK3846:AK3864"/>
    <mergeCell ref="AM3846:AM3864"/>
    <mergeCell ref="AN3846:AN3864"/>
    <mergeCell ref="AO3846:AO3864"/>
    <mergeCell ref="AQ3846:AQ3864"/>
    <mergeCell ref="AR3846:AR3864"/>
    <mergeCell ref="AS3846:AS3864"/>
    <mergeCell ref="AU3846:AU3864"/>
    <mergeCell ref="AV3846:AV3864"/>
    <mergeCell ref="AW3846:AW3864"/>
    <mergeCell ref="AY3846:AY3864"/>
    <mergeCell ref="AZ3846:AZ3864"/>
    <mergeCell ref="BA3846:BA3864"/>
    <mergeCell ref="A3827:A3845"/>
    <mergeCell ref="D3827:D3845"/>
    <mergeCell ref="G3827:G3845"/>
    <mergeCell ref="H3827:H3845"/>
    <mergeCell ref="I3827:I3845"/>
    <mergeCell ref="K3827:K3845"/>
    <mergeCell ref="L3827:L3845"/>
    <mergeCell ref="M3827:M3845"/>
    <mergeCell ref="O3827:O3845"/>
    <mergeCell ref="P3827:P3845"/>
    <mergeCell ref="Q3827:Q3845"/>
    <mergeCell ref="S3827:S3845"/>
    <mergeCell ref="T3827:T3845"/>
    <mergeCell ref="U3827:U3845"/>
    <mergeCell ref="W3827:W3845"/>
    <mergeCell ref="X3827:X3845"/>
    <mergeCell ref="Y3827:Y3845"/>
    <mergeCell ref="AA3827:AA3845"/>
    <mergeCell ref="AB3827:AB3845"/>
    <mergeCell ref="AC3827:AC3845"/>
    <mergeCell ref="AE3827:AE3845"/>
    <mergeCell ref="AF3827:AF3845"/>
    <mergeCell ref="AG3827:AG3845"/>
    <mergeCell ref="AI3827:AI3845"/>
    <mergeCell ref="AJ3827:AJ3845"/>
    <mergeCell ref="AK3827:AK3845"/>
    <mergeCell ref="AM3827:AM3845"/>
    <mergeCell ref="AN3827:AN3845"/>
    <mergeCell ref="AO3827:AO3845"/>
    <mergeCell ref="AQ3827:AQ3845"/>
    <mergeCell ref="AR3827:AR3845"/>
    <mergeCell ref="AS3827:AS3845"/>
    <mergeCell ref="AU3827:AU3845"/>
    <mergeCell ref="AV3789:AV3807"/>
    <mergeCell ref="AW3789:AW3807"/>
    <mergeCell ref="AY3789:AY3807"/>
    <mergeCell ref="AZ3789:AZ3807"/>
    <mergeCell ref="BA3789:BA3807"/>
    <mergeCell ref="A3808:A3826"/>
    <mergeCell ref="D3808:D3826"/>
    <mergeCell ref="G3808:G3826"/>
    <mergeCell ref="H3808:H3826"/>
    <mergeCell ref="I3808:I3826"/>
    <mergeCell ref="K3808:K3826"/>
    <mergeCell ref="L3808:L3826"/>
    <mergeCell ref="M3808:M3826"/>
    <mergeCell ref="O3808:O3826"/>
    <mergeCell ref="P3808:P3826"/>
    <mergeCell ref="Q3808:Q3826"/>
    <mergeCell ref="S3808:S3826"/>
    <mergeCell ref="T3808:T3826"/>
    <mergeCell ref="U3808:U3826"/>
    <mergeCell ref="W3808:W3826"/>
    <mergeCell ref="X3808:X3826"/>
    <mergeCell ref="Y3808:Y3826"/>
    <mergeCell ref="AA3808:AA3826"/>
    <mergeCell ref="AB3808:AB3826"/>
    <mergeCell ref="AC3808:AC3826"/>
    <mergeCell ref="AE3808:AE3826"/>
    <mergeCell ref="AF3808:AF3826"/>
    <mergeCell ref="AG3808:AG3826"/>
    <mergeCell ref="AI3808:AI3826"/>
    <mergeCell ref="AJ3808:AJ3826"/>
    <mergeCell ref="AK3808:AK3826"/>
    <mergeCell ref="AM3808:AM3826"/>
    <mergeCell ref="AN3808:AN3826"/>
    <mergeCell ref="AO3808:AO3826"/>
    <mergeCell ref="AQ3808:AQ3826"/>
    <mergeCell ref="AR3808:AR3826"/>
    <mergeCell ref="AS3808:AS3826"/>
    <mergeCell ref="AU3808:AU3826"/>
    <mergeCell ref="AV3808:AV3826"/>
    <mergeCell ref="AW3808:AW3826"/>
    <mergeCell ref="AY3808:AY3826"/>
    <mergeCell ref="AZ3808:AZ3826"/>
    <mergeCell ref="BA3808:BA3826"/>
    <mergeCell ref="A3789:A3807"/>
    <mergeCell ref="D3789:D3807"/>
    <mergeCell ref="G3789:G3807"/>
    <mergeCell ref="H3789:H3807"/>
    <mergeCell ref="I3789:I3807"/>
    <mergeCell ref="K3789:K3807"/>
    <mergeCell ref="L3789:L3807"/>
    <mergeCell ref="M3789:M3807"/>
    <mergeCell ref="O3789:O3807"/>
    <mergeCell ref="P3789:P3807"/>
    <mergeCell ref="Q3789:Q3807"/>
    <mergeCell ref="S3789:S3807"/>
    <mergeCell ref="T3789:T3807"/>
    <mergeCell ref="U3789:U3807"/>
    <mergeCell ref="W3789:W3807"/>
    <mergeCell ref="X3789:X3807"/>
    <mergeCell ref="Y3789:Y3807"/>
    <mergeCell ref="AA3789:AA3807"/>
    <mergeCell ref="AB3789:AB3807"/>
    <mergeCell ref="AC3789:AC3807"/>
    <mergeCell ref="AE3789:AE3807"/>
    <mergeCell ref="AF3789:AF3807"/>
    <mergeCell ref="AG3789:AG3807"/>
    <mergeCell ref="AI3789:AI3807"/>
    <mergeCell ref="AJ3789:AJ3807"/>
    <mergeCell ref="AK3789:AK3807"/>
    <mergeCell ref="AM3789:AM3807"/>
    <mergeCell ref="AN3789:AN3807"/>
    <mergeCell ref="AO3789:AO3807"/>
    <mergeCell ref="AQ3789:AQ3807"/>
    <mergeCell ref="AR3789:AR3807"/>
    <mergeCell ref="AS3789:AS3807"/>
    <mergeCell ref="AU3789:AU3807"/>
    <mergeCell ref="AV3751:AV3769"/>
    <mergeCell ref="AW3751:AW3769"/>
    <mergeCell ref="AY3751:AY3769"/>
    <mergeCell ref="AZ3751:AZ3769"/>
    <mergeCell ref="BA3751:BA3769"/>
    <mergeCell ref="A3770:A3788"/>
    <mergeCell ref="D3770:D3788"/>
    <mergeCell ref="G3770:G3788"/>
    <mergeCell ref="H3770:H3788"/>
    <mergeCell ref="I3770:I3788"/>
    <mergeCell ref="K3770:K3788"/>
    <mergeCell ref="L3770:L3788"/>
    <mergeCell ref="M3770:M3788"/>
    <mergeCell ref="O3770:O3788"/>
    <mergeCell ref="P3770:P3788"/>
    <mergeCell ref="Q3770:Q3788"/>
    <mergeCell ref="S3770:S3788"/>
    <mergeCell ref="T3770:T3788"/>
    <mergeCell ref="U3770:U3788"/>
    <mergeCell ref="W3770:W3788"/>
    <mergeCell ref="X3770:X3788"/>
    <mergeCell ref="Y3770:Y3788"/>
    <mergeCell ref="AA3770:AA3788"/>
    <mergeCell ref="AB3770:AB3788"/>
    <mergeCell ref="AC3770:AC3788"/>
    <mergeCell ref="AE3770:AE3788"/>
    <mergeCell ref="AF3770:AF3788"/>
    <mergeCell ref="AG3770:AG3788"/>
    <mergeCell ref="AI3770:AI3788"/>
    <mergeCell ref="AJ3770:AJ3788"/>
    <mergeCell ref="AK3770:AK3788"/>
    <mergeCell ref="AM3770:AM3788"/>
    <mergeCell ref="AN3770:AN3788"/>
    <mergeCell ref="AO3770:AO3788"/>
    <mergeCell ref="AQ3770:AQ3788"/>
    <mergeCell ref="AR3770:AR3788"/>
    <mergeCell ref="AS3770:AS3788"/>
    <mergeCell ref="AU3770:AU3788"/>
    <mergeCell ref="AV3770:AV3788"/>
    <mergeCell ref="AW3770:AW3788"/>
    <mergeCell ref="AY3770:AY3788"/>
    <mergeCell ref="AZ3770:AZ3788"/>
    <mergeCell ref="BA3770:BA3788"/>
    <mergeCell ref="A3751:A3769"/>
    <mergeCell ref="D3751:D3769"/>
    <mergeCell ref="G3751:G3769"/>
    <mergeCell ref="H3751:H3769"/>
    <mergeCell ref="I3751:I3769"/>
    <mergeCell ref="K3751:K3769"/>
    <mergeCell ref="L3751:L3769"/>
    <mergeCell ref="M3751:M3769"/>
    <mergeCell ref="O3751:O3769"/>
    <mergeCell ref="P3751:P3769"/>
    <mergeCell ref="Q3751:Q3769"/>
    <mergeCell ref="S3751:S3769"/>
    <mergeCell ref="T3751:T3769"/>
    <mergeCell ref="U3751:U3769"/>
    <mergeCell ref="W3751:W3769"/>
    <mergeCell ref="X3751:X3769"/>
    <mergeCell ref="Y3751:Y3769"/>
    <mergeCell ref="AA3751:AA3769"/>
    <mergeCell ref="AB3751:AB3769"/>
    <mergeCell ref="AC3751:AC3769"/>
    <mergeCell ref="AE3751:AE3769"/>
    <mergeCell ref="AF3751:AF3769"/>
    <mergeCell ref="AG3751:AG3769"/>
    <mergeCell ref="AI3751:AI3769"/>
    <mergeCell ref="AJ3751:AJ3769"/>
    <mergeCell ref="AK3751:AK3769"/>
    <mergeCell ref="AM3751:AM3769"/>
    <mergeCell ref="AN3751:AN3769"/>
    <mergeCell ref="AO3751:AO3769"/>
    <mergeCell ref="AQ3751:AQ3769"/>
    <mergeCell ref="AR3751:AR3769"/>
    <mergeCell ref="AS3751:AS3769"/>
    <mergeCell ref="AU3751:AU3769"/>
    <mergeCell ref="AV3713:AV3731"/>
    <mergeCell ref="AW3713:AW3731"/>
    <mergeCell ref="AY3713:AY3731"/>
    <mergeCell ref="AZ3713:AZ3731"/>
    <mergeCell ref="BA3713:BA3731"/>
    <mergeCell ref="A3732:A3750"/>
    <mergeCell ref="D3732:D3750"/>
    <mergeCell ref="G3732:G3750"/>
    <mergeCell ref="H3732:H3750"/>
    <mergeCell ref="I3732:I3750"/>
    <mergeCell ref="K3732:K3750"/>
    <mergeCell ref="L3732:L3750"/>
    <mergeCell ref="M3732:M3750"/>
    <mergeCell ref="O3732:O3750"/>
    <mergeCell ref="P3732:P3750"/>
    <mergeCell ref="Q3732:Q3750"/>
    <mergeCell ref="S3732:S3750"/>
    <mergeCell ref="T3732:T3750"/>
    <mergeCell ref="U3732:U3750"/>
    <mergeCell ref="W3732:W3750"/>
    <mergeCell ref="X3732:X3750"/>
    <mergeCell ref="Y3732:Y3750"/>
    <mergeCell ref="AA3732:AA3750"/>
    <mergeCell ref="AB3732:AB3750"/>
    <mergeCell ref="AC3732:AC3750"/>
    <mergeCell ref="AE3732:AE3750"/>
    <mergeCell ref="AF3732:AF3750"/>
    <mergeCell ref="AG3732:AG3750"/>
    <mergeCell ref="AI3732:AI3750"/>
    <mergeCell ref="AJ3732:AJ3750"/>
    <mergeCell ref="AK3732:AK3750"/>
    <mergeCell ref="AM3732:AM3750"/>
    <mergeCell ref="AN3732:AN3750"/>
    <mergeCell ref="AO3732:AO3750"/>
    <mergeCell ref="AQ3732:AQ3750"/>
    <mergeCell ref="AR3732:AR3750"/>
    <mergeCell ref="AS3732:AS3750"/>
    <mergeCell ref="AU3732:AU3750"/>
    <mergeCell ref="AV3732:AV3750"/>
    <mergeCell ref="AW3732:AW3750"/>
    <mergeCell ref="AY3732:AY3750"/>
    <mergeCell ref="AZ3732:AZ3750"/>
    <mergeCell ref="BA3732:BA3750"/>
    <mergeCell ref="A3713:A3731"/>
    <mergeCell ref="D3713:D3731"/>
    <mergeCell ref="G3713:G3731"/>
    <mergeCell ref="H3713:H3731"/>
    <mergeCell ref="I3713:I3731"/>
    <mergeCell ref="K3713:K3731"/>
    <mergeCell ref="L3713:L3731"/>
    <mergeCell ref="M3713:M3731"/>
    <mergeCell ref="O3713:O3731"/>
    <mergeCell ref="P3713:P3731"/>
    <mergeCell ref="Q3713:Q3731"/>
    <mergeCell ref="S3713:S3731"/>
    <mergeCell ref="T3713:T3731"/>
    <mergeCell ref="U3713:U3731"/>
    <mergeCell ref="W3713:W3731"/>
    <mergeCell ref="X3713:X3731"/>
    <mergeCell ref="Y3713:Y3731"/>
    <mergeCell ref="AA3713:AA3731"/>
    <mergeCell ref="AB3713:AB3731"/>
    <mergeCell ref="AC3713:AC3731"/>
    <mergeCell ref="AE3713:AE3731"/>
    <mergeCell ref="AF3713:AF3731"/>
    <mergeCell ref="AG3713:AG3731"/>
    <mergeCell ref="AI3713:AI3731"/>
    <mergeCell ref="AJ3713:AJ3731"/>
    <mergeCell ref="AK3713:AK3731"/>
    <mergeCell ref="AM3713:AM3731"/>
    <mergeCell ref="AN3713:AN3731"/>
    <mergeCell ref="AO3713:AO3731"/>
    <mergeCell ref="AQ3713:AQ3731"/>
    <mergeCell ref="AR3713:AR3731"/>
    <mergeCell ref="AS3713:AS3731"/>
    <mergeCell ref="AU3713:AU3731"/>
    <mergeCell ref="AV3675:AV3693"/>
    <mergeCell ref="AW3675:AW3693"/>
    <mergeCell ref="AY3675:AY3693"/>
    <mergeCell ref="AZ3675:AZ3693"/>
    <mergeCell ref="BA3675:BA3693"/>
    <mergeCell ref="A3694:A3712"/>
    <mergeCell ref="D3694:D3712"/>
    <mergeCell ref="G3694:G3712"/>
    <mergeCell ref="H3694:H3712"/>
    <mergeCell ref="I3694:I3712"/>
    <mergeCell ref="K3694:K3712"/>
    <mergeCell ref="L3694:L3712"/>
    <mergeCell ref="M3694:M3712"/>
    <mergeCell ref="O3694:O3712"/>
    <mergeCell ref="P3694:P3712"/>
    <mergeCell ref="Q3694:Q3712"/>
    <mergeCell ref="S3694:S3712"/>
    <mergeCell ref="T3694:T3712"/>
    <mergeCell ref="U3694:U3712"/>
    <mergeCell ref="W3694:W3712"/>
    <mergeCell ref="X3694:X3712"/>
    <mergeCell ref="Y3694:Y3712"/>
    <mergeCell ref="AA3694:AA3712"/>
    <mergeCell ref="AB3694:AB3712"/>
    <mergeCell ref="AC3694:AC3712"/>
    <mergeCell ref="AE3694:AE3712"/>
    <mergeCell ref="AF3694:AF3712"/>
    <mergeCell ref="AG3694:AG3712"/>
    <mergeCell ref="AI3694:AI3712"/>
    <mergeCell ref="AJ3694:AJ3712"/>
    <mergeCell ref="AK3694:AK3712"/>
    <mergeCell ref="AM3694:AM3712"/>
    <mergeCell ref="AN3694:AN3712"/>
    <mergeCell ref="AO3694:AO3712"/>
    <mergeCell ref="AQ3694:AQ3712"/>
    <mergeCell ref="AR3694:AR3712"/>
    <mergeCell ref="AS3694:AS3712"/>
    <mergeCell ref="AU3694:AU3712"/>
    <mergeCell ref="AV3694:AV3712"/>
    <mergeCell ref="AW3694:AW3712"/>
    <mergeCell ref="AY3694:AY3712"/>
    <mergeCell ref="AZ3694:AZ3712"/>
    <mergeCell ref="BA3694:BA3712"/>
    <mergeCell ref="A3675:A3693"/>
    <mergeCell ref="D3675:D3693"/>
    <mergeCell ref="G3675:G3693"/>
    <mergeCell ref="H3675:H3693"/>
    <mergeCell ref="I3675:I3693"/>
    <mergeCell ref="K3675:K3693"/>
    <mergeCell ref="L3675:L3693"/>
    <mergeCell ref="M3675:M3693"/>
    <mergeCell ref="O3675:O3693"/>
    <mergeCell ref="P3675:P3693"/>
    <mergeCell ref="Q3675:Q3693"/>
    <mergeCell ref="S3675:S3693"/>
    <mergeCell ref="T3675:T3693"/>
    <mergeCell ref="U3675:U3693"/>
    <mergeCell ref="W3675:W3693"/>
    <mergeCell ref="X3675:X3693"/>
    <mergeCell ref="Y3675:Y3693"/>
    <mergeCell ref="AA3675:AA3693"/>
    <mergeCell ref="AB3675:AB3693"/>
    <mergeCell ref="AC3675:AC3693"/>
    <mergeCell ref="AE3675:AE3693"/>
    <mergeCell ref="AF3675:AF3693"/>
    <mergeCell ref="AG3675:AG3693"/>
    <mergeCell ref="AI3675:AI3693"/>
    <mergeCell ref="AJ3675:AJ3693"/>
    <mergeCell ref="AK3675:AK3693"/>
    <mergeCell ref="AM3675:AM3693"/>
    <mergeCell ref="AN3675:AN3693"/>
    <mergeCell ref="AO3675:AO3693"/>
    <mergeCell ref="AQ3675:AQ3693"/>
    <mergeCell ref="AR3675:AR3693"/>
    <mergeCell ref="AS3675:AS3693"/>
    <mergeCell ref="AU3675:AU3693"/>
    <mergeCell ref="AV3637:AV3655"/>
    <mergeCell ref="AW3637:AW3655"/>
    <mergeCell ref="AY3637:AY3655"/>
    <mergeCell ref="AZ3637:AZ3655"/>
    <mergeCell ref="BA3637:BA3655"/>
    <mergeCell ref="A3656:A3674"/>
    <mergeCell ref="D3656:D3674"/>
    <mergeCell ref="G3656:G3674"/>
    <mergeCell ref="H3656:H3674"/>
    <mergeCell ref="I3656:I3674"/>
    <mergeCell ref="K3656:K3674"/>
    <mergeCell ref="L3656:L3674"/>
    <mergeCell ref="M3656:M3674"/>
    <mergeCell ref="O3656:O3674"/>
    <mergeCell ref="P3656:P3674"/>
    <mergeCell ref="Q3656:Q3674"/>
    <mergeCell ref="S3656:S3674"/>
    <mergeCell ref="T3656:T3674"/>
    <mergeCell ref="U3656:U3674"/>
    <mergeCell ref="W3656:W3674"/>
    <mergeCell ref="X3656:X3674"/>
    <mergeCell ref="Y3656:Y3674"/>
    <mergeCell ref="AA3656:AA3674"/>
    <mergeCell ref="AB3656:AB3674"/>
    <mergeCell ref="AC3656:AC3674"/>
    <mergeCell ref="AE3656:AE3674"/>
    <mergeCell ref="AF3656:AF3674"/>
    <mergeCell ref="AG3656:AG3674"/>
    <mergeCell ref="AI3656:AI3674"/>
    <mergeCell ref="AJ3656:AJ3674"/>
    <mergeCell ref="AK3656:AK3674"/>
    <mergeCell ref="AM3656:AM3674"/>
    <mergeCell ref="AN3656:AN3674"/>
    <mergeCell ref="AO3656:AO3674"/>
    <mergeCell ref="AQ3656:AQ3674"/>
    <mergeCell ref="AR3656:AR3674"/>
    <mergeCell ref="AS3656:AS3674"/>
    <mergeCell ref="AU3656:AU3674"/>
    <mergeCell ref="AV3656:AV3674"/>
    <mergeCell ref="AW3656:AW3674"/>
    <mergeCell ref="AY3656:AY3674"/>
    <mergeCell ref="AZ3656:AZ3674"/>
    <mergeCell ref="BA3656:BA3674"/>
    <mergeCell ref="A3637:A3655"/>
    <mergeCell ref="D3637:D3655"/>
    <mergeCell ref="G3637:G3655"/>
    <mergeCell ref="H3637:H3655"/>
    <mergeCell ref="I3637:I3655"/>
    <mergeCell ref="K3637:K3655"/>
    <mergeCell ref="L3637:L3655"/>
    <mergeCell ref="M3637:M3655"/>
    <mergeCell ref="O3637:O3655"/>
    <mergeCell ref="P3637:P3655"/>
    <mergeCell ref="Q3637:Q3655"/>
    <mergeCell ref="S3637:S3655"/>
    <mergeCell ref="T3637:T3655"/>
    <mergeCell ref="U3637:U3655"/>
    <mergeCell ref="W3637:W3655"/>
    <mergeCell ref="X3637:X3655"/>
    <mergeCell ref="Y3637:Y3655"/>
    <mergeCell ref="AA3637:AA3655"/>
    <mergeCell ref="AB3637:AB3655"/>
    <mergeCell ref="AC3637:AC3655"/>
    <mergeCell ref="AE3637:AE3655"/>
    <mergeCell ref="AF3637:AF3655"/>
    <mergeCell ref="AG3637:AG3655"/>
    <mergeCell ref="AI3637:AI3655"/>
    <mergeCell ref="AJ3637:AJ3655"/>
    <mergeCell ref="AK3637:AK3655"/>
    <mergeCell ref="AM3637:AM3655"/>
    <mergeCell ref="AN3637:AN3655"/>
    <mergeCell ref="AO3637:AO3655"/>
    <mergeCell ref="AQ3637:AQ3655"/>
    <mergeCell ref="AR3637:AR3655"/>
    <mergeCell ref="AS3637:AS3655"/>
    <mergeCell ref="AU3637:AU3655"/>
    <mergeCell ref="AV3599:AV3617"/>
    <mergeCell ref="AW3599:AW3617"/>
    <mergeCell ref="AY3599:AY3617"/>
    <mergeCell ref="AZ3599:AZ3617"/>
    <mergeCell ref="BA3599:BA3617"/>
    <mergeCell ref="A3618:A3636"/>
    <mergeCell ref="D3618:D3636"/>
    <mergeCell ref="G3618:G3636"/>
    <mergeCell ref="H3618:H3636"/>
    <mergeCell ref="I3618:I3636"/>
    <mergeCell ref="K3618:K3636"/>
    <mergeCell ref="L3618:L3636"/>
    <mergeCell ref="M3618:M3636"/>
    <mergeCell ref="O3618:O3636"/>
    <mergeCell ref="P3618:P3636"/>
    <mergeCell ref="Q3618:Q3636"/>
    <mergeCell ref="S3618:S3636"/>
    <mergeCell ref="T3618:T3636"/>
    <mergeCell ref="U3618:U3636"/>
    <mergeCell ref="W3618:W3636"/>
    <mergeCell ref="X3618:X3636"/>
    <mergeCell ref="Y3618:Y3636"/>
    <mergeCell ref="AA3618:AA3636"/>
    <mergeCell ref="AB3618:AB3636"/>
    <mergeCell ref="AC3618:AC3636"/>
    <mergeCell ref="AE3618:AE3636"/>
    <mergeCell ref="AF3618:AF3636"/>
    <mergeCell ref="AG3618:AG3636"/>
    <mergeCell ref="AI3618:AI3636"/>
    <mergeCell ref="AJ3618:AJ3636"/>
    <mergeCell ref="AK3618:AK3636"/>
    <mergeCell ref="AM3618:AM3636"/>
    <mergeCell ref="AN3618:AN3636"/>
    <mergeCell ref="AO3618:AO3636"/>
    <mergeCell ref="AQ3618:AQ3636"/>
    <mergeCell ref="AR3618:AR3636"/>
    <mergeCell ref="AS3618:AS3636"/>
    <mergeCell ref="AU3618:AU3636"/>
    <mergeCell ref="AV3618:AV3636"/>
    <mergeCell ref="AW3618:AW3636"/>
    <mergeCell ref="AY3618:AY3636"/>
    <mergeCell ref="AZ3618:AZ3636"/>
    <mergeCell ref="BA3618:BA3636"/>
    <mergeCell ref="A3599:A3617"/>
    <mergeCell ref="D3599:D3617"/>
    <mergeCell ref="G3599:G3617"/>
    <mergeCell ref="H3599:H3617"/>
    <mergeCell ref="I3599:I3617"/>
    <mergeCell ref="K3599:K3617"/>
    <mergeCell ref="L3599:L3617"/>
    <mergeCell ref="M3599:M3617"/>
    <mergeCell ref="O3599:O3617"/>
    <mergeCell ref="P3599:P3617"/>
    <mergeCell ref="Q3599:Q3617"/>
    <mergeCell ref="S3599:S3617"/>
    <mergeCell ref="T3599:T3617"/>
    <mergeCell ref="U3599:U3617"/>
    <mergeCell ref="W3599:W3617"/>
    <mergeCell ref="X3599:X3617"/>
    <mergeCell ref="Y3599:Y3617"/>
    <mergeCell ref="AA3599:AA3617"/>
    <mergeCell ref="AB3599:AB3617"/>
    <mergeCell ref="AC3599:AC3617"/>
    <mergeCell ref="AE3599:AE3617"/>
    <mergeCell ref="AF3599:AF3617"/>
    <mergeCell ref="AG3599:AG3617"/>
    <mergeCell ref="AI3599:AI3617"/>
    <mergeCell ref="AJ3599:AJ3617"/>
    <mergeCell ref="AK3599:AK3617"/>
    <mergeCell ref="AM3599:AM3617"/>
    <mergeCell ref="AN3599:AN3617"/>
    <mergeCell ref="AO3599:AO3617"/>
    <mergeCell ref="AQ3599:AQ3617"/>
    <mergeCell ref="AR3599:AR3617"/>
    <mergeCell ref="AS3599:AS3617"/>
    <mergeCell ref="AU3599:AU3617"/>
    <mergeCell ref="AV3561:AV3579"/>
    <mergeCell ref="AW3561:AW3579"/>
    <mergeCell ref="AY3561:AY3579"/>
    <mergeCell ref="AZ3561:AZ3579"/>
    <mergeCell ref="BA3561:BA3579"/>
    <mergeCell ref="A3580:A3598"/>
    <mergeCell ref="D3580:D3598"/>
    <mergeCell ref="G3580:G3598"/>
    <mergeCell ref="H3580:H3598"/>
    <mergeCell ref="I3580:I3598"/>
    <mergeCell ref="K3580:K3598"/>
    <mergeCell ref="L3580:L3598"/>
    <mergeCell ref="M3580:M3598"/>
    <mergeCell ref="O3580:O3598"/>
    <mergeCell ref="P3580:P3598"/>
    <mergeCell ref="Q3580:Q3598"/>
    <mergeCell ref="S3580:S3598"/>
    <mergeCell ref="T3580:T3598"/>
    <mergeCell ref="U3580:U3598"/>
    <mergeCell ref="W3580:W3598"/>
    <mergeCell ref="X3580:X3598"/>
    <mergeCell ref="Y3580:Y3598"/>
    <mergeCell ref="AA3580:AA3598"/>
    <mergeCell ref="AB3580:AB3598"/>
    <mergeCell ref="AC3580:AC3598"/>
    <mergeCell ref="AE3580:AE3598"/>
    <mergeCell ref="AF3580:AF3598"/>
    <mergeCell ref="AG3580:AG3598"/>
    <mergeCell ref="AI3580:AI3598"/>
    <mergeCell ref="AJ3580:AJ3598"/>
    <mergeCell ref="AK3580:AK3598"/>
    <mergeCell ref="AM3580:AM3598"/>
    <mergeCell ref="AN3580:AN3598"/>
    <mergeCell ref="AO3580:AO3598"/>
    <mergeCell ref="AQ3580:AQ3598"/>
    <mergeCell ref="AR3580:AR3598"/>
    <mergeCell ref="AS3580:AS3598"/>
    <mergeCell ref="AU3580:AU3598"/>
    <mergeCell ref="AV3580:AV3598"/>
    <mergeCell ref="AW3580:AW3598"/>
    <mergeCell ref="AY3580:AY3598"/>
    <mergeCell ref="AZ3580:AZ3598"/>
    <mergeCell ref="BA3580:BA3598"/>
    <mergeCell ref="A3561:A3579"/>
    <mergeCell ref="D3561:D3579"/>
    <mergeCell ref="G3561:G3579"/>
    <mergeCell ref="H3561:H3579"/>
    <mergeCell ref="I3561:I3579"/>
    <mergeCell ref="K3561:K3579"/>
    <mergeCell ref="L3561:L3579"/>
    <mergeCell ref="M3561:M3579"/>
    <mergeCell ref="O3561:O3579"/>
    <mergeCell ref="P3561:P3579"/>
    <mergeCell ref="Q3561:Q3579"/>
    <mergeCell ref="S3561:S3579"/>
    <mergeCell ref="T3561:T3579"/>
    <mergeCell ref="U3561:U3579"/>
    <mergeCell ref="W3561:W3579"/>
    <mergeCell ref="X3561:X3579"/>
    <mergeCell ref="Y3561:Y3579"/>
    <mergeCell ref="AA3561:AA3579"/>
    <mergeCell ref="AB3561:AB3579"/>
    <mergeCell ref="AC3561:AC3579"/>
    <mergeCell ref="AE3561:AE3579"/>
    <mergeCell ref="AF3561:AF3579"/>
    <mergeCell ref="AG3561:AG3579"/>
    <mergeCell ref="AI3561:AI3579"/>
    <mergeCell ref="AJ3561:AJ3579"/>
    <mergeCell ref="AK3561:AK3579"/>
    <mergeCell ref="AM3561:AM3579"/>
    <mergeCell ref="AN3561:AN3579"/>
    <mergeCell ref="AO3561:AO3579"/>
    <mergeCell ref="AQ3561:AQ3579"/>
    <mergeCell ref="AR3561:AR3579"/>
    <mergeCell ref="AS3561:AS3579"/>
    <mergeCell ref="AU3561:AU3579"/>
    <mergeCell ref="AV3523:AV3541"/>
    <mergeCell ref="AW3523:AW3541"/>
    <mergeCell ref="AY3523:AY3541"/>
    <mergeCell ref="AZ3523:AZ3541"/>
    <mergeCell ref="BA3523:BA3541"/>
    <mergeCell ref="A3542:A3560"/>
    <mergeCell ref="D3542:D3560"/>
    <mergeCell ref="G3542:G3560"/>
    <mergeCell ref="H3542:H3560"/>
    <mergeCell ref="I3542:I3560"/>
    <mergeCell ref="K3542:K3560"/>
    <mergeCell ref="L3542:L3560"/>
    <mergeCell ref="M3542:M3560"/>
    <mergeCell ref="O3542:O3560"/>
    <mergeCell ref="P3542:P3560"/>
    <mergeCell ref="Q3542:Q3560"/>
    <mergeCell ref="S3542:S3560"/>
    <mergeCell ref="T3542:T3560"/>
    <mergeCell ref="U3542:U3560"/>
    <mergeCell ref="W3542:W3560"/>
    <mergeCell ref="X3542:X3560"/>
    <mergeCell ref="Y3542:Y3560"/>
    <mergeCell ref="AA3542:AA3560"/>
    <mergeCell ref="AB3542:AB3560"/>
    <mergeCell ref="AC3542:AC3560"/>
    <mergeCell ref="AE3542:AE3560"/>
    <mergeCell ref="AF3542:AF3560"/>
    <mergeCell ref="AG3542:AG3560"/>
    <mergeCell ref="AI3542:AI3560"/>
    <mergeCell ref="AJ3542:AJ3560"/>
    <mergeCell ref="AK3542:AK3560"/>
    <mergeCell ref="AM3542:AM3560"/>
    <mergeCell ref="AN3542:AN3560"/>
    <mergeCell ref="AO3542:AO3560"/>
    <mergeCell ref="AQ3542:AQ3560"/>
    <mergeCell ref="AR3542:AR3560"/>
    <mergeCell ref="AS3542:AS3560"/>
    <mergeCell ref="AU3542:AU3560"/>
    <mergeCell ref="AV3542:AV3560"/>
    <mergeCell ref="AW3542:AW3560"/>
    <mergeCell ref="AY3542:AY3560"/>
    <mergeCell ref="AZ3542:AZ3560"/>
    <mergeCell ref="BA3542:BA3560"/>
    <mergeCell ref="A3523:A3541"/>
    <mergeCell ref="D3523:D3541"/>
    <mergeCell ref="G3523:G3541"/>
    <mergeCell ref="H3523:H3541"/>
    <mergeCell ref="I3523:I3541"/>
    <mergeCell ref="K3523:K3541"/>
    <mergeCell ref="L3523:L3541"/>
    <mergeCell ref="M3523:M3541"/>
    <mergeCell ref="O3523:O3541"/>
    <mergeCell ref="P3523:P3541"/>
    <mergeCell ref="Q3523:Q3541"/>
    <mergeCell ref="S3523:S3541"/>
    <mergeCell ref="T3523:T3541"/>
    <mergeCell ref="U3523:U3541"/>
    <mergeCell ref="W3523:W3541"/>
    <mergeCell ref="X3523:X3541"/>
    <mergeCell ref="Y3523:Y3541"/>
    <mergeCell ref="AA3523:AA3541"/>
    <mergeCell ref="AB3523:AB3541"/>
    <mergeCell ref="AC3523:AC3541"/>
    <mergeCell ref="AE3523:AE3541"/>
    <mergeCell ref="AF3523:AF3541"/>
    <mergeCell ref="AG3523:AG3541"/>
    <mergeCell ref="AI3523:AI3541"/>
    <mergeCell ref="AJ3523:AJ3541"/>
    <mergeCell ref="AK3523:AK3541"/>
    <mergeCell ref="AM3523:AM3541"/>
    <mergeCell ref="AN3523:AN3541"/>
    <mergeCell ref="AO3523:AO3541"/>
    <mergeCell ref="AQ3523:AQ3541"/>
    <mergeCell ref="AR3523:AR3541"/>
    <mergeCell ref="AS3523:AS3541"/>
    <mergeCell ref="AU3523:AU3541"/>
    <mergeCell ref="AV3485:AV3503"/>
    <mergeCell ref="AW3485:AW3503"/>
    <mergeCell ref="AY3485:AY3503"/>
    <mergeCell ref="AZ3485:AZ3503"/>
    <mergeCell ref="BA3485:BA3503"/>
    <mergeCell ref="A3504:A3522"/>
    <mergeCell ref="D3504:D3522"/>
    <mergeCell ref="G3504:G3522"/>
    <mergeCell ref="H3504:H3522"/>
    <mergeCell ref="I3504:I3522"/>
    <mergeCell ref="K3504:K3522"/>
    <mergeCell ref="L3504:L3522"/>
    <mergeCell ref="M3504:M3522"/>
    <mergeCell ref="O3504:O3522"/>
    <mergeCell ref="P3504:P3522"/>
    <mergeCell ref="Q3504:Q3522"/>
    <mergeCell ref="S3504:S3522"/>
    <mergeCell ref="T3504:T3522"/>
    <mergeCell ref="U3504:U3522"/>
    <mergeCell ref="W3504:W3522"/>
    <mergeCell ref="X3504:X3522"/>
    <mergeCell ref="Y3504:Y3522"/>
    <mergeCell ref="AA3504:AA3522"/>
    <mergeCell ref="AB3504:AB3522"/>
    <mergeCell ref="AC3504:AC3522"/>
    <mergeCell ref="AE3504:AE3522"/>
    <mergeCell ref="AF3504:AF3522"/>
    <mergeCell ref="AG3504:AG3522"/>
    <mergeCell ref="AI3504:AI3522"/>
    <mergeCell ref="AJ3504:AJ3522"/>
    <mergeCell ref="AK3504:AK3522"/>
    <mergeCell ref="AM3504:AM3522"/>
    <mergeCell ref="AN3504:AN3522"/>
    <mergeCell ref="AO3504:AO3522"/>
    <mergeCell ref="AQ3504:AQ3522"/>
    <mergeCell ref="AR3504:AR3522"/>
    <mergeCell ref="AS3504:AS3522"/>
    <mergeCell ref="AU3504:AU3522"/>
    <mergeCell ref="AV3504:AV3522"/>
    <mergeCell ref="AW3504:AW3522"/>
    <mergeCell ref="AY3504:AY3522"/>
    <mergeCell ref="AZ3504:AZ3522"/>
    <mergeCell ref="BA3504:BA3522"/>
    <mergeCell ref="A3485:A3503"/>
    <mergeCell ref="D3485:D3503"/>
    <mergeCell ref="G3485:G3503"/>
    <mergeCell ref="H3485:H3503"/>
    <mergeCell ref="I3485:I3503"/>
    <mergeCell ref="K3485:K3503"/>
    <mergeCell ref="L3485:L3503"/>
    <mergeCell ref="M3485:M3503"/>
    <mergeCell ref="O3485:O3503"/>
    <mergeCell ref="P3485:P3503"/>
    <mergeCell ref="Q3485:Q3503"/>
    <mergeCell ref="S3485:S3503"/>
    <mergeCell ref="T3485:T3503"/>
    <mergeCell ref="U3485:U3503"/>
    <mergeCell ref="W3485:W3503"/>
    <mergeCell ref="X3485:X3503"/>
    <mergeCell ref="Y3485:Y3503"/>
    <mergeCell ref="AA3485:AA3503"/>
    <mergeCell ref="AB3485:AB3503"/>
    <mergeCell ref="AC3485:AC3503"/>
    <mergeCell ref="AE3485:AE3503"/>
    <mergeCell ref="AF3485:AF3503"/>
    <mergeCell ref="AG3485:AG3503"/>
    <mergeCell ref="AI3485:AI3503"/>
    <mergeCell ref="AJ3485:AJ3503"/>
    <mergeCell ref="AK3485:AK3503"/>
    <mergeCell ref="AM3485:AM3503"/>
    <mergeCell ref="AN3485:AN3503"/>
    <mergeCell ref="AO3485:AO3503"/>
    <mergeCell ref="AQ3485:AQ3503"/>
    <mergeCell ref="AR3485:AR3503"/>
    <mergeCell ref="AS3485:AS3503"/>
    <mergeCell ref="AU3485:AU3503"/>
    <mergeCell ref="AV3447:AV3465"/>
    <mergeCell ref="AW3447:AW3465"/>
    <mergeCell ref="AY3447:AY3465"/>
    <mergeCell ref="AZ3447:AZ3465"/>
    <mergeCell ref="BA3447:BA3465"/>
    <mergeCell ref="A3466:A3484"/>
    <mergeCell ref="D3466:D3484"/>
    <mergeCell ref="G3466:G3484"/>
    <mergeCell ref="H3466:H3484"/>
    <mergeCell ref="I3466:I3484"/>
    <mergeCell ref="K3466:K3484"/>
    <mergeCell ref="L3466:L3484"/>
    <mergeCell ref="M3466:M3484"/>
    <mergeCell ref="O3466:O3484"/>
    <mergeCell ref="P3466:P3484"/>
    <mergeCell ref="Q3466:Q3484"/>
    <mergeCell ref="S3466:S3484"/>
    <mergeCell ref="T3466:T3484"/>
    <mergeCell ref="U3466:U3484"/>
    <mergeCell ref="W3466:W3484"/>
    <mergeCell ref="X3466:X3484"/>
    <mergeCell ref="Y3466:Y3484"/>
    <mergeCell ref="AA3466:AA3484"/>
    <mergeCell ref="AB3466:AB3484"/>
    <mergeCell ref="AC3466:AC3484"/>
    <mergeCell ref="AE3466:AE3484"/>
    <mergeCell ref="AF3466:AF3484"/>
    <mergeCell ref="AG3466:AG3484"/>
    <mergeCell ref="AI3466:AI3484"/>
    <mergeCell ref="AJ3466:AJ3484"/>
    <mergeCell ref="AK3466:AK3484"/>
    <mergeCell ref="AM3466:AM3484"/>
    <mergeCell ref="AN3466:AN3484"/>
    <mergeCell ref="AO3466:AO3484"/>
    <mergeCell ref="AQ3466:AQ3484"/>
    <mergeCell ref="AR3466:AR3484"/>
    <mergeCell ref="AS3466:AS3484"/>
    <mergeCell ref="AU3466:AU3484"/>
    <mergeCell ref="AV3466:AV3484"/>
    <mergeCell ref="AW3466:AW3484"/>
    <mergeCell ref="AY3466:AY3484"/>
    <mergeCell ref="AZ3466:AZ3484"/>
    <mergeCell ref="BA3466:BA3484"/>
    <mergeCell ref="A3447:A3465"/>
    <mergeCell ref="D3447:D3465"/>
    <mergeCell ref="G3447:G3465"/>
    <mergeCell ref="H3447:H3465"/>
    <mergeCell ref="I3447:I3465"/>
    <mergeCell ref="K3447:K3465"/>
    <mergeCell ref="L3447:L3465"/>
    <mergeCell ref="M3447:M3465"/>
    <mergeCell ref="O3447:O3465"/>
    <mergeCell ref="P3447:P3465"/>
    <mergeCell ref="Q3447:Q3465"/>
    <mergeCell ref="S3447:S3465"/>
    <mergeCell ref="T3447:T3465"/>
    <mergeCell ref="U3447:U3465"/>
    <mergeCell ref="W3447:W3465"/>
    <mergeCell ref="X3447:X3465"/>
    <mergeCell ref="Y3447:Y3465"/>
    <mergeCell ref="AA3447:AA3465"/>
    <mergeCell ref="AB3447:AB3465"/>
    <mergeCell ref="AC3447:AC3465"/>
    <mergeCell ref="AE3447:AE3465"/>
    <mergeCell ref="AF3447:AF3465"/>
    <mergeCell ref="AG3447:AG3465"/>
    <mergeCell ref="AI3447:AI3465"/>
    <mergeCell ref="AJ3447:AJ3465"/>
    <mergeCell ref="AK3447:AK3465"/>
    <mergeCell ref="AM3447:AM3465"/>
    <mergeCell ref="AN3447:AN3465"/>
    <mergeCell ref="AO3447:AO3465"/>
    <mergeCell ref="AQ3447:AQ3465"/>
    <mergeCell ref="AR3447:AR3465"/>
    <mergeCell ref="AS3447:AS3465"/>
    <mergeCell ref="AU3447:AU3465"/>
    <mergeCell ref="AV3409:AV3427"/>
    <mergeCell ref="AW3409:AW3427"/>
    <mergeCell ref="AY3409:AY3427"/>
    <mergeCell ref="AZ3409:AZ3427"/>
    <mergeCell ref="BA3409:BA3427"/>
    <mergeCell ref="A3428:A3446"/>
    <mergeCell ref="D3428:D3446"/>
    <mergeCell ref="G3428:G3446"/>
    <mergeCell ref="H3428:H3446"/>
    <mergeCell ref="I3428:I3446"/>
    <mergeCell ref="K3428:K3446"/>
    <mergeCell ref="L3428:L3446"/>
    <mergeCell ref="M3428:M3446"/>
    <mergeCell ref="O3428:O3446"/>
    <mergeCell ref="P3428:P3446"/>
    <mergeCell ref="Q3428:Q3446"/>
    <mergeCell ref="S3428:S3446"/>
    <mergeCell ref="T3428:T3446"/>
    <mergeCell ref="U3428:U3446"/>
    <mergeCell ref="W3428:W3446"/>
    <mergeCell ref="X3428:X3446"/>
    <mergeCell ref="Y3428:Y3446"/>
    <mergeCell ref="AA3428:AA3446"/>
    <mergeCell ref="AB3428:AB3446"/>
    <mergeCell ref="AC3428:AC3446"/>
    <mergeCell ref="AE3428:AE3446"/>
    <mergeCell ref="AF3428:AF3446"/>
    <mergeCell ref="AG3428:AG3446"/>
    <mergeCell ref="AI3428:AI3446"/>
    <mergeCell ref="AJ3428:AJ3446"/>
    <mergeCell ref="AK3428:AK3446"/>
    <mergeCell ref="AM3428:AM3446"/>
    <mergeCell ref="AN3428:AN3446"/>
    <mergeCell ref="AO3428:AO3446"/>
    <mergeCell ref="AQ3428:AQ3446"/>
    <mergeCell ref="AR3428:AR3446"/>
    <mergeCell ref="AS3428:AS3446"/>
    <mergeCell ref="AU3428:AU3446"/>
    <mergeCell ref="AV3428:AV3446"/>
    <mergeCell ref="AW3428:AW3446"/>
    <mergeCell ref="AY3428:AY3446"/>
    <mergeCell ref="AZ3428:AZ3446"/>
    <mergeCell ref="BA3428:BA3446"/>
    <mergeCell ref="A3409:A3427"/>
    <mergeCell ref="D3409:D3427"/>
    <mergeCell ref="G3409:G3427"/>
    <mergeCell ref="H3409:H3427"/>
    <mergeCell ref="I3409:I3427"/>
    <mergeCell ref="K3409:K3427"/>
    <mergeCell ref="L3409:L3427"/>
    <mergeCell ref="M3409:M3427"/>
    <mergeCell ref="O3409:O3427"/>
    <mergeCell ref="P3409:P3427"/>
    <mergeCell ref="Q3409:Q3427"/>
    <mergeCell ref="S3409:S3427"/>
    <mergeCell ref="T3409:T3427"/>
    <mergeCell ref="U3409:U3427"/>
    <mergeCell ref="W3409:W3427"/>
    <mergeCell ref="X3409:X3427"/>
    <mergeCell ref="Y3409:Y3427"/>
    <mergeCell ref="AA3409:AA3427"/>
    <mergeCell ref="AB3409:AB3427"/>
    <mergeCell ref="AC3409:AC3427"/>
    <mergeCell ref="AE3409:AE3427"/>
    <mergeCell ref="AF3409:AF3427"/>
    <mergeCell ref="AG3409:AG3427"/>
    <mergeCell ref="AI3409:AI3427"/>
    <mergeCell ref="AJ3409:AJ3427"/>
    <mergeCell ref="AK3409:AK3427"/>
    <mergeCell ref="AM3409:AM3427"/>
    <mergeCell ref="AN3409:AN3427"/>
    <mergeCell ref="AO3409:AO3427"/>
    <mergeCell ref="AQ3409:AQ3427"/>
    <mergeCell ref="AR3409:AR3427"/>
    <mergeCell ref="AS3409:AS3427"/>
    <mergeCell ref="AU3409:AU3427"/>
    <mergeCell ref="AV3371:AV3389"/>
    <mergeCell ref="AW3371:AW3389"/>
    <mergeCell ref="AY3371:AY3389"/>
    <mergeCell ref="AZ3371:AZ3389"/>
    <mergeCell ref="BA3371:BA3389"/>
    <mergeCell ref="A3390:A3408"/>
    <mergeCell ref="D3390:D3408"/>
    <mergeCell ref="G3390:G3408"/>
    <mergeCell ref="H3390:H3408"/>
    <mergeCell ref="I3390:I3408"/>
    <mergeCell ref="K3390:K3408"/>
    <mergeCell ref="L3390:L3408"/>
    <mergeCell ref="M3390:M3408"/>
    <mergeCell ref="O3390:O3408"/>
    <mergeCell ref="P3390:P3408"/>
    <mergeCell ref="Q3390:Q3408"/>
    <mergeCell ref="S3390:S3408"/>
    <mergeCell ref="T3390:T3408"/>
    <mergeCell ref="U3390:U3408"/>
    <mergeCell ref="W3390:W3408"/>
    <mergeCell ref="X3390:X3408"/>
    <mergeCell ref="Y3390:Y3408"/>
    <mergeCell ref="AA3390:AA3408"/>
    <mergeCell ref="AB3390:AB3408"/>
    <mergeCell ref="AC3390:AC3408"/>
    <mergeCell ref="AE3390:AE3408"/>
    <mergeCell ref="AF3390:AF3408"/>
    <mergeCell ref="AG3390:AG3408"/>
    <mergeCell ref="AI3390:AI3408"/>
    <mergeCell ref="AJ3390:AJ3408"/>
    <mergeCell ref="AK3390:AK3408"/>
    <mergeCell ref="AM3390:AM3408"/>
    <mergeCell ref="AN3390:AN3408"/>
    <mergeCell ref="AO3390:AO3408"/>
    <mergeCell ref="AQ3390:AQ3408"/>
    <mergeCell ref="AR3390:AR3408"/>
    <mergeCell ref="AS3390:AS3408"/>
    <mergeCell ref="AU3390:AU3408"/>
    <mergeCell ref="AV3390:AV3408"/>
    <mergeCell ref="AW3390:AW3408"/>
    <mergeCell ref="AY3390:AY3408"/>
    <mergeCell ref="AZ3390:AZ3408"/>
    <mergeCell ref="BA3390:BA3408"/>
    <mergeCell ref="A3371:A3389"/>
    <mergeCell ref="D3371:D3389"/>
    <mergeCell ref="G3371:G3389"/>
    <mergeCell ref="H3371:H3389"/>
    <mergeCell ref="I3371:I3389"/>
    <mergeCell ref="K3371:K3389"/>
    <mergeCell ref="L3371:L3389"/>
    <mergeCell ref="M3371:M3389"/>
    <mergeCell ref="O3371:O3389"/>
    <mergeCell ref="P3371:P3389"/>
    <mergeCell ref="Q3371:Q3389"/>
    <mergeCell ref="S3371:S3389"/>
    <mergeCell ref="T3371:T3389"/>
    <mergeCell ref="U3371:U3389"/>
    <mergeCell ref="W3371:W3389"/>
    <mergeCell ref="X3371:X3389"/>
    <mergeCell ref="Y3371:Y3389"/>
    <mergeCell ref="AA3371:AA3389"/>
    <mergeCell ref="AB3371:AB3389"/>
    <mergeCell ref="AC3371:AC3389"/>
    <mergeCell ref="AE3371:AE3389"/>
    <mergeCell ref="AF3371:AF3389"/>
    <mergeCell ref="AG3371:AG3389"/>
    <mergeCell ref="AI3371:AI3389"/>
    <mergeCell ref="AJ3371:AJ3389"/>
    <mergeCell ref="AK3371:AK3389"/>
    <mergeCell ref="AM3371:AM3389"/>
    <mergeCell ref="AN3371:AN3389"/>
    <mergeCell ref="AO3371:AO3389"/>
    <mergeCell ref="AQ3371:AQ3389"/>
    <mergeCell ref="AR3371:AR3389"/>
    <mergeCell ref="AS3371:AS3389"/>
    <mergeCell ref="AU3371:AU3389"/>
    <mergeCell ref="AV3333:AV3351"/>
    <mergeCell ref="AW3333:AW3351"/>
    <mergeCell ref="AY3333:AY3351"/>
    <mergeCell ref="AZ3333:AZ3351"/>
    <mergeCell ref="BA3333:BA3351"/>
    <mergeCell ref="A3352:A3370"/>
    <mergeCell ref="D3352:D3370"/>
    <mergeCell ref="G3352:G3370"/>
    <mergeCell ref="H3352:H3370"/>
    <mergeCell ref="I3352:I3370"/>
    <mergeCell ref="K3352:K3370"/>
    <mergeCell ref="L3352:L3370"/>
    <mergeCell ref="M3352:M3370"/>
    <mergeCell ref="O3352:O3370"/>
    <mergeCell ref="P3352:P3370"/>
    <mergeCell ref="Q3352:Q3370"/>
    <mergeCell ref="S3352:S3370"/>
    <mergeCell ref="T3352:T3370"/>
    <mergeCell ref="U3352:U3370"/>
    <mergeCell ref="W3352:W3370"/>
    <mergeCell ref="X3352:X3370"/>
    <mergeCell ref="Y3352:Y3370"/>
    <mergeCell ref="AA3352:AA3370"/>
    <mergeCell ref="AB3352:AB3370"/>
    <mergeCell ref="AC3352:AC3370"/>
    <mergeCell ref="AE3352:AE3370"/>
    <mergeCell ref="AF3352:AF3370"/>
    <mergeCell ref="AG3352:AG3370"/>
    <mergeCell ref="AI3352:AI3370"/>
    <mergeCell ref="AJ3352:AJ3370"/>
    <mergeCell ref="AK3352:AK3370"/>
    <mergeCell ref="AM3352:AM3370"/>
    <mergeCell ref="AN3352:AN3370"/>
    <mergeCell ref="AO3352:AO3370"/>
    <mergeCell ref="AQ3352:AQ3370"/>
    <mergeCell ref="AR3352:AR3370"/>
    <mergeCell ref="AS3352:AS3370"/>
    <mergeCell ref="AU3352:AU3370"/>
    <mergeCell ref="AV3352:AV3370"/>
    <mergeCell ref="AW3352:AW3370"/>
    <mergeCell ref="AY3352:AY3370"/>
    <mergeCell ref="AZ3352:AZ3370"/>
    <mergeCell ref="BA3352:BA3370"/>
    <mergeCell ref="A3333:A3351"/>
    <mergeCell ref="D3333:D3351"/>
    <mergeCell ref="G3333:G3351"/>
    <mergeCell ref="H3333:H3351"/>
    <mergeCell ref="I3333:I3351"/>
    <mergeCell ref="K3333:K3351"/>
    <mergeCell ref="L3333:L3351"/>
    <mergeCell ref="M3333:M3351"/>
    <mergeCell ref="O3333:O3351"/>
    <mergeCell ref="P3333:P3351"/>
    <mergeCell ref="Q3333:Q3351"/>
    <mergeCell ref="S3333:S3351"/>
    <mergeCell ref="T3333:T3351"/>
    <mergeCell ref="U3333:U3351"/>
    <mergeCell ref="W3333:W3351"/>
    <mergeCell ref="X3333:X3351"/>
    <mergeCell ref="Y3333:Y3351"/>
    <mergeCell ref="AA3333:AA3351"/>
    <mergeCell ref="AB3333:AB3351"/>
    <mergeCell ref="AC3333:AC3351"/>
    <mergeCell ref="AE3333:AE3351"/>
    <mergeCell ref="AF3333:AF3351"/>
    <mergeCell ref="AG3333:AG3351"/>
    <mergeCell ref="AI3333:AI3351"/>
    <mergeCell ref="AJ3333:AJ3351"/>
    <mergeCell ref="AK3333:AK3351"/>
    <mergeCell ref="AM3333:AM3351"/>
    <mergeCell ref="AN3333:AN3351"/>
    <mergeCell ref="AO3333:AO3351"/>
    <mergeCell ref="AQ3333:AQ3351"/>
    <mergeCell ref="AR3333:AR3351"/>
    <mergeCell ref="AS3333:AS3351"/>
    <mergeCell ref="AU3333:AU3351"/>
    <mergeCell ref="AV3295:AV3313"/>
    <mergeCell ref="AW3295:AW3313"/>
    <mergeCell ref="AY3295:AY3313"/>
    <mergeCell ref="AZ3295:AZ3313"/>
    <mergeCell ref="BA3295:BA3313"/>
    <mergeCell ref="A3314:A3332"/>
    <mergeCell ref="D3314:D3332"/>
    <mergeCell ref="G3314:G3332"/>
    <mergeCell ref="H3314:H3332"/>
    <mergeCell ref="I3314:I3332"/>
    <mergeCell ref="K3314:K3332"/>
    <mergeCell ref="L3314:L3332"/>
    <mergeCell ref="M3314:M3332"/>
    <mergeCell ref="O3314:O3332"/>
    <mergeCell ref="P3314:P3332"/>
    <mergeCell ref="Q3314:Q3332"/>
    <mergeCell ref="S3314:S3332"/>
    <mergeCell ref="T3314:T3332"/>
    <mergeCell ref="U3314:U3332"/>
    <mergeCell ref="W3314:W3332"/>
    <mergeCell ref="X3314:X3332"/>
    <mergeCell ref="Y3314:Y3332"/>
    <mergeCell ref="AA3314:AA3332"/>
    <mergeCell ref="AB3314:AB3332"/>
    <mergeCell ref="AC3314:AC3332"/>
    <mergeCell ref="AE3314:AE3332"/>
    <mergeCell ref="AF3314:AF3332"/>
    <mergeCell ref="AG3314:AG3332"/>
    <mergeCell ref="AI3314:AI3332"/>
    <mergeCell ref="AJ3314:AJ3332"/>
    <mergeCell ref="AK3314:AK3332"/>
    <mergeCell ref="AM3314:AM3332"/>
    <mergeCell ref="AN3314:AN3332"/>
    <mergeCell ref="AO3314:AO3332"/>
    <mergeCell ref="AQ3314:AQ3332"/>
    <mergeCell ref="AR3314:AR3332"/>
    <mergeCell ref="AS3314:AS3332"/>
    <mergeCell ref="AU3314:AU3332"/>
    <mergeCell ref="AV3314:AV3332"/>
    <mergeCell ref="AW3314:AW3332"/>
    <mergeCell ref="AY3314:AY3332"/>
    <mergeCell ref="AZ3314:AZ3332"/>
    <mergeCell ref="BA3314:BA3332"/>
    <mergeCell ref="A3295:A3313"/>
    <mergeCell ref="D3295:D3313"/>
    <mergeCell ref="G3295:G3313"/>
    <mergeCell ref="H3295:H3313"/>
    <mergeCell ref="I3295:I3313"/>
    <mergeCell ref="K3295:K3313"/>
    <mergeCell ref="L3295:L3313"/>
    <mergeCell ref="M3295:M3313"/>
    <mergeCell ref="O3295:O3313"/>
    <mergeCell ref="P3295:P3313"/>
    <mergeCell ref="Q3295:Q3313"/>
    <mergeCell ref="S3295:S3313"/>
    <mergeCell ref="T3295:T3313"/>
    <mergeCell ref="U3295:U3313"/>
    <mergeCell ref="W3295:W3313"/>
    <mergeCell ref="X3295:X3313"/>
    <mergeCell ref="Y3295:Y3313"/>
    <mergeCell ref="AA3295:AA3313"/>
    <mergeCell ref="AB3295:AB3313"/>
    <mergeCell ref="AC3295:AC3313"/>
    <mergeCell ref="AE3295:AE3313"/>
    <mergeCell ref="AF3295:AF3313"/>
    <mergeCell ref="AG3295:AG3313"/>
    <mergeCell ref="AI3295:AI3313"/>
    <mergeCell ref="AJ3295:AJ3313"/>
    <mergeCell ref="AK3295:AK3313"/>
    <mergeCell ref="AM3295:AM3313"/>
    <mergeCell ref="AN3295:AN3313"/>
    <mergeCell ref="AO3295:AO3313"/>
    <mergeCell ref="AQ3295:AQ3313"/>
    <mergeCell ref="AR3295:AR3313"/>
    <mergeCell ref="AS3295:AS3313"/>
    <mergeCell ref="AU3295:AU3313"/>
    <mergeCell ref="AV3257:AV3275"/>
    <mergeCell ref="AW3257:AW3275"/>
    <mergeCell ref="AY3257:AY3275"/>
    <mergeCell ref="AZ3257:AZ3275"/>
    <mergeCell ref="BA3257:BA3275"/>
    <mergeCell ref="A3276:A3294"/>
    <mergeCell ref="D3276:D3294"/>
    <mergeCell ref="G3276:G3294"/>
    <mergeCell ref="H3276:H3294"/>
    <mergeCell ref="I3276:I3294"/>
    <mergeCell ref="K3276:K3294"/>
    <mergeCell ref="L3276:L3294"/>
    <mergeCell ref="M3276:M3294"/>
    <mergeCell ref="O3276:O3294"/>
    <mergeCell ref="P3276:P3294"/>
    <mergeCell ref="Q3276:Q3294"/>
    <mergeCell ref="S3276:S3294"/>
    <mergeCell ref="T3276:T3294"/>
    <mergeCell ref="U3276:U3294"/>
    <mergeCell ref="W3276:W3294"/>
    <mergeCell ref="X3276:X3294"/>
    <mergeCell ref="Y3276:Y3294"/>
    <mergeCell ref="AA3276:AA3294"/>
    <mergeCell ref="AB3276:AB3294"/>
    <mergeCell ref="AC3276:AC3294"/>
    <mergeCell ref="AE3276:AE3294"/>
    <mergeCell ref="AF3276:AF3294"/>
    <mergeCell ref="AG3276:AG3294"/>
    <mergeCell ref="AI3276:AI3294"/>
    <mergeCell ref="AJ3276:AJ3294"/>
    <mergeCell ref="AK3276:AK3294"/>
    <mergeCell ref="AM3276:AM3294"/>
    <mergeCell ref="AN3276:AN3294"/>
    <mergeCell ref="AO3276:AO3294"/>
    <mergeCell ref="AQ3276:AQ3294"/>
    <mergeCell ref="AR3276:AR3294"/>
    <mergeCell ref="AS3276:AS3294"/>
    <mergeCell ref="AU3276:AU3294"/>
    <mergeCell ref="AV3276:AV3294"/>
    <mergeCell ref="AW3276:AW3294"/>
    <mergeCell ref="AY3276:AY3294"/>
    <mergeCell ref="AZ3276:AZ3294"/>
    <mergeCell ref="BA3276:BA3294"/>
    <mergeCell ref="A3257:A3275"/>
    <mergeCell ref="D3257:D3275"/>
    <mergeCell ref="G3257:G3275"/>
    <mergeCell ref="H3257:H3275"/>
    <mergeCell ref="I3257:I3275"/>
    <mergeCell ref="K3257:K3275"/>
    <mergeCell ref="L3257:L3275"/>
    <mergeCell ref="M3257:M3275"/>
    <mergeCell ref="O3257:O3275"/>
    <mergeCell ref="P3257:P3275"/>
    <mergeCell ref="Q3257:Q3275"/>
    <mergeCell ref="S3257:S3275"/>
    <mergeCell ref="T3257:T3275"/>
    <mergeCell ref="U3257:U3275"/>
    <mergeCell ref="W3257:W3275"/>
    <mergeCell ref="X3257:X3275"/>
    <mergeCell ref="Y3257:Y3275"/>
    <mergeCell ref="AA3257:AA3275"/>
    <mergeCell ref="AB3257:AB3275"/>
    <mergeCell ref="AC3257:AC3275"/>
    <mergeCell ref="AE3257:AE3275"/>
    <mergeCell ref="AF3257:AF3275"/>
    <mergeCell ref="AG3257:AG3275"/>
    <mergeCell ref="AI3257:AI3275"/>
    <mergeCell ref="AJ3257:AJ3275"/>
    <mergeCell ref="AK3257:AK3275"/>
    <mergeCell ref="AM3257:AM3275"/>
    <mergeCell ref="AN3257:AN3275"/>
    <mergeCell ref="AO3257:AO3275"/>
    <mergeCell ref="AQ3257:AQ3275"/>
    <mergeCell ref="AR3257:AR3275"/>
    <mergeCell ref="AS3257:AS3275"/>
    <mergeCell ref="AU3257:AU3275"/>
    <mergeCell ref="AV3219:AV3237"/>
    <mergeCell ref="AW3219:AW3237"/>
    <mergeCell ref="AY3219:AY3237"/>
    <mergeCell ref="AZ3219:AZ3237"/>
    <mergeCell ref="BA3219:BA3237"/>
    <mergeCell ref="A3238:A3256"/>
    <mergeCell ref="D3238:D3256"/>
    <mergeCell ref="G3238:G3256"/>
    <mergeCell ref="H3238:H3256"/>
    <mergeCell ref="I3238:I3256"/>
    <mergeCell ref="K3238:K3256"/>
    <mergeCell ref="L3238:L3256"/>
    <mergeCell ref="M3238:M3256"/>
    <mergeCell ref="O3238:O3256"/>
    <mergeCell ref="P3238:P3256"/>
    <mergeCell ref="Q3238:Q3256"/>
    <mergeCell ref="S3238:S3256"/>
    <mergeCell ref="T3238:T3256"/>
    <mergeCell ref="U3238:U3256"/>
    <mergeCell ref="W3238:W3256"/>
    <mergeCell ref="X3238:X3256"/>
    <mergeCell ref="Y3238:Y3256"/>
    <mergeCell ref="AA3238:AA3256"/>
    <mergeCell ref="AB3238:AB3256"/>
    <mergeCell ref="AC3238:AC3256"/>
    <mergeCell ref="AE3238:AE3256"/>
    <mergeCell ref="AF3238:AF3256"/>
    <mergeCell ref="AG3238:AG3256"/>
    <mergeCell ref="AI3238:AI3256"/>
    <mergeCell ref="AJ3238:AJ3256"/>
    <mergeCell ref="AK3238:AK3256"/>
    <mergeCell ref="AM3238:AM3256"/>
    <mergeCell ref="AN3238:AN3256"/>
    <mergeCell ref="AO3238:AO3256"/>
    <mergeCell ref="AQ3238:AQ3256"/>
    <mergeCell ref="AR3238:AR3256"/>
    <mergeCell ref="AS3238:AS3256"/>
    <mergeCell ref="AU3238:AU3256"/>
    <mergeCell ref="AV3238:AV3256"/>
    <mergeCell ref="AW3238:AW3256"/>
    <mergeCell ref="AY3238:AY3256"/>
    <mergeCell ref="AZ3238:AZ3256"/>
    <mergeCell ref="BA3238:BA3256"/>
    <mergeCell ref="A3219:A3237"/>
    <mergeCell ref="D3219:D3237"/>
    <mergeCell ref="G3219:G3237"/>
    <mergeCell ref="H3219:H3237"/>
    <mergeCell ref="I3219:I3237"/>
    <mergeCell ref="K3219:K3237"/>
    <mergeCell ref="L3219:L3237"/>
    <mergeCell ref="M3219:M3237"/>
    <mergeCell ref="O3219:O3237"/>
    <mergeCell ref="P3219:P3237"/>
    <mergeCell ref="Q3219:Q3237"/>
    <mergeCell ref="S3219:S3237"/>
    <mergeCell ref="T3219:T3237"/>
    <mergeCell ref="U3219:U3237"/>
    <mergeCell ref="W3219:W3237"/>
    <mergeCell ref="X3219:X3237"/>
    <mergeCell ref="Y3219:Y3237"/>
    <mergeCell ref="AA3219:AA3237"/>
    <mergeCell ref="AB3219:AB3237"/>
    <mergeCell ref="AC3219:AC3237"/>
    <mergeCell ref="AE3219:AE3237"/>
    <mergeCell ref="AF3219:AF3237"/>
    <mergeCell ref="AG3219:AG3237"/>
    <mergeCell ref="AI3219:AI3237"/>
    <mergeCell ref="AJ3219:AJ3237"/>
    <mergeCell ref="AK3219:AK3237"/>
    <mergeCell ref="AM3219:AM3237"/>
    <mergeCell ref="AN3219:AN3237"/>
    <mergeCell ref="AO3219:AO3237"/>
    <mergeCell ref="AQ3219:AQ3237"/>
    <mergeCell ref="AR3219:AR3237"/>
    <mergeCell ref="AS3219:AS3237"/>
    <mergeCell ref="AU3219:AU3237"/>
    <mergeCell ref="AV3181:AV3199"/>
    <mergeCell ref="AW3181:AW3199"/>
    <mergeCell ref="AY3181:AY3199"/>
    <mergeCell ref="AZ3181:AZ3199"/>
    <mergeCell ref="BA3181:BA3199"/>
    <mergeCell ref="A3200:A3218"/>
    <mergeCell ref="D3200:D3218"/>
    <mergeCell ref="G3200:G3218"/>
    <mergeCell ref="H3200:H3218"/>
    <mergeCell ref="I3200:I3218"/>
    <mergeCell ref="K3200:K3218"/>
    <mergeCell ref="L3200:L3218"/>
    <mergeCell ref="M3200:M3218"/>
    <mergeCell ref="O3200:O3218"/>
    <mergeCell ref="P3200:P3218"/>
    <mergeCell ref="Q3200:Q3218"/>
    <mergeCell ref="S3200:S3218"/>
    <mergeCell ref="T3200:T3218"/>
    <mergeCell ref="U3200:U3218"/>
    <mergeCell ref="W3200:W3218"/>
    <mergeCell ref="X3200:X3218"/>
    <mergeCell ref="Y3200:Y3218"/>
    <mergeCell ref="AA3200:AA3218"/>
    <mergeCell ref="AB3200:AB3218"/>
    <mergeCell ref="AC3200:AC3218"/>
    <mergeCell ref="AE3200:AE3218"/>
    <mergeCell ref="AF3200:AF3218"/>
    <mergeCell ref="AG3200:AG3218"/>
    <mergeCell ref="AI3200:AI3218"/>
    <mergeCell ref="AJ3200:AJ3218"/>
    <mergeCell ref="AK3200:AK3218"/>
    <mergeCell ref="AM3200:AM3218"/>
    <mergeCell ref="AN3200:AN3218"/>
    <mergeCell ref="AO3200:AO3218"/>
    <mergeCell ref="AQ3200:AQ3218"/>
    <mergeCell ref="AR3200:AR3218"/>
    <mergeCell ref="AS3200:AS3218"/>
    <mergeCell ref="AU3200:AU3218"/>
    <mergeCell ref="AV3200:AV3218"/>
    <mergeCell ref="AW3200:AW3218"/>
    <mergeCell ref="AY3200:AY3218"/>
    <mergeCell ref="AZ3200:AZ3218"/>
    <mergeCell ref="BA3200:BA3218"/>
    <mergeCell ref="A3181:A3199"/>
    <mergeCell ref="D3181:D3199"/>
    <mergeCell ref="G3181:G3199"/>
    <mergeCell ref="H3181:H3199"/>
    <mergeCell ref="I3181:I3199"/>
    <mergeCell ref="K3181:K3199"/>
    <mergeCell ref="L3181:L3199"/>
    <mergeCell ref="M3181:M3199"/>
    <mergeCell ref="O3181:O3199"/>
    <mergeCell ref="P3181:P3199"/>
    <mergeCell ref="Q3181:Q3199"/>
    <mergeCell ref="S3181:S3199"/>
    <mergeCell ref="T3181:T3199"/>
    <mergeCell ref="U3181:U3199"/>
    <mergeCell ref="W3181:W3199"/>
    <mergeCell ref="X3181:X3199"/>
    <mergeCell ref="Y3181:Y3199"/>
    <mergeCell ref="AA3181:AA3199"/>
    <mergeCell ref="AB3181:AB3199"/>
    <mergeCell ref="AC3181:AC3199"/>
    <mergeCell ref="AE3181:AE3199"/>
    <mergeCell ref="AF3181:AF3199"/>
    <mergeCell ref="AG3181:AG3199"/>
    <mergeCell ref="AI3181:AI3199"/>
    <mergeCell ref="AJ3181:AJ3199"/>
    <mergeCell ref="AK3181:AK3199"/>
    <mergeCell ref="AM3181:AM3199"/>
    <mergeCell ref="AN3181:AN3199"/>
    <mergeCell ref="AO3181:AO3199"/>
    <mergeCell ref="AQ3181:AQ3199"/>
    <mergeCell ref="AR3181:AR3199"/>
    <mergeCell ref="AS3181:AS3199"/>
    <mergeCell ref="AU3181:AU3199"/>
    <mergeCell ref="AV3143:AV3161"/>
    <mergeCell ref="AW3143:AW3161"/>
    <mergeCell ref="AY3143:AY3161"/>
    <mergeCell ref="AZ3143:AZ3161"/>
    <mergeCell ref="BA3143:BA3161"/>
    <mergeCell ref="A3162:A3180"/>
    <mergeCell ref="D3162:D3180"/>
    <mergeCell ref="G3162:G3180"/>
    <mergeCell ref="H3162:H3180"/>
    <mergeCell ref="I3162:I3180"/>
    <mergeCell ref="K3162:K3180"/>
    <mergeCell ref="L3162:L3180"/>
    <mergeCell ref="M3162:M3180"/>
    <mergeCell ref="O3162:O3180"/>
    <mergeCell ref="P3162:P3180"/>
    <mergeCell ref="Q3162:Q3180"/>
    <mergeCell ref="S3162:S3180"/>
    <mergeCell ref="T3162:T3180"/>
    <mergeCell ref="U3162:U3180"/>
    <mergeCell ref="W3162:W3180"/>
    <mergeCell ref="X3162:X3180"/>
    <mergeCell ref="Y3162:Y3180"/>
    <mergeCell ref="AA3162:AA3180"/>
    <mergeCell ref="AB3162:AB3180"/>
    <mergeCell ref="AC3162:AC3180"/>
    <mergeCell ref="AE3162:AE3180"/>
    <mergeCell ref="AF3162:AF3180"/>
    <mergeCell ref="AG3162:AG3180"/>
    <mergeCell ref="AI3162:AI3180"/>
    <mergeCell ref="AJ3162:AJ3180"/>
    <mergeCell ref="AK3162:AK3180"/>
    <mergeCell ref="AM3162:AM3180"/>
    <mergeCell ref="AN3162:AN3180"/>
    <mergeCell ref="AO3162:AO3180"/>
    <mergeCell ref="AQ3162:AQ3180"/>
    <mergeCell ref="AR3162:AR3180"/>
    <mergeCell ref="AS3162:AS3180"/>
    <mergeCell ref="AU3162:AU3180"/>
    <mergeCell ref="AV3162:AV3180"/>
    <mergeCell ref="AW3162:AW3180"/>
    <mergeCell ref="AY3162:AY3180"/>
    <mergeCell ref="AZ3162:AZ3180"/>
    <mergeCell ref="BA3162:BA3180"/>
    <mergeCell ref="A3143:A3161"/>
    <mergeCell ref="D3143:D3161"/>
    <mergeCell ref="G3143:G3161"/>
    <mergeCell ref="H3143:H3161"/>
    <mergeCell ref="I3143:I3161"/>
    <mergeCell ref="K3143:K3161"/>
    <mergeCell ref="L3143:L3161"/>
    <mergeCell ref="M3143:M3161"/>
    <mergeCell ref="O3143:O3161"/>
    <mergeCell ref="P3143:P3161"/>
    <mergeCell ref="Q3143:Q3161"/>
    <mergeCell ref="S3143:S3161"/>
    <mergeCell ref="T3143:T3161"/>
    <mergeCell ref="U3143:U3161"/>
    <mergeCell ref="W3143:W3161"/>
    <mergeCell ref="X3143:X3161"/>
    <mergeCell ref="Y3143:Y3161"/>
    <mergeCell ref="AA3143:AA3161"/>
    <mergeCell ref="AB3143:AB3161"/>
    <mergeCell ref="AC3143:AC3161"/>
    <mergeCell ref="AE3143:AE3161"/>
    <mergeCell ref="AF3143:AF3161"/>
    <mergeCell ref="AG3143:AG3161"/>
    <mergeCell ref="AI3143:AI3161"/>
    <mergeCell ref="AJ3143:AJ3161"/>
    <mergeCell ref="AK3143:AK3161"/>
    <mergeCell ref="AM3143:AM3161"/>
    <mergeCell ref="AN3143:AN3161"/>
    <mergeCell ref="AO3143:AO3161"/>
    <mergeCell ref="AQ3143:AQ3161"/>
    <mergeCell ref="AR3143:AR3161"/>
    <mergeCell ref="AS3143:AS3161"/>
    <mergeCell ref="AU3143:AU3161"/>
    <mergeCell ref="AV3105:AV3123"/>
    <mergeCell ref="AW3105:AW3123"/>
    <mergeCell ref="AY3105:AY3123"/>
    <mergeCell ref="AZ3105:AZ3123"/>
    <mergeCell ref="BA3105:BA3123"/>
    <mergeCell ref="A3124:A3142"/>
    <mergeCell ref="D3124:D3142"/>
    <mergeCell ref="G3124:G3142"/>
    <mergeCell ref="H3124:H3142"/>
    <mergeCell ref="I3124:I3142"/>
    <mergeCell ref="K3124:K3142"/>
    <mergeCell ref="L3124:L3142"/>
    <mergeCell ref="M3124:M3142"/>
    <mergeCell ref="O3124:O3142"/>
    <mergeCell ref="P3124:P3142"/>
    <mergeCell ref="Q3124:Q3142"/>
    <mergeCell ref="S3124:S3142"/>
    <mergeCell ref="T3124:T3142"/>
    <mergeCell ref="U3124:U3142"/>
    <mergeCell ref="W3124:W3142"/>
    <mergeCell ref="X3124:X3142"/>
    <mergeCell ref="Y3124:Y3142"/>
    <mergeCell ref="AA3124:AA3142"/>
    <mergeCell ref="AB3124:AB3142"/>
    <mergeCell ref="AC3124:AC3142"/>
    <mergeCell ref="AE3124:AE3142"/>
    <mergeCell ref="AF3124:AF3142"/>
    <mergeCell ref="AG3124:AG3142"/>
    <mergeCell ref="AI3124:AI3142"/>
    <mergeCell ref="AJ3124:AJ3142"/>
    <mergeCell ref="AK3124:AK3142"/>
    <mergeCell ref="AM3124:AM3142"/>
    <mergeCell ref="AN3124:AN3142"/>
    <mergeCell ref="AO3124:AO3142"/>
    <mergeCell ref="AQ3124:AQ3142"/>
    <mergeCell ref="AR3124:AR3142"/>
    <mergeCell ref="AS3124:AS3142"/>
    <mergeCell ref="AU3124:AU3142"/>
    <mergeCell ref="AV3124:AV3142"/>
    <mergeCell ref="AW3124:AW3142"/>
    <mergeCell ref="AY3124:AY3142"/>
    <mergeCell ref="AZ3124:AZ3142"/>
    <mergeCell ref="BA3124:BA3142"/>
    <mergeCell ref="A3105:A3123"/>
    <mergeCell ref="D3105:D3123"/>
    <mergeCell ref="G3105:G3123"/>
    <mergeCell ref="H3105:H3123"/>
    <mergeCell ref="I3105:I3123"/>
    <mergeCell ref="K3105:K3123"/>
    <mergeCell ref="L3105:L3123"/>
    <mergeCell ref="M3105:M3123"/>
    <mergeCell ref="O3105:O3123"/>
    <mergeCell ref="P3105:P3123"/>
    <mergeCell ref="Q3105:Q3123"/>
    <mergeCell ref="S3105:S3123"/>
    <mergeCell ref="T3105:T3123"/>
    <mergeCell ref="U3105:U3123"/>
    <mergeCell ref="W3105:W3123"/>
    <mergeCell ref="X3105:X3123"/>
    <mergeCell ref="Y3105:Y3123"/>
    <mergeCell ref="AA3105:AA3123"/>
    <mergeCell ref="AB3105:AB3123"/>
    <mergeCell ref="AC3105:AC3123"/>
    <mergeCell ref="AE3105:AE3123"/>
    <mergeCell ref="AF3105:AF3123"/>
    <mergeCell ref="AG3105:AG3123"/>
    <mergeCell ref="AI3105:AI3123"/>
    <mergeCell ref="AJ3105:AJ3123"/>
    <mergeCell ref="AK3105:AK3123"/>
    <mergeCell ref="AM3105:AM3123"/>
    <mergeCell ref="AN3105:AN3123"/>
    <mergeCell ref="AO3105:AO3123"/>
    <mergeCell ref="AQ3105:AQ3123"/>
    <mergeCell ref="AR3105:AR3123"/>
    <mergeCell ref="AS3105:AS3123"/>
    <mergeCell ref="AU3105:AU3123"/>
    <mergeCell ref="AV3067:AV3085"/>
    <mergeCell ref="AW3067:AW3085"/>
    <mergeCell ref="AY3067:AY3085"/>
    <mergeCell ref="AZ3067:AZ3085"/>
    <mergeCell ref="BA3067:BA3085"/>
    <mergeCell ref="A3086:A3104"/>
    <mergeCell ref="D3086:D3104"/>
    <mergeCell ref="G3086:G3104"/>
    <mergeCell ref="H3086:H3104"/>
    <mergeCell ref="I3086:I3104"/>
    <mergeCell ref="K3086:K3104"/>
    <mergeCell ref="L3086:L3104"/>
    <mergeCell ref="M3086:M3104"/>
    <mergeCell ref="O3086:O3104"/>
    <mergeCell ref="P3086:P3104"/>
    <mergeCell ref="Q3086:Q3104"/>
    <mergeCell ref="S3086:S3104"/>
    <mergeCell ref="T3086:T3104"/>
    <mergeCell ref="U3086:U3104"/>
    <mergeCell ref="W3086:W3104"/>
    <mergeCell ref="X3086:X3104"/>
    <mergeCell ref="Y3086:Y3104"/>
    <mergeCell ref="AA3086:AA3104"/>
    <mergeCell ref="AB3086:AB3104"/>
    <mergeCell ref="AC3086:AC3104"/>
    <mergeCell ref="AE3086:AE3104"/>
    <mergeCell ref="AF3086:AF3104"/>
    <mergeCell ref="AG3086:AG3104"/>
    <mergeCell ref="AI3086:AI3104"/>
    <mergeCell ref="AJ3086:AJ3104"/>
    <mergeCell ref="AK3086:AK3104"/>
    <mergeCell ref="AM3086:AM3104"/>
    <mergeCell ref="AN3086:AN3104"/>
    <mergeCell ref="AO3086:AO3104"/>
    <mergeCell ref="AQ3086:AQ3104"/>
    <mergeCell ref="AR3086:AR3104"/>
    <mergeCell ref="AS3086:AS3104"/>
    <mergeCell ref="AU3086:AU3104"/>
    <mergeCell ref="AV3086:AV3104"/>
    <mergeCell ref="AW3086:AW3104"/>
    <mergeCell ref="AY3086:AY3104"/>
    <mergeCell ref="AZ3086:AZ3104"/>
    <mergeCell ref="BA3086:BA3104"/>
    <mergeCell ref="A3067:A3085"/>
    <mergeCell ref="D3067:D3085"/>
    <mergeCell ref="G3067:G3085"/>
    <mergeCell ref="H3067:H3085"/>
    <mergeCell ref="I3067:I3085"/>
    <mergeCell ref="K3067:K3085"/>
    <mergeCell ref="L3067:L3085"/>
    <mergeCell ref="M3067:M3085"/>
    <mergeCell ref="O3067:O3085"/>
    <mergeCell ref="P3067:P3085"/>
    <mergeCell ref="Q3067:Q3085"/>
    <mergeCell ref="S3067:S3085"/>
    <mergeCell ref="T3067:T3085"/>
    <mergeCell ref="U3067:U3085"/>
    <mergeCell ref="W3067:W3085"/>
    <mergeCell ref="X3067:X3085"/>
    <mergeCell ref="Y3067:Y3085"/>
    <mergeCell ref="AA3067:AA3085"/>
    <mergeCell ref="AB3067:AB3085"/>
    <mergeCell ref="AC3067:AC3085"/>
    <mergeCell ref="AE3067:AE3085"/>
    <mergeCell ref="AF3067:AF3085"/>
    <mergeCell ref="AG3067:AG3085"/>
    <mergeCell ref="AI3067:AI3085"/>
    <mergeCell ref="AJ3067:AJ3085"/>
    <mergeCell ref="AK3067:AK3085"/>
    <mergeCell ref="AM3067:AM3085"/>
    <mergeCell ref="AN3067:AN3085"/>
    <mergeCell ref="AO3067:AO3085"/>
    <mergeCell ref="AQ3067:AQ3085"/>
    <mergeCell ref="AR3067:AR3085"/>
    <mergeCell ref="AS3067:AS3085"/>
    <mergeCell ref="AU3067:AU3085"/>
    <mergeCell ref="AV3029:AV3047"/>
    <mergeCell ref="AW3029:AW3047"/>
    <mergeCell ref="AY3029:AY3047"/>
    <mergeCell ref="AZ3029:AZ3047"/>
    <mergeCell ref="BA3029:BA3047"/>
    <mergeCell ref="A3048:A3066"/>
    <mergeCell ref="D3048:D3066"/>
    <mergeCell ref="G3048:G3066"/>
    <mergeCell ref="H3048:H3066"/>
    <mergeCell ref="I3048:I3066"/>
    <mergeCell ref="K3048:K3066"/>
    <mergeCell ref="L3048:L3066"/>
    <mergeCell ref="M3048:M3066"/>
    <mergeCell ref="O3048:O3066"/>
    <mergeCell ref="P3048:P3066"/>
    <mergeCell ref="Q3048:Q3066"/>
    <mergeCell ref="S3048:S3066"/>
    <mergeCell ref="T3048:T3066"/>
    <mergeCell ref="U3048:U3066"/>
    <mergeCell ref="W3048:W3066"/>
    <mergeCell ref="X3048:X3066"/>
    <mergeCell ref="Y3048:Y3066"/>
    <mergeCell ref="AA3048:AA3066"/>
    <mergeCell ref="AB3048:AB3066"/>
    <mergeCell ref="AC3048:AC3066"/>
    <mergeCell ref="AE3048:AE3066"/>
    <mergeCell ref="AF3048:AF3066"/>
    <mergeCell ref="AG3048:AG3066"/>
    <mergeCell ref="AI3048:AI3066"/>
    <mergeCell ref="AJ3048:AJ3066"/>
    <mergeCell ref="AK3048:AK3066"/>
    <mergeCell ref="AM3048:AM3066"/>
    <mergeCell ref="AN3048:AN3066"/>
    <mergeCell ref="AO3048:AO3066"/>
    <mergeCell ref="AQ3048:AQ3066"/>
    <mergeCell ref="AR3048:AR3066"/>
    <mergeCell ref="AS3048:AS3066"/>
    <mergeCell ref="AU3048:AU3066"/>
    <mergeCell ref="AV3048:AV3066"/>
    <mergeCell ref="AW3048:AW3066"/>
    <mergeCell ref="AY3048:AY3066"/>
    <mergeCell ref="AZ3048:AZ3066"/>
    <mergeCell ref="BA3048:BA3066"/>
    <mergeCell ref="A3029:A3047"/>
    <mergeCell ref="D3029:D3047"/>
    <mergeCell ref="G3029:G3047"/>
    <mergeCell ref="H3029:H3047"/>
    <mergeCell ref="I3029:I3047"/>
    <mergeCell ref="K3029:K3047"/>
    <mergeCell ref="L3029:L3047"/>
    <mergeCell ref="M3029:M3047"/>
    <mergeCell ref="O3029:O3047"/>
    <mergeCell ref="P3029:P3047"/>
    <mergeCell ref="Q3029:Q3047"/>
    <mergeCell ref="S3029:S3047"/>
    <mergeCell ref="T3029:T3047"/>
    <mergeCell ref="U3029:U3047"/>
    <mergeCell ref="W3029:W3047"/>
    <mergeCell ref="X3029:X3047"/>
    <mergeCell ref="Y3029:Y3047"/>
    <mergeCell ref="AA3029:AA3047"/>
    <mergeCell ref="AB3029:AB3047"/>
    <mergeCell ref="AC3029:AC3047"/>
    <mergeCell ref="AE3029:AE3047"/>
    <mergeCell ref="AF3029:AF3047"/>
    <mergeCell ref="AG3029:AG3047"/>
    <mergeCell ref="AI3029:AI3047"/>
    <mergeCell ref="AJ3029:AJ3047"/>
    <mergeCell ref="AK3029:AK3047"/>
    <mergeCell ref="AM3029:AM3047"/>
    <mergeCell ref="AN3029:AN3047"/>
    <mergeCell ref="AO3029:AO3047"/>
    <mergeCell ref="AQ3029:AQ3047"/>
    <mergeCell ref="AR3029:AR3047"/>
    <mergeCell ref="AS3029:AS3047"/>
    <mergeCell ref="AU3029:AU3047"/>
    <mergeCell ref="AV2991:AV3009"/>
    <mergeCell ref="AW2991:AW3009"/>
    <mergeCell ref="AY2991:AY3009"/>
    <mergeCell ref="AZ2991:AZ3009"/>
    <mergeCell ref="BA2991:BA3009"/>
    <mergeCell ref="A3010:A3028"/>
    <mergeCell ref="D3010:D3028"/>
    <mergeCell ref="G3010:G3028"/>
    <mergeCell ref="H3010:H3028"/>
    <mergeCell ref="I3010:I3028"/>
    <mergeCell ref="K3010:K3028"/>
    <mergeCell ref="L3010:L3028"/>
    <mergeCell ref="M3010:M3028"/>
    <mergeCell ref="O3010:O3028"/>
    <mergeCell ref="P3010:P3028"/>
    <mergeCell ref="Q3010:Q3028"/>
    <mergeCell ref="S3010:S3028"/>
    <mergeCell ref="T3010:T3028"/>
    <mergeCell ref="U3010:U3028"/>
    <mergeCell ref="W3010:W3028"/>
    <mergeCell ref="X3010:X3028"/>
    <mergeCell ref="Y3010:Y3028"/>
    <mergeCell ref="AA3010:AA3028"/>
    <mergeCell ref="AB3010:AB3028"/>
    <mergeCell ref="AC3010:AC3028"/>
    <mergeCell ref="AE3010:AE3028"/>
    <mergeCell ref="AF3010:AF3028"/>
    <mergeCell ref="AG3010:AG3028"/>
    <mergeCell ref="AI3010:AI3028"/>
    <mergeCell ref="AJ3010:AJ3028"/>
    <mergeCell ref="AK3010:AK3028"/>
    <mergeCell ref="AM3010:AM3028"/>
    <mergeCell ref="AN3010:AN3028"/>
    <mergeCell ref="AO3010:AO3028"/>
    <mergeCell ref="AQ3010:AQ3028"/>
    <mergeCell ref="AR3010:AR3028"/>
    <mergeCell ref="AS3010:AS3028"/>
    <mergeCell ref="AU3010:AU3028"/>
    <mergeCell ref="AV3010:AV3028"/>
    <mergeCell ref="AW3010:AW3028"/>
    <mergeCell ref="AY3010:AY3028"/>
    <mergeCell ref="AZ3010:AZ3028"/>
    <mergeCell ref="BA3010:BA3028"/>
    <mergeCell ref="A2991:A3009"/>
    <mergeCell ref="D2991:D3009"/>
    <mergeCell ref="G2991:G3009"/>
    <mergeCell ref="H2991:H3009"/>
    <mergeCell ref="I2991:I3009"/>
    <mergeCell ref="K2991:K3009"/>
    <mergeCell ref="L2991:L3009"/>
    <mergeCell ref="M2991:M3009"/>
    <mergeCell ref="O2991:O3009"/>
    <mergeCell ref="P2991:P3009"/>
    <mergeCell ref="Q2991:Q3009"/>
    <mergeCell ref="S2991:S3009"/>
    <mergeCell ref="T2991:T3009"/>
    <mergeCell ref="U2991:U3009"/>
    <mergeCell ref="W2991:W3009"/>
    <mergeCell ref="X2991:X3009"/>
    <mergeCell ref="Y2991:Y3009"/>
    <mergeCell ref="AA2991:AA3009"/>
    <mergeCell ref="AB2991:AB3009"/>
    <mergeCell ref="AC2991:AC3009"/>
    <mergeCell ref="AE2991:AE3009"/>
    <mergeCell ref="AF2991:AF3009"/>
    <mergeCell ref="AG2991:AG3009"/>
    <mergeCell ref="AI2991:AI3009"/>
    <mergeCell ref="AJ2991:AJ3009"/>
    <mergeCell ref="AK2991:AK3009"/>
    <mergeCell ref="AM2991:AM3009"/>
    <mergeCell ref="AN2991:AN3009"/>
    <mergeCell ref="AO2991:AO3009"/>
    <mergeCell ref="AQ2991:AQ3009"/>
    <mergeCell ref="AR2991:AR3009"/>
    <mergeCell ref="AS2991:AS3009"/>
    <mergeCell ref="AU2991:AU3009"/>
    <mergeCell ref="AV2953:AV2971"/>
    <mergeCell ref="AW2953:AW2971"/>
    <mergeCell ref="AY2953:AY2971"/>
    <mergeCell ref="AZ2953:AZ2971"/>
    <mergeCell ref="BA2953:BA2971"/>
    <mergeCell ref="A2972:A2990"/>
    <mergeCell ref="D2972:D2990"/>
    <mergeCell ref="G2972:G2990"/>
    <mergeCell ref="H2972:H2990"/>
    <mergeCell ref="I2972:I2990"/>
    <mergeCell ref="K2972:K2990"/>
    <mergeCell ref="L2972:L2990"/>
    <mergeCell ref="M2972:M2990"/>
    <mergeCell ref="O2972:O2990"/>
    <mergeCell ref="P2972:P2990"/>
    <mergeCell ref="Q2972:Q2990"/>
    <mergeCell ref="S2972:S2990"/>
    <mergeCell ref="T2972:T2990"/>
    <mergeCell ref="U2972:U2990"/>
    <mergeCell ref="W2972:W2990"/>
    <mergeCell ref="X2972:X2990"/>
    <mergeCell ref="Y2972:Y2990"/>
    <mergeCell ref="AA2972:AA2990"/>
    <mergeCell ref="AB2972:AB2990"/>
    <mergeCell ref="AC2972:AC2990"/>
    <mergeCell ref="AE2972:AE2990"/>
    <mergeCell ref="AF2972:AF2990"/>
    <mergeCell ref="AG2972:AG2990"/>
    <mergeCell ref="AI2972:AI2990"/>
    <mergeCell ref="AJ2972:AJ2990"/>
    <mergeCell ref="AK2972:AK2990"/>
    <mergeCell ref="AM2972:AM2990"/>
    <mergeCell ref="AN2972:AN2990"/>
    <mergeCell ref="AO2972:AO2990"/>
    <mergeCell ref="AQ2972:AQ2990"/>
    <mergeCell ref="AR2972:AR2990"/>
    <mergeCell ref="AS2972:AS2990"/>
    <mergeCell ref="AU2972:AU2990"/>
    <mergeCell ref="AV2972:AV2990"/>
    <mergeCell ref="AW2972:AW2990"/>
    <mergeCell ref="AY2972:AY2990"/>
    <mergeCell ref="AZ2972:AZ2990"/>
    <mergeCell ref="BA2972:BA2990"/>
    <mergeCell ref="A2953:A2971"/>
    <mergeCell ref="D2953:D2971"/>
    <mergeCell ref="G2953:G2971"/>
    <mergeCell ref="H2953:H2971"/>
    <mergeCell ref="I2953:I2971"/>
    <mergeCell ref="K2953:K2971"/>
    <mergeCell ref="L2953:L2971"/>
    <mergeCell ref="M2953:M2971"/>
    <mergeCell ref="O2953:O2971"/>
    <mergeCell ref="P2953:P2971"/>
    <mergeCell ref="Q2953:Q2971"/>
    <mergeCell ref="S2953:S2971"/>
    <mergeCell ref="T2953:T2971"/>
    <mergeCell ref="U2953:U2971"/>
    <mergeCell ref="W2953:W2971"/>
    <mergeCell ref="X2953:X2971"/>
    <mergeCell ref="Y2953:Y2971"/>
    <mergeCell ref="AA2953:AA2971"/>
    <mergeCell ref="AB2953:AB2971"/>
    <mergeCell ref="AC2953:AC2971"/>
    <mergeCell ref="AE2953:AE2971"/>
    <mergeCell ref="AF2953:AF2971"/>
    <mergeCell ref="AG2953:AG2971"/>
    <mergeCell ref="AI2953:AI2971"/>
    <mergeCell ref="AJ2953:AJ2971"/>
    <mergeCell ref="AK2953:AK2971"/>
    <mergeCell ref="AM2953:AM2971"/>
    <mergeCell ref="AN2953:AN2971"/>
    <mergeCell ref="AO2953:AO2971"/>
    <mergeCell ref="AQ2953:AQ2971"/>
    <mergeCell ref="AR2953:AR2971"/>
    <mergeCell ref="AS2953:AS2971"/>
    <mergeCell ref="AU2953:AU2971"/>
    <mergeCell ref="AV2915:AV2933"/>
    <mergeCell ref="AW2915:AW2933"/>
    <mergeCell ref="AY2915:AY2933"/>
    <mergeCell ref="AZ2915:AZ2933"/>
    <mergeCell ref="BA2915:BA2933"/>
    <mergeCell ref="A2934:A2952"/>
    <mergeCell ref="D2934:D2952"/>
    <mergeCell ref="G2934:G2952"/>
    <mergeCell ref="H2934:H2952"/>
    <mergeCell ref="I2934:I2952"/>
    <mergeCell ref="K2934:K2952"/>
    <mergeCell ref="L2934:L2952"/>
    <mergeCell ref="M2934:M2952"/>
    <mergeCell ref="O2934:O2952"/>
    <mergeCell ref="P2934:P2952"/>
    <mergeCell ref="Q2934:Q2952"/>
    <mergeCell ref="S2934:S2952"/>
    <mergeCell ref="T2934:T2952"/>
    <mergeCell ref="U2934:U2952"/>
    <mergeCell ref="W2934:W2952"/>
    <mergeCell ref="X2934:X2952"/>
    <mergeCell ref="Y2934:Y2952"/>
    <mergeCell ref="AA2934:AA2952"/>
    <mergeCell ref="AB2934:AB2952"/>
    <mergeCell ref="AC2934:AC2952"/>
    <mergeCell ref="AE2934:AE2952"/>
    <mergeCell ref="AF2934:AF2952"/>
    <mergeCell ref="AG2934:AG2952"/>
    <mergeCell ref="AI2934:AI2952"/>
    <mergeCell ref="AJ2934:AJ2952"/>
    <mergeCell ref="AK2934:AK2952"/>
    <mergeCell ref="AM2934:AM2952"/>
    <mergeCell ref="AN2934:AN2952"/>
    <mergeCell ref="AO2934:AO2952"/>
    <mergeCell ref="AQ2934:AQ2952"/>
    <mergeCell ref="AR2934:AR2952"/>
    <mergeCell ref="AS2934:AS2952"/>
    <mergeCell ref="AU2934:AU2952"/>
    <mergeCell ref="AV2934:AV2952"/>
    <mergeCell ref="AW2934:AW2952"/>
    <mergeCell ref="AY2934:AY2952"/>
    <mergeCell ref="AZ2934:AZ2952"/>
    <mergeCell ref="BA2934:BA2952"/>
    <mergeCell ref="A2915:A2933"/>
    <mergeCell ref="D2915:D2933"/>
    <mergeCell ref="G2915:G2933"/>
    <mergeCell ref="H2915:H2933"/>
    <mergeCell ref="I2915:I2933"/>
    <mergeCell ref="K2915:K2933"/>
    <mergeCell ref="L2915:L2933"/>
    <mergeCell ref="M2915:M2933"/>
    <mergeCell ref="O2915:O2933"/>
    <mergeCell ref="P2915:P2933"/>
    <mergeCell ref="Q2915:Q2933"/>
    <mergeCell ref="S2915:S2933"/>
    <mergeCell ref="T2915:T2933"/>
    <mergeCell ref="U2915:U2933"/>
    <mergeCell ref="W2915:W2933"/>
    <mergeCell ref="X2915:X2933"/>
    <mergeCell ref="Y2915:Y2933"/>
    <mergeCell ref="AA2915:AA2933"/>
    <mergeCell ref="AB2915:AB2933"/>
    <mergeCell ref="AC2915:AC2933"/>
    <mergeCell ref="AE2915:AE2933"/>
    <mergeCell ref="AF2915:AF2933"/>
    <mergeCell ref="AG2915:AG2933"/>
    <mergeCell ref="AI2915:AI2933"/>
    <mergeCell ref="AJ2915:AJ2933"/>
    <mergeCell ref="AK2915:AK2933"/>
    <mergeCell ref="AM2915:AM2933"/>
    <mergeCell ref="AN2915:AN2933"/>
    <mergeCell ref="AO2915:AO2933"/>
    <mergeCell ref="AQ2915:AQ2933"/>
    <mergeCell ref="AR2915:AR2933"/>
    <mergeCell ref="AS2915:AS2933"/>
    <mergeCell ref="AU2915:AU2933"/>
    <mergeCell ref="AV2877:AV2895"/>
    <mergeCell ref="AW2877:AW2895"/>
    <mergeCell ref="AY2877:AY2895"/>
    <mergeCell ref="AZ2877:AZ2895"/>
    <mergeCell ref="BA2877:BA2895"/>
    <mergeCell ref="A2896:A2914"/>
    <mergeCell ref="D2896:D2914"/>
    <mergeCell ref="G2896:G2914"/>
    <mergeCell ref="H2896:H2914"/>
    <mergeCell ref="I2896:I2914"/>
    <mergeCell ref="K2896:K2914"/>
    <mergeCell ref="L2896:L2914"/>
    <mergeCell ref="M2896:M2914"/>
    <mergeCell ref="O2896:O2914"/>
    <mergeCell ref="P2896:P2914"/>
    <mergeCell ref="Q2896:Q2914"/>
    <mergeCell ref="S2896:S2914"/>
    <mergeCell ref="T2896:T2914"/>
    <mergeCell ref="U2896:U2914"/>
    <mergeCell ref="W2896:W2914"/>
    <mergeCell ref="X2896:X2914"/>
    <mergeCell ref="Y2896:Y2914"/>
    <mergeCell ref="AA2896:AA2914"/>
    <mergeCell ref="AB2896:AB2914"/>
    <mergeCell ref="AC2896:AC2914"/>
    <mergeCell ref="AE2896:AE2914"/>
    <mergeCell ref="AF2896:AF2914"/>
    <mergeCell ref="AG2896:AG2914"/>
    <mergeCell ref="AI2896:AI2914"/>
    <mergeCell ref="AJ2896:AJ2914"/>
    <mergeCell ref="AK2896:AK2914"/>
    <mergeCell ref="AM2896:AM2914"/>
    <mergeCell ref="AN2896:AN2914"/>
    <mergeCell ref="AO2896:AO2914"/>
    <mergeCell ref="AQ2896:AQ2914"/>
    <mergeCell ref="AR2896:AR2914"/>
    <mergeCell ref="AS2896:AS2914"/>
    <mergeCell ref="AU2896:AU2914"/>
    <mergeCell ref="AV2896:AV2914"/>
    <mergeCell ref="AW2896:AW2914"/>
    <mergeCell ref="AY2896:AY2914"/>
    <mergeCell ref="AZ2896:AZ2914"/>
    <mergeCell ref="BA2896:BA2914"/>
    <mergeCell ref="A2877:A2895"/>
    <mergeCell ref="D2877:D2895"/>
    <mergeCell ref="G2877:G2895"/>
    <mergeCell ref="H2877:H2895"/>
    <mergeCell ref="I2877:I2895"/>
    <mergeCell ref="K2877:K2895"/>
    <mergeCell ref="L2877:L2895"/>
    <mergeCell ref="M2877:M2895"/>
    <mergeCell ref="O2877:O2895"/>
    <mergeCell ref="P2877:P2895"/>
    <mergeCell ref="Q2877:Q2895"/>
    <mergeCell ref="S2877:S2895"/>
    <mergeCell ref="T2877:T2895"/>
    <mergeCell ref="U2877:U2895"/>
    <mergeCell ref="W2877:W2895"/>
    <mergeCell ref="X2877:X2895"/>
    <mergeCell ref="Y2877:Y2895"/>
    <mergeCell ref="AA2877:AA2895"/>
    <mergeCell ref="AB2877:AB2895"/>
    <mergeCell ref="AC2877:AC2895"/>
    <mergeCell ref="AE2877:AE2895"/>
    <mergeCell ref="AF2877:AF2895"/>
    <mergeCell ref="AG2877:AG2895"/>
    <mergeCell ref="AI2877:AI2895"/>
    <mergeCell ref="AJ2877:AJ2895"/>
    <mergeCell ref="AK2877:AK2895"/>
    <mergeCell ref="AM2877:AM2895"/>
    <mergeCell ref="AN2877:AN2895"/>
    <mergeCell ref="AO2877:AO2895"/>
    <mergeCell ref="AQ2877:AQ2895"/>
    <mergeCell ref="AR2877:AR2895"/>
    <mergeCell ref="AS2877:AS2895"/>
    <mergeCell ref="AU2877:AU2895"/>
    <mergeCell ref="AV2839:AV2857"/>
    <mergeCell ref="AW2839:AW2857"/>
    <mergeCell ref="AY2839:AY2857"/>
    <mergeCell ref="AZ2839:AZ2857"/>
    <mergeCell ref="BA2839:BA2857"/>
    <mergeCell ref="A2858:A2876"/>
    <mergeCell ref="D2858:D2876"/>
    <mergeCell ref="G2858:G2876"/>
    <mergeCell ref="H2858:H2876"/>
    <mergeCell ref="I2858:I2876"/>
    <mergeCell ref="K2858:K2876"/>
    <mergeCell ref="L2858:L2876"/>
    <mergeCell ref="M2858:M2876"/>
    <mergeCell ref="O2858:O2876"/>
    <mergeCell ref="P2858:P2876"/>
    <mergeCell ref="Q2858:Q2876"/>
    <mergeCell ref="S2858:S2876"/>
    <mergeCell ref="T2858:T2876"/>
    <mergeCell ref="U2858:U2876"/>
    <mergeCell ref="W2858:W2876"/>
    <mergeCell ref="X2858:X2876"/>
    <mergeCell ref="Y2858:Y2876"/>
    <mergeCell ref="AA2858:AA2876"/>
    <mergeCell ref="AB2858:AB2876"/>
    <mergeCell ref="AC2858:AC2876"/>
    <mergeCell ref="AE2858:AE2876"/>
    <mergeCell ref="AF2858:AF2876"/>
    <mergeCell ref="AG2858:AG2876"/>
    <mergeCell ref="AI2858:AI2876"/>
    <mergeCell ref="AJ2858:AJ2876"/>
    <mergeCell ref="AK2858:AK2876"/>
    <mergeCell ref="AM2858:AM2876"/>
    <mergeCell ref="AN2858:AN2876"/>
    <mergeCell ref="AO2858:AO2876"/>
    <mergeCell ref="AQ2858:AQ2876"/>
    <mergeCell ref="AR2858:AR2876"/>
    <mergeCell ref="AS2858:AS2876"/>
    <mergeCell ref="AU2858:AU2876"/>
    <mergeCell ref="AV2858:AV2876"/>
    <mergeCell ref="AW2858:AW2876"/>
    <mergeCell ref="AY2858:AY2876"/>
    <mergeCell ref="AZ2858:AZ2876"/>
    <mergeCell ref="BA2858:BA2876"/>
    <mergeCell ref="A2839:A2857"/>
    <mergeCell ref="D2839:D2857"/>
    <mergeCell ref="G2839:G2857"/>
    <mergeCell ref="H2839:H2857"/>
    <mergeCell ref="I2839:I2857"/>
    <mergeCell ref="K2839:K2857"/>
    <mergeCell ref="L2839:L2857"/>
    <mergeCell ref="M2839:M2857"/>
    <mergeCell ref="O2839:O2857"/>
    <mergeCell ref="P2839:P2857"/>
    <mergeCell ref="Q2839:Q2857"/>
    <mergeCell ref="S2839:S2857"/>
    <mergeCell ref="T2839:T2857"/>
    <mergeCell ref="U2839:U2857"/>
    <mergeCell ref="W2839:W2857"/>
    <mergeCell ref="X2839:X2857"/>
    <mergeCell ref="Y2839:Y2857"/>
    <mergeCell ref="AA2839:AA2857"/>
    <mergeCell ref="AB2839:AB2857"/>
    <mergeCell ref="AC2839:AC2857"/>
    <mergeCell ref="AE2839:AE2857"/>
    <mergeCell ref="AF2839:AF2857"/>
    <mergeCell ref="AG2839:AG2857"/>
    <mergeCell ref="AI2839:AI2857"/>
    <mergeCell ref="AJ2839:AJ2857"/>
    <mergeCell ref="AK2839:AK2857"/>
    <mergeCell ref="AM2839:AM2857"/>
    <mergeCell ref="AN2839:AN2857"/>
    <mergeCell ref="AO2839:AO2857"/>
    <mergeCell ref="AQ2839:AQ2857"/>
    <mergeCell ref="AR2839:AR2857"/>
    <mergeCell ref="AS2839:AS2857"/>
    <mergeCell ref="AU2839:AU2857"/>
    <mergeCell ref="AV2801:AV2819"/>
    <mergeCell ref="AW2801:AW2819"/>
    <mergeCell ref="AY2801:AY2819"/>
    <mergeCell ref="AZ2801:AZ2819"/>
    <mergeCell ref="BA2801:BA2819"/>
    <mergeCell ref="A2820:A2838"/>
    <mergeCell ref="D2820:D2838"/>
    <mergeCell ref="G2820:G2838"/>
    <mergeCell ref="H2820:H2838"/>
    <mergeCell ref="I2820:I2838"/>
    <mergeCell ref="K2820:K2838"/>
    <mergeCell ref="L2820:L2838"/>
    <mergeCell ref="M2820:M2838"/>
    <mergeCell ref="O2820:O2838"/>
    <mergeCell ref="P2820:P2838"/>
    <mergeCell ref="Q2820:Q2838"/>
    <mergeCell ref="S2820:S2838"/>
    <mergeCell ref="T2820:T2838"/>
    <mergeCell ref="U2820:U2838"/>
    <mergeCell ref="W2820:W2838"/>
    <mergeCell ref="X2820:X2838"/>
    <mergeCell ref="Y2820:Y2838"/>
    <mergeCell ref="AA2820:AA2838"/>
    <mergeCell ref="AB2820:AB2838"/>
    <mergeCell ref="AC2820:AC2838"/>
    <mergeCell ref="AE2820:AE2838"/>
    <mergeCell ref="AF2820:AF2838"/>
    <mergeCell ref="AG2820:AG2838"/>
    <mergeCell ref="AI2820:AI2838"/>
    <mergeCell ref="AJ2820:AJ2838"/>
    <mergeCell ref="AK2820:AK2838"/>
    <mergeCell ref="AM2820:AM2838"/>
    <mergeCell ref="AN2820:AN2838"/>
    <mergeCell ref="AO2820:AO2838"/>
    <mergeCell ref="AQ2820:AQ2838"/>
    <mergeCell ref="AR2820:AR2838"/>
    <mergeCell ref="AS2820:AS2838"/>
    <mergeCell ref="AU2820:AU2838"/>
    <mergeCell ref="AV2820:AV2838"/>
    <mergeCell ref="AW2820:AW2838"/>
    <mergeCell ref="AY2820:AY2838"/>
    <mergeCell ref="AZ2820:AZ2838"/>
    <mergeCell ref="BA2820:BA2838"/>
    <mergeCell ref="A2801:A2819"/>
    <mergeCell ref="D2801:D2819"/>
    <mergeCell ref="G2801:G2819"/>
    <mergeCell ref="H2801:H2819"/>
    <mergeCell ref="I2801:I2819"/>
    <mergeCell ref="K2801:K2819"/>
    <mergeCell ref="L2801:L2819"/>
    <mergeCell ref="M2801:M2819"/>
    <mergeCell ref="O2801:O2819"/>
    <mergeCell ref="P2801:P2819"/>
    <mergeCell ref="Q2801:Q2819"/>
    <mergeCell ref="S2801:S2819"/>
    <mergeCell ref="T2801:T2819"/>
    <mergeCell ref="U2801:U2819"/>
    <mergeCell ref="W2801:W2819"/>
    <mergeCell ref="X2801:X2819"/>
    <mergeCell ref="Y2801:Y2819"/>
    <mergeCell ref="AA2801:AA2819"/>
    <mergeCell ref="AB2801:AB2819"/>
    <mergeCell ref="AC2801:AC2819"/>
    <mergeCell ref="AE2801:AE2819"/>
    <mergeCell ref="AF2801:AF2819"/>
    <mergeCell ref="AG2801:AG2819"/>
    <mergeCell ref="AI2801:AI2819"/>
    <mergeCell ref="AJ2801:AJ2819"/>
    <mergeCell ref="AK2801:AK2819"/>
    <mergeCell ref="AM2801:AM2819"/>
    <mergeCell ref="AN2801:AN2819"/>
    <mergeCell ref="AO2801:AO2819"/>
    <mergeCell ref="AQ2801:AQ2819"/>
    <mergeCell ref="AR2801:AR2819"/>
    <mergeCell ref="AS2801:AS2819"/>
    <mergeCell ref="AU2801:AU2819"/>
    <mergeCell ref="AV2763:AV2781"/>
    <mergeCell ref="AW2763:AW2781"/>
    <mergeCell ref="AY2763:AY2781"/>
    <mergeCell ref="AZ2763:AZ2781"/>
    <mergeCell ref="BA2763:BA2781"/>
    <mergeCell ref="A2782:A2800"/>
    <mergeCell ref="D2782:D2800"/>
    <mergeCell ref="G2782:G2800"/>
    <mergeCell ref="H2782:H2800"/>
    <mergeCell ref="I2782:I2800"/>
    <mergeCell ref="K2782:K2800"/>
    <mergeCell ref="L2782:L2800"/>
    <mergeCell ref="M2782:M2800"/>
    <mergeCell ref="O2782:O2800"/>
    <mergeCell ref="P2782:P2800"/>
    <mergeCell ref="Q2782:Q2800"/>
    <mergeCell ref="S2782:S2800"/>
    <mergeCell ref="T2782:T2800"/>
    <mergeCell ref="U2782:U2800"/>
    <mergeCell ref="W2782:W2800"/>
    <mergeCell ref="X2782:X2800"/>
    <mergeCell ref="Y2782:Y2800"/>
    <mergeCell ref="AA2782:AA2800"/>
    <mergeCell ref="AB2782:AB2800"/>
    <mergeCell ref="AC2782:AC2800"/>
    <mergeCell ref="AE2782:AE2800"/>
    <mergeCell ref="AF2782:AF2800"/>
    <mergeCell ref="AG2782:AG2800"/>
    <mergeCell ref="AI2782:AI2800"/>
    <mergeCell ref="AJ2782:AJ2800"/>
    <mergeCell ref="AK2782:AK2800"/>
    <mergeCell ref="AM2782:AM2800"/>
    <mergeCell ref="AN2782:AN2800"/>
    <mergeCell ref="AO2782:AO2800"/>
    <mergeCell ref="AQ2782:AQ2800"/>
    <mergeCell ref="AR2782:AR2800"/>
    <mergeCell ref="AS2782:AS2800"/>
    <mergeCell ref="AU2782:AU2800"/>
    <mergeCell ref="AV2782:AV2800"/>
    <mergeCell ref="AW2782:AW2800"/>
    <mergeCell ref="AY2782:AY2800"/>
    <mergeCell ref="AZ2782:AZ2800"/>
    <mergeCell ref="BA2782:BA2800"/>
    <mergeCell ref="A2763:A2781"/>
    <mergeCell ref="D2763:D2781"/>
    <mergeCell ref="G2763:G2781"/>
    <mergeCell ref="H2763:H2781"/>
    <mergeCell ref="I2763:I2781"/>
    <mergeCell ref="K2763:K2781"/>
    <mergeCell ref="L2763:L2781"/>
    <mergeCell ref="M2763:M2781"/>
    <mergeCell ref="O2763:O2781"/>
    <mergeCell ref="P2763:P2781"/>
    <mergeCell ref="Q2763:Q2781"/>
    <mergeCell ref="S2763:S2781"/>
    <mergeCell ref="T2763:T2781"/>
    <mergeCell ref="U2763:U2781"/>
    <mergeCell ref="W2763:W2781"/>
    <mergeCell ref="X2763:X2781"/>
    <mergeCell ref="Y2763:Y2781"/>
    <mergeCell ref="AA2763:AA2781"/>
    <mergeCell ref="AB2763:AB2781"/>
    <mergeCell ref="AC2763:AC2781"/>
    <mergeCell ref="AE2763:AE2781"/>
    <mergeCell ref="AF2763:AF2781"/>
    <mergeCell ref="AG2763:AG2781"/>
    <mergeCell ref="AI2763:AI2781"/>
    <mergeCell ref="AJ2763:AJ2781"/>
    <mergeCell ref="AK2763:AK2781"/>
    <mergeCell ref="AM2763:AM2781"/>
    <mergeCell ref="AN2763:AN2781"/>
    <mergeCell ref="AO2763:AO2781"/>
    <mergeCell ref="AQ2763:AQ2781"/>
    <mergeCell ref="AR2763:AR2781"/>
    <mergeCell ref="AS2763:AS2781"/>
    <mergeCell ref="AU2763:AU2781"/>
    <mergeCell ref="AV2725:AV2743"/>
    <mergeCell ref="AW2725:AW2743"/>
    <mergeCell ref="AY2725:AY2743"/>
    <mergeCell ref="AZ2725:AZ2743"/>
    <mergeCell ref="BA2725:BA2743"/>
    <mergeCell ref="A2744:A2762"/>
    <mergeCell ref="D2744:D2762"/>
    <mergeCell ref="G2744:G2762"/>
    <mergeCell ref="H2744:H2762"/>
    <mergeCell ref="I2744:I2762"/>
    <mergeCell ref="K2744:K2762"/>
    <mergeCell ref="L2744:L2762"/>
    <mergeCell ref="M2744:M2762"/>
    <mergeCell ref="O2744:O2762"/>
    <mergeCell ref="P2744:P2762"/>
    <mergeCell ref="Q2744:Q2762"/>
    <mergeCell ref="S2744:S2762"/>
    <mergeCell ref="T2744:T2762"/>
    <mergeCell ref="U2744:U2762"/>
    <mergeCell ref="W2744:W2762"/>
    <mergeCell ref="X2744:X2762"/>
    <mergeCell ref="Y2744:Y2762"/>
    <mergeCell ref="AA2744:AA2762"/>
    <mergeCell ref="AB2744:AB2762"/>
    <mergeCell ref="AC2744:AC2762"/>
    <mergeCell ref="AE2744:AE2762"/>
    <mergeCell ref="AF2744:AF2762"/>
    <mergeCell ref="AG2744:AG2762"/>
    <mergeCell ref="AI2744:AI2762"/>
    <mergeCell ref="AJ2744:AJ2762"/>
    <mergeCell ref="AK2744:AK2762"/>
    <mergeCell ref="AM2744:AM2762"/>
    <mergeCell ref="AN2744:AN2762"/>
    <mergeCell ref="AO2744:AO2762"/>
    <mergeCell ref="AQ2744:AQ2762"/>
    <mergeCell ref="AR2744:AR2762"/>
    <mergeCell ref="AS2744:AS2762"/>
    <mergeCell ref="AU2744:AU2762"/>
    <mergeCell ref="AV2744:AV2762"/>
    <mergeCell ref="AW2744:AW2762"/>
    <mergeCell ref="AY2744:AY2762"/>
    <mergeCell ref="AZ2744:AZ2762"/>
    <mergeCell ref="BA2744:BA2762"/>
    <mergeCell ref="A2725:A2743"/>
    <mergeCell ref="D2725:D2743"/>
    <mergeCell ref="G2725:G2743"/>
    <mergeCell ref="H2725:H2743"/>
    <mergeCell ref="I2725:I2743"/>
    <mergeCell ref="K2725:K2743"/>
    <mergeCell ref="L2725:L2743"/>
    <mergeCell ref="M2725:M2743"/>
    <mergeCell ref="O2725:O2743"/>
    <mergeCell ref="P2725:P2743"/>
    <mergeCell ref="Q2725:Q2743"/>
    <mergeCell ref="S2725:S2743"/>
    <mergeCell ref="T2725:T2743"/>
    <mergeCell ref="U2725:U2743"/>
    <mergeCell ref="W2725:W2743"/>
    <mergeCell ref="X2725:X2743"/>
    <mergeCell ref="Y2725:Y2743"/>
    <mergeCell ref="AA2725:AA2743"/>
    <mergeCell ref="AB2725:AB2743"/>
    <mergeCell ref="AC2725:AC2743"/>
    <mergeCell ref="AE2725:AE2743"/>
    <mergeCell ref="AF2725:AF2743"/>
    <mergeCell ref="AG2725:AG2743"/>
    <mergeCell ref="AI2725:AI2743"/>
    <mergeCell ref="AJ2725:AJ2743"/>
    <mergeCell ref="AK2725:AK2743"/>
    <mergeCell ref="AM2725:AM2743"/>
    <mergeCell ref="AN2725:AN2743"/>
    <mergeCell ref="AO2725:AO2743"/>
    <mergeCell ref="AQ2725:AQ2743"/>
    <mergeCell ref="AR2725:AR2743"/>
    <mergeCell ref="AS2725:AS2743"/>
    <mergeCell ref="AU2725:AU2743"/>
    <mergeCell ref="AV2687:AV2705"/>
    <mergeCell ref="AW2687:AW2705"/>
    <mergeCell ref="AY2687:AY2705"/>
    <mergeCell ref="AZ2687:AZ2705"/>
    <mergeCell ref="BA2687:BA2705"/>
    <mergeCell ref="A2706:A2724"/>
    <mergeCell ref="D2706:D2724"/>
    <mergeCell ref="G2706:G2724"/>
    <mergeCell ref="H2706:H2724"/>
    <mergeCell ref="I2706:I2724"/>
    <mergeCell ref="K2706:K2724"/>
    <mergeCell ref="L2706:L2724"/>
    <mergeCell ref="M2706:M2724"/>
    <mergeCell ref="O2706:O2724"/>
    <mergeCell ref="P2706:P2724"/>
    <mergeCell ref="Q2706:Q2724"/>
    <mergeCell ref="S2706:S2724"/>
    <mergeCell ref="T2706:T2724"/>
    <mergeCell ref="U2706:U2724"/>
    <mergeCell ref="W2706:W2724"/>
    <mergeCell ref="X2706:X2724"/>
    <mergeCell ref="Y2706:Y2724"/>
    <mergeCell ref="AA2706:AA2724"/>
    <mergeCell ref="AB2706:AB2724"/>
    <mergeCell ref="AC2706:AC2724"/>
    <mergeCell ref="AE2706:AE2724"/>
    <mergeCell ref="AF2706:AF2724"/>
    <mergeCell ref="AG2706:AG2724"/>
    <mergeCell ref="AI2706:AI2724"/>
    <mergeCell ref="AJ2706:AJ2724"/>
    <mergeCell ref="AK2706:AK2724"/>
    <mergeCell ref="AM2706:AM2724"/>
    <mergeCell ref="AN2706:AN2724"/>
    <mergeCell ref="AO2706:AO2724"/>
    <mergeCell ref="AQ2706:AQ2724"/>
    <mergeCell ref="AR2706:AR2724"/>
    <mergeCell ref="AS2706:AS2724"/>
    <mergeCell ref="AU2706:AU2724"/>
    <mergeCell ref="AV2706:AV2724"/>
    <mergeCell ref="AW2706:AW2724"/>
    <mergeCell ref="AY2706:AY2724"/>
    <mergeCell ref="AZ2706:AZ2724"/>
    <mergeCell ref="BA2706:BA2724"/>
    <mergeCell ref="A2687:A2705"/>
    <mergeCell ref="D2687:D2705"/>
    <mergeCell ref="G2687:G2705"/>
    <mergeCell ref="H2687:H2705"/>
    <mergeCell ref="I2687:I2705"/>
    <mergeCell ref="K2687:K2705"/>
    <mergeCell ref="L2687:L2705"/>
    <mergeCell ref="M2687:M2705"/>
    <mergeCell ref="O2687:O2705"/>
    <mergeCell ref="P2687:P2705"/>
    <mergeCell ref="Q2687:Q2705"/>
    <mergeCell ref="S2687:S2705"/>
    <mergeCell ref="T2687:T2705"/>
    <mergeCell ref="U2687:U2705"/>
    <mergeCell ref="W2687:W2705"/>
    <mergeCell ref="X2687:X2705"/>
    <mergeCell ref="Y2687:Y2705"/>
    <mergeCell ref="AA2687:AA2705"/>
    <mergeCell ref="AB2687:AB2705"/>
    <mergeCell ref="AC2687:AC2705"/>
    <mergeCell ref="AE2687:AE2705"/>
    <mergeCell ref="AF2687:AF2705"/>
    <mergeCell ref="AG2687:AG2705"/>
    <mergeCell ref="AI2687:AI2705"/>
    <mergeCell ref="AJ2687:AJ2705"/>
    <mergeCell ref="AK2687:AK2705"/>
    <mergeCell ref="AM2687:AM2705"/>
    <mergeCell ref="AN2687:AN2705"/>
    <mergeCell ref="AO2687:AO2705"/>
    <mergeCell ref="AQ2687:AQ2705"/>
    <mergeCell ref="AR2687:AR2705"/>
    <mergeCell ref="AS2687:AS2705"/>
    <mergeCell ref="AU2687:AU2705"/>
    <mergeCell ref="AV2649:AV2667"/>
    <mergeCell ref="AW2649:AW2667"/>
    <mergeCell ref="AY2649:AY2667"/>
    <mergeCell ref="AZ2649:AZ2667"/>
    <mergeCell ref="BA2649:BA2667"/>
    <mergeCell ref="A2668:A2686"/>
    <mergeCell ref="D2668:D2686"/>
    <mergeCell ref="G2668:G2686"/>
    <mergeCell ref="H2668:H2686"/>
    <mergeCell ref="I2668:I2686"/>
    <mergeCell ref="K2668:K2686"/>
    <mergeCell ref="L2668:L2686"/>
    <mergeCell ref="M2668:M2686"/>
    <mergeCell ref="O2668:O2686"/>
    <mergeCell ref="P2668:P2686"/>
    <mergeCell ref="Q2668:Q2686"/>
    <mergeCell ref="S2668:S2686"/>
    <mergeCell ref="T2668:T2686"/>
    <mergeCell ref="U2668:U2686"/>
    <mergeCell ref="W2668:W2686"/>
    <mergeCell ref="X2668:X2686"/>
    <mergeCell ref="Y2668:Y2686"/>
    <mergeCell ref="AA2668:AA2686"/>
    <mergeCell ref="AB2668:AB2686"/>
    <mergeCell ref="AC2668:AC2686"/>
    <mergeCell ref="AE2668:AE2686"/>
    <mergeCell ref="AF2668:AF2686"/>
    <mergeCell ref="AG2668:AG2686"/>
    <mergeCell ref="AI2668:AI2686"/>
    <mergeCell ref="AJ2668:AJ2686"/>
    <mergeCell ref="AK2668:AK2686"/>
    <mergeCell ref="AM2668:AM2686"/>
    <mergeCell ref="AN2668:AN2686"/>
    <mergeCell ref="AO2668:AO2686"/>
    <mergeCell ref="AQ2668:AQ2686"/>
    <mergeCell ref="AR2668:AR2686"/>
    <mergeCell ref="AS2668:AS2686"/>
    <mergeCell ref="AU2668:AU2686"/>
    <mergeCell ref="AV2668:AV2686"/>
    <mergeCell ref="AW2668:AW2686"/>
    <mergeCell ref="AY2668:AY2686"/>
    <mergeCell ref="AZ2668:AZ2686"/>
    <mergeCell ref="BA2668:BA2686"/>
    <mergeCell ref="A2649:A2667"/>
    <mergeCell ref="D2649:D2667"/>
    <mergeCell ref="G2649:G2667"/>
    <mergeCell ref="H2649:H2667"/>
    <mergeCell ref="I2649:I2667"/>
    <mergeCell ref="K2649:K2667"/>
    <mergeCell ref="L2649:L2667"/>
    <mergeCell ref="M2649:M2667"/>
    <mergeCell ref="O2649:O2667"/>
    <mergeCell ref="P2649:P2667"/>
    <mergeCell ref="Q2649:Q2667"/>
    <mergeCell ref="S2649:S2667"/>
    <mergeCell ref="T2649:T2667"/>
    <mergeCell ref="U2649:U2667"/>
    <mergeCell ref="W2649:W2667"/>
    <mergeCell ref="X2649:X2667"/>
    <mergeCell ref="Y2649:Y2667"/>
    <mergeCell ref="AA2649:AA2667"/>
    <mergeCell ref="AB2649:AB2667"/>
    <mergeCell ref="AC2649:AC2667"/>
    <mergeCell ref="AE2649:AE2667"/>
    <mergeCell ref="AF2649:AF2667"/>
    <mergeCell ref="AG2649:AG2667"/>
    <mergeCell ref="AI2649:AI2667"/>
    <mergeCell ref="AJ2649:AJ2667"/>
    <mergeCell ref="AK2649:AK2667"/>
    <mergeCell ref="AM2649:AM2667"/>
    <mergeCell ref="AN2649:AN2667"/>
    <mergeCell ref="AO2649:AO2667"/>
    <mergeCell ref="AQ2649:AQ2667"/>
    <mergeCell ref="AR2649:AR2667"/>
    <mergeCell ref="AS2649:AS2667"/>
    <mergeCell ref="AU2649:AU2667"/>
    <mergeCell ref="AV2611:AV2629"/>
    <mergeCell ref="AW2611:AW2629"/>
    <mergeCell ref="AY2611:AY2629"/>
    <mergeCell ref="AZ2611:AZ2629"/>
    <mergeCell ref="BA2611:BA2629"/>
    <mergeCell ref="A2630:A2648"/>
    <mergeCell ref="D2630:D2648"/>
    <mergeCell ref="G2630:G2648"/>
    <mergeCell ref="H2630:H2648"/>
    <mergeCell ref="I2630:I2648"/>
    <mergeCell ref="K2630:K2648"/>
    <mergeCell ref="L2630:L2648"/>
    <mergeCell ref="M2630:M2648"/>
    <mergeCell ref="O2630:O2648"/>
    <mergeCell ref="P2630:P2648"/>
    <mergeCell ref="Q2630:Q2648"/>
    <mergeCell ref="S2630:S2648"/>
    <mergeCell ref="T2630:T2648"/>
    <mergeCell ref="U2630:U2648"/>
    <mergeCell ref="W2630:W2648"/>
    <mergeCell ref="X2630:X2648"/>
    <mergeCell ref="Y2630:Y2648"/>
    <mergeCell ref="AA2630:AA2648"/>
    <mergeCell ref="AB2630:AB2648"/>
    <mergeCell ref="AC2630:AC2648"/>
    <mergeCell ref="AE2630:AE2648"/>
    <mergeCell ref="AF2630:AF2648"/>
    <mergeCell ref="AG2630:AG2648"/>
    <mergeCell ref="AI2630:AI2648"/>
    <mergeCell ref="AJ2630:AJ2648"/>
    <mergeCell ref="AK2630:AK2648"/>
    <mergeCell ref="AM2630:AM2648"/>
    <mergeCell ref="AN2630:AN2648"/>
    <mergeCell ref="AO2630:AO2648"/>
    <mergeCell ref="AQ2630:AQ2648"/>
    <mergeCell ref="AR2630:AR2648"/>
    <mergeCell ref="AS2630:AS2648"/>
    <mergeCell ref="AU2630:AU2648"/>
    <mergeCell ref="AV2630:AV2648"/>
    <mergeCell ref="AW2630:AW2648"/>
    <mergeCell ref="AY2630:AY2648"/>
    <mergeCell ref="AZ2630:AZ2648"/>
    <mergeCell ref="BA2630:BA2648"/>
    <mergeCell ref="A2611:A2629"/>
    <mergeCell ref="D2611:D2629"/>
    <mergeCell ref="G2611:G2629"/>
    <mergeCell ref="H2611:H2629"/>
    <mergeCell ref="I2611:I2629"/>
    <mergeCell ref="K2611:K2629"/>
    <mergeCell ref="L2611:L2629"/>
    <mergeCell ref="M2611:M2629"/>
    <mergeCell ref="O2611:O2629"/>
    <mergeCell ref="P2611:P2629"/>
    <mergeCell ref="Q2611:Q2629"/>
    <mergeCell ref="S2611:S2629"/>
    <mergeCell ref="T2611:T2629"/>
    <mergeCell ref="U2611:U2629"/>
    <mergeCell ref="W2611:W2629"/>
    <mergeCell ref="X2611:X2629"/>
    <mergeCell ref="Y2611:Y2629"/>
    <mergeCell ref="AA2611:AA2629"/>
    <mergeCell ref="AB2611:AB2629"/>
    <mergeCell ref="AC2611:AC2629"/>
    <mergeCell ref="AE2611:AE2629"/>
    <mergeCell ref="AF2611:AF2629"/>
    <mergeCell ref="AG2611:AG2629"/>
    <mergeCell ref="AI2611:AI2629"/>
    <mergeCell ref="AJ2611:AJ2629"/>
    <mergeCell ref="AK2611:AK2629"/>
    <mergeCell ref="AM2611:AM2629"/>
    <mergeCell ref="AN2611:AN2629"/>
    <mergeCell ref="AO2611:AO2629"/>
    <mergeCell ref="AQ2611:AQ2629"/>
    <mergeCell ref="AR2611:AR2629"/>
    <mergeCell ref="AS2611:AS2629"/>
    <mergeCell ref="AU2611:AU2629"/>
    <mergeCell ref="AV2573:AV2591"/>
    <mergeCell ref="AW2573:AW2591"/>
    <mergeCell ref="AY2573:AY2591"/>
    <mergeCell ref="AZ2573:AZ2591"/>
    <mergeCell ref="BA2573:BA2591"/>
    <mergeCell ref="A2592:A2610"/>
    <mergeCell ref="D2592:D2610"/>
    <mergeCell ref="G2592:G2610"/>
    <mergeCell ref="H2592:H2610"/>
    <mergeCell ref="I2592:I2610"/>
    <mergeCell ref="K2592:K2610"/>
    <mergeCell ref="L2592:L2610"/>
    <mergeCell ref="M2592:M2610"/>
    <mergeCell ref="O2592:O2610"/>
    <mergeCell ref="P2592:P2610"/>
    <mergeCell ref="Q2592:Q2610"/>
    <mergeCell ref="S2592:S2610"/>
    <mergeCell ref="T2592:T2610"/>
    <mergeCell ref="U2592:U2610"/>
    <mergeCell ref="W2592:W2610"/>
    <mergeCell ref="X2592:X2610"/>
    <mergeCell ref="Y2592:Y2610"/>
    <mergeCell ref="AA2592:AA2610"/>
    <mergeCell ref="AB2592:AB2610"/>
    <mergeCell ref="AC2592:AC2610"/>
    <mergeCell ref="AE2592:AE2610"/>
    <mergeCell ref="AF2592:AF2610"/>
    <mergeCell ref="AG2592:AG2610"/>
    <mergeCell ref="AI2592:AI2610"/>
    <mergeCell ref="AJ2592:AJ2610"/>
    <mergeCell ref="AK2592:AK2610"/>
    <mergeCell ref="AM2592:AM2610"/>
    <mergeCell ref="AN2592:AN2610"/>
    <mergeCell ref="AO2592:AO2610"/>
    <mergeCell ref="AQ2592:AQ2610"/>
    <mergeCell ref="AR2592:AR2610"/>
    <mergeCell ref="AS2592:AS2610"/>
    <mergeCell ref="AU2592:AU2610"/>
    <mergeCell ref="AV2592:AV2610"/>
    <mergeCell ref="AW2592:AW2610"/>
    <mergeCell ref="AY2592:AY2610"/>
    <mergeCell ref="AZ2592:AZ2610"/>
    <mergeCell ref="BA2592:BA2610"/>
    <mergeCell ref="A2573:A2591"/>
    <mergeCell ref="D2573:D2591"/>
    <mergeCell ref="G2573:G2591"/>
    <mergeCell ref="H2573:H2591"/>
    <mergeCell ref="I2573:I2591"/>
    <mergeCell ref="K2573:K2591"/>
    <mergeCell ref="L2573:L2591"/>
    <mergeCell ref="M2573:M2591"/>
    <mergeCell ref="O2573:O2591"/>
    <mergeCell ref="P2573:P2591"/>
    <mergeCell ref="Q2573:Q2591"/>
    <mergeCell ref="S2573:S2591"/>
    <mergeCell ref="T2573:T2591"/>
    <mergeCell ref="U2573:U2591"/>
    <mergeCell ref="W2573:W2591"/>
    <mergeCell ref="X2573:X2591"/>
    <mergeCell ref="Y2573:Y2591"/>
    <mergeCell ref="AA2573:AA2591"/>
    <mergeCell ref="AB2573:AB2591"/>
    <mergeCell ref="AC2573:AC2591"/>
    <mergeCell ref="AE2573:AE2591"/>
    <mergeCell ref="AF2573:AF2591"/>
    <mergeCell ref="AG2573:AG2591"/>
    <mergeCell ref="AI2573:AI2591"/>
    <mergeCell ref="AJ2573:AJ2591"/>
    <mergeCell ref="AK2573:AK2591"/>
    <mergeCell ref="AM2573:AM2591"/>
    <mergeCell ref="AN2573:AN2591"/>
    <mergeCell ref="AO2573:AO2591"/>
    <mergeCell ref="AQ2573:AQ2591"/>
    <mergeCell ref="AR2573:AR2591"/>
    <mergeCell ref="AS2573:AS2591"/>
    <mergeCell ref="AU2573:AU2591"/>
    <mergeCell ref="AV2535:AV2553"/>
    <mergeCell ref="AW2535:AW2553"/>
    <mergeCell ref="AY2535:AY2553"/>
    <mergeCell ref="AZ2535:AZ2553"/>
    <mergeCell ref="BA2535:BA2553"/>
    <mergeCell ref="A2554:A2572"/>
    <mergeCell ref="D2554:D2572"/>
    <mergeCell ref="G2554:G2572"/>
    <mergeCell ref="H2554:H2572"/>
    <mergeCell ref="I2554:I2572"/>
    <mergeCell ref="K2554:K2572"/>
    <mergeCell ref="L2554:L2572"/>
    <mergeCell ref="M2554:M2572"/>
    <mergeCell ref="O2554:O2572"/>
    <mergeCell ref="P2554:P2572"/>
    <mergeCell ref="Q2554:Q2572"/>
    <mergeCell ref="S2554:S2572"/>
    <mergeCell ref="T2554:T2572"/>
    <mergeCell ref="U2554:U2572"/>
    <mergeCell ref="W2554:W2572"/>
    <mergeCell ref="X2554:X2572"/>
    <mergeCell ref="Y2554:Y2572"/>
    <mergeCell ref="AA2554:AA2572"/>
    <mergeCell ref="AB2554:AB2572"/>
    <mergeCell ref="AC2554:AC2572"/>
    <mergeCell ref="AE2554:AE2572"/>
    <mergeCell ref="AF2554:AF2572"/>
    <mergeCell ref="AG2554:AG2572"/>
    <mergeCell ref="AI2554:AI2572"/>
    <mergeCell ref="AJ2554:AJ2572"/>
    <mergeCell ref="AK2554:AK2572"/>
    <mergeCell ref="AM2554:AM2572"/>
    <mergeCell ref="AN2554:AN2572"/>
    <mergeCell ref="AO2554:AO2572"/>
    <mergeCell ref="AQ2554:AQ2572"/>
    <mergeCell ref="AR2554:AR2572"/>
    <mergeCell ref="AS2554:AS2572"/>
    <mergeCell ref="AU2554:AU2572"/>
    <mergeCell ref="AV2554:AV2572"/>
    <mergeCell ref="AW2554:AW2572"/>
    <mergeCell ref="AY2554:AY2572"/>
    <mergeCell ref="AZ2554:AZ2572"/>
    <mergeCell ref="BA2554:BA2572"/>
    <mergeCell ref="A2535:A2553"/>
    <mergeCell ref="D2535:D2553"/>
    <mergeCell ref="G2535:G2553"/>
    <mergeCell ref="H2535:H2553"/>
    <mergeCell ref="I2535:I2553"/>
    <mergeCell ref="K2535:K2553"/>
    <mergeCell ref="L2535:L2553"/>
    <mergeCell ref="M2535:M2553"/>
    <mergeCell ref="O2535:O2553"/>
    <mergeCell ref="P2535:P2553"/>
    <mergeCell ref="Q2535:Q2553"/>
    <mergeCell ref="S2535:S2553"/>
    <mergeCell ref="T2535:T2553"/>
    <mergeCell ref="U2535:U2553"/>
    <mergeCell ref="W2535:W2553"/>
    <mergeCell ref="X2535:X2553"/>
    <mergeCell ref="Y2535:Y2553"/>
    <mergeCell ref="AA2535:AA2553"/>
    <mergeCell ref="AB2535:AB2553"/>
    <mergeCell ref="AC2535:AC2553"/>
    <mergeCell ref="AE2535:AE2553"/>
    <mergeCell ref="AF2535:AF2553"/>
    <mergeCell ref="AG2535:AG2553"/>
    <mergeCell ref="AI2535:AI2553"/>
    <mergeCell ref="AJ2535:AJ2553"/>
    <mergeCell ref="AK2535:AK2553"/>
    <mergeCell ref="AM2535:AM2553"/>
    <mergeCell ref="AN2535:AN2553"/>
    <mergeCell ref="AO2535:AO2553"/>
    <mergeCell ref="AQ2535:AQ2553"/>
    <mergeCell ref="AR2535:AR2553"/>
    <mergeCell ref="AS2535:AS2553"/>
    <mergeCell ref="AU2535:AU2553"/>
    <mergeCell ref="AV2497:AV2515"/>
    <mergeCell ref="AW2497:AW2515"/>
    <mergeCell ref="AY2497:AY2515"/>
    <mergeCell ref="AZ2497:AZ2515"/>
    <mergeCell ref="BA2497:BA2515"/>
    <mergeCell ref="A2516:A2534"/>
    <mergeCell ref="D2516:D2534"/>
    <mergeCell ref="G2516:G2534"/>
    <mergeCell ref="H2516:H2534"/>
    <mergeCell ref="I2516:I2534"/>
    <mergeCell ref="K2516:K2534"/>
    <mergeCell ref="L2516:L2534"/>
    <mergeCell ref="M2516:M2534"/>
    <mergeCell ref="O2516:O2534"/>
    <mergeCell ref="P2516:P2534"/>
    <mergeCell ref="Q2516:Q2534"/>
    <mergeCell ref="S2516:S2534"/>
    <mergeCell ref="T2516:T2534"/>
    <mergeCell ref="U2516:U2534"/>
    <mergeCell ref="W2516:W2534"/>
    <mergeCell ref="X2516:X2534"/>
    <mergeCell ref="Y2516:Y2534"/>
    <mergeCell ref="AA2516:AA2534"/>
    <mergeCell ref="AB2516:AB2534"/>
    <mergeCell ref="AC2516:AC2534"/>
    <mergeCell ref="AE2516:AE2534"/>
    <mergeCell ref="AF2516:AF2534"/>
    <mergeCell ref="AG2516:AG2534"/>
    <mergeCell ref="AI2516:AI2534"/>
    <mergeCell ref="AJ2516:AJ2534"/>
    <mergeCell ref="AK2516:AK2534"/>
    <mergeCell ref="AM2516:AM2534"/>
    <mergeCell ref="AN2516:AN2534"/>
    <mergeCell ref="AO2516:AO2534"/>
    <mergeCell ref="AQ2516:AQ2534"/>
    <mergeCell ref="AR2516:AR2534"/>
    <mergeCell ref="AS2516:AS2534"/>
    <mergeCell ref="AU2516:AU2534"/>
    <mergeCell ref="AV2516:AV2534"/>
    <mergeCell ref="AW2516:AW2534"/>
    <mergeCell ref="AY2516:AY2534"/>
    <mergeCell ref="AZ2516:AZ2534"/>
    <mergeCell ref="BA2516:BA2534"/>
    <mergeCell ref="A2497:A2515"/>
    <mergeCell ref="D2497:D2515"/>
    <mergeCell ref="G2497:G2515"/>
    <mergeCell ref="H2497:H2515"/>
    <mergeCell ref="I2497:I2515"/>
    <mergeCell ref="K2497:K2515"/>
    <mergeCell ref="L2497:L2515"/>
    <mergeCell ref="M2497:M2515"/>
    <mergeCell ref="O2497:O2515"/>
    <mergeCell ref="P2497:P2515"/>
    <mergeCell ref="Q2497:Q2515"/>
    <mergeCell ref="S2497:S2515"/>
    <mergeCell ref="T2497:T2515"/>
    <mergeCell ref="U2497:U2515"/>
    <mergeCell ref="W2497:W2515"/>
    <mergeCell ref="X2497:X2515"/>
    <mergeCell ref="Y2497:Y2515"/>
    <mergeCell ref="AA2497:AA2515"/>
    <mergeCell ref="AB2497:AB2515"/>
    <mergeCell ref="AC2497:AC2515"/>
    <mergeCell ref="AE2497:AE2515"/>
    <mergeCell ref="AF2497:AF2515"/>
    <mergeCell ref="AG2497:AG2515"/>
    <mergeCell ref="AI2497:AI2515"/>
    <mergeCell ref="AJ2497:AJ2515"/>
    <mergeCell ref="AK2497:AK2515"/>
    <mergeCell ref="AM2497:AM2515"/>
    <mergeCell ref="AN2497:AN2515"/>
    <mergeCell ref="AO2497:AO2515"/>
    <mergeCell ref="AQ2497:AQ2515"/>
    <mergeCell ref="AR2497:AR2515"/>
    <mergeCell ref="AS2497:AS2515"/>
    <mergeCell ref="AU2497:AU2515"/>
    <mergeCell ref="AV2459:AV2477"/>
    <mergeCell ref="AW2459:AW2477"/>
    <mergeCell ref="AY2459:AY2477"/>
    <mergeCell ref="AZ2459:AZ2477"/>
    <mergeCell ref="BA2459:BA2477"/>
    <mergeCell ref="A2478:A2496"/>
    <mergeCell ref="D2478:D2496"/>
    <mergeCell ref="G2478:G2496"/>
    <mergeCell ref="H2478:H2496"/>
    <mergeCell ref="I2478:I2496"/>
    <mergeCell ref="K2478:K2496"/>
    <mergeCell ref="L2478:L2496"/>
    <mergeCell ref="M2478:M2496"/>
    <mergeCell ref="O2478:O2496"/>
    <mergeCell ref="P2478:P2496"/>
    <mergeCell ref="Q2478:Q2496"/>
    <mergeCell ref="S2478:S2496"/>
    <mergeCell ref="T2478:T2496"/>
    <mergeCell ref="U2478:U2496"/>
    <mergeCell ref="W2478:W2496"/>
    <mergeCell ref="X2478:X2496"/>
    <mergeCell ref="Y2478:Y2496"/>
    <mergeCell ref="AA2478:AA2496"/>
    <mergeCell ref="AB2478:AB2496"/>
    <mergeCell ref="AC2478:AC2496"/>
    <mergeCell ref="AE2478:AE2496"/>
    <mergeCell ref="AF2478:AF2496"/>
    <mergeCell ref="AG2478:AG2496"/>
    <mergeCell ref="AI2478:AI2496"/>
    <mergeCell ref="AJ2478:AJ2496"/>
    <mergeCell ref="AK2478:AK2496"/>
    <mergeCell ref="AM2478:AM2496"/>
    <mergeCell ref="AN2478:AN2496"/>
    <mergeCell ref="AO2478:AO2496"/>
    <mergeCell ref="AQ2478:AQ2496"/>
    <mergeCell ref="AR2478:AR2496"/>
    <mergeCell ref="AS2478:AS2496"/>
    <mergeCell ref="AU2478:AU2496"/>
    <mergeCell ref="AV2478:AV2496"/>
    <mergeCell ref="AW2478:AW2496"/>
    <mergeCell ref="AY2478:AY2496"/>
    <mergeCell ref="AZ2478:AZ2496"/>
    <mergeCell ref="BA2478:BA2496"/>
    <mergeCell ref="A2459:A2477"/>
    <mergeCell ref="D2459:D2477"/>
    <mergeCell ref="G2459:G2477"/>
    <mergeCell ref="H2459:H2477"/>
    <mergeCell ref="I2459:I2477"/>
    <mergeCell ref="K2459:K2477"/>
    <mergeCell ref="L2459:L2477"/>
    <mergeCell ref="M2459:M2477"/>
    <mergeCell ref="O2459:O2477"/>
    <mergeCell ref="P2459:P2477"/>
    <mergeCell ref="Q2459:Q2477"/>
    <mergeCell ref="S2459:S2477"/>
    <mergeCell ref="T2459:T2477"/>
    <mergeCell ref="U2459:U2477"/>
    <mergeCell ref="W2459:W2477"/>
    <mergeCell ref="X2459:X2477"/>
    <mergeCell ref="Y2459:Y2477"/>
    <mergeCell ref="AA2459:AA2477"/>
    <mergeCell ref="AB2459:AB2477"/>
    <mergeCell ref="AC2459:AC2477"/>
    <mergeCell ref="AE2459:AE2477"/>
    <mergeCell ref="AF2459:AF2477"/>
    <mergeCell ref="AG2459:AG2477"/>
    <mergeCell ref="AI2459:AI2477"/>
    <mergeCell ref="AJ2459:AJ2477"/>
    <mergeCell ref="AK2459:AK2477"/>
    <mergeCell ref="AM2459:AM2477"/>
    <mergeCell ref="AN2459:AN2477"/>
    <mergeCell ref="AO2459:AO2477"/>
    <mergeCell ref="AQ2459:AQ2477"/>
    <mergeCell ref="AR2459:AR2477"/>
    <mergeCell ref="AS2459:AS2477"/>
    <mergeCell ref="AU2459:AU2477"/>
    <mergeCell ref="AV2421:AV2439"/>
    <mergeCell ref="AW2421:AW2439"/>
    <mergeCell ref="AY2421:AY2439"/>
    <mergeCell ref="AZ2421:AZ2439"/>
    <mergeCell ref="BA2421:BA2439"/>
    <mergeCell ref="A2440:A2458"/>
    <mergeCell ref="D2440:D2458"/>
    <mergeCell ref="G2440:G2458"/>
    <mergeCell ref="H2440:H2458"/>
    <mergeCell ref="I2440:I2458"/>
    <mergeCell ref="K2440:K2458"/>
    <mergeCell ref="L2440:L2458"/>
    <mergeCell ref="M2440:M2458"/>
    <mergeCell ref="O2440:O2458"/>
    <mergeCell ref="P2440:P2458"/>
    <mergeCell ref="Q2440:Q2458"/>
    <mergeCell ref="S2440:S2458"/>
    <mergeCell ref="T2440:T2458"/>
    <mergeCell ref="U2440:U2458"/>
    <mergeCell ref="W2440:W2458"/>
    <mergeCell ref="X2440:X2458"/>
    <mergeCell ref="Y2440:Y2458"/>
    <mergeCell ref="AA2440:AA2458"/>
    <mergeCell ref="AB2440:AB2458"/>
    <mergeCell ref="AC2440:AC2458"/>
    <mergeCell ref="AE2440:AE2458"/>
    <mergeCell ref="AF2440:AF2458"/>
    <mergeCell ref="AG2440:AG2458"/>
    <mergeCell ref="AI2440:AI2458"/>
    <mergeCell ref="AJ2440:AJ2458"/>
    <mergeCell ref="AK2440:AK2458"/>
    <mergeCell ref="AM2440:AM2458"/>
    <mergeCell ref="AN2440:AN2458"/>
    <mergeCell ref="AO2440:AO2458"/>
    <mergeCell ref="AQ2440:AQ2458"/>
    <mergeCell ref="AR2440:AR2458"/>
    <mergeCell ref="AS2440:AS2458"/>
    <mergeCell ref="AU2440:AU2458"/>
    <mergeCell ref="AV2440:AV2458"/>
    <mergeCell ref="AW2440:AW2458"/>
    <mergeCell ref="AY2440:AY2458"/>
    <mergeCell ref="AZ2440:AZ2458"/>
    <mergeCell ref="BA2440:BA2458"/>
    <mergeCell ref="A2421:A2439"/>
    <mergeCell ref="D2421:D2439"/>
    <mergeCell ref="G2421:G2439"/>
    <mergeCell ref="H2421:H2439"/>
    <mergeCell ref="I2421:I2439"/>
    <mergeCell ref="K2421:K2439"/>
    <mergeCell ref="L2421:L2439"/>
    <mergeCell ref="M2421:M2439"/>
    <mergeCell ref="O2421:O2439"/>
    <mergeCell ref="P2421:P2439"/>
    <mergeCell ref="Q2421:Q2439"/>
    <mergeCell ref="S2421:S2439"/>
    <mergeCell ref="T2421:T2439"/>
    <mergeCell ref="U2421:U2439"/>
    <mergeCell ref="W2421:W2439"/>
    <mergeCell ref="X2421:X2439"/>
    <mergeCell ref="Y2421:Y2439"/>
    <mergeCell ref="AA2421:AA2439"/>
    <mergeCell ref="AB2421:AB2439"/>
    <mergeCell ref="AC2421:AC2439"/>
    <mergeCell ref="AE2421:AE2439"/>
    <mergeCell ref="AF2421:AF2439"/>
    <mergeCell ref="AG2421:AG2439"/>
    <mergeCell ref="AI2421:AI2439"/>
    <mergeCell ref="AJ2421:AJ2439"/>
    <mergeCell ref="AK2421:AK2439"/>
    <mergeCell ref="AM2421:AM2439"/>
    <mergeCell ref="AN2421:AN2439"/>
    <mergeCell ref="AO2421:AO2439"/>
    <mergeCell ref="AQ2421:AQ2439"/>
    <mergeCell ref="AR2421:AR2439"/>
    <mergeCell ref="AS2421:AS2439"/>
    <mergeCell ref="AU2421:AU2439"/>
    <mergeCell ref="AV2383:AV2401"/>
    <mergeCell ref="AW2383:AW2401"/>
    <mergeCell ref="AY2383:AY2401"/>
    <mergeCell ref="AZ2383:AZ2401"/>
    <mergeCell ref="BA2383:BA2401"/>
    <mergeCell ref="A2402:A2420"/>
    <mergeCell ref="D2402:D2420"/>
    <mergeCell ref="G2402:G2420"/>
    <mergeCell ref="H2402:H2420"/>
    <mergeCell ref="I2402:I2420"/>
    <mergeCell ref="K2402:K2420"/>
    <mergeCell ref="L2402:L2420"/>
    <mergeCell ref="M2402:M2420"/>
    <mergeCell ref="O2402:O2420"/>
    <mergeCell ref="P2402:P2420"/>
    <mergeCell ref="Q2402:Q2420"/>
    <mergeCell ref="S2402:S2420"/>
    <mergeCell ref="T2402:T2420"/>
    <mergeCell ref="U2402:U2420"/>
    <mergeCell ref="W2402:W2420"/>
    <mergeCell ref="X2402:X2420"/>
    <mergeCell ref="Y2402:Y2420"/>
    <mergeCell ref="AA2402:AA2420"/>
    <mergeCell ref="AB2402:AB2420"/>
    <mergeCell ref="AC2402:AC2420"/>
    <mergeCell ref="AE2402:AE2420"/>
    <mergeCell ref="AF2402:AF2420"/>
    <mergeCell ref="AG2402:AG2420"/>
    <mergeCell ref="AI2402:AI2420"/>
    <mergeCell ref="AJ2402:AJ2420"/>
    <mergeCell ref="AK2402:AK2420"/>
    <mergeCell ref="AM2402:AM2420"/>
    <mergeCell ref="AN2402:AN2420"/>
    <mergeCell ref="AO2402:AO2420"/>
    <mergeCell ref="AQ2402:AQ2420"/>
    <mergeCell ref="AR2402:AR2420"/>
    <mergeCell ref="AS2402:AS2420"/>
    <mergeCell ref="AU2402:AU2420"/>
    <mergeCell ref="AV2402:AV2420"/>
    <mergeCell ref="AW2402:AW2420"/>
    <mergeCell ref="AY2402:AY2420"/>
    <mergeCell ref="AZ2402:AZ2420"/>
    <mergeCell ref="BA2402:BA2420"/>
    <mergeCell ref="A2383:A2401"/>
    <mergeCell ref="D2383:D2401"/>
    <mergeCell ref="G2383:G2401"/>
    <mergeCell ref="H2383:H2401"/>
    <mergeCell ref="I2383:I2401"/>
    <mergeCell ref="K2383:K2401"/>
    <mergeCell ref="L2383:L2401"/>
    <mergeCell ref="M2383:M2401"/>
    <mergeCell ref="O2383:O2401"/>
    <mergeCell ref="P2383:P2401"/>
    <mergeCell ref="Q2383:Q2401"/>
    <mergeCell ref="S2383:S2401"/>
    <mergeCell ref="T2383:T2401"/>
    <mergeCell ref="U2383:U2401"/>
    <mergeCell ref="W2383:W2401"/>
    <mergeCell ref="X2383:X2401"/>
    <mergeCell ref="Y2383:Y2401"/>
    <mergeCell ref="AA2383:AA2401"/>
    <mergeCell ref="AB2383:AB2401"/>
    <mergeCell ref="AC2383:AC2401"/>
    <mergeCell ref="AE2383:AE2401"/>
    <mergeCell ref="AF2383:AF2401"/>
    <mergeCell ref="AG2383:AG2401"/>
    <mergeCell ref="AI2383:AI2401"/>
    <mergeCell ref="AJ2383:AJ2401"/>
    <mergeCell ref="AK2383:AK2401"/>
    <mergeCell ref="AM2383:AM2401"/>
    <mergeCell ref="AN2383:AN2401"/>
    <mergeCell ref="AO2383:AO2401"/>
    <mergeCell ref="AQ2383:AQ2401"/>
    <mergeCell ref="AR2383:AR2401"/>
    <mergeCell ref="AS2383:AS2401"/>
    <mergeCell ref="AU2383:AU2401"/>
    <mergeCell ref="AV2345:AV2363"/>
    <mergeCell ref="AW2345:AW2363"/>
    <mergeCell ref="AY2345:AY2363"/>
    <mergeCell ref="AZ2345:AZ2363"/>
    <mergeCell ref="BA2345:BA2363"/>
    <mergeCell ref="A2364:A2382"/>
    <mergeCell ref="D2364:D2382"/>
    <mergeCell ref="G2364:G2382"/>
    <mergeCell ref="H2364:H2382"/>
    <mergeCell ref="I2364:I2382"/>
    <mergeCell ref="K2364:K2382"/>
    <mergeCell ref="L2364:L2382"/>
    <mergeCell ref="M2364:M2382"/>
    <mergeCell ref="O2364:O2382"/>
    <mergeCell ref="P2364:P2382"/>
    <mergeCell ref="Q2364:Q2382"/>
    <mergeCell ref="S2364:S2382"/>
    <mergeCell ref="T2364:T2382"/>
    <mergeCell ref="U2364:U2382"/>
    <mergeCell ref="W2364:W2382"/>
    <mergeCell ref="X2364:X2382"/>
    <mergeCell ref="Y2364:Y2382"/>
    <mergeCell ref="AA2364:AA2382"/>
    <mergeCell ref="AB2364:AB2382"/>
    <mergeCell ref="AC2364:AC2382"/>
    <mergeCell ref="AE2364:AE2382"/>
    <mergeCell ref="AF2364:AF2382"/>
    <mergeCell ref="AG2364:AG2382"/>
    <mergeCell ref="AI2364:AI2382"/>
    <mergeCell ref="AJ2364:AJ2382"/>
    <mergeCell ref="AK2364:AK2382"/>
    <mergeCell ref="AM2364:AM2382"/>
    <mergeCell ref="AN2364:AN2382"/>
    <mergeCell ref="AO2364:AO2382"/>
    <mergeCell ref="AQ2364:AQ2382"/>
    <mergeCell ref="AR2364:AR2382"/>
    <mergeCell ref="AS2364:AS2382"/>
    <mergeCell ref="AU2364:AU2382"/>
    <mergeCell ref="AV2364:AV2382"/>
    <mergeCell ref="AW2364:AW2382"/>
    <mergeCell ref="AY2364:AY2382"/>
    <mergeCell ref="AZ2364:AZ2382"/>
    <mergeCell ref="BA2364:BA2382"/>
    <mergeCell ref="A2345:A2363"/>
    <mergeCell ref="D2345:D2363"/>
    <mergeCell ref="G2345:G2363"/>
    <mergeCell ref="H2345:H2363"/>
    <mergeCell ref="I2345:I2363"/>
    <mergeCell ref="K2345:K2363"/>
    <mergeCell ref="L2345:L2363"/>
    <mergeCell ref="M2345:M2363"/>
    <mergeCell ref="O2345:O2363"/>
    <mergeCell ref="P2345:P2363"/>
    <mergeCell ref="Q2345:Q2363"/>
    <mergeCell ref="S2345:S2363"/>
    <mergeCell ref="T2345:T2363"/>
    <mergeCell ref="U2345:U2363"/>
    <mergeCell ref="W2345:W2363"/>
    <mergeCell ref="X2345:X2363"/>
    <mergeCell ref="Y2345:Y2363"/>
    <mergeCell ref="AA2345:AA2363"/>
    <mergeCell ref="AB2345:AB2363"/>
    <mergeCell ref="AC2345:AC2363"/>
    <mergeCell ref="AE2345:AE2363"/>
    <mergeCell ref="AF2345:AF2363"/>
    <mergeCell ref="AG2345:AG2363"/>
    <mergeCell ref="AI2345:AI2363"/>
    <mergeCell ref="AJ2345:AJ2363"/>
    <mergeCell ref="AK2345:AK2363"/>
    <mergeCell ref="AM2345:AM2363"/>
    <mergeCell ref="AN2345:AN2363"/>
    <mergeCell ref="AO2345:AO2363"/>
    <mergeCell ref="AQ2345:AQ2363"/>
    <mergeCell ref="AR2345:AR2363"/>
    <mergeCell ref="AS2345:AS2363"/>
    <mergeCell ref="AU2345:AU2363"/>
    <mergeCell ref="AV2307:AV2325"/>
    <mergeCell ref="AW2307:AW2325"/>
    <mergeCell ref="AY2307:AY2325"/>
    <mergeCell ref="AZ2307:AZ2325"/>
    <mergeCell ref="BA2307:BA2325"/>
    <mergeCell ref="A2326:A2344"/>
    <mergeCell ref="D2326:D2344"/>
    <mergeCell ref="G2326:G2344"/>
    <mergeCell ref="H2326:H2344"/>
    <mergeCell ref="I2326:I2344"/>
    <mergeCell ref="K2326:K2344"/>
    <mergeCell ref="L2326:L2344"/>
    <mergeCell ref="M2326:M2344"/>
    <mergeCell ref="O2326:O2344"/>
    <mergeCell ref="P2326:P2344"/>
    <mergeCell ref="Q2326:Q2344"/>
    <mergeCell ref="S2326:S2344"/>
    <mergeCell ref="T2326:T2344"/>
    <mergeCell ref="U2326:U2344"/>
    <mergeCell ref="W2326:W2344"/>
    <mergeCell ref="X2326:X2344"/>
    <mergeCell ref="Y2326:Y2344"/>
    <mergeCell ref="AA2326:AA2344"/>
    <mergeCell ref="AB2326:AB2344"/>
    <mergeCell ref="AC2326:AC2344"/>
    <mergeCell ref="AE2326:AE2344"/>
    <mergeCell ref="AF2326:AF2344"/>
    <mergeCell ref="AG2326:AG2344"/>
    <mergeCell ref="AI2326:AI2344"/>
    <mergeCell ref="AJ2326:AJ2344"/>
    <mergeCell ref="AK2326:AK2344"/>
    <mergeCell ref="AM2326:AM2344"/>
    <mergeCell ref="AN2326:AN2344"/>
    <mergeCell ref="AO2326:AO2344"/>
    <mergeCell ref="AQ2326:AQ2344"/>
    <mergeCell ref="AR2326:AR2344"/>
    <mergeCell ref="AS2326:AS2344"/>
    <mergeCell ref="AU2326:AU2344"/>
    <mergeCell ref="AV2326:AV2344"/>
    <mergeCell ref="AW2326:AW2344"/>
    <mergeCell ref="AY2326:AY2344"/>
    <mergeCell ref="AZ2326:AZ2344"/>
    <mergeCell ref="BA2326:BA2344"/>
    <mergeCell ref="A2307:A2325"/>
    <mergeCell ref="D2307:D2325"/>
    <mergeCell ref="G2307:G2325"/>
    <mergeCell ref="H2307:H2325"/>
    <mergeCell ref="I2307:I2325"/>
    <mergeCell ref="K2307:K2325"/>
    <mergeCell ref="L2307:L2325"/>
    <mergeCell ref="M2307:M2325"/>
    <mergeCell ref="O2307:O2325"/>
    <mergeCell ref="P2307:P2325"/>
    <mergeCell ref="Q2307:Q2325"/>
    <mergeCell ref="S2307:S2325"/>
    <mergeCell ref="T2307:T2325"/>
    <mergeCell ref="U2307:U2325"/>
    <mergeCell ref="W2307:W2325"/>
    <mergeCell ref="X2307:X2325"/>
    <mergeCell ref="Y2307:Y2325"/>
    <mergeCell ref="AA2307:AA2325"/>
    <mergeCell ref="AB2307:AB2325"/>
    <mergeCell ref="AC2307:AC2325"/>
    <mergeCell ref="AE2307:AE2325"/>
    <mergeCell ref="AF2307:AF2325"/>
    <mergeCell ref="AG2307:AG2325"/>
    <mergeCell ref="AI2307:AI2325"/>
    <mergeCell ref="AJ2307:AJ2325"/>
    <mergeCell ref="AK2307:AK2325"/>
    <mergeCell ref="AM2307:AM2325"/>
    <mergeCell ref="AN2307:AN2325"/>
    <mergeCell ref="AO2307:AO2325"/>
    <mergeCell ref="AQ2307:AQ2325"/>
    <mergeCell ref="AR2307:AR2325"/>
    <mergeCell ref="AS2307:AS2325"/>
    <mergeCell ref="AU2307:AU2325"/>
    <mergeCell ref="AV2269:AV2287"/>
    <mergeCell ref="AW2269:AW2287"/>
    <mergeCell ref="AY2269:AY2287"/>
    <mergeCell ref="AZ2269:AZ2287"/>
    <mergeCell ref="BA2269:BA2287"/>
    <mergeCell ref="A2288:A2306"/>
    <mergeCell ref="D2288:D2306"/>
    <mergeCell ref="G2288:G2306"/>
    <mergeCell ref="H2288:H2306"/>
    <mergeCell ref="I2288:I2306"/>
    <mergeCell ref="K2288:K2306"/>
    <mergeCell ref="L2288:L2306"/>
    <mergeCell ref="M2288:M2306"/>
    <mergeCell ref="O2288:O2306"/>
    <mergeCell ref="P2288:P2306"/>
    <mergeCell ref="Q2288:Q2306"/>
    <mergeCell ref="S2288:S2306"/>
    <mergeCell ref="T2288:T2306"/>
    <mergeCell ref="U2288:U2306"/>
    <mergeCell ref="W2288:W2306"/>
    <mergeCell ref="X2288:X2306"/>
    <mergeCell ref="Y2288:Y2306"/>
    <mergeCell ref="AA2288:AA2306"/>
    <mergeCell ref="AB2288:AB2306"/>
    <mergeCell ref="AC2288:AC2306"/>
    <mergeCell ref="AE2288:AE2306"/>
    <mergeCell ref="AF2288:AF2306"/>
    <mergeCell ref="AG2288:AG2306"/>
    <mergeCell ref="AI2288:AI2306"/>
    <mergeCell ref="AJ2288:AJ2306"/>
    <mergeCell ref="AK2288:AK2306"/>
    <mergeCell ref="AM2288:AM2306"/>
    <mergeCell ref="AN2288:AN2306"/>
    <mergeCell ref="AO2288:AO2306"/>
    <mergeCell ref="AQ2288:AQ2306"/>
    <mergeCell ref="AR2288:AR2306"/>
    <mergeCell ref="AS2288:AS2306"/>
    <mergeCell ref="AU2288:AU2306"/>
    <mergeCell ref="AV2288:AV2306"/>
    <mergeCell ref="AW2288:AW2306"/>
    <mergeCell ref="AY2288:AY2306"/>
    <mergeCell ref="AZ2288:AZ2306"/>
    <mergeCell ref="BA2288:BA2306"/>
    <mergeCell ref="A2269:A2287"/>
    <mergeCell ref="D2269:D2287"/>
    <mergeCell ref="G2269:G2287"/>
    <mergeCell ref="H2269:H2287"/>
    <mergeCell ref="I2269:I2287"/>
    <mergeCell ref="K2269:K2287"/>
    <mergeCell ref="L2269:L2287"/>
    <mergeCell ref="M2269:M2287"/>
    <mergeCell ref="O2269:O2287"/>
    <mergeCell ref="P2269:P2287"/>
    <mergeCell ref="Q2269:Q2287"/>
    <mergeCell ref="S2269:S2287"/>
    <mergeCell ref="T2269:T2287"/>
    <mergeCell ref="U2269:U2287"/>
    <mergeCell ref="W2269:W2287"/>
    <mergeCell ref="X2269:X2287"/>
    <mergeCell ref="Y2269:Y2287"/>
    <mergeCell ref="AA2269:AA2287"/>
    <mergeCell ref="AB2269:AB2287"/>
    <mergeCell ref="AC2269:AC2287"/>
    <mergeCell ref="AE2269:AE2287"/>
    <mergeCell ref="AF2269:AF2287"/>
    <mergeCell ref="AG2269:AG2287"/>
    <mergeCell ref="AI2269:AI2287"/>
    <mergeCell ref="AJ2269:AJ2287"/>
    <mergeCell ref="AK2269:AK2287"/>
    <mergeCell ref="AM2269:AM2287"/>
    <mergeCell ref="AN2269:AN2287"/>
    <mergeCell ref="AO2269:AO2287"/>
    <mergeCell ref="AQ2269:AQ2287"/>
    <mergeCell ref="AR2269:AR2287"/>
    <mergeCell ref="AS2269:AS2287"/>
    <mergeCell ref="AU2269:AU2287"/>
    <mergeCell ref="AV2231:AV2249"/>
    <mergeCell ref="AW2231:AW2249"/>
    <mergeCell ref="AY2231:AY2249"/>
    <mergeCell ref="AZ2231:AZ2249"/>
    <mergeCell ref="BA2231:BA2249"/>
    <mergeCell ref="A2250:A2268"/>
    <mergeCell ref="D2250:D2268"/>
    <mergeCell ref="G2250:G2268"/>
    <mergeCell ref="H2250:H2268"/>
    <mergeCell ref="I2250:I2268"/>
    <mergeCell ref="K2250:K2268"/>
    <mergeCell ref="L2250:L2268"/>
    <mergeCell ref="M2250:M2268"/>
    <mergeCell ref="O2250:O2268"/>
    <mergeCell ref="P2250:P2268"/>
    <mergeCell ref="Q2250:Q2268"/>
    <mergeCell ref="S2250:S2268"/>
    <mergeCell ref="T2250:T2268"/>
    <mergeCell ref="U2250:U2268"/>
    <mergeCell ref="W2250:W2268"/>
    <mergeCell ref="X2250:X2268"/>
    <mergeCell ref="Y2250:Y2268"/>
    <mergeCell ref="AA2250:AA2268"/>
    <mergeCell ref="AB2250:AB2268"/>
    <mergeCell ref="AC2250:AC2268"/>
    <mergeCell ref="AE2250:AE2268"/>
    <mergeCell ref="AF2250:AF2268"/>
    <mergeCell ref="AG2250:AG2268"/>
    <mergeCell ref="AI2250:AI2268"/>
    <mergeCell ref="AJ2250:AJ2268"/>
    <mergeCell ref="AK2250:AK2268"/>
    <mergeCell ref="AM2250:AM2268"/>
    <mergeCell ref="AN2250:AN2268"/>
    <mergeCell ref="AO2250:AO2268"/>
    <mergeCell ref="AQ2250:AQ2268"/>
    <mergeCell ref="AR2250:AR2268"/>
    <mergeCell ref="AS2250:AS2268"/>
    <mergeCell ref="AU2250:AU2268"/>
    <mergeCell ref="AV2250:AV2268"/>
    <mergeCell ref="AW2250:AW2268"/>
    <mergeCell ref="AY2250:AY2268"/>
    <mergeCell ref="AZ2250:AZ2268"/>
    <mergeCell ref="BA2250:BA2268"/>
    <mergeCell ref="A2231:A2249"/>
    <mergeCell ref="D2231:D2249"/>
    <mergeCell ref="G2231:G2249"/>
    <mergeCell ref="H2231:H2249"/>
    <mergeCell ref="I2231:I2249"/>
    <mergeCell ref="K2231:K2249"/>
    <mergeCell ref="L2231:L2249"/>
    <mergeCell ref="M2231:M2249"/>
    <mergeCell ref="O2231:O2249"/>
    <mergeCell ref="P2231:P2249"/>
    <mergeCell ref="Q2231:Q2249"/>
    <mergeCell ref="S2231:S2249"/>
    <mergeCell ref="T2231:T2249"/>
    <mergeCell ref="U2231:U2249"/>
    <mergeCell ref="W2231:W2249"/>
    <mergeCell ref="X2231:X2249"/>
    <mergeCell ref="Y2231:Y2249"/>
    <mergeCell ref="AA2231:AA2249"/>
    <mergeCell ref="AB2231:AB2249"/>
    <mergeCell ref="AC2231:AC2249"/>
    <mergeCell ref="AE2231:AE2249"/>
    <mergeCell ref="AF2231:AF2249"/>
    <mergeCell ref="AG2231:AG2249"/>
    <mergeCell ref="AI2231:AI2249"/>
    <mergeCell ref="AJ2231:AJ2249"/>
    <mergeCell ref="AK2231:AK2249"/>
    <mergeCell ref="AM2231:AM2249"/>
    <mergeCell ref="AN2231:AN2249"/>
    <mergeCell ref="AO2231:AO2249"/>
    <mergeCell ref="AQ2231:AQ2249"/>
    <mergeCell ref="AR2231:AR2249"/>
    <mergeCell ref="AS2231:AS2249"/>
    <mergeCell ref="AU2231:AU2249"/>
    <mergeCell ref="AV2193:AV2211"/>
    <mergeCell ref="AW2193:AW2211"/>
    <mergeCell ref="AY2193:AY2211"/>
    <mergeCell ref="AZ2193:AZ2211"/>
    <mergeCell ref="BA2193:BA2211"/>
    <mergeCell ref="A2212:A2230"/>
    <mergeCell ref="D2212:D2230"/>
    <mergeCell ref="G2212:G2230"/>
    <mergeCell ref="H2212:H2230"/>
    <mergeCell ref="I2212:I2230"/>
    <mergeCell ref="K2212:K2230"/>
    <mergeCell ref="L2212:L2230"/>
    <mergeCell ref="M2212:M2230"/>
    <mergeCell ref="O2212:O2230"/>
    <mergeCell ref="P2212:P2230"/>
    <mergeCell ref="Q2212:Q2230"/>
    <mergeCell ref="S2212:S2230"/>
    <mergeCell ref="T2212:T2230"/>
    <mergeCell ref="U2212:U2230"/>
    <mergeCell ref="W2212:W2230"/>
    <mergeCell ref="X2212:X2230"/>
    <mergeCell ref="Y2212:Y2230"/>
    <mergeCell ref="AA2212:AA2230"/>
    <mergeCell ref="AB2212:AB2230"/>
    <mergeCell ref="AC2212:AC2230"/>
    <mergeCell ref="AE2212:AE2230"/>
    <mergeCell ref="AF2212:AF2230"/>
    <mergeCell ref="AG2212:AG2230"/>
    <mergeCell ref="AI2212:AI2230"/>
    <mergeCell ref="AJ2212:AJ2230"/>
    <mergeCell ref="AK2212:AK2230"/>
    <mergeCell ref="AM2212:AM2230"/>
    <mergeCell ref="AN2212:AN2230"/>
    <mergeCell ref="AO2212:AO2230"/>
    <mergeCell ref="AQ2212:AQ2230"/>
    <mergeCell ref="AR2212:AR2230"/>
    <mergeCell ref="AS2212:AS2230"/>
    <mergeCell ref="AU2212:AU2230"/>
    <mergeCell ref="AV2212:AV2230"/>
    <mergeCell ref="AW2212:AW2230"/>
    <mergeCell ref="AY2212:AY2230"/>
    <mergeCell ref="AZ2212:AZ2230"/>
    <mergeCell ref="BA2212:BA2230"/>
    <mergeCell ref="A2193:A2211"/>
    <mergeCell ref="D2193:D2211"/>
    <mergeCell ref="G2193:G2211"/>
    <mergeCell ref="H2193:H2211"/>
    <mergeCell ref="I2193:I2211"/>
    <mergeCell ref="K2193:K2211"/>
    <mergeCell ref="L2193:L2211"/>
    <mergeCell ref="M2193:M2211"/>
    <mergeCell ref="O2193:O2211"/>
    <mergeCell ref="P2193:P2211"/>
    <mergeCell ref="Q2193:Q2211"/>
    <mergeCell ref="S2193:S2211"/>
    <mergeCell ref="T2193:T2211"/>
    <mergeCell ref="U2193:U2211"/>
    <mergeCell ref="W2193:W2211"/>
    <mergeCell ref="X2193:X2211"/>
    <mergeCell ref="Y2193:Y2211"/>
    <mergeCell ref="AA2193:AA2211"/>
    <mergeCell ref="AB2193:AB2211"/>
    <mergeCell ref="AC2193:AC2211"/>
    <mergeCell ref="AE2193:AE2211"/>
    <mergeCell ref="AF2193:AF2211"/>
    <mergeCell ref="AG2193:AG2211"/>
    <mergeCell ref="AI2193:AI2211"/>
    <mergeCell ref="AJ2193:AJ2211"/>
    <mergeCell ref="AK2193:AK2211"/>
    <mergeCell ref="AM2193:AM2211"/>
    <mergeCell ref="AN2193:AN2211"/>
    <mergeCell ref="AO2193:AO2211"/>
    <mergeCell ref="AQ2193:AQ2211"/>
    <mergeCell ref="AR2193:AR2211"/>
    <mergeCell ref="AS2193:AS2211"/>
    <mergeCell ref="AU2193:AU2211"/>
    <mergeCell ref="AV2155:AV2173"/>
    <mergeCell ref="AW2155:AW2173"/>
    <mergeCell ref="AY2155:AY2173"/>
    <mergeCell ref="AZ2155:AZ2173"/>
    <mergeCell ref="BA2155:BA2173"/>
    <mergeCell ref="A2174:A2192"/>
    <mergeCell ref="D2174:D2192"/>
    <mergeCell ref="G2174:G2192"/>
    <mergeCell ref="H2174:H2192"/>
    <mergeCell ref="I2174:I2192"/>
    <mergeCell ref="K2174:K2192"/>
    <mergeCell ref="L2174:L2192"/>
    <mergeCell ref="M2174:M2192"/>
    <mergeCell ref="O2174:O2192"/>
    <mergeCell ref="P2174:P2192"/>
    <mergeCell ref="Q2174:Q2192"/>
    <mergeCell ref="S2174:S2192"/>
    <mergeCell ref="T2174:T2192"/>
    <mergeCell ref="U2174:U2192"/>
    <mergeCell ref="W2174:W2192"/>
    <mergeCell ref="X2174:X2192"/>
    <mergeCell ref="Y2174:Y2192"/>
    <mergeCell ref="AA2174:AA2192"/>
    <mergeCell ref="AB2174:AB2192"/>
    <mergeCell ref="AC2174:AC2192"/>
    <mergeCell ref="AE2174:AE2192"/>
    <mergeCell ref="AF2174:AF2192"/>
    <mergeCell ref="AG2174:AG2192"/>
    <mergeCell ref="AI2174:AI2192"/>
    <mergeCell ref="AJ2174:AJ2192"/>
    <mergeCell ref="AK2174:AK2192"/>
    <mergeCell ref="AM2174:AM2192"/>
    <mergeCell ref="AN2174:AN2192"/>
    <mergeCell ref="AO2174:AO2192"/>
    <mergeCell ref="AQ2174:AQ2192"/>
    <mergeCell ref="AR2174:AR2192"/>
    <mergeCell ref="AS2174:AS2192"/>
    <mergeCell ref="AU2174:AU2192"/>
    <mergeCell ref="AV2174:AV2192"/>
    <mergeCell ref="AW2174:AW2192"/>
    <mergeCell ref="AY2174:AY2192"/>
    <mergeCell ref="AZ2174:AZ2192"/>
    <mergeCell ref="BA2174:BA2192"/>
    <mergeCell ref="A2155:A2173"/>
    <mergeCell ref="D2155:D2173"/>
    <mergeCell ref="G2155:G2173"/>
    <mergeCell ref="H2155:H2173"/>
    <mergeCell ref="I2155:I2173"/>
    <mergeCell ref="K2155:K2173"/>
    <mergeCell ref="L2155:L2173"/>
    <mergeCell ref="M2155:M2173"/>
    <mergeCell ref="O2155:O2173"/>
    <mergeCell ref="P2155:P2173"/>
    <mergeCell ref="Q2155:Q2173"/>
    <mergeCell ref="S2155:S2173"/>
    <mergeCell ref="T2155:T2173"/>
    <mergeCell ref="U2155:U2173"/>
    <mergeCell ref="W2155:W2173"/>
    <mergeCell ref="X2155:X2173"/>
    <mergeCell ref="Y2155:Y2173"/>
    <mergeCell ref="AA2155:AA2173"/>
    <mergeCell ref="AB2155:AB2173"/>
    <mergeCell ref="AC2155:AC2173"/>
    <mergeCell ref="AE2155:AE2173"/>
    <mergeCell ref="AF2155:AF2173"/>
    <mergeCell ref="AG2155:AG2173"/>
    <mergeCell ref="AI2155:AI2173"/>
    <mergeCell ref="AJ2155:AJ2173"/>
    <mergeCell ref="AK2155:AK2173"/>
    <mergeCell ref="AM2155:AM2173"/>
    <mergeCell ref="AN2155:AN2173"/>
    <mergeCell ref="AO2155:AO2173"/>
    <mergeCell ref="AQ2155:AQ2173"/>
    <mergeCell ref="AR2155:AR2173"/>
    <mergeCell ref="AS2155:AS2173"/>
    <mergeCell ref="AU2155:AU2173"/>
    <mergeCell ref="AV2117:AV2135"/>
    <mergeCell ref="AW2117:AW2135"/>
    <mergeCell ref="AY2117:AY2135"/>
    <mergeCell ref="AZ2117:AZ2135"/>
    <mergeCell ref="BA2117:BA2135"/>
    <mergeCell ref="A2136:A2154"/>
    <mergeCell ref="D2136:D2154"/>
    <mergeCell ref="G2136:G2154"/>
    <mergeCell ref="H2136:H2154"/>
    <mergeCell ref="I2136:I2154"/>
    <mergeCell ref="K2136:K2154"/>
    <mergeCell ref="L2136:L2154"/>
    <mergeCell ref="M2136:M2154"/>
    <mergeCell ref="O2136:O2154"/>
    <mergeCell ref="P2136:P2154"/>
    <mergeCell ref="Q2136:Q2154"/>
    <mergeCell ref="S2136:S2154"/>
    <mergeCell ref="T2136:T2154"/>
    <mergeCell ref="U2136:U2154"/>
    <mergeCell ref="W2136:W2154"/>
    <mergeCell ref="X2136:X2154"/>
    <mergeCell ref="Y2136:Y2154"/>
    <mergeCell ref="AA2136:AA2154"/>
    <mergeCell ref="AB2136:AB2154"/>
    <mergeCell ref="AC2136:AC2154"/>
    <mergeCell ref="AE2136:AE2154"/>
    <mergeCell ref="AF2136:AF2154"/>
    <mergeCell ref="AG2136:AG2154"/>
    <mergeCell ref="AI2136:AI2154"/>
    <mergeCell ref="AJ2136:AJ2154"/>
    <mergeCell ref="AK2136:AK2154"/>
    <mergeCell ref="AM2136:AM2154"/>
    <mergeCell ref="AN2136:AN2154"/>
    <mergeCell ref="AO2136:AO2154"/>
    <mergeCell ref="AQ2136:AQ2154"/>
    <mergeCell ref="AR2136:AR2154"/>
    <mergeCell ref="AS2136:AS2154"/>
    <mergeCell ref="AU2136:AU2154"/>
    <mergeCell ref="AV2136:AV2154"/>
    <mergeCell ref="AW2136:AW2154"/>
    <mergeCell ref="AY2136:AY2154"/>
    <mergeCell ref="AZ2136:AZ2154"/>
    <mergeCell ref="BA2136:BA2154"/>
    <mergeCell ref="A2117:A2135"/>
    <mergeCell ref="D2117:D2135"/>
    <mergeCell ref="G2117:G2135"/>
    <mergeCell ref="H2117:H2135"/>
    <mergeCell ref="I2117:I2135"/>
    <mergeCell ref="K2117:K2135"/>
    <mergeCell ref="L2117:L2135"/>
    <mergeCell ref="M2117:M2135"/>
    <mergeCell ref="O2117:O2135"/>
    <mergeCell ref="P2117:P2135"/>
    <mergeCell ref="Q2117:Q2135"/>
    <mergeCell ref="S2117:S2135"/>
    <mergeCell ref="T2117:T2135"/>
    <mergeCell ref="U2117:U2135"/>
    <mergeCell ref="W2117:W2135"/>
    <mergeCell ref="X2117:X2135"/>
    <mergeCell ref="Y2117:Y2135"/>
    <mergeCell ref="AA2117:AA2135"/>
    <mergeCell ref="AB2117:AB2135"/>
    <mergeCell ref="AC2117:AC2135"/>
    <mergeCell ref="AE2117:AE2135"/>
    <mergeCell ref="AF2117:AF2135"/>
    <mergeCell ref="AG2117:AG2135"/>
    <mergeCell ref="AI2117:AI2135"/>
    <mergeCell ref="AJ2117:AJ2135"/>
    <mergeCell ref="AK2117:AK2135"/>
    <mergeCell ref="AM2117:AM2135"/>
    <mergeCell ref="AN2117:AN2135"/>
    <mergeCell ref="AO2117:AO2135"/>
    <mergeCell ref="AQ2117:AQ2135"/>
    <mergeCell ref="AR2117:AR2135"/>
    <mergeCell ref="AS2117:AS2135"/>
    <mergeCell ref="AU2117:AU2135"/>
    <mergeCell ref="AV2079:AV2097"/>
    <mergeCell ref="AW2079:AW2097"/>
    <mergeCell ref="AY2079:AY2097"/>
    <mergeCell ref="AZ2079:AZ2097"/>
    <mergeCell ref="BA2079:BA2097"/>
    <mergeCell ref="A2098:A2116"/>
    <mergeCell ref="D2098:D2116"/>
    <mergeCell ref="G2098:G2116"/>
    <mergeCell ref="H2098:H2116"/>
    <mergeCell ref="I2098:I2116"/>
    <mergeCell ref="K2098:K2116"/>
    <mergeCell ref="L2098:L2116"/>
    <mergeCell ref="M2098:M2116"/>
    <mergeCell ref="O2098:O2116"/>
    <mergeCell ref="P2098:P2116"/>
    <mergeCell ref="Q2098:Q2116"/>
    <mergeCell ref="S2098:S2116"/>
    <mergeCell ref="T2098:T2116"/>
    <mergeCell ref="U2098:U2116"/>
    <mergeCell ref="W2098:W2116"/>
    <mergeCell ref="X2098:X2116"/>
    <mergeCell ref="Y2098:Y2116"/>
    <mergeCell ref="AA2098:AA2116"/>
    <mergeCell ref="AB2098:AB2116"/>
    <mergeCell ref="AC2098:AC2116"/>
    <mergeCell ref="AE2098:AE2116"/>
    <mergeCell ref="AF2098:AF2116"/>
    <mergeCell ref="AG2098:AG2116"/>
    <mergeCell ref="AI2098:AI2116"/>
    <mergeCell ref="AJ2098:AJ2116"/>
    <mergeCell ref="AK2098:AK2116"/>
    <mergeCell ref="AM2098:AM2116"/>
    <mergeCell ref="AN2098:AN2116"/>
    <mergeCell ref="AO2098:AO2116"/>
    <mergeCell ref="AQ2098:AQ2116"/>
    <mergeCell ref="AR2098:AR2116"/>
    <mergeCell ref="AS2098:AS2116"/>
    <mergeCell ref="AU2098:AU2116"/>
    <mergeCell ref="AV2098:AV2116"/>
    <mergeCell ref="AW2098:AW2116"/>
    <mergeCell ref="AY2098:AY2116"/>
    <mergeCell ref="AZ2098:AZ2116"/>
    <mergeCell ref="BA2098:BA2116"/>
    <mergeCell ref="A2079:A2097"/>
    <mergeCell ref="D2079:D2097"/>
    <mergeCell ref="G2079:G2097"/>
    <mergeCell ref="H2079:H2097"/>
    <mergeCell ref="I2079:I2097"/>
    <mergeCell ref="K2079:K2097"/>
    <mergeCell ref="L2079:L2097"/>
    <mergeCell ref="M2079:M2097"/>
    <mergeCell ref="O2079:O2097"/>
    <mergeCell ref="P2079:P2097"/>
    <mergeCell ref="Q2079:Q2097"/>
    <mergeCell ref="S2079:S2097"/>
    <mergeCell ref="T2079:T2097"/>
    <mergeCell ref="U2079:U2097"/>
    <mergeCell ref="W2079:W2097"/>
    <mergeCell ref="X2079:X2097"/>
    <mergeCell ref="Y2079:Y2097"/>
    <mergeCell ref="AA2079:AA2097"/>
    <mergeCell ref="AB2079:AB2097"/>
    <mergeCell ref="AC2079:AC2097"/>
    <mergeCell ref="AE2079:AE2097"/>
    <mergeCell ref="AF2079:AF2097"/>
    <mergeCell ref="AG2079:AG2097"/>
    <mergeCell ref="AI2079:AI2097"/>
    <mergeCell ref="AJ2079:AJ2097"/>
    <mergeCell ref="AK2079:AK2097"/>
    <mergeCell ref="AM2079:AM2097"/>
    <mergeCell ref="AN2079:AN2097"/>
    <mergeCell ref="AO2079:AO2097"/>
    <mergeCell ref="AQ2079:AQ2097"/>
    <mergeCell ref="AR2079:AR2097"/>
    <mergeCell ref="AS2079:AS2097"/>
    <mergeCell ref="AU2079:AU2097"/>
    <mergeCell ref="AV2041:AV2059"/>
    <mergeCell ref="AW2041:AW2059"/>
    <mergeCell ref="AY2041:AY2059"/>
    <mergeCell ref="AZ2041:AZ2059"/>
    <mergeCell ref="BA2041:BA2059"/>
    <mergeCell ref="A2060:A2078"/>
    <mergeCell ref="D2060:D2078"/>
    <mergeCell ref="G2060:G2078"/>
    <mergeCell ref="H2060:H2078"/>
    <mergeCell ref="I2060:I2078"/>
    <mergeCell ref="K2060:K2078"/>
    <mergeCell ref="L2060:L2078"/>
    <mergeCell ref="M2060:M2078"/>
    <mergeCell ref="O2060:O2078"/>
    <mergeCell ref="P2060:P2078"/>
    <mergeCell ref="Q2060:Q2078"/>
    <mergeCell ref="S2060:S2078"/>
    <mergeCell ref="T2060:T2078"/>
    <mergeCell ref="U2060:U2078"/>
    <mergeCell ref="W2060:W2078"/>
    <mergeCell ref="X2060:X2078"/>
    <mergeCell ref="Y2060:Y2078"/>
    <mergeCell ref="AA2060:AA2078"/>
    <mergeCell ref="AB2060:AB2078"/>
    <mergeCell ref="AC2060:AC2078"/>
    <mergeCell ref="AE2060:AE2078"/>
    <mergeCell ref="AF2060:AF2078"/>
    <mergeCell ref="AG2060:AG2078"/>
    <mergeCell ref="AI2060:AI2078"/>
    <mergeCell ref="AJ2060:AJ2078"/>
    <mergeCell ref="AK2060:AK2078"/>
    <mergeCell ref="AM2060:AM2078"/>
    <mergeCell ref="AN2060:AN2078"/>
    <mergeCell ref="AO2060:AO2078"/>
    <mergeCell ref="AQ2060:AQ2078"/>
    <mergeCell ref="AR2060:AR2078"/>
    <mergeCell ref="AS2060:AS2078"/>
    <mergeCell ref="AU2060:AU2078"/>
    <mergeCell ref="AV2060:AV2078"/>
    <mergeCell ref="AW2060:AW2078"/>
    <mergeCell ref="AY2060:AY2078"/>
    <mergeCell ref="AZ2060:AZ2078"/>
    <mergeCell ref="BA2060:BA2078"/>
    <mergeCell ref="A2041:A2059"/>
    <mergeCell ref="D2041:D2059"/>
    <mergeCell ref="G2041:G2059"/>
    <mergeCell ref="H2041:H2059"/>
    <mergeCell ref="I2041:I2059"/>
    <mergeCell ref="K2041:K2059"/>
    <mergeCell ref="L2041:L2059"/>
    <mergeCell ref="M2041:M2059"/>
    <mergeCell ref="O2041:O2059"/>
    <mergeCell ref="P2041:P2059"/>
    <mergeCell ref="Q2041:Q2059"/>
    <mergeCell ref="S2041:S2059"/>
    <mergeCell ref="T2041:T2059"/>
    <mergeCell ref="U2041:U2059"/>
    <mergeCell ref="W2041:W2059"/>
    <mergeCell ref="X2041:X2059"/>
    <mergeCell ref="Y2041:Y2059"/>
    <mergeCell ref="AA2041:AA2059"/>
    <mergeCell ref="AB2041:AB2059"/>
    <mergeCell ref="AC2041:AC2059"/>
    <mergeCell ref="AE2041:AE2059"/>
    <mergeCell ref="AF2041:AF2059"/>
    <mergeCell ref="AG2041:AG2059"/>
    <mergeCell ref="AI2041:AI2059"/>
    <mergeCell ref="AJ2041:AJ2059"/>
    <mergeCell ref="AK2041:AK2059"/>
    <mergeCell ref="AM2041:AM2059"/>
    <mergeCell ref="AN2041:AN2059"/>
    <mergeCell ref="AO2041:AO2059"/>
    <mergeCell ref="AQ2041:AQ2059"/>
    <mergeCell ref="AR2041:AR2059"/>
    <mergeCell ref="AS2041:AS2059"/>
    <mergeCell ref="AU2041:AU2059"/>
    <mergeCell ref="AV2003:AV2021"/>
    <mergeCell ref="AW2003:AW2021"/>
    <mergeCell ref="AY2003:AY2021"/>
    <mergeCell ref="AZ2003:AZ2021"/>
    <mergeCell ref="BA2003:BA2021"/>
    <mergeCell ref="A2022:A2040"/>
    <mergeCell ref="D2022:D2040"/>
    <mergeCell ref="G2022:G2040"/>
    <mergeCell ref="H2022:H2040"/>
    <mergeCell ref="I2022:I2040"/>
    <mergeCell ref="K2022:K2040"/>
    <mergeCell ref="L2022:L2040"/>
    <mergeCell ref="M2022:M2040"/>
    <mergeCell ref="O2022:O2040"/>
    <mergeCell ref="P2022:P2040"/>
    <mergeCell ref="Q2022:Q2040"/>
    <mergeCell ref="S2022:S2040"/>
    <mergeCell ref="T2022:T2040"/>
    <mergeCell ref="U2022:U2040"/>
    <mergeCell ref="W2022:W2040"/>
    <mergeCell ref="X2022:X2040"/>
    <mergeCell ref="Y2022:Y2040"/>
    <mergeCell ref="AA2022:AA2040"/>
    <mergeCell ref="AB2022:AB2040"/>
    <mergeCell ref="AC2022:AC2040"/>
    <mergeCell ref="AE2022:AE2040"/>
    <mergeCell ref="AF2022:AF2040"/>
    <mergeCell ref="AG2022:AG2040"/>
    <mergeCell ref="AI2022:AI2040"/>
    <mergeCell ref="AJ2022:AJ2040"/>
    <mergeCell ref="AK2022:AK2040"/>
    <mergeCell ref="AM2022:AM2040"/>
    <mergeCell ref="AN2022:AN2040"/>
    <mergeCell ref="AO2022:AO2040"/>
    <mergeCell ref="AQ2022:AQ2040"/>
    <mergeCell ref="AR2022:AR2040"/>
    <mergeCell ref="AS2022:AS2040"/>
    <mergeCell ref="AU2022:AU2040"/>
    <mergeCell ref="AV2022:AV2040"/>
    <mergeCell ref="AW2022:AW2040"/>
    <mergeCell ref="AY2022:AY2040"/>
    <mergeCell ref="AZ2022:AZ2040"/>
    <mergeCell ref="BA2022:BA2040"/>
    <mergeCell ref="A2003:A2021"/>
    <mergeCell ref="D2003:D2021"/>
    <mergeCell ref="G2003:G2021"/>
    <mergeCell ref="H2003:H2021"/>
    <mergeCell ref="I2003:I2021"/>
    <mergeCell ref="K2003:K2021"/>
    <mergeCell ref="L2003:L2021"/>
    <mergeCell ref="M2003:M2021"/>
    <mergeCell ref="O2003:O2021"/>
    <mergeCell ref="P2003:P2021"/>
    <mergeCell ref="Q2003:Q2021"/>
    <mergeCell ref="S2003:S2021"/>
    <mergeCell ref="T2003:T2021"/>
    <mergeCell ref="U2003:U2021"/>
    <mergeCell ref="W2003:W2021"/>
    <mergeCell ref="X2003:X2021"/>
    <mergeCell ref="Y2003:Y2021"/>
    <mergeCell ref="AA2003:AA2021"/>
    <mergeCell ref="AB2003:AB2021"/>
    <mergeCell ref="AC2003:AC2021"/>
    <mergeCell ref="AE2003:AE2021"/>
    <mergeCell ref="AF2003:AF2021"/>
    <mergeCell ref="AG2003:AG2021"/>
    <mergeCell ref="AI2003:AI2021"/>
    <mergeCell ref="AJ2003:AJ2021"/>
    <mergeCell ref="AK2003:AK2021"/>
    <mergeCell ref="AM2003:AM2021"/>
    <mergeCell ref="AN2003:AN2021"/>
    <mergeCell ref="AO2003:AO2021"/>
    <mergeCell ref="AQ2003:AQ2021"/>
    <mergeCell ref="AR2003:AR2021"/>
    <mergeCell ref="AS2003:AS2021"/>
    <mergeCell ref="AU2003:AU2021"/>
    <mergeCell ref="AV1965:AV1983"/>
    <mergeCell ref="AW1965:AW1983"/>
    <mergeCell ref="AY1965:AY1983"/>
    <mergeCell ref="AZ1965:AZ1983"/>
    <mergeCell ref="BA1965:BA1983"/>
    <mergeCell ref="A1984:A2002"/>
    <mergeCell ref="D1984:D2002"/>
    <mergeCell ref="G1984:G2002"/>
    <mergeCell ref="H1984:H2002"/>
    <mergeCell ref="I1984:I2002"/>
    <mergeCell ref="K1984:K2002"/>
    <mergeCell ref="L1984:L2002"/>
    <mergeCell ref="M1984:M2002"/>
    <mergeCell ref="O1984:O2002"/>
    <mergeCell ref="P1984:P2002"/>
    <mergeCell ref="Q1984:Q2002"/>
    <mergeCell ref="S1984:S2002"/>
    <mergeCell ref="T1984:T2002"/>
    <mergeCell ref="U1984:U2002"/>
    <mergeCell ref="W1984:W2002"/>
    <mergeCell ref="X1984:X2002"/>
    <mergeCell ref="Y1984:Y2002"/>
    <mergeCell ref="AA1984:AA2002"/>
    <mergeCell ref="AB1984:AB2002"/>
    <mergeCell ref="AC1984:AC2002"/>
    <mergeCell ref="AE1984:AE2002"/>
    <mergeCell ref="AF1984:AF2002"/>
    <mergeCell ref="AG1984:AG2002"/>
    <mergeCell ref="AI1984:AI2002"/>
    <mergeCell ref="AJ1984:AJ2002"/>
    <mergeCell ref="AK1984:AK2002"/>
    <mergeCell ref="AM1984:AM2002"/>
    <mergeCell ref="AN1984:AN2002"/>
    <mergeCell ref="AO1984:AO2002"/>
    <mergeCell ref="AQ1984:AQ2002"/>
    <mergeCell ref="AR1984:AR2002"/>
    <mergeCell ref="AS1984:AS2002"/>
    <mergeCell ref="AU1984:AU2002"/>
    <mergeCell ref="AV1984:AV2002"/>
    <mergeCell ref="AW1984:AW2002"/>
    <mergeCell ref="AY1984:AY2002"/>
    <mergeCell ref="AZ1984:AZ2002"/>
    <mergeCell ref="BA1984:BA2002"/>
    <mergeCell ref="A1965:A1983"/>
    <mergeCell ref="D1965:D1983"/>
    <mergeCell ref="G1965:G1983"/>
    <mergeCell ref="H1965:H1983"/>
    <mergeCell ref="I1965:I1983"/>
    <mergeCell ref="K1965:K1983"/>
    <mergeCell ref="L1965:L1983"/>
    <mergeCell ref="M1965:M1983"/>
    <mergeCell ref="O1965:O1983"/>
    <mergeCell ref="P1965:P1983"/>
    <mergeCell ref="Q1965:Q1983"/>
    <mergeCell ref="S1965:S1983"/>
    <mergeCell ref="T1965:T1983"/>
    <mergeCell ref="U1965:U1983"/>
    <mergeCell ref="W1965:W1983"/>
    <mergeCell ref="X1965:X1983"/>
    <mergeCell ref="Y1965:Y1983"/>
    <mergeCell ref="AA1965:AA1983"/>
    <mergeCell ref="AB1965:AB1983"/>
    <mergeCell ref="AC1965:AC1983"/>
    <mergeCell ref="AE1965:AE1983"/>
    <mergeCell ref="AF1965:AF1983"/>
    <mergeCell ref="AG1965:AG1983"/>
    <mergeCell ref="AI1965:AI1983"/>
    <mergeCell ref="AJ1965:AJ1983"/>
    <mergeCell ref="AK1965:AK1983"/>
    <mergeCell ref="AM1965:AM1983"/>
    <mergeCell ref="AN1965:AN1983"/>
    <mergeCell ref="AO1965:AO1983"/>
    <mergeCell ref="AQ1965:AQ1983"/>
    <mergeCell ref="AR1965:AR1983"/>
    <mergeCell ref="AS1965:AS1983"/>
    <mergeCell ref="AU1965:AU1983"/>
    <mergeCell ref="AV1927:AV1945"/>
    <mergeCell ref="AW1927:AW1945"/>
    <mergeCell ref="AY1927:AY1945"/>
    <mergeCell ref="AZ1927:AZ1945"/>
    <mergeCell ref="BA1927:BA1945"/>
    <mergeCell ref="A1946:A1964"/>
    <mergeCell ref="D1946:D1964"/>
    <mergeCell ref="G1946:G1964"/>
    <mergeCell ref="H1946:H1964"/>
    <mergeCell ref="I1946:I1964"/>
    <mergeCell ref="K1946:K1964"/>
    <mergeCell ref="L1946:L1964"/>
    <mergeCell ref="M1946:M1964"/>
    <mergeCell ref="O1946:O1964"/>
    <mergeCell ref="P1946:P1964"/>
    <mergeCell ref="Q1946:Q1964"/>
    <mergeCell ref="S1946:S1964"/>
    <mergeCell ref="T1946:T1964"/>
    <mergeCell ref="U1946:U1964"/>
    <mergeCell ref="W1946:W1964"/>
    <mergeCell ref="X1946:X1964"/>
    <mergeCell ref="Y1946:Y1964"/>
    <mergeCell ref="AA1946:AA1964"/>
    <mergeCell ref="AB1946:AB1964"/>
    <mergeCell ref="AC1946:AC1964"/>
    <mergeCell ref="AE1946:AE1964"/>
    <mergeCell ref="AF1946:AF1964"/>
    <mergeCell ref="AG1946:AG1964"/>
    <mergeCell ref="AI1946:AI1964"/>
    <mergeCell ref="AJ1946:AJ1964"/>
    <mergeCell ref="AK1946:AK1964"/>
    <mergeCell ref="AM1946:AM1964"/>
    <mergeCell ref="AN1946:AN1964"/>
    <mergeCell ref="AO1946:AO1964"/>
    <mergeCell ref="AQ1946:AQ1964"/>
    <mergeCell ref="AR1946:AR1964"/>
    <mergeCell ref="AS1946:AS1964"/>
    <mergeCell ref="AU1946:AU1964"/>
    <mergeCell ref="AV1946:AV1964"/>
    <mergeCell ref="AW1946:AW1964"/>
    <mergeCell ref="AY1946:AY1964"/>
    <mergeCell ref="AZ1946:AZ1964"/>
    <mergeCell ref="BA1946:BA1964"/>
    <mergeCell ref="A1927:A1945"/>
    <mergeCell ref="D1927:D1945"/>
    <mergeCell ref="G1927:G1945"/>
    <mergeCell ref="H1927:H1945"/>
    <mergeCell ref="I1927:I1945"/>
    <mergeCell ref="K1927:K1945"/>
    <mergeCell ref="L1927:L1945"/>
    <mergeCell ref="M1927:M1945"/>
    <mergeCell ref="O1927:O1945"/>
    <mergeCell ref="P1927:P1945"/>
    <mergeCell ref="Q1927:Q1945"/>
    <mergeCell ref="S1927:S1945"/>
    <mergeCell ref="T1927:T1945"/>
    <mergeCell ref="U1927:U1945"/>
    <mergeCell ref="W1927:W1945"/>
    <mergeCell ref="X1927:X1945"/>
    <mergeCell ref="Y1927:Y1945"/>
    <mergeCell ref="AA1927:AA1945"/>
    <mergeCell ref="AB1927:AB1945"/>
    <mergeCell ref="AC1927:AC1945"/>
    <mergeCell ref="AE1927:AE1945"/>
    <mergeCell ref="AF1927:AF1945"/>
    <mergeCell ref="AG1927:AG1945"/>
    <mergeCell ref="AI1927:AI1945"/>
    <mergeCell ref="AJ1927:AJ1945"/>
    <mergeCell ref="AK1927:AK1945"/>
    <mergeCell ref="AM1927:AM1945"/>
    <mergeCell ref="AN1927:AN1945"/>
    <mergeCell ref="AO1927:AO1945"/>
    <mergeCell ref="AQ1927:AQ1945"/>
    <mergeCell ref="AR1927:AR1945"/>
    <mergeCell ref="AS1927:AS1945"/>
    <mergeCell ref="AU1927:AU1945"/>
    <mergeCell ref="AV1889:AV1907"/>
    <mergeCell ref="AW1889:AW1907"/>
    <mergeCell ref="AY1889:AY1907"/>
    <mergeCell ref="AZ1889:AZ1907"/>
    <mergeCell ref="BA1889:BA1907"/>
    <mergeCell ref="A1908:A1926"/>
    <mergeCell ref="D1908:D1926"/>
    <mergeCell ref="G1908:G1926"/>
    <mergeCell ref="H1908:H1926"/>
    <mergeCell ref="I1908:I1926"/>
    <mergeCell ref="K1908:K1926"/>
    <mergeCell ref="L1908:L1926"/>
    <mergeCell ref="M1908:M1926"/>
    <mergeCell ref="O1908:O1926"/>
    <mergeCell ref="P1908:P1926"/>
    <mergeCell ref="Q1908:Q1926"/>
    <mergeCell ref="S1908:S1926"/>
    <mergeCell ref="T1908:T1926"/>
    <mergeCell ref="U1908:U1926"/>
    <mergeCell ref="W1908:W1926"/>
    <mergeCell ref="X1908:X1926"/>
    <mergeCell ref="Y1908:Y1926"/>
    <mergeCell ref="AA1908:AA1926"/>
    <mergeCell ref="AB1908:AB1926"/>
    <mergeCell ref="AC1908:AC1926"/>
    <mergeCell ref="AE1908:AE1926"/>
    <mergeCell ref="AF1908:AF1926"/>
    <mergeCell ref="AG1908:AG1926"/>
    <mergeCell ref="AI1908:AI1926"/>
    <mergeCell ref="AJ1908:AJ1926"/>
    <mergeCell ref="AK1908:AK1926"/>
    <mergeCell ref="AM1908:AM1926"/>
    <mergeCell ref="AN1908:AN1926"/>
    <mergeCell ref="AO1908:AO1926"/>
    <mergeCell ref="AQ1908:AQ1926"/>
    <mergeCell ref="AR1908:AR1926"/>
    <mergeCell ref="AS1908:AS1926"/>
    <mergeCell ref="AU1908:AU1926"/>
    <mergeCell ref="AV1908:AV1926"/>
    <mergeCell ref="AW1908:AW1926"/>
    <mergeCell ref="AY1908:AY1926"/>
    <mergeCell ref="AZ1908:AZ1926"/>
    <mergeCell ref="BA1908:BA1926"/>
    <mergeCell ref="A1889:A1907"/>
    <mergeCell ref="D1889:D1907"/>
    <mergeCell ref="G1889:G1907"/>
    <mergeCell ref="H1889:H1907"/>
    <mergeCell ref="I1889:I1907"/>
    <mergeCell ref="K1889:K1907"/>
    <mergeCell ref="L1889:L1907"/>
    <mergeCell ref="M1889:M1907"/>
    <mergeCell ref="O1889:O1907"/>
    <mergeCell ref="P1889:P1907"/>
    <mergeCell ref="Q1889:Q1907"/>
    <mergeCell ref="S1889:S1907"/>
    <mergeCell ref="T1889:T1907"/>
    <mergeCell ref="U1889:U1907"/>
    <mergeCell ref="W1889:W1907"/>
    <mergeCell ref="X1889:X1907"/>
    <mergeCell ref="Y1889:Y1907"/>
    <mergeCell ref="AA1889:AA1907"/>
    <mergeCell ref="AB1889:AB1907"/>
    <mergeCell ref="AC1889:AC1907"/>
    <mergeCell ref="AE1889:AE1907"/>
    <mergeCell ref="AF1889:AF1907"/>
    <mergeCell ref="AG1889:AG1907"/>
    <mergeCell ref="AI1889:AI1907"/>
    <mergeCell ref="AJ1889:AJ1907"/>
    <mergeCell ref="AK1889:AK1907"/>
    <mergeCell ref="AM1889:AM1907"/>
    <mergeCell ref="AN1889:AN1907"/>
    <mergeCell ref="AO1889:AO1907"/>
    <mergeCell ref="AQ1889:AQ1907"/>
    <mergeCell ref="AR1889:AR1907"/>
    <mergeCell ref="AS1889:AS1907"/>
    <mergeCell ref="AU1889:AU1907"/>
    <mergeCell ref="AV1851:AV1869"/>
    <mergeCell ref="AW1851:AW1869"/>
    <mergeCell ref="AY1851:AY1869"/>
    <mergeCell ref="AZ1851:AZ1869"/>
    <mergeCell ref="BA1851:BA1869"/>
    <mergeCell ref="A1870:A1888"/>
    <mergeCell ref="D1870:D1888"/>
    <mergeCell ref="G1870:G1888"/>
    <mergeCell ref="H1870:H1888"/>
    <mergeCell ref="I1870:I1888"/>
    <mergeCell ref="K1870:K1888"/>
    <mergeCell ref="L1870:L1888"/>
    <mergeCell ref="M1870:M1888"/>
    <mergeCell ref="O1870:O1888"/>
    <mergeCell ref="P1870:P1888"/>
    <mergeCell ref="Q1870:Q1888"/>
    <mergeCell ref="S1870:S1888"/>
    <mergeCell ref="T1870:T1888"/>
    <mergeCell ref="U1870:U1888"/>
    <mergeCell ref="W1870:W1888"/>
    <mergeCell ref="X1870:X1888"/>
    <mergeCell ref="Y1870:Y1888"/>
    <mergeCell ref="AA1870:AA1888"/>
    <mergeCell ref="AB1870:AB1888"/>
    <mergeCell ref="AC1870:AC1888"/>
    <mergeCell ref="AE1870:AE1888"/>
    <mergeCell ref="AF1870:AF1888"/>
    <mergeCell ref="AG1870:AG1888"/>
    <mergeCell ref="AI1870:AI1888"/>
    <mergeCell ref="AJ1870:AJ1888"/>
    <mergeCell ref="AK1870:AK1888"/>
    <mergeCell ref="AM1870:AM1888"/>
    <mergeCell ref="AN1870:AN1888"/>
    <mergeCell ref="AO1870:AO1888"/>
    <mergeCell ref="AQ1870:AQ1888"/>
    <mergeCell ref="AR1870:AR1888"/>
    <mergeCell ref="AS1870:AS1888"/>
    <mergeCell ref="AU1870:AU1888"/>
    <mergeCell ref="AV1870:AV1888"/>
    <mergeCell ref="AW1870:AW1888"/>
    <mergeCell ref="AY1870:AY1888"/>
    <mergeCell ref="AZ1870:AZ1888"/>
    <mergeCell ref="BA1870:BA1888"/>
    <mergeCell ref="A1851:A1869"/>
    <mergeCell ref="D1851:D1869"/>
    <mergeCell ref="G1851:G1869"/>
    <mergeCell ref="H1851:H1869"/>
    <mergeCell ref="I1851:I1869"/>
    <mergeCell ref="K1851:K1869"/>
    <mergeCell ref="L1851:L1869"/>
    <mergeCell ref="M1851:M1869"/>
    <mergeCell ref="O1851:O1869"/>
    <mergeCell ref="P1851:P1869"/>
    <mergeCell ref="Q1851:Q1869"/>
    <mergeCell ref="S1851:S1869"/>
    <mergeCell ref="T1851:T1869"/>
    <mergeCell ref="U1851:U1869"/>
    <mergeCell ref="W1851:W1869"/>
    <mergeCell ref="X1851:X1869"/>
    <mergeCell ref="Y1851:Y1869"/>
    <mergeCell ref="AA1851:AA1869"/>
    <mergeCell ref="AB1851:AB1869"/>
    <mergeCell ref="AC1851:AC1869"/>
    <mergeCell ref="AE1851:AE1869"/>
    <mergeCell ref="AF1851:AF1869"/>
    <mergeCell ref="AG1851:AG1869"/>
    <mergeCell ref="AI1851:AI1869"/>
    <mergeCell ref="AJ1851:AJ1869"/>
    <mergeCell ref="AK1851:AK1869"/>
    <mergeCell ref="AM1851:AM1869"/>
    <mergeCell ref="AN1851:AN1869"/>
    <mergeCell ref="AO1851:AO1869"/>
    <mergeCell ref="AQ1851:AQ1869"/>
    <mergeCell ref="AR1851:AR1869"/>
    <mergeCell ref="AS1851:AS1869"/>
    <mergeCell ref="AU1851:AU1869"/>
    <mergeCell ref="AV1813:AV1831"/>
    <mergeCell ref="AW1813:AW1831"/>
    <mergeCell ref="AY1813:AY1831"/>
    <mergeCell ref="AZ1813:AZ1831"/>
    <mergeCell ref="BA1813:BA1831"/>
    <mergeCell ref="A1832:A1850"/>
    <mergeCell ref="D1832:D1850"/>
    <mergeCell ref="G1832:G1850"/>
    <mergeCell ref="H1832:H1850"/>
    <mergeCell ref="I1832:I1850"/>
    <mergeCell ref="K1832:K1850"/>
    <mergeCell ref="L1832:L1850"/>
    <mergeCell ref="M1832:M1850"/>
    <mergeCell ref="O1832:O1850"/>
    <mergeCell ref="P1832:P1850"/>
    <mergeCell ref="Q1832:Q1850"/>
    <mergeCell ref="S1832:S1850"/>
    <mergeCell ref="T1832:T1850"/>
    <mergeCell ref="U1832:U1850"/>
    <mergeCell ref="W1832:W1850"/>
    <mergeCell ref="X1832:X1850"/>
    <mergeCell ref="Y1832:Y1850"/>
    <mergeCell ref="AA1832:AA1850"/>
    <mergeCell ref="AB1832:AB1850"/>
    <mergeCell ref="AC1832:AC1850"/>
    <mergeCell ref="AE1832:AE1850"/>
    <mergeCell ref="AF1832:AF1850"/>
    <mergeCell ref="AG1832:AG1850"/>
    <mergeCell ref="AI1832:AI1850"/>
    <mergeCell ref="AJ1832:AJ1850"/>
    <mergeCell ref="AK1832:AK1850"/>
    <mergeCell ref="AM1832:AM1850"/>
    <mergeCell ref="AN1832:AN1850"/>
    <mergeCell ref="AO1832:AO1850"/>
    <mergeCell ref="AQ1832:AQ1850"/>
    <mergeCell ref="AR1832:AR1850"/>
    <mergeCell ref="AS1832:AS1850"/>
    <mergeCell ref="AU1832:AU1850"/>
    <mergeCell ref="AV1832:AV1850"/>
    <mergeCell ref="AW1832:AW1850"/>
    <mergeCell ref="AY1832:AY1850"/>
    <mergeCell ref="AZ1832:AZ1850"/>
    <mergeCell ref="BA1832:BA1850"/>
    <mergeCell ref="A1813:A1831"/>
    <mergeCell ref="D1813:D1831"/>
    <mergeCell ref="G1813:G1831"/>
    <mergeCell ref="H1813:H1831"/>
    <mergeCell ref="I1813:I1831"/>
    <mergeCell ref="K1813:K1831"/>
    <mergeCell ref="L1813:L1831"/>
    <mergeCell ref="M1813:M1831"/>
    <mergeCell ref="O1813:O1831"/>
    <mergeCell ref="P1813:P1831"/>
    <mergeCell ref="Q1813:Q1831"/>
    <mergeCell ref="S1813:S1831"/>
    <mergeCell ref="T1813:T1831"/>
    <mergeCell ref="U1813:U1831"/>
    <mergeCell ref="W1813:W1831"/>
    <mergeCell ref="X1813:X1831"/>
    <mergeCell ref="Y1813:Y1831"/>
    <mergeCell ref="AA1813:AA1831"/>
    <mergeCell ref="AB1813:AB1831"/>
    <mergeCell ref="AC1813:AC1831"/>
    <mergeCell ref="AE1813:AE1831"/>
    <mergeCell ref="AF1813:AF1831"/>
    <mergeCell ref="AG1813:AG1831"/>
    <mergeCell ref="AI1813:AI1831"/>
    <mergeCell ref="AJ1813:AJ1831"/>
    <mergeCell ref="AK1813:AK1831"/>
    <mergeCell ref="AM1813:AM1831"/>
    <mergeCell ref="AN1813:AN1831"/>
    <mergeCell ref="AO1813:AO1831"/>
    <mergeCell ref="AQ1813:AQ1831"/>
    <mergeCell ref="AR1813:AR1831"/>
    <mergeCell ref="AS1813:AS1831"/>
    <mergeCell ref="AU1813:AU1831"/>
    <mergeCell ref="AV1775:AV1793"/>
    <mergeCell ref="AW1775:AW1793"/>
    <mergeCell ref="AY1775:AY1793"/>
    <mergeCell ref="AZ1775:AZ1793"/>
    <mergeCell ref="BA1775:BA1793"/>
    <mergeCell ref="A1794:A1812"/>
    <mergeCell ref="D1794:D1812"/>
    <mergeCell ref="G1794:G1812"/>
    <mergeCell ref="H1794:H1812"/>
    <mergeCell ref="I1794:I1812"/>
    <mergeCell ref="K1794:K1812"/>
    <mergeCell ref="L1794:L1812"/>
    <mergeCell ref="M1794:M1812"/>
    <mergeCell ref="O1794:O1812"/>
    <mergeCell ref="P1794:P1812"/>
    <mergeCell ref="Q1794:Q1812"/>
    <mergeCell ref="S1794:S1812"/>
    <mergeCell ref="T1794:T1812"/>
    <mergeCell ref="U1794:U1812"/>
    <mergeCell ref="W1794:W1812"/>
    <mergeCell ref="X1794:X1812"/>
    <mergeCell ref="Y1794:Y1812"/>
    <mergeCell ref="AA1794:AA1812"/>
    <mergeCell ref="AB1794:AB1812"/>
    <mergeCell ref="AC1794:AC1812"/>
    <mergeCell ref="AE1794:AE1812"/>
    <mergeCell ref="AF1794:AF1812"/>
    <mergeCell ref="AG1794:AG1812"/>
    <mergeCell ref="AI1794:AI1812"/>
    <mergeCell ref="AJ1794:AJ1812"/>
    <mergeCell ref="AK1794:AK1812"/>
    <mergeCell ref="AM1794:AM1812"/>
    <mergeCell ref="AN1794:AN1812"/>
    <mergeCell ref="AO1794:AO1812"/>
    <mergeCell ref="AQ1794:AQ1812"/>
    <mergeCell ref="AR1794:AR1812"/>
    <mergeCell ref="AS1794:AS1812"/>
    <mergeCell ref="AU1794:AU1812"/>
    <mergeCell ref="AV1794:AV1812"/>
    <mergeCell ref="AW1794:AW1812"/>
    <mergeCell ref="AY1794:AY1812"/>
    <mergeCell ref="AZ1794:AZ1812"/>
    <mergeCell ref="BA1794:BA1812"/>
    <mergeCell ref="A1775:A1793"/>
    <mergeCell ref="D1775:D1793"/>
    <mergeCell ref="G1775:G1793"/>
    <mergeCell ref="H1775:H1793"/>
    <mergeCell ref="I1775:I1793"/>
    <mergeCell ref="K1775:K1793"/>
    <mergeCell ref="L1775:L1793"/>
    <mergeCell ref="M1775:M1793"/>
    <mergeCell ref="O1775:O1793"/>
    <mergeCell ref="P1775:P1793"/>
    <mergeCell ref="Q1775:Q1793"/>
    <mergeCell ref="S1775:S1793"/>
    <mergeCell ref="T1775:T1793"/>
    <mergeCell ref="U1775:U1793"/>
    <mergeCell ref="W1775:W1793"/>
    <mergeCell ref="X1775:X1793"/>
    <mergeCell ref="Y1775:Y1793"/>
    <mergeCell ref="AA1775:AA1793"/>
    <mergeCell ref="AB1775:AB1793"/>
    <mergeCell ref="AC1775:AC1793"/>
    <mergeCell ref="AE1775:AE1793"/>
    <mergeCell ref="AF1775:AF1793"/>
    <mergeCell ref="AG1775:AG1793"/>
    <mergeCell ref="AI1775:AI1793"/>
    <mergeCell ref="AJ1775:AJ1793"/>
    <mergeCell ref="AK1775:AK1793"/>
    <mergeCell ref="AM1775:AM1793"/>
    <mergeCell ref="AN1775:AN1793"/>
    <mergeCell ref="AO1775:AO1793"/>
    <mergeCell ref="AQ1775:AQ1793"/>
    <mergeCell ref="AR1775:AR1793"/>
    <mergeCell ref="AS1775:AS1793"/>
    <mergeCell ref="AU1775:AU1793"/>
    <mergeCell ref="AV1737:AV1755"/>
    <mergeCell ref="AW1737:AW1755"/>
    <mergeCell ref="AY1737:AY1755"/>
    <mergeCell ref="AZ1737:AZ1755"/>
    <mergeCell ref="BA1737:BA1755"/>
    <mergeCell ref="A1756:A1774"/>
    <mergeCell ref="D1756:D1774"/>
    <mergeCell ref="G1756:G1774"/>
    <mergeCell ref="H1756:H1774"/>
    <mergeCell ref="I1756:I1774"/>
    <mergeCell ref="K1756:K1774"/>
    <mergeCell ref="L1756:L1774"/>
    <mergeCell ref="M1756:M1774"/>
    <mergeCell ref="O1756:O1774"/>
    <mergeCell ref="P1756:P1774"/>
    <mergeCell ref="Q1756:Q1774"/>
    <mergeCell ref="S1756:S1774"/>
    <mergeCell ref="T1756:T1774"/>
    <mergeCell ref="U1756:U1774"/>
    <mergeCell ref="W1756:W1774"/>
    <mergeCell ref="X1756:X1774"/>
    <mergeCell ref="Y1756:Y1774"/>
    <mergeCell ref="AA1756:AA1774"/>
    <mergeCell ref="AB1756:AB1774"/>
    <mergeCell ref="AC1756:AC1774"/>
    <mergeCell ref="AE1756:AE1774"/>
    <mergeCell ref="AF1756:AF1774"/>
    <mergeCell ref="AG1756:AG1774"/>
    <mergeCell ref="AI1756:AI1774"/>
    <mergeCell ref="AJ1756:AJ1774"/>
    <mergeCell ref="AK1756:AK1774"/>
    <mergeCell ref="AM1756:AM1774"/>
    <mergeCell ref="AN1756:AN1774"/>
    <mergeCell ref="AO1756:AO1774"/>
    <mergeCell ref="AQ1756:AQ1774"/>
    <mergeCell ref="AR1756:AR1774"/>
    <mergeCell ref="AS1756:AS1774"/>
    <mergeCell ref="AU1756:AU1774"/>
    <mergeCell ref="AV1756:AV1774"/>
    <mergeCell ref="AW1756:AW1774"/>
    <mergeCell ref="AY1756:AY1774"/>
    <mergeCell ref="AZ1756:AZ1774"/>
    <mergeCell ref="BA1756:BA1774"/>
    <mergeCell ref="A1737:A1755"/>
    <mergeCell ref="D1737:D1755"/>
    <mergeCell ref="G1737:G1755"/>
    <mergeCell ref="H1737:H1755"/>
    <mergeCell ref="I1737:I1755"/>
    <mergeCell ref="K1737:K1755"/>
    <mergeCell ref="L1737:L1755"/>
    <mergeCell ref="M1737:M1755"/>
    <mergeCell ref="O1737:O1755"/>
    <mergeCell ref="P1737:P1755"/>
    <mergeCell ref="Q1737:Q1755"/>
    <mergeCell ref="S1737:S1755"/>
    <mergeCell ref="T1737:T1755"/>
    <mergeCell ref="U1737:U1755"/>
    <mergeCell ref="W1737:W1755"/>
    <mergeCell ref="X1737:X1755"/>
    <mergeCell ref="Y1737:Y1755"/>
    <mergeCell ref="AA1737:AA1755"/>
    <mergeCell ref="AB1737:AB1755"/>
    <mergeCell ref="AC1737:AC1755"/>
    <mergeCell ref="AE1737:AE1755"/>
    <mergeCell ref="AF1737:AF1755"/>
    <mergeCell ref="AG1737:AG1755"/>
    <mergeCell ref="AI1737:AI1755"/>
    <mergeCell ref="AJ1737:AJ1755"/>
    <mergeCell ref="AK1737:AK1755"/>
    <mergeCell ref="AM1737:AM1755"/>
    <mergeCell ref="AN1737:AN1755"/>
    <mergeCell ref="AO1737:AO1755"/>
    <mergeCell ref="AQ1737:AQ1755"/>
    <mergeCell ref="AR1737:AR1755"/>
    <mergeCell ref="AS1737:AS1755"/>
    <mergeCell ref="AU1737:AU1755"/>
    <mergeCell ref="AV1699:AV1717"/>
    <mergeCell ref="AW1699:AW1717"/>
    <mergeCell ref="AY1699:AY1717"/>
    <mergeCell ref="AZ1699:AZ1717"/>
    <mergeCell ref="BA1699:BA1717"/>
    <mergeCell ref="A1718:A1736"/>
    <mergeCell ref="D1718:D1736"/>
    <mergeCell ref="G1718:G1736"/>
    <mergeCell ref="H1718:H1736"/>
    <mergeCell ref="I1718:I1736"/>
    <mergeCell ref="K1718:K1736"/>
    <mergeCell ref="L1718:L1736"/>
    <mergeCell ref="M1718:M1736"/>
    <mergeCell ref="O1718:O1736"/>
    <mergeCell ref="P1718:P1736"/>
    <mergeCell ref="Q1718:Q1736"/>
    <mergeCell ref="S1718:S1736"/>
    <mergeCell ref="T1718:T1736"/>
    <mergeCell ref="U1718:U1736"/>
    <mergeCell ref="W1718:W1736"/>
    <mergeCell ref="X1718:X1736"/>
    <mergeCell ref="Y1718:Y1736"/>
    <mergeCell ref="AA1718:AA1736"/>
    <mergeCell ref="AB1718:AB1736"/>
    <mergeCell ref="AC1718:AC1736"/>
    <mergeCell ref="AE1718:AE1736"/>
    <mergeCell ref="AF1718:AF1736"/>
    <mergeCell ref="AG1718:AG1736"/>
    <mergeCell ref="AI1718:AI1736"/>
    <mergeCell ref="AJ1718:AJ1736"/>
    <mergeCell ref="AK1718:AK1736"/>
    <mergeCell ref="AM1718:AM1736"/>
    <mergeCell ref="AN1718:AN1736"/>
    <mergeCell ref="AO1718:AO1736"/>
    <mergeCell ref="AQ1718:AQ1736"/>
    <mergeCell ref="AR1718:AR1736"/>
    <mergeCell ref="AS1718:AS1736"/>
    <mergeCell ref="AU1718:AU1736"/>
    <mergeCell ref="AV1718:AV1736"/>
    <mergeCell ref="AW1718:AW1736"/>
    <mergeCell ref="AY1718:AY1736"/>
    <mergeCell ref="AZ1718:AZ1736"/>
    <mergeCell ref="BA1718:BA1736"/>
    <mergeCell ref="A1699:A1717"/>
    <mergeCell ref="D1699:D1717"/>
    <mergeCell ref="G1699:G1717"/>
    <mergeCell ref="H1699:H1717"/>
    <mergeCell ref="I1699:I1717"/>
    <mergeCell ref="K1699:K1717"/>
    <mergeCell ref="L1699:L1717"/>
    <mergeCell ref="M1699:M1717"/>
    <mergeCell ref="O1699:O1717"/>
    <mergeCell ref="P1699:P1717"/>
    <mergeCell ref="Q1699:Q1717"/>
    <mergeCell ref="S1699:S1717"/>
    <mergeCell ref="T1699:T1717"/>
    <mergeCell ref="U1699:U1717"/>
    <mergeCell ref="W1699:W1717"/>
    <mergeCell ref="X1699:X1717"/>
    <mergeCell ref="Y1699:Y1717"/>
    <mergeCell ref="AA1699:AA1717"/>
    <mergeCell ref="AB1699:AB1717"/>
    <mergeCell ref="AC1699:AC1717"/>
    <mergeCell ref="AE1699:AE1717"/>
    <mergeCell ref="AF1699:AF1717"/>
    <mergeCell ref="AG1699:AG1717"/>
    <mergeCell ref="AI1699:AI1717"/>
    <mergeCell ref="AJ1699:AJ1717"/>
    <mergeCell ref="AK1699:AK1717"/>
    <mergeCell ref="AM1699:AM1717"/>
    <mergeCell ref="AN1699:AN1717"/>
    <mergeCell ref="AO1699:AO1717"/>
    <mergeCell ref="AQ1699:AQ1717"/>
    <mergeCell ref="AR1699:AR1717"/>
    <mergeCell ref="AS1699:AS1717"/>
    <mergeCell ref="AU1699:AU1717"/>
    <mergeCell ref="AV1661:AV1679"/>
    <mergeCell ref="AW1661:AW1679"/>
    <mergeCell ref="AY1661:AY1679"/>
    <mergeCell ref="AZ1661:AZ1679"/>
    <mergeCell ref="BA1661:BA1679"/>
    <mergeCell ref="A1680:A1698"/>
    <mergeCell ref="D1680:D1698"/>
    <mergeCell ref="G1680:G1698"/>
    <mergeCell ref="H1680:H1698"/>
    <mergeCell ref="I1680:I1698"/>
    <mergeCell ref="K1680:K1698"/>
    <mergeCell ref="L1680:L1698"/>
    <mergeCell ref="M1680:M1698"/>
    <mergeCell ref="O1680:O1698"/>
    <mergeCell ref="P1680:P1698"/>
    <mergeCell ref="Q1680:Q1698"/>
    <mergeCell ref="S1680:S1698"/>
    <mergeCell ref="T1680:T1698"/>
    <mergeCell ref="U1680:U1698"/>
    <mergeCell ref="W1680:W1698"/>
    <mergeCell ref="X1680:X1698"/>
    <mergeCell ref="Y1680:Y1698"/>
    <mergeCell ref="AA1680:AA1698"/>
    <mergeCell ref="AB1680:AB1698"/>
    <mergeCell ref="AC1680:AC1698"/>
    <mergeCell ref="AE1680:AE1698"/>
    <mergeCell ref="AF1680:AF1698"/>
    <mergeCell ref="AG1680:AG1698"/>
    <mergeCell ref="AI1680:AI1698"/>
    <mergeCell ref="AJ1680:AJ1698"/>
    <mergeCell ref="AK1680:AK1698"/>
    <mergeCell ref="AM1680:AM1698"/>
    <mergeCell ref="AN1680:AN1698"/>
    <mergeCell ref="AO1680:AO1698"/>
    <mergeCell ref="AQ1680:AQ1698"/>
    <mergeCell ref="AR1680:AR1698"/>
    <mergeCell ref="AS1680:AS1698"/>
    <mergeCell ref="AU1680:AU1698"/>
    <mergeCell ref="AV1680:AV1698"/>
    <mergeCell ref="AW1680:AW1698"/>
    <mergeCell ref="AY1680:AY1698"/>
    <mergeCell ref="AZ1680:AZ1698"/>
    <mergeCell ref="BA1680:BA1698"/>
    <mergeCell ref="A1661:A1679"/>
    <mergeCell ref="D1661:D1679"/>
    <mergeCell ref="G1661:G1679"/>
    <mergeCell ref="H1661:H1679"/>
    <mergeCell ref="I1661:I1679"/>
    <mergeCell ref="K1661:K1679"/>
    <mergeCell ref="L1661:L1679"/>
    <mergeCell ref="M1661:M1679"/>
    <mergeCell ref="O1661:O1679"/>
    <mergeCell ref="P1661:P1679"/>
    <mergeCell ref="Q1661:Q1679"/>
    <mergeCell ref="S1661:S1679"/>
    <mergeCell ref="T1661:T1679"/>
    <mergeCell ref="U1661:U1679"/>
    <mergeCell ref="W1661:W1679"/>
    <mergeCell ref="X1661:X1679"/>
    <mergeCell ref="Y1661:Y1679"/>
    <mergeCell ref="AA1661:AA1679"/>
    <mergeCell ref="AB1661:AB1679"/>
    <mergeCell ref="AC1661:AC1679"/>
    <mergeCell ref="AE1661:AE1679"/>
    <mergeCell ref="AF1661:AF1679"/>
    <mergeCell ref="AG1661:AG1679"/>
    <mergeCell ref="AI1661:AI1679"/>
    <mergeCell ref="AJ1661:AJ1679"/>
    <mergeCell ref="AK1661:AK1679"/>
    <mergeCell ref="AM1661:AM1679"/>
    <mergeCell ref="AN1661:AN1679"/>
    <mergeCell ref="AO1661:AO1679"/>
    <mergeCell ref="AQ1661:AQ1679"/>
    <mergeCell ref="AR1661:AR1679"/>
    <mergeCell ref="AS1661:AS1679"/>
    <mergeCell ref="AU1661:AU1679"/>
    <mergeCell ref="AV1623:AV1641"/>
    <mergeCell ref="AW1623:AW1641"/>
    <mergeCell ref="AY1623:AY1641"/>
    <mergeCell ref="AZ1623:AZ1641"/>
    <mergeCell ref="BA1623:BA1641"/>
    <mergeCell ref="A1642:A1660"/>
    <mergeCell ref="D1642:D1660"/>
    <mergeCell ref="G1642:G1660"/>
    <mergeCell ref="H1642:H1660"/>
    <mergeCell ref="I1642:I1660"/>
    <mergeCell ref="K1642:K1660"/>
    <mergeCell ref="L1642:L1660"/>
    <mergeCell ref="M1642:M1660"/>
    <mergeCell ref="O1642:O1660"/>
    <mergeCell ref="P1642:P1660"/>
    <mergeCell ref="Q1642:Q1660"/>
    <mergeCell ref="S1642:S1660"/>
    <mergeCell ref="T1642:T1660"/>
    <mergeCell ref="U1642:U1660"/>
    <mergeCell ref="W1642:W1660"/>
    <mergeCell ref="X1642:X1660"/>
    <mergeCell ref="Y1642:Y1660"/>
    <mergeCell ref="AA1642:AA1660"/>
    <mergeCell ref="AB1642:AB1660"/>
    <mergeCell ref="AC1642:AC1660"/>
    <mergeCell ref="AE1642:AE1660"/>
    <mergeCell ref="AF1642:AF1660"/>
    <mergeCell ref="AG1642:AG1660"/>
    <mergeCell ref="AI1642:AI1660"/>
    <mergeCell ref="AJ1642:AJ1660"/>
    <mergeCell ref="AK1642:AK1660"/>
    <mergeCell ref="AM1642:AM1660"/>
    <mergeCell ref="AN1642:AN1660"/>
    <mergeCell ref="AO1642:AO1660"/>
    <mergeCell ref="AQ1642:AQ1660"/>
    <mergeCell ref="AR1642:AR1660"/>
    <mergeCell ref="AS1642:AS1660"/>
    <mergeCell ref="AU1642:AU1660"/>
    <mergeCell ref="AV1642:AV1660"/>
    <mergeCell ref="AW1642:AW1660"/>
    <mergeCell ref="AY1642:AY1660"/>
    <mergeCell ref="AZ1642:AZ1660"/>
    <mergeCell ref="BA1642:BA1660"/>
    <mergeCell ref="A1623:A1641"/>
    <mergeCell ref="D1623:D1641"/>
    <mergeCell ref="G1623:G1641"/>
    <mergeCell ref="H1623:H1641"/>
    <mergeCell ref="I1623:I1641"/>
    <mergeCell ref="K1623:K1641"/>
    <mergeCell ref="L1623:L1641"/>
    <mergeCell ref="M1623:M1641"/>
    <mergeCell ref="O1623:O1641"/>
    <mergeCell ref="P1623:P1641"/>
    <mergeCell ref="Q1623:Q1641"/>
    <mergeCell ref="S1623:S1641"/>
    <mergeCell ref="T1623:T1641"/>
    <mergeCell ref="U1623:U1641"/>
    <mergeCell ref="W1623:W1641"/>
    <mergeCell ref="X1623:X1641"/>
    <mergeCell ref="Y1623:Y1641"/>
    <mergeCell ref="AA1623:AA1641"/>
    <mergeCell ref="AB1623:AB1641"/>
    <mergeCell ref="AC1623:AC1641"/>
    <mergeCell ref="AE1623:AE1641"/>
    <mergeCell ref="AF1623:AF1641"/>
    <mergeCell ref="AG1623:AG1641"/>
    <mergeCell ref="AI1623:AI1641"/>
    <mergeCell ref="AJ1623:AJ1641"/>
    <mergeCell ref="AK1623:AK1641"/>
    <mergeCell ref="AM1623:AM1641"/>
    <mergeCell ref="AN1623:AN1641"/>
    <mergeCell ref="AO1623:AO1641"/>
    <mergeCell ref="AQ1623:AQ1641"/>
    <mergeCell ref="AR1623:AR1641"/>
    <mergeCell ref="AS1623:AS1641"/>
    <mergeCell ref="AU1623:AU1641"/>
    <mergeCell ref="AV1585:AV1603"/>
    <mergeCell ref="AW1585:AW1603"/>
    <mergeCell ref="AY1585:AY1603"/>
    <mergeCell ref="AZ1585:AZ1603"/>
    <mergeCell ref="BA1585:BA1603"/>
    <mergeCell ref="A1604:A1622"/>
    <mergeCell ref="D1604:D1622"/>
    <mergeCell ref="G1604:G1622"/>
    <mergeCell ref="H1604:H1622"/>
    <mergeCell ref="I1604:I1622"/>
    <mergeCell ref="K1604:K1622"/>
    <mergeCell ref="L1604:L1622"/>
    <mergeCell ref="M1604:M1622"/>
    <mergeCell ref="O1604:O1622"/>
    <mergeCell ref="P1604:P1622"/>
    <mergeCell ref="Q1604:Q1622"/>
    <mergeCell ref="S1604:S1622"/>
    <mergeCell ref="T1604:T1622"/>
    <mergeCell ref="U1604:U1622"/>
    <mergeCell ref="W1604:W1622"/>
    <mergeCell ref="X1604:X1622"/>
    <mergeCell ref="Y1604:Y1622"/>
    <mergeCell ref="AA1604:AA1622"/>
    <mergeCell ref="AB1604:AB1622"/>
    <mergeCell ref="AC1604:AC1622"/>
    <mergeCell ref="AE1604:AE1622"/>
    <mergeCell ref="AF1604:AF1622"/>
    <mergeCell ref="AG1604:AG1622"/>
    <mergeCell ref="AI1604:AI1622"/>
    <mergeCell ref="AJ1604:AJ1622"/>
    <mergeCell ref="AK1604:AK1622"/>
    <mergeCell ref="AM1604:AM1622"/>
    <mergeCell ref="AN1604:AN1622"/>
    <mergeCell ref="AO1604:AO1622"/>
    <mergeCell ref="AQ1604:AQ1622"/>
    <mergeCell ref="AR1604:AR1622"/>
    <mergeCell ref="AS1604:AS1622"/>
    <mergeCell ref="AU1604:AU1622"/>
    <mergeCell ref="AV1604:AV1622"/>
    <mergeCell ref="AW1604:AW1622"/>
    <mergeCell ref="AY1604:AY1622"/>
    <mergeCell ref="AZ1604:AZ1622"/>
    <mergeCell ref="BA1604:BA1622"/>
    <mergeCell ref="A1585:A1603"/>
    <mergeCell ref="D1585:D1603"/>
    <mergeCell ref="G1585:G1603"/>
    <mergeCell ref="H1585:H1603"/>
    <mergeCell ref="I1585:I1603"/>
    <mergeCell ref="K1585:K1603"/>
    <mergeCell ref="L1585:L1603"/>
    <mergeCell ref="M1585:M1603"/>
    <mergeCell ref="O1585:O1603"/>
    <mergeCell ref="P1585:P1603"/>
    <mergeCell ref="Q1585:Q1603"/>
    <mergeCell ref="S1585:S1603"/>
    <mergeCell ref="T1585:T1603"/>
    <mergeCell ref="U1585:U1603"/>
    <mergeCell ref="W1585:W1603"/>
    <mergeCell ref="X1585:X1603"/>
    <mergeCell ref="Y1585:Y1603"/>
    <mergeCell ref="AA1585:AA1603"/>
    <mergeCell ref="AB1585:AB1603"/>
    <mergeCell ref="AC1585:AC1603"/>
    <mergeCell ref="AE1585:AE1603"/>
    <mergeCell ref="AF1585:AF1603"/>
    <mergeCell ref="AG1585:AG1603"/>
    <mergeCell ref="AI1585:AI1603"/>
    <mergeCell ref="AJ1585:AJ1603"/>
    <mergeCell ref="AK1585:AK1603"/>
    <mergeCell ref="AM1585:AM1603"/>
    <mergeCell ref="AN1585:AN1603"/>
    <mergeCell ref="AO1585:AO1603"/>
    <mergeCell ref="AQ1585:AQ1603"/>
    <mergeCell ref="AR1585:AR1603"/>
    <mergeCell ref="AS1585:AS1603"/>
    <mergeCell ref="AU1585:AU1603"/>
    <mergeCell ref="AV1547:AV1565"/>
    <mergeCell ref="AW1547:AW1565"/>
    <mergeCell ref="AY1547:AY1565"/>
    <mergeCell ref="AZ1547:AZ1565"/>
    <mergeCell ref="BA1547:BA1565"/>
    <mergeCell ref="A1566:A1584"/>
    <mergeCell ref="D1566:D1584"/>
    <mergeCell ref="G1566:G1584"/>
    <mergeCell ref="H1566:H1584"/>
    <mergeCell ref="I1566:I1584"/>
    <mergeCell ref="K1566:K1584"/>
    <mergeCell ref="L1566:L1584"/>
    <mergeCell ref="M1566:M1584"/>
    <mergeCell ref="O1566:O1584"/>
    <mergeCell ref="P1566:P1584"/>
    <mergeCell ref="Q1566:Q1584"/>
    <mergeCell ref="S1566:S1584"/>
    <mergeCell ref="T1566:T1584"/>
    <mergeCell ref="U1566:U1584"/>
    <mergeCell ref="W1566:W1584"/>
    <mergeCell ref="X1566:X1584"/>
    <mergeCell ref="Y1566:Y1584"/>
    <mergeCell ref="AA1566:AA1584"/>
    <mergeCell ref="AB1566:AB1584"/>
    <mergeCell ref="AC1566:AC1584"/>
    <mergeCell ref="AE1566:AE1584"/>
    <mergeCell ref="AF1566:AF1584"/>
    <mergeCell ref="AG1566:AG1584"/>
    <mergeCell ref="AI1566:AI1584"/>
    <mergeCell ref="AJ1566:AJ1584"/>
    <mergeCell ref="AK1566:AK1584"/>
    <mergeCell ref="AM1566:AM1584"/>
    <mergeCell ref="AN1566:AN1584"/>
    <mergeCell ref="AO1566:AO1584"/>
    <mergeCell ref="AQ1566:AQ1584"/>
    <mergeCell ref="AR1566:AR1584"/>
    <mergeCell ref="AS1566:AS1584"/>
    <mergeCell ref="AU1566:AU1584"/>
    <mergeCell ref="AV1566:AV1584"/>
    <mergeCell ref="AW1566:AW1584"/>
    <mergeCell ref="AY1566:AY1584"/>
    <mergeCell ref="AZ1566:AZ1584"/>
    <mergeCell ref="BA1566:BA1584"/>
    <mergeCell ref="A1547:A1565"/>
    <mergeCell ref="D1547:D1565"/>
    <mergeCell ref="G1547:G1565"/>
    <mergeCell ref="H1547:H1565"/>
    <mergeCell ref="I1547:I1565"/>
    <mergeCell ref="K1547:K1565"/>
    <mergeCell ref="L1547:L1565"/>
    <mergeCell ref="M1547:M1565"/>
    <mergeCell ref="O1547:O1565"/>
    <mergeCell ref="P1547:P1565"/>
    <mergeCell ref="Q1547:Q1565"/>
    <mergeCell ref="S1547:S1565"/>
    <mergeCell ref="T1547:T1565"/>
    <mergeCell ref="U1547:U1565"/>
    <mergeCell ref="W1547:W1565"/>
    <mergeCell ref="X1547:X1565"/>
    <mergeCell ref="Y1547:Y1565"/>
    <mergeCell ref="AA1547:AA1565"/>
    <mergeCell ref="AB1547:AB1565"/>
    <mergeCell ref="AC1547:AC1565"/>
    <mergeCell ref="AE1547:AE1565"/>
    <mergeCell ref="AF1547:AF1565"/>
    <mergeCell ref="AG1547:AG1565"/>
    <mergeCell ref="AI1547:AI1565"/>
    <mergeCell ref="AJ1547:AJ1565"/>
    <mergeCell ref="AK1547:AK1565"/>
    <mergeCell ref="AM1547:AM1565"/>
    <mergeCell ref="AN1547:AN1565"/>
    <mergeCell ref="AO1547:AO1565"/>
    <mergeCell ref="AQ1547:AQ1565"/>
    <mergeCell ref="AR1547:AR1565"/>
    <mergeCell ref="AS1547:AS1565"/>
    <mergeCell ref="AU1547:AU1565"/>
    <mergeCell ref="AV1509:AV1527"/>
    <mergeCell ref="AW1509:AW1527"/>
    <mergeCell ref="AY1509:AY1527"/>
    <mergeCell ref="AZ1509:AZ1527"/>
    <mergeCell ref="BA1509:BA1527"/>
    <mergeCell ref="A1528:A1546"/>
    <mergeCell ref="D1528:D1546"/>
    <mergeCell ref="G1528:G1546"/>
    <mergeCell ref="H1528:H1546"/>
    <mergeCell ref="I1528:I1546"/>
    <mergeCell ref="K1528:K1546"/>
    <mergeCell ref="L1528:L1546"/>
    <mergeCell ref="M1528:M1546"/>
    <mergeCell ref="O1528:O1546"/>
    <mergeCell ref="P1528:P1546"/>
    <mergeCell ref="Q1528:Q1546"/>
    <mergeCell ref="S1528:S1546"/>
    <mergeCell ref="T1528:T1546"/>
    <mergeCell ref="U1528:U1546"/>
    <mergeCell ref="W1528:W1546"/>
    <mergeCell ref="X1528:X1546"/>
    <mergeCell ref="Y1528:Y1546"/>
    <mergeCell ref="AA1528:AA1546"/>
    <mergeCell ref="AB1528:AB1546"/>
    <mergeCell ref="AC1528:AC1546"/>
    <mergeCell ref="AE1528:AE1546"/>
    <mergeCell ref="AF1528:AF1546"/>
    <mergeCell ref="AG1528:AG1546"/>
    <mergeCell ref="AI1528:AI1546"/>
    <mergeCell ref="AJ1528:AJ1546"/>
    <mergeCell ref="AK1528:AK1546"/>
    <mergeCell ref="AM1528:AM1546"/>
    <mergeCell ref="AN1528:AN1546"/>
    <mergeCell ref="AO1528:AO1546"/>
    <mergeCell ref="AQ1528:AQ1546"/>
    <mergeCell ref="AR1528:AR1546"/>
    <mergeCell ref="AS1528:AS1546"/>
    <mergeCell ref="AU1528:AU1546"/>
    <mergeCell ref="AV1528:AV1546"/>
    <mergeCell ref="AW1528:AW1546"/>
    <mergeCell ref="AY1528:AY1546"/>
    <mergeCell ref="AZ1528:AZ1546"/>
    <mergeCell ref="BA1528:BA1546"/>
    <mergeCell ref="A1509:A1527"/>
    <mergeCell ref="D1509:D1527"/>
    <mergeCell ref="G1509:G1527"/>
    <mergeCell ref="H1509:H1527"/>
    <mergeCell ref="I1509:I1527"/>
    <mergeCell ref="K1509:K1527"/>
    <mergeCell ref="L1509:L1527"/>
    <mergeCell ref="M1509:M1527"/>
    <mergeCell ref="O1509:O1527"/>
    <mergeCell ref="P1509:P1527"/>
    <mergeCell ref="Q1509:Q1527"/>
    <mergeCell ref="S1509:S1527"/>
    <mergeCell ref="T1509:T1527"/>
    <mergeCell ref="U1509:U1527"/>
    <mergeCell ref="W1509:W1527"/>
    <mergeCell ref="X1509:X1527"/>
    <mergeCell ref="Y1509:Y1527"/>
    <mergeCell ref="AA1509:AA1527"/>
    <mergeCell ref="AB1509:AB1527"/>
    <mergeCell ref="AC1509:AC1527"/>
    <mergeCell ref="AE1509:AE1527"/>
    <mergeCell ref="AF1509:AF1527"/>
    <mergeCell ref="AG1509:AG1527"/>
    <mergeCell ref="AI1509:AI1527"/>
    <mergeCell ref="AJ1509:AJ1527"/>
    <mergeCell ref="AK1509:AK1527"/>
    <mergeCell ref="AM1509:AM1527"/>
    <mergeCell ref="AN1509:AN1527"/>
    <mergeCell ref="AO1509:AO1527"/>
    <mergeCell ref="AQ1509:AQ1527"/>
    <mergeCell ref="AR1509:AR1527"/>
    <mergeCell ref="AS1509:AS1527"/>
    <mergeCell ref="AU1509:AU1527"/>
    <mergeCell ref="AV1471:AV1489"/>
    <mergeCell ref="AW1471:AW1489"/>
    <mergeCell ref="AY1471:AY1489"/>
    <mergeCell ref="AZ1471:AZ1489"/>
    <mergeCell ref="BA1471:BA1489"/>
    <mergeCell ref="A1490:A1508"/>
    <mergeCell ref="D1490:D1508"/>
    <mergeCell ref="G1490:G1508"/>
    <mergeCell ref="H1490:H1508"/>
    <mergeCell ref="I1490:I1508"/>
    <mergeCell ref="K1490:K1508"/>
    <mergeCell ref="L1490:L1508"/>
    <mergeCell ref="M1490:M1508"/>
    <mergeCell ref="O1490:O1508"/>
    <mergeCell ref="P1490:P1508"/>
    <mergeCell ref="Q1490:Q1508"/>
    <mergeCell ref="S1490:S1508"/>
    <mergeCell ref="T1490:T1508"/>
    <mergeCell ref="U1490:U1508"/>
    <mergeCell ref="W1490:W1508"/>
    <mergeCell ref="X1490:X1508"/>
    <mergeCell ref="Y1490:Y1508"/>
    <mergeCell ref="AA1490:AA1508"/>
    <mergeCell ref="AB1490:AB1508"/>
    <mergeCell ref="AC1490:AC1508"/>
    <mergeCell ref="AE1490:AE1508"/>
    <mergeCell ref="AF1490:AF1508"/>
    <mergeCell ref="AG1490:AG1508"/>
    <mergeCell ref="AI1490:AI1508"/>
    <mergeCell ref="AJ1490:AJ1508"/>
    <mergeCell ref="AK1490:AK1508"/>
    <mergeCell ref="AM1490:AM1508"/>
    <mergeCell ref="AN1490:AN1508"/>
    <mergeCell ref="AO1490:AO1508"/>
    <mergeCell ref="AQ1490:AQ1508"/>
    <mergeCell ref="AR1490:AR1508"/>
    <mergeCell ref="AS1490:AS1508"/>
    <mergeCell ref="AU1490:AU1508"/>
    <mergeCell ref="AV1490:AV1508"/>
    <mergeCell ref="AW1490:AW1508"/>
    <mergeCell ref="AY1490:AY1508"/>
    <mergeCell ref="AZ1490:AZ1508"/>
    <mergeCell ref="BA1490:BA1508"/>
    <mergeCell ref="A1471:A1489"/>
    <mergeCell ref="D1471:D1489"/>
    <mergeCell ref="G1471:G1489"/>
    <mergeCell ref="H1471:H1489"/>
    <mergeCell ref="I1471:I1489"/>
    <mergeCell ref="K1471:K1489"/>
    <mergeCell ref="L1471:L1489"/>
    <mergeCell ref="M1471:M1489"/>
    <mergeCell ref="O1471:O1489"/>
    <mergeCell ref="P1471:P1489"/>
    <mergeCell ref="Q1471:Q1489"/>
    <mergeCell ref="S1471:S1489"/>
    <mergeCell ref="T1471:T1489"/>
    <mergeCell ref="U1471:U1489"/>
    <mergeCell ref="W1471:W1489"/>
    <mergeCell ref="X1471:X1489"/>
    <mergeCell ref="Y1471:Y1489"/>
    <mergeCell ref="AA1471:AA1489"/>
    <mergeCell ref="AB1471:AB1489"/>
    <mergeCell ref="AC1471:AC1489"/>
    <mergeCell ref="AE1471:AE1489"/>
    <mergeCell ref="AF1471:AF1489"/>
    <mergeCell ref="AG1471:AG1489"/>
    <mergeCell ref="AI1471:AI1489"/>
    <mergeCell ref="AJ1471:AJ1489"/>
    <mergeCell ref="AK1471:AK1489"/>
    <mergeCell ref="AM1471:AM1489"/>
    <mergeCell ref="AN1471:AN1489"/>
    <mergeCell ref="AO1471:AO1489"/>
    <mergeCell ref="AQ1471:AQ1489"/>
    <mergeCell ref="AR1471:AR1489"/>
    <mergeCell ref="AS1471:AS1489"/>
    <mergeCell ref="AU1471:AU1489"/>
    <mergeCell ref="AV1433:AV1451"/>
    <mergeCell ref="AW1433:AW1451"/>
    <mergeCell ref="AY1433:AY1451"/>
    <mergeCell ref="AZ1433:AZ1451"/>
    <mergeCell ref="BA1433:BA1451"/>
    <mergeCell ref="A1452:A1470"/>
    <mergeCell ref="D1452:D1470"/>
    <mergeCell ref="G1452:G1470"/>
    <mergeCell ref="H1452:H1470"/>
    <mergeCell ref="I1452:I1470"/>
    <mergeCell ref="K1452:K1470"/>
    <mergeCell ref="L1452:L1470"/>
    <mergeCell ref="M1452:M1470"/>
    <mergeCell ref="O1452:O1470"/>
    <mergeCell ref="P1452:P1470"/>
    <mergeCell ref="Q1452:Q1470"/>
    <mergeCell ref="S1452:S1470"/>
    <mergeCell ref="T1452:T1470"/>
    <mergeCell ref="U1452:U1470"/>
    <mergeCell ref="W1452:W1470"/>
    <mergeCell ref="X1452:X1470"/>
    <mergeCell ref="Y1452:Y1470"/>
    <mergeCell ref="AA1452:AA1470"/>
    <mergeCell ref="AB1452:AB1470"/>
    <mergeCell ref="AC1452:AC1470"/>
    <mergeCell ref="AE1452:AE1470"/>
    <mergeCell ref="AF1452:AF1470"/>
    <mergeCell ref="AG1452:AG1470"/>
    <mergeCell ref="AI1452:AI1470"/>
    <mergeCell ref="AJ1452:AJ1470"/>
    <mergeCell ref="AK1452:AK1470"/>
    <mergeCell ref="AM1452:AM1470"/>
    <mergeCell ref="AN1452:AN1470"/>
    <mergeCell ref="AO1452:AO1470"/>
    <mergeCell ref="AQ1452:AQ1470"/>
    <mergeCell ref="AR1452:AR1470"/>
    <mergeCell ref="AS1452:AS1470"/>
    <mergeCell ref="AU1452:AU1470"/>
    <mergeCell ref="AV1452:AV1470"/>
    <mergeCell ref="AW1452:AW1470"/>
    <mergeCell ref="AY1452:AY1470"/>
    <mergeCell ref="AZ1452:AZ1470"/>
    <mergeCell ref="BA1452:BA1470"/>
    <mergeCell ref="A1433:A1451"/>
    <mergeCell ref="D1433:D1451"/>
    <mergeCell ref="G1433:G1451"/>
    <mergeCell ref="H1433:H1451"/>
    <mergeCell ref="I1433:I1451"/>
    <mergeCell ref="K1433:K1451"/>
    <mergeCell ref="L1433:L1451"/>
    <mergeCell ref="M1433:M1451"/>
    <mergeCell ref="O1433:O1451"/>
    <mergeCell ref="P1433:P1451"/>
    <mergeCell ref="Q1433:Q1451"/>
    <mergeCell ref="S1433:S1451"/>
    <mergeCell ref="T1433:T1451"/>
    <mergeCell ref="U1433:U1451"/>
    <mergeCell ref="W1433:W1451"/>
    <mergeCell ref="X1433:X1451"/>
    <mergeCell ref="Y1433:Y1451"/>
    <mergeCell ref="AA1433:AA1451"/>
    <mergeCell ref="AB1433:AB1451"/>
    <mergeCell ref="AC1433:AC1451"/>
    <mergeCell ref="AE1433:AE1451"/>
    <mergeCell ref="AF1433:AF1451"/>
    <mergeCell ref="AG1433:AG1451"/>
    <mergeCell ref="AI1433:AI1451"/>
    <mergeCell ref="AJ1433:AJ1451"/>
    <mergeCell ref="AK1433:AK1451"/>
    <mergeCell ref="AM1433:AM1451"/>
    <mergeCell ref="AN1433:AN1451"/>
    <mergeCell ref="AO1433:AO1451"/>
    <mergeCell ref="AQ1433:AQ1451"/>
    <mergeCell ref="AR1433:AR1451"/>
    <mergeCell ref="AS1433:AS1451"/>
    <mergeCell ref="AU1433:AU1451"/>
    <mergeCell ref="AV1395:AV1413"/>
    <mergeCell ref="AW1395:AW1413"/>
    <mergeCell ref="AY1395:AY1413"/>
    <mergeCell ref="AZ1395:AZ1413"/>
    <mergeCell ref="BA1395:BA1413"/>
    <mergeCell ref="A1414:A1432"/>
    <mergeCell ref="D1414:D1432"/>
    <mergeCell ref="G1414:G1432"/>
    <mergeCell ref="H1414:H1432"/>
    <mergeCell ref="I1414:I1432"/>
    <mergeCell ref="K1414:K1432"/>
    <mergeCell ref="L1414:L1432"/>
    <mergeCell ref="M1414:M1432"/>
    <mergeCell ref="O1414:O1432"/>
    <mergeCell ref="P1414:P1432"/>
    <mergeCell ref="Q1414:Q1432"/>
    <mergeCell ref="S1414:S1432"/>
    <mergeCell ref="T1414:T1432"/>
    <mergeCell ref="U1414:U1432"/>
    <mergeCell ref="W1414:W1432"/>
    <mergeCell ref="X1414:X1432"/>
    <mergeCell ref="Y1414:Y1432"/>
    <mergeCell ref="AA1414:AA1432"/>
    <mergeCell ref="AB1414:AB1432"/>
    <mergeCell ref="AC1414:AC1432"/>
    <mergeCell ref="AE1414:AE1432"/>
    <mergeCell ref="AF1414:AF1432"/>
    <mergeCell ref="AG1414:AG1432"/>
    <mergeCell ref="AI1414:AI1432"/>
    <mergeCell ref="AJ1414:AJ1432"/>
    <mergeCell ref="AK1414:AK1432"/>
    <mergeCell ref="AM1414:AM1432"/>
    <mergeCell ref="AN1414:AN1432"/>
    <mergeCell ref="AO1414:AO1432"/>
    <mergeCell ref="AQ1414:AQ1432"/>
    <mergeCell ref="AR1414:AR1432"/>
    <mergeCell ref="AS1414:AS1432"/>
    <mergeCell ref="AU1414:AU1432"/>
    <mergeCell ref="AV1414:AV1432"/>
    <mergeCell ref="AW1414:AW1432"/>
    <mergeCell ref="AY1414:AY1432"/>
    <mergeCell ref="AZ1414:AZ1432"/>
    <mergeCell ref="BA1414:BA1432"/>
    <mergeCell ref="A1395:A1413"/>
    <mergeCell ref="D1395:D1413"/>
    <mergeCell ref="G1395:G1413"/>
    <mergeCell ref="H1395:H1413"/>
    <mergeCell ref="I1395:I1413"/>
    <mergeCell ref="K1395:K1413"/>
    <mergeCell ref="L1395:L1413"/>
    <mergeCell ref="M1395:M1413"/>
    <mergeCell ref="O1395:O1413"/>
    <mergeCell ref="P1395:P1413"/>
    <mergeCell ref="Q1395:Q1413"/>
    <mergeCell ref="S1395:S1413"/>
    <mergeCell ref="T1395:T1413"/>
    <mergeCell ref="U1395:U1413"/>
    <mergeCell ref="W1395:W1413"/>
    <mergeCell ref="X1395:X1413"/>
    <mergeCell ref="Y1395:Y1413"/>
    <mergeCell ref="AA1395:AA1413"/>
    <mergeCell ref="AB1395:AB1413"/>
    <mergeCell ref="AC1395:AC1413"/>
    <mergeCell ref="AE1395:AE1413"/>
    <mergeCell ref="AF1395:AF1413"/>
    <mergeCell ref="AG1395:AG1413"/>
    <mergeCell ref="AI1395:AI1413"/>
    <mergeCell ref="AJ1395:AJ1413"/>
    <mergeCell ref="AK1395:AK1413"/>
    <mergeCell ref="AM1395:AM1413"/>
    <mergeCell ref="AN1395:AN1413"/>
    <mergeCell ref="AO1395:AO1413"/>
    <mergeCell ref="AQ1395:AQ1413"/>
    <mergeCell ref="AR1395:AR1413"/>
    <mergeCell ref="AS1395:AS1413"/>
    <mergeCell ref="AU1395:AU1413"/>
    <mergeCell ref="AV1357:AV1375"/>
    <mergeCell ref="AW1357:AW1375"/>
    <mergeCell ref="AY1357:AY1375"/>
    <mergeCell ref="AZ1357:AZ1375"/>
    <mergeCell ref="BA1357:BA1375"/>
    <mergeCell ref="A1376:A1394"/>
    <mergeCell ref="D1376:D1394"/>
    <mergeCell ref="G1376:G1394"/>
    <mergeCell ref="H1376:H1394"/>
    <mergeCell ref="I1376:I1394"/>
    <mergeCell ref="K1376:K1394"/>
    <mergeCell ref="L1376:L1394"/>
    <mergeCell ref="M1376:M1394"/>
    <mergeCell ref="O1376:O1394"/>
    <mergeCell ref="P1376:P1394"/>
    <mergeCell ref="Q1376:Q1394"/>
    <mergeCell ref="S1376:S1394"/>
    <mergeCell ref="T1376:T1394"/>
    <mergeCell ref="U1376:U1394"/>
    <mergeCell ref="W1376:W1394"/>
    <mergeCell ref="X1376:X1394"/>
    <mergeCell ref="Y1376:Y1394"/>
    <mergeCell ref="AA1376:AA1394"/>
    <mergeCell ref="AB1376:AB1394"/>
    <mergeCell ref="AC1376:AC1394"/>
    <mergeCell ref="AE1376:AE1394"/>
    <mergeCell ref="AF1376:AF1394"/>
    <mergeCell ref="AG1376:AG1394"/>
    <mergeCell ref="AI1376:AI1394"/>
    <mergeCell ref="AJ1376:AJ1394"/>
    <mergeCell ref="AK1376:AK1394"/>
    <mergeCell ref="AM1376:AM1394"/>
    <mergeCell ref="AN1376:AN1394"/>
    <mergeCell ref="AO1376:AO1394"/>
    <mergeCell ref="AQ1376:AQ1394"/>
    <mergeCell ref="AR1376:AR1394"/>
    <mergeCell ref="AS1376:AS1394"/>
    <mergeCell ref="AU1376:AU1394"/>
    <mergeCell ref="AV1376:AV1394"/>
    <mergeCell ref="AW1376:AW1394"/>
    <mergeCell ref="AY1376:AY1394"/>
    <mergeCell ref="AZ1376:AZ1394"/>
    <mergeCell ref="BA1376:BA1394"/>
    <mergeCell ref="A1357:A1375"/>
    <mergeCell ref="D1357:D1375"/>
    <mergeCell ref="G1357:G1375"/>
    <mergeCell ref="H1357:H1375"/>
    <mergeCell ref="I1357:I1375"/>
    <mergeCell ref="K1357:K1375"/>
    <mergeCell ref="L1357:L1375"/>
    <mergeCell ref="M1357:M1375"/>
    <mergeCell ref="O1357:O1375"/>
    <mergeCell ref="P1357:P1375"/>
    <mergeCell ref="Q1357:Q1375"/>
    <mergeCell ref="S1357:S1375"/>
    <mergeCell ref="T1357:T1375"/>
    <mergeCell ref="U1357:U1375"/>
    <mergeCell ref="W1357:W1375"/>
    <mergeCell ref="X1357:X1375"/>
    <mergeCell ref="Y1357:Y1375"/>
    <mergeCell ref="AA1357:AA1375"/>
    <mergeCell ref="AB1357:AB1375"/>
    <mergeCell ref="AC1357:AC1375"/>
    <mergeCell ref="AE1357:AE1375"/>
    <mergeCell ref="AF1357:AF1375"/>
    <mergeCell ref="AG1357:AG1375"/>
    <mergeCell ref="AI1357:AI1375"/>
    <mergeCell ref="AJ1357:AJ1375"/>
    <mergeCell ref="AK1357:AK1375"/>
    <mergeCell ref="AM1357:AM1375"/>
    <mergeCell ref="AN1357:AN1375"/>
    <mergeCell ref="AO1357:AO1375"/>
    <mergeCell ref="AQ1357:AQ1375"/>
    <mergeCell ref="AR1357:AR1375"/>
    <mergeCell ref="AS1357:AS1375"/>
    <mergeCell ref="AU1357:AU1375"/>
    <mergeCell ref="AV1319:AV1337"/>
    <mergeCell ref="AW1319:AW1337"/>
    <mergeCell ref="AY1319:AY1337"/>
    <mergeCell ref="AZ1319:AZ1337"/>
    <mergeCell ref="BA1319:BA1337"/>
    <mergeCell ref="A1338:A1356"/>
    <mergeCell ref="D1338:D1356"/>
    <mergeCell ref="G1338:G1356"/>
    <mergeCell ref="H1338:H1356"/>
    <mergeCell ref="I1338:I1356"/>
    <mergeCell ref="K1338:K1356"/>
    <mergeCell ref="L1338:L1356"/>
    <mergeCell ref="M1338:M1356"/>
    <mergeCell ref="O1338:O1356"/>
    <mergeCell ref="P1338:P1356"/>
    <mergeCell ref="Q1338:Q1356"/>
    <mergeCell ref="S1338:S1356"/>
    <mergeCell ref="T1338:T1356"/>
    <mergeCell ref="U1338:U1356"/>
    <mergeCell ref="W1338:W1356"/>
    <mergeCell ref="X1338:X1356"/>
    <mergeCell ref="Y1338:Y1356"/>
    <mergeCell ref="AA1338:AA1356"/>
    <mergeCell ref="AB1338:AB1356"/>
    <mergeCell ref="AC1338:AC1356"/>
    <mergeCell ref="AE1338:AE1356"/>
    <mergeCell ref="AF1338:AF1356"/>
    <mergeCell ref="AG1338:AG1356"/>
    <mergeCell ref="AI1338:AI1356"/>
    <mergeCell ref="AJ1338:AJ1356"/>
    <mergeCell ref="AK1338:AK1356"/>
    <mergeCell ref="AM1338:AM1356"/>
    <mergeCell ref="AN1338:AN1356"/>
    <mergeCell ref="AO1338:AO1356"/>
    <mergeCell ref="AQ1338:AQ1356"/>
    <mergeCell ref="AR1338:AR1356"/>
    <mergeCell ref="AS1338:AS1356"/>
    <mergeCell ref="AU1338:AU1356"/>
    <mergeCell ref="AV1338:AV1356"/>
    <mergeCell ref="AW1338:AW1356"/>
    <mergeCell ref="AY1338:AY1356"/>
    <mergeCell ref="AZ1338:AZ1356"/>
    <mergeCell ref="BA1338:BA1356"/>
    <mergeCell ref="A1319:A1337"/>
    <mergeCell ref="D1319:D1337"/>
    <mergeCell ref="G1319:G1337"/>
    <mergeCell ref="H1319:H1337"/>
    <mergeCell ref="I1319:I1337"/>
    <mergeCell ref="K1319:K1337"/>
    <mergeCell ref="L1319:L1337"/>
    <mergeCell ref="M1319:M1337"/>
    <mergeCell ref="O1319:O1337"/>
    <mergeCell ref="P1319:P1337"/>
    <mergeCell ref="Q1319:Q1337"/>
    <mergeCell ref="S1319:S1337"/>
    <mergeCell ref="T1319:T1337"/>
    <mergeCell ref="U1319:U1337"/>
    <mergeCell ref="W1319:W1337"/>
    <mergeCell ref="X1319:X1337"/>
    <mergeCell ref="Y1319:Y1337"/>
    <mergeCell ref="AA1319:AA1337"/>
    <mergeCell ref="AB1319:AB1337"/>
    <mergeCell ref="AC1319:AC1337"/>
    <mergeCell ref="AE1319:AE1337"/>
    <mergeCell ref="AF1319:AF1337"/>
    <mergeCell ref="AG1319:AG1337"/>
    <mergeCell ref="AI1319:AI1337"/>
    <mergeCell ref="AJ1319:AJ1337"/>
    <mergeCell ref="AK1319:AK1337"/>
    <mergeCell ref="AM1319:AM1337"/>
    <mergeCell ref="AN1319:AN1337"/>
    <mergeCell ref="AO1319:AO1337"/>
    <mergeCell ref="AQ1319:AQ1337"/>
    <mergeCell ref="AR1319:AR1337"/>
    <mergeCell ref="AS1319:AS1337"/>
    <mergeCell ref="AU1319:AU1337"/>
    <mergeCell ref="AV1281:AV1299"/>
    <mergeCell ref="AW1281:AW1299"/>
    <mergeCell ref="AY1281:AY1299"/>
    <mergeCell ref="AZ1281:AZ1299"/>
    <mergeCell ref="BA1281:BA1299"/>
    <mergeCell ref="A1300:A1318"/>
    <mergeCell ref="D1300:D1318"/>
    <mergeCell ref="G1300:G1318"/>
    <mergeCell ref="H1300:H1318"/>
    <mergeCell ref="I1300:I1318"/>
    <mergeCell ref="K1300:K1318"/>
    <mergeCell ref="L1300:L1318"/>
    <mergeCell ref="M1300:M1318"/>
    <mergeCell ref="O1300:O1318"/>
    <mergeCell ref="P1300:P1318"/>
    <mergeCell ref="Q1300:Q1318"/>
    <mergeCell ref="S1300:S1318"/>
    <mergeCell ref="T1300:T1318"/>
    <mergeCell ref="U1300:U1318"/>
    <mergeCell ref="W1300:W1318"/>
    <mergeCell ref="X1300:X1318"/>
    <mergeCell ref="Y1300:Y1318"/>
    <mergeCell ref="AA1300:AA1318"/>
    <mergeCell ref="AB1300:AB1318"/>
    <mergeCell ref="AC1300:AC1318"/>
    <mergeCell ref="AE1300:AE1318"/>
    <mergeCell ref="AF1300:AF1318"/>
    <mergeCell ref="AG1300:AG1318"/>
    <mergeCell ref="AI1300:AI1318"/>
    <mergeCell ref="AJ1300:AJ1318"/>
    <mergeCell ref="AK1300:AK1318"/>
    <mergeCell ref="AM1300:AM1318"/>
    <mergeCell ref="AN1300:AN1318"/>
    <mergeCell ref="AO1300:AO1318"/>
    <mergeCell ref="AQ1300:AQ1318"/>
    <mergeCell ref="AR1300:AR1318"/>
    <mergeCell ref="AS1300:AS1318"/>
    <mergeCell ref="AU1300:AU1318"/>
    <mergeCell ref="AV1300:AV1318"/>
    <mergeCell ref="AW1300:AW1318"/>
    <mergeCell ref="AY1300:AY1318"/>
    <mergeCell ref="AZ1300:AZ1318"/>
    <mergeCell ref="BA1300:BA1318"/>
    <mergeCell ref="A1281:A1299"/>
    <mergeCell ref="D1281:D1299"/>
    <mergeCell ref="G1281:G1299"/>
    <mergeCell ref="H1281:H1299"/>
    <mergeCell ref="I1281:I1299"/>
    <mergeCell ref="K1281:K1299"/>
    <mergeCell ref="L1281:L1299"/>
    <mergeCell ref="M1281:M1299"/>
    <mergeCell ref="O1281:O1299"/>
    <mergeCell ref="P1281:P1299"/>
    <mergeCell ref="Q1281:Q1299"/>
    <mergeCell ref="S1281:S1299"/>
    <mergeCell ref="T1281:T1299"/>
    <mergeCell ref="U1281:U1299"/>
    <mergeCell ref="W1281:W1299"/>
    <mergeCell ref="X1281:X1299"/>
    <mergeCell ref="Y1281:Y1299"/>
    <mergeCell ref="AA1281:AA1299"/>
    <mergeCell ref="AB1281:AB1299"/>
    <mergeCell ref="AC1281:AC1299"/>
    <mergeCell ref="AE1281:AE1299"/>
    <mergeCell ref="AF1281:AF1299"/>
    <mergeCell ref="AG1281:AG1299"/>
    <mergeCell ref="AI1281:AI1299"/>
    <mergeCell ref="AJ1281:AJ1299"/>
    <mergeCell ref="AK1281:AK1299"/>
    <mergeCell ref="AM1281:AM1299"/>
    <mergeCell ref="AN1281:AN1299"/>
    <mergeCell ref="AO1281:AO1299"/>
    <mergeCell ref="AQ1281:AQ1299"/>
    <mergeCell ref="AR1281:AR1299"/>
    <mergeCell ref="AS1281:AS1299"/>
    <mergeCell ref="AU1281:AU1299"/>
    <mergeCell ref="AV1243:AV1261"/>
    <mergeCell ref="AW1243:AW1261"/>
    <mergeCell ref="AY1243:AY1261"/>
    <mergeCell ref="AZ1243:AZ1261"/>
    <mergeCell ref="BA1243:BA1261"/>
    <mergeCell ref="A1262:A1280"/>
    <mergeCell ref="D1262:D1280"/>
    <mergeCell ref="G1262:G1280"/>
    <mergeCell ref="H1262:H1280"/>
    <mergeCell ref="I1262:I1280"/>
    <mergeCell ref="K1262:K1280"/>
    <mergeCell ref="L1262:L1280"/>
    <mergeCell ref="M1262:M1280"/>
    <mergeCell ref="O1262:O1280"/>
    <mergeCell ref="P1262:P1280"/>
    <mergeCell ref="Q1262:Q1280"/>
    <mergeCell ref="S1262:S1280"/>
    <mergeCell ref="T1262:T1280"/>
    <mergeCell ref="U1262:U1280"/>
    <mergeCell ref="W1262:W1280"/>
    <mergeCell ref="X1262:X1280"/>
    <mergeCell ref="Y1262:Y1280"/>
    <mergeCell ref="AA1262:AA1280"/>
    <mergeCell ref="AB1262:AB1280"/>
    <mergeCell ref="AC1262:AC1280"/>
    <mergeCell ref="AE1262:AE1280"/>
    <mergeCell ref="AF1262:AF1280"/>
    <mergeCell ref="AG1262:AG1280"/>
    <mergeCell ref="AI1262:AI1280"/>
    <mergeCell ref="AJ1262:AJ1280"/>
    <mergeCell ref="AK1262:AK1280"/>
    <mergeCell ref="AM1262:AM1280"/>
    <mergeCell ref="AN1262:AN1280"/>
    <mergeCell ref="AO1262:AO1280"/>
    <mergeCell ref="AQ1262:AQ1280"/>
    <mergeCell ref="AR1262:AR1280"/>
    <mergeCell ref="AS1262:AS1280"/>
    <mergeCell ref="AU1262:AU1280"/>
    <mergeCell ref="AV1262:AV1280"/>
    <mergeCell ref="AW1262:AW1280"/>
    <mergeCell ref="AY1262:AY1280"/>
    <mergeCell ref="AZ1262:AZ1280"/>
    <mergeCell ref="BA1262:BA1280"/>
    <mergeCell ref="A1243:A1261"/>
    <mergeCell ref="D1243:D1261"/>
    <mergeCell ref="G1243:G1261"/>
    <mergeCell ref="H1243:H1261"/>
    <mergeCell ref="I1243:I1261"/>
    <mergeCell ref="K1243:K1261"/>
    <mergeCell ref="L1243:L1261"/>
    <mergeCell ref="M1243:M1261"/>
    <mergeCell ref="O1243:O1261"/>
    <mergeCell ref="P1243:P1261"/>
    <mergeCell ref="Q1243:Q1261"/>
    <mergeCell ref="S1243:S1261"/>
    <mergeCell ref="T1243:T1261"/>
    <mergeCell ref="U1243:U1261"/>
    <mergeCell ref="W1243:W1261"/>
    <mergeCell ref="X1243:X1261"/>
    <mergeCell ref="Y1243:Y1261"/>
    <mergeCell ref="AA1243:AA1261"/>
    <mergeCell ref="AB1243:AB1261"/>
    <mergeCell ref="AC1243:AC1261"/>
    <mergeCell ref="AE1243:AE1261"/>
    <mergeCell ref="AF1243:AF1261"/>
    <mergeCell ref="AG1243:AG1261"/>
    <mergeCell ref="AI1243:AI1261"/>
    <mergeCell ref="AJ1243:AJ1261"/>
    <mergeCell ref="AK1243:AK1261"/>
    <mergeCell ref="AM1243:AM1261"/>
    <mergeCell ref="AN1243:AN1261"/>
    <mergeCell ref="AO1243:AO1261"/>
    <mergeCell ref="AQ1243:AQ1261"/>
    <mergeCell ref="AR1243:AR1261"/>
    <mergeCell ref="AS1243:AS1261"/>
    <mergeCell ref="AU1243:AU1261"/>
    <mergeCell ref="AV1205:AV1223"/>
    <mergeCell ref="AW1205:AW1223"/>
    <mergeCell ref="AY1205:AY1223"/>
    <mergeCell ref="AZ1205:AZ1223"/>
    <mergeCell ref="BA1205:BA1223"/>
    <mergeCell ref="A1224:A1242"/>
    <mergeCell ref="D1224:D1242"/>
    <mergeCell ref="G1224:G1242"/>
    <mergeCell ref="H1224:H1242"/>
    <mergeCell ref="I1224:I1242"/>
    <mergeCell ref="K1224:K1242"/>
    <mergeCell ref="L1224:L1242"/>
    <mergeCell ref="M1224:M1242"/>
    <mergeCell ref="O1224:O1242"/>
    <mergeCell ref="P1224:P1242"/>
    <mergeCell ref="Q1224:Q1242"/>
    <mergeCell ref="S1224:S1242"/>
    <mergeCell ref="T1224:T1242"/>
    <mergeCell ref="U1224:U1242"/>
    <mergeCell ref="W1224:W1242"/>
    <mergeCell ref="X1224:X1242"/>
    <mergeCell ref="Y1224:Y1242"/>
    <mergeCell ref="AA1224:AA1242"/>
    <mergeCell ref="AB1224:AB1242"/>
    <mergeCell ref="AC1224:AC1242"/>
    <mergeCell ref="AE1224:AE1242"/>
    <mergeCell ref="AF1224:AF1242"/>
    <mergeCell ref="AG1224:AG1242"/>
    <mergeCell ref="AI1224:AI1242"/>
    <mergeCell ref="AJ1224:AJ1242"/>
    <mergeCell ref="AK1224:AK1242"/>
    <mergeCell ref="AM1224:AM1242"/>
    <mergeCell ref="AN1224:AN1242"/>
    <mergeCell ref="AO1224:AO1242"/>
    <mergeCell ref="AQ1224:AQ1242"/>
    <mergeCell ref="AR1224:AR1242"/>
    <mergeCell ref="AS1224:AS1242"/>
    <mergeCell ref="AU1224:AU1242"/>
    <mergeCell ref="AV1224:AV1242"/>
    <mergeCell ref="AW1224:AW1242"/>
    <mergeCell ref="AY1224:AY1242"/>
    <mergeCell ref="AZ1224:AZ1242"/>
    <mergeCell ref="BA1224:BA1242"/>
    <mergeCell ref="A1205:A1223"/>
    <mergeCell ref="D1205:D1223"/>
    <mergeCell ref="G1205:G1223"/>
    <mergeCell ref="H1205:H1223"/>
    <mergeCell ref="I1205:I1223"/>
    <mergeCell ref="K1205:K1223"/>
    <mergeCell ref="L1205:L1223"/>
    <mergeCell ref="M1205:M1223"/>
    <mergeCell ref="O1205:O1223"/>
    <mergeCell ref="P1205:P1223"/>
    <mergeCell ref="Q1205:Q1223"/>
    <mergeCell ref="S1205:S1223"/>
    <mergeCell ref="T1205:T1223"/>
    <mergeCell ref="U1205:U1223"/>
    <mergeCell ref="W1205:W1223"/>
    <mergeCell ref="X1205:X1223"/>
    <mergeCell ref="Y1205:Y1223"/>
    <mergeCell ref="AA1205:AA1223"/>
    <mergeCell ref="AB1205:AB1223"/>
    <mergeCell ref="AC1205:AC1223"/>
    <mergeCell ref="AE1205:AE1223"/>
    <mergeCell ref="AF1205:AF1223"/>
    <mergeCell ref="AG1205:AG1223"/>
    <mergeCell ref="AI1205:AI1223"/>
    <mergeCell ref="AJ1205:AJ1223"/>
    <mergeCell ref="AK1205:AK1223"/>
    <mergeCell ref="AM1205:AM1223"/>
    <mergeCell ref="AN1205:AN1223"/>
    <mergeCell ref="AO1205:AO1223"/>
    <mergeCell ref="AQ1205:AQ1223"/>
    <mergeCell ref="AR1205:AR1223"/>
    <mergeCell ref="AS1205:AS1223"/>
    <mergeCell ref="AU1205:AU1223"/>
    <mergeCell ref="AV1167:AV1185"/>
    <mergeCell ref="AW1167:AW1185"/>
    <mergeCell ref="AY1167:AY1185"/>
    <mergeCell ref="AZ1167:AZ1185"/>
    <mergeCell ref="BA1167:BA1185"/>
    <mergeCell ref="A1186:A1204"/>
    <mergeCell ref="D1186:D1204"/>
    <mergeCell ref="G1186:G1204"/>
    <mergeCell ref="H1186:H1204"/>
    <mergeCell ref="I1186:I1204"/>
    <mergeCell ref="K1186:K1204"/>
    <mergeCell ref="L1186:L1204"/>
    <mergeCell ref="M1186:M1204"/>
    <mergeCell ref="O1186:O1204"/>
    <mergeCell ref="P1186:P1204"/>
    <mergeCell ref="Q1186:Q1204"/>
    <mergeCell ref="S1186:S1204"/>
    <mergeCell ref="T1186:T1204"/>
    <mergeCell ref="U1186:U1204"/>
    <mergeCell ref="W1186:W1204"/>
    <mergeCell ref="X1186:X1204"/>
    <mergeCell ref="Y1186:Y1204"/>
    <mergeCell ref="AA1186:AA1204"/>
    <mergeCell ref="AB1186:AB1204"/>
    <mergeCell ref="AC1186:AC1204"/>
    <mergeCell ref="AE1186:AE1204"/>
    <mergeCell ref="AF1186:AF1204"/>
    <mergeCell ref="AG1186:AG1204"/>
    <mergeCell ref="AI1186:AI1204"/>
    <mergeCell ref="AJ1186:AJ1204"/>
    <mergeCell ref="AK1186:AK1204"/>
    <mergeCell ref="AM1186:AM1204"/>
    <mergeCell ref="AN1186:AN1204"/>
    <mergeCell ref="AO1186:AO1204"/>
    <mergeCell ref="AQ1186:AQ1204"/>
    <mergeCell ref="AR1186:AR1204"/>
    <mergeCell ref="AS1186:AS1204"/>
    <mergeCell ref="AU1186:AU1204"/>
    <mergeCell ref="AV1186:AV1204"/>
    <mergeCell ref="AW1186:AW1204"/>
    <mergeCell ref="AY1186:AY1204"/>
    <mergeCell ref="AZ1186:AZ1204"/>
    <mergeCell ref="BA1186:BA1204"/>
    <mergeCell ref="A1167:A1185"/>
    <mergeCell ref="D1167:D1185"/>
    <mergeCell ref="G1167:G1185"/>
    <mergeCell ref="H1167:H1185"/>
    <mergeCell ref="I1167:I1185"/>
    <mergeCell ref="K1167:K1185"/>
    <mergeCell ref="L1167:L1185"/>
    <mergeCell ref="M1167:M1185"/>
    <mergeCell ref="O1167:O1185"/>
    <mergeCell ref="P1167:P1185"/>
    <mergeCell ref="Q1167:Q1185"/>
    <mergeCell ref="S1167:S1185"/>
    <mergeCell ref="T1167:T1185"/>
    <mergeCell ref="U1167:U1185"/>
    <mergeCell ref="W1167:W1185"/>
    <mergeCell ref="X1167:X1185"/>
    <mergeCell ref="Y1167:Y1185"/>
    <mergeCell ref="AA1167:AA1185"/>
    <mergeCell ref="AB1167:AB1185"/>
    <mergeCell ref="AC1167:AC1185"/>
    <mergeCell ref="AE1167:AE1185"/>
    <mergeCell ref="AF1167:AF1185"/>
    <mergeCell ref="AG1167:AG1185"/>
    <mergeCell ref="AI1167:AI1185"/>
    <mergeCell ref="AJ1167:AJ1185"/>
    <mergeCell ref="AK1167:AK1185"/>
    <mergeCell ref="AM1167:AM1185"/>
    <mergeCell ref="AN1167:AN1185"/>
    <mergeCell ref="AO1167:AO1185"/>
    <mergeCell ref="AQ1167:AQ1185"/>
    <mergeCell ref="AR1167:AR1185"/>
    <mergeCell ref="AS1167:AS1185"/>
    <mergeCell ref="AU1167:AU1185"/>
    <mergeCell ref="AV1129:AV1147"/>
    <mergeCell ref="AW1129:AW1147"/>
    <mergeCell ref="AY1129:AY1147"/>
    <mergeCell ref="AZ1129:AZ1147"/>
    <mergeCell ref="BA1129:BA1147"/>
    <mergeCell ref="A1148:A1166"/>
    <mergeCell ref="D1148:D1166"/>
    <mergeCell ref="G1148:G1166"/>
    <mergeCell ref="H1148:H1166"/>
    <mergeCell ref="I1148:I1166"/>
    <mergeCell ref="K1148:K1166"/>
    <mergeCell ref="L1148:L1166"/>
    <mergeCell ref="M1148:M1166"/>
    <mergeCell ref="O1148:O1166"/>
    <mergeCell ref="P1148:P1166"/>
    <mergeCell ref="Q1148:Q1166"/>
    <mergeCell ref="S1148:S1166"/>
    <mergeCell ref="T1148:T1166"/>
    <mergeCell ref="U1148:U1166"/>
    <mergeCell ref="W1148:W1166"/>
    <mergeCell ref="X1148:X1166"/>
    <mergeCell ref="Y1148:Y1166"/>
    <mergeCell ref="AA1148:AA1166"/>
    <mergeCell ref="AB1148:AB1166"/>
    <mergeCell ref="AC1148:AC1166"/>
    <mergeCell ref="AE1148:AE1166"/>
    <mergeCell ref="AF1148:AF1166"/>
    <mergeCell ref="AG1148:AG1166"/>
    <mergeCell ref="AI1148:AI1166"/>
    <mergeCell ref="AJ1148:AJ1166"/>
    <mergeCell ref="AK1148:AK1166"/>
    <mergeCell ref="AM1148:AM1166"/>
    <mergeCell ref="AN1148:AN1166"/>
    <mergeCell ref="AO1148:AO1166"/>
    <mergeCell ref="AQ1148:AQ1166"/>
    <mergeCell ref="AR1148:AR1166"/>
    <mergeCell ref="AS1148:AS1166"/>
    <mergeCell ref="AU1148:AU1166"/>
    <mergeCell ref="AV1148:AV1166"/>
    <mergeCell ref="AW1148:AW1166"/>
    <mergeCell ref="AY1148:AY1166"/>
    <mergeCell ref="AZ1148:AZ1166"/>
    <mergeCell ref="BA1148:BA1166"/>
    <mergeCell ref="A1129:A1147"/>
    <mergeCell ref="D1129:D1147"/>
    <mergeCell ref="G1129:G1147"/>
    <mergeCell ref="H1129:H1147"/>
    <mergeCell ref="I1129:I1147"/>
    <mergeCell ref="K1129:K1147"/>
    <mergeCell ref="L1129:L1147"/>
    <mergeCell ref="M1129:M1147"/>
    <mergeCell ref="O1129:O1147"/>
    <mergeCell ref="P1129:P1147"/>
    <mergeCell ref="Q1129:Q1147"/>
    <mergeCell ref="S1129:S1147"/>
    <mergeCell ref="T1129:T1147"/>
    <mergeCell ref="U1129:U1147"/>
    <mergeCell ref="W1129:W1147"/>
    <mergeCell ref="X1129:X1147"/>
    <mergeCell ref="Y1129:Y1147"/>
    <mergeCell ref="AA1129:AA1147"/>
    <mergeCell ref="AB1129:AB1147"/>
    <mergeCell ref="AC1129:AC1147"/>
    <mergeCell ref="AE1129:AE1147"/>
    <mergeCell ref="AF1129:AF1147"/>
    <mergeCell ref="AG1129:AG1147"/>
    <mergeCell ref="AI1129:AI1147"/>
    <mergeCell ref="AJ1129:AJ1147"/>
    <mergeCell ref="AK1129:AK1147"/>
    <mergeCell ref="AM1129:AM1147"/>
    <mergeCell ref="AN1129:AN1147"/>
    <mergeCell ref="AO1129:AO1147"/>
    <mergeCell ref="AQ1129:AQ1147"/>
    <mergeCell ref="AR1129:AR1147"/>
    <mergeCell ref="AS1129:AS1147"/>
    <mergeCell ref="AU1129:AU1147"/>
    <mergeCell ref="AV1091:AV1109"/>
    <mergeCell ref="AW1091:AW1109"/>
    <mergeCell ref="AY1091:AY1109"/>
    <mergeCell ref="AZ1091:AZ1109"/>
    <mergeCell ref="BA1091:BA1109"/>
    <mergeCell ref="A1110:A1128"/>
    <mergeCell ref="D1110:D1128"/>
    <mergeCell ref="G1110:G1128"/>
    <mergeCell ref="H1110:H1128"/>
    <mergeCell ref="I1110:I1128"/>
    <mergeCell ref="K1110:K1128"/>
    <mergeCell ref="L1110:L1128"/>
    <mergeCell ref="M1110:M1128"/>
    <mergeCell ref="O1110:O1128"/>
    <mergeCell ref="P1110:P1128"/>
    <mergeCell ref="Q1110:Q1128"/>
    <mergeCell ref="S1110:S1128"/>
    <mergeCell ref="T1110:T1128"/>
    <mergeCell ref="U1110:U1128"/>
    <mergeCell ref="W1110:W1128"/>
    <mergeCell ref="X1110:X1128"/>
    <mergeCell ref="Y1110:Y1128"/>
    <mergeCell ref="AA1110:AA1128"/>
    <mergeCell ref="AB1110:AB1128"/>
    <mergeCell ref="AC1110:AC1128"/>
    <mergeCell ref="AE1110:AE1128"/>
    <mergeCell ref="AF1110:AF1128"/>
    <mergeCell ref="AG1110:AG1128"/>
    <mergeCell ref="AI1110:AI1128"/>
    <mergeCell ref="AJ1110:AJ1128"/>
    <mergeCell ref="AK1110:AK1128"/>
    <mergeCell ref="AM1110:AM1128"/>
    <mergeCell ref="AN1110:AN1128"/>
    <mergeCell ref="AO1110:AO1128"/>
    <mergeCell ref="AQ1110:AQ1128"/>
    <mergeCell ref="AR1110:AR1128"/>
    <mergeCell ref="AS1110:AS1128"/>
    <mergeCell ref="AU1110:AU1128"/>
    <mergeCell ref="AV1110:AV1128"/>
    <mergeCell ref="AW1110:AW1128"/>
    <mergeCell ref="AY1110:AY1128"/>
    <mergeCell ref="AZ1110:AZ1128"/>
    <mergeCell ref="BA1110:BA1128"/>
    <mergeCell ref="A1091:A1109"/>
    <mergeCell ref="D1091:D1109"/>
    <mergeCell ref="G1091:G1109"/>
    <mergeCell ref="H1091:H1109"/>
    <mergeCell ref="I1091:I1109"/>
    <mergeCell ref="K1091:K1109"/>
    <mergeCell ref="L1091:L1109"/>
    <mergeCell ref="M1091:M1109"/>
    <mergeCell ref="O1091:O1109"/>
    <mergeCell ref="P1091:P1109"/>
    <mergeCell ref="Q1091:Q1109"/>
    <mergeCell ref="S1091:S1109"/>
    <mergeCell ref="T1091:T1109"/>
    <mergeCell ref="U1091:U1109"/>
    <mergeCell ref="W1091:W1109"/>
    <mergeCell ref="X1091:X1109"/>
    <mergeCell ref="Y1091:Y1109"/>
    <mergeCell ref="AA1091:AA1109"/>
    <mergeCell ref="AB1091:AB1109"/>
    <mergeCell ref="AC1091:AC1109"/>
    <mergeCell ref="AE1091:AE1109"/>
    <mergeCell ref="AF1091:AF1109"/>
    <mergeCell ref="AG1091:AG1109"/>
    <mergeCell ref="AI1091:AI1109"/>
    <mergeCell ref="AJ1091:AJ1109"/>
    <mergeCell ref="AK1091:AK1109"/>
    <mergeCell ref="AM1091:AM1109"/>
    <mergeCell ref="AN1091:AN1109"/>
    <mergeCell ref="AO1091:AO1109"/>
    <mergeCell ref="AQ1091:AQ1109"/>
    <mergeCell ref="AR1091:AR1109"/>
    <mergeCell ref="AS1091:AS1109"/>
    <mergeCell ref="AU1091:AU1109"/>
    <mergeCell ref="AV1053:AV1071"/>
    <mergeCell ref="AW1053:AW1071"/>
    <mergeCell ref="AY1053:AY1071"/>
    <mergeCell ref="AZ1053:AZ1071"/>
    <mergeCell ref="BA1053:BA1071"/>
    <mergeCell ref="A1072:A1090"/>
    <mergeCell ref="D1072:D1090"/>
    <mergeCell ref="G1072:G1090"/>
    <mergeCell ref="H1072:H1090"/>
    <mergeCell ref="I1072:I1090"/>
    <mergeCell ref="K1072:K1090"/>
    <mergeCell ref="L1072:L1090"/>
    <mergeCell ref="M1072:M1090"/>
    <mergeCell ref="O1072:O1090"/>
    <mergeCell ref="P1072:P1090"/>
    <mergeCell ref="Q1072:Q1090"/>
    <mergeCell ref="S1072:S1090"/>
    <mergeCell ref="T1072:T1090"/>
    <mergeCell ref="U1072:U1090"/>
    <mergeCell ref="W1072:W1090"/>
    <mergeCell ref="X1072:X1090"/>
    <mergeCell ref="Y1072:Y1090"/>
    <mergeCell ref="AA1072:AA1090"/>
    <mergeCell ref="AB1072:AB1090"/>
    <mergeCell ref="AC1072:AC1090"/>
    <mergeCell ref="AE1072:AE1090"/>
    <mergeCell ref="AF1072:AF1090"/>
    <mergeCell ref="AG1072:AG1090"/>
    <mergeCell ref="AI1072:AI1090"/>
    <mergeCell ref="AJ1072:AJ1090"/>
    <mergeCell ref="AK1072:AK1090"/>
    <mergeCell ref="AM1072:AM1090"/>
    <mergeCell ref="AN1072:AN1090"/>
    <mergeCell ref="AO1072:AO1090"/>
    <mergeCell ref="AQ1072:AQ1090"/>
    <mergeCell ref="AR1072:AR1090"/>
    <mergeCell ref="AS1072:AS1090"/>
    <mergeCell ref="AU1072:AU1090"/>
    <mergeCell ref="AV1072:AV1090"/>
    <mergeCell ref="AW1072:AW1090"/>
    <mergeCell ref="AY1072:AY1090"/>
    <mergeCell ref="AZ1072:AZ1090"/>
    <mergeCell ref="BA1072:BA1090"/>
    <mergeCell ref="A1053:A1071"/>
    <mergeCell ref="D1053:D1071"/>
    <mergeCell ref="G1053:G1071"/>
    <mergeCell ref="H1053:H1071"/>
    <mergeCell ref="I1053:I1071"/>
    <mergeCell ref="K1053:K1071"/>
    <mergeCell ref="L1053:L1071"/>
    <mergeCell ref="M1053:M1071"/>
    <mergeCell ref="O1053:O1071"/>
    <mergeCell ref="P1053:P1071"/>
    <mergeCell ref="Q1053:Q1071"/>
    <mergeCell ref="S1053:S1071"/>
    <mergeCell ref="T1053:T1071"/>
    <mergeCell ref="U1053:U1071"/>
    <mergeCell ref="W1053:W1071"/>
    <mergeCell ref="X1053:X1071"/>
    <mergeCell ref="Y1053:Y1071"/>
    <mergeCell ref="AA1053:AA1071"/>
    <mergeCell ref="AB1053:AB1071"/>
    <mergeCell ref="AC1053:AC1071"/>
    <mergeCell ref="AE1053:AE1071"/>
    <mergeCell ref="AF1053:AF1071"/>
    <mergeCell ref="AG1053:AG1071"/>
    <mergeCell ref="AI1053:AI1071"/>
    <mergeCell ref="AJ1053:AJ1071"/>
    <mergeCell ref="AK1053:AK1071"/>
    <mergeCell ref="AM1053:AM1071"/>
    <mergeCell ref="AN1053:AN1071"/>
    <mergeCell ref="AO1053:AO1071"/>
    <mergeCell ref="AQ1053:AQ1071"/>
    <mergeCell ref="AR1053:AR1071"/>
    <mergeCell ref="AS1053:AS1071"/>
    <mergeCell ref="AU1053:AU1071"/>
    <mergeCell ref="AV1015:AV1033"/>
    <mergeCell ref="AW1015:AW1033"/>
    <mergeCell ref="AY1015:AY1033"/>
    <mergeCell ref="AZ1015:AZ1033"/>
    <mergeCell ref="BA1015:BA1033"/>
    <mergeCell ref="A1034:A1052"/>
    <mergeCell ref="D1034:D1052"/>
    <mergeCell ref="G1034:G1052"/>
    <mergeCell ref="H1034:H1052"/>
    <mergeCell ref="I1034:I1052"/>
    <mergeCell ref="K1034:K1052"/>
    <mergeCell ref="L1034:L1052"/>
    <mergeCell ref="M1034:M1052"/>
    <mergeCell ref="O1034:O1052"/>
    <mergeCell ref="P1034:P1052"/>
    <mergeCell ref="Q1034:Q1052"/>
    <mergeCell ref="S1034:S1052"/>
    <mergeCell ref="T1034:T1052"/>
    <mergeCell ref="U1034:U1052"/>
    <mergeCell ref="W1034:W1052"/>
    <mergeCell ref="X1034:X1052"/>
    <mergeCell ref="Y1034:Y1052"/>
    <mergeCell ref="AA1034:AA1052"/>
    <mergeCell ref="AB1034:AB1052"/>
    <mergeCell ref="AC1034:AC1052"/>
    <mergeCell ref="AE1034:AE1052"/>
    <mergeCell ref="AF1034:AF1052"/>
    <mergeCell ref="AG1034:AG1052"/>
    <mergeCell ref="AI1034:AI1052"/>
    <mergeCell ref="AJ1034:AJ1052"/>
    <mergeCell ref="AK1034:AK1052"/>
    <mergeCell ref="AM1034:AM1052"/>
    <mergeCell ref="AN1034:AN1052"/>
    <mergeCell ref="AO1034:AO1052"/>
    <mergeCell ref="AQ1034:AQ1052"/>
    <mergeCell ref="AR1034:AR1052"/>
    <mergeCell ref="AS1034:AS1052"/>
    <mergeCell ref="AU1034:AU1052"/>
    <mergeCell ref="AV1034:AV1052"/>
    <mergeCell ref="AW1034:AW1052"/>
    <mergeCell ref="AY1034:AY1052"/>
    <mergeCell ref="AZ1034:AZ1052"/>
    <mergeCell ref="BA1034:BA1052"/>
    <mergeCell ref="A1015:A1033"/>
    <mergeCell ref="D1015:D1033"/>
    <mergeCell ref="G1015:G1033"/>
    <mergeCell ref="H1015:H1033"/>
    <mergeCell ref="I1015:I1033"/>
    <mergeCell ref="K1015:K1033"/>
    <mergeCell ref="L1015:L1033"/>
    <mergeCell ref="M1015:M1033"/>
    <mergeCell ref="O1015:O1033"/>
    <mergeCell ref="P1015:P1033"/>
    <mergeCell ref="Q1015:Q1033"/>
    <mergeCell ref="S1015:S1033"/>
    <mergeCell ref="T1015:T1033"/>
    <mergeCell ref="U1015:U1033"/>
    <mergeCell ref="W1015:W1033"/>
    <mergeCell ref="X1015:X1033"/>
    <mergeCell ref="Y1015:Y1033"/>
    <mergeCell ref="AA1015:AA1033"/>
    <mergeCell ref="AB1015:AB1033"/>
    <mergeCell ref="AC1015:AC1033"/>
    <mergeCell ref="AE1015:AE1033"/>
    <mergeCell ref="AF1015:AF1033"/>
    <mergeCell ref="AG1015:AG1033"/>
    <mergeCell ref="AI1015:AI1033"/>
    <mergeCell ref="AJ1015:AJ1033"/>
    <mergeCell ref="AK1015:AK1033"/>
    <mergeCell ref="AM1015:AM1033"/>
    <mergeCell ref="AN1015:AN1033"/>
    <mergeCell ref="AO1015:AO1033"/>
    <mergeCell ref="AQ1015:AQ1033"/>
    <mergeCell ref="AR1015:AR1033"/>
    <mergeCell ref="AS1015:AS1033"/>
    <mergeCell ref="AU1015:AU1033"/>
    <mergeCell ref="AV977:AV995"/>
    <mergeCell ref="AW977:AW995"/>
    <mergeCell ref="AY977:AY995"/>
    <mergeCell ref="AZ977:AZ995"/>
    <mergeCell ref="BA977:BA995"/>
    <mergeCell ref="A996:A1014"/>
    <mergeCell ref="D996:D1014"/>
    <mergeCell ref="G996:G1014"/>
    <mergeCell ref="H996:H1014"/>
    <mergeCell ref="I996:I1014"/>
    <mergeCell ref="K996:K1014"/>
    <mergeCell ref="L996:L1014"/>
    <mergeCell ref="M996:M1014"/>
    <mergeCell ref="O996:O1014"/>
    <mergeCell ref="P996:P1014"/>
    <mergeCell ref="Q996:Q1014"/>
    <mergeCell ref="S996:S1014"/>
    <mergeCell ref="T996:T1014"/>
    <mergeCell ref="U996:U1014"/>
    <mergeCell ref="W996:W1014"/>
    <mergeCell ref="X996:X1014"/>
    <mergeCell ref="Y996:Y1014"/>
    <mergeCell ref="AA996:AA1014"/>
    <mergeCell ref="AB996:AB1014"/>
    <mergeCell ref="AC996:AC1014"/>
    <mergeCell ref="AE996:AE1014"/>
    <mergeCell ref="AF996:AF1014"/>
    <mergeCell ref="AG996:AG1014"/>
    <mergeCell ref="AI996:AI1014"/>
    <mergeCell ref="AJ996:AJ1014"/>
    <mergeCell ref="AK996:AK1014"/>
    <mergeCell ref="AM996:AM1014"/>
    <mergeCell ref="AN996:AN1014"/>
    <mergeCell ref="AO996:AO1014"/>
    <mergeCell ref="AQ996:AQ1014"/>
    <mergeCell ref="AR996:AR1014"/>
    <mergeCell ref="AS996:AS1014"/>
    <mergeCell ref="AU996:AU1014"/>
    <mergeCell ref="AV996:AV1014"/>
    <mergeCell ref="AW996:AW1014"/>
    <mergeCell ref="AY996:AY1014"/>
    <mergeCell ref="AZ996:AZ1014"/>
    <mergeCell ref="BA996:BA1014"/>
    <mergeCell ref="A977:A995"/>
    <mergeCell ref="D977:D995"/>
    <mergeCell ref="G977:G995"/>
    <mergeCell ref="H977:H995"/>
    <mergeCell ref="I977:I995"/>
    <mergeCell ref="K977:K995"/>
    <mergeCell ref="L977:L995"/>
    <mergeCell ref="M977:M995"/>
    <mergeCell ref="O977:O995"/>
    <mergeCell ref="P977:P995"/>
    <mergeCell ref="Q977:Q995"/>
    <mergeCell ref="S977:S995"/>
    <mergeCell ref="T977:T995"/>
    <mergeCell ref="U977:U995"/>
    <mergeCell ref="W977:W995"/>
    <mergeCell ref="X977:X995"/>
    <mergeCell ref="Y977:Y995"/>
    <mergeCell ref="AA977:AA995"/>
    <mergeCell ref="AB977:AB995"/>
    <mergeCell ref="AC977:AC995"/>
    <mergeCell ref="AE977:AE995"/>
    <mergeCell ref="AF977:AF995"/>
    <mergeCell ref="AG977:AG995"/>
    <mergeCell ref="AI977:AI995"/>
    <mergeCell ref="AJ977:AJ995"/>
    <mergeCell ref="AK977:AK995"/>
    <mergeCell ref="AM977:AM995"/>
    <mergeCell ref="AN977:AN995"/>
    <mergeCell ref="AO977:AO995"/>
    <mergeCell ref="AQ977:AQ995"/>
    <mergeCell ref="AR977:AR995"/>
    <mergeCell ref="AS977:AS995"/>
    <mergeCell ref="AU977:AU995"/>
    <mergeCell ref="AV939:AV957"/>
    <mergeCell ref="AW939:AW957"/>
    <mergeCell ref="AY939:AY957"/>
    <mergeCell ref="AZ939:AZ957"/>
    <mergeCell ref="BA939:BA957"/>
    <mergeCell ref="A958:A976"/>
    <mergeCell ref="D958:D976"/>
    <mergeCell ref="G958:G976"/>
    <mergeCell ref="H958:H976"/>
    <mergeCell ref="I958:I976"/>
    <mergeCell ref="K958:K976"/>
    <mergeCell ref="L958:L976"/>
    <mergeCell ref="M958:M976"/>
    <mergeCell ref="O958:O976"/>
    <mergeCell ref="P958:P976"/>
    <mergeCell ref="Q958:Q976"/>
    <mergeCell ref="S958:S976"/>
    <mergeCell ref="T958:T976"/>
    <mergeCell ref="U958:U976"/>
    <mergeCell ref="W958:W976"/>
    <mergeCell ref="X958:X976"/>
    <mergeCell ref="Y958:Y976"/>
    <mergeCell ref="AA958:AA976"/>
    <mergeCell ref="AB958:AB976"/>
    <mergeCell ref="AC958:AC976"/>
    <mergeCell ref="AE958:AE976"/>
    <mergeCell ref="AF958:AF976"/>
    <mergeCell ref="AG958:AG976"/>
    <mergeCell ref="AI958:AI976"/>
    <mergeCell ref="AJ958:AJ976"/>
    <mergeCell ref="AK958:AK976"/>
    <mergeCell ref="AM958:AM976"/>
    <mergeCell ref="AN958:AN976"/>
    <mergeCell ref="AO958:AO976"/>
    <mergeCell ref="AQ958:AQ976"/>
    <mergeCell ref="AR958:AR976"/>
    <mergeCell ref="AS958:AS976"/>
    <mergeCell ref="AU958:AU976"/>
    <mergeCell ref="AV958:AV976"/>
    <mergeCell ref="AW958:AW976"/>
    <mergeCell ref="AY958:AY976"/>
    <mergeCell ref="AZ958:AZ976"/>
    <mergeCell ref="BA958:BA976"/>
    <mergeCell ref="A939:A957"/>
    <mergeCell ref="D939:D957"/>
    <mergeCell ref="G939:G957"/>
    <mergeCell ref="H939:H957"/>
    <mergeCell ref="I939:I957"/>
    <mergeCell ref="K939:K957"/>
    <mergeCell ref="L939:L957"/>
    <mergeCell ref="M939:M957"/>
    <mergeCell ref="O939:O957"/>
    <mergeCell ref="P939:P957"/>
    <mergeCell ref="Q939:Q957"/>
    <mergeCell ref="S939:S957"/>
    <mergeCell ref="T939:T957"/>
    <mergeCell ref="U939:U957"/>
    <mergeCell ref="W939:W957"/>
    <mergeCell ref="X939:X957"/>
    <mergeCell ref="Y939:Y957"/>
    <mergeCell ref="AA939:AA957"/>
    <mergeCell ref="AB939:AB957"/>
    <mergeCell ref="AC939:AC957"/>
    <mergeCell ref="AE939:AE957"/>
    <mergeCell ref="AF939:AF957"/>
    <mergeCell ref="AG939:AG957"/>
    <mergeCell ref="AI939:AI957"/>
    <mergeCell ref="AJ939:AJ957"/>
    <mergeCell ref="AK939:AK957"/>
    <mergeCell ref="AM939:AM957"/>
    <mergeCell ref="AN939:AN957"/>
    <mergeCell ref="AO939:AO957"/>
    <mergeCell ref="AQ939:AQ957"/>
    <mergeCell ref="AR939:AR957"/>
    <mergeCell ref="AS939:AS957"/>
    <mergeCell ref="AU939:AU957"/>
    <mergeCell ref="AV901:AV919"/>
    <mergeCell ref="AW901:AW919"/>
    <mergeCell ref="AY901:AY919"/>
    <mergeCell ref="AZ901:AZ919"/>
    <mergeCell ref="BA901:BA919"/>
    <mergeCell ref="A920:A938"/>
    <mergeCell ref="D920:D938"/>
    <mergeCell ref="G920:G938"/>
    <mergeCell ref="H920:H938"/>
    <mergeCell ref="I920:I938"/>
    <mergeCell ref="K920:K938"/>
    <mergeCell ref="L920:L938"/>
    <mergeCell ref="M920:M938"/>
    <mergeCell ref="O920:O938"/>
    <mergeCell ref="P920:P938"/>
    <mergeCell ref="Q920:Q938"/>
    <mergeCell ref="S920:S938"/>
    <mergeCell ref="T920:T938"/>
    <mergeCell ref="U920:U938"/>
    <mergeCell ref="W920:W938"/>
    <mergeCell ref="X920:X938"/>
    <mergeCell ref="Y920:Y938"/>
    <mergeCell ref="AA920:AA938"/>
    <mergeCell ref="AB920:AB938"/>
    <mergeCell ref="AC920:AC938"/>
    <mergeCell ref="AE920:AE938"/>
    <mergeCell ref="AF920:AF938"/>
    <mergeCell ref="AG920:AG938"/>
    <mergeCell ref="AI920:AI938"/>
    <mergeCell ref="AJ920:AJ938"/>
    <mergeCell ref="AK920:AK938"/>
    <mergeCell ref="AM920:AM938"/>
    <mergeCell ref="AN920:AN938"/>
    <mergeCell ref="AO920:AO938"/>
    <mergeCell ref="AQ920:AQ938"/>
    <mergeCell ref="AR920:AR938"/>
    <mergeCell ref="AS920:AS938"/>
    <mergeCell ref="AU920:AU938"/>
    <mergeCell ref="AV920:AV938"/>
    <mergeCell ref="AW920:AW938"/>
    <mergeCell ref="AY920:AY938"/>
    <mergeCell ref="AZ920:AZ938"/>
    <mergeCell ref="BA920:BA938"/>
    <mergeCell ref="A901:A919"/>
    <mergeCell ref="D901:D919"/>
    <mergeCell ref="G901:G919"/>
    <mergeCell ref="H901:H919"/>
    <mergeCell ref="I901:I919"/>
    <mergeCell ref="K901:K919"/>
    <mergeCell ref="L901:L919"/>
    <mergeCell ref="M901:M919"/>
    <mergeCell ref="O901:O919"/>
    <mergeCell ref="P901:P919"/>
    <mergeCell ref="Q901:Q919"/>
    <mergeCell ref="S901:S919"/>
    <mergeCell ref="T901:T919"/>
    <mergeCell ref="U901:U919"/>
    <mergeCell ref="W901:W919"/>
    <mergeCell ref="X901:X919"/>
    <mergeCell ref="Y901:Y919"/>
    <mergeCell ref="AA901:AA919"/>
    <mergeCell ref="AB901:AB919"/>
    <mergeCell ref="AC901:AC919"/>
    <mergeCell ref="AE901:AE919"/>
    <mergeCell ref="AF901:AF919"/>
    <mergeCell ref="AG901:AG919"/>
    <mergeCell ref="AI901:AI919"/>
    <mergeCell ref="AJ901:AJ919"/>
    <mergeCell ref="AK901:AK919"/>
    <mergeCell ref="AM901:AM919"/>
    <mergeCell ref="AN901:AN919"/>
    <mergeCell ref="AO901:AO919"/>
    <mergeCell ref="AQ901:AQ919"/>
    <mergeCell ref="AR901:AR919"/>
    <mergeCell ref="AS901:AS919"/>
    <mergeCell ref="AU901:AU919"/>
    <mergeCell ref="AV863:AV881"/>
    <mergeCell ref="AW863:AW881"/>
    <mergeCell ref="AY863:AY881"/>
    <mergeCell ref="AZ863:AZ881"/>
    <mergeCell ref="BA863:BA881"/>
    <mergeCell ref="A882:A900"/>
    <mergeCell ref="D882:D900"/>
    <mergeCell ref="G882:G900"/>
    <mergeCell ref="H882:H900"/>
    <mergeCell ref="I882:I900"/>
    <mergeCell ref="K882:K900"/>
    <mergeCell ref="L882:L900"/>
    <mergeCell ref="M882:M900"/>
    <mergeCell ref="O882:O900"/>
    <mergeCell ref="P882:P900"/>
    <mergeCell ref="Q882:Q900"/>
    <mergeCell ref="S882:S900"/>
    <mergeCell ref="T882:T900"/>
    <mergeCell ref="U882:U900"/>
    <mergeCell ref="W882:W900"/>
    <mergeCell ref="X882:X900"/>
    <mergeCell ref="Y882:Y900"/>
    <mergeCell ref="AA882:AA900"/>
    <mergeCell ref="AB882:AB900"/>
    <mergeCell ref="AC882:AC900"/>
    <mergeCell ref="AE882:AE900"/>
    <mergeCell ref="AF882:AF900"/>
    <mergeCell ref="AG882:AG900"/>
    <mergeCell ref="AI882:AI900"/>
    <mergeCell ref="AJ882:AJ900"/>
    <mergeCell ref="AK882:AK900"/>
    <mergeCell ref="AM882:AM900"/>
    <mergeCell ref="AN882:AN900"/>
    <mergeCell ref="AO882:AO900"/>
    <mergeCell ref="AQ882:AQ900"/>
    <mergeCell ref="AR882:AR900"/>
    <mergeCell ref="AS882:AS900"/>
    <mergeCell ref="AU882:AU900"/>
    <mergeCell ref="AV882:AV900"/>
    <mergeCell ref="AW882:AW900"/>
    <mergeCell ref="AY882:AY900"/>
    <mergeCell ref="AZ882:AZ900"/>
    <mergeCell ref="BA882:BA900"/>
    <mergeCell ref="A863:A881"/>
    <mergeCell ref="D863:D881"/>
    <mergeCell ref="G863:G881"/>
    <mergeCell ref="H863:H881"/>
    <mergeCell ref="I863:I881"/>
    <mergeCell ref="K863:K881"/>
    <mergeCell ref="L863:L881"/>
    <mergeCell ref="M863:M881"/>
    <mergeCell ref="O863:O881"/>
    <mergeCell ref="P863:P881"/>
    <mergeCell ref="Q863:Q881"/>
    <mergeCell ref="S863:S881"/>
    <mergeCell ref="T863:T881"/>
    <mergeCell ref="U863:U881"/>
    <mergeCell ref="W863:W881"/>
    <mergeCell ref="X863:X881"/>
    <mergeCell ref="Y863:Y881"/>
    <mergeCell ref="AA863:AA881"/>
    <mergeCell ref="AB863:AB881"/>
    <mergeCell ref="AC863:AC881"/>
    <mergeCell ref="AE863:AE881"/>
    <mergeCell ref="AF863:AF881"/>
    <mergeCell ref="AG863:AG881"/>
    <mergeCell ref="AI863:AI881"/>
    <mergeCell ref="AJ863:AJ881"/>
    <mergeCell ref="AK863:AK881"/>
    <mergeCell ref="AM863:AM881"/>
    <mergeCell ref="AN863:AN881"/>
    <mergeCell ref="AO863:AO881"/>
    <mergeCell ref="AQ863:AQ881"/>
    <mergeCell ref="AR863:AR881"/>
    <mergeCell ref="AS863:AS881"/>
    <mergeCell ref="AU863:AU881"/>
    <mergeCell ref="AV825:AV843"/>
    <mergeCell ref="AW825:AW843"/>
    <mergeCell ref="AY825:AY843"/>
    <mergeCell ref="AZ825:AZ843"/>
    <mergeCell ref="BA825:BA843"/>
    <mergeCell ref="A844:A862"/>
    <mergeCell ref="D844:D862"/>
    <mergeCell ref="G844:G862"/>
    <mergeCell ref="H844:H862"/>
    <mergeCell ref="I844:I862"/>
    <mergeCell ref="K844:K862"/>
    <mergeCell ref="L844:L862"/>
    <mergeCell ref="M844:M862"/>
    <mergeCell ref="O844:O862"/>
    <mergeCell ref="P844:P862"/>
    <mergeCell ref="Q844:Q862"/>
    <mergeCell ref="S844:S862"/>
    <mergeCell ref="T844:T862"/>
    <mergeCell ref="U844:U862"/>
    <mergeCell ref="W844:W862"/>
    <mergeCell ref="X844:X862"/>
    <mergeCell ref="Y844:Y862"/>
    <mergeCell ref="AA844:AA862"/>
    <mergeCell ref="AB844:AB862"/>
    <mergeCell ref="AC844:AC862"/>
    <mergeCell ref="AE844:AE862"/>
    <mergeCell ref="AF844:AF862"/>
    <mergeCell ref="AG844:AG862"/>
    <mergeCell ref="AI844:AI862"/>
    <mergeCell ref="AJ844:AJ862"/>
    <mergeCell ref="AK844:AK862"/>
    <mergeCell ref="AM844:AM862"/>
    <mergeCell ref="AN844:AN862"/>
    <mergeCell ref="AO844:AO862"/>
    <mergeCell ref="AQ844:AQ862"/>
    <mergeCell ref="AR844:AR862"/>
    <mergeCell ref="AS844:AS862"/>
    <mergeCell ref="AU844:AU862"/>
    <mergeCell ref="AV844:AV862"/>
    <mergeCell ref="AW844:AW862"/>
    <mergeCell ref="AY844:AY862"/>
    <mergeCell ref="AZ844:AZ862"/>
    <mergeCell ref="BA844:BA862"/>
    <mergeCell ref="A825:A843"/>
    <mergeCell ref="D825:D843"/>
    <mergeCell ref="G825:G843"/>
    <mergeCell ref="H825:H843"/>
    <mergeCell ref="I825:I843"/>
    <mergeCell ref="K825:K843"/>
    <mergeCell ref="L825:L843"/>
    <mergeCell ref="M825:M843"/>
    <mergeCell ref="O825:O843"/>
    <mergeCell ref="P825:P843"/>
    <mergeCell ref="Q825:Q843"/>
    <mergeCell ref="S825:S843"/>
    <mergeCell ref="T825:T843"/>
    <mergeCell ref="U825:U843"/>
    <mergeCell ref="W825:W843"/>
    <mergeCell ref="X825:X843"/>
    <mergeCell ref="Y825:Y843"/>
    <mergeCell ref="AA825:AA843"/>
    <mergeCell ref="AB825:AB843"/>
    <mergeCell ref="AC825:AC843"/>
    <mergeCell ref="AE825:AE843"/>
    <mergeCell ref="AF825:AF843"/>
    <mergeCell ref="AG825:AG843"/>
    <mergeCell ref="AI825:AI843"/>
    <mergeCell ref="AJ825:AJ843"/>
    <mergeCell ref="AK825:AK843"/>
    <mergeCell ref="AM825:AM843"/>
    <mergeCell ref="AN825:AN843"/>
    <mergeCell ref="AO825:AO843"/>
    <mergeCell ref="AQ825:AQ843"/>
    <mergeCell ref="AR825:AR843"/>
    <mergeCell ref="AS825:AS843"/>
    <mergeCell ref="AU825:AU843"/>
    <mergeCell ref="AV787:AV805"/>
    <mergeCell ref="AW787:AW805"/>
    <mergeCell ref="AY787:AY805"/>
    <mergeCell ref="AZ787:AZ805"/>
    <mergeCell ref="BA787:BA805"/>
    <mergeCell ref="A806:A824"/>
    <mergeCell ref="D806:D824"/>
    <mergeCell ref="G806:G824"/>
    <mergeCell ref="H806:H824"/>
    <mergeCell ref="I806:I824"/>
    <mergeCell ref="K806:K824"/>
    <mergeCell ref="L806:L824"/>
    <mergeCell ref="M806:M824"/>
    <mergeCell ref="O806:O824"/>
    <mergeCell ref="P806:P824"/>
    <mergeCell ref="Q806:Q824"/>
    <mergeCell ref="S806:S824"/>
    <mergeCell ref="T806:T824"/>
    <mergeCell ref="U806:U824"/>
    <mergeCell ref="W806:W824"/>
    <mergeCell ref="X806:X824"/>
    <mergeCell ref="Y806:Y824"/>
    <mergeCell ref="AA806:AA824"/>
    <mergeCell ref="AB806:AB824"/>
    <mergeCell ref="AC806:AC824"/>
    <mergeCell ref="AE806:AE824"/>
    <mergeCell ref="AF806:AF824"/>
    <mergeCell ref="AG806:AG824"/>
    <mergeCell ref="AI806:AI824"/>
    <mergeCell ref="AJ806:AJ824"/>
    <mergeCell ref="AK806:AK824"/>
    <mergeCell ref="AM806:AM824"/>
    <mergeCell ref="AN806:AN824"/>
    <mergeCell ref="AO806:AO824"/>
    <mergeCell ref="AQ806:AQ824"/>
    <mergeCell ref="AR806:AR824"/>
    <mergeCell ref="AS806:AS824"/>
    <mergeCell ref="AU806:AU824"/>
    <mergeCell ref="AV806:AV824"/>
    <mergeCell ref="AW806:AW824"/>
    <mergeCell ref="AY806:AY824"/>
    <mergeCell ref="AZ806:AZ824"/>
    <mergeCell ref="BA806:BA824"/>
    <mergeCell ref="A787:A805"/>
    <mergeCell ref="D787:D805"/>
    <mergeCell ref="G787:G805"/>
    <mergeCell ref="H787:H805"/>
    <mergeCell ref="I787:I805"/>
    <mergeCell ref="K787:K805"/>
    <mergeCell ref="L787:L805"/>
    <mergeCell ref="M787:M805"/>
    <mergeCell ref="O787:O805"/>
    <mergeCell ref="P787:P805"/>
    <mergeCell ref="Q787:Q805"/>
    <mergeCell ref="S787:S805"/>
    <mergeCell ref="T787:T805"/>
    <mergeCell ref="U787:U805"/>
    <mergeCell ref="W787:W805"/>
    <mergeCell ref="X787:X805"/>
    <mergeCell ref="Y787:Y805"/>
    <mergeCell ref="AA787:AA805"/>
    <mergeCell ref="AB787:AB805"/>
    <mergeCell ref="AC787:AC805"/>
    <mergeCell ref="AE787:AE805"/>
    <mergeCell ref="AF787:AF805"/>
    <mergeCell ref="AG787:AG805"/>
    <mergeCell ref="AI787:AI805"/>
    <mergeCell ref="AJ787:AJ805"/>
    <mergeCell ref="AK787:AK805"/>
    <mergeCell ref="AM787:AM805"/>
    <mergeCell ref="AN787:AN805"/>
    <mergeCell ref="AO787:AO805"/>
    <mergeCell ref="AQ787:AQ805"/>
    <mergeCell ref="AR787:AR805"/>
    <mergeCell ref="AS787:AS805"/>
    <mergeCell ref="AU787:AU805"/>
    <mergeCell ref="AV749:AV767"/>
    <mergeCell ref="AW749:AW767"/>
    <mergeCell ref="AY749:AY767"/>
    <mergeCell ref="AZ749:AZ767"/>
    <mergeCell ref="BA749:BA767"/>
    <mergeCell ref="A768:A786"/>
    <mergeCell ref="D768:D786"/>
    <mergeCell ref="G768:G786"/>
    <mergeCell ref="H768:H786"/>
    <mergeCell ref="I768:I786"/>
    <mergeCell ref="K768:K786"/>
    <mergeCell ref="L768:L786"/>
    <mergeCell ref="M768:M786"/>
    <mergeCell ref="O768:O786"/>
    <mergeCell ref="P768:P786"/>
    <mergeCell ref="Q768:Q786"/>
    <mergeCell ref="S768:S786"/>
    <mergeCell ref="T768:T786"/>
    <mergeCell ref="U768:U786"/>
    <mergeCell ref="W768:W786"/>
    <mergeCell ref="X768:X786"/>
    <mergeCell ref="Y768:Y786"/>
    <mergeCell ref="AA768:AA786"/>
    <mergeCell ref="AB768:AB786"/>
    <mergeCell ref="AC768:AC786"/>
    <mergeCell ref="AE768:AE786"/>
    <mergeCell ref="AF768:AF786"/>
    <mergeCell ref="AG768:AG786"/>
    <mergeCell ref="AI768:AI786"/>
    <mergeCell ref="AJ768:AJ786"/>
    <mergeCell ref="AK768:AK786"/>
    <mergeCell ref="AM768:AM786"/>
    <mergeCell ref="AN768:AN786"/>
    <mergeCell ref="AO768:AO786"/>
    <mergeCell ref="AQ768:AQ786"/>
    <mergeCell ref="AR768:AR786"/>
    <mergeCell ref="AS768:AS786"/>
    <mergeCell ref="AU768:AU786"/>
    <mergeCell ref="AV768:AV786"/>
    <mergeCell ref="AW768:AW786"/>
    <mergeCell ref="AY768:AY786"/>
    <mergeCell ref="AZ768:AZ786"/>
    <mergeCell ref="BA768:BA786"/>
    <mergeCell ref="A749:A767"/>
    <mergeCell ref="D749:D767"/>
    <mergeCell ref="G749:G767"/>
    <mergeCell ref="H749:H767"/>
    <mergeCell ref="I749:I767"/>
    <mergeCell ref="K749:K767"/>
    <mergeCell ref="L749:L767"/>
    <mergeCell ref="M749:M767"/>
    <mergeCell ref="O749:O767"/>
    <mergeCell ref="P749:P767"/>
    <mergeCell ref="Q749:Q767"/>
    <mergeCell ref="S749:S767"/>
    <mergeCell ref="T749:T767"/>
    <mergeCell ref="U749:U767"/>
    <mergeCell ref="W749:W767"/>
    <mergeCell ref="X749:X767"/>
    <mergeCell ref="Y749:Y767"/>
    <mergeCell ref="AA749:AA767"/>
    <mergeCell ref="AB749:AB767"/>
    <mergeCell ref="AC749:AC767"/>
    <mergeCell ref="AE749:AE767"/>
    <mergeCell ref="AF749:AF767"/>
    <mergeCell ref="AG749:AG767"/>
    <mergeCell ref="AI749:AI767"/>
    <mergeCell ref="AJ749:AJ767"/>
    <mergeCell ref="AK749:AK767"/>
    <mergeCell ref="AM749:AM767"/>
    <mergeCell ref="AN749:AN767"/>
    <mergeCell ref="AO749:AO767"/>
    <mergeCell ref="AQ749:AQ767"/>
    <mergeCell ref="AR749:AR767"/>
    <mergeCell ref="AS749:AS767"/>
    <mergeCell ref="AU749:AU767"/>
    <mergeCell ref="AV711:AV729"/>
    <mergeCell ref="AW711:AW729"/>
    <mergeCell ref="AY711:AY729"/>
    <mergeCell ref="AZ711:AZ729"/>
    <mergeCell ref="BA711:BA729"/>
    <mergeCell ref="A730:A748"/>
    <mergeCell ref="D730:D748"/>
    <mergeCell ref="G730:G748"/>
    <mergeCell ref="H730:H748"/>
    <mergeCell ref="I730:I748"/>
    <mergeCell ref="K730:K748"/>
    <mergeCell ref="L730:L748"/>
    <mergeCell ref="M730:M748"/>
    <mergeCell ref="O730:O748"/>
    <mergeCell ref="P730:P748"/>
    <mergeCell ref="Q730:Q748"/>
    <mergeCell ref="S730:S748"/>
    <mergeCell ref="T730:T748"/>
    <mergeCell ref="U730:U748"/>
    <mergeCell ref="W730:W748"/>
    <mergeCell ref="X730:X748"/>
    <mergeCell ref="Y730:Y748"/>
    <mergeCell ref="AA730:AA748"/>
    <mergeCell ref="AB730:AB748"/>
    <mergeCell ref="AC730:AC748"/>
    <mergeCell ref="AE730:AE748"/>
    <mergeCell ref="AF730:AF748"/>
    <mergeCell ref="AG730:AG748"/>
    <mergeCell ref="AI730:AI748"/>
    <mergeCell ref="AJ730:AJ748"/>
    <mergeCell ref="AK730:AK748"/>
    <mergeCell ref="AM730:AM748"/>
    <mergeCell ref="AN730:AN748"/>
    <mergeCell ref="AO730:AO748"/>
    <mergeCell ref="AQ730:AQ748"/>
    <mergeCell ref="AR730:AR748"/>
    <mergeCell ref="AS730:AS748"/>
    <mergeCell ref="AU730:AU748"/>
    <mergeCell ref="AV730:AV748"/>
    <mergeCell ref="AW730:AW748"/>
    <mergeCell ref="AY730:AY748"/>
    <mergeCell ref="AZ730:AZ748"/>
    <mergeCell ref="BA730:BA748"/>
    <mergeCell ref="A711:A729"/>
    <mergeCell ref="D711:D729"/>
    <mergeCell ref="G711:G729"/>
    <mergeCell ref="H711:H729"/>
    <mergeCell ref="I711:I729"/>
    <mergeCell ref="K711:K729"/>
    <mergeCell ref="L711:L729"/>
    <mergeCell ref="M711:M729"/>
    <mergeCell ref="O711:O729"/>
    <mergeCell ref="P711:P729"/>
    <mergeCell ref="Q711:Q729"/>
    <mergeCell ref="S711:S729"/>
    <mergeCell ref="T711:T729"/>
    <mergeCell ref="U711:U729"/>
    <mergeCell ref="W711:W729"/>
    <mergeCell ref="X711:X729"/>
    <mergeCell ref="Y711:Y729"/>
    <mergeCell ref="AA711:AA729"/>
    <mergeCell ref="AB711:AB729"/>
    <mergeCell ref="AC711:AC729"/>
    <mergeCell ref="AE711:AE729"/>
    <mergeCell ref="AF711:AF729"/>
    <mergeCell ref="AG711:AG729"/>
    <mergeCell ref="AI711:AI729"/>
    <mergeCell ref="AJ711:AJ729"/>
    <mergeCell ref="AK711:AK729"/>
    <mergeCell ref="AM711:AM729"/>
    <mergeCell ref="AN711:AN729"/>
    <mergeCell ref="AO711:AO729"/>
    <mergeCell ref="AQ711:AQ729"/>
    <mergeCell ref="AR711:AR729"/>
    <mergeCell ref="AS711:AS729"/>
    <mergeCell ref="AU711:AU729"/>
    <mergeCell ref="AV673:AV691"/>
    <mergeCell ref="AW673:AW691"/>
    <mergeCell ref="AY673:AY691"/>
    <mergeCell ref="AZ673:AZ691"/>
    <mergeCell ref="BA673:BA691"/>
    <mergeCell ref="A692:A710"/>
    <mergeCell ref="D692:D710"/>
    <mergeCell ref="G692:G710"/>
    <mergeCell ref="H692:H710"/>
    <mergeCell ref="I692:I710"/>
    <mergeCell ref="K692:K710"/>
    <mergeCell ref="L692:L710"/>
    <mergeCell ref="M692:M710"/>
    <mergeCell ref="O692:O710"/>
    <mergeCell ref="P692:P710"/>
    <mergeCell ref="Q692:Q710"/>
    <mergeCell ref="S692:S710"/>
    <mergeCell ref="T692:T710"/>
    <mergeCell ref="U692:U710"/>
    <mergeCell ref="W692:W710"/>
    <mergeCell ref="X692:X710"/>
    <mergeCell ref="Y692:Y710"/>
    <mergeCell ref="AA692:AA710"/>
    <mergeCell ref="AB692:AB710"/>
    <mergeCell ref="AC692:AC710"/>
    <mergeCell ref="AE692:AE710"/>
    <mergeCell ref="AF692:AF710"/>
    <mergeCell ref="AG692:AG710"/>
    <mergeCell ref="AI692:AI710"/>
    <mergeCell ref="AJ692:AJ710"/>
    <mergeCell ref="AK692:AK710"/>
    <mergeCell ref="AM692:AM710"/>
    <mergeCell ref="AN692:AN710"/>
    <mergeCell ref="AO692:AO710"/>
    <mergeCell ref="AQ692:AQ710"/>
    <mergeCell ref="AR692:AR710"/>
    <mergeCell ref="AS692:AS710"/>
    <mergeCell ref="AU692:AU710"/>
    <mergeCell ref="AV692:AV710"/>
    <mergeCell ref="AW692:AW710"/>
    <mergeCell ref="AY692:AY710"/>
    <mergeCell ref="AZ692:AZ710"/>
    <mergeCell ref="BA692:BA710"/>
    <mergeCell ref="A673:A691"/>
    <mergeCell ref="D673:D691"/>
    <mergeCell ref="G673:G691"/>
    <mergeCell ref="H673:H691"/>
    <mergeCell ref="I673:I691"/>
    <mergeCell ref="K673:K691"/>
    <mergeCell ref="L673:L691"/>
    <mergeCell ref="M673:M691"/>
    <mergeCell ref="O673:O691"/>
    <mergeCell ref="P673:P691"/>
    <mergeCell ref="Q673:Q691"/>
    <mergeCell ref="S673:S691"/>
    <mergeCell ref="T673:T691"/>
    <mergeCell ref="U673:U691"/>
    <mergeCell ref="W673:W691"/>
    <mergeCell ref="X673:X691"/>
    <mergeCell ref="Y673:Y691"/>
    <mergeCell ref="AA673:AA691"/>
    <mergeCell ref="AB673:AB691"/>
    <mergeCell ref="AC673:AC691"/>
    <mergeCell ref="AE673:AE691"/>
    <mergeCell ref="AF673:AF691"/>
    <mergeCell ref="AG673:AG691"/>
    <mergeCell ref="AI673:AI691"/>
    <mergeCell ref="AJ673:AJ691"/>
    <mergeCell ref="AK673:AK691"/>
    <mergeCell ref="AM673:AM691"/>
    <mergeCell ref="AN673:AN691"/>
    <mergeCell ref="AO673:AO691"/>
    <mergeCell ref="AQ673:AQ691"/>
    <mergeCell ref="AR673:AR691"/>
    <mergeCell ref="AS673:AS691"/>
    <mergeCell ref="AU673:AU691"/>
    <mergeCell ref="AV635:AV653"/>
    <mergeCell ref="AW635:AW653"/>
    <mergeCell ref="AY635:AY653"/>
    <mergeCell ref="AZ635:AZ653"/>
    <mergeCell ref="BA635:BA653"/>
    <mergeCell ref="A654:A672"/>
    <mergeCell ref="D654:D672"/>
    <mergeCell ref="G654:G672"/>
    <mergeCell ref="H654:H672"/>
    <mergeCell ref="I654:I672"/>
    <mergeCell ref="K654:K672"/>
    <mergeCell ref="L654:L672"/>
    <mergeCell ref="M654:M672"/>
    <mergeCell ref="O654:O672"/>
    <mergeCell ref="P654:P672"/>
    <mergeCell ref="Q654:Q672"/>
    <mergeCell ref="S654:S672"/>
    <mergeCell ref="T654:T672"/>
    <mergeCell ref="U654:U672"/>
    <mergeCell ref="W654:W672"/>
    <mergeCell ref="X654:X672"/>
    <mergeCell ref="Y654:Y672"/>
    <mergeCell ref="AA654:AA672"/>
    <mergeCell ref="AB654:AB672"/>
    <mergeCell ref="AC654:AC672"/>
    <mergeCell ref="AE654:AE672"/>
    <mergeCell ref="AF654:AF672"/>
    <mergeCell ref="AG654:AG672"/>
    <mergeCell ref="AI654:AI672"/>
    <mergeCell ref="AJ654:AJ672"/>
    <mergeCell ref="AK654:AK672"/>
    <mergeCell ref="AM654:AM672"/>
    <mergeCell ref="AN654:AN672"/>
    <mergeCell ref="AO654:AO672"/>
    <mergeCell ref="AQ654:AQ672"/>
    <mergeCell ref="AR654:AR672"/>
    <mergeCell ref="AS654:AS672"/>
    <mergeCell ref="AU654:AU672"/>
    <mergeCell ref="AV654:AV672"/>
    <mergeCell ref="AW654:AW672"/>
    <mergeCell ref="AY654:AY672"/>
    <mergeCell ref="AZ654:AZ672"/>
    <mergeCell ref="BA654:BA672"/>
    <mergeCell ref="A635:A653"/>
    <mergeCell ref="D635:D653"/>
    <mergeCell ref="G635:G653"/>
    <mergeCell ref="H635:H653"/>
    <mergeCell ref="I635:I653"/>
    <mergeCell ref="K635:K653"/>
    <mergeCell ref="L635:L653"/>
    <mergeCell ref="M635:M653"/>
    <mergeCell ref="O635:O653"/>
    <mergeCell ref="P635:P653"/>
    <mergeCell ref="Q635:Q653"/>
    <mergeCell ref="S635:S653"/>
    <mergeCell ref="T635:T653"/>
    <mergeCell ref="U635:U653"/>
    <mergeCell ref="W635:W653"/>
    <mergeCell ref="X635:X653"/>
    <mergeCell ref="Y635:Y653"/>
    <mergeCell ref="AA635:AA653"/>
    <mergeCell ref="AB635:AB653"/>
    <mergeCell ref="AC635:AC653"/>
    <mergeCell ref="AE635:AE653"/>
    <mergeCell ref="AF635:AF653"/>
    <mergeCell ref="AG635:AG653"/>
    <mergeCell ref="AI635:AI653"/>
    <mergeCell ref="AJ635:AJ653"/>
    <mergeCell ref="AK635:AK653"/>
    <mergeCell ref="AM635:AM653"/>
    <mergeCell ref="AN635:AN653"/>
    <mergeCell ref="AO635:AO653"/>
    <mergeCell ref="AQ635:AQ653"/>
    <mergeCell ref="AR635:AR653"/>
    <mergeCell ref="AS635:AS653"/>
    <mergeCell ref="AU635:AU653"/>
    <mergeCell ref="AV597:AV615"/>
    <mergeCell ref="AW597:AW615"/>
    <mergeCell ref="AY597:AY615"/>
    <mergeCell ref="AZ597:AZ615"/>
    <mergeCell ref="BA597:BA615"/>
    <mergeCell ref="A616:A634"/>
    <mergeCell ref="D616:D634"/>
    <mergeCell ref="G616:G634"/>
    <mergeCell ref="H616:H634"/>
    <mergeCell ref="I616:I634"/>
    <mergeCell ref="K616:K634"/>
    <mergeCell ref="L616:L634"/>
    <mergeCell ref="M616:M634"/>
    <mergeCell ref="O616:O634"/>
    <mergeCell ref="P616:P634"/>
    <mergeCell ref="Q616:Q634"/>
    <mergeCell ref="S616:S634"/>
    <mergeCell ref="T616:T634"/>
    <mergeCell ref="U616:U634"/>
    <mergeCell ref="W616:W634"/>
    <mergeCell ref="X616:X634"/>
    <mergeCell ref="Y616:Y634"/>
    <mergeCell ref="AA616:AA634"/>
    <mergeCell ref="AB616:AB634"/>
    <mergeCell ref="AC616:AC634"/>
    <mergeCell ref="AE616:AE634"/>
    <mergeCell ref="AF616:AF634"/>
    <mergeCell ref="AG616:AG634"/>
    <mergeCell ref="AI616:AI634"/>
    <mergeCell ref="AJ616:AJ634"/>
    <mergeCell ref="AK616:AK634"/>
    <mergeCell ref="AM616:AM634"/>
    <mergeCell ref="AN616:AN634"/>
    <mergeCell ref="AO616:AO634"/>
    <mergeCell ref="AQ616:AQ634"/>
    <mergeCell ref="AR616:AR634"/>
    <mergeCell ref="AS616:AS634"/>
    <mergeCell ref="AU616:AU634"/>
    <mergeCell ref="AV616:AV634"/>
    <mergeCell ref="AW616:AW634"/>
    <mergeCell ref="AY616:AY634"/>
    <mergeCell ref="AZ616:AZ634"/>
    <mergeCell ref="BA616:BA634"/>
    <mergeCell ref="A597:A615"/>
    <mergeCell ref="D597:D615"/>
    <mergeCell ref="G597:G615"/>
    <mergeCell ref="H597:H615"/>
    <mergeCell ref="I597:I615"/>
    <mergeCell ref="K597:K615"/>
    <mergeCell ref="L597:L615"/>
    <mergeCell ref="M597:M615"/>
    <mergeCell ref="O597:O615"/>
    <mergeCell ref="P597:P615"/>
    <mergeCell ref="Q597:Q615"/>
    <mergeCell ref="S597:S615"/>
    <mergeCell ref="T597:T615"/>
    <mergeCell ref="U597:U615"/>
    <mergeCell ref="W597:W615"/>
    <mergeCell ref="X597:X615"/>
    <mergeCell ref="Y597:Y615"/>
    <mergeCell ref="AA597:AA615"/>
    <mergeCell ref="AB597:AB615"/>
    <mergeCell ref="AC597:AC615"/>
    <mergeCell ref="AE597:AE615"/>
    <mergeCell ref="AF597:AF615"/>
    <mergeCell ref="AG597:AG615"/>
    <mergeCell ref="AI597:AI615"/>
    <mergeCell ref="AJ597:AJ615"/>
    <mergeCell ref="AK597:AK615"/>
    <mergeCell ref="AM597:AM615"/>
    <mergeCell ref="AN597:AN615"/>
    <mergeCell ref="AO597:AO615"/>
    <mergeCell ref="AQ597:AQ615"/>
    <mergeCell ref="AR597:AR615"/>
    <mergeCell ref="AS597:AS615"/>
    <mergeCell ref="AU597:AU615"/>
    <mergeCell ref="AV559:AV577"/>
    <mergeCell ref="AW559:AW577"/>
    <mergeCell ref="AY559:AY577"/>
    <mergeCell ref="AZ559:AZ577"/>
    <mergeCell ref="BA559:BA577"/>
    <mergeCell ref="A578:A596"/>
    <mergeCell ref="D578:D596"/>
    <mergeCell ref="G578:G596"/>
    <mergeCell ref="H578:H596"/>
    <mergeCell ref="I578:I596"/>
    <mergeCell ref="K578:K596"/>
    <mergeCell ref="L578:L596"/>
    <mergeCell ref="M578:M596"/>
    <mergeCell ref="O578:O596"/>
    <mergeCell ref="P578:P596"/>
    <mergeCell ref="Q578:Q596"/>
    <mergeCell ref="S578:S596"/>
    <mergeCell ref="T578:T596"/>
    <mergeCell ref="U578:U596"/>
    <mergeCell ref="W578:W596"/>
    <mergeCell ref="X578:X596"/>
    <mergeCell ref="Y578:Y596"/>
    <mergeCell ref="AA578:AA596"/>
    <mergeCell ref="AB578:AB596"/>
    <mergeCell ref="AC578:AC596"/>
    <mergeCell ref="AE578:AE596"/>
    <mergeCell ref="AF578:AF596"/>
    <mergeCell ref="AG578:AG596"/>
    <mergeCell ref="AI578:AI596"/>
    <mergeCell ref="AJ578:AJ596"/>
    <mergeCell ref="AK578:AK596"/>
    <mergeCell ref="AM578:AM596"/>
    <mergeCell ref="AN578:AN596"/>
    <mergeCell ref="AO578:AO596"/>
    <mergeCell ref="AQ578:AQ596"/>
    <mergeCell ref="AR578:AR596"/>
    <mergeCell ref="AS578:AS596"/>
    <mergeCell ref="AU578:AU596"/>
    <mergeCell ref="AV578:AV596"/>
    <mergeCell ref="AW578:AW596"/>
    <mergeCell ref="AY578:AY596"/>
    <mergeCell ref="AZ578:AZ596"/>
    <mergeCell ref="BA578:BA596"/>
    <mergeCell ref="A559:A577"/>
    <mergeCell ref="D559:D577"/>
    <mergeCell ref="G559:G577"/>
    <mergeCell ref="H559:H577"/>
    <mergeCell ref="I559:I577"/>
    <mergeCell ref="K559:K577"/>
    <mergeCell ref="L559:L577"/>
    <mergeCell ref="M559:M577"/>
    <mergeCell ref="O559:O577"/>
    <mergeCell ref="P559:P577"/>
    <mergeCell ref="Q559:Q577"/>
    <mergeCell ref="S559:S577"/>
    <mergeCell ref="T559:T577"/>
    <mergeCell ref="U559:U577"/>
    <mergeCell ref="W559:W577"/>
    <mergeCell ref="X559:X577"/>
    <mergeCell ref="Y559:Y577"/>
    <mergeCell ref="AA559:AA577"/>
    <mergeCell ref="AB559:AB577"/>
    <mergeCell ref="AC559:AC577"/>
    <mergeCell ref="AE559:AE577"/>
    <mergeCell ref="AF559:AF577"/>
    <mergeCell ref="AG559:AG577"/>
    <mergeCell ref="AI559:AI577"/>
    <mergeCell ref="AJ559:AJ577"/>
    <mergeCell ref="AK559:AK577"/>
    <mergeCell ref="AM559:AM577"/>
    <mergeCell ref="AN559:AN577"/>
    <mergeCell ref="AO559:AO577"/>
    <mergeCell ref="AQ559:AQ577"/>
    <mergeCell ref="AR559:AR577"/>
    <mergeCell ref="AS559:AS577"/>
    <mergeCell ref="AU559:AU577"/>
    <mergeCell ref="AV521:AV539"/>
    <mergeCell ref="AW521:AW539"/>
    <mergeCell ref="AY521:AY539"/>
    <mergeCell ref="AZ521:AZ539"/>
    <mergeCell ref="BA521:BA539"/>
    <mergeCell ref="A540:A558"/>
    <mergeCell ref="D540:D558"/>
    <mergeCell ref="G540:G558"/>
    <mergeCell ref="H540:H558"/>
    <mergeCell ref="I540:I558"/>
    <mergeCell ref="K540:K558"/>
    <mergeCell ref="L540:L558"/>
    <mergeCell ref="M540:M558"/>
    <mergeCell ref="O540:O558"/>
    <mergeCell ref="P540:P558"/>
    <mergeCell ref="Q540:Q558"/>
    <mergeCell ref="S540:S558"/>
    <mergeCell ref="T540:T558"/>
    <mergeCell ref="U540:U558"/>
    <mergeCell ref="W540:W558"/>
    <mergeCell ref="X540:X558"/>
    <mergeCell ref="Y540:Y558"/>
    <mergeCell ref="AA540:AA558"/>
    <mergeCell ref="AB540:AB558"/>
    <mergeCell ref="AC540:AC558"/>
    <mergeCell ref="AE540:AE558"/>
    <mergeCell ref="AF540:AF558"/>
    <mergeCell ref="AG540:AG558"/>
    <mergeCell ref="AI540:AI558"/>
    <mergeCell ref="AJ540:AJ558"/>
    <mergeCell ref="AK540:AK558"/>
    <mergeCell ref="AM540:AM558"/>
    <mergeCell ref="AN540:AN558"/>
    <mergeCell ref="AO540:AO558"/>
    <mergeCell ref="AQ540:AQ558"/>
    <mergeCell ref="AR540:AR558"/>
    <mergeCell ref="AS540:AS558"/>
    <mergeCell ref="AU540:AU558"/>
    <mergeCell ref="AV540:AV558"/>
    <mergeCell ref="AW540:AW558"/>
    <mergeCell ref="AY540:AY558"/>
    <mergeCell ref="AZ540:AZ558"/>
    <mergeCell ref="BA540:BA558"/>
    <mergeCell ref="A521:A539"/>
    <mergeCell ref="D521:D539"/>
    <mergeCell ref="G521:G539"/>
    <mergeCell ref="H521:H539"/>
    <mergeCell ref="I521:I539"/>
    <mergeCell ref="K521:K539"/>
    <mergeCell ref="L521:L539"/>
    <mergeCell ref="M521:M539"/>
    <mergeCell ref="O521:O539"/>
    <mergeCell ref="P521:P539"/>
    <mergeCell ref="Q521:Q539"/>
    <mergeCell ref="S521:S539"/>
    <mergeCell ref="T521:T539"/>
    <mergeCell ref="U521:U539"/>
    <mergeCell ref="W521:W539"/>
    <mergeCell ref="X521:X539"/>
    <mergeCell ref="Y521:Y539"/>
    <mergeCell ref="AA521:AA539"/>
    <mergeCell ref="AB521:AB539"/>
    <mergeCell ref="AC521:AC539"/>
    <mergeCell ref="AE521:AE539"/>
    <mergeCell ref="AF521:AF539"/>
    <mergeCell ref="AG521:AG539"/>
    <mergeCell ref="AI521:AI539"/>
    <mergeCell ref="AJ521:AJ539"/>
    <mergeCell ref="AK521:AK539"/>
    <mergeCell ref="AM521:AM539"/>
    <mergeCell ref="AN521:AN539"/>
    <mergeCell ref="AO521:AO539"/>
    <mergeCell ref="AQ521:AQ539"/>
    <mergeCell ref="AR521:AR539"/>
    <mergeCell ref="AS521:AS539"/>
    <mergeCell ref="AU521:AU539"/>
    <mergeCell ref="AV483:AV501"/>
    <mergeCell ref="AW483:AW501"/>
    <mergeCell ref="AY483:AY501"/>
    <mergeCell ref="AZ483:AZ501"/>
    <mergeCell ref="BA483:BA501"/>
    <mergeCell ref="A502:A520"/>
    <mergeCell ref="D502:D520"/>
    <mergeCell ref="G502:G520"/>
    <mergeCell ref="H502:H520"/>
    <mergeCell ref="I502:I520"/>
    <mergeCell ref="K502:K520"/>
    <mergeCell ref="L502:L520"/>
    <mergeCell ref="M502:M520"/>
    <mergeCell ref="O502:O520"/>
    <mergeCell ref="P502:P520"/>
    <mergeCell ref="Q502:Q520"/>
    <mergeCell ref="S502:S520"/>
    <mergeCell ref="T502:T520"/>
    <mergeCell ref="U502:U520"/>
    <mergeCell ref="W502:W520"/>
    <mergeCell ref="X502:X520"/>
    <mergeCell ref="Y502:Y520"/>
    <mergeCell ref="AA502:AA520"/>
    <mergeCell ref="AB502:AB520"/>
    <mergeCell ref="AC502:AC520"/>
    <mergeCell ref="AE502:AE520"/>
    <mergeCell ref="AF502:AF520"/>
    <mergeCell ref="AG502:AG520"/>
    <mergeCell ref="AI502:AI520"/>
    <mergeCell ref="AJ502:AJ520"/>
    <mergeCell ref="AK502:AK520"/>
    <mergeCell ref="AM502:AM520"/>
    <mergeCell ref="AN502:AN520"/>
    <mergeCell ref="AO502:AO520"/>
    <mergeCell ref="AQ502:AQ520"/>
    <mergeCell ref="AR502:AR520"/>
    <mergeCell ref="AS502:AS520"/>
    <mergeCell ref="AU502:AU520"/>
    <mergeCell ref="AV502:AV520"/>
    <mergeCell ref="AW502:AW520"/>
    <mergeCell ref="AY502:AY520"/>
    <mergeCell ref="AZ502:AZ520"/>
    <mergeCell ref="BA502:BA520"/>
    <mergeCell ref="A483:A501"/>
    <mergeCell ref="D483:D501"/>
    <mergeCell ref="G483:G501"/>
    <mergeCell ref="H483:H501"/>
    <mergeCell ref="I483:I501"/>
    <mergeCell ref="K483:K501"/>
    <mergeCell ref="L483:L501"/>
    <mergeCell ref="M483:M501"/>
    <mergeCell ref="O483:O501"/>
    <mergeCell ref="P483:P501"/>
    <mergeCell ref="Q483:Q501"/>
    <mergeCell ref="S483:S501"/>
    <mergeCell ref="T483:T501"/>
    <mergeCell ref="U483:U501"/>
    <mergeCell ref="W483:W501"/>
    <mergeCell ref="X483:X501"/>
    <mergeCell ref="Y483:Y501"/>
    <mergeCell ref="AA483:AA501"/>
    <mergeCell ref="AB483:AB501"/>
    <mergeCell ref="AC483:AC501"/>
    <mergeCell ref="AE483:AE501"/>
    <mergeCell ref="AF483:AF501"/>
    <mergeCell ref="AG483:AG501"/>
    <mergeCell ref="AI483:AI501"/>
    <mergeCell ref="AJ483:AJ501"/>
    <mergeCell ref="AK483:AK501"/>
    <mergeCell ref="AM483:AM501"/>
    <mergeCell ref="AN483:AN501"/>
    <mergeCell ref="AO483:AO501"/>
    <mergeCell ref="AQ483:AQ501"/>
    <mergeCell ref="AR483:AR501"/>
    <mergeCell ref="AS483:AS501"/>
    <mergeCell ref="AU483:AU501"/>
    <mergeCell ref="AV445:AV463"/>
    <mergeCell ref="AW445:AW463"/>
    <mergeCell ref="AY445:AY463"/>
    <mergeCell ref="AZ445:AZ463"/>
    <mergeCell ref="BA445:BA463"/>
    <mergeCell ref="A464:A482"/>
    <mergeCell ref="D464:D482"/>
    <mergeCell ref="G464:G482"/>
    <mergeCell ref="H464:H482"/>
    <mergeCell ref="I464:I482"/>
    <mergeCell ref="K464:K482"/>
    <mergeCell ref="L464:L482"/>
    <mergeCell ref="M464:M482"/>
    <mergeCell ref="O464:O482"/>
    <mergeCell ref="P464:P482"/>
    <mergeCell ref="Q464:Q482"/>
    <mergeCell ref="S464:S482"/>
    <mergeCell ref="T464:T482"/>
    <mergeCell ref="U464:U482"/>
    <mergeCell ref="W464:W482"/>
    <mergeCell ref="X464:X482"/>
    <mergeCell ref="Y464:Y482"/>
    <mergeCell ref="AA464:AA482"/>
    <mergeCell ref="AB464:AB482"/>
    <mergeCell ref="AC464:AC482"/>
    <mergeCell ref="AE464:AE482"/>
    <mergeCell ref="AF464:AF482"/>
    <mergeCell ref="AG464:AG482"/>
    <mergeCell ref="AI464:AI482"/>
    <mergeCell ref="AJ464:AJ482"/>
    <mergeCell ref="AK464:AK482"/>
    <mergeCell ref="AM464:AM482"/>
    <mergeCell ref="AN464:AN482"/>
    <mergeCell ref="AO464:AO482"/>
    <mergeCell ref="AQ464:AQ482"/>
    <mergeCell ref="AR464:AR482"/>
    <mergeCell ref="AS464:AS482"/>
    <mergeCell ref="AU464:AU482"/>
    <mergeCell ref="AV464:AV482"/>
    <mergeCell ref="AW464:AW482"/>
    <mergeCell ref="AY464:AY482"/>
    <mergeCell ref="AZ464:AZ482"/>
    <mergeCell ref="BA464:BA482"/>
    <mergeCell ref="A445:A463"/>
    <mergeCell ref="D445:D463"/>
    <mergeCell ref="G445:G463"/>
    <mergeCell ref="H445:H463"/>
    <mergeCell ref="I445:I463"/>
    <mergeCell ref="K445:K463"/>
    <mergeCell ref="L445:L463"/>
    <mergeCell ref="M445:M463"/>
    <mergeCell ref="O445:O463"/>
    <mergeCell ref="P445:P463"/>
    <mergeCell ref="Q445:Q463"/>
    <mergeCell ref="S445:S463"/>
    <mergeCell ref="T445:T463"/>
    <mergeCell ref="U445:U463"/>
    <mergeCell ref="W445:W463"/>
    <mergeCell ref="X445:X463"/>
    <mergeCell ref="Y445:Y463"/>
    <mergeCell ref="AA445:AA463"/>
    <mergeCell ref="AB445:AB463"/>
    <mergeCell ref="AC445:AC463"/>
    <mergeCell ref="AE445:AE463"/>
    <mergeCell ref="AF445:AF463"/>
    <mergeCell ref="AG445:AG463"/>
    <mergeCell ref="AI445:AI463"/>
    <mergeCell ref="AJ445:AJ463"/>
    <mergeCell ref="AK445:AK463"/>
    <mergeCell ref="AM445:AM463"/>
    <mergeCell ref="AN445:AN463"/>
    <mergeCell ref="AO445:AO463"/>
    <mergeCell ref="AQ445:AQ463"/>
    <mergeCell ref="AR445:AR463"/>
    <mergeCell ref="AS445:AS463"/>
    <mergeCell ref="AU445:AU463"/>
    <mergeCell ref="AV407:AV425"/>
    <mergeCell ref="AW407:AW425"/>
    <mergeCell ref="AY407:AY425"/>
    <mergeCell ref="AZ407:AZ425"/>
    <mergeCell ref="BA407:BA425"/>
    <mergeCell ref="A426:A444"/>
    <mergeCell ref="D426:D444"/>
    <mergeCell ref="G426:G444"/>
    <mergeCell ref="H426:H444"/>
    <mergeCell ref="I426:I444"/>
    <mergeCell ref="K426:K444"/>
    <mergeCell ref="L426:L444"/>
    <mergeCell ref="M426:M444"/>
    <mergeCell ref="O426:O444"/>
    <mergeCell ref="P426:P444"/>
    <mergeCell ref="Q426:Q444"/>
    <mergeCell ref="S426:S444"/>
    <mergeCell ref="T426:T444"/>
    <mergeCell ref="U426:U444"/>
    <mergeCell ref="W426:W444"/>
    <mergeCell ref="X426:X444"/>
    <mergeCell ref="Y426:Y444"/>
    <mergeCell ref="AA426:AA444"/>
    <mergeCell ref="AB426:AB444"/>
    <mergeCell ref="AC426:AC444"/>
    <mergeCell ref="AE426:AE444"/>
    <mergeCell ref="AF426:AF444"/>
    <mergeCell ref="AG426:AG444"/>
    <mergeCell ref="AI426:AI444"/>
    <mergeCell ref="AJ426:AJ444"/>
    <mergeCell ref="AK426:AK444"/>
    <mergeCell ref="AM426:AM444"/>
    <mergeCell ref="AN426:AN444"/>
    <mergeCell ref="AO426:AO444"/>
    <mergeCell ref="AQ426:AQ444"/>
    <mergeCell ref="AR426:AR444"/>
    <mergeCell ref="AS426:AS444"/>
    <mergeCell ref="AU426:AU444"/>
    <mergeCell ref="AV426:AV444"/>
    <mergeCell ref="AW426:AW444"/>
    <mergeCell ref="AY426:AY444"/>
    <mergeCell ref="AZ426:AZ444"/>
    <mergeCell ref="BA426:BA444"/>
    <mergeCell ref="A407:A425"/>
    <mergeCell ref="D407:D425"/>
    <mergeCell ref="G407:G425"/>
    <mergeCell ref="H407:H425"/>
    <mergeCell ref="I407:I425"/>
    <mergeCell ref="K407:K425"/>
    <mergeCell ref="L407:L425"/>
    <mergeCell ref="M407:M425"/>
    <mergeCell ref="O407:O425"/>
    <mergeCell ref="P407:P425"/>
    <mergeCell ref="Q407:Q425"/>
    <mergeCell ref="S407:S425"/>
    <mergeCell ref="T407:T425"/>
    <mergeCell ref="U407:U425"/>
    <mergeCell ref="W407:W425"/>
    <mergeCell ref="X407:X425"/>
    <mergeCell ref="Y407:Y425"/>
    <mergeCell ref="AA407:AA425"/>
    <mergeCell ref="AB407:AB425"/>
    <mergeCell ref="AC407:AC425"/>
    <mergeCell ref="AE407:AE425"/>
    <mergeCell ref="AF407:AF425"/>
    <mergeCell ref="AG407:AG425"/>
    <mergeCell ref="AI407:AI425"/>
    <mergeCell ref="AJ407:AJ425"/>
    <mergeCell ref="AK407:AK425"/>
    <mergeCell ref="AM407:AM425"/>
    <mergeCell ref="AN407:AN425"/>
    <mergeCell ref="AO407:AO425"/>
    <mergeCell ref="AQ407:AQ425"/>
    <mergeCell ref="AR407:AR425"/>
    <mergeCell ref="AS407:AS425"/>
    <mergeCell ref="AU407:AU425"/>
    <mergeCell ref="AV369:AV387"/>
    <mergeCell ref="AW369:AW387"/>
    <mergeCell ref="AY369:AY387"/>
    <mergeCell ref="AZ369:AZ387"/>
    <mergeCell ref="BA369:BA387"/>
    <mergeCell ref="A388:A406"/>
    <mergeCell ref="D388:D406"/>
    <mergeCell ref="G388:G406"/>
    <mergeCell ref="H388:H406"/>
    <mergeCell ref="I388:I406"/>
    <mergeCell ref="K388:K406"/>
    <mergeCell ref="L388:L406"/>
    <mergeCell ref="M388:M406"/>
    <mergeCell ref="O388:O406"/>
    <mergeCell ref="P388:P406"/>
    <mergeCell ref="Q388:Q406"/>
    <mergeCell ref="S388:S406"/>
    <mergeCell ref="T388:T406"/>
    <mergeCell ref="U388:U406"/>
    <mergeCell ref="W388:W406"/>
    <mergeCell ref="X388:X406"/>
    <mergeCell ref="Y388:Y406"/>
    <mergeCell ref="AA388:AA406"/>
    <mergeCell ref="AB388:AB406"/>
    <mergeCell ref="AC388:AC406"/>
    <mergeCell ref="AE388:AE406"/>
    <mergeCell ref="AF388:AF406"/>
    <mergeCell ref="AG388:AG406"/>
    <mergeCell ref="AI388:AI406"/>
    <mergeCell ref="AJ388:AJ406"/>
    <mergeCell ref="AK388:AK406"/>
    <mergeCell ref="AM388:AM406"/>
    <mergeCell ref="AN388:AN406"/>
    <mergeCell ref="AO388:AO406"/>
    <mergeCell ref="AQ388:AQ406"/>
    <mergeCell ref="AR388:AR406"/>
    <mergeCell ref="AS388:AS406"/>
    <mergeCell ref="AU388:AU406"/>
    <mergeCell ref="AV388:AV406"/>
    <mergeCell ref="AW388:AW406"/>
    <mergeCell ref="AY388:AY406"/>
    <mergeCell ref="AZ388:AZ406"/>
    <mergeCell ref="BA388:BA406"/>
    <mergeCell ref="A369:A387"/>
    <mergeCell ref="D369:D387"/>
    <mergeCell ref="G369:G387"/>
    <mergeCell ref="H369:H387"/>
    <mergeCell ref="I369:I387"/>
    <mergeCell ref="K369:K387"/>
    <mergeCell ref="L369:L387"/>
    <mergeCell ref="M369:M387"/>
    <mergeCell ref="O369:O387"/>
    <mergeCell ref="P369:P387"/>
    <mergeCell ref="Q369:Q387"/>
    <mergeCell ref="S369:S387"/>
    <mergeCell ref="T369:T387"/>
    <mergeCell ref="U369:U387"/>
    <mergeCell ref="W369:W387"/>
    <mergeCell ref="X369:X387"/>
    <mergeCell ref="Y369:Y387"/>
    <mergeCell ref="AA369:AA387"/>
    <mergeCell ref="AB369:AB387"/>
    <mergeCell ref="AC369:AC387"/>
    <mergeCell ref="AE369:AE387"/>
    <mergeCell ref="AF369:AF387"/>
    <mergeCell ref="AG369:AG387"/>
    <mergeCell ref="AI369:AI387"/>
    <mergeCell ref="AJ369:AJ387"/>
    <mergeCell ref="AK369:AK387"/>
    <mergeCell ref="AM369:AM387"/>
    <mergeCell ref="AN369:AN387"/>
    <mergeCell ref="AO369:AO387"/>
    <mergeCell ref="AQ369:AQ387"/>
    <mergeCell ref="AR369:AR387"/>
    <mergeCell ref="AS369:AS387"/>
    <mergeCell ref="AU369:AU387"/>
    <mergeCell ref="AV331:AV349"/>
    <mergeCell ref="AW331:AW349"/>
    <mergeCell ref="AY331:AY349"/>
    <mergeCell ref="AZ331:AZ349"/>
    <mergeCell ref="BA331:BA349"/>
    <mergeCell ref="A350:A368"/>
    <mergeCell ref="D350:D368"/>
    <mergeCell ref="G350:G368"/>
    <mergeCell ref="H350:H368"/>
    <mergeCell ref="I350:I368"/>
    <mergeCell ref="K350:K368"/>
    <mergeCell ref="L350:L368"/>
    <mergeCell ref="M350:M368"/>
    <mergeCell ref="O350:O368"/>
    <mergeCell ref="P350:P368"/>
    <mergeCell ref="Q350:Q368"/>
    <mergeCell ref="S350:S368"/>
    <mergeCell ref="T350:T368"/>
    <mergeCell ref="U350:U368"/>
    <mergeCell ref="W350:W368"/>
    <mergeCell ref="X350:X368"/>
    <mergeCell ref="Y350:Y368"/>
    <mergeCell ref="AA350:AA368"/>
    <mergeCell ref="AB350:AB368"/>
    <mergeCell ref="AC350:AC368"/>
    <mergeCell ref="AE350:AE368"/>
    <mergeCell ref="AF350:AF368"/>
    <mergeCell ref="AG350:AG368"/>
    <mergeCell ref="AI350:AI368"/>
    <mergeCell ref="AJ350:AJ368"/>
    <mergeCell ref="AK350:AK368"/>
    <mergeCell ref="AM350:AM368"/>
    <mergeCell ref="AN350:AN368"/>
    <mergeCell ref="AO350:AO368"/>
    <mergeCell ref="AQ350:AQ368"/>
    <mergeCell ref="AR350:AR368"/>
    <mergeCell ref="AS350:AS368"/>
    <mergeCell ref="AU350:AU368"/>
    <mergeCell ref="AV350:AV368"/>
    <mergeCell ref="AW350:AW368"/>
    <mergeCell ref="AY350:AY368"/>
    <mergeCell ref="AZ350:AZ368"/>
    <mergeCell ref="BA350:BA368"/>
    <mergeCell ref="A331:A349"/>
    <mergeCell ref="D331:D349"/>
    <mergeCell ref="G331:G349"/>
    <mergeCell ref="H331:H349"/>
    <mergeCell ref="I331:I349"/>
    <mergeCell ref="K331:K349"/>
    <mergeCell ref="L331:L349"/>
    <mergeCell ref="M331:M349"/>
    <mergeCell ref="O331:O349"/>
    <mergeCell ref="P331:P349"/>
    <mergeCell ref="Q331:Q349"/>
    <mergeCell ref="S331:S349"/>
    <mergeCell ref="T331:T349"/>
    <mergeCell ref="U331:U349"/>
    <mergeCell ref="W331:W349"/>
    <mergeCell ref="X331:X349"/>
    <mergeCell ref="Y331:Y349"/>
    <mergeCell ref="AA331:AA349"/>
    <mergeCell ref="AB331:AB349"/>
    <mergeCell ref="AC331:AC349"/>
    <mergeCell ref="AE331:AE349"/>
    <mergeCell ref="AF331:AF349"/>
    <mergeCell ref="AG331:AG349"/>
    <mergeCell ref="AI331:AI349"/>
    <mergeCell ref="AJ331:AJ349"/>
    <mergeCell ref="AK331:AK349"/>
    <mergeCell ref="AM331:AM349"/>
    <mergeCell ref="AN331:AN349"/>
    <mergeCell ref="AO331:AO349"/>
    <mergeCell ref="AQ331:AQ349"/>
    <mergeCell ref="AR331:AR349"/>
    <mergeCell ref="AS331:AS349"/>
    <mergeCell ref="AU331:AU349"/>
    <mergeCell ref="AV293:AV311"/>
    <mergeCell ref="AW293:AW311"/>
    <mergeCell ref="AY293:AY311"/>
    <mergeCell ref="AZ293:AZ311"/>
    <mergeCell ref="BA293:BA311"/>
    <mergeCell ref="A312:A330"/>
    <mergeCell ref="D312:D330"/>
    <mergeCell ref="G312:G330"/>
    <mergeCell ref="H312:H330"/>
    <mergeCell ref="I312:I330"/>
    <mergeCell ref="K312:K330"/>
    <mergeCell ref="L312:L330"/>
    <mergeCell ref="M312:M330"/>
    <mergeCell ref="O312:O330"/>
    <mergeCell ref="P312:P330"/>
    <mergeCell ref="Q312:Q330"/>
    <mergeCell ref="S312:S330"/>
    <mergeCell ref="T312:T330"/>
    <mergeCell ref="U312:U330"/>
    <mergeCell ref="W312:W330"/>
    <mergeCell ref="X312:X330"/>
    <mergeCell ref="Y312:Y330"/>
    <mergeCell ref="AA312:AA330"/>
    <mergeCell ref="AB312:AB330"/>
    <mergeCell ref="AC312:AC330"/>
    <mergeCell ref="AE312:AE330"/>
    <mergeCell ref="AF312:AF330"/>
    <mergeCell ref="AG312:AG330"/>
    <mergeCell ref="AI312:AI330"/>
    <mergeCell ref="AJ312:AJ330"/>
    <mergeCell ref="AK312:AK330"/>
    <mergeCell ref="AM312:AM330"/>
    <mergeCell ref="AN312:AN330"/>
    <mergeCell ref="AO312:AO330"/>
    <mergeCell ref="AQ312:AQ330"/>
    <mergeCell ref="AR312:AR330"/>
    <mergeCell ref="AS312:AS330"/>
    <mergeCell ref="AU312:AU330"/>
    <mergeCell ref="AV312:AV330"/>
    <mergeCell ref="AW312:AW330"/>
    <mergeCell ref="AY312:AY330"/>
    <mergeCell ref="AZ312:AZ330"/>
    <mergeCell ref="BA312:BA330"/>
    <mergeCell ref="A293:A311"/>
    <mergeCell ref="D293:D311"/>
    <mergeCell ref="G293:G311"/>
    <mergeCell ref="H293:H311"/>
    <mergeCell ref="I293:I311"/>
    <mergeCell ref="K293:K311"/>
    <mergeCell ref="L293:L311"/>
    <mergeCell ref="M293:M311"/>
    <mergeCell ref="O293:O311"/>
    <mergeCell ref="P293:P311"/>
    <mergeCell ref="Q293:Q311"/>
    <mergeCell ref="S293:S311"/>
    <mergeCell ref="T293:T311"/>
    <mergeCell ref="U293:U311"/>
    <mergeCell ref="W293:W311"/>
    <mergeCell ref="X293:X311"/>
    <mergeCell ref="Y293:Y311"/>
    <mergeCell ref="AA293:AA311"/>
    <mergeCell ref="AB293:AB311"/>
    <mergeCell ref="AC293:AC311"/>
    <mergeCell ref="AE293:AE311"/>
    <mergeCell ref="AF293:AF311"/>
    <mergeCell ref="AG293:AG311"/>
    <mergeCell ref="AI293:AI311"/>
    <mergeCell ref="AJ293:AJ311"/>
    <mergeCell ref="AK293:AK311"/>
    <mergeCell ref="AM293:AM311"/>
    <mergeCell ref="AN293:AN311"/>
    <mergeCell ref="AO293:AO311"/>
    <mergeCell ref="AQ293:AQ311"/>
    <mergeCell ref="AR293:AR311"/>
    <mergeCell ref="AS293:AS311"/>
    <mergeCell ref="AU293:AU311"/>
    <mergeCell ref="AV255:AV273"/>
    <mergeCell ref="AW255:AW273"/>
    <mergeCell ref="AY255:AY273"/>
    <mergeCell ref="AZ255:AZ273"/>
    <mergeCell ref="BA255:BA273"/>
    <mergeCell ref="A274:A292"/>
    <mergeCell ref="D274:D292"/>
    <mergeCell ref="G274:G292"/>
    <mergeCell ref="H274:H292"/>
    <mergeCell ref="I274:I292"/>
    <mergeCell ref="K274:K292"/>
    <mergeCell ref="L274:L292"/>
    <mergeCell ref="M274:M292"/>
    <mergeCell ref="O274:O292"/>
    <mergeCell ref="P274:P292"/>
    <mergeCell ref="Q274:Q292"/>
    <mergeCell ref="S274:S292"/>
    <mergeCell ref="T274:T292"/>
    <mergeCell ref="U274:U292"/>
    <mergeCell ref="W274:W292"/>
    <mergeCell ref="X274:X292"/>
    <mergeCell ref="Y274:Y292"/>
    <mergeCell ref="AA274:AA292"/>
    <mergeCell ref="AB274:AB292"/>
    <mergeCell ref="AC274:AC292"/>
    <mergeCell ref="AE274:AE292"/>
    <mergeCell ref="AF274:AF292"/>
    <mergeCell ref="AG274:AG292"/>
    <mergeCell ref="AI274:AI292"/>
    <mergeCell ref="AJ274:AJ292"/>
    <mergeCell ref="AK274:AK292"/>
    <mergeCell ref="AM274:AM292"/>
    <mergeCell ref="AN274:AN292"/>
    <mergeCell ref="AO274:AO292"/>
    <mergeCell ref="AQ274:AQ292"/>
    <mergeCell ref="AR274:AR292"/>
    <mergeCell ref="AS274:AS292"/>
    <mergeCell ref="AU274:AU292"/>
    <mergeCell ref="AV274:AV292"/>
    <mergeCell ref="AW274:AW292"/>
    <mergeCell ref="AY274:AY292"/>
    <mergeCell ref="AZ274:AZ292"/>
    <mergeCell ref="BA274:BA292"/>
    <mergeCell ref="A255:A273"/>
    <mergeCell ref="D255:D273"/>
    <mergeCell ref="G255:G273"/>
    <mergeCell ref="H255:H273"/>
    <mergeCell ref="I255:I273"/>
    <mergeCell ref="K255:K273"/>
    <mergeCell ref="L255:L273"/>
    <mergeCell ref="M255:M273"/>
    <mergeCell ref="O255:O273"/>
    <mergeCell ref="P255:P273"/>
    <mergeCell ref="Q255:Q273"/>
    <mergeCell ref="S255:S273"/>
    <mergeCell ref="T255:T273"/>
    <mergeCell ref="U255:U273"/>
    <mergeCell ref="W255:W273"/>
    <mergeCell ref="X255:X273"/>
    <mergeCell ref="Y255:Y273"/>
    <mergeCell ref="AA255:AA273"/>
    <mergeCell ref="AB255:AB273"/>
    <mergeCell ref="AC255:AC273"/>
    <mergeCell ref="AE255:AE273"/>
    <mergeCell ref="AF255:AF273"/>
    <mergeCell ref="AG255:AG273"/>
    <mergeCell ref="AI255:AI273"/>
    <mergeCell ref="AJ255:AJ273"/>
    <mergeCell ref="AK255:AK273"/>
    <mergeCell ref="AM255:AM273"/>
    <mergeCell ref="AN255:AN273"/>
    <mergeCell ref="AO255:AO273"/>
    <mergeCell ref="AQ255:AQ273"/>
    <mergeCell ref="AR255:AR273"/>
    <mergeCell ref="AS255:AS273"/>
    <mergeCell ref="AU255:AU273"/>
    <mergeCell ref="AV217:AV235"/>
    <mergeCell ref="AW217:AW235"/>
    <mergeCell ref="AY217:AY235"/>
    <mergeCell ref="AZ217:AZ235"/>
    <mergeCell ref="BA217:BA235"/>
    <mergeCell ref="A236:A254"/>
    <mergeCell ref="D236:D254"/>
    <mergeCell ref="G236:G254"/>
    <mergeCell ref="H236:H254"/>
    <mergeCell ref="I236:I254"/>
    <mergeCell ref="K236:K254"/>
    <mergeCell ref="L236:L254"/>
    <mergeCell ref="M236:M254"/>
    <mergeCell ref="O236:O254"/>
    <mergeCell ref="P236:P254"/>
    <mergeCell ref="Q236:Q254"/>
    <mergeCell ref="S236:S254"/>
    <mergeCell ref="T236:T254"/>
    <mergeCell ref="U236:U254"/>
    <mergeCell ref="W236:W254"/>
    <mergeCell ref="X236:X254"/>
    <mergeCell ref="Y236:Y254"/>
    <mergeCell ref="AA236:AA254"/>
    <mergeCell ref="AB236:AB254"/>
    <mergeCell ref="AC236:AC254"/>
    <mergeCell ref="AE236:AE254"/>
    <mergeCell ref="AF236:AF254"/>
    <mergeCell ref="AG236:AG254"/>
    <mergeCell ref="AI236:AI254"/>
    <mergeCell ref="AJ236:AJ254"/>
    <mergeCell ref="AK236:AK254"/>
    <mergeCell ref="AM236:AM254"/>
    <mergeCell ref="AN236:AN254"/>
    <mergeCell ref="AO236:AO254"/>
    <mergeCell ref="AQ236:AQ254"/>
    <mergeCell ref="AR236:AR254"/>
    <mergeCell ref="AS236:AS254"/>
    <mergeCell ref="AU236:AU254"/>
    <mergeCell ref="AV236:AV254"/>
    <mergeCell ref="AW236:AW254"/>
    <mergeCell ref="AY236:AY254"/>
    <mergeCell ref="AZ236:AZ254"/>
    <mergeCell ref="BA236:BA254"/>
    <mergeCell ref="A217:A235"/>
    <mergeCell ref="D217:D235"/>
    <mergeCell ref="G217:G235"/>
    <mergeCell ref="H217:H235"/>
    <mergeCell ref="I217:I235"/>
    <mergeCell ref="K217:K235"/>
    <mergeCell ref="L217:L235"/>
    <mergeCell ref="M217:M235"/>
    <mergeCell ref="O217:O235"/>
    <mergeCell ref="P217:P235"/>
    <mergeCell ref="Q217:Q235"/>
    <mergeCell ref="S217:S235"/>
    <mergeCell ref="T217:T235"/>
    <mergeCell ref="U217:U235"/>
    <mergeCell ref="W217:W235"/>
    <mergeCell ref="X217:X235"/>
    <mergeCell ref="Y217:Y235"/>
    <mergeCell ref="AA217:AA235"/>
    <mergeCell ref="AB217:AB235"/>
    <mergeCell ref="AC217:AC235"/>
    <mergeCell ref="AE217:AE235"/>
    <mergeCell ref="AF217:AF235"/>
    <mergeCell ref="AG217:AG235"/>
    <mergeCell ref="AI217:AI235"/>
    <mergeCell ref="AJ217:AJ235"/>
    <mergeCell ref="AK217:AK235"/>
    <mergeCell ref="AM217:AM235"/>
    <mergeCell ref="AN217:AN235"/>
    <mergeCell ref="AO217:AO235"/>
    <mergeCell ref="AQ217:AQ235"/>
    <mergeCell ref="AR217:AR235"/>
    <mergeCell ref="AS217:AS235"/>
    <mergeCell ref="AU217:AU235"/>
    <mergeCell ref="AV179:AV197"/>
    <mergeCell ref="AW179:AW197"/>
    <mergeCell ref="AY179:AY197"/>
    <mergeCell ref="AZ179:AZ197"/>
    <mergeCell ref="BA179:BA197"/>
    <mergeCell ref="A198:A216"/>
    <mergeCell ref="D198:D216"/>
    <mergeCell ref="G198:G216"/>
    <mergeCell ref="H198:H216"/>
    <mergeCell ref="I198:I216"/>
    <mergeCell ref="K198:K216"/>
    <mergeCell ref="L198:L216"/>
    <mergeCell ref="M198:M216"/>
    <mergeCell ref="O198:O216"/>
    <mergeCell ref="P198:P216"/>
    <mergeCell ref="Q198:Q216"/>
    <mergeCell ref="S198:S216"/>
    <mergeCell ref="T198:T216"/>
    <mergeCell ref="U198:U216"/>
    <mergeCell ref="W198:W216"/>
    <mergeCell ref="X198:X216"/>
    <mergeCell ref="Y198:Y216"/>
    <mergeCell ref="AA198:AA216"/>
    <mergeCell ref="AB198:AB216"/>
    <mergeCell ref="AC198:AC216"/>
    <mergeCell ref="AE198:AE216"/>
    <mergeCell ref="AF198:AF216"/>
    <mergeCell ref="AG198:AG216"/>
    <mergeCell ref="AI198:AI216"/>
    <mergeCell ref="AJ198:AJ216"/>
    <mergeCell ref="AK198:AK216"/>
    <mergeCell ref="AM198:AM216"/>
    <mergeCell ref="AN198:AN216"/>
    <mergeCell ref="AO198:AO216"/>
    <mergeCell ref="AQ198:AQ216"/>
    <mergeCell ref="AR198:AR216"/>
    <mergeCell ref="AS198:AS216"/>
    <mergeCell ref="AU198:AU216"/>
    <mergeCell ref="AV198:AV216"/>
    <mergeCell ref="AW198:AW216"/>
    <mergeCell ref="AY198:AY216"/>
    <mergeCell ref="AZ198:AZ216"/>
    <mergeCell ref="BA198:BA216"/>
    <mergeCell ref="A179:A197"/>
    <mergeCell ref="D179:D197"/>
    <mergeCell ref="G179:G197"/>
    <mergeCell ref="H179:H197"/>
    <mergeCell ref="I179:I197"/>
    <mergeCell ref="K179:K197"/>
    <mergeCell ref="L179:L197"/>
    <mergeCell ref="M179:M197"/>
    <mergeCell ref="O179:O197"/>
    <mergeCell ref="P179:P197"/>
    <mergeCell ref="Q179:Q197"/>
    <mergeCell ref="S179:S197"/>
    <mergeCell ref="T179:T197"/>
    <mergeCell ref="U179:U197"/>
    <mergeCell ref="W179:W197"/>
    <mergeCell ref="X179:X197"/>
    <mergeCell ref="Y179:Y197"/>
    <mergeCell ref="AA179:AA197"/>
    <mergeCell ref="AB179:AB197"/>
    <mergeCell ref="AC179:AC197"/>
    <mergeCell ref="AE179:AE197"/>
    <mergeCell ref="AF179:AF197"/>
    <mergeCell ref="AG179:AG197"/>
    <mergeCell ref="AI179:AI197"/>
    <mergeCell ref="AJ179:AJ197"/>
    <mergeCell ref="AK179:AK197"/>
    <mergeCell ref="AM179:AM197"/>
    <mergeCell ref="AN179:AN197"/>
    <mergeCell ref="AO179:AO197"/>
    <mergeCell ref="AQ179:AQ197"/>
    <mergeCell ref="AR179:AR197"/>
    <mergeCell ref="AS179:AS197"/>
    <mergeCell ref="AU179:AU197"/>
    <mergeCell ref="AV141:AV159"/>
    <mergeCell ref="AW141:AW159"/>
    <mergeCell ref="AY141:AY159"/>
    <mergeCell ref="AZ141:AZ159"/>
    <mergeCell ref="BA141:BA159"/>
    <mergeCell ref="A160:A178"/>
    <mergeCell ref="D160:D178"/>
    <mergeCell ref="G160:G178"/>
    <mergeCell ref="H160:H178"/>
    <mergeCell ref="I160:I178"/>
    <mergeCell ref="K160:K178"/>
    <mergeCell ref="L160:L178"/>
    <mergeCell ref="M160:M178"/>
    <mergeCell ref="O160:O178"/>
    <mergeCell ref="P160:P178"/>
    <mergeCell ref="Q160:Q178"/>
    <mergeCell ref="S160:S178"/>
    <mergeCell ref="T160:T178"/>
    <mergeCell ref="U160:U178"/>
    <mergeCell ref="W160:W178"/>
    <mergeCell ref="X160:X178"/>
    <mergeCell ref="Y160:Y178"/>
    <mergeCell ref="AA160:AA178"/>
    <mergeCell ref="AB160:AB178"/>
    <mergeCell ref="AC160:AC178"/>
    <mergeCell ref="AE160:AE178"/>
    <mergeCell ref="AF160:AF178"/>
    <mergeCell ref="AG160:AG178"/>
    <mergeCell ref="AI160:AI178"/>
    <mergeCell ref="AJ160:AJ178"/>
    <mergeCell ref="AK160:AK178"/>
    <mergeCell ref="AM160:AM178"/>
    <mergeCell ref="AN160:AN178"/>
    <mergeCell ref="AO160:AO178"/>
    <mergeCell ref="AQ160:AQ178"/>
    <mergeCell ref="AR160:AR178"/>
    <mergeCell ref="AS160:AS178"/>
    <mergeCell ref="AU160:AU178"/>
    <mergeCell ref="AV160:AV178"/>
    <mergeCell ref="AW160:AW178"/>
    <mergeCell ref="AY160:AY178"/>
    <mergeCell ref="AZ160:AZ178"/>
    <mergeCell ref="BA160:BA178"/>
    <mergeCell ref="A141:A159"/>
    <mergeCell ref="D141:D159"/>
    <mergeCell ref="G141:G159"/>
    <mergeCell ref="H141:H159"/>
    <mergeCell ref="I141:I159"/>
    <mergeCell ref="K141:K159"/>
    <mergeCell ref="L141:L159"/>
    <mergeCell ref="M141:M159"/>
    <mergeCell ref="O141:O159"/>
    <mergeCell ref="P141:P159"/>
    <mergeCell ref="Q141:Q159"/>
    <mergeCell ref="S141:S159"/>
    <mergeCell ref="T141:T159"/>
    <mergeCell ref="U141:U159"/>
    <mergeCell ref="W141:W159"/>
    <mergeCell ref="X141:X159"/>
    <mergeCell ref="Y141:Y159"/>
    <mergeCell ref="AA141:AA159"/>
    <mergeCell ref="AB141:AB159"/>
    <mergeCell ref="AC141:AC159"/>
    <mergeCell ref="AE141:AE159"/>
    <mergeCell ref="AF141:AF159"/>
    <mergeCell ref="AG141:AG159"/>
    <mergeCell ref="AI141:AI159"/>
    <mergeCell ref="AJ141:AJ159"/>
    <mergeCell ref="AK141:AK159"/>
    <mergeCell ref="AM141:AM159"/>
    <mergeCell ref="AN141:AN159"/>
    <mergeCell ref="AO141:AO159"/>
    <mergeCell ref="AQ141:AQ159"/>
    <mergeCell ref="AR141:AR159"/>
    <mergeCell ref="AS141:AS159"/>
    <mergeCell ref="AU141:AU159"/>
    <mergeCell ref="AV103:AV121"/>
    <mergeCell ref="AW103:AW121"/>
    <mergeCell ref="AY103:AY121"/>
    <mergeCell ref="AZ103:AZ121"/>
    <mergeCell ref="BA103:BA121"/>
    <mergeCell ref="A122:A140"/>
    <mergeCell ref="D122:D140"/>
    <mergeCell ref="G122:G140"/>
    <mergeCell ref="H122:H140"/>
    <mergeCell ref="I122:I140"/>
    <mergeCell ref="K122:K140"/>
    <mergeCell ref="L122:L140"/>
    <mergeCell ref="M122:M140"/>
    <mergeCell ref="O122:O140"/>
    <mergeCell ref="P122:P140"/>
    <mergeCell ref="Q122:Q140"/>
    <mergeCell ref="S122:S140"/>
    <mergeCell ref="T122:T140"/>
    <mergeCell ref="U122:U140"/>
    <mergeCell ref="W122:W140"/>
    <mergeCell ref="X122:X140"/>
    <mergeCell ref="Y122:Y140"/>
    <mergeCell ref="AA122:AA140"/>
    <mergeCell ref="AB122:AB140"/>
    <mergeCell ref="AC122:AC140"/>
    <mergeCell ref="AE122:AE140"/>
    <mergeCell ref="AF122:AF140"/>
    <mergeCell ref="AG122:AG140"/>
    <mergeCell ref="AI122:AI140"/>
    <mergeCell ref="AJ122:AJ140"/>
    <mergeCell ref="AK122:AK140"/>
    <mergeCell ref="AM122:AM140"/>
    <mergeCell ref="AN122:AN140"/>
    <mergeCell ref="AO122:AO140"/>
    <mergeCell ref="AQ122:AQ140"/>
    <mergeCell ref="AR122:AR140"/>
    <mergeCell ref="AS122:AS140"/>
    <mergeCell ref="AU122:AU140"/>
    <mergeCell ref="AV122:AV140"/>
    <mergeCell ref="AW122:AW140"/>
    <mergeCell ref="AY122:AY140"/>
    <mergeCell ref="AZ122:AZ140"/>
    <mergeCell ref="BA122:BA140"/>
    <mergeCell ref="A103:A121"/>
    <mergeCell ref="D103:D121"/>
    <mergeCell ref="G103:G121"/>
    <mergeCell ref="H103:H121"/>
    <mergeCell ref="I103:I121"/>
    <mergeCell ref="K103:K121"/>
    <mergeCell ref="L103:L121"/>
    <mergeCell ref="M103:M121"/>
    <mergeCell ref="O103:O121"/>
    <mergeCell ref="P103:P121"/>
    <mergeCell ref="Q103:Q121"/>
    <mergeCell ref="S103:S121"/>
    <mergeCell ref="T103:T121"/>
    <mergeCell ref="U103:U121"/>
    <mergeCell ref="W103:W121"/>
    <mergeCell ref="X103:X121"/>
    <mergeCell ref="Y103:Y121"/>
    <mergeCell ref="AA103:AA121"/>
    <mergeCell ref="AB103:AB121"/>
    <mergeCell ref="AC103:AC121"/>
    <mergeCell ref="AE103:AE121"/>
    <mergeCell ref="AF103:AF121"/>
    <mergeCell ref="AG103:AG121"/>
    <mergeCell ref="AI103:AI121"/>
    <mergeCell ref="AJ103:AJ121"/>
    <mergeCell ref="AK103:AK121"/>
    <mergeCell ref="AM103:AM121"/>
    <mergeCell ref="AN103:AN121"/>
    <mergeCell ref="AO103:AO121"/>
    <mergeCell ref="AQ103:AQ121"/>
    <mergeCell ref="AR103:AR121"/>
    <mergeCell ref="AS103:AS121"/>
    <mergeCell ref="AU103:AU121"/>
    <mergeCell ref="AV65:AV83"/>
    <mergeCell ref="AW65:AW83"/>
    <mergeCell ref="AY65:AY83"/>
    <mergeCell ref="AZ65:AZ83"/>
    <mergeCell ref="BA65:BA83"/>
    <mergeCell ref="A84:A102"/>
    <mergeCell ref="D84:D102"/>
    <mergeCell ref="G84:G102"/>
    <mergeCell ref="H84:H102"/>
    <mergeCell ref="I84:I102"/>
    <mergeCell ref="K84:K102"/>
    <mergeCell ref="L84:L102"/>
    <mergeCell ref="M84:M102"/>
    <mergeCell ref="O84:O102"/>
    <mergeCell ref="P84:P102"/>
    <mergeCell ref="Q84:Q102"/>
    <mergeCell ref="S84:S102"/>
    <mergeCell ref="T84:T102"/>
    <mergeCell ref="U84:U102"/>
    <mergeCell ref="W84:W102"/>
    <mergeCell ref="X84:X102"/>
    <mergeCell ref="Y84:Y102"/>
    <mergeCell ref="AA84:AA102"/>
    <mergeCell ref="AB84:AB102"/>
    <mergeCell ref="AC84:AC102"/>
    <mergeCell ref="AE84:AE102"/>
    <mergeCell ref="AF84:AF102"/>
    <mergeCell ref="AG84:AG102"/>
    <mergeCell ref="AI84:AI102"/>
    <mergeCell ref="AJ84:AJ102"/>
    <mergeCell ref="AK84:AK102"/>
    <mergeCell ref="AM84:AM102"/>
    <mergeCell ref="AN84:AN102"/>
    <mergeCell ref="AO84:AO102"/>
    <mergeCell ref="AQ84:AQ102"/>
    <mergeCell ref="AR84:AR102"/>
    <mergeCell ref="AS84:AS102"/>
    <mergeCell ref="AU84:AU102"/>
    <mergeCell ref="AV84:AV102"/>
    <mergeCell ref="AW84:AW102"/>
    <mergeCell ref="AY84:AY102"/>
    <mergeCell ref="AZ84:AZ102"/>
    <mergeCell ref="BA84:BA102"/>
    <mergeCell ref="A65:A83"/>
    <mergeCell ref="D65:D83"/>
    <mergeCell ref="G65:G83"/>
    <mergeCell ref="H65:H83"/>
    <mergeCell ref="I65:I83"/>
    <mergeCell ref="K65:K83"/>
    <mergeCell ref="L65:L83"/>
    <mergeCell ref="M65:M83"/>
    <mergeCell ref="O65:O83"/>
    <mergeCell ref="P65:P83"/>
    <mergeCell ref="Q65:Q83"/>
    <mergeCell ref="S65:S83"/>
    <mergeCell ref="T65:T83"/>
    <mergeCell ref="U65:U83"/>
    <mergeCell ref="W65:W83"/>
    <mergeCell ref="X65:X83"/>
    <mergeCell ref="Y65:Y83"/>
    <mergeCell ref="AA65:AA83"/>
    <mergeCell ref="AB65:AB83"/>
    <mergeCell ref="AC65:AC83"/>
    <mergeCell ref="AE65:AE83"/>
    <mergeCell ref="AF65:AF83"/>
    <mergeCell ref="AG65:AG83"/>
    <mergeCell ref="AI65:AI83"/>
    <mergeCell ref="AJ65:AJ83"/>
    <mergeCell ref="AK65:AK83"/>
    <mergeCell ref="AM65:AM83"/>
    <mergeCell ref="AN65:AN83"/>
    <mergeCell ref="AO65:AO83"/>
    <mergeCell ref="AQ65:AQ83"/>
    <mergeCell ref="AR65:AR83"/>
    <mergeCell ref="AS65:AS83"/>
    <mergeCell ref="AU65:AU83"/>
    <mergeCell ref="AV27:AV45"/>
    <mergeCell ref="AW27:AW45"/>
    <mergeCell ref="AY27:AY45"/>
    <mergeCell ref="AZ27:AZ45"/>
    <mergeCell ref="BA27:BA45"/>
    <mergeCell ref="A46:A64"/>
    <mergeCell ref="D46:D64"/>
    <mergeCell ref="G46:G64"/>
    <mergeCell ref="H46:H64"/>
    <mergeCell ref="I46:I64"/>
    <mergeCell ref="K46:K64"/>
    <mergeCell ref="L46:L64"/>
    <mergeCell ref="M46:M64"/>
    <mergeCell ref="O46:O64"/>
    <mergeCell ref="P46:P64"/>
    <mergeCell ref="Q46:Q64"/>
    <mergeCell ref="S46:S64"/>
    <mergeCell ref="T46:T64"/>
    <mergeCell ref="U46:U64"/>
    <mergeCell ref="W46:W64"/>
    <mergeCell ref="X46:X64"/>
    <mergeCell ref="Y46:Y64"/>
    <mergeCell ref="AA46:AA64"/>
    <mergeCell ref="AB46:AB64"/>
    <mergeCell ref="AC46:AC64"/>
    <mergeCell ref="AE46:AE64"/>
    <mergeCell ref="AF46:AF64"/>
    <mergeCell ref="AG46:AG64"/>
    <mergeCell ref="AI46:AI64"/>
    <mergeCell ref="AJ46:AJ64"/>
    <mergeCell ref="AK46:AK64"/>
    <mergeCell ref="AM46:AM64"/>
    <mergeCell ref="AN46:AN64"/>
    <mergeCell ref="AO46:AO64"/>
    <mergeCell ref="AQ46:AQ64"/>
    <mergeCell ref="AR46:AR64"/>
    <mergeCell ref="AS46:AS64"/>
    <mergeCell ref="AU46:AU64"/>
    <mergeCell ref="AV46:AV64"/>
    <mergeCell ref="AW46:AW64"/>
    <mergeCell ref="AY46:AY64"/>
    <mergeCell ref="AZ46:AZ64"/>
    <mergeCell ref="BA46:BA64"/>
    <mergeCell ref="A27:A45"/>
    <mergeCell ref="D27:D45"/>
    <mergeCell ref="G27:G45"/>
    <mergeCell ref="H27:H45"/>
    <mergeCell ref="I27:I45"/>
    <mergeCell ref="K27:K45"/>
    <mergeCell ref="L27:L45"/>
    <mergeCell ref="M27:M45"/>
    <mergeCell ref="O27:O45"/>
    <mergeCell ref="P27:P45"/>
    <mergeCell ref="Q27:Q45"/>
    <mergeCell ref="S27:S45"/>
    <mergeCell ref="T27:T45"/>
    <mergeCell ref="U27:U45"/>
    <mergeCell ref="W27:W45"/>
    <mergeCell ref="X27:X45"/>
    <mergeCell ref="Y27:Y45"/>
    <mergeCell ref="AA27:AA45"/>
    <mergeCell ref="AB27:AB45"/>
    <mergeCell ref="AC27:AC45"/>
    <mergeCell ref="AE27:AE45"/>
    <mergeCell ref="AF27:AF45"/>
    <mergeCell ref="AG27:AG45"/>
    <mergeCell ref="AI27:AI45"/>
    <mergeCell ref="AJ27:AJ45"/>
    <mergeCell ref="AK27:AK45"/>
    <mergeCell ref="AM27:AM45"/>
    <mergeCell ref="AN27:AN45"/>
    <mergeCell ref="AO27:AO45"/>
    <mergeCell ref="AQ27:AQ45"/>
    <mergeCell ref="AR27:AR45"/>
    <mergeCell ref="AS27:AS45"/>
    <mergeCell ref="AU27:AU45"/>
    <mergeCell ref="A1:E1"/>
    <mergeCell ref="B3:C3"/>
    <mergeCell ref="A5:A6"/>
    <mergeCell ref="B5:B6"/>
    <mergeCell ref="C5:C6"/>
    <mergeCell ref="D5:D6"/>
    <mergeCell ref="E5:E6"/>
    <mergeCell ref="F5:I5"/>
    <mergeCell ref="J5:M5"/>
    <mergeCell ref="N5:Q5"/>
    <mergeCell ref="R5:U5"/>
    <mergeCell ref="V5:Y5"/>
    <mergeCell ref="Z5:AC5"/>
    <mergeCell ref="AD5:AG5"/>
    <mergeCell ref="AH5:AK5"/>
    <mergeCell ref="AL5:AO5"/>
    <mergeCell ref="AP5:AS5"/>
    <mergeCell ref="AT5:AW5"/>
    <mergeCell ref="AX5:BA5"/>
    <mergeCell ref="A8:A26"/>
    <mergeCell ref="D8:D26"/>
    <mergeCell ref="G8:G26"/>
    <mergeCell ref="H8:H26"/>
    <mergeCell ref="I8:I26"/>
    <mergeCell ref="K8:K26"/>
    <mergeCell ref="L8:L26"/>
    <mergeCell ref="M8:M26"/>
    <mergeCell ref="O8:O26"/>
    <mergeCell ref="P8:P26"/>
    <mergeCell ref="Q8:Q26"/>
    <mergeCell ref="S8:S26"/>
    <mergeCell ref="T8:T26"/>
    <mergeCell ref="U8:U26"/>
    <mergeCell ref="W8:W26"/>
    <mergeCell ref="X8:X26"/>
    <mergeCell ref="Y8:Y26"/>
    <mergeCell ref="AA8:AA26"/>
    <mergeCell ref="AB8:AB26"/>
    <mergeCell ref="AC8:AC26"/>
    <mergeCell ref="AE8:AE26"/>
    <mergeCell ref="AF8:AF26"/>
    <mergeCell ref="AG8:AG26"/>
    <mergeCell ref="AI8:AI26"/>
    <mergeCell ref="AJ8:AJ26"/>
    <mergeCell ref="AK8:AK26"/>
    <mergeCell ref="AM8:AM26"/>
    <mergeCell ref="AN8:AN26"/>
    <mergeCell ref="AO8:AO26"/>
    <mergeCell ref="AQ8:AQ26"/>
    <mergeCell ref="AR8:AR26"/>
    <mergeCell ref="AS8:AS26"/>
    <mergeCell ref="AU8:AU26"/>
    <mergeCell ref="AV8:AV26"/>
    <mergeCell ref="AW8:AW26"/>
    <mergeCell ref="AY8:AY26"/>
    <mergeCell ref="AZ8:AZ26"/>
    <mergeCell ref="BA8:BA26"/>
  </mergeCells>
  <dataValidations count="6">
    <dataValidation type="list" allowBlank="1" showInputMessage="1" showErrorMessage="1" sqref="AU2231:AV2231 G2231:H2231 K2231:L2231 O2231:P2231 S2231:T2231 W2231:X2231 AA2231:AB2231 AE2231:AF2231 AI2231:AJ2231 AM2231:AN2231 AQ2231:AR2231 AY2231:AZ2231">
      <formula1>#N/A</formula1>
    </dataValidation>
    <dataValidation type="list" allowBlank="1" showInputMessage="1" showErrorMessage="1" sqref="AX2231:AX2249 AT2231:AT2249 AP2231:AP2249 AL2231:AL2249 AH2231:AH2249 AD2231:AD2249 Z2231:Z2249 V2231:V2249 R2231:R2249 N2231:N2249 J2231:J2249 F2231:F2249">
      <formula1>#N/A</formula1>
    </dataValidation>
    <dataValidation type="list" allowBlank="1" showInputMessage="1" showErrorMessage="1" sqref="AY2402:AZ2402 AU2402:AV2402 AQ2402:AR2402 AM2402:AN2402 AI2402:AJ2402 AE2402:AF2402 AA2402:AB2402 W2402:X2402 S2402:T2402 O2402:P2402 K2402:L2402 G2402:H2402">
      <formula1>#N/A</formula1>
    </dataValidation>
    <dataValidation type="list" allowBlank="1" showInputMessage="1" showErrorMessage="1" sqref="AX2402:AX2420 AT2402:AT2420 AP2402:AP2420 AL2402:AL2420 AH2402:AH2420 AD2402:AD2420 Z2402:Z2420 V2402:V2420 R2402:R2420 N2402:N2420 J2402:J2420 F2402:F2420">
      <formula1>#N/A</formula1>
    </dataValidation>
    <dataValidation type="list" allowBlank="1" showInputMessage="1" showErrorMessage="1" sqref="AY2250:AZ2250 AU2250:AV2250 AQ2250:AR2250 AM2250:AN2250 AI2250:AJ2250 AE2250:AF2250 AA2250:AB2250 W2250:X2250 S2250:T2250 O2250:P2250 K2250:L2250 G2250:H2250">
      <formula1>#N/A</formula1>
    </dataValidation>
    <dataValidation type="list" allowBlank="1" showInputMessage="1" showErrorMessage="1" sqref="AX2250:AX2268 AT2250:AT2268 AP2250:AP2268 AL2250:AL2268 AH2250:AH2268 AD2250:AD2268 Z2250:Z2268 V2250:V2268 R2250:R2268 N2250:N2268 J2250:J2268 F2250:F2268">
      <formula1>#N/A</formula1>
    </dataValidation>
  </dataValidations>
  <hyperlinks>
    <hyperlink ref="B3:C3" location="'Информационный блок'!A1" display="ВАЖНАЯ ИНФОРМАЦИЯ ДЛЯ КЛИЕНТОВ (нажмите, чтобы ознакомиться)"/>
  </hyperlinks>
  <pageMargins left="0.7" right="0.7" top="0.75" bottom="0.75" header="0.3" footer="0.3"/>
  <pageSetup paperSize="9" scale="90" orientation="portrait"/>
  <extLst>
    <ext xmlns:x14="http://schemas.microsoft.com/office/spreadsheetml/2009/9/main" uri="{CCE6A557-97BC-4b89-ADB6-D9C93CAAB3DF}">
      <x14:dataValidations xmlns:xm="http://schemas.microsoft.com/office/excel/2006/main" count="789">
        <x14:dataValidation type="list" allowBlank="1" showInputMessage="1" showErrorMessage="1">
          <x14:formula1>
            <xm:f>Лист1!$A$6:$A$7</xm:f>
          </x14:formula1>
          <xm:sqref>F1452:F1698 J1452:J1698 N1452:N1698 R1452:R1698 V1452:V1698 Z1452:Z1698 AD1452:AD1698 AH1452:AH1698 AL1452:AL1698 AP1452:AP1698 AT1452:AT1698 AX1452:AX1698</xm:sqref>
        </x14:dataValidation>
        <x14:dataValidation type="list" allowBlank="1" showInputMessage="1" showErrorMessage="1">
          <x14:formula1>
            <xm:f>Лист1!$A$2:$A$4</xm:f>
          </x14:formula1>
          <xm:sqref>G1452:H1698 K1452:L1698 O1452:P1698 S1452:T1698 W1452:X1698 AA1452:AB1698 AE1452:AF1698 AI1452:AJ1698 AM1452:AN1698 AQ1452:AR1698 AU1452:AV1698 AY1452:AZ1698</xm:sqref>
        </x14:dataValidation>
        <x14:dataValidation type="list" allowBlank="1" showInputMessage="1" showErrorMessage="1">
          <x14:formula1>
            <xm:f>Лист1!$A$6:$A$7</xm:f>
          </x14:formula1>
          <xm:sqref>F4321:F5175 N4984 AD4984 AL4984</xm:sqref>
        </x14:dataValidation>
        <x14:dataValidation type="list" allowBlank="1" showInputMessage="1" showErrorMessage="1">
          <x14:formula1>
            <xm:f>Лист1!$A$2:$A$4</xm:f>
          </x14:formula1>
          <xm:sqref>G4321:H4321 G4340:H4340 G4359:H4359 G4378:H4378 G4397:H4397 G4416:H4416 G4435:H4435 G4454:H4454 G4473:H4473 G4492:H4492 G4511:H4511 G4530:H4530 G4549:H4549 G4568:H4568 G4587:H4587 G4606:H4606 G4625:H4625 G4644:H4644 G4663:H4663 G4682:H4682 G4701:H4701 G4720:H4720 G4739:H4739 G4758:H4758 G4777:H4777 G4796:H4796 G4815:H4815 G4834:H4834 G4853:H4853 G4872:H4872 G4891:H4891 G4910:H4910 G4929:H4929 G4948:H4948 G4967:H4967 G4986:H4986 G5005:H5005 G5024:H5024 G5043:H5043 G5062:H5062 G5081:H5081 G5100:H5100 G5119:H5119 G5138:H5138 G5157:H5157 K4340:L4340 O4340:P4340</xm:sqref>
        </x14:dataValidation>
        <x14:dataValidation type="list" allowBlank="1" showInputMessage="1" showErrorMessage="1">
          <x14:formula1>
            <xm:f>Лист1!$A$6:$A$7</xm:f>
          </x14:formula1>
          <xm:sqref>J4321:J5175</xm:sqref>
        </x14:dataValidation>
        <x14:dataValidation type="list" allowBlank="1" showInputMessage="1" showErrorMessage="1">
          <x14:formula1>
            <xm:f>Лист1!$A$2:$A$4</xm:f>
          </x14:formula1>
          <xm:sqref>K4321:L4321 K4359:L4359 K4378:L4378 K4397:L4397 K4416:L4416 K4435:L4435 K4454:L4454 K4473:L4473 K4492:L4492 K4511:L4511 K4530:L4530 K4549:L4549 K4568:L4568 K4587:L4587 K4606:L4606 K4625:L4625 K4644:L4644 K4663:L4663 K4682:L4682 K4701:L4701 K4720:L4720 K4739:L4739 K4758:L4758 K4777:L4777 K4796:L4796 K4815:L4815 K4834:L4834 K4853:L4853 K4872:L4872 K4891:L4891 K4910:L4910 K4929:L4929 K4948:L4948 K4967:L4967 K4986:L4986 K5005:L5005 K5024:L5024 K5043:L5043 K5062:L5062 K5081:L5081 K5100:L5100 K5119:L5119 K5138:L5138 K5157:L5157</xm:sqref>
        </x14:dataValidation>
        <x14:dataValidation type="list" allowBlank="1" showInputMessage="1" showErrorMessage="1">
          <x14:formula1>
            <xm:f>Лист1!$A$6:$A$7</xm:f>
          </x14:formula1>
          <xm:sqref>N4321:N4983 N4985:N5023 N5043:N5175</xm:sqref>
        </x14:dataValidation>
        <x14:dataValidation type="list" allowBlank="1" showInputMessage="1" showErrorMessage="1">
          <x14:formula1>
            <xm:f>Лист1!$A$2:$A$4</xm:f>
          </x14:formula1>
          <xm:sqref>O4321:P4321 O4359:P4359 O4378:P4378 O4397:P4397 O4416:P4416 O4435:P4435 O4454:P4454 O4473:P4473 O4492:P4492 O4511:P4511 O4530:P4530 O4549:P4549 O4568:P4568 O4587:P4587 O4606:P4606 O4625:P4625 O4644:P4644 O4663:P4663 O4682:P4682 O4701:P4701 O4720:P4720 O4739:P4739 O4758:P4758 O4777:P4777 O4796:P4796 O4815:P4815 O4834:P4834 O4853:P4853 O4872:P4872 O4891:P4891 O4910:P4910 O4929:P4929 O4948:P4948 O4967:P4967 O4986:P4986 O5005:P5005 P5024 O5043:P5043 O5062:P5062 O5081:P5081 O5100:P5100 O5119:P5119 O5138:P5138 O5157:P5157 S5005:T5005</xm:sqref>
        </x14:dataValidation>
        <x14:dataValidation type="list" allowBlank="1" showInputMessage="1" showErrorMessage="1">
          <x14:formula1>
            <xm:f>Лист1!$A$6:$A$7</xm:f>
          </x14:formula1>
          <xm:sqref>R4321:R5175</xm:sqref>
        </x14:dataValidation>
        <x14:dataValidation type="list" allowBlank="1" showInputMessage="1" showErrorMessage="1">
          <x14:formula1>
            <xm:f>Лист1!$A$2:$A$4</xm:f>
          </x14:formula1>
          <xm:sqref>S4321:T4321 S4340:T4340 S4359:T4359 S4378:T4378 S4416:T4416 S4435:T4435 S4454:T4454 S4473:T4473 S4492:T4492 S4511:T4511 S4530:T4530 S4549:T4549 S4568:T4568 S4587:T4587 S4606:T4606 S4625:T4625 S4644:T4644 S4663:T4663 S4682:T4682 S4701:T4701 S4720:T4720 S4739:T4739 S4758:T4758 S4777:T4777 S4796:T4796 S4815:T4815 S4834:T4834 S4853:T4853 S4872:T4872 S4891:T4891 S4910:T4910 S4929:T4929 S4948:T4948 S4967:T4967 S4986:T4986 S5024:T5024 S5043:T5043 S5062:T5062 S5081:T5081 S5100:T5100 S5119:T5119 S5138:T5138 S5157:T5157</xm:sqref>
        </x14:dataValidation>
        <x14:dataValidation type="list" allowBlank="1" showInputMessage="1" showErrorMessage="1">
          <x14:formula1>
            <xm:f>Лист1!$A$6:$A$7</xm:f>
          </x14:formula1>
          <xm:sqref>V4321:V5175</xm:sqref>
        </x14:dataValidation>
        <x14:dataValidation type="list" allowBlank="1" showInputMessage="1" showErrorMessage="1">
          <x14:formula1>
            <xm:f>Лист1!$A$2:$A$4</xm:f>
          </x14:formula1>
          <xm:sqref>W4321:X4321 W4340:X4340 W4359:X4359 W4378:X4378 W4416:X4416 W4435:X4435 W4454:X4454 W4473:X4473 W4492:X4492 W4511:X4511 W4530:X4530 W4549:X4549 W4568:X4568 W4587:X4587 W4606:X4606 W4625:X4625 W4644:X4644 W4663:X4663 W4682:X4682 W4701:X4701 W4720:X4720 W4739:X4739 W4758:X4758 W4777:X4777 W4796:X4796 W4815:X4815 W4834:X4834 W4853:X4853 W4872:X4872 W4891:X4891 W4910:X4910 W4929:X4929 W4948:X4948 W4967:X4967 W4986:X4986 W5005:X5005 W5024:X5024 W5043:X5043 W5062:X5062 W5081:X5081 W5100:X5100 W5119:X5119 W5138:X5138 AA5157:AB5157 AA5138:AB5138 AE5138:AF5138 AI5138:AJ5138 AI5157:AJ5157 AE5157:AF5157 W5157:X5157 AQ5138:AR5138 AU5157:AV5157 AY5138:AZ5138 AM5138:AN5138 AU5138:AV5138 AY5157:AZ5157 AQ5157:AR5157 AM5157:AN5157</xm:sqref>
        </x14:dataValidation>
        <x14:dataValidation type="list" allowBlank="1" showInputMessage="1" showErrorMessage="1">
          <x14:formula1>
            <xm:f>Лист1!$A$6:$A$7</xm:f>
          </x14:formula1>
          <xm:sqref>Z4321:Z5023 Z5043:Z5175</xm:sqref>
        </x14:dataValidation>
        <x14:dataValidation type="list" allowBlank="1" showInputMessage="1" showErrorMessage="1">
          <x14:formula1>
            <xm:f>Лист1!$A$2:$A$4</xm:f>
          </x14:formula1>
          <xm:sqref>AA4321:AB4321 AA4340:AB4340 AA4359:AB4359 AA4378:AB4378 AA4397:AB4397 AA4416:AB4416 AA4435:AB4435 AA4454:AB4454 AA4473:AB4473 AA4492:AB4492 AA4511:AB4511 AA4530:AB4530 AA4549:AB4549 AA4568:AB4568 AA4587:AB4587 AA4606:AB4606 AA4625:AB4625 AA4644:AB4644 AA4663:AB4663 AA4682:AB4682 AA4701:AB4701 AA4720:AB4720 AA4739:AB4739 AA4758:AB4758 AA4777:AB4777 AA4796:AB4796 AA4815:AB4815 AA4834:AB4834 AA4853:AB4853 AA4872:AB4872 AA4891:AB4891 AA4910:AB4910 AA4929:AB4929 AA4948:AB4948 AA4967:AB4967 AA4986:AB4986 AA5005:AB5005 AB5024 AA5043:AB5043 AA5062:AB5062 AA5081:AB5081 AA5100:AB5100 AA5119:AB5119 W4397:X4397 S4397:T4397</xm:sqref>
        </x14:dataValidation>
        <x14:dataValidation type="list" allowBlank="1" showInputMessage="1" showErrorMessage="1">
          <x14:formula1>
            <xm:f>Лист1!$A$6:$A$7</xm:f>
          </x14:formula1>
          <xm:sqref>AD4321:AD4983 AD4985:AD5023 AD5043:AD5175</xm:sqref>
        </x14:dataValidation>
        <x14:dataValidation type="list" allowBlank="1" showInputMessage="1" showErrorMessage="1">
          <x14:formula1>
            <xm:f>Лист1!$A$2:$A$4</xm:f>
          </x14:formula1>
          <xm:sqref>AE4321:AF4321 AE4340:AF4340 AE4359:AF4359 AE4378:AF4378 AE4397:AF4397 AE4416:AF4416 AE4435:AF4435 AE4454:AF4454 AE4473:AF4473 AE4492:AF4492 AE4511:AF4511 AE4530:AF4530 AE4549:AF4549 AE4568:AF4568 AE4587:AF4587 AE4606:AF4606 AE4625:AF4625 AE4644:AF4644 AE4663:AF4663 AE4682:AF4682 AE4701:AF4701 AE4720:AF4720 AE4739:AF4739 AE4758:AF4758 AE4777:AF4777 AE4796:AF4796 AE4815:AF4815 AE4834:AF4834 AE4853:AF4853 AE4872:AF4872 AE4891:AF4891 AE4910:AF4910 AE4929:AF4929 AE4948:AF4948 AE4967:AF4967 AE4986:AF4986 AE5005:AF5005 AF5024 AE5043:AF5043 AE5062:AF5062 AE5081:AF5081 AE5100:AF5100 AE5119:AF5119</xm:sqref>
        </x14:dataValidation>
        <x14:dataValidation type="list" allowBlank="1" showInputMessage="1" showErrorMessage="1">
          <x14:formula1>
            <xm:f>Лист1!$A$6:$A$7</xm:f>
          </x14:formula1>
          <xm:sqref>AH4321:AH5175</xm:sqref>
        </x14:dataValidation>
        <x14:dataValidation type="list" allowBlank="1" showInputMessage="1" showErrorMessage="1">
          <x14:formula1>
            <xm:f>Лист1!$A$2:$A$4</xm:f>
          </x14:formula1>
          <xm:sqref>AI4321:AJ4321 AI4340:AJ4340 AI4359:AJ4359 AI4378:AJ4378 AI4397:AJ4397 AI4416:AJ4416 AI4435:AJ4435 AI4454:AJ4454 AI4473:AJ4473 AI4492:AJ4492 AI4511:AJ4511 AI4530:AJ4530 AI4549:AJ4549 AI4568:AJ4568 AI4587:AJ4587 AI4606:AJ4606 AI4625:AJ4625 AI4644:AJ4644 AI4663:AJ4663 AI4682:AJ4682 AI4701:AJ4701 AI4720:AJ4720 AI4739:AJ4739 AI4758:AJ4758 AI4777:AJ4777 AI4796:AJ4796 AI4815:AJ4815 AI4834:AJ4834 AI4853:AJ4853 AI4872:AJ4872 AI4891:AJ4891 AI4910:AJ4910 AI4929:AJ4929 AI4948:AJ4948 AI4967:AJ4967 AI4986:AJ4986 AI5005:AJ5005 AI5024:AJ5024 AI5043:AJ5043 AI5062:AJ5062 AI5081:AJ5081 AI5100:AJ5100 AI5119:AJ5119</xm:sqref>
        </x14:dataValidation>
        <x14:dataValidation type="list" allowBlank="1" showInputMessage="1" showErrorMessage="1">
          <x14:formula1>
            <xm:f>Лист1!$A$6:$A$7</xm:f>
          </x14:formula1>
          <xm:sqref>AL4321:AL4983 AL4985:AL5023 AL5043:AL5175</xm:sqref>
        </x14:dataValidation>
        <x14:dataValidation type="list" allowBlank="1" showInputMessage="1" showErrorMessage="1">
          <x14:formula1>
            <xm:f>Лист1!$A$2:$A$4</xm:f>
          </x14:formula1>
          <xm:sqref>AM4321:AN4321 AM4340:AN4340 AM4359:AN4359 AM4378:AN4378 AM4397:AN4397 AM4416:AN4416 AM4435:AN4435 AM4454:AN4454 AM4473:AN4473 AM4492:AN4492 AM4511:AN4511 AM4530:AN4530 AM4549:AN4549 AM4568:AN4568 AM4587:AN4587 AM4606:AN4606 AM4625:AN4625 AM4644:AN4644 AM4663:AN4663 AM4682:AN4682 AM4701:AN4701 AM4720:AN4720 AM4739:AN4739 AM4758:AN4758 AM4777:AN4777 AM4796:AN4796 AM4815:AN4815 AM4834:AN4834 AM4853:AN4853 AM4872:AN4872 AM4891:AN4891 AM4910:AN4910 AM4929:AN4929 AM4948:AN4948 AM4967:AN4967 AM4986:AN4986 AM5005:AN5005 AN5024 AM5043:AN5043 AM5062:AN5062 AM5081:AN5081 AM5100:AN5100 AM5119:AN5119</xm:sqref>
        </x14:dataValidation>
        <x14:dataValidation type="list" allowBlank="1" showInputMessage="1" showErrorMessage="1">
          <x14:formula1>
            <xm:f>Лист1!$A$6:$A$7</xm:f>
          </x14:formula1>
          <xm:sqref>AP4321:AP5175</xm:sqref>
        </x14:dataValidation>
        <x14:dataValidation type="list" allowBlank="1" showInputMessage="1" showErrorMessage="1">
          <x14:formula1>
            <xm:f>Лист1!$A$2:$A$4</xm:f>
          </x14:formula1>
          <xm:sqref>AQ4321:AR4321 AQ4359:AR4359 AQ4378:AR4378 AQ4397:AR4397 AQ4416:AR4416 AQ4435:AR4435 AQ4454:AR4454 AQ4473:AR4473 AQ4492:AR4492 AQ4511:AR4511 AQ4530:AR4530 AQ4549:AR4549 AQ4568:AR4568 AQ4587:AR4587 AQ4606:AR4606 AQ4625:AR4625 AQ4644:AR4644 AQ4663:AR4663 AQ4682:AR4682 AQ4701:AR4701 AQ4720:AR4720 AQ4739:AR4739 AQ4758:AR4758 AQ4777:AR4777 AQ4796:AR4796 AQ4815:AR4815 AQ4834:AR4834 AQ4853:AR4853 AQ4872:AR4872 AQ4891:AR4891 AQ4910:AR4910 AQ4929:AR4929 AQ4948:AR4948 AQ4967:AR4967 AQ4986:AR4986 AQ5005:AR5005 AQ5024:AR5024 AQ5043:AR5043 AQ5062:AR5062 AQ5081:AR5081 AQ5100:AR5100 AQ5119:AR5119 AY4397:AZ4397 AU4397:AV4397</xm:sqref>
        </x14:dataValidation>
        <x14:dataValidation type="list" allowBlank="1" showInputMessage="1" showErrorMessage="1">
          <x14:formula1>
            <xm:f>Лист1!$A$6:$A$7</xm:f>
          </x14:formula1>
          <xm:sqref>AT4321:AT5175</xm:sqref>
        </x14:dataValidation>
        <x14:dataValidation type="list" allowBlank="1" showInputMessage="1" showErrorMessage="1">
          <x14:formula1>
            <xm:f>Лист1!$A$2:$A$4</xm:f>
          </x14:formula1>
          <xm:sqref>AU4321:AV4321 AU4359:AV4359 AU4378:AV4378 AU4416:AV4416 AU4435:AV4435 AU4454:AV4454 AU4473:AV4473 AU4492:AV4492 AU4511:AV4511 AU4530:AV4530 AU4549:AV4549 AU4568:AV4568 AU4587:AV4587 AU4606:AV4606 AU4625:AV4625 AU4644:AV4644 AU4663:AV4663 AU4682:AV4682 AU4701:AV4701 AU4720:AV4720 AU4739:AV4739 AU4758:AV4758 AU4777:AV4777 AU4796:AV4796 AU4815:AV4815 AU4834:AV4834 AU4853:AV4853 AU4872:AV4872 AU4891:AV4891 AU4910:AV4910 AU4929:AV4929 AU4948:AV4948 AU4967:AV4967 AU4986:AV4986 AU5005:AV5005 AU5024:AV5024 AU5043:AV5043 AU5062:AV5062 AU5081:AV5081 AU5100:AV5100 AU5119:AV5119</xm:sqref>
        </x14:dataValidation>
        <x14:dataValidation type="list" allowBlank="1" showInputMessage="1" showErrorMessage="1">
          <x14:formula1>
            <xm:f>Лист1!$A$6:$A$7</xm:f>
          </x14:formula1>
          <xm:sqref>AX4321:AX5175</xm:sqref>
        </x14:dataValidation>
        <x14:dataValidation type="list" allowBlank="1" showInputMessage="1" showErrorMessage="1">
          <x14:formula1>
            <xm:f>Лист1!$A$2:$A$4</xm:f>
          </x14:formula1>
          <xm:sqref>AY4321:AZ4321 AY4359:AZ4359 AY4378:AZ4378 AQ4340:AR4340 AY4416:AZ4416 AY4435:AZ4435 AY4454:AZ4454 AY4473:AZ4473 AY4492:AZ4492 AY4511:AZ4511 AY4530:AZ4530 AY4549:AZ4549 AY4568:AZ4568 AY4587:AZ4587 AY4606:AZ4606 AY4625:AZ4625 AY4644:AZ4644 AY4663:AZ4663 AY4682:AZ4682 AY4701:AZ4701 AY4720:AZ4720 AY4739:AZ4739 AY4758:AZ4758 AY4777:AZ4777 AY4796:AZ4796 AY4815:AZ4815 AY4834:AZ4834 AY4853:AZ4853 AY4872:AZ4872 AY4891:AZ4891 AY4910:AZ4910 AY4929:AZ4929 AY4948:AZ4948 AY4967:AZ4967 AY4986:AZ4986 AY5005:AZ5005 AY5024:AZ5024 AY5043:AZ5043 AY5062:AZ5062 AY5081:AZ5081 AY5100:AZ5100 AY5119:AZ5119 AU4340:AV4340 AY4340:AZ4340</xm:sqref>
        </x14:dataValidation>
        <x14:dataValidation type="list" allowBlank="1" showInputMessage="1" showErrorMessage="1">
          <x14:formula1>
            <xm:f>Лист1!$A$6:$A$7</xm:f>
          </x14:formula1>
          <xm:sqref>F1015:F1019 F1021:F1025 F1027:F1033 F1035:F1038 F1040:F1044 F1046:F1052 F1054:F1057 F1059:F1209 F1211:F1215 F1217:F1223 F1225:F1228 F1230:F1234 F1236:F1242 F1244:F1247 F1249:F1253 F1255:F1261 F1263:F1266 F1268:F1272 F1274:F1280 F1282:F1285 F1287:F1291 F1293:F1299 F1301:F1304 F1306:F1310 F1312:F1376 F1391:F1394 F1410:F1413 F1433 F1443:F1451</xm:sqref>
        </x14:dataValidation>
        <x14:dataValidation type="list" allowBlank="1" showInputMessage="1" showErrorMessage="1">
          <x14:formula1>
            <xm:f>Лист1!$A$2:$A$4</xm:f>
          </x14:formula1>
          <xm:sqref>G1015:H1015 G1034:H1034 G1053:H1053 G1072:H1072 G1091:H1091 G1110:H1110 G1129:H1129 G1148:H1148 G1167:H1167 G1186:H1186 G1205:H1205 G1224:H1224 G1243:H1243 G1262:H1262 G1281:H1281 G1300:H1300 G1319:H1319 G1338:H1338 G1357:H1357 G1376:H1376 G1395:H1395 G1433:H1433</xm:sqref>
        </x14:dataValidation>
        <x14:dataValidation type="list" allowBlank="1" showInputMessage="1" showErrorMessage="1">
          <x14:formula1>
            <xm:f>Лист1!$A$6:$A$7</xm:f>
          </x14:formula1>
          <xm:sqref>AX1016:AX1019 AX1021:AX1025 AX1027:AX1032 N1016:N1019 N1021:N1025 N1027:N1033 R1016:R1019 R1021:R1033 AD1016:AD1019 AD1021:AD1025 AD1027:AD1033 AH1016:AH1019 AH1021:AH1025 AH1027:AH1032 AL1016:AL1019 AL1021:AL1025 AL1027:AL1032 AP1016:AP1019 AP1021:AP1025 AP1027:AP1032 AT1016:AT1019 AT1021:AT1025 AT1027:AT1032 AX1035:AX1038 AX1040:AX1044 AX1046:AX1051 N1035:N1038 N1040:N1044 N1046:N1051 R1035:R1044 R1046:R1051 V1035:V1038 V1040:V1044 V1046:V1051 Z1035:Z1038 Z1040:Z1044 Z1046:Z1051 AD1035:AD1038 AD1040:AD1044 AD1046:AD1051 AH1035:AH1038 AH1040:AH1044 AH1046:AH1051 AL1035:AL1038 AL1040:AL1044 AL1046:AL1051 AP1035:AP1038 AP1040:AP1044 AP1046:AP1051 AT1035:AT1038 AT1040:AT1044 AT1046:AT1051 AX1054:AX1057 AX1059:AX1070 N1054:N1057 N1059:N1070 R1054:R1057 R1059:R1070 V1054:V1057 V1059:V1070 Z1054:Z1057 Z1059:Z1070 AD1054:AD1070 AH1054:AH1057 AH1059:AH1070 AL1054:AL1057 AL1059:AL1070 AP1054:AP1057 AP1059:AP1070 AT1054:AT1057 AT1059:AT1070 AT1149:AT1165 N1073:N1089 R1073:R1089 V1073:V1089 Z1073:Z1089 AD1073:AD1089 AH1073:AH1089 AL1073:AL1089 AP1073:AP1089 AT1073:AT1089 AX1073:AX1089 AT1092:AT1108 AT1111:AT1127 AT1130:AT1146 J1016:J1019 J1021:J1025 J1027:J1033 J1035:J1038 J1040:J1044 J1046:J1052 J1054:J1057 J1059:J1209 J1211:J1215 J1217:J1223 J1225:J1228 J1230:J1234 J1236:J1242 J1244:J1247 J1249:J1253 J1255:J1261 J1263:J1266 J1268:J1272 J1274:J1280 J1282:J1285 J1287:J1291 J1293:J1299 J1301:J1304 J1306:J1310 J1312:J1337 J1350:J1375 J1388:J1394 J1407:J1413 J1426:J1432 J1445:J1451 V1016:V1019 V1021:V1025 V1027:V1032 Z1016:Z1019 Z1021:Z1025 Z1027:Z1032 N1092:N1108 R1092:R1108 V1092:V1108 Z1092:Z1108 AD1092:AD1108 AH1092:AH1108 AL1092:AL1108 AP1092:AP1108 AX1092:AX1108 N1111:N1127 R1111:R1127 V1111:V1127 Z1111:Z1127 AD1111:AD1127 AH1111:AH1127 AL1111:AL1127 AP1111:AP1127 AX1111:AX1127 N1130:N1146 R1130:R1146 AD1130:AD1146 AP1130:AP1146 N1149:N1165 R1149:R1165 V1149:V1165 Z1149:Z1165 AD1149:AD1165 AH1149:AH1165 AL1149:AL1165 AP1149:AP1165 AX1149:AX1165 N1168:N1184 R1168:R1184 AD1168:AD1184 AP1168:AP1184 N1187:N1203 R1187:R1203 AD1187:AD1203 AP1187:AP1190 AP1192:AP1196 AP1198:AP1203 N1206:N1209 N1211:N1215 N1217:N1222 R1206:R1209 R1211:R1215 R1217:R1222 AD1206:AD1209 AD1211:AD1215 AD1217:AD1222 AL1206:AL1209 AL1211:AL1215 AL1217:AL1222 AP1206:AP1209 AP1211:AP1215 AP1217:AP1222 N1225:N1228 N1230:N1234 N1236:N1241 R1225:R1228 R1230:R1234 R1236:R1241 AD1225:AD1228 AD1230:AD1234 AD1236:AD1241 AP1225:AP1228 AP1230:AP1234 AP1236:AP1241 N1244:N1247 N1249:N1253 N1255:N1260 R1244:R1247 R1249:R1253 R1255:R1260 AD1244:AD1247 AD1249:AD1253 AD1255:AD1260 AP1244:AP1247 AP1249:AP1253 AP1255:AP1260 N1263:N1266 N1268:N1272 N1274:N1279 R1263:R1266 R1268:R1272 R1274:R1279 V1263:V1272 V1274:V1279 Z1263:Z1266 Z1268:Z1272 Z1274:Z1279 AD1263:AD1266 AD1268:AD1272 AD1274:AD1279 AH1263:AH1266 AH1268:AH1272 AH1274:AH1279 AL1263:AL1266 AL1268:AL1272 AL1274:AL1279 AP1263:AP1266 AP1268:AP1272 AP1274:AP1279 AT1263:AT1266 AT1268:AT1272 AT1274:AT1279 AX1263:AX1266 AX1268:AX1272 AX1274:AX1279 N1282:N1285 N1287:N1291 N1293:N1298 R1282:R1285 R1287:R1291 R1293:R1298 AD1282:AD1285 AD1287:AD1291 AD1293:AD1298 AP1282:AP1285 AP1287:AP1291 AP1293:AP1298 N1301:N1304 N1306:N1310 N1312:N1317 AP1339:AP1342 AP1344:AP1348 AP1350:AP1355 AP1301:AP1304 AP1306:AP1310 AP1312:AP1317 N1320:N1336 R1320:R1336 AD1331:AD1336 AH1321:AH1323 AH1325:AH1329 AH1331:AH1336 AP1320:AP1323 AP1325:AP1329 AP1331:AP1336 N1339:N1355 R1339:R1355 AD1339:AD1342 AD1344:AD1348 AD1350:AD1355</xm:sqref>
        </x14:dataValidation>
        <x14:dataValidation type="list" allowBlank="1" showInputMessage="1" showErrorMessage="1">
          <x14:formula1>
            <xm:f>Лист1!$A$2:$A$4</xm:f>
          </x14:formula1>
          <xm:sqref>K1015:L1015 K1034:L1034 K1053:L1053 K1072:L1072 K1091:L1091 K1110:L1110 K1129:L1129 K1148:L1148 K1167:L1167 K1186:L1186 K1205:L1205 K1224:L1224 K1243:L1243 K1262:L1262 K1281:L1281 K1300:L1300 K1319:L1319 K1338:L1338 K1357:L1357 K1376:L1376 K1395:L1395 K1414:L1414 K1433:L1433</xm:sqref>
        </x14:dataValidation>
        <x14:dataValidation type="list" allowBlank="1" showInputMessage="1" showErrorMessage="1">
          <x14:formula1>
            <xm:f>Лист1!$A$6:$A$7</xm:f>
          </x14:formula1>
          <xm:sqref>N1052 N1071:N1072 N1090:N1091 N1109:N1110 N1128:N1129 N1147:N1148 N1166:N1167 N1185:N1186 N1204:N1205 N1223 N1242 N1261 N1280 N1299 N1318:N1319 N1337:N1338 N1356:N1375 N1388:N1394 N1407:N1413 N1426:N1433 N1443:N1451</xm:sqref>
        </x14:dataValidation>
        <x14:dataValidation type="list" allowBlank="1" showInputMessage="1" showErrorMessage="1">
          <x14:formula1>
            <xm:f>Лист1!$A$2:$A$4</xm:f>
          </x14:formula1>
          <xm:sqref>O1015:P1015 O1034:P1034 O1053:P1053 O1072:P1072 O1091:P1091 O1110:P1110 O1129:P1129 O1148:P1148 O1167:P1167 O1186:P1186 O1205:P1205 O1224:P1224 O1243:P1243 O1262:P1262 O1281:P1281 O1300:P1300 O1319:P1319 O1338:P1338 O1357:P1357 O1376:P1376 O1395:P1395 O1414:P1414 O1433:P1433</xm:sqref>
        </x14:dataValidation>
        <x14:dataValidation type="list" allowBlank="1" showInputMessage="1" showErrorMessage="1">
          <x14:formula1>
            <xm:f>Лист1!$A$6:$A$7</xm:f>
          </x14:formula1>
          <xm:sqref>R1015 R1034 R1052 R1071:R1072 R1090:R1091 R1109:R1110 R1128:R1129 R1147:R1148 R1166:R1167 R1185:R1186 R1204:R1205 R1223 R1242 R1261 R1280 R1319 R1356 R1369:R1375 R1388:R1394 R1407:R1413 R1426:R1432 R1445:R1451 R1337:R1338 R1299</xm:sqref>
        </x14:dataValidation>
        <x14:dataValidation type="list" allowBlank="1" showInputMessage="1" showErrorMessage="1">
          <x14:formula1>
            <xm:f>Лист1!$A$2:$A$4</xm:f>
          </x14:formula1>
          <xm:sqref>S1015:T1015 S1034:T1034 S1053:T1053 S1072:T1072 S1091:T1091 S1110:T1110 S1129:T1129 S1148:T1148 S1167:T1167 S1186:T1186 S1205:T1205 S1224:T1224 S1243:T1243 S1262:T1262 S1281:T1281 S1300:T1300 S1319:T1319 S1338:T1338 S1357:T1357 S1376:T1376 S1395:T1395 S1414:T1414 S1433:T1433</xm:sqref>
        </x14:dataValidation>
        <x14:dataValidation type="list" allowBlank="1" showInputMessage="1" showErrorMessage="1">
          <x14:formula1>
            <xm:f>Лист1!$A$6:$A$7</xm:f>
          </x14:formula1>
          <xm:sqref>V1033 V1052 V1071:V1072 V1090:V1091 V1109:V1110 V1128:V1148 V1166:V1204 V1244:V1247 V1249:V1253 V1255:V1261 V1280 V1293:V1299 V1312:V1318 V1331:V1337 V1350:V1356 V1369:V1375 V1388:V1394 V1407:V1413 V1426:V1432 V1445:V1451</xm:sqref>
        </x14:dataValidation>
        <x14:dataValidation type="list" allowBlank="1" showInputMessage="1" showErrorMessage="1">
          <x14:formula1>
            <xm:f>Лист1!$A$2:$A$4</xm:f>
          </x14:formula1>
          <xm:sqref>W1015:X1015 W1034:X1034 W1053:X1053 W1072:X1072 W1091:X1091 W1110:X1110 W1129:X1129 W1148:X1148 W1167:X1167 W1186:X1186 W1205:X1205 W1224:X1224 W1243:X1243 W1262:X1262 W1281:X1281 W1300:X1300 W1338:X1338 W1357:X1357 W1376:X1376 W1395:X1395 W1414:X1414 W1433:X1433 W1319:X1319</xm:sqref>
        </x14:dataValidation>
        <x14:dataValidation type="list" allowBlank="1" showInputMessage="1" showErrorMessage="1">
          <x14:formula1>
            <xm:f>Лист1!$A$6:$A$7</xm:f>
          </x14:formula1>
          <xm:sqref>Z1033 Z1052 Z1071:Z1072 Z1090:Z1091 Z1109:Z1110 Z1128:Z1148 Z1166:Z1209 Z1211:Z1215 Z1217:Z1223 Z1244:Z1247 Z1249:Z1253 Z1255:Z1261 Z1280 Z1293:Z1299 Z1312:Z1337 Z1350:Z1356 Z1369:Z1375 Z1388:Z1394 Z1407:Z1413 Z1426:Z1432 Z1445:Z1451</xm:sqref>
        </x14:dataValidation>
        <x14:dataValidation type="list" allowBlank="1" showInputMessage="1" showErrorMessage="1">
          <x14:formula1>
            <xm:f>Лист1!$A$2:$A$4</xm:f>
          </x14:formula1>
          <xm:sqref>AA1015:AB1015 AA1034:AB1034 AA1053:AB1053 AA1072:AB1072 AA1091:AB1091 AA1110:AB1110 AA1129:AB1129 AA1148:AB1148 AA1167:AB1167 AA1186:AB1186 AA1205:AB1205 AA1224:AB1224 AA1243:AB1243 AA1262:AB1262 AA1281:AB1281 AA1300:AB1300 AA1319:AB1319 AA1338:AB1338 AA1357:AB1357 AA1376:AB1376 AA1395:AB1395 AA1414:AB1414 AA1433:AB1433</xm:sqref>
        </x14:dataValidation>
        <x14:dataValidation type="list" allowBlank="1" showInputMessage="1" showErrorMessage="1">
          <x14:formula1>
            <xm:f>Лист1!$A$6:$A$7</xm:f>
          </x14:formula1>
          <xm:sqref>AD1052:AD1053 AD1071:AD1072 AD1090:AD1091 AD1109:AD1110 AD1128:AD1129 AD1147:AD1148 AD1166:AD1167 AD1185:AD1186 AD1204:AD1205 AD1223 AD1242 AD1261 AD1280 AD1443:AD1451 AD1337:AD1338 AD1356 AD1369:AD1375 AD1388:AD1394 AD1407:AD1413 AD1426:AD1433 AD1299</xm:sqref>
        </x14:dataValidation>
        <x14:dataValidation type="list" allowBlank="1" showInputMessage="1" showErrorMessage="1">
          <x14:formula1>
            <xm:f>Лист1!$A$2:$A$4</xm:f>
          </x14:formula1>
          <xm:sqref>AE1015:AF1015 AE1034:AF1034 AE1053:AF1053 AE1072:AF1072 AE1091:AF1091 AE1110:AF1110 AE1129:AF1129 AE1148:AF1148 AE1167:AF1167 AE1186:AF1186 AE1205:AF1205 AE1224:AF1224 AE1243:AF1243 AE1262:AF1262 AE1281:AF1281 AE1300:AF1300 AE1338:AF1338 AE1357:AF1357 AE1376:AF1376 AE1395:AF1395 AE1414:AF1414 AE1433:AF1433 AE1319:AF1319</xm:sqref>
        </x14:dataValidation>
        <x14:dataValidation type="list" allowBlank="1" showInputMessage="1" showErrorMessage="1">
          <x14:formula1>
            <xm:f>Лист1!$A$6:$A$7</xm:f>
          </x14:formula1>
          <xm:sqref>AH1033 AH1052 AH1071:AH1072 AH1090:AH1091 AH1109:AH1110 AH1128:AH1148 AH1166:AH1209 AH1211:AH1215 AH1217:AH1223 AH1225:AH1228 AH1230:AH1234 AH1236:AH1242 AH1244:AH1247 AH1249:AH1253 AH1255:AH1261 AH1280 AH1282:AH1285 AH1287:AH1291 AH1293:AH1299 AH1301:AH1304 AH1306:AH1310 AH1312:AH1318 AH1320 AL1282:AL1285 AL1287:AL1291 AL1293:AL1299 AH1337 AH1350:AH1356 AH1358:AH1361 AH1363:AH1367 AH1369:AH1377 AH1389:AH1394 AH1396 AH1408:AH1413 AH1415 AH1427:AH1432 AH1445:AH1451</xm:sqref>
        </x14:dataValidation>
        <x14:dataValidation type="list" allowBlank="1" showInputMessage="1" showErrorMessage="1">
          <x14:formula1>
            <xm:f>Лист1!$A$2:$A$4</xm:f>
          </x14:formula1>
          <xm:sqref>AI1015:AJ1015 AI1034:AJ1034 AI1053:AJ1053 AI1072:AJ1072 AI1091:AJ1091 AI1110:AJ1110 AI1129:AJ1129 AI1148:AJ1148 AI1167:AJ1167 AI1186:AJ1186 AI1205:AJ1205 AI1224:AJ1224 AI1243:AJ1243 AI1262:AJ1262 AI1281:AJ1281 AI1300:AJ1300 AI1338:AJ1338 AI1357:AJ1357 AI1376:AJ1376 AI1395:AJ1395 AI1414:AJ1414 AI1433:AJ1433 AI1319:AJ1319</xm:sqref>
        </x14:dataValidation>
        <x14:dataValidation type="list" allowBlank="1" showInputMessage="1" showErrorMessage="1">
          <x14:formula1>
            <xm:f>Лист1!$A$6:$A$7</xm:f>
          </x14:formula1>
          <xm:sqref>AL1033 AL1052 AL1071:AL1072 AL1090:AL1091 AL1109:AL1110 AL1128:AL1148 AL1166:AL1204 AL1223 AL1225:AL1228 AL1230:AL1234 AL1236:AL1242 AL1244:AL1247 AL1249:AL1253 AL1255:AL1262 AL1280 AL1312:AL1318 AL1320:AL1323 AL1325:AL1329 AL1331:AL1337 AL1350:AL1356 AL1358:AL1361 AL1363:AL1367 AL1369:AL1375 AL1388:AL1394 AL1407:AL1413 AL1426:AL1432 AL1445:AL1451</xm:sqref>
        </x14:dataValidation>
        <x14:dataValidation type="list" allowBlank="1" showInputMessage="1" showErrorMessage="1">
          <x14:formula1>
            <xm:f>Лист1!$A$2:$A$4</xm:f>
          </x14:formula1>
          <xm:sqref>AM1015:AN1015 AM1034:AN1034 AM1053:AN1053 AM1072:AN1072 AM1091:AN1091 AM1110:AN1110 AM1129:AN1129 AM1148:AN1148 AM1167:AN1167 AM1186:AN1186 AM1205:AN1205 AM1224:AN1224 AM1243:AN1243 AM1262:AN1262 AM1281:AN1281 AM1300:AN1300 AM1319:AN1319 AM1338:AN1338 AM1357:AN1357 AM1376:AN1376 AM1395:AN1395 AM1433:AN1433</xm:sqref>
        </x14:dataValidation>
        <x14:dataValidation type="list" allowBlank="1" showInputMessage="1" showErrorMessage="1">
          <x14:formula1>
            <xm:f>Лист1!$A$6:$A$7</xm:f>
          </x14:formula1>
          <xm:sqref>AP1033 AP1052 AP1071:AP1072 AP1090:AP1091 AP1109:AP1110 AP1128:AP1129 AP1147:AP1148 AP1166:AP1167 AP1185 AP1204 AP1223 AP1242 AP1261 AP1280 AP1299 AP1318 AP1337 AP1356 AP1358 AP1363:AP1367 AP1369:AP1375 AP1388:AP1394 AP1407:AP1413 AP1426:AP1433 AP1443:AP1451</xm:sqref>
        </x14:dataValidation>
        <x14:dataValidation type="list" allowBlank="1" showInputMessage="1" showErrorMessage="1">
          <x14:formula1>
            <xm:f>Лист1!$A$2:$A$4</xm:f>
          </x14:formula1>
          <xm:sqref>AQ1015:AR1015 AQ1034:AR1034 AQ1053:AR1053 AQ1072:AR1072 AQ1091:AR1091 AQ1110:AR1110 AQ1129:AR1129 AQ1148:AR1148 AQ1167:AR1167 AQ1186:AR1186 AQ1205:AR1205 AQ1224:AR1224 AQ1243:AR1243 AQ1262:AR1262 AQ1281:AR1281 AQ1300:AR1300 AQ1319:AR1319 AQ1338:AR1338 AQ1357:AR1357 AQ1376:AR1376 AQ1395:AR1395 AQ1433:AR1433</xm:sqref>
        </x14:dataValidation>
        <x14:dataValidation type="list" allowBlank="1" showInputMessage="1" showErrorMessage="1">
          <x14:formula1>
            <xm:f>Лист1!$A$6:$A$7</xm:f>
          </x14:formula1>
          <xm:sqref>AT1033 AT1052 AT1071:AT1072 AT1090:AT1091 AT1109:AT1110 AT1128:AT1129 AT1147:AT1148 AT1166 AT1168:AT1171 AT1173:AT1177 AT1179:AT1185 AT1187:AT1190 AT1192:AT1196 AT1198:AT1204 AT1206:AT1209 AT1211:AT1215 AT1217:AT1223 AT1225:AT1228 AT1230:AT1234 AT1236:AT1242 AT1244:AT1247 AT1249:AT1253 AT1255:AT1261 AT1280 AT1293:AT1299 AT1312:AT1318 AT1331:AT1337 AT1350:AT1356 AT1369:AT1375 AT1388:AT1394 AT1407:AT1413 AT1426:AT1432 AT1445:AT1451</xm:sqref>
        </x14:dataValidation>
        <x14:dataValidation type="list" allowBlank="1" showInputMessage="1" showErrorMessage="1">
          <x14:formula1>
            <xm:f>Лист1!$A$2:$A$4</xm:f>
          </x14:formula1>
          <xm:sqref>AU1015:AV1015 AU1034:AV1034 AU1053:AV1053 AU1072:AV1072 AU1091:AV1091 AU1110:AV1110 AU1129:AV1129 AU1148:AV1148 AU1167:AV1167 AU1186:AV1186 AU1205:AV1205 AU1224:AV1224 AU1243:AV1243 AU1262:AV1262 AU1281:AV1281 AU1300:AV1300 AU1319:AV1319 AU1338:AV1338 AU1357:AV1357 AU1376:AV1376 AU1395:AV1395 AU1433:AV1433</xm:sqref>
        </x14:dataValidation>
        <x14:dataValidation type="list" allowBlank="1" showInputMessage="1" showErrorMessage="1">
          <x14:formula1>
            <xm:f>Лист1!$A$6:$A$7</xm:f>
          </x14:formula1>
          <xm:sqref>AX1033 AX1052 AX1071:AX1072 AX1090:AX1091 AX1109:AX1110 AX1128:AX1148 AX1166 AX1168:AX1171 AX1173:AX1177 AX1179:AX1185 AX1187:AX1190 AX1192:AX1196 AX1198:AX1204 AX1206:AX1209 AX1211:AX1215 AX1217:AX1223 AX1225:AX1228 AX1230:AX1234 AX1236:AX1242 AX1244:AX1247 AX1249:AX1253 AX1255:AX1261 AX1280 AX1282:AX1285 AX1287:AX1291 AX1293:AX1299 AX1312:AX1318 AX1320:AX1323 AX1325:AX1329 AX1331:AX1337 AX1350:AX1356 AX1369:AX1375 AX1388:AX1394 AX1407:AX1413 AX1426:AX1432 AX1445:AX1451</xm:sqref>
        </x14:dataValidation>
        <x14:dataValidation type="list" allowBlank="1" showInputMessage="1" showErrorMessage="1">
          <x14:formula1>
            <xm:f>Лист1!$A$2:$A$4</xm:f>
          </x14:formula1>
          <xm:sqref>AY1015:AZ1015 AY1034:AZ1034 AY1053:AZ1053 AY1072:AZ1072 AY1091:AZ1091 AY1110:AZ1110 AY1129:AZ1129 AY1148:AZ1148 AY1167:AZ1167 AY1186:AZ1186 AY1205:AZ1205 AY1224:AZ1224 AY1243:AZ1243 AY1262:AZ1262 AY1281:AZ1281 AY1300:AZ1300 AY1319:AZ1319 AY1338:AZ1338 AY1357:AZ1357 AY1376:AZ1376 AY1395:AZ1395 AY1433:AZ1433</xm:sqref>
        </x14:dataValidation>
        <x14:dataValidation type="list" allowBlank="1" showInputMessage="1" showErrorMessage="1">
          <x14:formula1>
            <xm:f>'C:\Users\03446391\AppData\Local\Microsoft\Windows\INetCache\Content.Outlook\X6CQXMWW\[Графики работы КИЦ_Тымовское на НГ выходные 2024-2025.xlsx]Лист1'!#REF!</xm:f>
          </x14:formula1>
          <xm:sqref>AP1359:AP1361 F1377:F1380 F1382:F1386 F1388:F1390 AH1378:AH1380 AH1382:AH1386 AH1388 F1396:F1399 F1401:F1405 F1407:F1409 N1396:N1399 N1401:N1405 AH1397:AH1399 AH1401:AH1405 AH1407 AP1396:AP1399 AP1401:AP1405 F1415:F1418 F1420:F1432 AH1416:AH1418 AH1420:AH1424 AH1426</xm:sqref>
        </x14:dataValidation>
        <x14:dataValidation type="list" allowBlank="1" showInputMessage="1" showErrorMessage="1">
          <x14:formula1>
            <xm:f>'C:\Users\03446391\Desktop\2024\Режим работы КИЦ\Новогодние праздники\[Ноглики Графики работы КИЦ на НГ выходные 2024-2025.xlsx]Лист1'!#REF!</xm:f>
          </x14:formula1>
          <xm:sqref>G1414:H1414 AM1414:AN1414 AQ1414:AR1414 AU1414:AV1414 AY1414:AZ1414</xm:sqref>
        </x14:dataValidation>
        <x14:dataValidation type="list" allowBlank="1" showInputMessage="1" showErrorMessage="1">
          <x14:formula1>
            <xm:f>'C:\Users\03446391\Desktop\2024\Режим работы КИЦ\Новогодние праздники\[Чегдомын Графики работы КИЦ на НГ выходные 2024-2025.xlsx]Лист1'!#REF!</xm:f>
          </x14:formula1>
          <xm:sqref>F1438 N1438 AD1438 AP1438</xm:sqref>
        </x14:dataValidation>
        <x14:dataValidation type="list" allowBlank="1" showInputMessage="1" showErrorMessage="1">
          <x14:formula1>
            <xm:f>'C:\Users\03446391\Desktop\2024\Режим работы КИЦ\Новогодние праздники\[Зея Графики работы КИЦ на НГ выходные 2024-2025.xlsx]Лист1'!#REF!</xm:f>
          </x14:formula1>
          <xm:sqref>F1434:F1437 F1439:F1442 N1439:N1442 N1434:N1437 AD1434:AD1437 AD1439:AD1442 AP1434:AP1437 AP1439:AP1442</xm:sqref>
        </x14:dataValidation>
        <x14:dataValidation type="list" allowBlank="1" showInputMessage="1" showErrorMessage="1">
          <x14:formula1>
            <xm:f>'C:\Users\02142139\AppData\Local\Microsoft\Windows\INetCache\Content.Outlook\60GMQ70A\[Графики работы КИЦ на НГ выходные 2024-2025 (009).xlsx]Лист1'!#REF!</xm:f>
          </x14:formula1>
          <xm:sqref>AV426 AR426 AN426 AJ426 AF426 AB426 X426 T426 P426 AZ426</xm:sqref>
        </x14:dataValidation>
        <x14:dataValidation type="list" allowBlank="1" showInputMessage="1" showErrorMessage="1">
          <x14:formula1>
            <xm:f>'C:\Users\02142139\AppData\Local\Microsoft\Windows\INetCache\Content.Outlook\60GMQ70A\[Графики работы КИЦ на НГ выходные 2024-2025 (009).xlsx]Лист1'!#REF!</xm:f>
          </x14:formula1>
          <xm:sqref>AT426:AT444 AP426:AP444 AL426:AL444 AH426:AH444 AD426:AD444 Z426:Z444 V426:V444 R426:R444 N426:N444 J426:J444 F426:F444 AX426:AX444</xm:sqref>
        </x14:dataValidation>
        <x14:dataValidation type="list" allowBlank="1" showInputMessage="1" showErrorMessage="1">
          <x14:formula1>
            <xm:f>'C:\Users\02142139\Desktop\режим работы\Новый год 2025\от КИЦ\[Н Челны_ Графики работы КИЦ на НГ выходные 2024-2025.xlsx]Лист1'!#REF!</xm:f>
          </x14:formula1>
          <xm:sqref>G426 K426 O426 S426 W426 AA426 AE426 AI426 AM426 AQ426 AU426 AY426</xm:sqref>
        </x14:dataValidation>
        <x14:dataValidation type="list" allowBlank="1" showInputMessage="1" showErrorMessage="1">
          <x14:formula1>
            <xm:f>'C:\Users\02142139\Desktop\режим работы\Новый год 2025\от КИЦ\[Альметьевск_Графики работы КИЦ на НГ выходные 2024-2025.xlsx]Лист1'!#REF!</xm:f>
          </x14:formula1>
          <xm:sqref>W464:X464 S464:T464 K464:L464 O464:P464 AA464:AB464 AE464:AF464 AI464:AJ464 AM464:AN464 AQ464:AR464 AU464:AV464 AY464:AZ464 G464:H464</xm:sqref>
        </x14:dataValidation>
        <x14:dataValidation type="list" allowBlank="1" showInputMessage="1" showErrorMessage="1">
          <x14:formula1>
            <xm:f>'C:\Users\02142139\Desktop\режим работы\Новый год 2025\от КИЦ\[Альметьевск_Графики работы КИЦ на НГ выходные 2024-2025.xlsx]Лист1'!#REF!</xm:f>
          </x14:formula1>
          <xm:sqref>V464:V482 AT464:AT482 Z464:Z482 AL464:AL482 AD464:AD482 AH464:AH482 AX464:AX482 J464:J482 F464:F482 N464:N482 R464:R482 AP464:AP482</xm:sqref>
        </x14:dataValidation>
        <x14:dataValidation type="list" allowBlank="1" showInputMessage="1" showErrorMessage="1">
          <x14:formula1>
            <xm:f>'C:\Users\02142139\Desktop\режим работы\Новый год 2025\от КИЦ\[Буинск_Графики работы КИЦ на НГ выходные 2024-2025.xlsx]Лист1'!#REF!</xm:f>
          </x14:formula1>
          <xm:sqref>AY502:AZ502 AU502:AV502 AQ502:AR502 AM502:AN502 AI502:AJ502 AE502:AF502 AA502:AB502 W502:X502 S502:T502 O502:P502 K502:L502 G502:H502</xm:sqref>
        </x14:dataValidation>
        <x14:dataValidation type="list" allowBlank="1" showInputMessage="1" showErrorMessage="1">
          <x14:formula1>
            <xm:f>'C:\Users\02142139\Desktop\режим работы\Новый год 2025\от КИЦ\[Буинск_Графики работы КИЦ на НГ выходные 2024-2025.xlsx]Лист1'!#REF!</xm:f>
          </x14:formula1>
          <xm:sqref>AX502:AX520 AT502:AT520 AD520 AL502:AL520 AH502:AH520 N520 Z502:Z520 V502:V520 R502:R520 F502:F520 J502:J520 N502:N518 AD502:AD518 AP502:AP518 AP520</xm:sqref>
        </x14:dataValidation>
        <x14:dataValidation type="list" allowBlank="1" showInputMessage="1" showErrorMessage="1">
          <x14:formula1>
            <xm:f>'C:\Users\02142139\Desktop\режим работы\Новый год 2025\от КИЦ\[Чистополь_Графики работы КИЦ на НГ выходные 2024-2025 (2).xlsx]Лист1'!#REF!</xm:f>
          </x14:formula1>
          <xm:sqref>AY521:AZ521 AU521:AV521 AQ521:AR521 AM521:AN521 AI521:AJ521 AE521:AF521 AA521:AB521 W521:X521 S521:T521 O521:P521 K521:L521 G521:H521</xm:sqref>
        </x14:dataValidation>
        <x14:dataValidation type="list" allowBlank="1" showInputMessage="1" showErrorMessage="1">
          <x14:formula1>
            <xm:f>'C:\Users\02142139\Desktop\режим работы\Новый год 2025\от КИЦ\[Чистополь_Графики работы КИЦ на НГ выходные 2024-2025 (2).xlsx]Лист1'!#REF!</xm:f>
          </x14:formula1>
          <xm:sqref>AX521:AX539 AT521:AT539 AP521:AP539 AL521:AL539 AH521:AH539 AD521:AD539 Z521:Z539 V521:V539 R521:R539 N521:N539 J521:J539 F521:F539 N519 AD519 AP519</xm:sqref>
        </x14:dataValidation>
        <x14:dataValidation type="list" allowBlank="1" showInputMessage="1" showErrorMessage="1">
          <x14:formula1>
            <xm:f>'C:\Users\02227841\Desktop\[Графики работы КИЦ на июньские праздники 2024.xlsx]Лист2'!#REF!</xm:f>
          </x14:formula1>
          <xm:sqref>K540:L540 O540:P540 S540:T540 W540:X540 AA540:AB540 AE540:AF540 AI540:AJ540 AM540:AN540 AQ540:AR540 AU540:AV540 AY540:AZ540</xm:sqref>
        </x14:dataValidation>
        <x14:dataValidation type="list" allowBlank="1" showInputMessage="1" showErrorMessage="1">
          <x14:formula1>
            <xm:f>'C:\Users\02142139\Desktop\режим работы\Новый год 2025\от КИЦ\[Владимир_Графики работы КИЦ на НГ выходные 2024-2025.xlsx]Лист1'!#REF!</xm:f>
          </x14:formula1>
          <xm:sqref>J540:J558 F540:F558</xm:sqref>
        </x14:dataValidation>
        <x14:dataValidation type="list" allowBlank="1" showInputMessage="1" showErrorMessage="1">
          <x14:formula1>
            <xm:f>'C:\Users\02142139\Desktop\режим работы\Новый год 2025\от КИЦ\[Владимир_Графики работы КИЦ на НГ выходные 2024-2025.xlsx]Лист1'!#REF!</xm:f>
          </x14:formula1>
          <xm:sqref>G540:H540</xm:sqref>
        </x14:dataValidation>
        <x14:dataValidation type="list" allowBlank="1" showInputMessage="1" showErrorMessage="1">
          <x14:formula1>
            <xm:f>'C:\Users\02142139\AppData\Local\Microsoft\Windows\INetCache\Content.Outlook\60GMQ70A\[Графики работы КИЦ на НГ выходные 2024-2025 (00B).xlsx]Лист1'!#REF!</xm:f>
          </x14:formula1>
          <xm:sqref>AQ559:AR559 AU559:AV559 AY559:AZ559 AI559:AJ559 AM559:AN559 AA559:AB559 AE559:AF559 W559:X559 S559:T559 O559:P559 K559:L559 G559:H559 G578:H578 AQ578:AR578 AU578:AV578 AY578:AZ578 AI578:AJ578 AM578:AN578 AA578:AB578 AE578:AF578 W578:X578 S578:T578 O578:P578 K578:L578</xm:sqref>
        </x14:dataValidation>
        <x14:dataValidation type="list" allowBlank="1" showInputMessage="1" showErrorMessage="1">
          <x14:formula1>
            <xm:f>'C:\Users\02142139\AppData\Local\Microsoft\Windows\INetCache\Content.Outlook\60GMQ70A\[Графики работы КИЦ на НГ выходные 2024-2025 (00B).xlsx]Лист1'!#REF!</xm:f>
          </x14:formula1>
          <xm:sqref>AH559:AH596 AL559:AL596 AP559:AP596 Z559:Z596 AD559:AD596 R559:R596 V559:V596 N559:N596 J559:J596 AT559:AT596 F559:F596 AX559:AX596</xm:sqref>
        </x14:dataValidation>
        <x14:dataValidation type="list" allowBlank="1" showInputMessage="1" showErrorMessage="1">
          <x14:formula1>
            <xm:f>'[Приложение 1 - Графики работы КИЦ на праздники (шаблон на май).xlsx]Лист2'!#REF!</xm:f>
          </x14:formula1>
          <xm:sqref>F597:H597 F598:F615 J597:L597 J598:J615 N597:P597 N598:N615 R597:T597 R598:R615 V597:X597 V598:V615 Z597:AB597 Z598:Z615 AD597:AF597 AD598:AD615 AH597:AJ597 AH598:AH615 AL597:AN597 AL598:AL615 AP597:AR597 AP598:AP615 AT597:AV597 AT598:AT615 AX597:AZ597 AX598:AX615</xm:sqref>
        </x14:dataValidation>
        <x14:dataValidation type="list" allowBlank="1" showInputMessage="1" showErrorMessage="1">
          <x14:formula1>
            <xm:f>'C:\Users\02142139\Desktop\режим работы\Новый год 2025\от КИЦ\[Северный_Графики работы КИЦ на НГ выходные 2024-2025.xlsx]Лист1'!#REF!</xm:f>
          </x14:formula1>
          <xm:sqref>AU616:AV616 AM616:AN616 AI616:AJ616 W616:X616 S616:T616 AA616:AB616 AY616:AZ616 O616:P616 AE616:AF616 AQ616:AR616 K616:L616 G616:H616</xm:sqref>
        </x14:dataValidation>
        <x14:dataValidation type="list" allowBlank="1" showInputMessage="1" showErrorMessage="1">
          <x14:formula1>
            <xm:f>'C:\Users\02142139\Desktop\режим работы\Новый год 2025\от КИЦ\[Северный_Графики работы КИЦ на НГ выходные 2024-2025.xlsx]Лист1'!#REF!</xm:f>
          </x14:formula1>
          <xm:sqref>AT616:AT634 AL616:AL634 AH616:AH634 V616:V634 R616:R634 Z616:Z634 AX616:AX634 N616:N634 AD616:AD634 AP616:AP634 J616:J634 F616:F634</xm:sqref>
        </x14:dataValidation>
        <x14:dataValidation type="list" allowBlank="1" showInputMessage="1" showErrorMessage="1">
          <x14:formula1>
            <xm:f>'[Трехречье Графики работы КИЦ на НГ выходные 2024-2025.xlsx]Лист1'!#REF!</xm:f>
          </x14:formula1>
          <xm:sqref>AY635:AZ635 AU635:AV635 W635:X635 K635:L635 G635:H635 O635:P635 S635:T635 AA635:AB635 AE635:AF635 AI635:AJ635 AM635:AN635 AQ635:AR635</xm:sqref>
        </x14:dataValidation>
        <x14:dataValidation type="list" allowBlank="1" showInputMessage="1" showErrorMessage="1">
          <x14:formula1>
            <xm:f>'[Трехречье Графики работы КИЦ на НГ выходные 2024-2025.xlsx]Лист1'!#REF!</xm:f>
          </x14:formula1>
          <xm:sqref>AX635:AX653 AT635:AT653 AP635:AP653 AL635:AL653 AH635:AH653 N635:N653 Z635:Z653 V635:V653 R635:R653 F635:F653 J635:J653 AD635:AD653</xm:sqref>
        </x14:dataValidation>
        <x14:dataValidation type="list" allowBlank="1" showInputMessage="1" showErrorMessage="1">
          <x14:formula1>
            <xm:f>'C:\Users\02142139\AppData\Local\Microsoft\Windows\INetCache\Content.Outlook\60GMQ70A\[Копия Графики работы КИЦ на НГ выходные 2024-2025.xlsx]Лист1'!#REF!</xm:f>
          </x14:formula1>
          <xm:sqref>AY483:AZ483 W483:X483 AA483:AB483 AE483:AF483 AI483:AJ483 AM483:AN483 AQ483:AR483 AU483:AV483 S483:T483 O483:P483 K483:L483 G483:H483</xm:sqref>
        </x14:dataValidation>
        <x14:dataValidation type="list" allowBlank="1" showInputMessage="1" showErrorMessage="1">
          <x14:formula1>
            <xm:f>'C:\Users\02142139\AppData\Local\Microsoft\Windows\INetCache\Content.Outlook\60GMQ70A\[Копия Графики работы КИЦ на НГ выходные 2024-2025.xlsx]Лист1'!#REF!</xm:f>
          </x14:formula1>
          <xm:sqref>AX483:AX501 AT483:AT501 AP483:AP501 AL483:AL501 AH483:AH501 AD483:AD501 Z483:Z501 V483:V501 R483:R501 N483:N501 J483:J501 F483:F501</xm:sqref>
        </x14:dataValidation>
        <x14:dataValidation type="list" allowBlank="1" showInputMessage="1" showErrorMessage="1">
          <x14:formula1>
            <xm:f>'C:\Users\02142139\Desktop\режим работы\Новый год 2025\от КИЦ\[Южный_Графики работы КИЦ на НГ выходные 2024-2025.xlsx]Лист1'!#REF!</xm:f>
          </x14:formula1>
          <xm:sqref>AY654:AZ654 AU654:AV654 AQ654:AR654 AM654:AN654 AI654:AJ654 AE654:AF654 AA654:AB654 W654:X654 S654:T654 O654:P654 K654:L654 G654:H654</xm:sqref>
        </x14:dataValidation>
        <x14:dataValidation type="list" allowBlank="1" showInputMessage="1" showErrorMessage="1">
          <x14:formula1>
            <xm:f>'C:\Users\02142139\Desktop\режим работы\Новый год 2025\от КИЦ\[Южный_Графики работы КИЦ на НГ выходные 2024-2025.xlsx]Лист1'!#REF!</xm:f>
          </x14:formula1>
          <xm:sqref>AX654:AX672 AT654:AT672 AP654:AP672 AL654:AL672 AH654:AH672 AD654:AD672 Z654:Z672 V654:V672 R654:R672 N654:N672 J654:J672 F654:F672</xm:sqref>
        </x14:dataValidation>
        <x14:dataValidation type="list" allowBlank="1" showInputMessage="1" showErrorMessage="1">
          <x14:formula1>
            <xm:f>'C:\Users\02142139\Desktop\режим работы\Новый год 2025\от КИЦ\[Семь холмов_ Графики работы КИЦ на НГ выходные 2024-2025.xlsx]Лист1'!#REF!</xm:f>
          </x14:formula1>
          <xm:sqref>AY673:AZ673 AU673:AV673 AQ673:AR673 AM673:AN673 AI673:AJ673 AE673:AF673 AA673:AB673 W673:X673 S673:T673 O673:P673 K673:L673 G673:H673</xm:sqref>
        </x14:dataValidation>
        <x14:dataValidation type="list" allowBlank="1" showInputMessage="1" showErrorMessage="1">
          <x14:formula1>
            <xm:f>'C:\Users\02142139\Desktop\режим работы\Новый год 2025\от КИЦ\[Семь холмов_ Графики работы КИЦ на НГ выходные 2024-2025.xlsx]Лист1'!#REF!</xm:f>
          </x14:formula1>
          <xm:sqref>AX673:AX691 AT673:AT691 AD673:AD691 AL673:AL691 AH673:AH691 N691 Z673:Z691 V673:V691 R673:R691 F673 J673:J691 N673:N689 AP673:AP689 AP691</xm:sqref>
        </x14:dataValidation>
        <x14:dataValidation type="list" allowBlank="1" showInputMessage="1" showErrorMessage="1">
          <x14:formula1>
            <xm:f>'C:\Users\02142139\Desktop\режим работы\Новый год 2025\от КИЦ\[Металлург_Графики работы КИЦ на НГ выходные 2024-2025.xlsx]Лист1'!#REF!</xm:f>
          </x14:formula1>
          <xm:sqref>AY692:AZ692 AU692:AV692 AQ692:AR692 AM692:AN692 AI692:AJ692 AE692:AF692 AA692:AB692 W692:X692 S692:T692 O692:P692 K692:L692 G692:H692</xm:sqref>
        </x14:dataValidation>
        <x14:dataValidation type="list" allowBlank="1" showInputMessage="1" showErrorMessage="1">
          <x14:formula1>
            <xm:f>'C:\Users\02142139\Desktop\режим работы\Новый год 2025\от КИЦ\[Металлург_Графики работы КИЦ на НГ выходные 2024-2025.xlsx]Лист1'!#REF!</xm:f>
          </x14:formula1>
          <xm:sqref>AX692:AX710 AT692:AT710 AP692:AP710 AL692:AL710 AH692:AH710 AD692:AD710 Z692:Z710 V692:V710 R692:R710 N692:N710 J692:J710 F674:F710 N690 AP690</xm:sqref>
        </x14:dataValidation>
        <x14:dataValidation type="list" allowBlank="1" showInputMessage="1" showErrorMessage="1">
          <x14:formula1>
            <xm:f>'C:\Users\02142139\Desktop\режим работы\Новый год 2025\от КИЦ\[Чувашия_Графики работы КИЦ на НГ выходные 2024-2025.xlsx]Лист1'!#REF!</xm:f>
          </x14:formula1>
          <xm:sqref>AY711:AZ711 G711:H711 K711:L711 O711:P711 S711:T711 W711:X711 AA711:AB711 AE711:AF711 AI711:AJ711 AM711:AN711 AQ711:AR711 AU711:AV711</xm:sqref>
        </x14:dataValidation>
        <x14:dataValidation type="list" allowBlank="1" showInputMessage="1" showErrorMessage="1">
          <x14:formula1>
            <xm:f>'C:\Users\02142139\Desktop\режим работы\Новый год 2025\от КИЦ\[Чувашия_Графики работы КИЦ на НГ выходные 2024-2025.xlsx]Лист1'!#REF!</xm:f>
          </x14:formula1>
          <xm:sqref>AT711:AT729 AP711:AP729 AX711:AX729 AH711:AH729 AD711:AD729 Z711:Z729 V711:V729 R711:R729 N711:N729 J711:J729 F711:F729 AL711:AL729</xm:sqref>
        </x14:dataValidation>
        <x14:dataValidation type="list" allowBlank="1" showInputMessage="1" showErrorMessage="1">
          <x14:formula1>
            <xm:f>'C:\Users\02142139\Desktop\режим работы\Новый год 2025\от КИЦ\[Марий_Графики работы КИЦ на НГ выходные 2024-2025.xlsx]Лист1'!#REF!</xm:f>
          </x14:formula1>
          <xm:sqref>AY730:AZ730 AU730:AV730 AQ730:AR730 AM730:AN730 AI730:AJ730 AE730:AF730 AA730:AB730 W730:X730 S730:T730 O730:P730 K730:L730 G730:H730</xm:sqref>
        </x14:dataValidation>
        <x14:dataValidation type="list" allowBlank="1" showInputMessage="1" showErrorMessage="1">
          <x14:formula1>
            <xm:f>'C:\Users\02142139\Desktop\режим работы\Новый год 2025\от КИЦ\[Марий_Графики работы КИЦ на НГ выходные 2024-2025.xlsx]Лист1'!#REF!</xm:f>
          </x14:formula1>
          <xm:sqref>AX730:AX748 AT730:AT748 AP730:AP748 AL730:AL748 AH730:AH748 AD730:AD748 Z730:Z748 V730:V748 R730:R748 N730:N748 J730:J748 F730:F748</xm:sqref>
        </x14:dataValidation>
        <x14:dataValidation type="list" allowBlank="1" showInputMessage="1" showErrorMessage="1">
          <x14:formula1>
            <xm:f>'C:\Users\02142139\AppData\Local\Microsoft\Windows\INetCache\Content.Outlook\60GMQ70A\[Графики работы КИЦ на НГ выходные 2024-2025 (00F).xlsx]Лист1'!#REF!</xm:f>
          </x14:formula1>
          <xm:sqref>AU749:AV749 AQ749:AR749 AM749:AN749 AI749:AJ749 AE749:AF749 AA749:AB749 S749:T749 O749:P749 K749:L749 G749:H749 W749:X749 AY749:AZ749</xm:sqref>
        </x14:dataValidation>
        <x14:dataValidation type="list" allowBlank="1" showInputMessage="1" showErrorMessage="1">
          <x14:formula1>
            <xm:f>'C:\Users\02142139\AppData\Local\Microsoft\Windows\INetCache\Content.Outlook\60GMQ70A\[Графики работы КИЦ на НГ выходные 2024-2025 (00F).xlsx]Лист1'!#REF!</xm:f>
          </x14:formula1>
          <xm:sqref>V749:V767 R749:R767 Z749:Z767 AD749:AD767 AH749:AH767 AL749:AL767 AP749:AP767 AT749:AT767 AX749:AX767 N749:N767 J749:J767 F749:F767</xm:sqref>
        </x14:dataValidation>
        <x14:dataValidation type="list" allowBlank="1" showInputMessage="1" showErrorMessage="1">
          <x14:formula1>
            <xm:f>'C:\Users\02142139\Desktop\режим работы\Новый год 2025\от КИЦ\[Саров_Графики работы КИЦ на НГ выходные 2024-2025.xlsx]Лист1'!#REF!</xm:f>
          </x14:formula1>
          <xm:sqref>AY768:AZ768 AU768:AV768 AQ768:AR768 AM768:AN768 AI768:AJ768 AE768:AF768 AA768:AB768 W768:X768 S768:T768 O768:P768 K768:L768 G768:H768</xm:sqref>
        </x14:dataValidation>
        <x14:dataValidation type="list" allowBlank="1" showInputMessage="1" showErrorMessage="1">
          <x14:formula1>
            <xm:f>'C:\Users\02142139\Desktop\режим работы\Новый год 2025\от КИЦ\[Саров_Графики работы КИЦ на НГ выходные 2024-2025.xlsx]Лист1'!#REF!</xm:f>
          </x14:formula1>
          <xm:sqref>AX768:AX786 AT768:AT786 AP768:AP786 AL768:AL786 AH768:AH786 AD768:AD786 Z768:Z786 V768:V786 R768:R786 N768:N786 J768:J786 F768:F786</xm:sqref>
        </x14:dataValidation>
        <x14:dataValidation type="list" allowBlank="1" showInputMessage="1" showErrorMessage="1">
          <x14:formula1>
            <xm:f>'C:\Users\02142139\Desktop\режим работы\Новый год 2025\от КИЦ\[Нижегородка_Графики работы КИЦ на НГ выходные 2024-2025.xlsx]Лист1'!#REF!</xm:f>
          </x14:formula1>
          <xm:sqref>AY787:AZ787 AU787:AV787 G787:H787 K787:L787 O787:P787 S787:T787 W787:X787 AA787:AB787 AE787:AF787 AI787:AJ787 AM787:AN787 AQ787:AR787</xm:sqref>
        </x14:dataValidation>
        <x14:dataValidation type="list" allowBlank="1" showInputMessage="1" showErrorMessage="1">
          <x14:formula1>
            <xm:f>'C:\Users\02142139\Desktop\режим работы\Новый год 2025\от КИЦ\[Нижегородка_Графики работы КИЦ на НГ выходные 2024-2025.xlsx]Лист1'!#REF!</xm:f>
          </x14:formula1>
          <xm:sqref>AX787:AX805 AT787:AT805 AP787:AP805 AL787:AL805 AH787:AH805 AD787:AD805 Z787:Z805 V787:V805 R787:R805 N787:N805 J787:J805 F787:F805</xm:sqref>
        </x14:dataValidation>
        <x14:dataValidation type="list" allowBlank="1" showInputMessage="1" showErrorMessage="1">
          <x14:formula1>
            <xm:f>'C:\Users\02142139\Desktop\режим работы\Новый год 2025\от КИЦ\[Шахунья_Графики работы КИЦ на НГ выходные 2024-2025 (004).xlsx]Лист1'!#REF!</xm:f>
          </x14:formula1>
          <xm:sqref>AU806:AV806 AM806:AN806 AY806:AZ806 AI806:AJ806 AF806 S806:T806 W806:X806 K806:L806 AA806:AB806 G806:H806 O806:P806 AQ806:AR806</xm:sqref>
        </x14:dataValidation>
        <x14:dataValidation type="list" allowBlank="1" showInputMessage="1" showErrorMessage="1">
          <x14:formula1>
            <xm:f>'C:\Users\02142139\Desktop\режим работы\Новый год 2025\от КИЦ\[Шахунья_Графики работы КИЦ на НГ выходные 2024-2025 (004).xlsx]Лист1'!#REF!</xm:f>
          </x14:formula1>
          <xm:sqref>AX806:AX824 AT806:AT824 F806:F824 AL806:AL824 AH806:AH824 AD806:AD824 Z806:Z824 V806:V824 R806:R824 N806:N824 J806:J824 AP806:AP824</xm:sqref>
        </x14:dataValidation>
        <x14:dataValidation type="list" allowBlank="1" showInputMessage="1" showErrorMessage="1">
          <x14:formula1>
            <xm:f>'C:\Users\02142139\Desktop\режим работы\Новый год 2025\от КИЦ\[Сергач_Графики работы КИЦ на НГ выходные 2024-2025 (002).xlsx]Лист1'!#REF!</xm:f>
          </x14:formula1>
          <xm:sqref>AY825:AZ825 AU825:AV825 AQ825:AR825 AM825:AN825 AI825:AJ825 AE825:AF825 AA825:AB825 W825:X825 S825:T825 O825:P825 K825:L825 G825:H825 AE806</xm:sqref>
        </x14:dataValidation>
        <x14:dataValidation type="list" allowBlank="1" showInputMessage="1" showErrorMessage="1">
          <x14:formula1>
            <xm:f>'C:\Users\02142139\Desktop\режим работы\Новый год 2025\от КИЦ\[Сергач_Графики работы КИЦ на НГ выходные 2024-2025 (002).xlsx]Лист1'!#REF!</xm:f>
          </x14:formula1>
          <xm:sqref>AX825:AX843 AT825:AT843 AP825:AP843 AL825:AL843 AH825:AH843 AD825:AD843 Z825:Z843 V825:V843 R825:R843 N825:N843 F825:F843 J825:J843</xm:sqref>
        </x14:dataValidation>
        <x14:dataValidation type="list" allowBlank="1" showInputMessage="1" showErrorMessage="1">
          <x14:formula1>
            <xm:f>'C:\Users\02142139\Desktop\режим работы\Новый год 2025\от КИЦ\[Соликамск_Графики работы КИЦ на НГ выходные 2024-2025.xlsx]Лист1'!#REF!</xm:f>
          </x14:formula1>
          <xm:sqref>G844:H844 AQ844:AR844 K844:L844 S844:T844 W844:X844 AA844:AB844 AE844:AF844 AI844:AJ844 AU844:AV844 AY844:AZ844 AM844:AN844 O844:P844</xm:sqref>
        </x14:dataValidation>
        <x14:dataValidation type="list" allowBlank="1" showInputMessage="1" showErrorMessage="1">
          <x14:formula1>
            <xm:f>'C:\Users\02142139\Desktop\режим работы\Новый год 2025\от КИЦ\[Соликамск_Графики работы КИЦ на НГ выходные 2024-2025.xlsx]Лист1'!#REF!</xm:f>
          </x14:formula1>
          <xm:sqref>F844:F862 J844:J862 N844:N862 R844:R862 V844:V862 Z844:Z862 AD844:AD862 AH844:AH862 AT844:AT862 AX844:AX862 AL844:AL862 AP844:AP862</xm:sqref>
        </x14:dataValidation>
        <x14:dataValidation type="list" allowBlank="1" showInputMessage="1" showErrorMessage="1">
          <x14:formula1>
            <xm:f>'C:\Users\02142139\Desktop\режим работы\Новый год 2025\от КИЦ\[Чусов_Графики работы КИЦ на НГ выходные 2024-2025.xlsx]Лист1'!#REF!</xm:f>
          </x14:formula1>
          <xm:sqref>AY882:AZ882 AU882:AV882 AQ882:AR882 AM882:AN882 AI882:AJ882 AE882:AF882 AA882:AB882 W882:X882 S882:T882 O863:P863 O882:P882 K882:L882 G863:H863 G882:H882 K863:L863 S863:T863 W863:X863 AA863:AB863 AE863:AF863 AI863:AJ863 AM863:AN863 AQ863:AR863 AU863:AV863 AY863:AZ863</xm:sqref>
        </x14:dataValidation>
        <x14:dataValidation type="list" allowBlank="1" showInputMessage="1" showErrorMessage="1">
          <x14:formula1>
            <xm:f>'C:\Users\02142139\Desktop\режим работы\Новый год 2025\от КИЦ\[Чусов_Графики работы КИЦ на НГ выходные 2024-2025.xlsx]Лист1'!#REF!</xm:f>
          </x14:formula1>
          <xm:sqref>AX882:AX900 AT882:AT900 AP882:AP900 AL882:AL900 AH882:AH900 AD882:AD900 Z882:Z900 V882:V900 R882:R900 N882:N900 J882:J900 F882:F900</xm:sqref>
        </x14:dataValidation>
        <x14:dataValidation type="list" allowBlank="1" showInputMessage="1" showErrorMessage="1">
          <x14:formula1>
            <xm:f>'C:\Users\02142139\Desktop\режим работы\Новый год 2025\от КИЦ\[Кудымкар_Графики работы КИЦ на НГ выходные 2024-2025.xlsx]Лист1'!#REF!</xm:f>
          </x14:formula1>
          <xm:sqref>AX920:AX938 AT920:AT938 AD920:AD938 AL920:AL938 AH920:AH938 N920:N938 Z920:Z938 V920:V938 R920:R938 F920:F938 J920:J938 AP920:AP938</xm:sqref>
        </x14:dataValidation>
        <x14:dataValidation type="list" allowBlank="1" showInputMessage="1" showErrorMessage="1">
          <x14:formula1>
            <xm:f>'C:\Users\02142139\Desktop\режим работы\Новый год 2025\от КИЦ\[Ижевский_Графики работы КИЦ на НГ выходные 2024-2025.xlsx]Лист1'!#REF!</xm:f>
          </x14:formula1>
          <xm:sqref>AY958:AZ958 AU958:AV958 AQ958:AR958 AM958:AN958 AI958:AJ958 AE958:AF958 AA958:AB958 W958:X958 S958:T958 O958:P958 K958:L958 G958:H958</xm:sqref>
        </x14:dataValidation>
        <x14:dataValidation type="list" allowBlank="1" showInputMessage="1" showErrorMessage="1">
          <x14:formula1>
            <xm:f>'C:\Users\02142139\Desktop\режим работы\Новый год 2025\от КИЦ\[Ижевский_Графики работы КИЦ на НГ выходные 2024-2025.xlsx]Лист1'!#REF!</xm:f>
          </x14:formula1>
          <xm:sqref>AT958:AT976 AP958:AP976 AL958:AL976 AH958:AH976 AD958:AD976 Z958:Z976 V958:V976 R958:R976 N958:N976 J958:J976 F958:F976 AX958:AX976</xm:sqref>
        </x14:dataValidation>
        <x14:dataValidation type="list" allowBlank="1" showInputMessage="1" showErrorMessage="1">
          <x14:formula1>
            <xm:f>'C:\Users\02142139\AppData\Local\Microsoft\Windows\INetCache\Content.Outlook\60GMQ70A\[Копия Графики работы КИЦ на НГ выходные 2024-2025 (003).xlsx]Лист1'!#REF!</xm:f>
          </x14:formula1>
          <xm:sqref>AX863:AX881 AT863:AT881 AD863:AD881 AL863:AL881 AH863:AH881 R863:R881 Z863:Z881 V863:V881 N863:N881 F863:F881 J863:J881 AP863:AP881</xm:sqref>
        </x14:dataValidation>
        <x14:dataValidation type="list" allowBlank="1" showInputMessage="1" showErrorMessage="1">
          <x14:formula1>
            <xm:f>'C:\Users\02142139\AppData\Local\Microsoft\Windows\INetCache\Content.Outlook\60GMQ70A\[Чайковский Графики работы КИЦ на НГ выходные 2024-2025.xlsx]Лист1'!#REF!</xm:f>
          </x14:formula1>
          <xm:sqref>K901:L901 W901:X901 AA901:AB901 AE901:AF901 AI901:AJ901 AM901:AN901 AQ901:AR901 AY901:AZ901 AU901:AV901 G901:H901 G920:H920 G939:H939 O901:P901 O920:P920 O939:P939 K920:L920 S901:T901 S920:T920 W920:X920 AA920:AB920 AE920:AF920 AI920:AJ920 AM920:AN920 AQ920:AR920 AU920:AV920 AY920:AZ920 K939:L939 S939:T939 W939:X939 AA939:AB939 AE939:AF939 AI939:AJ939 AM939:AN939 AQ939:AR939 AU939:AV939 AY939:AZ939</xm:sqref>
        </x14:dataValidation>
        <x14:dataValidation type="list" allowBlank="1" showInputMessage="1" showErrorMessage="1">
          <x14:formula1>
            <xm:f>'C:\Users\02142139\AppData\Local\Microsoft\Windows\INetCache\Content.Outlook\60GMQ70A\[Чайковский Графики работы КИЦ на НГ выходные 2024-2025.xlsx]Лист1'!#REF!</xm:f>
          </x14:formula1>
          <xm:sqref>J901:J919 V901:V919 Z901:Z919 AL901:AL919 AT901:AT919 F901:F919 N901:N919 R901:R919 AD901:AD919 AH901:AH919 AP901:AP919 AX901:AX919</xm:sqref>
        </x14:dataValidation>
        <x14:dataValidation type="list" allowBlank="1" showInputMessage="1" showErrorMessage="1">
          <x14:formula1>
            <xm:f>'C:\Users\02142139\AppData\Local\Microsoft\Windows\INetCache\Content.Outlook\60GMQ70A\[Кунгур Графики работы КИЦ на НГ выходные 2024-2025.xlsx]Лист1'!#REF!</xm:f>
          </x14:formula1>
          <xm:sqref>AU996 AQ996 AI996 AM996:AN996 AE996 AA996 S996 W996:X996 O996 G996 K996:L996 AY996</xm:sqref>
        </x14:dataValidation>
        <x14:dataValidation type="list" allowBlank="1" showInputMessage="1" showErrorMessage="1">
          <x14:formula1>
            <xm:f>'C:\Users\02142139\AppData\Local\Microsoft\Windows\INetCache\Content.Outlook\60GMQ70A\[Кунгур Графики работы КИЦ на НГ выходные 2024-2025.xlsx]Лист1'!#REF!</xm:f>
          </x14:formula1>
          <xm:sqref>AX996:AX1014 AT996:AT1014 AP996:AP1014 AL996:AL1014 AH996:AH1014 AD996:AD1014 Z996:Z1014 V996:V1014 R996:R1014 N996:N1014 J996:J1014 F996:F1014</xm:sqref>
        </x14:dataValidation>
        <x14:dataValidation type="list" allowBlank="1" showInputMessage="1" showErrorMessage="1">
          <x14:formula1>
            <xm:f>'C:\Users\02142139\Desktop\режим работы\Новый год 2025\от КИЦ\[Н Челны_ Графики работы КИЦ на НГ выходные 2024-2025.xlsx]Лист1'!#REF!</xm:f>
          </x14:formula1>
          <xm:sqref>AP445:AR445 AL445:AN445 AH445:AJ445 AD445:AF445 Z445:AB445 V445:X445 R445:T445 N445:P445 J445:L445 AT445:AV445 AX445:AZ445 F445:H445 F939 J939 N939 R939 V939 Z939 AD939 AH939 AL939 AP939 AT939 AX939</xm:sqref>
        </x14:dataValidation>
        <x14:dataValidation type="list" allowBlank="1" showInputMessage="1" showErrorMessage="1">
          <x14:formula1>
            <xm:f>'C:\Users\02142139\AppData\Local\Microsoft\Windows\INetCache\Content.Outlook\60GMQ70A\[Графики работы КИЦ на НГ выходные 2024-2025 (009).xlsx]Лист1'!#REF!</xm:f>
          </x14:formula1>
          <xm:sqref>AH446:AH463 J446:J463 F446:F463 N446:N463 R446:R463 V446:V463 Z446:Z463 AD446:AD463 AL446:AL463 AP446:AP463 AT446:AT463 AX446:AX463 F940:F957 J940:J957 N940:N957 R940:R957 V940:V957 Z940:Z957 AD940:AD957 AH940:AH957 AL940:AL957 AP940:AP957 AT940:AT957 AX940:AX957</xm:sqref>
        </x14:dataValidation>
        <x14:dataValidation type="list" allowBlank="1" showInputMessage="1" showErrorMessage="1">
          <x14:formula1>
            <xm:f>'C:\Users\02142139\Desktop\режим работы\Новый год 2025\от КИЦ\[Глазов_Графики работы КИЦ на НГ выходные 2024-2025 (004).xlsx]Лист1'!#REF!</xm:f>
          </x14:formula1>
          <xm:sqref>AY977:AZ977 AU977:AV977 AQ977:AR977 AM977:AN977 AI977:AJ977 AE977:AF977 AA977:AB977 W977:X977 S977:T977 O977:P977 K977:L977 G977:H977 H996 P996 T996 AB996 AF996 AJ996 AR996 AV996 AZ996</xm:sqref>
        </x14:dataValidation>
        <x14:dataValidation type="list" allowBlank="1" showInputMessage="1" showErrorMessage="1">
          <x14:formula1>
            <xm:f>'C:\Users\02142139\Desktop\режим работы\Новый год 2025\от КИЦ\[Глазов_Графики работы КИЦ на НГ выходные 2024-2025 (004).xlsx]Лист1'!#REF!</xm:f>
          </x14:formula1>
          <xm:sqref>AX977:AX995 AT977:AT995 AP977:AP995 AL977:AL995 AH977:AH995 AD977:AD995 Z977:Z995 V977:V995 R977:R995 N977:N995 J977:J995 F977:F995</xm:sqref>
        </x14:dataValidation>
        <x14:dataValidation type="list" allowBlank="1" showInputMessage="1" showErrorMessage="1">
          <x14:formula1>
            <xm:f>Лист1!$A$2:$A$4</xm:f>
          </x14:formula1>
          <xm:sqref>AV4036</xm:sqref>
        </x14:dataValidation>
        <x14:dataValidation type="list" allowBlank="1" showInputMessage="1" showErrorMessage="1">
          <x14:formula1>
            <xm:f>'C:\Users\Filimonova1-GN_old\КИЦ\Режим работы впраздничные дни\Новогодние праздники 29.12.2024-08.01.2025\КИЦ\Иваново\[СРБ Графики работы КИЦ на НГ выходные 2024-2025.xlsx]Лист1'!#REF!</xm:f>
          </x14:formula1>
          <xm:sqref>S4207:T4207 O4207:P4207 K4207:L4207 G4207:H4207 W4207:X4207 AA4207:AB4207 AE4207:AF4207 AI4207:AJ4207 AM4207:AN4207 AQ4207:AR4207 AU4207:AV4207 AY4207:AZ4207</xm:sqref>
        </x14:dataValidation>
        <x14:dataValidation type="list" allowBlank="1" showInputMessage="1" showErrorMessage="1">
          <x14:formula1>
            <xm:f>'C:\Users\Filimonova1-GN_old\КИЦ\Режим работы впраздничные дни\Новогодние праздники 29.12.2024-08.01.2025\КИЦ\Иваново\[СРБ Графики работы КИЦ на НГ выходные 2024-2025.xlsx]Лист1'!#REF!</xm:f>
          </x14:formula1>
          <xm:sqref>R4207:R4225 N4207:N4225 J4207:J4225 F4207:F4225 AH4207:AH4225 AD4207:AD4225 Z4207:Z4225 V4207:V4225 AX4207:AX4225 AT4207:AT4225 AP4207:AP4225 AL4207:AL4225</xm:sqref>
        </x14:dataValidation>
        <x14:dataValidation type="list" allowBlank="1" showInputMessage="1" showErrorMessage="1">
          <x14:formula1>
            <xm:f>'C:\Users\Filimonova1-GN_old\КИЦ\Режим работы впраздничные дни\Новогодние праздники 29.12.2024-08.01.2025\КИЦ\Брянск\[Копия СРБ Графики работы КИЦ на НГ выходные 2024-2025.xlsx]Лист1'!#REF!</xm:f>
          </x14:formula1>
          <xm:sqref>S3808:T3808 O3808:P3808 K3808:L3808 G3808:H3808 AI3808:AJ3808 AE3808:AF3808 AA3808:AB3808 W3808:X3808 AY3808:AZ3808 AU3808:AV3808 AQ3808:AR3808 AM3808:AN3808</xm:sqref>
        </x14:dataValidation>
        <x14:dataValidation type="list" allowBlank="1" showInputMessage="1" showErrorMessage="1">
          <x14:formula1>
            <xm:f>'C:\Users\Filimonova1-GN_old\КИЦ\Режим работы впраздничные дни\Новогодние праздники 29.12.2024-08.01.2025\КИЦ\Брянск\[Копия СРБ Графики работы КИЦ на НГ выходные 2024-2025.xlsx]Лист1'!#REF!</xm:f>
          </x14:formula1>
          <xm:sqref>R3808:R3826 N3808:N3826 J3808:J3826 F3808:F3826 AH3808:AH3826 AD3808:AD3826 Z3808:Z3826 V3808:V3826 AX3808:AX3826 AT3808:AT3826 AP3808:AP3826 AL3808:AL3826</xm:sqref>
        </x14:dataValidation>
        <x14:dataValidation type="list" allowBlank="1" showInputMessage="1" showErrorMessage="1">
          <x14:formula1>
            <xm:f>'C:\Users\Filimonova1-GN_old\КИЦ\Режим работы впраздничные дни\Новогодние праздники 29.12.2024-08.01.2025\КИЦ\Новозыбковский\[СРБ Графики работы КИЦ на НГ выходные 2024-2025.xlsx]Лист1'!#REF!</xm:f>
          </x14:formula1>
          <xm:sqref>S3827:T3827 O3827:P3827 G3827:H3827 K3827:L3827 AI3827:AJ3827 AE3827:AF3827 AA3827:AB3827 W3827:X3827 AY3827:AZ3827 AU3827:AV3827 AQ3827:AR3827 AM3827:AN3827</xm:sqref>
        </x14:dataValidation>
        <x14:dataValidation type="list" allowBlank="1" showInputMessage="1" showErrorMessage="1">
          <x14:formula1>
            <xm:f>'C:\Users\Filimonova1-GN_old\КИЦ\Режим работы впраздничные дни\Новогодние праздники 29.12.2024-08.01.2025\КИЦ\Новозыбковский\[СРБ Графики работы КИЦ на НГ выходные 2024-2025.xlsx]Лист1'!#REF!</xm:f>
          </x14:formula1>
          <xm:sqref>R3827:R3845 N3827:N3845 J3827:J3845 F3827:F3845 AH3827:AH3845 AD3827:AD3845 Z3827:Z3845 V3827:V3845 AX3827:AX3845 AT3827:AT3845 AP3827:AP3845 AL3827:AL3845</xm:sqref>
        </x14:dataValidation>
        <x14:dataValidation type="list" allowBlank="1" showInputMessage="1" showErrorMessage="1">
          <x14:formula1>
            <xm:f>'C:\Users\Filimonova1-GN_old\КИЦ\Режим работы впраздничные дни\Новогодние праздники 29.12.2024-08.01.2025\КИЦ\Унеча\[СРБ Графики работы КИЦ на НГ выходные 2024-2025.xlsx]Лист1'!#REF!</xm:f>
          </x14:formula1>
          <xm:sqref>S3846:T3846 O3846:P3846 K3846:L3846 G3846:H3846 AI3846:AJ3846 AE3846:AF3846 AA3846:AB3846 W3846:X3846 AY3846:AZ3846 AU3846:AV3846 AQ3846:AR3846 AM3846:AN3846</xm:sqref>
        </x14:dataValidation>
        <x14:dataValidation type="list" allowBlank="1" showInputMessage="1" showErrorMessage="1">
          <x14:formula1>
            <xm:f>'C:\Users\Filimonova1-GN_old\КИЦ\Режим работы впраздничные дни\Новогодние праздники 29.12.2024-08.01.2025\КИЦ\Унеча\[СРБ Графики работы КИЦ на НГ выходные 2024-2025.xlsx]Лист1'!#REF!</xm:f>
          </x14:formula1>
          <xm:sqref>R3846:R3864 N3846:N3864 J3846:J3864 F3846:F3864 AH3846:AH3864 AD3846:AD3864 Z3846:Z3864 V3846:V3864 AX3846:AX3864 AT3846:AT3864 AP3846:AP3864 AL3846:AL3864</xm:sqref>
        </x14:dataValidation>
        <x14:dataValidation type="list" allowBlank="1" showInputMessage="1" showErrorMessage="1">
          <x14:formula1>
            <xm:f>'C:\Users\Filimonova1-GN_old\КИЦ\Режим работы впраздничные дни\Новогодние праздники 29.12.2024-08.01.2025\КИЦ\Калуга\[СРБ Графики работы КИЦ на НГ выходные 2024-2025.xlsx]Лист1'!#REF!</xm:f>
          </x14:formula1>
          <xm:sqref>S3865:T3865 O3865:P3865 K3865:L3865 G3865:H3865 AI3865:AJ3865 AE3865:AF3865 AA3865:AB3865 W3865:X3865 AY3865:AZ3865 AU3865:AV3865 AQ3865:AR3865 AM3865:AN3865</xm:sqref>
        </x14:dataValidation>
        <x14:dataValidation type="list" allowBlank="1" showInputMessage="1" showErrorMessage="1">
          <x14:formula1>
            <xm:f>'C:\Users\Filimonova1-GN_old\КИЦ\Режим работы впраздничные дни\Новогодние праздники 29.12.2024-08.01.2025\КИЦ\Калуга\[СРБ Графики работы КИЦ на НГ выходные 2024-2025.xlsx]Лист1'!#REF!</xm:f>
          </x14:formula1>
          <xm:sqref>J3865:J3883 F3865:F3883 N3865:N3883 R3865:R3883 V3865:V3883 Z3865:Z3883 AD3865:AD3883 AH3865:AH3883 AL3865:AL3883 AT3865:AT3883 AP3865:AP3883 AX3865:AX3883</xm:sqref>
        </x14:dataValidation>
        <x14:dataValidation type="list" allowBlank="1" showInputMessage="1" showErrorMessage="1">
          <x14:formula1>
            <xm:f>'C:\Users\Filimonova1-GN_old\КИЦ\Режим работы впраздничные дни\Новогодние праздники 29.12.2024-08.01.2025\КИЦ\Кировский\[СРБ Графики работы КИЦ на НГ выходные 2024-2025.xlsx]Лист1'!#REF!</xm:f>
          </x14:formula1>
          <xm:sqref>S3884:T3884 O3884:P3884 K3884:L3884 G3884:H3884 AI3884:AJ3884 AE3884:AF3884 AA3884:AB3884 W3884:X3884 AY3884:AZ3884 AU3884:AV3884 AQ3884:AR3884 AM3884:AN3884</xm:sqref>
        </x14:dataValidation>
        <x14:dataValidation type="list" allowBlank="1" showInputMessage="1" showErrorMessage="1">
          <x14:formula1>
            <xm:f>'C:\Users\Filimonova1-GN_old\КИЦ\Режим работы впраздничные дни\Новогодние праздники 29.12.2024-08.01.2025\КИЦ\Кировский\[СРБ Графики работы КИЦ на НГ выходные 2024-2025.xlsx]Лист1'!#REF!</xm:f>
          </x14:formula1>
          <xm:sqref>R3884:R3902 N3884:N3902 J3884:J3902 F3884:F3902 AD3884:AD3902 V3884:V3902 Z3884:Z3902 AH3884:AH3902 AP3884:AP3902 AL3884:AL3902 AT3884:AT3902 AX3884:AX3902</xm:sqref>
        </x14:dataValidation>
        <x14:dataValidation type="list" allowBlank="1" showInputMessage="1" showErrorMessage="1">
          <x14:formula1>
            <xm:f>'C:\Users\Filimonova1-GN_old\КИЦ\Режим работы впраздничные дни\Новогодние праздники 29.12.2024-08.01.2025\КИЦ\Обнинск\[СРБ Графики работы КИЦ на НГ выходные 2024-2025.xlsx]Лист1'!#REF!</xm:f>
          </x14:formula1>
          <xm:sqref>S3903:T3903 AM3903:AN3903 K3903:L3903 G3903:H3903 AI3903:AJ3903 AE3903:AF3903 AA3903:AB3903 W3903:X3903 AY3903:AZ3903 AU3903:AV3903 AQ3903:AR3903 O3903:P3903</xm:sqref>
        </x14:dataValidation>
        <x14:dataValidation type="list" allowBlank="1" showInputMessage="1" showErrorMessage="1">
          <x14:formula1>
            <xm:f>'C:\Users\Filimonova1-GN_old\КИЦ\Режим работы впраздничные дни\Новогодние праздники 29.12.2024-08.01.2025\КИЦ\Обнинск\[СРБ Графики работы КИЦ на НГ выходные 2024-2025.xlsx]Лист1'!#REF!</xm:f>
          </x14:formula1>
          <xm:sqref>R3903:R3921 N3903:N3921 J3903:J3921 F3903:F3921 AH3903:AH3921 AD3903:AD3921 Z3903:Z3921 V3903:V3921 AX3903:AX3921 AT3903:AT3921 AP3903:AP3921 AL3903:AL3921</xm:sqref>
        </x14:dataValidation>
        <x14:dataValidation type="list" allowBlank="1" showInputMessage="1" showErrorMessage="1">
          <x14:formula1>
            <xm:f>'C:\Users\Filimonova1-GN_old\КИЦ\Режим работы впраздничные дни\Новогодние праздники 29.12.2024-08.01.2025\КИЦ\Рязань\[СРБ Графики работы КИЦ на НГ выходные 2024-2025.xlsx]Лист1'!#REF!</xm:f>
          </x14:formula1>
          <xm:sqref>S3922:T3922 O3922:P3922 K3922:L3922 G3922:H3922 AY3922:AZ3922 AU3922:AV3922 AQ3922:AR3922 AM3922:AN3922 AI3922:AJ3922 AE3922:AF3922 AA3922:AB3922 W3922:X3922</xm:sqref>
        </x14:dataValidation>
        <x14:dataValidation type="list" allowBlank="1" showInputMessage="1" showErrorMessage="1">
          <x14:formula1>
            <xm:f>'C:\Users\Filimonova1-GN_old\КИЦ\Режим работы впраздничные дни\Новогодние праздники 29.12.2024-08.01.2025\КИЦ\Рязань\[СРБ Графики работы КИЦ на НГ выходные 2024-2025.xlsx]Лист1'!#REF!</xm:f>
          </x14:formula1>
          <xm:sqref>R3922:R3940 N3922:N3940 J3922:J3940 F3922:F3940 AX3922:AX3940 AT3922:AT3940 AP3922:AP3940 AL3922:AL3940 AH3922:AH3940 AD3922:AD3940 Z3922:Z3940 V3922:V3940</xm:sqref>
        </x14:dataValidation>
        <x14:dataValidation type="list" allowBlank="1" showInputMessage="1" showErrorMessage="1">
          <x14:formula1>
            <xm:f>'C:\Users\Filimonova1-GN_old\КИЦ\Режим работы впраздничные дни\Новогодние праздники 29.12.2024-08.01.2025\КИЦ\Сасово\[СРБ Графики работы КИЦ на НГ выходные 2024-2025.xlsx]Лист1'!#REF!</xm:f>
          </x14:formula1>
          <xm:sqref>S3941:T3941 O3941:P3941 K3941:L3941 G3941:H3941 AI3941:AJ3941 AE3941:AF3941 AA3941:AB3941 W3941:X3941 AY3941:AZ3941 AU3941:AV3941 AQ3941:AR3941 AM3941:AN3941</xm:sqref>
        </x14:dataValidation>
        <x14:dataValidation type="list" allowBlank="1" showInputMessage="1" showErrorMessage="1">
          <x14:formula1>
            <xm:f>'C:\Users\Filimonova1-GN_old\КИЦ\Режим работы впраздничные дни\Новогодние праздники 29.12.2024-08.01.2025\КИЦ\Сасово\[СРБ Графики работы КИЦ на НГ выходные 2024-2025.xlsx]Лист1'!#REF!</xm:f>
          </x14:formula1>
          <xm:sqref>R3941:R3959 N3941:N3959 J3941:J3959 F3941:F3959 AH3941:AH3959 AD3941:AD3959 Z3941:Z3959 V3941:V3959 AX3941:AX3959 AT3941:AT3959 AP3941:AP3959 AL3941:AL3959</xm:sqref>
        </x14:dataValidation>
        <x14:dataValidation type="list" allowBlank="1" showInputMessage="1" showErrorMessage="1">
          <x14:formula1>
            <xm:f>'C:\Users\Filimonova1-GN_old\КИЦ\Режим работы впраздничные дни\Новогодние праздники 29.12.2024-08.01.2025\КИЦ\Шиловский\[Шилово СРБ Графики работы КИЦ на НГ выходные 2024-2025 (002).xlsx]Лист1'!#REF!</xm:f>
          </x14:formula1>
          <xm:sqref>AM3960:AN3960 O3960:P3960 K3960:L3960 G3960:H3960 AI3960:AJ3960 AE3960:AF3960 AA3960:AB3960 W3960:X3960 AY3960:AZ3960 AU3960:AV3960 AQ3960:AR3960 S3960:T3960</xm:sqref>
        </x14:dataValidation>
        <x14:dataValidation type="list" allowBlank="1" showInputMessage="1" showErrorMessage="1">
          <x14:formula1>
            <xm:f>'C:\Users\Filimonova1-GN_old\КИЦ\Режим работы впраздничные дни\Новогодние праздники 29.12.2024-08.01.2025\КИЦ\Шиловский\[Шилово СРБ Графики работы КИЦ на НГ выходные 2024-2025 (002).xlsx]Лист1'!#REF!</xm:f>
          </x14:formula1>
          <xm:sqref>R3960:R3978 N3960:N3978 J3960:J3978 F3960:F3978 AH3960:AH3978 AD3960:AD3978 Z3960:Z3978 V3960:V3978 AX3960:AX3978 AT3960:AT3978 AP3960:AP3978 AL3960:AL3978</xm:sqref>
        </x14:dataValidation>
        <x14:dataValidation type="list" allowBlank="1" showInputMessage="1" showErrorMessage="1">
          <x14:formula1>
            <xm:f>'C:\Users\Filimonova1-GN_old\КИЦ\Режим работы впраздничные дни\Новогодние праздники 29.12.2024-08.01.2025\КИЦ\Вязьма\[СРБ Графики работы КИЦ на НГ выходные 2024-2025.xlsx]Лист1'!#REF!</xm:f>
          </x14:formula1>
          <xm:sqref>S3998:T3998 O3998:P3998 K3998:L3998 G3998:H3998 AI3998:AJ3998 AE3998:AF3998 AA3998:AB3998 W3998:X3998 AY3998:AZ3998 AM3998:AN3998 AQ3998:AR3998 AU3998:AV3998</xm:sqref>
        </x14:dataValidation>
        <x14:dataValidation type="list" allowBlank="1" showInputMessage="1" showErrorMessage="1">
          <x14:formula1>
            <xm:f>'C:\Users\Filimonova1-GN_old\КИЦ\Режим работы впраздничные дни\Новогодние праздники 29.12.2024-08.01.2025\КИЦ\Вязьма\[СРБ Графики работы КИЦ на НГ выходные 2024-2025.xlsx]Лист1'!#REF!</xm:f>
          </x14:formula1>
          <xm:sqref>R3998:R4016 N3998:N4016 J3998:J4016 F3998:F4016 AH3998:AH4016 AD3998:AD4016 Z3998:Z4016 V3998:V4016 AX3998:AX4016 AT3998:AT4016 AP3998:AP4016 AL3998:AL4016</xm:sqref>
        </x14:dataValidation>
        <x14:dataValidation type="list" allowBlank="1" showInputMessage="1" showErrorMessage="1">
          <x14:formula1>
            <xm:f>'C:\Users\Filimonova1-GN_old\КИЦ\Режим работы впраздничные дни\Новогодние праздники 29.12.2024-08.01.2025\КИЦ\Тверь\[0181-СРБ Графики работы КИЦ на НГ выходные 2024-2025.xlsx]Лист1'!#REF!</xm:f>
          </x14:formula1>
          <xm:sqref>S4036:T4036 O4036:P4036 K4036:L4036 G4036:H4036 AI4036:AJ4036 AM4036:AN4036 AA4036:AB4036 W4036:X4036 AY4036:AZ4036 AF4036 AQ4036:AR4036 AU4036</xm:sqref>
        </x14:dataValidation>
        <x14:dataValidation type="list" allowBlank="1" showInputMessage="1" showErrorMessage="1">
          <x14:formula1>
            <xm:f>'C:\Users\Filimonova1-GN_old\КИЦ\Режим работы впраздничные дни\Новогодние праздники 29.12.2024-08.01.2025\КИЦ\Тверь\[0181-СРБ Графики работы КИЦ на НГ выходные 2024-2025.xlsx]Лист1'!#REF!</xm:f>
          </x14:formula1>
          <xm:sqref>R4036:R4054 N4036:N4054 F4036:F4054 J4036:J4054 AH4036:AH4054 AD4036:AD4054 Z4036:Z4054 V4036:V4054 AX4036:AX4054 AT4036:AT4054 AP4036:AP4054 AL4036:AL4054</xm:sqref>
        </x14:dataValidation>
        <x14:dataValidation type="list" allowBlank="1" showInputMessage="1" showErrorMessage="1">
          <x14:formula1>
            <xm:f>'C:\Users\Filimonova1-GN_old\КИЦ\Режим работы впраздничные дни\Новогодние праздники 29.12.2024-08.01.2025\КИЦ\Бежецкий\[8607-0196-СРБ Графики работы КИЦ на НГ выходные 2024-2025.xlsx]Лист1'!#REF!</xm:f>
          </x14:formula1>
          <xm:sqref>S4055:T4055 O4055:P4055 K4055:L4055 G4055:H4055 AI4055:AJ4055 AE4055:AF4055 AA4055:AB4055 W4055:X4055 AY4055:AZ4055 AU4055:AV4055 AQ4055:AR4055 AM4055:AN4055</xm:sqref>
        </x14:dataValidation>
        <x14:dataValidation type="list" allowBlank="1" showInputMessage="1" showErrorMessage="1">
          <x14:formula1>
            <xm:f>'C:\Users\Filimonova1-GN_old\КИЦ\Режим работы впраздничные дни\Новогодние праздники 29.12.2024-08.01.2025\КИЦ\Бежецкий\[8607-0196-СРБ Графики работы КИЦ на НГ выходные 2024-2025.xlsx]Лист1'!#REF!</xm:f>
          </x14:formula1>
          <xm:sqref>N4055:N4073 R4055:R4073 J4055:J4073 F4055:F4073 AD4055:AD4073 AH4055:AH4073 Z4055:Z4073 V4055:V4073 AX4055:AX4073 AT4055:AT4073 AL4055:AL4073 AP4055:AP4073</xm:sqref>
        </x14:dataValidation>
        <x14:dataValidation type="list" allowBlank="1" showInputMessage="1" showErrorMessage="1">
          <x14:formula1>
            <xm:f>'C:\Users\Filimonova1-GN_old\КИЦ\Режим работы впраздничные дни\Новогодние праздники 29.12.2024-08.01.2025\КИЦ\Нелидовский\[СРБ Графики работы КИЦ на НГ выходные 2024-2025.xlsx]Лист1'!#REF!</xm:f>
          </x14:formula1>
          <xm:sqref>S4093:T4093 O4093:P4093 K4093:L4093 G4093:H4093 AI4093:AJ4093 AE4093:AF4093 AA4093:AB4093 W4093:X4093 AY4093:AZ4093 AU4093:AV4093 AQ4093:AR4093 AM4093:AN4093</xm:sqref>
        </x14:dataValidation>
        <x14:dataValidation type="list" allowBlank="1" showInputMessage="1" showErrorMessage="1">
          <x14:formula1>
            <xm:f>'C:\Users\Filimonova1-GN_old\КИЦ\Режим работы впраздничные дни\Новогодние праздники 29.12.2024-08.01.2025\КИЦ\Нелидовский\[СРБ Графики работы КИЦ на НГ выходные 2024-2025.xlsx]Лист1'!#REF!</xm:f>
          </x14:formula1>
          <xm:sqref>R4093:R4111 N4093:N4111 J4093:J4111 F4093:F4111 AH4093:AH4111 AD4093:AD4111 Z4093:Z4111 V4093:V4111 AX4093:AX4111 AT4093:AT4111 AP4093:AP4111 AL4093:AL4111</xm:sqref>
        </x14:dataValidation>
        <x14:dataValidation type="list" allowBlank="1" showInputMessage="1" showErrorMessage="1">
          <x14:formula1>
            <xm:f>'C:\Users\Filimonova1-GN_old\КИЦ\Режим работы впраздничные дни\Новогодние праздники 29.12.2024-08.01.2025\КИЦ\Ржев\[СРБ Графики работы КИЦ на НГ выходные 2024-2025.xlsx]Лист1'!#REF!</xm:f>
          </x14:formula1>
          <xm:sqref>S4112:T4112 O4112:P4112 K4112:L4112 G4112:H4112 AI4112:AJ4112 AE4112:AF4112 AA4112:AB4112 W4112:X4112 AY4112:AZ4112 AU4112:AV4112 AQ4112:AR4112 AM4112:AN4112</xm:sqref>
        </x14:dataValidation>
        <x14:dataValidation type="list" allowBlank="1" showInputMessage="1" showErrorMessage="1">
          <x14:formula1>
            <xm:f>'C:\Users\Filimonova1-GN_old\КИЦ\Режим работы впраздничные дни\Новогодние праздники 29.12.2024-08.01.2025\КИЦ\Ржев\[СРБ Графики работы КИЦ на НГ выходные 2024-2025.xlsx]Лист1'!#REF!</xm:f>
          </x14:formula1>
          <xm:sqref>R4112:R4130 N4112:N4130 J4112:J4130 F4112:F4130 AH4112:AH4130 AD4112:AD4130 Z4112:Z4130 V4112:V4130 AX4112:AX4130 AT4112:AT4130 AP4112:AP4130 AL4112:AL4130</xm:sqref>
        </x14:dataValidation>
        <x14:dataValidation type="list" allowBlank="1" showInputMessage="1" showErrorMessage="1">
          <x14:formula1>
            <xm:f>'C:\Users\Filimonova1-GN_old\КИЦ\Режим работы впраздничные дни\Новогодние праздники 29.12.2024-08.01.2025\КИЦ\Новомосковский\[СРБ Графики работы КИЦ на НГ выходные 2024-2025.xlsx]Лист1'!#REF!</xm:f>
          </x14:formula1>
          <xm:sqref>S4131:T4131 O4131:P4131 K4131:L4131 G4131:H4131 AI4131:AJ4131 AE4131:AF4131 AA4131:AB4131 W4131:X4131 AY4131:AZ4131 AU4131:AV4131 AQ4131:AR4131 AM4131:AN4131</xm:sqref>
        </x14:dataValidation>
        <x14:dataValidation type="list" allowBlank="1" showInputMessage="1" showErrorMessage="1">
          <x14:formula1>
            <xm:f>'C:\Users\Filimonova1-GN_old\КИЦ\Режим работы впраздничные дни\Новогодние праздники 29.12.2024-08.01.2025\КИЦ\Новомосковский\[СРБ Графики работы КИЦ на НГ выходные 2024-2025.xlsx]Лист1'!#REF!</xm:f>
          </x14:formula1>
          <xm:sqref>R4131:R4149 N4131:N4149 J4131:J4149 F4131:F4149 AH4131:AH4149 AD4131:AD4149 Z4131:Z4149 V4131:V4149 AX4131:AX4149 AT4131:AT4149 AP4131:AP4149 AL4131:AL4149</xm:sqref>
        </x14:dataValidation>
        <x14:dataValidation type="list" allowBlank="1" showInputMessage="1" showErrorMessage="1">
          <x14:formula1>
            <xm:f>'C:\Users\Filimonova1-GN_old\КИЦ\Режим работы впраздничные дни\Новогодние праздники 29.12.2024-08.01.2025\КИЦ\Тула\[СРБ Графики работы КИЦ на НГ выходные 2024-2025_КИЦ Тульский.xlsx]Лист1'!#REF!</xm:f>
          </x14:formula1>
          <xm:sqref>S4150:T4150 O4150:P4150 K4150:L4150 G4150:H4150 AI4150:AJ4150 AE4150:AF4150 AA4150:AB4150 W4150:X4150 AY4150:AZ4150 AU4150:AV4150 AQ4150:AR4150 AM4150:AN4150</xm:sqref>
        </x14:dataValidation>
        <x14:dataValidation type="list" allowBlank="1" showInputMessage="1" showErrorMessage="1">
          <x14:formula1>
            <xm:f>'C:\Users\Filimonova1-GN_old\КИЦ\Режим работы впраздничные дни\Новогодние праздники 29.12.2024-08.01.2025\КИЦ\Тула\[СРБ Графики работы КИЦ на НГ выходные 2024-2025_КИЦ Тульский.xlsx]Лист1'!#REF!</xm:f>
          </x14:formula1>
          <xm:sqref>R4150:R4168 N4150:N4168 J4150:J4168 F4150:F4168 AH4150:AH4168 AD4150:AD4168 Z4150:Z4168 V4150:V4168 AX4150:AX4168 AT4150:AT4168 AP4150:AP4168 AL4150:AL4168</xm:sqref>
        </x14:dataValidation>
        <x14:dataValidation type="list" allowBlank="1" showInputMessage="1" showErrorMessage="1">
          <x14:formula1>
            <xm:f>'C:\Users\Filimonova1-GN_old\КИЦ\Режим работы впраздничные дни\Новогодние праздники 29.12.2024-08.01.2025\КИЦ\Ярославль\[СРБ Графики работы КИЦ на НГ выходные 2024-2025.xlsx]Лист1'!#REF!</xm:f>
          </x14:formula1>
          <xm:sqref>S4169:T4169 O4169:P4169 K4169:L4169 G4169:H4169 AI4169:AJ4169 AE4169:AF4169 AA4169:AB4169 W4169:X4169 AY4169:AZ4169 AU4169:AV4169 AQ4169:AR4169 AM4169:AN4169</xm:sqref>
        </x14:dataValidation>
        <x14:dataValidation type="list" allowBlank="1" showInputMessage="1" showErrorMessage="1">
          <x14:formula1>
            <xm:f>'C:\Users\Filimonova1-GN_old\КИЦ\Режим работы впраздничные дни\Новогодние праздники 29.12.2024-08.01.2025\КИЦ\Ярославль\[СРБ Графики работы КИЦ на НГ выходные 2024-2025.xlsx]Лист1'!#REF!</xm:f>
          </x14:formula1>
          <xm:sqref>R4169:R4187 N4169:N4187 J4169:J4187 F4169:F4187 V4169:V4187 Z4169:Z4187 AD4169:AD4187 AH4169:AH4187 AL4169:AL4187 AP4169:AP4187 AT4169:AT4187 AX4169:AX4187</xm:sqref>
        </x14:dataValidation>
        <x14:dataValidation type="list" allowBlank="1" showInputMessage="1" showErrorMessage="1">
          <x14:formula1>
            <xm:f>'C:\Users\Filimonova1-GN_old\КИЦ\Режим работы впраздничные дни\Новогодние праздники 29.12.2024-08.01.2025\КИЦ\Рыбинск\[СРБ Графики работы КИЦ на НГ выходные 2024-2025.xlsx]Лист1'!#REF!</xm:f>
          </x14:formula1>
          <xm:sqref>S4188:T4188 O4188:P4188 K4188:L4188 G4188:H4188 AI4188:AJ4188 AE4188:AF4188 AA4188:AB4188 AM4188:AN4188 AY4188:AZ4188 AU4188:AV4188 AQ4188:AR4188 W4188:X4188</xm:sqref>
        </x14:dataValidation>
        <x14:dataValidation type="list" allowBlank="1" showInputMessage="1" showErrorMessage="1">
          <x14:formula1>
            <xm:f>'C:\Users\Filimonova1-GN_old\КИЦ\Режим работы впраздничные дни\Новогодние праздники 29.12.2024-08.01.2025\КИЦ\Рыбинск\[СРБ Графики работы КИЦ на НГ выходные 2024-2025.xlsx]Лист1'!#REF!</xm:f>
          </x14:formula1>
          <xm:sqref>R4188:R4206 N4188:N4206 J4188:J4206 F4188:F4206 AH4188:AH4206 AD4188:AD4206 Z4188:Z4206 V4188:V4206 AX4188:AX4206 AT4188:AT4206 AP4188:AP4206 AL4188:AL4206</xm:sqref>
        </x14:dataValidation>
        <x14:dataValidation type="list" allowBlank="1" showInputMessage="1" showErrorMessage="1">
          <x14:formula1>
            <xm:f>'C:\Users\Filimonova1-GN_old\КИЦ\Режим работы впраздничные дни\Новогодние праздники 29.12.2024-08.01.2025\КИЦ\Кинешма\[СРБ Графики работы КИЦ на НГ выходные 2024-2025.xlsx]Лист1'!#REF!</xm:f>
          </x14:formula1>
          <xm:sqref>O4226:P4226 S4226:T4226 K4226:L4226 G4226:H4226 AI4226:AJ4226 AE4226:AF4226 AA4226:AB4226 W4226:X4226 AY4226:AZ4226 AU4226:AV4226 AQ4226:AR4226 AM4226:AN4226</xm:sqref>
        </x14:dataValidation>
        <x14:dataValidation type="list" allowBlank="1" showInputMessage="1" showErrorMessage="1">
          <x14:formula1>
            <xm:f>'C:\Users\Filimonova1-GN_old\КИЦ\Режим работы впраздничные дни\Новогодние праздники 29.12.2024-08.01.2025\КИЦ\Кинешма\[СРБ Графики работы КИЦ на НГ выходные 2024-2025.xlsx]Лист1'!#REF!</xm:f>
          </x14:formula1>
          <xm:sqref>N4226:N4244 R4226:R4244 J4226:J4244 F4226:F4244 AH4226:AH4244 Z4226:Z4244 V4226:V4244 AD4226:AD4244 AX4226:AX4244 AT4226:AT4244 AL4226:AL4244 AP4226:AP4244</xm:sqref>
        </x14:dataValidation>
        <x14:dataValidation type="list" allowBlank="1" showInputMessage="1" showErrorMessage="1">
          <x14:formula1>
            <xm:f>'C:\Users\Filimonova1-GN_old\КИЦ\Режим работы впраздничные дни\Новогодние праздники 29.12.2024-08.01.2025\КИЦ\Кострома\[СРБ Графики работы КИЦ на НГ выходные 2024-2025.xlsx]Лист1'!#REF!</xm:f>
          </x14:formula1>
          <xm:sqref>S4245:T4245 O4245:P4245 K4245:L4245 G4245:H4245 AI4245:AJ4245 AE4245:AF4245 AA4245:AB4245 W4245:X4245 AY4245:AZ4245 AU4245:AV4245 AQ4245:AR4245 AM4245:AN4245</xm:sqref>
        </x14:dataValidation>
        <x14:dataValidation type="list" allowBlank="1" showInputMessage="1" showErrorMessage="1">
          <x14:formula1>
            <xm:f>'C:\Users\Filimonova1-GN_old\КИЦ\Режим работы впраздничные дни\Новогодние праздники 29.12.2024-08.01.2025\КИЦ\Кострома\[СРБ Графики работы КИЦ на НГ выходные 2024-2025.xlsx]Лист1'!#REF!</xm:f>
          </x14:formula1>
          <xm:sqref>R4245:R4263 N4245:N4263 J4245:J4263 F4245:F4263 AH4245:AH4263 AD4245:AD4263 Z4245:Z4263 V4245:V4263 AX4245:AX4263 AT4245:AT4263 AP4245:AP4263 AL4245:AL4263</xm:sqref>
        </x14:dataValidation>
        <x14:dataValidation type="list" allowBlank="1" showInputMessage="1" showErrorMessage="1">
          <x14:formula1>
            <xm:f>'C:\Users\Filimonova1-GN_old\КИЦ\Режим работы впраздничные дни\Новогодние праздники 29.12.2024-08.01.2025\КИЦ\Шарья\[СРБ Графики работы КИЦ на НГ выходные 2024-2025.xlsx]Лист1'!#REF!</xm:f>
          </x14:formula1>
          <xm:sqref>S4264:T4264 O4264:P4264 K4264:L4264 G4264:H4264 AI4264:AJ4264 AE4264:AF4264 AA4264:AB4264 W4264:X4264 AY4264:AZ4264 AU4264:AV4264 AQ4264:AR4264 AM4264:AN4264</xm:sqref>
        </x14:dataValidation>
        <x14:dataValidation type="list" allowBlank="1" showInputMessage="1" showErrorMessage="1">
          <x14:formula1>
            <xm:f>'C:\Users\Filimonova1-GN_old\КИЦ\Режим работы впраздничные дни\Новогодние праздники 29.12.2024-08.01.2025\КИЦ\Шарья\[СРБ Графики работы КИЦ на НГ выходные 2024-2025.xlsx]Лист1'!#REF!</xm:f>
          </x14:formula1>
          <xm:sqref>R4264:R4282 N4264:N4282 J4264:J4282 F4264:F4282 AH4264:AH4282 AD4264:AD4282 Z4264:Z4282 V4264:V4282 AX4264:AX4282 AT4264:AT4282 AP4264:AP4282 AL4264:AL4282</xm:sqref>
        </x14:dataValidation>
        <x14:dataValidation type="list" allowBlank="1" showInputMessage="1" showErrorMessage="1">
          <x14:formula1>
            <xm:f>'C:\Users\Filimonova1-GN_old\КИЦ\Режим работы впраздничные дни\Новогодние праздники 29.12.2024-08.01.2025\КИЦ\Углич\[СРБ Графики работы КИЦ на НГ выходные 2024-2025.xlsx]Лист1'!#REF!</xm:f>
          </x14:formula1>
          <xm:sqref>S4283:T4283 O4283:P4283 K4283:L4283 AI4283:AJ4283 AE4283:AF4283 AA4283:AB4283 W4283:X4283 AY4283:AZ4283 AU4283:AV4283 AQ4283:AR4283 G4283:H4283 G4302:H4302 AM4283:AN4283</xm:sqref>
        </x14:dataValidation>
        <x14:dataValidation type="list" allowBlank="1" showInputMessage="1" showErrorMessage="1">
          <x14:formula1>
            <xm:f>'C:\Users\Filimonova1-GN_old\КИЦ\Режим работы впраздничные дни\Новогодние праздники 29.12.2024-08.01.2025\КИЦ\Углич\[СРБ Графики работы КИЦ на НГ выходные 2024-2025.xlsx]Лист1'!#REF!</xm:f>
          </x14:formula1>
          <xm:sqref>R4283:R4301 N4283:N4301 J4283:J4301 F4283:F4301 AH4283:AH4301 AD4283:AD4301 Z4283:Z4301 V4283:V4301 AX4283:AX4301 AT4283:AT4301 AP4283:AP4301 AL4283:AL4301 F4303:F4306 F4319 F4308:F4310</xm:sqref>
        </x14:dataValidation>
        <x14:dataValidation type="list" allowBlank="1" showInputMessage="1" showErrorMessage="1">
          <x14:formula1>
            <xm:f>'C:\Users\Filimonova1-GN_old\КИЦ\Режим работы впраздничные дни\Новогодние праздники 29.12.2024-08.01.2025\КИЦ\Галич\[СРБ Графики работы КИЦ на НГ выходные 2024-2025.xlsx]Лист1'!#REF!</xm:f>
          </x14:formula1>
          <xm:sqref>S4302:T4302 O4302:P4302 K4302:L4302 AM4302:AN4302 AI4302:AJ4302 AE4302:AF4302 AA4302:AB4302 W4302:X4302 AY4302:AZ4302 AU4302:AV4302 AQ4302:AR4302</xm:sqref>
        </x14:dataValidation>
        <x14:dataValidation type="list" allowBlank="1" showInputMessage="1" showErrorMessage="1">
          <x14:formula1>
            <xm:f>'C:\Users\Filimonova1-GN_old\КИЦ\Режим работы впраздничные дни\Новогодние праздники 29.12.2024-08.01.2025\КИЦ\Галич\[СРБ Графики работы КИЦ на НГ выходные 2024-2025.xlsx]Лист1'!#REF!</xm:f>
          </x14:formula1>
          <xm:sqref>R4302:R4320 N4302:N4320 J4302:J4320 AL4302:AL4320 AH4302:AH4320 AD4302 Z4302:Z4320 V4302:V4320 AX4302:AX4320 AT4302:AT4320 AP4302 F4302 F4320 F4307 F4311:F4318</xm:sqref>
        </x14:dataValidation>
        <x14:dataValidation type="list" allowBlank="1" showInputMessage="1" showErrorMessage="1">
          <x14:formula1>
            <xm:f>'C:\Users\Filimonova1-GN_old\КИЦ\Режим работы впраздничные дни\Новогодние праздники 29.12.2024-08.01.2025\КИЦ\Смоленск\[СРБ Графики работы КИЦ на НГ выходные 2024-2025.xlsx]Лист1'!#REF!</xm:f>
          </x14:formula1>
          <xm:sqref>G3979:H3979 O3979:P3979 S3979:T3979 K3979:L3979 W3979:X3979 AA3979:AB3979 AE3979:AF3979 AI3979:AJ3979 AM3979:AN3979 AQ3979:AR3979 AY3979:AZ3979 AU3979:AV3979</xm:sqref>
        </x14:dataValidation>
        <x14:dataValidation type="list" allowBlank="1" showInputMessage="1" showErrorMessage="1">
          <x14:formula1>
            <xm:f>'C:\Users\Filimonova1-GN_old\КИЦ\Режим работы впраздничные дни\Новогодние праздники 29.12.2024-08.01.2025\КИЦ\Смоленск\[СРБ Графики работы КИЦ на НГ выходные 2024-2025.xlsx]Лист1'!#REF!</xm:f>
          </x14:formula1>
          <xm:sqref>R3979:R3997 N3979:N3997 J3979:J3997 F3979:F3997 AH3979:AH3997 AD3979:AD3997 Z3979:Z3997 V3979:V3997 AX3979:AX3997 AT3979:AT3997 AP3979:AP3997 AL3979:AL3997</xm:sqref>
        </x14:dataValidation>
        <x14:dataValidation type="list" allowBlank="1" showInputMessage="1" showErrorMessage="1">
          <x14:formula1>
            <xm:f>'C:\Users\Filimonova1-GN_old\КИЦ\Режим работы впраздничные дни\Новогодние праздники 29.12.2024-08.01.2025\КИЦ\Рославль\[СРБ Графики работы КИЦ на НГ выходные 2024-2025.xlsx]Лист1'!#REF!</xm:f>
          </x14:formula1>
          <xm:sqref>S4017:T4017 O4017:P4017 K4017:L4017 G4017:H4017 AI4017:AJ4017 AE4017:AF4017 AA4017:AB4017 W4017:X4017 AY4017:AZ4017 AU4017:AV4017 AQ4017:AR4017 AM4017:AN4017</xm:sqref>
        </x14:dataValidation>
        <x14:dataValidation type="list" allowBlank="1" showInputMessage="1" showErrorMessage="1">
          <x14:formula1>
            <xm:f>'C:\Users\Filimonova1-GN_old\КИЦ\Режим работы впраздничные дни\Новогодние праздники 29.12.2024-08.01.2025\КИЦ\Рославль\[СРБ Графики работы КИЦ на НГ выходные 2024-2025.xlsx]Лист1'!#REF!</xm:f>
          </x14:formula1>
          <xm:sqref>R4017:R4035 N4017:N4035 J4017:J4035 F4017:F4035 AH4017:AH4035 AD4017:AD4035 Z4017:Z4035 V4017:V4035 AX4017:AX4035 AT4017:AT4035 AP4017:AP4035 AL4017:AL4035</xm:sqref>
        </x14:dataValidation>
        <x14:dataValidation type="list" allowBlank="1" showInputMessage="1" showErrorMessage="1">
          <x14:formula1>
            <xm:f>'C:\Users\Filimonova1-GN_old\КИЦ\Режим работы впраздничные дни\Новогодние праздники 29.12.2024-08.01.2025\КИЦ\Вышневолоцкий\[СРБ Графики работы КИЦ на НГ выходные 2024-2025.xlsx]Лист1'!#REF!</xm:f>
          </x14:formula1>
          <xm:sqref>S4074:T4074 O4074:P4074 K4074:L4074 G4074:H4074 AI4074:AJ4074 AE4074:AF4074 AA4074:AB4074 W4074:X4074 AY4074:AZ4074 AU4074:AV4074 AQ4074:AR4074 AM4074:AN4074</xm:sqref>
        </x14:dataValidation>
        <x14:dataValidation type="list" allowBlank="1" showInputMessage="1" showErrorMessage="1">
          <x14:formula1>
            <xm:f>'C:\Users\Filimonova1-GN_old\КИЦ\Режим работы впраздничные дни\Новогодние праздники 29.12.2024-08.01.2025\КИЦ\Вышневолоцкий\[СРБ Графики работы КИЦ на НГ выходные 2024-2025.xlsx]Лист1'!#REF!</xm:f>
          </x14:formula1>
          <xm:sqref>R4074:R4092 N4074:N4092 J4074:J4092 F4074:F4092 AH4074:AH4092 AD4074:AD4092 Z4074:Z4092 V4074:V4092 AX4074:AX4092 AT4074:AT4092 AP4074:AP4092 AL4074:AL4092</xm:sqref>
        </x14:dataValidation>
        <x14:dataValidation type="list" allowBlank="1" showInputMessage="1" showErrorMessage="1">
          <x14:formula1>
            <xm:f>Лист1!$A$6:$A$7</xm:f>
          </x14:formula1>
          <xm:sqref>AX9:AX26 J8:J26 N8:N26 R9:R26 Z9:Z26 AP28:AP45 AH9:AH26 AL9:AL26 AP9:AP26 AT9:AT26 AD9:AD26 AD28:AD45 AD180:AD197 AX180:AX197 J179:J197 N179:N197 R180:R197 Z180:Z197 AH180:AH197 AL180:AL197 AP180:AP197 AT180:AT197 AD218:AD235 AX218:AX235 J217:J273 N217:N273 R218:R235 Z218:Z235 AH218:AH235 AL218:AL235 AP218:AP235 AT218:AT235 AD237:AD254 AX237:AX254 R237:R254 Z237:Z254 AH237:AH254 AL237:AL254 AP237:AP254 AT237:AT254 AD256:AD273 AX256:AX273 R256:R273 Z256:Z273 AH256:AH273 AL256:AL273 AP256:AP273 AT256:AT273 AD370:AD387 AX370:AX387 J369:J387 N369:N387 R370:R387 Z370:Z387 AH370:AH387 AL370:AL387 AP370:AP387 AT370:AT387 AD47:AD64 AP47:AP64 AD66:AD83 AP66:AP83 AD85:AD102 AP85:AP102 AD104:AD121 AP104:AP121 AD123:AD140 AP123:AP140 AD142:AD159 AP142:AP159 AD161:AD178 AP161:AP178 AD199:AD216 AP199:AP216 AD275:AD292 AP275:AP292 AD294:AD311 AP294:AP311 AD313:AD330 AP313:AP330 AD332:AD349 AP332:AP349 AD351:AD368 AP351:AP368 F8:F425 AP389:AP406 AD389:AD406</xm:sqref>
        </x14:dataValidation>
        <x14:dataValidation type="list" allowBlank="1" showInputMessage="1" showErrorMessage="1">
          <x14:formula1>
            <xm:f>Лист1!$A$2:$A$4</xm:f>
          </x14:formula1>
          <xm:sqref>G8:H8 G27:H27 G46:H46 G65:H65 G84:H84 G103:H103 G122:H122 G141:H141 G160:H160 G179:H179 G198:H198 G217:H217 G236:H236 G255:H255 G274:H274 G293:H293 G312:H312 G331:H331 G350:H350 G369:H369 G388:H388 G407:H407</xm:sqref>
        </x14:dataValidation>
        <x14:dataValidation type="list" allowBlank="1" showInputMessage="1" showErrorMessage="1">
          <x14:formula1>
            <xm:f>Лист1!$A$6:$A$7</xm:f>
          </x14:formula1>
          <xm:sqref>J274:J368 J27:J178 J198:J216 J388:J425</xm:sqref>
        </x14:dataValidation>
        <x14:dataValidation type="list" allowBlank="1" showInputMessage="1" showErrorMessage="1">
          <x14:formula1>
            <xm:f>Лист1!$A$2:$A$4</xm:f>
          </x14:formula1>
          <xm:sqref>K8:L8 K27:L27 K369:L369 K46:L46 K65:L65 K84:L84 K103:L103 K122:L122 K141:L141 K160:L160 K179:L179 K217:L217 K236:L236 K198:L198 K274:L274 K293:L293 K312:L312 K331:L331 K255:L255 K350:L350 K407:L407 K388:L388</xm:sqref>
        </x14:dataValidation>
        <x14:dataValidation type="list" allowBlank="1" showInputMessage="1" showErrorMessage="1">
          <x14:formula1>
            <xm:f>Лист1!$A$6:$A$7</xm:f>
          </x14:formula1>
          <xm:sqref>N274:N368 N27:N178 N198:N216 N388:N425</xm:sqref>
        </x14:dataValidation>
        <x14:dataValidation type="list" allowBlank="1" showInputMessage="1" showErrorMessage="1">
          <x14:formula1>
            <xm:f>Лист1!$A$2:$A$4</xm:f>
          </x14:formula1>
          <xm:sqref>O8:P8 O27:P27 O369:P369 O46:P46 O65:P65 O84:P84 O103:P103 O122:P122 O141:P141 O160:P160 O179:P179 O217:P217 O236:P236 O198:P198 O274:P274 O293:P293 O312:P312 O331:P331 O255:P255 O350:P350 O407:P407 O388:P388</xm:sqref>
        </x14:dataValidation>
        <x14:dataValidation type="list" allowBlank="1" showInputMessage="1" showErrorMessage="1">
          <x14:formula1>
            <xm:f>Лист1!$A$6:$A$7</xm:f>
          </x14:formula1>
          <xm:sqref>R8 AP27 Z8 AD8 AH8 AL8 AP8 AT8 AX8 AD27 AX369 AX179 Z179 AD179 AH179 AL179 AP179 AT179 AD160 AX217 Z217 AD217 AH217 AL217 AP217 AT217 AX236 R236 Z236 AD236 AH236 AL236 AP236 AT236 AX255 R255 Z255 AD255 AH255 AL255 AP255 AT255 AD198 AD350 Z369 AD369 AH369 AL369 AP369 AT369 AD46 AP46 AD65 AP65 AD84 AP84 AD103 AP103 AD122 AP122 AD141 AP141 R27:R179 AP160 R198:R217 AP198 AD274 AP274 AD293 AP293 AD312 AP312 AD331 AP331 R274:R369 AP350 R388:R425 AP388 AD388</xm:sqref>
        </x14:dataValidation>
        <x14:dataValidation type="list" allowBlank="1" showInputMessage="1" showErrorMessage="1">
          <x14:formula1>
            <xm:f>Лист1!$A$2:$A$4</xm:f>
          </x14:formula1>
          <xm:sqref>S8:T8 S27:T27 S369:T369 S46:T46 S65:T65 S84:T84 S103:T103 S122:T122 S141:T141 S160:T160 S179:T179 S217:T217 S236:T236 S198:T198 S274:T274 S293:T293 S312:T312 S331:T331 S255:T255 S350:T350 S407:T407 S388:T388</xm:sqref>
        </x14:dataValidation>
        <x14:dataValidation type="list" allowBlank="1" showInputMessage="1" showErrorMessage="1">
          <x14:formula1>
            <xm:f>Лист1!$A$6:$A$7</xm:f>
          </x14:formula1>
          <xm:sqref>V8:V425</xm:sqref>
        </x14:dataValidation>
        <x14:dataValidation type="list" allowBlank="1" showInputMessage="1" showErrorMessage="1">
          <x14:formula1>
            <xm:f>Лист1!$A$2:$A$4</xm:f>
          </x14:formula1>
          <xm:sqref>W8:X8 W27:X27 W369:X369 W46:X46 W65:X65 W84:X84 W103:X103 W122:X122 W141:X141 W160:X160 W179:X179 W217:X217 W236:X236 W198:X198 W274:X274 W293:X293 W312:X312 W331:X331 W255:X255 W350:X350 W407:X407 W388:X388</xm:sqref>
        </x14:dataValidation>
        <x14:dataValidation type="list" allowBlank="1" showInputMessage="1" showErrorMessage="1">
          <x14:formula1>
            <xm:f>Лист1!$A$6:$A$7</xm:f>
          </x14:formula1>
          <xm:sqref>Z274:Z330 Z350:Z368 Z27:Z178 Z198:Z216 Z388:Z425</xm:sqref>
        </x14:dataValidation>
        <x14:dataValidation type="list" allowBlank="1" showInputMessage="1" showErrorMessage="1">
          <x14:formula1>
            <xm:f>Лист1!$A$2:$A$4</xm:f>
          </x14:formula1>
          <xm:sqref>AA8:AB8 AA27:AB27 AA369:AB369 AA46:AB46 AA65:AB65 AA84:AB84 AA103:AB103 AA122:AB122 AA141:AB141 AA160:AB160 AA179:AB179 AA217:AB217 AA236:AB236 AA198:AB198 AA274:AB274 AA293:AB293 AA312:AB312 AB331 AA255:AB255 AA350:AB350 AA407:AB407 AA388:AB388</xm:sqref>
        </x14:dataValidation>
        <x14:dataValidation type="list" allowBlank="1" showInputMessage="1" showErrorMessage="1">
          <x14:formula1>
            <xm:f>Лист1!$A$6:$A$7</xm:f>
          </x14:formula1>
          <xm:sqref>AD407:AD425</xm:sqref>
        </x14:dataValidation>
        <x14:dataValidation type="list" allowBlank="1" showInputMessage="1" showErrorMessage="1">
          <x14:formula1>
            <xm:f>Лист1!$A$2:$A$4</xm:f>
          </x14:formula1>
          <xm:sqref>AE8:AF8 AE27:AF27 AE369:AF369 AE46:AF46 AE65:AF65 AE84:AF84 AE103:AF103 AE122:AF122 AE141:AF141 AE160:AF160 AE179:AF179 AE217:AF217 AE236:AF236 AE198:AF198 AE274:AF274 AE293:AF293 AE312:AF312 AF331 AE255:AF255 AE350:AF350 AE407:AF407 AE388:AF388</xm:sqref>
        </x14:dataValidation>
        <x14:dataValidation type="list" allowBlank="1" showInputMessage="1" showErrorMessage="1">
          <x14:formula1>
            <xm:f>Лист1!$A$6:$A$7</xm:f>
          </x14:formula1>
          <xm:sqref>AH274:AH368 AH27:AH178 AH198:AH216 AH388:AH425</xm:sqref>
        </x14:dataValidation>
        <x14:dataValidation type="list" allowBlank="1" showInputMessage="1" showErrorMessage="1">
          <x14:formula1>
            <xm:f>Лист1!$A$2:$A$4</xm:f>
          </x14:formula1>
          <xm:sqref>AI8:AJ8 AI27:AJ27 AI369:AJ369 AI46:AJ46 AI65:AJ65 AI84:AJ84 AI103:AJ103 AI122:AJ122 AI141:AJ141 AI160:AJ160 AI179:AJ179 AI217:AJ217 AI236:AJ236 AI198:AJ198 AI274:AJ274 AI293:AJ293 AI312:AJ312 AI331:AJ331 AI255:AJ255 AI350:AJ350 AI407:AJ407 AI388:AJ388</xm:sqref>
        </x14:dataValidation>
        <x14:dataValidation type="list" allowBlank="1" showInputMessage="1" showErrorMessage="1">
          <x14:formula1>
            <xm:f>Лист1!$A$6:$A$7</xm:f>
          </x14:formula1>
          <xm:sqref>AL274:AL330 AL350:AL368 AL27:AL178 AL198:AL216 AL407:AL425</xm:sqref>
        </x14:dataValidation>
        <x14:dataValidation type="list" allowBlank="1" showInputMessage="1" showErrorMessage="1">
          <x14:formula1>
            <xm:f>Лист1!$A$2:$A$4</xm:f>
          </x14:formula1>
          <xm:sqref>AM8:AN8 AM27:AN27 AM369:AN369 AM46:AN46 AM65:AN65 AM84:AN84 AM103:AN103 AM122:AN122 AM141:AN141 AM160:AN160 AM179:AN179 AM217:AN217 AM236:AN236 AM198:AN198 AM274:AN274 AM293:AN293 AM312:AN312 AN331 AM255:AN255 AM350:AN350 AM407:AN407 AN388</xm:sqref>
        </x14:dataValidation>
        <x14:dataValidation type="list" allowBlank="1" showInputMessage="1" showErrorMessage="1">
          <x14:formula1>
            <xm:f>Лист1!$A$6:$A$7</xm:f>
          </x14:formula1>
          <xm:sqref>AP407:AP425</xm:sqref>
        </x14:dataValidation>
        <x14:dataValidation type="list" allowBlank="1" showInputMessage="1" showErrorMessage="1">
          <x14:formula1>
            <xm:f>Лист1!$A$2:$A$4</xm:f>
          </x14:formula1>
          <xm:sqref>AQ8:AR8 AQ27:AR27 AQ369:AR369 AQ46:AR46 AQ65:AR65 AQ84:AR84 AQ103:AR103 AQ122:AR122 AQ141:AR141 AQ160:AR160 AQ179 AQ217:AR217 AQ236:AR236 AQ198:AR198 AQ274:AR274 AQ293:AR293 AQ312:AR312 AQ331:AR331 AQ255:AR255 AQ350:AR350 AQ407:AR407 AQ388:AR388</xm:sqref>
        </x14:dataValidation>
        <x14:dataValidation type="list" allowBlank="1" showInputMessage="1" showErrorMessage="1">
          <x14:formula1>
            <xm:f>Лист1!$A$6:$A$7</xm:f>
          </x14:formula1>
          <xm:sqref>AT274:AT368 AT27:AT178 AT198:AT216 AT388:AT425</xm:sqref>
        </x14:dataValidation>
        <x14:dataValidation type="list" allowBlank="1" showInputMessage="1" showErrorMessage="1">
          <x14:formula1>
            <xm:f>Лист1!$A$2:$A$4</xm:f>
          </x14:formula1>
          <xm:sqref>AU8:AV8 AU27:AV27 AU369:AV369 AU46:AV46 AU65:AV65 AU84:AV84 AU103:AV103 AZ103 AZ122 AZ141 AU179:AV179 AU217:AV217 AU236:AV236 AU198:AV198 AU274:AV274 AU293:AV293 AU312:AV312 AU331:AV331 AU255:AV255 AU350:AV350 AZ388 AZ331 AU122:AV122 AU141:AV141 AU160:AV160 AZ160 AU388:AV388 AU407:AV407 AY407</xm:sqref>
        </x14:dataValidation>
        <x14:dataValidation type="list" allowBlank="1" showInputMessage="1" showErrorMessage="1">
          <x14:formula1>
            <xm:f>Лист1!$A$6:$A$7</xm:f>
          </x14:formula1>
          <xm:sqref>AX274:AX368 AX27:AX178 AX198:AX216 AX388:AX425</xm:sqref>
        </x14:dataValidation>
        <x14:dataValidation type="list" allowBlank="1" showInputMessage="1" showErrorMessage="1">
          <x14:formula1>
            <xm:f>Лист1!$A$2:$A$4</xm:f>
          </x14:formula1>
          <xm:sqref>AY8:AZ8 AY27:AZ27 AY369:AZ369 AY46:AZ46 AY65:AZ65 AY84:AZ84 AY331 AY103 AY122 AY141 AY179:AZ179 AY217:AZ217 AY236:AZ236 AY198:AZ198 AY274:AZ274 AY293:AZ293 AY312:AZ312 AY160 AY255:AZ255 AY350:AZ350 AY388 AZ407</xm:sqref>
        </x14:dataValidation>
        <x14:dataValidation type="list" allowBlank="1" showInputMessage="1" showErrorMessage="1">
          <x14:formula1>
            <xm:f>'[1 и 9 Графики работы КИЦ на праздники (шаблон на май) (002) (002).xlsx]Лист2'!#REF!</xm:f>
          </x14:formula1>
          <xm:sqref>AE5347 AE5366 AE5385 AE5423 AE5442 J5552:J5555 AM5347 AM5366 AM5385 AM5442 AH5552:AH5555 AE5328:AF5328 AM5328:AN5328 X5328 R5552:R5555 AV5328 L5309 L5328 AJ5309 AJ5328 AB5328 G5461:H5461 O5461:P5461 L5404 AJ5404 AY5309:AZ5309 AY5328:AZ5328 AY5347 AY5366 AY5385 AY5290:AZ5290 O5328:P5328 O5347 O5366 O5385 X5461 X5404 AE5461:AF5461 AE5404:AF5404 AM5461:AN5461 AM5404:AN5404 AV5461 G5290:H5290 L5290 AA5290:AB5290 AJ5290 AQ5290:AR5290 AT5552:AT5555 X5290 X5309 AE5290:AF5290 AE5309:AF5309 AM5290:AN5290 AM5309:AN5309 AQ5309:AR5309 AQ5328:AR5328 AQ5347 AQ5366 AQ5385 AQ5461:AR5461 AY5461:AZ5461 AY5404:AZ5404 AY5442 L5461 O5404:P5404 O5442 T5461 AB5404 AB5461 AJ5461 AQ5404:AR5404 AQ5442 AV5404 G5480:H5480 G5499:H5499 G5518:H5518 G5537:H5537 G5442 AX5480:AZ5480 AX5481:AX5498 AX5499:AZ5499 AX5500:AX5517 AX5518:AZ5518 AX5519:AX5536 AX5537:AZ5537 AX5538:AX5555 N5176:P5176 O5480:P5480 O5499:P5499 O5518:P5518 O5537:P5537 AA5309:AB5309 AE5480:AF5480 AE5499:AF5499 AE5518:AF5518 AE5537:AF5537 AL5480:AN5480 AL5481:AL5498 AL5499:AN5499 AL5500:AL5517 AL5518:AN5518 AL5519:AL5536 AL5537:AN5537 AL5538:AL5555 AP5480:AR5480 AP5481:AP5498 AP5499:AR5499 AP5500:AP5517 AP5518:AR5518 AP5519:AP5536 AP5537:AR5537 AP5538:AP5555 F5176:H5176 F5177:F5194 F5195:H5195 F5196:F5213 F5214:H5214 F5215:F5232 F5233:H5233 F5234:F5251 F5252:H5252 F5253:F5270 F5271:H5271 AL5176:AN5176 AL5177:AL5194 AL5195:AN5195 AL5196:AL5213 AL5214:AN5214 AL5215:AL5232 AL5233:AN5233 AL5234:AL5251 AL5252:AN5252 AL5253:AL5270 AL5271:AN5271 O5195:P5195 O5214:P5214 O5233:P5233 O5252:P5252 O5271:P5271 O5290:P5290 O5309:P5309 R5176:T5176 R5177:R5194 R5195:T5195 R5196:R5213 R5214:T5214 R5215:R5232 R5233:T5233 R5234:R5251 R5252:T5252 R5253:R5270 R5271:T5271 V5176:X5176 V5177:V5194 V5195:X5195 V5196:V5213 V5214:X5214 V5215:V5232 V5233:X5233 V5234:V5251 V5252:X5252 V5253:V5270 V5271:X5271 J5176:L5176 J5177:J5194 J5195:L5195 J5196:J5213 J5214:L5214 J5215:J5232 J5233:L5233 J5234:J5251 J5252:L5252 J5253:J5270 J5271:L5271 AD5176:AF5176 AD5177:AD5194 AD5195:AF5195 AD5196:AD5213 AD5214:AF5214 AD5215:AD5232 AD5233:AF5233 AD5234:AD5251 AD5252:AF5252 AD5253:AD5270 AD5271:AF5271 Z5176:AB5176 Z5177:Z5194 Z5195:AB5195 Z5196:Z5213 Z5214:AB5214 Z5215:Z5232 Z5233:AB5233 Z5234:Z5251 Z5252:AB5252 Z5253:Z5270 Z5271:AB5271 AH5176:AJ5176 AH5177:AH5194 AH5195:AJ5195 AH5196:AH5213 AH5214:AJ5214 AH5215:AH5232 AH5233:AJ5233 AH5234:AH5251 AH5252:AJ5252 AH5253:AH5270 AH5271:AJ5271 AH5272:AH5341 AP5176:AR5176 AP5177:AP5194 AP5195:AR5195 AP5196:AP5213 AP5214:AR5214 AP5215:AP5232 AP5233:AR5233 AP5234:AP5251 AP5252:AR5252 AP5253:AP5270 AP5271:AR5271 T5290 T5309 T5328 AX5176:AZ5176 AX5177:AX5194 AX5195:AZ5195 AX5196:AX5213 AX5214:AZ5214 AX5215:AX5232 AX5233:AZ5233 AX5234:AX5251 AX5252:AZ5252 AX5253:AX5270 AX5271:AZ5271 AX5272:AX5479 G5309:H5309 G5328:H5328 G5347 G5366 G5385 G5404:H5404 J5272:J5341 F5272:F5555 V5552:V5555 AP5272:AP5479 N5177:N5555 AD5272:AD5555 AT5176:AT5341 R5272:R5341 V5272:V5341 J5343:J5360 J5362:J5379 J5381:J5398 J5400:J5417 J5419:J5436 J5438:J5455 J5457:J5474 L5480 L5499 L5518 L5537 J5476:J5493 J5495:J5512 J5514:J5531 J5533:J5550 R5343:R5360 R5362:R5379 R5381:R5398 R5400:R5417 R5419:R5436 R5438:R5455 R5457:R5474 T5480 T5499 T5518 T5537 R5476:R5493 R5495:R5512 R5514:R5531 R5533:R5550 V5343:V5360 V5362:V5379 V5381:V5398 V5400:V5417 V5419:V5436 V5438:V5455 V5457:V5474 X5480 X5499 X5518 X5537 V5476:V5493 V5495:V5512 V5514:V5531 V5533:V5550 Z5272:Z5360 Z5362:Z5379 Z5381:Z5398 Z5400:Z5417 Z5419:Z5436 Z5438:Z5455 Z5457:Z5474 Z5533:Z5555 Z5476:Z5493 Z5495:Z5512 Z5514:Z5531 AH5343:AH5360 AH5362:AH5379 AH5381:AH5398 AH5400:AH5417 AH5419:AH5436 AH5438:AH5455 AH5457:AH5474 AJ5480 AJ5499 AJ5518 AJ5537 AH5476:AH5493 AH5495:AH5512 AH5514:AH5531 AH5533:AH5550 AT5343:AT5360 AT5362:AT5379 AT5381:AT5398 AT5400:AT5417 AT5419:AT5436 AT5438:AT5455 AT5457:AT5474 AV5480 AV5499 AV5518 AV5537 AT5476:AT5493 AT5495:AT5512 AT5514:AT5531 AT5533:AT5550 T5404 AB5480 AB5499 AB5518 AA5537:AB5537 AU5176:AV5176 AU5195:AV5195 AU5214:AV5214 AU5233:AV5233 AU5252:AV5252 AU5271:AV5271 AV5290 AV5309 AL5272:AL5479</xm:sqref>
        </x14:dataValidation>
        <x14:dataValidation type="list" allowBlank="1" showInputMessage="1" showErrorMessage="1">
          <x14:formula1>
            <xm:f>Лист1!$A$6:$A$7</xm:f>
          </x14:formula1>
          <xm:sqref>F1020</xm:sqref>
        </x14:dataValidation>
        <x14:dataValidation type="list" allowBlank="1" showInputMessage="1" showErrorMessage="1">
          <x14:formula1>
            <xm:f>Лист1!$A$6:$A$7</xm:f>
          </x14:formula1>
          <xm:sqref>F1026</xm:sqref>
        </x14:dataValidation>
        <x14:dataValidation type="list" allowBlank="1" showInputMessage="1" showErrorMessage="1">
          <x14:formula1>
            <xm:f>Лист1!$A$6:$A$7</xm:f>
          </x14:formula1>
          <xm:sqref>J1015</xm:sqref>
        </x14:dataValidation>
        <x14:dataValidation type="list" allowBlank="1" showInputMessage="1" showErrorMessage="1">
          <x14:formula1>
            <xm:f>Лист1!$A$6:$A$7</xm:f>
          </x14:formula1>
          <xm:sqref>J1020</xm:sqref>
        </x14:dataValidation>
        <x14:dataValidation type="list" allowBlank="1" showInputMessage="1" showErrorMessage="1">
          <x14:formula1>
            <xm:f>Лист1!$A$6:$A$7</xm:f>
          </x14:formula1>
          <xm:sqref>J1026</xm:sqref>
        </x14:dataValidation>
        <x14:dataValidation type="list" allowBlank="1" showInputMessage="1" showErrorMessage="1">
          <x14:formula1>
            <xm:f>Лист1!$A$6:$A$7</xm:f>
          </x14:formula1>
          <xm:sqref>F1034</xm:sqref>
        </x14:dataValidation>
        <x14:dataValidation type="list" allowBlank="1" showInputMessage="1" showErrorMessage="1">
          <x14:formula1>
            <xm:f>Лист1!$A$6:$A$7</xm:f>
          </x14:formula1>
          <xm:sqref>F1039</xm:sqref>
        </x14:dataValidation>
        <x14:dataValidation type="list" allowBlank="1" showInputMessage="1" showErrorMessage="1">
          <x14:formula1>
            <xm:f>Лист1!$A$6:$A$7</xm:f>
          </x14:formula1>
          <xm:sqref>F1045</xm:sqref>
        </x14:dataValidation>
        <x14:dataValidation type="list" allowBlank="1" showInputMessage="1" showErrorMessage="1">
          <x14:formula1>
            <xm:f>Лист1!$A$6:$A$7</xm:f>
          </x14:formula1>
          <xm:sqref>F1053</xm:sqref>
        </x14:dataValidation>
        <x14:dataValidation type="list" allowBlank="1" showInputMessage="1" showErrorMessage="1">
          <x14:formula1>
            <xm:f>Лист1!$A$6:$A$7</xm:f>
          </x14:formula1>
          <xm:sqref>F1058</xm:sqref>
        </x14:dataValidation>
        <x14:dataValidation type="list" allowBlank="1" showInputMessage="1" showErrorMessage="1">
          <x14:formula1>
            <xm:f>Лист1!$A$6:$A$7</xm:f>
          </x14:formula1>
          <xm:sqref>J1034</xm:sqref>
        </x14:dataValidation>
        <x14:dataValidation type="list" allowBlank="1" showInputMessage="1" showErrorMessage="1">
          <x14:formula1>
            <xm:f>Лист1!$A$6:$A$7</xm:f>
          </x14:formula1>
          <xm:sqref>J1039</xm:sqref>
        </x14:dataValidation>
        <x14:dataValidation type="list" allowBlank="1" showInputMessage="1" showErrorMessage="1">
          <x14:formula1>
            <xm:f>Лист1!$A$6:$A$7</xm:f>
          </x14:formula1>
          <xm:sqref>J1045</xm:sqref>
        </x14:dataValidation>
        <x14:dataValidation type="list" allowBlank="1" showInputMessage="1" showErrorMessage="1">
          <x14:formula1>
            <xm:f>Лист1!$A$6:$A$7</xm:f>
          </x14:formula1>
          <xm:sqref>N1015</xm:sqref>
        </x14:dataValidation>
        <x14:dataValidation type="list" allowBlank="1" showInputMessage="1" showErrorMessage="1">
          <x14:formula1>
            <xm:f>Лист1!$A$6:$A$7</xm:f>
          </x14:formula1>
          <xm:sqref>N1020</xm:sqref>
        </x14:dataValidation>
        <x14:dataValidation type="list" allowBlank="1" showInputMessage="1" showErrorMessage="1">
          <x14:formula1>
            <xm:f>Лист1!$A$6:$A$7</xm:f>
          </x14:formula1>
          <xm:sqref>N1026</xm:sqref>
        </x14:dataValidation>
        <x14:dataValidation type="list" allowBlank="1" showInputMessage="1" showErrorMessage="1">
          <x14:formula1>
            <xm:f>Лист1!$A$6:$A$7</xm:f>
          </x14:formula1>
          <xm:sqref>N1034</xm:sqref>
        </x14:dataValidation>
        <x14:dataValidation type="list" allowBlank="1" showInputMessage="1" showErrorMessage="1">
          <x14:formula1>
            <xm:f>Лист1!$A$6:$A$7</xm:f>
          </x14:formula1>
          <xm:sqref>N1039</xm:sqref>
        </x14:dataValidation>
        <x14:dataValidation type="list" allowBlank="1" showInputMessage="1" showErrorMessage="1">
          <x14:formula1>
            <xm:f>Лист1!$A$6:$A$7</xm:f>
          </x14:formula1>
          <xm:sqref>N1045</xm:sqref>
        </x14:dataValidation>
        <x14:dataValidation type="list" allowBlank="1" showInputMessage="1" showErrorMessage="1">
          <x14:formula1>
            <xm:f>Лист1!$A$6:$A$7</xm:f>
          </x14:formula1>
          <xm:sqref>J1053</xm:sqref>
        </x14:dataValidation>
        <x14:dataValidation type="list" allowBlank="1" showInputMessage="1" showErrorMessage="1">
          <x14:formula1>
            <xm:f>Лист1!$A$6:$A$7</xm:f>
          </x14:formula1>
          <xm:sqref>J1058</xm:sqref>
        </x14:dataValidation>
        <x14:dataValidation type="list" allowBlank="1" showInputMessage="1" showErrorMessage="1">
          <x14:formula1>
            <xm:f>Лист1!$A$6:$A$7</xm:f>
          </x14:formula1>
          <xm:sqref>N1053</xm:sqref>
        </x14:dataValidation>
        <x14:dataValidation type="list" allowBlank="1" showInputMessage="1" showErrorMessage="1">
          <x14:formula1>
            <xm:f>Лист1!$A$6:$A$7</xm:f>
          </x14:formula1>
          <xm:sqref>N1058</xm:sqref>
        </x14:dataValidation>
        <x14:dataValidation type="list" allowBlank="1" showInputMessage="1" showErrorMessage="1">
          <x14:formula1>
            <xm:f>Лист1!$A$6:$A$7</xm:f>
          </x14:formula1>
          <xm:sqref>R1020</xm:sqref>
        </x14:dataValidation>
        <x14:dataValidation type="list" allowBlank="1" showInputMessage="1" showErrorMessage="1">
          <x14:formula1>
            <xm:f>Лист1!$A$6:$A$7</xm:f>
          </x14:formula1>
          <xm:sqref>R1045</xm:sqref>
        </x14:dataValidation>
        <x14:dataValidation type="list" allowBlank="1" showInputMessage="1" showErrorMessage="1">
          <x14:formula1>
            <xm:f>Лист1!$A$6:$A$7</xm:f>
          </x14:formula1>
          <xm:sqref>R1053</xm:sqref>
        </x14:dataValidation>
        <x14:dataValidation type="list" allowBlank="1" showInputMessage="1" showErrorMessage="1">
          <x14:formula1>
            <xm:f>Лист1!$A$6:$A$7</xm:f>
          </x14:formula1>
          <xm:sqref>R1058</xm:sqref>
        </x14:dataValidation>
        <x14:dataValidation type="list" allowBlank="1" showInputMessage="1" showErrorMessage="1">
          <x14:formula1>
            <xm:f>Лист1!$A$6:$A$7</xm:f>
          </x14:formula1>
          <xm:sqref>V1015</xm:sqref>
        </x14:dataValidation>
        <x14:dataValidation type="list" allowBlank="1" showInputMessage="1" showErrorMessage="1">
          <x14:formula1>
            <xm:f>Лист1!$A$6:$A$7</xm:f>
          </x14:formula1>
          <xm:sqref>V1020</xm:sqref>
        </x14:dataValidation>
        <x14:dataValidation type="list" allowBlank="1" showInputMessage="1" showErrorMessage="1">
          <x14:formula1>
            <xm:f>Лист1!$A$6:$A$7</xm:f>
          </x14:formula1>
          <xm:sqref>V1026</xm:sqref>
        </x14:dataValidation>
        <x14:dataValidation type="list" allowBlank="1" showInputMessage="1" showErrorMessage="1">
          <x14:formula1>
            <xm:f>Лист1!$A$6:$A$7</xm:f>
          </x14:formula1>
          <xm:sqref>V1034</xm:sqref>
        </x14:dataValidation>
        <x14:dataValidation type="list" allowBlank="1" showInputMessage="1" showErrorMessage="1">
          <x14:formula1>
            <xm:f>Лист1!$A$6:$A$7</xm:f>
          </x14:formula1>
          <xm:sqref>V1039</xm:sqref>
        </x14:dataValidation>
        <x14:dataValidation type="list" allowBlank="1" showInputMessage="1" showErrorMessage="1">
          <x14:formula1>
            <xm:f>Лист1!$A$6:$A$7</xm:f>
          </x14:formula1>
          <xm:sqref>V1045</xm:sqref>
        </x14:dataValidation>
        <x14:dataValidation type="list" allowBlank="1" showInputMessage="1" showErrorMessage="1">
          <x14:formula1>
            <xm:f>Лист1!$A$6:$A$7</xm:f>
          </x14:formula1>
          <xm:sqref>V1053</xm:sqref>
        </x14:dataValidation>
        <x14:dataValidation type="list" allowBlank="1" showInputMessage="1" showErrorMessage="1">
          <x14:formula1>
            <xm:f>Лист1!$A$6:$A$7</xm:f>
          </x14:formula1>
          <xm:sqref>V1058</xm:sqref>
        </x14:dataValidation>
        <x14:dataValidation type="list" allowBlank="1" showInputMessage="1" showErrorMessage="1">
          <x14:formula1>
            <xm:f>Лист1!$A$6:$A$7</xm:f>
          </x14:formula1>
          <xm:sqref>Z1015</xm:sqref>
        </x14:dataValidation>
        <x14:dataValidation type="list" allowBlank="1" showInputMessage="1" showErrorMessage="1">
          <x14:formula1>
            <xm:f>Лист1!$A$6:$A$7</xm:f>
          </x14:formula1>
          <xm:sqref>Z1020</xm:sqref>
        </x14:dataValidation>
        <x14:dataValidation type="list" allowBlank="1" showInputMessage="1" showErrorMessage="1">
          <x14:formula1>
            <xm:f>Лист1!$A$6:$A$7</xm:f>
          </x14:formula1>
          <xm:sqref>Z1026</xm:sqref>
        </x14:dataValidation>
        <x14:dataValidation type="list" allowBlank="1" showInputMessage="1" showErrorMessage="1">
          <x14:formula1>
            <xm:f>Лист1!$A$6:$A$7</xm:f>
          </x14:formula1>
          <xm:sqref>Z1034</xm:sqref>
        </x14:dataValidation>
        <x14:dataValidation type="list" allowBlank="1" showInputMessage="1" showErrorMessage="1">
          <x14:formula1>
            <xm:f>Лист1!$A$6:$A$7</xm:f>
          </x14:formula1>
          <xm:sqref>Z1039</xm:sqref>
        </x14:dataValidation>
        <x14:dataValidation type="list" allowBlank="1" showInputMessage="1" showErrorMessage="1">
          <x14:formula1>
            <xm:f>Лист1!$A$6:$A$7</xm:f>
          </x14:formula1>
          <xm:sqref>Z1045</xm:sqref>
        </x14:dataValidation>
        <x14:dataValidation type="list" allowBlank="1" showInputMessage="1" showErrorMessage="1">
          <x14:formula1>
            <xm:f>Лист1!$A$6:$A$7</xm:f>
          </x14:formula1>
          <xm:sqref>Z1053</xm:sqref>
        </x14:dataValidation>
        <x14:dataValidation type="list" allowBlank="1" showInputMessage="1" showErrorMessage="1">
          <x14:formula1>
            <xm:f>Лист1!$A$6:$A$7</xm:f>
          </x14:formula1>
          <xm:sqref>Z1058</xm:sqref>
        </x14:dataValidation>
        <x14:dataValidation type="list" allowBlank="1" showInputMessage="1" showErrorMessage="1">
          <x14:formula1>
            <xm:f>Лист1!$A$6:$A$7</xm:f>
          </x14:formula1>
          <xm:sqref>AD1015</xm:sqref>
        </x14:dataValidation>
        <x14:dataValidation type="list" allowBlank="1" showInputMessage="1" showErrorMessage="1">
          <x14:formula1>
            <xm:f>Лист1!$A$6:$A$7</xm:f>
          </x14:formula1>
          <xm:sqref>AD1020</xm:sqref>
        </x14:dataValidation>
        <x14:dataValidation type="list" allowBlank="1" showInputMessage="1" showErrorMessage="1">
          <x14:formula1>
            <xm:f>Лист1!$A$6:$A$7</xm:f>
          </x14:formula1>
          <xm:sqref>AD1034</xm:sqref>
        </x14:dataValidation>
        <x14:dataValidation type="list" allowBlank="1" showInputMessage="1" showErrorMessage="1">
          <x14:formula1>
            <xm:f>Лист1!$A$6:$A$7</xm:f>
          </x14:formula1>
          <xm:sqref>AD1039</xm:sqref>
        </x14:dataValidation>
        <x14:dataValidation type="list" allowBlank="1" showInputMessage="1" showErrorMessage="1">
          <x14:formula1>
            <xm:f>Лист1!$A$6:$A$7</xm:f>
          </x14:formula1>
          <xm:sqref>AD1045</xm:sqref>
        </x14:dataValidation>
        <x14:dataValidation type="list" allowBlank="1" showInputMessage="1" showErrorMessage="1">
          <x14:formula1>
            <xm:f>Лист1!$A$6:$A$7</xm:f>
          </x14:formula1>
          <xm:sqref>AH1015</xm:sqref>
        </x14:dataValidation>
        <x14:dataValidation type="list" allowBlank="1" showInputMessage="1" showErrorMessage="1">
          <x14:formula1>
            <xm:f>Лист1!$A$6:$A$7</xm:f>
          </x14:formula1>
          <xm:sqref>AH1020</xm:sqref>
        </x14:dataValidation>
        <x14:dataValidation type="list" allowBlank="1" showInputMessage="1" showErrorMessage="1">
          <x14:formula1>
            <xm:f>Лист1!$A$6:$A$7</xm:f>
          </x14:formula1>
          <xm:sqref>AD1026</xm:sqref>
        </x14:dataValidation>
        <x14:dataValidation type="list" allowBlank="1" showInputMessage="1" showErrorMessage="1">
          <x14:formula1>
            <xm:f>Лист1!$A$6:$A$7</xm:f>
          </x14:formula1>
          <xm:sqref>AH1026</xm:sqref>
        </x14:dataValidation>
        <x14:dataValidation type="list" allowBlank="1" showInputMessage="1" showErrorMessage="1">
          <x14:formula1>
            <xm:f>Лист1!$A$6:$A$7</xm:f>
          </x14:formula1>
          <xm:sqref>AH1034</xm:sqref>
        </x14:dataValidation>
        <x14:dataValidation type="list" allowBlank="1" showInputMessage="1" showErrorMessage="1">
          <x14:formula1>
            <xm:f>Лист1!$A$6:$A$7</xm:f>
          </x14:formula1>
          <xm:sqref>AH1039</xm:sqref>
        </x14:dataValidation>
        <x14:dataValidation type="list" allowBlank="1" showInputMessage="1" showErrorMessage="1">
          <x14:formula1>
            <xm:f>Лист1!$A$6:$A$7</xm:f>
          </x14:formula1>
          <xm:sqref>AH1045</xm:sqref>
        </x14:dataValidation>
        <x14:dataValidation type="list" allowBlank="1" showInputMessage="1" showErrorMessage="1">
          <x14:formula1>
            <xm:f>Лист1!$A$6:$A$7</xm:f>
          </x14:formula1>
          <xm:sqref>AL1015</xm:sqref>
        </x14:dataValidation>
        <x14:dataValidation type="list" allowBlank="1" showInputMessage="1" showErrorMessage="1">
          <x14:formula1>
            <xm:f>Лист1!$A$6:$A$7</xm:f>
          </x14:formula1>
          <xm:sqref>AL1020</xm:sqref>
        </x14:dataValidation>
        <x14:dataValidation type="list" allowBlank="1" showInputMessage="1" showErrorMessage="1">
          <x14:formula1>
            <xm:f>Лист1!$A$6:$A$7</xm:f>
          </x14:formula1>
          <xm:sqref>AL1026</xm:sqref>
        </x14:dataValidation>
        <x14:dataValidation type="list" allowBlank="1" showInputMessage="1" showErrorMessage="1">
          <x14:formula1>
            <xm:f>Лист1!$A$6:$A$7</xm:f>
          </x14:formula1>
          <xm:sqref>AL1034</xm:sqref>
        </x14:dataValidation>
        <x14:dataValidation type="list" allowBlank="1" showInputMessage="1" showErrorMessage="1">
          <x14:formula1>
            <xm:f>Лист1!$A$6:$A$7</xm:f>
          </x14:formula1>
          <xm:sqref>AL1039</xm:sqref>
        </x14:dataValidation>
        <x14:dataValidation type="list" allowBlank="1" showInputMessage="1" showErrorMessage="1">
          <x14:formula1>
            <xm:f>Лист1!$A$6:$A$7</xm:f>
          </x14:formula1>
          <xm:sqref>AL1045</xm:sqref>
        </x14:dataValidation>
        <x14:dataValidation type="list" allowBlank="1" showInputMessage="1" showErrorMessage="1">
          <x14:formula1>
            <xm:f>Лист1!$A$6:$A$7</xm:f>
          </x14:formula1>
          <xm:sqref>AH1053</xm:sqref>
        </x14:dataValidation>
        <x14:dataValidation type="list" allowBlank="1" showInputMessage="1" showErrorMessage="1">
          <x14:formula1>
            <xm:f>Лист1!$A$6:$A$7</xm:f>
          </x14:formula1>
          <xm:sqref>AH1058</xm:sqref>
        </x14:dataValidation>
        <x14:dataValidation type="list" allowBlank="1" showInputMessage="1" showErrorMessage="1">
          <x14:formula1>
            <xm:f>Лист1!$A$6:$A$7</xm:f>
          </x14:formula1>
          <xm:sqref>AL1053</xm:sqref>
        </x14:dataValidation>
        <x14:dataValidation type="list" allowBlank="1" showInputMessage="1" showErrorMessage="1">
          <x14:formula1>
            <xm:f>Лист1!$A$6:$A$7</xm:f>
          </x14:formula1>
          <xm:sqref>AL1058</xm:sqref>
        </x14:dataValidation>
        <x14:dataValidation type="list" allowBlank="1" showInputMessage="1" showErrorMessage="1">
          <x14:formula1>
            <xm:f>Лист1!$A$6:$A$7</xm:f>
          </x14:formula1>
          <xm:sqref>AP1015</xm:sqref>
        </x14:dataValidation>
        <x14:dataValidation type="list" allowBlank="1" showInputMessage="1" showErrorMessage="1">
          <x14:formula1>
            <xm:f>Лист1!$A$6:$A$7</xm:f>
          </x14:formula1>
          <xm:sqref>AP1020</xm:sqref>
        </x14:dataValidation>
        <x14:dataValidation type="list" allowBlank="1" showInputMessage="1" showErrorMessage="1">
          <x14:formula1>
            <xm:f>Лист1!$A$6:$A$7</xm:f>
          </x14:formula1>
          <xm:sqref>AP1026</xm:sqref>
        </x14:dataValidation>
        <x14:dataValidation type="list" allowBlank="1" showInputMessage="1" showErrorMessage="1">
          <x14:formula1>
            <xm:f>Лист1!$A$6:$A$7</xm:f>
          </x14:formula1>
          <xm:sqref>AP1034</xm:sqref>
        </x14:dataValidation>
        <x14:dataValidation type="list" allowBlank="1" showInputMessage="1" showErrorMessage="1">
          <x14:formula1>
            <xm:f>Лист1!$A$6:$A$7</xm:f>
          </x14:formula1>
          <xm:sqref>AP1039</xm:sqref>
        </x14:dataValidation>
        <x14:dataValidation type="list" allowBlank="1" showInputMessage="1" showErrorMessage="1">
          <x14:formula1>
            <xm:f>Лист1!$A$6:$A$7</xm:f>
          </x14:formula1>
          <xm:sqref>AP1045</xm:sqref>
        </x14:dataValidation>
        <x14:dataValidation type="list" allowBlank="1" showInputMessage="1" showErrorMessage="1">
          <x14:formula1>
            <xm:f>Лист1!$A$6:$A$7</xm:f>
          </x14:formula1>
          <xm:sqref>AP1053</xm:sqref>
        </x14:dataValidation>
        <x14:dataValidation type="list" allowBlank="1" showInputMessage="1" showErrorMessage="1">
          <x14:formula1>
            <xm:f>Лист1!$A$6:$A$7</xm:f>
          </x14:formula1>
          <xm:sqref>AP1058</xm:sqref>
        </x14:dataValidation>
        <x14:dataValidation type="list" allowBlank="1" showInputMessage="1" showErrorMessage="1">
          <x14:formula1>
            <xm:f>Лист1!$A$6:$A$7</xm:f>
          </x14:formula1>
          <xm:sqref>AT1015</xm:sqref>
        </x14:dataValidation>
        <x14:dataValidation type="list" allowBlank="1" showInputMessage="1" showErrorMessage="1">
          <x14:formula1>
            <xm:f>Лист1!$A$6:$A$7</xm:f>
          </x14:formula1>
          <xm:sqref>AT1020</xm:sqref>
        </x14:dataValidation>
        <x14:dataValidation type="list" allowBlank="1" showInputMessage="1" showErrorMessage="1">
          <x14:formula1>
            <xm:f>Лист1!$A$6:$A$7</xm:f>
          </x14:formula1>
          <xm:sqref>AT1026</xm:sqref>
        </x14:dataValidation>
        <x14:dataValidation type="list" allowBlank="1" showInputMessage="1" showErrorMessage="1">
          <x14:formula1>
            <xm:f>Лист1!$A$6:$A$7</xm:f>
          </x14:formula1>
          <xm:sqref>AT1034</xm:sqref>
        </x14:dataValidation>
        <x14:dataValidation type="list" allowBlank="1" showInputMessage="1" showErrorMessage="1">
          <x14:formula1>
            <xm:f>Лист1!$A$6:$A$7</xm:f>
          </x14:formula1>
          <xm:sqref>AT1039</xm:sqref>
        </x14:dataValidation>
        <x14:dataValidation type="list" allowBlank="1" showInputMessage="1" showErrorMessage="1">
          <x14:formula1>
            <xm:f>Лист1!$A$6:$A$7</xm:f>
          </x14:formula1>
          <xm:sqref>AT1045</xm:sqref>
        </x14:dataValidation>
        <x14:dataValidation type="list" allowBlank="1" showInputMessage="1" showErrorMessage="1">
          <x14:formula1>
            <xm:f>Лист1!$A$6:$A$7</xm:f>
          </x14:formula1>
          <xm:sqref>AT1053</xm:sqref>
        </x14:dataValidation>
        <x14:dataValidation type="list" allowBlank="1" showInputMessage="1" showErrorMessage="1">
          <x14:formula1>
            <xm:f>Лист1!$A$6:$A$7</xm:f>
          </x14:formula1>
          <xm:sqref>AT1058</xm:sqref>
        </x14:dataValidation>
        <x14:dataValidation type="list" allowBlank="1" showInputMessage="1" showErrorMessage="1">
          <x14:formula1>
            <xm:f>Лист1!$A$6:$A$7</xm:f>
          </x14:formula1>
          <xm:sqref>AX1015</xm:sqref>
        </x14:dataValidation>
        <x14:dataValidation type="list" allowBlank="1" showInputMessage="1" showErrorMessage="1">
          <x14:formula1>
            <xm:f>Лист1!$A$6:$A$7</xm:f>
          </x14:formula1>
          <xm:sqref>AX1020</xm:sqref>
        </x14:dataValidation>
        <x14:dataValidation type="list" allowBlank="1" showInputMessage="1" showErrorMessage="1">
          <x14:formula1>
            <xm:f>Лист1!$A$6:$A$7</xm:f>
          </x14:formula1>
          <xm:sqref>AX1026</xm:sqref>
        </x14:dataValidation>
        <x14:dataValidation type="list" allowBlank="1" showInputMessage="1" showErrorMessage="1">
          <x14:formula1>
            <xm:f>Лист1!$A$6:$A$7</xm:f>
          </x14:formula1>
          <xm:sqref>AX1034</xm:sqref>
        </x14:dataValidation>
        <x14:dataValidation type="list" allowBlank="1" showInputMessage="1" showErrorMessage="1">
          <x14:formula1>
            <xm:f>Лист1!$A$6:$A$7</xm:f>
          </x14:formula1>
          <xm:sqref>AX1039</xm:sqref>
        </x14:dataValidation>
        <x14:dataValidation type="list" allowBlank="1" showInputMessage="1" showErrorMessage="1">
          <x14:formula1>
            <xm:f>Лист1!$A$6:$A$7</xm:f>
          </x14:formula1>
          <xm:sqref>AX1045</xm:sqref>
        </x14:dataValidation>
        <x14:dataValidation type="list" allowBlank="1" showInputMessage="1" showErrorMessage="1">
          <x14:formula1>
            <xm:f>Лист1!$A$6:$A$7</xm:f>
          </x14:formula1>
          <xm:sqref>AX1053</xm:sqref>
        </x14:dataValidation>
        <x14:dataValidation type="list" allowBlank="1" showInputMessage="1" showErrorMessage="1">
          <x14:formula1>
            <xm:f>Лист1!$A$6:$A$7</xm:f>
          </x14:formula1>
          <xm:sqref>AX1058</xm:sqref>
        </x14:dataValidation>
        <x14:dataValidation type="list" allowBlank="1" showInputMessage="1" showErrorMessage="1">
          <x14:formula1>
            <xm:f>Лист1!$A$6:$A$7</xm:f>
          </x14:formula1>
          <xm:sqref>AP1186</xm:sqref>
        </x14:dataValidation>
        <x14:dataValidation type="list" allowBlank="1" showInputMessage="1" showErrorMessage="1">
          <x14:formula1>
            <xm:f>Лист1!$A$6:$A$7</xm:f>
          </x14:formula1>
          <xm:sqref>AP1191</xm:sqref>
        </x14:dataValidation>
        <x14:dataValidation type="list" allowBlank="1" showInputMessage="1" showErrorMessage="1">
          <x14:formula1>
            <xm:f>Лист1!$A$6:$A$7</xm:f>
          </x14:formula1>
          <xm:sqref>AP1197</xm:sqref>
        </x14:dataValidation>
        <x14:dataValidation type="list" allowBlank="1" showInputMessage="1" showErrorMessage="1">
          <x14:formula1>
            <xm:f>Лист1!$A$6:$A$7</xm:f>
          </x14:formula1>
          <xm:sqref>AL1205</xm:sqref>
        </x14:dataValidation>
        <x14:dataValidation type="list" allowBlank="1" showInputMessage="1" showErrorMessage="1">
          <x14:formula1>
            <xm:f>Лист1!$A$6:$A$7</xm:f>
          </x14:formula1>
          <xm:sqref>AP1205</xm:sqref>
        </x14:dataValidation>
        <x14:dataValidation type="list" allowBlank="1" showInputMessage="1" showErrorMessage="1">
          <x14:formula1>
            <xm:f>Лист1!$A$6:$A$7</xm:f>
          </x14:formula1>
          <xm:sqref>AT1167</xm:sqref>
        </x14:dataValidation>
        <x14:dataValidation type="list" allowBlank="1" showInputMessage="1" showErrorMessage="1">
          <x14:formula1>
            <xm:f>Лист1!$A$6:$A$7</xm:f>
          </x14:formula1>
          <xm:sqref>AT1172</xm:sqref>
        </x14:dataValidation>
        <x14:dataValidation type="list" allowBlank="1" showInputMessage="1" showErrorMessage="1">
          <x14:formula1>
            <xm:f>Лист1!$A$6:$A$7</xm:f>
          </x14:formula1>
          <xm:sqref>AT1178</xm:sqref>
        </x14:dataValidation>
        <x14:dataValidation type="list" allowBlank="1" showInputMessage="1" showErrorMessage="1">
          <x14:formula1>
            <xm:f>Лист1!$A$6:$A$7</xm:f>
          </x14:formula1>
          <xm:sqref>AT1186</xm:sqref>
        </x14:dataValidation>
        <x14:dataValidation type="list" allowBlank="1" showInputMessage="1" showErrorMessage="1">
          <x14:formula1>
            <xm:f>Лист1!$A$6:$A$7</xm:f>
          </x14:formula1>
          <xm:sqref>AX1167</xm:sqref>
        </x14:dataValidation>
        <x14:dataValidation type="list" allowBlank="1" showInputMessage="1" showErrorMessage="1">
          <x14:formula1>
            <xm:f>Лист1!$A$6:$A$7</xm:f>
          </x14:formula1>
          <xm:sqref>AX1172</xm:sqref>
        </x14:dataValidation>
        <x14:dataValidation type="list" allowBlank="1" showInputMessage="1" showErrorMessage="1">
          <x14:formula1>
            <xm:f>Лист1!$A$6:$A$7</xm:f>
          </x14:formula1>
          <xm:sqref>AX1178</xm:sqref>
        </x14:dataValidation>
        <x14:dataValidation type="list" allowBlank="1" showInputMessage="1" showErrorMessage="1">
          <x14:formula1>
            <xm:f>Лист1!$A$6:$A$7</xm:f>
          </x14:formula1>
          <xm:sqref>AX1186</xm:sqref>
        </x14:dataValidation>
        <x14:dataValidation type="list" allowBlank="1" showInputMessage="1" showErrorMessage="1">
          <x14:formula1>
            <xm:f>Лист1!$A$6:$A$7</xm:f>
          </x14:formula1>
          <xm:sqref>AT1191</xm:sqref>
        </x14:dataValidation>
        <x14:dataValidation type="list" allowBlank="1" showInputMessage="1" showErrorMessage="1">
          <x14:formula1>
            <xm:f>Лист1!$A$6:$A$7</xm:f>
          </x14:formula1>
          <xm:sqref>AT1197</xm:sqref>
        </x14:dataValidation>
        <x14:dataValidation type="list" allowBlank="1" showInputMessage="1" showErrorMessage="1">
          <x14:formula1>
            <xm:f>Лист1!$A$6:$A$7</xm:f>
          </x14:formula1>
          <xm:sqref>AX1191</xm:sqref>
        </x14:dataValidation>
        <x14:dataValidation type="list" allowBlank="1" showInputMessage="1" showErrorMessage="1">
          <x14:formula1>
            <xm:f>Лист1!$A$6:$A$7</xm:f>
          </x14:formula1>
          <xm:sqref>AX1197</xm:sqref>
        </x14:dataValidation>
        <x14:dataValidation type="list" allowBlank="1" showInputMessage="1" showErrorMessage="1">
          <x14:formula1>
            <xm:f>Лист1!$A$6:$A$7</xm:f>
          </x14:formula1>
          <xm:sqref>AT1205</xm:sqref>
        </x14:dataValidation>
        <x14:dataValidation type="list" allowBlank="1" showInputMessage="1" showErrorMessage="1">
          <x14:formula1>
            <xm:f>Лист1!$A$6:$A$7</xm:f>
          </x14:formula1>
          <xm:sqref>AX1205</xm:sqref>
        </x14:dataValidation>
        <x14:dataValidation type="list" allowBlank="1" showInputMessage="1" showErrorMessage="1">
          <x14:formula1>
            <xm:f>Лист1!$A$6:$A$7</xm:f>
          </x14:formula1>
          <xm:sqref>F1210</xm:sqref>
        </x14:dataValidation>
        <x14:dataValidation type="list" allowBlank="1" showInputMessage="1" showErrorMessage="1">
          <x14:formula1>
            <xm:f>Лист1!$A$6:$A$7</xm:f>
          </x14:formula1>
          <xm:sqref>F1216</xm:sqref>
        </x14:dataValidation>
        <x14:dataValidation type="list" allowBlank="1" showInputMessage="1" showErrorMessage="1">
          <x14:formula1>
            <xm:f>Лист1!$A$6:$A$7</xm:f>
          </x14:formula1>
          <xm:sqref>F1224</xm:sqref>
        </x14:dataValidation>
        <x14:dataValidation type="list" allowBlank="1" showInputMessage="1" showErrorMessage="1">
          <x14:formula1>
            <xm:f>Лист1!$A$6:$A$7</xm:f>
          </x14:formula1>
          <xm:sqref>F1229</xm:sqref>
        </x14:dataValidation>
        <x14:dataValidation type="list" allowBlank="1" showInputMessage="1" showErrorMessage="1">
          <x14:formula1>
            <xm:f>Лист1!$A$6:$A$7</xm:f>
          </x14:formula1>
          <xm:sqref>F1235</xm:sqref>
        </x14:dataValidation>
        <x14:dataValidation type="list" allowBlank="1" showInputMessage="1" showErrorMessage="1">
          <x14:formula1>
            <xm:f>Лист1!$A$6:$A$7</xm:f>
          </x14:formula1>
          <xm:sqref>F1243</xm:sqref>
        </x14:dataValidation>
        <x14:dataValidation type="list" allowBlank="1" showInputMessage="1" showErrorMessage="1">
          <x14:formula1>
            <xm:f>Лист1!$A$6:$A$7</xm:f>
          </x14:formula1>
          <xm:sqref>F1248</xm:sqref>
        </x14:dataValidation>
        <x14:dataValidation type="list" allowBlank="1" showInputMessage="1" showErrorMessage="1">
          <x14:formula1>
            <xm:f>Лист1!$A$6:$A$7</xm:f>
          </x14:formula1>
          <xm:sqref>F1262</xm:sqref>
        </x14:dataValidation>
        <x14:dataValidation type="list" allowBlank="1" showInputMessage="1" showErrorMessage="1">
          <x14:formula1>
            <xm:f>Лист1!$A$6:$A$7</xm:f>
          </x14:formula1>
          <xm:sqref>J1262</xm:sqref>
        </x14:dataValidation>
        <x14:dataValidation type="list" allowBlank="1" showInputMessage="1" showErrorMessage="1">
          <x14:formula1>
            <xm:f>Лист1!$A$6:$A$7</xm:f>
          </x14:formula1>
          <xm:sqref>J1210</xm:sqref>
        </x14:dataValidation>
        <x14:dataValidation type="list" allowBlank="1" showInputMessage="1" showErrorMessage="1">
          <x14:formula1>
            <xm:f>Лист1!$A$6:$A$7</xm:f>
          </x14:formula1>
          <xm:sqref>J1216</xm:sqref>
        </x14:dataValidation>
        <x14:dataValidation type="list" allowBlank="1" showInputMessage="1" showErrorMessage="1">
          <x14:formula1>
            <xm:f>Лист1!$A$6:$A$7</xm:f>
          </x14:formula1>
          <xm:sqref>J1224</xm:sqref>
        </x14:dataValidation>
        <x14:dataValidation type="list" allowBlank="1" showInputMessage="1" showErrorMessage="1">
          <x14:formula1>
            <xm:f>Лист1!$A$6:$A$7</xm:f>
          </x14:formula1>
          <xm:sqref>J1229</xm:sqref>
        </x14:dataValidation>
        <x14:dataValidation type="list" allowBlank="1" showInputMessage="1" showErrorMessage="1">
          <x14:formula1>
            <xm:f>Лист1!$A$6:$A$7</xm:f>
          </x14:formula1>
          <xm:sqref>J1235</xm:sqref>
        </x14:dataValidation>
        <x14:dataValidation type="list" allowBlank="1" showInputMessage="1" showErrorMessage="1">
          <x14:formula1>
            <xm:f>Лист1!$A$6:$A$7</xm:f>
          </x14:formula1>
          <xm:sqref>J1243</xm:sqref>
        </x14:dataValidation>
        <x14:dataValidation type="list" allowBlank="1" showInputMessage="1" showErrorMessage="1">
          <x14:formula1>
            <xm:f>Лист1!$A$6:$A$7</xm:f>
          </x14:formula1>
          <xm:sqref>F1254</xm:sqref>
        </x14:dataValidation>
        <x14:dataValidation type="list" allowBlank="1" showInputMessage="1" showErrorMessage="1">
          <x14:formula1>
            <xm:f>Лист1!$A$6:$A$7</xm:f>
          </x14:formula1>
          <xm:sqref>J1248</xm:sqref>
        </x14:dataValidation>
        <x14:dataValidation type="list" allowBlank="1" showInputMessage="1" showErrorMessage="1">
          <x14:formula1>
            <xm:f>Лист1!$A$6:$A$7</xm:f>
          </x14:formula1>
          <xm:sqref>J1254</xm:sqref>
        </x14:dataValidation>
        <x14:dataValidation type="list" allowBlank="1" showInputMessage="1" showErrorMessage="1">
          <x14:formula1>
            <xm:f>Лист1!$A$6:$A$7</xm:f>
          </x14:formula1>
          <xm:sqref>N1210</xm:sqref>
        </x14:dataValidation>
        <x14:dataValidation type="list" allowBlank="1" showInputMessage="1" showErrorMessage="1">
          <x14:formula1>
            <xm:f>Лист1!$A$6:$A$7</xm:f>
          </x14:formula1>
          <xm:sqref>N1216</xm:sqref>
        </x14:dataValidation>
        <x14:dataValidation type="list" allowBlank="1" showInputMessage="1" showErrorMessage="1">
          <x14:formula1>
            <xm:f>Лист1!$A$6:$A$7</xm:f>
          </x14:formula1>
          <xm:sqref>N1224</xm:sqref>
        </x14:dataValidation>
        <x14:dataValidation type="list" allowBlank="1" showInputMessage="1" showErrorMessage="1">
          <x14:formula1>
            <xm:f>Лист1!$A$6:$A$7</xm:f>
          </x14:formula1>
          <xm:sqref>N1229</xm:sqref>
        </x14:dataValidation>
        <x14:dataValidation type="list" allowBlank="1" showInputMessage="1" showErrorMessage="1">
          <x14:formula1>
            <xm:f>Лист1!$A$6:$A$7</xm:f>
          </x14:formula1>
          <xm:sqref>N1235</xm:sqref>
        </x14:dataValidation>
        <x14:dataValidation type="list" allowBlank="1" showInputMessage="1" showErrorMessage="1">
          <x14:formula1>
            <xm:f>Лист1!$A$6:$A$7</xm:f>
          </x14:formula1>
          <xm:sqref>N1243</xm:sqref>
        </x14:dataValidation>
        <x14:dataValidation type="list" allowBlank="1" showInputMessage="1" showErrorMessage="1">
          <x14:formula1>
            <xm:f>Лист1!$A$6:$A$7</xm:f>
          </x14:formula1>
          <xm:sqref>N1248</xm:sqref>
        </x14:dataValidation>
        <x14:dataValidation type="list" allowBlank="1" showInputMessage="1" showErrorMessage="1">
          <x14:formula1>
            <xm:f>Лист1!$A$6:$A$7</xm:f>
          </x14:formula1>
          <xm:sqref>N1254</xm:sqref>
        </x14:dataValidation>
        <x14:dataValidation type="list" allowBlank="1" showInputMessage="1" showErrorMessage="1">
          <x14:formula1>
            <xm:f>Лист1!$A$6:$A$7</xm:f>
          </x14:formula1>
          <xm:sqref>N1262</xm:sqref>
        </x14:dataValidation>
        <x14:dataValidation type="list" allowBlank="1" showInputMessage="1" showErrorMessage="1">
          <x14:formula1>
            <xm:f>Лист1!$A$6:$A$7</xm:f>
          </x14:formula1>
          <xm:sqref>R1210</xm:sqref>
        </x14:dataValidation>
        <x14:dataValidation type="list" allowBlank="1" showInputMessage="1" showErrorMessage="1">
          <x14:formula1>
            <xm:f>Лист1!$A$6:$A$7</xm:f>
          </x14:formula1>
          <xm:sqref>R1216</xm:sqref>
        </x14:dataValidation>
        <x14:dataValidation type="list" allowBlank="1" showInputMessage="1" showErrorMessage="1">
          <x14:formula1>
            <xm:f>Лист1!$A$6:$A$7</xm:f>
          </x14:formula1>
          <xm:sqref>R1224</xm:sqref>
        </x14:dataValidation>
        <x14:dataValidation type="list" allowBlank="1" showInputMessage="1" showErrorMessage="1">
          <x14:formula1>
            <xm:f>Лист1!$A$6:$A$7</xm:f>
          </x14:formula1>
          <xm:sqref>R1229</xm:sqref>
        </x14:dataValidation>
        <x14:dataValidation type="list" allowBlank="1" showInputMessage="1" showErrorMessage="1">
          <x14:formula1>
            <xm:f>Лист1!$A$6:$A$7</xm:f>
          </x14:formula1>
          <xm:sqref>R1235</xm:sqref>
        </x14:dataValidation>
        <x14:dataValidation type="list" allowBlank="1" showInputMessage="1" showErrorMessage="1">
          <x14:formula1>
            <xm:f>Лист1!$A$6:$A$7</xm:f>
          </x14:formula1>
          <xm:sqref>R1243</xm:sqref>
        </x14:dataValidation>
        <x14:dataValidation type="list" allowBlank="1" showInputMessage="1" showErrorMessage="1">
          <x14:formula1>
            <xm:f>Лист1!$A$6:$A$7</xm:f>
          </x14:formula1>
          <xm:sqref>R1248</xm:sqref>
        </x14:dataValidation>
        <x14:dataValidation type="list" allowBlank="1" showInputMessage="1" showErrorMessage="1">
          <x14:formula1>
            <xm:f>Лист1!$A$6:$A$7</xm:f>
          </x14:formula1>
          <xm:sqref>R1254</xm:sqref>
        </x14:dataValidation>
        <x14:dataValidation type="list" allowBlank="1" showInputMessage="1" showErrorMessage="1">
          <x14:formula1>
            <xm:f>Лист1!$A$6:$A$7</xm:f>
          </x14:formula1>
          <xm:sqref>R1262</xm:sqref>
        </x14:dataValidation>
        <x14:dataValidation type="list" allowBlank="1" showInputMessage="1" showErrorMessage="1">
          <x14:formula1>
            <xm:f>Лист1!$A$6:$A$7</xm:f>
          </x14:formula1>
          <xm:sqref>V1262</xm:sqref>
        </x14:dataValidation>
        <x14:dataValidation type="list" allowBlank="1" showInputMessage="1" showErrorMessage="1">
          <x14:formula1>
            <xm:f>Лист1!$A$6:$A$7</xm:f>
          </x14:formula1>
          <xm:sqref>Z1262</xm:sqref>
        </x14:dataValidation>
        <x14:dataValidation type="list" allowBlank="1" showInputMessage="1" showErrorMessage="1">
          <x14:formula1>
            <xm:f>Лист1!$A$6:$A$7</xm:f>
          </x14:formula1>
          <xm:sqref>V1243</xm:sqref>
        </x14:dataValidation>
        <x14:dataValidation type="list" allowBlank="1" showInputMessage="1" showErrorMessage="1">
          <x14:formula1>
            <xm:f>Лист1!$A$6:$A$7</xm:f>
          </x14:formula1>
          <xm:sqref>V1248</xm:sqref>
        </x14:dataValidation>
        <x14:dataValidation type="list" allowBlank="1" showInputMessage="1" showErrorMessage="1">
          <x14:formula1>
            <xm:f>Лист1!$A$6:$A$7</xm:f>
          </x14:formula1>
          <xm:sqref>V1254</xm:sqref>
        </x14:dataValidation>
        <x14:dataValidation type="list" allowBlank="1" showInputMessage="1" showErrorMessage="1">
          <x14:formula1>
            <xm:f>Лист1!$A$6:$A$7</xm:f>
          </x14:formula1>
          <xm:sqref>V1225:V1228 V1230:V1234 V1236:V1242</xm:sqref>
        </x14:dataValidation>
        <x14:dataValidation type="list" allowBlank="1" showInputMessage="1" showErrorMessage="1">
          <x14:formula1>
            <xm:f>Лист1!$A$6:$A$7</xm:f>
          </x14:formula1>
          <xm:sqref>V1224</xm:sqref>
        </x14:dataValidation>
        <x14:dataValidation type="list" allowBlank="1" showInputMessage="1" showErrorMessage="1">
          <x14:formula1>
            <xm:f>Лист1!$A$6:$A$7</xm:f>
          </x14:formula1>
          <xm:sqref>V1229</xm:sqref>
        </x14:dataValidation>
        <x14:dataValidation type="list" allowBlank="1" showInputMessage="1" showErrorMessage="1">
          <x14:formula1>
            <xm:f>Лист1!$A$6:$A$7</xm:f>
          </x14:formula1>
          <xm:sqref>V1235</xm:sqref>
        </x14:dataValidation>
        <x14:dataValidation type="list" allowBlank="1" showInputMessage="1" showErrorMessage="1">
          <x14:formula1>
            <xm:f>Лист1!$A$6:$A$7</xm:f>
          </x14:formula1>
          <xm:sqref>V1206:V1209 V1211:V1215 V1217:V1223</xm:sqref>
        </x14:dataValidation>
        <x14:dataValidation type="list" allowBlank="1" showInputMessage="1" showErrorMessage="1">
          <x14:formula1>
            <xm:f>Лист1!$A$6:$A$7</xm:f>
          </x14:formula1>
          <xm:sqref>V1205</xm:sqref>
        </x14:dataValidation>
        <x14:dataValidation type="list" allowBlank="1" showInputMessage="1" showErrorMessage="1">
          <x14:formula1>
            <xm:f>Лист1!$A$6:$A$7</xm:f>
          </x14:formula1>
          <xm:sqref>V1210</xm:sqref>
        </x14:dataValidation>
        <x14:dataValidation type="list" allowBlank="1" showInputMessage="1" showErrorMessage="1">
          <x14:formula1>
            <xm:f>Лист1!$A$6:$A$7</xm:f>
          </x14:formula1>
          <xm:sqref>V1216</xm:sqref>
        </x14:dataValidation>
        <x14:dataValidation type="list" allowBlank="1" showInputMessage="1" showErrorMessage="1">
          <x14:formula1>
            <xm:f>Лист1!$A$6:$A$7</xm:f>
          </x14:formula1>
          <xm:sqref>Z1225:Z1228 Z1230:Z1234 Z1236:Z1242</xm:sqref>
        </x14:dataValidation>
        <x14:dataValidation type="list" allowBlank="1" showInputMessage="1" showErrorMessage="1">
          <x14:formula1>
            <xm:f>Лист1!$A$6:$A$7</xm:f>
          </x14:formula1>
          <xm:sqref>Z1224</xm:sqref>
        </x14:dataValidation>
        <x14:dataValidation type="list" allowBlank="1" showInputMessage="1" showErrorMessage="1">
          <x14:formula1>
            <xm:f>Лист1!$A$6:$A$7</xm:f>
          </x14:formula1>
          <xm:sqref>Z1229</xm:sqref>
        </x14:dataValidation>
        <x14:dataValidation type="list" allowBlank="1" showInputMessage="1" showErrorMessage="1">
          <x14:formula1>
            <xm:f>Лист1!$A$6:$A$7</xm:f>
          </x14:formula1>
          <xm:sqref>Z1235</xm:sqref>
        </x14:dataValidation>
        <x14:dataValidation type="list" allowBlank="1" showInputMessage="1" showErrorMessage="1">
          <x14:formula1>
            <xm:f>Лист1!$A$6:$A$7</xm:f>
          </x14:formula1>
          <xm:sqref>Z1210</xm:sqref>
        </x14:dataValidation>
        <x14:dataValidation type="list" allowBlank="1" showInputMessage="1" showErrorMessage="1">
          <x14:formula1>
            <xm:f>Лист1!$A$6:$A$7</xm:f>
          </x14:formula1>
          <xm:sqref>Z1216</xm:sqref>
        </x14:dataValidation>
        <x14:dataValidation type="list" allowBlank="1" showInputMessage="1" showErrorMessage="1">
          <x14:formula1>
            <xm:f>Лист1!$A$6:$A$7</xm:f>
          </x14:formula1>
          <xm:sqref>AD1210</xm:sqref>
        </x14:dataValidation>
        <x14:dataValidation type="list" allowBlank="1" showInputMessage="1" showErrorMessage="1">
          <x14:formula1>
            <xm:f>Лист1!$A$6:$A$7</xm:f>
          </x14:formula1>
          <xm:sqref>AD1216</xm:sqref>
        </x14:dataValidation>
        <x14:dataValidation type="list" allowBlank="1" showInputMessage="1" showErrorMessage="1">
          <x14:formula1>
            <xm:f>Лист1!$A$6:$A$7</xm:f>
          </x14:formula1>
          <xm:sqref>AH1210</xm:sqref>
        </x14:dataValidation>
        <x14:dataValidation type="list" allowBlank="1" showInputMessage="1" showErrorMessage="1">
          <x14:formula1>
            <xm:f>Лист1!$A$6:$A$7</xm:f>
          </x14:formula1>
          <xm:sqref>AH1216</xm:sqref>
        </x14:dataValidation>
        <x14:dataValidation type="list" allowBlank="1" showInputMessage="1" showErrorMessage="1">
          <x14:formula1>
            <xm:f>Лист1!$A$6:$A$7</xm:f>
          </x14:formula1>
          <xm:sqref>AD1224</xm:sqref>
        </x14:dataValidation>
        <x14:dataValidation type="list" allowBlank="1" showInputMessage="1" showErrorMessage="1">
          <x14:formula1>
            <xm:f>Лист1!$A$6:$A$7</xm:f>
          </x14:formula1>
          <xm:sqref>AD1229</xm:sqref>
        </x14:dataValidation>
        <x14:dataValidation type="list" allowBlank="1" showInputMessage="1" showErrorMessage="1">
          <x14:formula1>
            <xm:f>Лист1!$A$6:$A$7</xm:f>
          </x14:formula1>
          <xm:sqref>AD1235</xm:sqref>
        </x14:dataValidation>
        <x14:dataValidation type="list" allowBlank="1" showInputMessage="1" showErrorMessage="1">
          <x14:formula1>
            <xm:f>Лист1!$A$6:$A$7</xm:f>
          </x14:formula1>
          <xm:sqref>Z1243</xm:sqref>
        </x14:dataValidation>
        <x14:dataValidation type="list" allowBlank="1" showInputMessage="1" showErrorMessage="1">
          <x14:formula1>
            <xm:f>Лист1!$A$6:$A$7</xm:f>
          </x14:formula1>
          <xm:sqref>Z1248</xm:sqref>
        </x14:dataValidation>
        <x14:dataValidation type="list" allowBlank="1" showInputMessage="1" showErrorMessage="1">
          <x14:formula1>
            <xm:f>Лист1!$A$6:$A$7</xm:f>
          </x14:formula1>
          <xm:sqref>Z1254</xm:sqref>
        </x14:dataValidation>
        <x14:dataValidation type="list" allowBlank="1" showInputMessage="1" showErrorMessage="1">
          <x14:formula1>
            <xm:f>Лист1!$A$6:$A$7</xm:f>
          </x14:formula1>
          <xm:sqref>AD1243</xm:sqref>
        </x14:dataValidation>
        <x14:dataValidation type="list" allowBlank="1" showInputMessage="1" showErrorMessage="1">
          <x14:formula1>
            <xm:f>Лист1!$A$6:$A$7</xm:f>
          </x14:formula1>
          <xm:sqref>AD1248</xm:sqref>
        </x14:dataValidation>
        <x14:dataValidation type="list" allowBlank="1" showInputMessage="1" showErrorMessage="1">
          <x14:formula1>
            <xm:f>Лист1!$A$6:$A$7</xm:f>
          </x14:formula1>
          <xm:sqref>AD1254</xm:sqref>
        </x14:dataValidation>
        <x14:dataValidation type="list" allowBlank="1" showInputMessage="1" showErrorMessage="1">
          <x14:formula1>
            <xm:f>Лист1!$A$6:$A$7</xm:f>
          </x14:formula1>
          <xm:sqref>AH1224</xm:sqref>
        </x14:dataValidation>
        <x14:dataValidation type="list" allowBlank="1" showInputMessage="1" showErrorMessage="1">
          <x14:formula1>
            <xm:f>Лист1!$A$6:$A$7</xm:f>
          </x14:formula1>
          <xm:sqref>AH1229</xm:sqref>
        </x14:dataValidation>
        <x14:dataValidation type="list" allowBlank="1" showInputMessage="1" showErrorMessage="1">
          <x14:formula1>
            <xm:f>Лист1!$A$6:$A$7</xm:f>
          </x14:formula1>
          <xm:sqref>AH1235</xm:sqref>
        </x14:dataValidation>
        <x14:dataValidation type="list" allowBlank="1" showInputMessage="1" showErrorMessage="1">
          <x14:formula1>
            <xm:f>Лист1!$A$6:$A$7</xm:f>
          </x14:formula1>
          <xm:sqref>AH1243</xm:sqref>
        </x14:dataValidation>
        <x14:dataValidation type="list" allowBlank="1" showInputMessage="1" showErrorMessage="1">
          <x14:formula1>
            <xm:f>Лист1!$A$6:$A$7</xm:f>
          </x14:formula1>
          <xm:sqref>AH1248</xm:sqref>
        </x14:dataValidation>
        <x14:dataValidation type="list" allowBlank="1" showInputMessage="1" showErrorMessage="1">
          <x14:formula1>
            <xm:f>Лист1!$A$6:$A$7</xm:f>
          </x14:formula1>
          <xm:sqref>AH1254</xm:sqref>
        </x14:dataValidation>
        <x14:dataValidation type="list" allowBlank="1" showInputMessage="1" showErrorMessage="1">
          <x14:formula1>
            <xm:f>Лист1!$A$6:$A$7</xm:f>
          </x14:formula1>
          <xm:sqref>AL1210</xm:sqref>
        </x14:dataValidation>
        <x14:dataValidation type="list" allowBlank="1" showInputMessage="1" showErrorMessage="1">
          <x14:formula1>
            <xm:f>Лист1!$A$6:$A$7</xm:f>
          </x14:formula1>
          <xm:sqref>AL1216</xm:sqref>
        </x14:dataValidation>
        <x14:dataValidation type="list" allowBlank="1" showInputMessage="1" showErrorMessage="1">
          <x14:formula1>
            <xm:f>Лист1!$A$6:$A$7</xm:f>
          </x14:formula1>
          <xm:sqref>AL1224</xm:sqref>
        </x14:dataValidation>
        <x14:dataValidation type="list" allowBlank="1" showInputMessage="1" showErrorMessage="1">
          <x14:formula1>
            <xm:f>Лист1!$A$6:$A$7</xm:f>
          </x14:formula1>
          <xm:sqref>AL1229</xm:sqref>
        </x14:dataValidation>
        <x14:dataValidation type="list" allowBlank="1" showInputMessage="1" showErrorMessage="1">
          <x14:formula1>
            <xm:f>Лист1!$A$6:$A$7</xm:f>
          </x14:formula1>
          <xm:sqref>AL1235</xm:sqref>
        </x14:dataValidation>
        <x14:dataValidation type="list" allowBlank="1" showInputMessage="1" showErrorMessage="1">
          <x14:formula1>
            <xm:f>Лист1!$A$6:$A$7</xm:f>
          </x14:formula1>
          <xm:sqref>AL1243</xm:sqref>
        </x14:dataValidation>
        <x14:dataValidation type="list" allowBlank="1" showInputMessage="1" showErrorMessage="1">
          <x14:formula1>
            <xm:f>Лист1!$A$6:$A$7</xm:f>
          </x14:formula1>
          <xm:sqref>AL1248</xm:sqref>
        </x14:dataValidation>
        <x14:dataValidation type="list" allowBlank="1" showInputMessage="1" showErrorMessage="1">
          <x14:formula1>
            <xm:f>Лист1!$A$6:$A$7</xm:f>
          </x14:formula1>
          <xm:sqref>AL1254</xm:sqref>
        </x14:dataValidation>
        <x14:dataValidation type="list" allowBlank="1" showInputMessage="1" showErrorMessage="1">
          <x14:formula1>
            <xm:f>Лист1!$A$6:$A$7</xm:f>
          </x14:formula1>
          <xm:sqref>AP1210</xm:sqref>
        </x14:dataValidation>
        <x14:dataValidation type="list" allowBlank="1" showInputMessage="1" showErrorMessage="1">
          <x14:formula1>
            <xm:f>Лист1!$A$6:$A$7</xm:f>
          </x14:formula1>
          <xm:sqref>AP1216</xm:sqref>
        </x14:dataValidation>
        <x14:dataValidation type="list" allowBlank="1" showInputMessage="1" showErrorMessage="1">
          <x14:formula1>
            <xm:f>Лист1!$A$6:$A$7</xm:f>
          </x14:formula1>
          <xm:sqref>AP1224</xm:sqref>
        </x14:dataValidation>
        <x14:dataValidation type="list" allowBlank="1" showInputMessage="1" showErrorMessage="1">
          <x14:formula1>
            <xm:f>Лист1!$A$6:$A$7</xm:f>
          </x14:formula1>
          <xm:sqref>AP1229</xm:sqref>
        </x14:dataValidation>
        <x14:dataValidation type="list" allowBlank="1" showInputMessage="1" showErrorMessage="1">
          <x14:formula1>
            <xm:f>Лист1!$A$6:$A$7</xm:f>
          </x14:formula1>
          <xm:sqref>AP1235</xm:sqref>
        </x14:dataValidation>
        <x14:dataValidation type="list" allowBlank="1" showInputMessage="1" showErrorMessage="1">
          <x14:formula1>
            <xm:f>Лист1!$A$6:$A$7</xm:f>
          </x14:formula1>
          <xm:sqref>AP1243</xm:sqref>
        </x14:dataValidation>
        <x14:dataValidation type="list" allowBlank="1" showInputMessage="1" showErrorMessage="1">
          <x14:formula1>
            <xm:f>Лист1!$A$6:$A$7</xm:f>
          </x14:formula1>
          <xm:sqref>AP1248</xm:sqref>
        </x14:dataValidation>
        <x14:dataValidation type="list" allowBlank="1" showInputMessage="1" showErrorMessage="1">
          <x14:formula1>
            <xm:f>Лист1!$A$6:$A$7</xm:f>
          </x14:formula1>
          <xm:sqref>AP1254</xm:sqref>
        </x14:dataValidation>
        <x14:dataValidation type="list" allowBlank="1" showInputMessage="1" showErrorMessage="1">
          <x14:formula1>
            <xm:f>Лист1!$A$6:$A$7</xm:f>
          </x14:formula1>
          <xm:sqref>AT1210</xm:sqref>
        </x14:dataValidation>
        <x14:dataValidation type="list" allowBlank="1" showInputMessage="1" showErrorMessage="1">
          <x14:formula1>
            <xm:f>Лист1!$A$6:$A$7</xm:f>
          </x14:formula1>
          <xm:sqref>AT1216</xm:sqref>
        </x14:dataValidation>
        <x14:dataValidation type="list" allowBlank="1" showInputMessage="1" showErrorMessage="1">
          <x14:formula1>
            <xm:f>Лист1!$A$6:$A$7</xm:f>
          </x14:formula1>
          <xm:sqref>AT1224</xm:sqref>
        </x14:dataValidation>
        <x14:dataValidation type="list" allowBlank="1" showInputMessage="1" showErrorMessage="1">
          <x14:formula1>
            <xm:f>Лист1!$A$6:$A$7</xm:f>
          </x14:formula1>
          <xm:sqref>AT1229</xm:sqref>
        </x14:dataValidation>
        <x14:dataValidation type="list" allowBlank="1" showInputMessage="1" showErrorMessage="1">
          <x14:formula1>
            <xm:f>Лист1!$A$6:$A$7</xm:f>
          </x14:formula1>
          <xm:sqref>AT1235</xm:sqref>
        </x14:dataValidation>
        <x14:dataValidation type="list" allowBlank="1" showInputMessage="1" showErrorMessage="1">
          <x14:formula1>
            <xm:f>Лист1!$A$6:$A$7</xm:f>
          </x14:formula1>
          <xm:sqref>AT1243</xm:sqref>
        </x14:dataValidation>
        <x14:dataValidation type="list" allowBlank="1" showInputMessage="1" showErrorMessage="1">
          <x14:formula1>
            <xm:f>Лист1!$A$6:$A$7</xm:f>
          </x14:formula1>
          <xm:sqref>AT1248</xm:sqref>
        </x14:dataValidation>
        <x14:dataValidation type="list" allowBlank="1" showInputMessage="1" showErrorMessage="1">
          <x14:formula1>
            <xm:f>Лист1!$A$6:$A$7</xm:f>
          </x14:formula1>
          <xm:sqref>AT1254</xm:sqref>
        </x14:dataValidation>
        <x14:dataValidation type="list" allowBlank="1" showInputMessage="1" showErrorMessage="1">
          <x14:formula1>
            <xm:f>Лист1!$A$6:$A$7</xm:f>
          </x14:formula1>
          <xm:sqref>AX1210</xm:sqref>
        </x14:dataValidation>
        <x14:dataValidation type="list" allowBlank="1" showInputMessage="1" showErrorMessage="1">
          <x14:formula1>
            <xm:f>Лист1!$A$6:$A$7</xm:f>
          </x14:formula1>
          <xm:sqref>AX1216</xm:sqref>
        </x14:dataValidation>
        <x14:dataValidation type="list" allowBlank="1" showInputMessage="1" showErrorMessage="1">
          <x14:formula1>
            <xm:f>Лист1!$A$6:$A$7</xm:f>
          </x14:formula1>
          <xm:sqref>AX1224</xm:sqref>
        </x14:dataValidation>
        <x14:dataValidation type="list" allowBlank="1" showInputMessage="1" showErrorMessage="1">
          <x14:formula1>
            <xm:f>Лист1!$A$6:$A$7</xm:f>
          </x14:formula1>
          <xm:sqref>AX1229</xm:sqref>
        </x14:dataValidation>
        <x14:dataValidation type="list" allowBlank="1" showInputMessage="1" showErrorMessage="1">
          <x14:formula1>
            <xm:f>Лист1!$A$6:$A$7</xm:f>
          </x14:formula1>
          <xm:sqref>AX1235</xm:sqref>
        </x14:dataValidation>
        <x14:dataValidation type="list" allowBlank="1" showInputMessage="1" showErrorMessage="1">
          <x14:formula1>
            <xm:f>Лист1!$A$6:$A$7</xm:f>
          </x14:formula1>
          <xm:sqref>AX1243</xm:sqref>
        </x14:dataValidation>
        <x14:dataValidation type="list" allowBlank="1" showInputMessage="1" showErrorMessage="1">
          <x14:formula1>
            <xm:f>Лист1!$A$6:$A$7</xm:f>
          </x14:formula1>
          <xm:sqref>AX1248</xm:sqref>
        </x14:dataValidation>
        <x14:dataValidation type="list" allowBlank="1" showInputMessage="1" showErrorMessage="1">
          <x14:formula1>
            <xm:f>Лист1!$A$6:$A$7</xm:f>
          </x14:formula1>
          <xm:sqref>AX1254</xm:sqref>
        </x14:dataValidation>
        <x14:dataValidation type="list" allowBlank="1" showInputMessage="1" showErrorMessage="1">
          <x14:formula1>
            <xm:f>Лист1!$A$6:$A$7</xm:f>
          </x14:formula1>
          <xm:sqref>F1267</xm:sqref>
        </x14:dataValidation>
        <x14:dataValidation type="list" allowBlank="1" showInputMessage="1" showErrorMessage="1">
          <x14:formula1>
            <xm:f>Лист1!$A$6:$A$7</xm:f>
          </x14:formula1>
          <xm:sqref>F1273</xm:sqref>
        </x14:dataValidation>
        <x14:dataValidation type="list" allowBlank="1" showInputMessage="1" showErrorMessage="1">
          <x14:formula1>
            <xm:f>Лист1!$A$6:$A$7</xm:f>
          </x14:formula1>
          <xm:sqref>F1281</xm:sqref>
        </x14:dataValidation>
        <x14:dataValidation type="list" allowBlank="1" showInputMessage="1" showErrorMessage="1">
          <x14:formula1>
            <xm:f>Лист1!$A$6:$A$7</xm:f>
          </x14:formula1>
          <xm:sqref>F1286</xm:sqref>
        </x14:dataValidation>
        <x14:dataValidation type="list" allowBlank="1" showInputMessage="1" showErrorMessage="1">
          <x14:formula1>
            <xm:f>Лист1!$A$6:$A$7</xm:f>
          </x14:formula1>
          <xm:sqref>F1292</xm:sqref>
        </x14:dataValidation>
        <x14:dataValidation type="list" allowBlank="1" showInputMessage="1" showErrorMessage="1">
          <x14:formula1>
            <xm:f>Лист1!$A$6:$A$7</xm:f>
          </x14:formula1>
          <xm:sqref>F1300</xm:sqref>
        </x14:dataValidation>
        <x14:dataValidation type="list" allowBlank="1" showInputMessage="1" showErrorMessage="1">
          <x14:formula1>
            <xm:f>Лист1!$A$6:$A$7</xm:f>
          </x14:formula1>
          <xm:sqref>F1305</xm:sqref>
        </x14:dataValidation>
        <x14:dataValidation type="list" allowBlank="1" showInputMessage="1" showErrorMessage="1">
          <x14:formula1>
            <xm:f>Лист1!$A$6:$A$7</xm:f>
          </x14:formula1>
          <xm:sqref>F1311</xm:sqref>
        </x14:dataValidation>
        <x14:dataValidation type="list" allowBlank="1" showInputMessage="1" showErrorMessage="1">
          <x14:formula1>
            <xm:f>Лист1!$A$6:$A$7</xm:f>
          </x14:formula1>
          <xm:sqref>J1267</xm:sqref>
        </x14:dataValidation>
        <x14:dataValidation type="list" allowBlank="1" showInputMessage="1" showErrorMessage="1">
          <x14:formula1>
            <xm:f>Лист1!$A$6:$A$7</xm:f>
          </x14:formula1>
          <xm:sqref>J1273</xm:sqref>
        </x14:dataValidation>
        <x14:dataValidation type="list" allowBlank="1" showInputMessage="1" showErrorMessage="1">
          <x14:formula1>
            <xm:f>Лист1!$A$6:$A$7</xm:f>
          </x14:formula1>
          <xm:sqref>J1281</xm:sqref>
        </x14:dataValidation>
        <x14:dataValidation type="list" allowBlank="1" showInputMessage="1" showErrorMessage="1">
          <x14:formula1>
            <xm:f>Лист1!$A$6:$A$7</xm:f>
          </x14:formula1>
          <xm:sqref>J1286</xm:sqref>
        </x14:dataValidation>
        <x14:dataValidation type="list" allowBlank="1" showInputMessage="1" showErrorMessage="1">
          <x14:formula1>
            <xm:f>Лист1!$A$6:$A$7</xm:f>
          </x14:formula1>
          <xm:sqref>J1292</xm:sqref>
        </x14:dataValidation>
        <x14:dataValidation type="list" allowBlank="1" showInputMessage="1" showErrorMessage="1">
          <x14:formula1>
            <xm:f>Лист1!$A$6:$A$7</xm:f>
          </x14:formula1>
          <xm:sqref>J1300</xm:sqref>
        </x14:dataValidation>
        <x14:dataValidation type="list" allowBlank="1" showInputMessage="1" showErrorMessage="1">
          <x14:formula1>
            <xm:f>Лист1!$A$6:$A$7</xm:f>
          </x14:formula1>
          <xm:sqref>J1305</xm:sqref>
        </x14:dataValidation>
        <x14:dataValidation type="list" allowBlank="1" showInputMessage="1" showErrorMessage="1">
          <x14:formula1>
            <xm:f>Лист1!$A$6:$A$7</xm:f>
          </x14:formula1>
          <xm:sqref>J1311</xm:sqref>
        </x14:dataValidation>
        <x14:dataValidation type="list" allowBlank="1" showInputMessage="1" showErrorMessage="1">
          <x14:formula1>
            <xm:f>Лист1!$A$6:$A$7</xm:f>
          </x14:formula1>
          <xm:sqref>N1267</xm:sqref>
        </x14:dataValidation>
        <x14:dataValidation type="list" allowBlank="1" showInputMessage="1" showErrorMessage="1">
          <x14:formula1>
            <xm:f>Лист1!$A$6:$A$7</xm:f>
          </x14:formula1>
          <xm:sqref>N1273</xm:sqref>
        </x14:dataValidation>
        <x14:dataValidation type="list" allowBlank="1" showInputMessage="1" showErrorMessage="1">
          <x14:formula1>
            <xm:f>Лист1!$A$6:$A$7</xm:f>
          </x14:formula1>
          <xm:sqref>N1281</xm:sqref>
        </x14:dataValidation>
        <x14:dataValidation type="list" allowBlank="1" showInputMessage="1" showErrorMessage="1">
          <x14:formula1>
            <xm:f>Лист1!$A$6:$A$7</xm:f>
          </x14:formula1>
          <xm:sqref>N1286</xm:sqref>
        </x14:dataValidation>
        <x14:dataValidation type="list" allowBlank="1" showInputMessage="1" showErrorMessage="1">
          <x14:formula1>
            <xm:f>Лист1!$A$6:$A$7</xm:f>
          </x14:formula1>
          <xm:sqref>N1292</xm:sqref>
        </x14:dataValidation>
        <x14:dataValidation type="list" allowBlank="1" showInputMessage="1" showErrorMessage="1">
          <x14:formula1>
            <xm:f>Лист1!$A$6:$A$7</xm:f>
          </x14:formula1>
          <xm:sqref>N1300</xm:sqref>
        </x14:dataValidation>
        <x14:dataValidation type="list" allowBlank="1" showInputMessage="1" showErrorMessage="1">
          <x14:formula1>
            <xm:f>Лист1!$A$6:$A$7</xm:f>
          </x14:formula1>
          <xm:sqref>N1305</xm:sqref>
        </x14:dataValidation>
        <x14:dataValidation type="list" allowBlank="1" showInputMessage="1" showErrorMessage="1">
          <x14:formula1>
            <xm:f>Лист1!$A$6:$A$7</xm:f>
          </x14:formula1>
          <xm:sqref>N1311</xm:sqref>
        </x14:dataValidation>
        <x14:dataValidation type="list" allowBlank="1" showInputMessage="1" showErrorMessage="1">
          <x14:formula1>
            <xm:f>Лист1!$A$6:$A$7</xm:f>
          </x14:formula1>
          <xm:sqref>R1267</xm:sqref>
        </x14:dataValidation>
        <x14:dataValidation type="list" allowBlank="1" showInputMessage="1" showErrorMessage="1">
          <x14:formula1>
            <xm:f>Лист1!$A$6:$A$7</xm:f>
          </x14:formula1>
          <xm:sqref>R1273</xm:sqref>
        </x14:dataValidation>
        <x14:dataValidation type="list" allowBlank="1" showInputMessage="1" showErrorMessage="1">
          <x14:formula1>
            <xm:f>Лист1!$A$6:$A$7</xm:f>
          </x14:formula1>
          <xm:sqref>R1281</xm:sqref>
        </x14:dataValidation>
        <x14:dataValidation type="list" allowBlank="1" showInputMessage="1" showErrorMessage="1">
          <x14:formula1>
            <xm:f>Лист1!$A$6:$A$7</xm:f>
          </x14:formula1>
          <xm:sqref>R1286</xm:sqref>
        </x14:dataValidation>
        <x14:dataValidation type="list" allowBlank="1" showInputMessage="1" showErrorMessage="1">
          <x14:formula1>
            <xm:f>Лист1!$A$6:$A$7</xm:f>
          </x14:formula1>
          <xm:sqref>R1292</xm:sqref>
        </x14:dataValidation>
        <x14:dataValidation type="list" allowBlank="1" showInputMessage="1" showErrorMessage="1">
          <x14:formula1>
            <xm:f>Лист1!$A$6:$A$7</xm:f>
          </x14:formula1>
          <xm:sqref>V1282:V1285 V1287:V1291</xm:sqref>
        </x14:dataValidation>
        <x14:dataValidation type="list" allowBlank="1" showInputMessage="1" showErrorMessage="1">
          <x14:formula1>
            <xm:f>Лист1!$A$6:$A$7</xm:f>
          </x14:formula1>
          <xm:sqref>V1281</xm:sqref>
        </x14:dataValidation>
        <x14:dataValidation type="list" allowBlank="1" showInputMessage="1" showErrorMessage="1">
          <x14:formula1>
            <xm:f>Лист1!$A$6:$A$7</xm:f>
          </x14:formula1>
          <xm:sqref>V1286</xm:sqref>
        </x14:dataValidation>
        <x14:dataValidation type="list" allowBlank="1" showInputMessage="1" showErrorMessage="1">
          <x14:formula1>
            <xm:f>Лист1!$A$6:$A$7</xm:f>
          </x14:formula1>
          <xm:sqref>V1292</xm:sqref>
        </x14:dataValidation>
        <x14:dataValidation type="list" allowBlank="1" showInputMessage="1" showErrorMessage="1">
          <x14:formula1>
            <xm:f>Лист1!$A$6:$A$7</xm:f>
          </x14:formula1>
          <xm:sqref>V1301:V1304 V1306:V1310</xm:sqref>
        </x14:dataValidation>
        <x14:dataValidation type="list" allowBlank="1" showInputMessage="1" showErrorMessage="1">
          <x14:formula1>
            <xm:f>Лист1!$A$6:$A$7</xm:f>
          </x14:formula1>
          <xm:sqref>V1300</xm:sqref>
        </x14:dataValidation>
        <x14:dataValidation type="list" allowBlank="1" showInputMessage="1" showErrorMessage="1">
          <x14:formula1>
            <xm:f>Лист1!$A$6:$A$7</xm:f>
          </x14:formula1>
          <xm:sqref>V1305</xm:sqref>
        </x14:dataValidation>
        <x14:dataValidation type="list" allowBlank="1" showInputMessage="1" showErrorMessage="1">
          <x14:formula1>
            <xm:f>Лист1!$A$6:$A$7</xm:f>
          </x14:formula1>
          <xm:sqref>V1311</xm:sqref>
        </x14:dataValidation>
        <x14:dataValidation type="list" allowBlank="1" showInputMessage="1" showErrorMessage="1">
          <x14:formula1>
            <xm:f>Лист1!$A$6:$A$7</xm:f>
          </x14:formula1>
          <xm:sqref>Z1282:Z1285 Z1287:Z1291</xm:sqref>
        </x14:dataValidation>
        <x14:dataValidation type="list" allowBlank="1" showInputMessage="1" showErrorMessage="1">
          <x14:formula1>
            <xm:f>Лист1!$A$6:$A$7</xm:f>
          </x14:formula1>
          <xm:sqref>Z1281</xm:sqref>
        </x14:dataValidation>
        <x14:dataValidation type="list" allowBlank="1" showInputMessage="1" showErrorMessage="1">
          <x14:formula1>
            <xm:f>Лист1!$A$6:$A$7</xm:f>
          </x14:formula1>
          <xm:sqref>Z1286</xm:sqref>
        </x14:dataValidation>
        <x14:dataValidation type="list" allowBlank="1" showInputMessage="1" showErrorMessage="1">
          <x14:formula1>
            <xm:f>Лист1!$A$6:$A$7</xm:f>
          </x14:formula1>
          <xm:sqref>Z1292</xm:sqref>
        </x14:dataValidation>
        <x14:dataValidation type="list" allowBlank="1" showInputMessage="1" showErrorMessage="1">
          <x14:formula1>
            <xm:f>Лист1!$A$6:$A$7</xm:f>
          </x14:formula1>
          <xm:sqref>Z1301:Z1304 Z1306:Z1310</xm:sqref>
        </x14:dataValidation>
        <x14:dataValidation type="list" allowBlank="1" showInputMessage="1" showErrorMessage="1">
          <x14:formula1>
            <xm:f>Лист1!$A$6:$A$7</xm:f>
          </x14:formula1>
          <xm:sqref>Z1300</xm:sqref>
        </x14:dataValidation>
        <x14:dataValidation type="list" allowBlank="1" showInputMessage="1" showErrorMessage="1">
          <x14:formula1>
            <xm:f>Лист1!$A$6:$A$7</xm:f>
          </x14:formula1>
          <xm:sqref>Z1305</xm:sqref>
        </x14:dataValidation>
        <x14:dataValidation type="list" allowBlank="1" showInputMessage="1" showErrorMessage="1">
          <x14:formula1>
            <xm:f>Лист1!$A$6:$A$7</xm:f>
          </x14:formula1>
          <xm:sqref>Z1311</xm:sqref>
        </x14:dataValidation>
        <x14:dataValidation type="list" allowBlank="1" showInputMessage="1" showErrorMessage="1">
          <x14:formula1>
            <xm:f>Лист1!$A$6:$A$7</xm:f>
          </x14:formula1>
          <xm:sqref>V1273</xm:sqref>
        </x14:dataValidation>
        <x14:dataValidation type="list" allowBlank="1" showInputMessage="1" showErrorMessage="1">
          <x14:formula1>
            <xm:f>Лист1!$A$6:$A$7</xm:f>
          </x14:formula1>
          <xm:sqref>Z1267</xm:sqref>
        </x14:dataValidation>
        <x14:dataValidation type="list" allowBlank="1" showInputMessage="1" showErrorMessage="1">
          <x14:formula1>
            <xm:f>Лист1!$A$6:$A$7</xm:f>
          </x14:formula1>
          <xm:sqref>Z1273</xm:sqref>
        </x14:dataValidation>
        <x14:dataValidation type="list" allowBlank="1" showInputMessage="1" showErrorMessage="1">
          <x14:formula1>
            <xm:f>Лист1!$A$6:$A$7</xm:f>
          </x14:formula1>
          <xm:sqref>AD1262</xm:sqref>
        </x14:dataValidation>
        <x14:dataValidation type="list" allowBlank="1" showInputMessage="1" showErrorMessage="1">
          <x14:formula1>
            <xm:f>Лист1!$A$6:$A$7</xm:f>
          </x14:formula1>
          <xm:sqref>AD1267</xm:sqref>
        </x14:dataValidation>
        <x14:dataValidation type="list" allowBlank="1" showInputMessage="1" showErrorMessage="1">
          <x14:formula1>
            <xm:f>Лист1!$A$6:$A$7</xm:f>
          </x14:formula1>
          <xm:sqref>AD1273</xm:sqref>
        </x14:dataValidation>
        <x14:dataValidation type="list" allowBlank="1" showInputMessage="1" showErrorMessage="1">
          <x14:formula1>
            <xm:f>Лист1!$A$6:$A$7</xm:f>
          </x14:formula1>
          <xm:sqref>AD1281</xm:sqref>
        </x14:dataValidation>
        <x14:dataValidation type="list" allowBlank="1" showInputMessage="1" showErrorMessage="1">
          <x14:formula1>
            <xm:f>Лист1!$A$6:$A$7</xm:f>
          </x14:formula1>
          <xm:sqref>AD1286</xm:sqref>
        </x14:dataValidation>
        <x14:dataValidation type="list" allowBlank="1" showInputMessage="1" showErrorMessage="1">
          <x14:formula1>
            <xm:f>Лист1!$A$6:$A$7</xm:f>
          </x14:formula1>
          <xm:sqref>AD1292</xm:sqref>
        </x14:dataValidation>
        <x14:dataValidation type="list" allowBlank="1" showInputMessage="1" showErrorMessage="1">
          <x14:formula1>
            <xm:f>Лист1!$A$6:$A$7</xm:f>
          </x14:formula1>
          <xm:sqref>AH1262</xm:sqref>
        </x14:dataValidation>
        <x14:dataValidation type="list" allowBlank="1" showInputMessage="1" showErrorMessage="1">
          <x14:formula1>
            <xm:f>Лист1!$A$6:$A$7</xm:f>
          </x14:formula1>
          <xm:sqref>AH1267</xm:sqref>
        </x14:dataValidation>
        <x14:dataValidation type="list" allowBlank="1" showInputMessage="1" showErrorMessage="1">
          <x14:formula1>
            <xm:f>Лист1!$A$6:$A$7</xm:f>
          </x14:formula1>
          <xm:sqref>AH1273</xm:sqref>
        </x14:dataValidation>
        <x14:dataValidation type="list" allowBlank="1" showInputMessage="1" showErrorMessage="1">
          <x14:formula1>
            <xm:f>Лист1!$A$6:$A$7</xm:f>
          </x14:formula1>
          <xm:sqref>AH1281</xm:sqref>
        </x14:dataValidation>
        <x14:dataValidation type="list" allowBlank="1" showInputMessage="1" showErrorMessage="1">
          <x14:formula1>
            <xm:f>Лист1!$A$6:$A$7</xm:f>
          </x14:formula1>
          <xm:sqref>AH1286</xm:sqref>
        </x14:dataValidation>
        <x14:dataValidation type="list" allowBlank="1" showInputMessage="1" showErrorMessage="1">
          <x14:formula1>
            <xm:f>Лист1!$A$6:$A$7</xm:f>
          </x14:formula1>
          <xm:sqref>AH1292</xm:sqref>
        </x14:dataValidation>
        <x14:dataValidation type="list" allowBlank="1" showInputMessage="1" showErrorMessage="1">
          <x14:formula1>
            <xm:f>Лист1!$A$6:$A$7</xm:f>
          </x14:formula1>
          <xm:sqref>AH1300</xm:sqref>
        </x14:dataValidation>
        <x14:dataValidation type="list" allowBlank="1" showInputMessage="1" showErrorMessage="1">
          <x14:formula1>
            <xm:f>Лист1!$A$6:$A$7</xm:f>
          </x14:formula1>
          <xm:sqref>AH1305</xm:sqref>
        </x14:dataValidation>
        <x14:dataValidation type="list" allowBlank="1" showInputMessage="1" showErrorMessage="1">
          <x14:formula1>
            <xm:f>Лист1!$A$6:$A$7</xm:f>
          </x14:formula1>
          <xm:sqref>AH1311</xm:sqref>
        </x14:dataValidation>
        <x14:dataValidation type="list" allowBlank="1" showInputMessage="1" showErrorMessage="1">
          <x14:formula1>
            <xm:f>Лист1!$A$6:$A$7</xm:f>
          </x14:formula1>
          <xm:sqref>AL1301:AL1304 AL1306:AL1310</xm:sqref>
        </x14:dataValidation>
        <x14:dataValidation type="list" allowBlank="1" showInputMessage="1" showErrorMessage="1">
          <x14:formula1>
            <xm:f>Лист1!$A$6:$A$7</xm:f>
          </x14:formula1>
          <xm:sqref>AL1300</xm:sqref>
        </x14:dataValidation>
        <x14:dataValidation type="list" allowBlank="1" showInputMessage="1" showErrorMessage="1">
          <x14:formula1>
            <xm:f>Лист1!$A$6:$A$7</xm:f>
          </x14:formula1>
          <xm:sqref>AL1305</xm:sqref>
        </x14:dataValidation>
        <x14:dataValidation type="list" allowBlank="1" showInputMessage="1" showErrorMessage="1">
          <x14:formula1>
            <xm:f>Лист1!$A$6:$A$7</xm:f>
          </x14:formula1>
          <xm:sqref>AL1311</xm:sqref>
        </x14:dataValidation>
        <x14:dataValidation type="list" allowBlank="1" showInputMessage="1" showErrorMessage="1">
          <x14:formula1>
            <xm:f>Лист1!$A$6:$A$7</xm:f>
          </x14:formula1>
          <xm:sqref>AT1301:AT1304 AT1306:AT1310</xm:sqref>
        </x14:dataValidation>
        <x14:dataValidation type="list" allowBlank="1" showInputMessage="1" showErrorMessage="1">
          <x14:formula1>
            <xm:f>Лист1!$A$6:$A$7</xm:f>
          </x14:formula1>
          <xm:sqref>AT1300</xm:sqref>
        </x14:dataValidation>
        <x14:dataValidation type="list" allowBlank="1" showInputMessage="1" showErrorMessage="1">
          <x14:formula1>
            <xm:f>Лист1!$A$6:$A$7</xm:f>
          </x14:formula1>
          <xm:sqref>AT1305</xm:sqref>
        </x14:dataValidation>
        <x14:dataValidation type="list" allowBlank="1" showInputMessage="1" showErrorMessage="1">
          <x14:formula1>
            <xm:f>Лист1!$A$6:$A$7</xm:f>
          </x14:formula1>
          <xm:sqref>AT1311</xm:sqref>
        </x14:dataValidation>
        <x14:dataValidation type="list" allowBlank="1" showInputMessage="1" showErrorMessage="1">
          <x14:formula1>
            <xm:f>Лист1!$A$6:$A$7</xm:f>
          </x14:formula1>
          <xm:sqref>AT1282:AT1285 AT1287:AT1291</xm:sqref>
        </x14:dataValidation>
        <x14:dataValidation type="list" allowBlank="1" showInputMessage="1" showErrorMessage="1">
          <x14:formula1>
            <xm:f>Лист1!$A$6:$A$7</xm:f>
          </x14:formula1>
          <xm:sqref>AT1281</xm:sqref>
        </x14:dataValidation>
        <x14:dataValidation type="list" allowBlank="1" showInputMessage="1" showErrorMessage="1">
          <x14:formula1>
            <xm:f>Лист1!$A$6:$A$7</xm:f>
          </x14:formula1>
          <xm:sqref>AT1286</xm:sqref>
        </x14:dataValidation>
        <x14:dataValidation type="list" allowBlank="1" showInputMessage="1" showErrorMessage="1">
          <x14:formula1>
            <xm:f>Лист1!$A$6:$A$7</xm:f>
          </x14:formula1>
          <xm:sqref>AT1292</xm:sqref>
        </x14:dataValidation>
        <x14:dataValidation type="list" allowBlank="1" showInputMessage="1" showErrorMessage="1">
          <x14:formula1>
            <xm:f>Лист1!$A$6:$A$7</xm:f>
          </x14:formula1>
          <xm:sqref>AX1301:AX1304 AX1306:AX1310</xm:sqref>
        </x14:dataValidation>
        <x14:dataValidation type="list" allowBlank="1" showInputMessage="1" showErrorMessage="1">
          <x14:formula1>
            <xm:f>Лист1!$A$6:$A$7</xm:f>
          </x14:formula1>
          <xm:sqref>AX1300</xm:sqref>
        </x14:dataValidation>
        <x14:dataValidation type="list" allowBlank="1" showInputMessage="1" showErrorMessage="1">
          <x14:formula1>
            <xm:f>Лист1!$A$6:$A$7</xm:f>
          </x14:formula1>
          <xm:sqref>AX1305</xm:sqref>
        </x14:dataValidation>
        <x14:dataValidation type="list" allowBlank="1" showInputMessage="1" showErrorMessage="1">
          <x14:formula1>
            <xm:f>Лист1!$A$6:$A$7</xm:f>
          </x14:formula1>
          <xm:sqref>AX1311</xm:sqref>
        </x14:dataValidation>
        <x14:dataValidation type="list" allowBlank="1" showInputMessage="1" showErrorMessage="1">
          <x14:formula1>
            <xm:f>Лист1!$A$6:$A$7</xm:f>
          </x14:formula1>
          <xm:sqref>AL1267</xm:sqref>
        </x14:dataValidation>
        <x14:dataValidation type="list" allowBlank="1" showInputMessage="1" showErrorMessage="1">
          <x14:formula1>
            <xm:f>Лист1!$A$6:$A$7</xm:f>
          </x14:formula1>
          <xm:sqref>AL1273</xm:sqref>
        </x14:dataValidation>
        <x14:dataValidation type="list" allowBlank="1" showInputMessage="1" showErrorMessage="1">
          <x14:formula1>
            <xm:f>Лист1!$A$6:$A$7</xm:f>
          </x14:formula1>
          <xm:sqref>AL1281</xm:sqref>
        </x14:dataValidation>
        <x14:dataValidation type="list" allowBlank="1" showInputMessage="1" showErrorMessage="1">
          <x14:formula1>
            <xm:f>Лист1!$A$6:$A$7</xm:f>
          </x14:formula1>
          <xm:sqref>AL1286</xm:sqref>
        </x14:dataValidation>
        <x14:dataValidation type="list" allowBlank="1" showInputMessage="1" showErrorMessage="1">
          <x14:formula1>
            <xm:f>Лист1!$A$6:$A$7</xm:f>
          </x14:formula1>
          <xm:sqref>AL1292</xm:sqref>
        </x14:dataValidation>
        <x14:dataValidation type="list" allowBlank="1" showInputMessage="1" showErrorMessage="1">
          <x14:formula1>
            <xm:f>Лист1!$A$6:$A$7</xm:f>
          </x14:formula1>
          <xm:sqref>AP1262</xm:sqref>
        </x14:dataValidation>
        <x14:dataValidation type="list" allowBlank="1" showInputMessage="1" showErrorMessage="1">
          <x14:formula1>
            <xm:f>Лист1!$A$6:$A$7</xm:f>
          </x14:formula1>
          <xm:sqref>AP1267</xm:sqref>
        </x14:dataValidation>
        <x14:dataValidation type="list" allowBlank="1" showInputMessage="1" showErrorMessage="1">
          <x14:formula1>
            <xm:f>Лист1!$A$6:$A$7</xm:f>
          </x14:formula1>
          <xm:sqref>AP1273</xm:sqref>
        </x14:dataValidation>
        <x14:dataValidation type="list" allowBlank="1" showInputMessage="1" showErrorMessage="1">
          <x14:formula1>
            <xm:f>Лист1!$A$6:$A$7</xm:f>
          </x14:formula1>
          <xm:sqref>AP1281</xm:sqref>
        </x14:dataValidation>
        <x14:dataValidation type="list" allowBlank="1" showInputMessage="1" showErrorMessage="1">
          <x14:formula1>
            <xm:f>Лист1!$A$6:$A$7</xm:f>
          </x14:formula1>
          <xm:sqref>AP1286</xm:sqref>
        </x14:dataValidation>
        <x14:dataValidation type="list" allowBlank="1" showInputMessage="1" showErrorMessage="1">
          <x14:formula1>
            <xm:f>Лист1!$A$6:$A$7</xm:f>
          </x14:formula1>
          <xm:sqref>AP1292</xm:sqref>
        </x14:dataValidation>
        <x14:dataValidation type="list" allowBlank="1" showInputMessage="1" showErrorMessage="1">
          <x14:formula1>
            <xm:f>Лист1!$A$6:$A$7</xm:f>
          </x14:formula1>
          <xm:sqref>AP1300</xm:sqref>
        </x14:dataValidation>
        <x14:dataValidation type="list" allowBlank="1" showInputMessage="1" showErrorMessage="1">
          <x14:formula1>
            <xm:f>Лист1!$A$6:$A$7</xm:f>
          </x14:formula1>
          <xm:sqref>AP1305</xm:sqref>
        </x14:dataValidation>
        <x14:dataValidation type="list" allowBlank="1" showInputMessage="1" showErrorMessage="1">
          <x14:formula1>
            <xm:f>Лист1!$A$6:$A$7</xm:f>
          </x14:formula1>
          <xm:sqref>AP1311</xm:sqref>
        </x14:dataValidation>
        <x14:dataValidation type="list" allowBlank="1" showInputMessage="1" showErrorMessage="1">
          <x14:formula1>
            <xm:f>Лист1!$A$6:$A$7</xm:f>
          </x14:formula1>
          <xm:sqref>AT1262</xm:sqref>
        </x14:dataValidation>
        <x14:dataValidation type="list" allowBlank="1" showInputMessage="1" showErrorMessage="1">
          <x14:formula1>
            <xm:f>Лист1!$A$6:$A$7</xm:f>
          </x14:formula1>
          <xm:sqref>AT1267</xm:sqref>
        </x14:dataValidation>
        <x14:dataValidation type="list" allowBlank="1" showInputMessage="1" showErrorMessage="1">
          <x14:formula1>
            <xm:f>Лист1!$A$6:$A$7</xm:f>
          </x14:formula1>
          <xm:sqref>AT1273</xm:sqref>
        </x14:dataValidation>
        <x14:dataValidation type="list" allowBlank="1" showInputMessage="1" showErrorMessage="1">
          <x14:formula1>
            <xm:f>Лист1!$A$6:$A$7</xm:f>
          </x14:formula1>
          <xm:sqref>AX1262</xm:sqref>
        </x14:dataValidation>
        <x14:dataValidation type="list" allowBlank="1" showInputMessage="1" showErrorMessage="1">
          <x14:formula1>
            <xm:f>Лист1!$A$6:$A$7</xm:f>
          </x14:formula1>
          <xm:sqref>AX1267</xm:sqref>
        </x14:dataValidation>
        <x14:dataValidation type="list" allowBlank="1" showInputMessage="1" showErrorMessage="1">
          <x14:formula1>
            <xm:f>Лист1!$A$6:$A$7</xm:f>
          </x14:formula1>
          <xm:sqref>AX1273</xm:sqref>
        </x14:dataValidation>
        <x14:dataValidation type="list" allowBlank="1" showInputMessage="1" showErrorMessage="1">
          <x14:formula1>
            <xm:f>Лист1!$A$6:$A$7</xm:f>
          </x14:formula1>
          <xm:sqref>AX1281</xm:sqref>
        </x14:dataValidation>
        <x14:dataValidation type="list" allowBlank="1" showInputMessage="1" showErrorMessage="1">
          <x14:formula1>
            <xm:f>Лист1!$A$6:$A$7</xm:f>
          </x14:formula1>
          <xm:sqref>AX1286</xm:sqref>
        </x14:dataValidation>
        <x14:dataValidation type="list" allowBlank="1" showInputMessage="1" showErrorMessage="1">
          <x14:formula1>
            <xm:f>Лист1!$A$6:$A$7</xm:f>
          </x14:formula1>
          <xm:sqref>AX1292</xm:sqref>
        </x14:dataValidation>
        <x14:dataValidation type="list" allowBlank="1" showInputMessage="1" showErrorMessage="1">
          <x14:formula1>
            <xm:f>Лист1!$A$6:$A$7</xm:f>
          </x14:formula1>
          <xm:sqref>J1338:J1349</xm:sqref>
        </x14:dataValidation>
        <x14:dataValidation type="list" allowBlank="1" showInputMessage="1" showErrorMessage="1">
          <x14:formula1>
            <xm:f>Лист1!$A$6:$A$7</xm:f>
          </x14:formula1>
          <xm:sqref>R1357:R1368</xm:sqref>
        </x14:dataValidation>
        <x14:dataValidation type="list" allowBlank="1" showInputMessage="1" showErrorMessage="1">
          <x14:formula1>
            <xm:f>Лист1!$A$6:$A$7</xm:f>
          </x14:formula1>
          <xm:sqref>V1319:V1330</xm:sqref>
        </x14:dataValidation>
        <x14:dataValidation type="list" allowBlank="1" showInputMessage="1" showErrorMessage="1">
          <x14:formula1>
            <xm:f>Лист1!$A$6:$A$7</xm:f>
          </x14:formula1>
          <xm:sqref>V1338:V1349</xm:sqref>
        </x14:dataValidation>
        <x14:dataValidation type="list" allowBlank="1" showInputMessage="1" showErrorMessage="1">
          <x14:formula1>
            <xm:f>Лист1!$A$6:$A$7</xm:f>
          </x14:formula1>
          <xm:sqref>V1357:V1368</xm:sqref>
        </x14:dataValidation>
        <x14:dataValidation type="list" allowBlank="1" showInputMessage="1" showErrorMessage="1">
          <x14:formula1>
            <xm:f>Лист1!$A$6:$A$7</xm:f>
          </x14:formula1>
          <xm:sqref>Z1338:Z1349</xm:sqref>
        </x14:dataValidation>
        <x14:dataValidation type="list" allowBlank="1" showInputMessage="1" showErrorMessage="1">
          <x14:formula1>
            <xm:f>Лист1!$A$6:$A$7</xm:f>
          </x14:formula1>
          <xm:sqref>Z1357:Z1368</xm:sqref>
        </x14:dataValidation>
        <x14:dataValidation type="list" allowBlank="1" showInputMessage="1" showErrorMessage="1">
          <x14:formula1>
            <xm:f>Лист1!$A$6:$A$7</xm:f>
          </x14:formula1>
          <xm:sqref>AD1319:AD1330</xm:sqref>
        </x14:dataValidation>
        <x14:dataValidation type="list" allowBlank="1" showInputMessage="1" showErrorMessage="1">
          <x14:formula1>
            <xm:f>Лист1!$A$6:$A$7</xm:f>
          </x14:formula1>
          <xm:sqref>AD1357:AD1368</xm:sqref>
        </x14:dataValidation>
        <x14:dataValidation type="list" allowBlank="1" showInputMessage="1" showErrorMessage="1">
          <x14:formula1>
            <xm:f>Лист1!$A$6:$A$7</xm:f>
          </x14:formula1>
          <xm:sqref>AH1338:AH1349</xm:sqref>
        </x14:dataValidation>
        <x14:dataValidation type="list" allowBlank="1" showInputMessage="1" showErrorMessage="1">
          <x14:formula1>
            <xm:f>Лист1!$A$6:$A$7</xm:f>
          </x14:formula1>
          <xm:sqref>AL1338:AL1349</xm:sqref>
        </x14:dataValidation>
        <x14:dataValidation type="list" allowBlank="1" showInputMessage="1" showErrorMessage="1">
          <x14:formula1>
            <xm:f>Лист1!$A$6:$A$7</xm:f>
          </x14:formula1>
          <xm:sqref>AT1319:AT1330</xm:sqref>
        </x14:dataValidation>
        <x14:dataValidation type="list" allowBlank="1" showInputMessage="1" showErrorMessage="1">
          <x14:formula1>
            <xm:f>Лист1!$A$6:$A$7</xm:f>
          </x14:formula1>
          <xm:sqref>AT1338:AT1349</xm:sqref>
        </x14:dataValidation>
        <x14:dataValidation type="list" allowBlank="1" showInputMessage="1" showErrorMessage="1">
          <x14:formula1>
            <xm:f>Лист1!$A$6:$A$7</xm:f>
          </x14:formula1>
          <xm:sqref>AX1338:AX1349</xm:sqref>
        </x14:dataValidation>
        <x14:dataValidation type="list" allowBlank="1" showInputMessage="1" showErrorMessage="1">
          <x14:formula1>
            <xm:f>Лист1!$A$6:$A$7</xm:f>
          </x14:formula1>
          <xm:sqref>AT1357:AT1368</xm:sqref>
        </x14:dataValidation>
        <x14:dataValidation type="list" allowBlank="1" showInputMessage="1" showErrorMessage="1">
          <x14:formula1>
            <xm:f>Лист1!$A$6:$A$7</xm:f>
          </x14:formula1>
          <xm:sqref>AX1357:AX1368</xm:sqref>
        </x14:dataValidation>
        <x14:dataValidation type="list" allowBlank="1" showInputMessage="1" showErrorMessage="1">
          <x14:formula1>
            <xm:f>Лист1!$A$6:$A$7</xm:f>
          </x14:formula1>
          <xm:sqref>AT1376:AT1387</xm:sqref>
        </x14:dataValidation>
        <x14:dataValidation type="list" allowBlank="1" showInputMessage="1" showErrorMessage="1">
          <x14:formula1>
            <xm:f>Лист1!$A$6:$A$7</xm:f>
          </x14:formula1>
          <xm:sqref>AP1376:AP1387</xm:sqref>
        </x14:dataValidation>
        <x14:dataValidation type="list" allowBlank="1" showInputMessage="1" showErrorMessage="1">
          <x14:formula1>
            <xm:f>Лист1!$A$6:$A$7</xm:f>
          </x14:formula1>
          <xm:sqref>AL1376:AL1387</xm:sqref>
        </x14:dataValidation>
        <x14:dataValidation type="list" allowBlank="1" showInputMessage="1" showErrorMessage="1">
          <x14:formula1>
            <xm:f>Лист1!$A$6:$A$7</xm:f>
          </x14:formula1>
          <xm:sqref>AX1376:AX1387</xm:sqref>
        </x14:dataValidation>
        <x14:dataValidation type="list" allowBlank="1" showInputMessage="1" showErrorMessage="1">
          <x14:formula1>
            <xm:f>Лист1!$A$6:$A$7</xm:f>
          </x14:formula1>
          <xm:sqref>AL1395:AL1406</xm:sqref>
        </x14:dataValidation>
        <x14:dataValidation type="list" allowBlank="1" showInputMessage="1" showErrorMessage="1">
          <x14:formula1>
            <xm:f>Лист1!$A$6:$A$7</xm:f>
          </x14:formula1>
          <xm:sqref>AT1395:AT1406</xm:sqref>
        </x14:dataValidation>
        <x14:dataValidation type="list" allowBlank="1" showInputMessage="1" showErrorMessage="1">
          <x14:formula1>
            <xm:f>Лист1!$A$6:$A$7</xm:f>
          </x14:formula1>
          <xm:sqref>AX1395:AX1406</xm:sqref>
        </x14:dataValidation>
        <x14:dataValidation type="list" allowBlank="1" showInputMessage="1" showErrorMessage="1">
          <x14:formula1>
            <xm:f>Лист1!$A$6:$A$7</xm:f>
          </x14:formula1>
          <xm:sqref>AL1414:AL1425</xm:sqref>
        </x14:dataValidation>
        <x14:dataValidation type="list" allowBlank="1" showInputMessage="1" showErrorMessage="1">
          <x14:formula1>
            <xm:f>Лист1!$A$6:$A$7</xm:f>
          </x14:formula1>
          <xm:sqref>AP1414:AP1425</xm:sqref>
        </x14:dataValidation>
        <x14:dataValidation type="list" allowBlank="1" showInputMessage="1" showErrorMessage="1">
          <x14:formula1>
            <xm:f>Лист1!$A$6:$A$7</xm:f>
          </x14:formula1>
          <xm:sqref>AT1414:AT1425</xm:sqref>
        </x14:dataValidation>
        <x14:dataValidation type="list" allowBlank="1" showInputMessage="1" showErrorMessage="1">
          <x14:formula1>
            <xm:f>Лист1!$A$6:$A$7</xm:f>
          </x14:formula1>
          <xm:sqref>AX1414:AX1425</xm:sqref>
        </x14:dataValidation>
        <x14:dataValidation type="list" allowBlank="1" showInputMessage="1" showErrorMessage="1">
          <x14:formula1>
            <xm:f>Лист1!$A$6:$A$7</xm:f>
          </x14:formula1>
          <xm:sqref>AX1433:AX1444</xm:sqref>
        </x14:dataValidation>
        <x14:dataValidation type="list" allowBlank="1" showInputMessage="1" showErrorMessage="1">
          <x14:formula1>
            <xm:f>Лист1!$A$6:$A$7</xm:f>
          </x14:formula1>
          <xm:sqref>AT1433:AT1444</xm:sqref>
        </x14:dataValidation>
        <x14:dataValidation type="list" allowBlank="1" showInputMessage="1" showErrorMessage="1">
          <x14:formula1>
            <xm:f>Лист1!$A$6:$A$7</xm:f>
          </x14:formula1>
          <xm:sqref>Z1433:Z1444</xm:sqref>
        </x14:dataValidation>
        <x14:dataValidation type="list" allowBlank="1" showInputMessage="1" showErrorMessage="1">
          <x14:formula1>
            <xm:f>Лист1!$A$6:$A$7</xm:f>
          </x14:formula1>
          <xm:sqref>Z1414:Z1425</xm:sqref>
        </x14:dataValidation>
        <x14:dataValidation type="list" allowBlank="1" showInputMessage="1" showErrorMessage="1">
          <x14:formula1>
            <xm:f>Лист1!$A$6:$A$7</xm:f>
          </x14:formula1>
          <xm:sqref>AH1433:AH1444</xm:sqref>
        </x14:dataValidation>
        <x14:dataValidation type="list" allowBlank="1" showInputMessage="1" showErrorMessage="1">
          <x14:formula1>
            <xm:f>Лист1!$A$6:$A$7</xm:f>
          </x14:formula1>
          <xm:sqref>AL1433:AL1444</xm:sqref>
        </x14:dataValidation>
        <x14:dataValidation type="list" allowBlank="1" showInputMessage="1" showErrorMessage="1">
          <x14:formula1>
            <xm:f>Лист1!$A$6:$A$7</xm:f>
          </x14:formula1>
          <xm:sqref>Z1395:Z1406</xm:sqref>
        </x14:dataValidation>
        <x14:dataValidation type="list" allowBlank="1" showInputMessage="1" showErrorMessage="1">
          <x14:formula1>
            <xm:f>Лист1!$A$6:$A$7</xm:f>
          </x14:formula1>
          <xm:sqref>AD1395:AD1406</xm:sqref>
        </x14:dataValidation>
        <x14:dataValidation type="list" allowBlank="1" showInputMessage="1" showErrorMessage="1">
          <x14:formula1>
            <xm:f>Лист1!$A$6:$A$7</xm:f>
          </x14:formula1>
          <xm:sqref>AD1343</xm:sqref>
        </x14:dataValidation>
        <x14:dataValidation type="list" allowBlank="1" showInputMessage="1" showErrorMessage="1">
          <x14:formula1>
            <xm:f>Лист1!$A$6:$A$7</xm:f>
          </x14:formula1>
          <xm:sqref>AD1349</xm:sqref>
        </x14:dataValidation>
        <x14:dataValidation type="list" allowBlank="1" showInputMessage="1" showErrorMessage="1">
          <x14:formula1>
            <xm:f>Лист1!$A$6:$A$7</xm:f>
          </x14:formula1>
          <xm:sqref>AH1319</xm:sqref>
        </x14:dataValidation>
        <x14:dataValidation type="list" allowBlank="1" showInputMessage="1" showErrorMessage="1">
          <x14:formula1>
            <xm:f>Лист1!$A$6:$A$7</xm:f>
          </x14:formula1>
          <xm:sqref>AH1324</xm:sqref>
        </x14:dataValidation>
        <x14:dataValidation type="list" allowBlank="1" showInputMessage="1" showErrorMessage="1">
          <x14:formula1>
            <xm:f>Лист1!$A$6:$A$7</xm:f>
          </x14:formula1>
          <xm:sqref>AH1330</xm:sqref>
        </x14:dataValidation>
        <x14:dataValidation type="list" allowBlank="1" showInputMessage="1" showErrorMessage="1">
          <x14:formula1>
            <xm:f>Лист1!$A$6:$A$7</xm:f>
          </x14:formula1>
          <xm:sqref>AH1357</xm:sqref>
        </x14:dataValidation>
        <x14:dataValidation type="list" allowBlank="1" showInputMessage="1" showErrorMessage="1">
          <x14:formula1>
            <xm:f>Лист1!$A$6:$A$7</xm:f>
          </x14:formula1>
          <xm:sqref>AH1362</xm:sqref>
        </x14:dataValidation>
        <x14:dataValidation type="list" allowBlank="1" showInputMessage="1" showErrorMessage="1">
          <x14:formula1>
            <xm:f>Лист1!$A$6:$A$7</xm:f>
          </x14:formula1>
          <xm:sqref>AH1368</xm:sqref>
        </x14:dataValidation>
        <x14:dataValidation type="list" allowBlank="1" showInputMessage="1" showErrorMessage="1">
          <x14:formula1>
            <xm:f>Лист1!$A$6:$A$7</xm:f>
          </x14:formula1>
          <xm:sqref>AL1319</xm:sqref>
        </x14:dataValidation>
        <x14:dataValidation type="list" allowBlank="1" showInputMessage="1" showErrorMessage="1">
          <x14:formula1>
            <xm:f>Лист1!$A$6:$A$7</xm:f>
          </x14:formula1>
          <xm:sqref>AL1324</xm:sqref>
        </x14:dataValidation>
        <x14:dataValidation type="list" allowBlank="1" showInputMessage="1" showErrorMessage="1">
          <x14:formula1>
            <xm:f>Лист1!$A$6:$A$7</xm:f>
          </x14:formula1>
          <xm:sqref>AL1330</xm:sqref>
        </x14:dataValidation>
        <x14:dataValidation type="list" allowBlank="1" showInputMessage="1" showErrorMessage="1">
          <x14:formula1>
            <xm:f>Лист1!$A$6:$A$7</xm:f>
          </x14:formula1>
          <xm:sqref>AL1357</xm:sqref>
        </x14:dataValidation>
        <x14:dataValidation type="list" allowBlank="1" showInputMessage="1" showErrorMessage="1">
          <x14:formula1>
            <xm:f>Лист1!$A$6:$A$7</xm:f>
          </x14:formula1>
          <xm:sqref>AL1362</xm:sqref>
        </x14:dataValidation>
        <x14:dataValidation type="list" allowBlank="1" showInputMessage="1" showErrorMessage="1">
          <x14:formula1>
            <xm:f>Лист1!$A$6:$A$7</xm:f>
          </x14:formula1>
          <xm:sqref>AL1368</xm:sqref>
        </x14:dataValidation>
        <x14:dataValidation type="list" allowBlank="1" showInputMessage="1" showErrorMessage="1">
          <x14:formula1>
            <xm:f>Лист1!$A$6:$A$7</xm:f>
          </x14:formula1>
          <xm:sqref>AP1319</xm:sqref>
        </x14:dataValidation>
        <x14:dataValidation type="list" allowBlank="1" showInputMessage="1" showErrorMessage="1">
          <x14:formula1>
            <xm:f>Лист1!$A$6:$A$7</xm:f>
          </x14:formula1>
          <xm:sqref>AP1324</xm:sqref>
        </x14:dataValidation>
        <x14:dataValidation type="list" allowBlank="1" showInputMessage="1" showErrorMessage="1">
          <x14:formula1>
            <xm:f>Лист1!$A$6:$A$7</xm:f>
          </x14:formula1>
          <xm:sqref>AP1330</xm:sqref>
        </x14:dataValidation>
        <x14:dataValidation type="list" allowBlank="1" showInputMessage="1" showErrorMessage="1">
          <x14:formula1>
            <xm:f>Лист1!$A$6:$A$7</xm:f>
          </x14:formula1>
          <xm:sqref>AP1338</xm:sqref>
        </x14:dataValidation>
        <x14:dataValidation type="list" allowBlank="1" showInputMessage="1" showErrorMessage="1">
          <x14:formula1>
            <xm:f>Лист1!$A$6:$A$7</xm:f>
          </x14:formula1>
          <xm:sqref>AP1343</xm:sqref>
        </x14:dataValidation>
        <x14:dataValidation type="list" allowBlank="1" showInputMessage="1" showErrorMessage="1">
          <x14:formula1>
            <xm:f>Лист1!$A$6:$A$7</xm:f>
          </x14:formula1>
          <xm:sqref>AP1349</xm:sqref>
        </x14:dataValidation>
        <x14:dataValidation type="list" allowBlank="1" showInputMessage="1" showErrorMessage="1">
          <x14:formula1>
            <xm:f>Лист1!$A$6:$A$7</xm:f>
          </x14:formula1>
          <xm:sqref>AP1357</xm:sqref>
        </x14:dataValidation>
        <x14:dataValidation type="list" allowBlank="1" showInputMessage="1" showErrorMessage="1">
          <x14:formula1>
            <xm:f>Лист1!$A$6:$A$7</xm:f>
          </x14:formula1>
          <xm:sqref>AP1362</xm:sqref>
        </x14:dataValidation>
        <x14:dataValidation type="list" allowBlank="1" showInputMessage="1" showErrorMessage="1">
          <x14:formula1>
            <xm:f>Лист1!$A$6:$A$7</xm:f>
          </x14:formula1>
          <xm:sqref>AP1368</xm:sqref>
        </x14:dataValidation>
        <x14:dataValidation type="list" allowBlank="1" showInputMessage="1" showErrorMessage="1">
          <x14:formula1>
            <xm:f>Лист1!$A$6:$A$7</xm:f>
          </x14:formula1>
          <xm:sqref>AX1319</xm:sqref>
        </x14:dataValidation>
        <x14:dataValidation type="list" allowBlank="1" showInputMessage="1" showErrorMessage="1">
          <x14:formula1>
            <xm:f>Лист1!$A$6:$A$7</xm:f>
          </x14:formula1>
          <xm:sqref>AX1324</xm:sqref>
        </x14:dataValidation>
        <x14:dataValidation type="list" allowBlank="1" showInputMessage="1" showErrorMessage="1">
          <x14:formula1>
            <xm:f>Лист1!$A$6:$A$7</xm:f>
          </x14:formula1>
          <xm:sqref>AX1330</xm:sqref>
        </x14:dataValidation>
        <x14:dataValidation type="list" allowBlank="1" showInputMessage="1" showErrorMessage="1">
          <x14:formula1>
            <xm:f>Лист1!$A$6:$A$7</xm:f>
          </x14:formula1>
          <xm:sqref>J1376:J1387</xm:sqref>
        </x14:dataValidation>
        <x14:dataValidation type="list" allowBlank="1" showInputMessage="1" showErrorMessage="1">
          <x14:formula1>
            <xm:f>Лист1!$A$6:$A$7</xm:f>
          </x14:formula1>
          <xm:sqref>N1376:N1387</xm:sqref>
        </x14:dataValidation>
        <x14:dataValidation type="list" allowBlank="1" showInputMessage="1" showErrorMessage="1">
          <x14:formula1>
            <xm:f>Лист1!$A$6:$A$7</xm:f>
          </x14:formula1>
          <xm:sqref>R1376:R1387</xm:sqref>
        </x14:dataValidation>
        <x14:dataValidation type="list" allowBlank="1" showInputMessage="1" showErrorMessage="1">
          <x14:formula1>
            <xm:f>Лист1!$A$6:$A$7</xm:f>
          </x14:formula1>
          <xm:sqref>V1376:V1387</xm:sqref>
        </x14:dataValidation>
        <x14:dataValidation type="list" allowBlank="1" showInputMessage="1" showErrorMessage="1">
          <x14:formula1>
            <xm:f>Лист1!$A$6:$A$7</xm:f>
          </x14:formula1>
          <xm:sqref>Z1376:Z1387</xm:sqref>
        </x14:dataValidation>
        <x14:dataValidation type="list" allowBlank="1" showInputMessage="1" showErrorMessage="1">
          <x14:formula1>
            <xm:f>Лист1!$A$6:$A$7</xm:f>
          </x14:formula1>
          <xm:sqref>J1395:J1406</xm:sqref>
        </x14:dataValidation>
        <x14:dataValidation type="list" allowBlank="1" showInputMessage="1" showErrorMessage="1">
          <x14:formula1>
            <xm:f>Лист1!$A$6:$A$7</xm:f>
          </x14:formula1>
          <xm:sqref>J1414:J1425</xm:sqref>
        </x14:dataValidation>
        <x14:dataValidation type="list" allowBlank="1" showInputMessage="1" showErrorMessage="1">
          <x14:formula1>
            <xm:f>Лист1!$A$6:$A$7</xm:f>
          </x14:formula1>
          <xm:sqref>R1395:R1406</xm:sqref>
        </x14:dataValidation>
        <x14:dataValidation type="list" allowBlank="1" showInputMessage="1" showErrorMessage="1">
          <x14:formula1>
            <xm:f>Лист1!$A$6:$A$7</xm:f>
          </x14:formula1>
          <xm:sqref>V1395:V1406</xm:sqref>
        </x14:dataValidation>
        <x14:dataValidation type="list" allowBlank="1" showInputMessage="1" showErrorMessage="1">
          <x14:formula1>
            <xm:f>Лист1!$A$6:$A$7</xm:f>
          </x14:formula1>
          <xm:sqref>R1414:R1425</xm:sqref>
        </x14:dataValidation>
        <x14:dataValidation type="list" allowBlank="1" showInputMessage="1" showErrorMessage="1">
          <x14:formula1>
            <xm:f>Лист1!$A$6:$A$7</xm:f>
          </x14:formula1>
          <xm:sqref>V1414:V1425</xm:sqref>
        </x14:dataValidation>
        <x14:dataValidation type="list" allowBlank="1" showInputMessage="1" showErrorMessage="1">
          <x14:formula1>
            <xm:f>Лист1!$A$6:$A$7</xm:f>
          </x14:formula1>
          <xm:sqref>F1381</xm:sqref>
        </x14:dataValidation>
        <x14:dataValidation type="list" allowBlank="1" showInputMessage="1" showErrorMessage="1">
          <x14:formula1>
            <xm:f>Лист1!$A$6:$A$7</xm:f>
          </x14:formula1>
          <xm:sqref>F1387</xm:sqref>
        </x14:dataValidation>
        <x14:dataValidation type="list" allowBlank="1" showInputMessage="1" showErrorMessage="1">
          <x14:formula1>
            <xm:f>Лист1!$A$6:$A$7</xm:f>
          </x14:formula1>
          <xm:sqref>F1395</xm:sqref>
        </x14:dataValidation>
        <x14:dataValidation type="list" allowBlank="1" showInputMessage="1" showErrorMessage="1">
          <x14:formula1>
            <xm:f>Лист1!$A$6:$A$7</xm:f>
          </x14:formula1>
          <xm:sqref>F1400</xm:sqref>
        </x14:dataValidation>
        <x14:dataValidation type="list" allowBlank="1" showInputMessage="1" showErrorMessage="1">
          <x14:formula1>
            <xm:f>Лист1!$A$6:$A$7</xm:f>
          </x14:formula1>
          <xm:sqref>F1406</xm:sqref>
        </x14:dataValidation>
        <x14:dataValidation type="list" allowBlank="1" showInputMessage="1" showErrorMessage="1">
          <x14:formula1>
            <xm:f>Лист1!$A$6:$A$7</xm:f>
          </x14:formula1>
          <xm:sqref>F1414</xm:sqref>
        </x14:dataValidation>
        <x14:dataValidation type="list" allowBlank="1" showInputMessage="1" showErrorMessage="1">
          <x14:formula1>
            <xm:f>Лист1!$A$6:$A$7</xm:f>
          </x14:formula1>
          <xm:sqref>F1419</xm:sqref>
        </x14:dataValidation>
        <x14:dataValidation type="list" allowBlank="1" showInputMessage="1" showErrorMessage="1">
          <x14:formula1>
            <xm:f>Лист1!$A$6:$A$7</xm:f>
          </x14:formula1>
          <xm:sqref>N1395</xm:sqref>
        </x14:dataValidation>
        <x14:dataValidation type="list" allowBlank="1" showInputMessage="1" showErrorMessage="1">
          <x14:formula1>
            <xm:f>Лист1!$A$6:$A$7</xm:f>
          </x14:formula1>
          <xm:sqref>N1400</xm:sqref>
        </x14:dataValidation>
        <x14:dataValidation type="list" allowBlank="1" showInputMessage="1" showErrorMessage="1">
          <x14:formula1>
            <xm:f>Лист1!$A$6:$A$7</xm:f>
          </x14:formula1>
          <xm:sqref>N1406</xm:sqref>
        </x14:dataValidation>
        <x14:dataValidation type="list" allowBlank="1" showInputMessage="1" showErrorMessage="1">
          <x14:formula1>
            <xm:f>Лист1!$A$6:$A$7</xm:f>
          </x14:formula1>
          <xm:sqref>N1414:N1425</xm:sqref>
        </x14:dataValidation>
        <x14:dataValidation type="list" allowBlank="1" showInputMessage="1" showErrorMessage="1">
          <x14:formula1>
            <xm:f>Лист1!$A$6:$A$7</xm:f>
          </x14:formula1>
          <xm:sqref>AD1414:AD1425</xm:sqref>
        </x14:dataValidation>
        <x14:dataValidation type="list" allowBlank="1" showInputMessage="1" showErrorMessage="1">
          <x14:formula1>
            <xm:f>Лист1!$A$6:$A$7</xm:f>
          </x14:formula1>
          <xm:sqref>AD1376:AD1387</xm:sqref>
        </x14:dataValidation>
        <x14:dataValidation type="list" allowBlank="1" showInputMessage="1" showErrorMessage="1">
          <x14:formula1>
            <xm:f>Лист1!$A$6:$A$7</xm:f>
          </x14:formula1>
          <xm:sqref>AH1381</xm:sqref>
        </x14:dataValidation>
        <x14:dataValidation type="list" allowBlank="1" showInputMessage="1" showErrorMessage="1">
          <x14:formula1>
            <xm:f>Лист1!$A$6:$A$7</xm:f>
          </x14:formula1>
          <xm:sqref>AH1387</xm:sqref>
        </x14:dataValidation>
        <x14:dataValidation type="list" allowBlank="1" showInputMessage="1" showErrorMessage="1">
          <x14:formula1>
            <xm:f>Лист1!$A$6:$A$7</xm:f>
          </x14:formula1>
          <xm:sqref>AH1395</xm:sqref>
        </x14:dataValidation>
        <x14:dataValidation type="list" allowBlank="1" showInputMessage="1" showErrorMessage="1">
          <x14:formula1>
            <xm:f>Лист1!$A$6:$A$7</xm:f>
          </x14:formula1>
          <xm:sqref>AH1400</xm:sqref>
        </x14:dataValidation>
        <x14:dataValidation type="list" allowBlank="1" showInputMessage="1" showErrorMessage="1">
          <x14:formula1>
            <xm:f>Лист1!$A$6:$A$7</xm:f>
          </x14:formula1>
          <xm:sqref>AH1406</xm:sqref>
        </x14:dataValidation>
        <x14:dataValidation type="list" allowBlank="1" showInputMessage="1" showErrorMessage="1">
          <x14:formula1>
            <xm:f>Лист1!$A$6:$A$7</xm:f>
          </x14:formula1>
          <xm:sqref>AH1414</xm:sqref>
        </x14:dataValidation>
        <x14:dataValidation type="list" allowBlank="1" showInputMessage="1" showErrorMessage="1">
          <x14:formula1>
            <xm:f>Лист1!$A$6:$A$7</xm:f>
          </x14:formula1>
          <xm:sqref>AH1419</xm:sqref>
        </x14:dataValidation>
        <x14:dataValidation type="list" allowBlank="1" showInputMessage="1" showErrorMessage="1">
          <x14:formula1>
            <xm:f>Лист1!$A$6:$A$7</xm:f>
          </x14:formula1>
          <xm:sqref>AH1425</xm:sqref>
        </x14:dataValidation>
        <x14:dataValidation type="list" allowBlank="1" showInputMessage="1" showErrorMessage="1">
          <x14:formula1>
            <xm:f>Лист1!$A$6:$A$7</xm:f>
          </x14:formula1>
          <xm:sqref>AP1395</xm:sqref>
        </x14:dataValidation>
        <x14:dataValidation type="list" allowBlank="1" showInputMessage="1" showErrorMessage="1">
          <x14:formula1>
            <xm:f>Лист1!$A$6:$A$7</xm:f>
          </x14:formula1>
          <xm:sqref>AP1400</xm:sqref>
        </x14:dataValidation>
        <x14:dataValidation type="list" allowBlank="1" showInputMessage="1" showErrorMessage="1">
          <x14:formula1>
            <xm:f>Лист1!$A$6:$A$7</xm:f>
          </x14:formula1>
          <xm:sqref>AP1406</xm:sqref>
        </x14:dataValidation>
        <x14:dataValidation type="list" allowBlank="1" showInputMessage="1" showErrorMessage="1">
          <x14:formula1>
            <xm:f>Лист1!$A$6:$A$7</xm:f>
          </x14:formula1>
          <xm:sqref>J1433:J1444</xm:sqref>
        </x14:dataValidation>
        <x14:dataValidation type="list" allowBlank="1" showInputMessage="1" showErrorMessage="1">
          <x14:formula1>
            <xm:f>Лист1!$A$6:$A$7</xm:f>
          </x14:formula1>
          <xm:sqref>R1433:R1444</xm:sqref>
        </x14:dataValidation>
        <x14:dataValidation type="list" allowBlank="1" showInputMessage="1" showErrorMessage="1">
          <x14:formula1>
            <xm:f>Лист1!$A$6:$A$7</xm:f>
          </x14:formula1>
          <xm:sqref>V1433:V1444</xm:sqref>
        </x14:dataValidation>
        <x14:dataValidation type="list" allowBlank="1" showInputMessage="1" showErrorMessage="1">
          <x14:formula1>
            <xm:f>Лист1!$A$6:$A$7</xm:f>
          </x14:formula1>
          <xm:sqref>F2212:F2230 F2326:F2363</xm:sqref>
        </x14:dataValidation>
        <x14:dataValidation type="list" allowBlank="1" showInputMessage="1" showErrorMessage="1">
          <x14:formula1>
            <xm:f>Лист1!$A$2:$A$4</xm:f>
          </x14:formula1>
          <xm:sqref>G2212:H2212 G2326:H2326 G2345:H2345</xm:sqref>
        </x14:dataValidation>
        <x14:dataValidation type="list" allowBlank="1" showInputMessage="1" showErrorMessage="1">
          <x14:formula1>
            <xm:f>Лист1!$A$6:$A$7</xm:f>
          </x14:formula1>
          <xm:sqref>J2212:J2230 J2326:J2363</xm:sqref>
        </x14:dataValidation>
        <x14:dataValidation type="list" allowBlank="1" showInputMessage="1" showErrorMessage="1">
          <x14:formula1>
            <xm:f>Лист1!$A$2:$A$4</xm:f>
          </x14:formula1>
          <xm:sqref>K2212:L2212 K2326:L2326 K2345:L2345</xm:sqref>
        </x14:dataValidation>
        <x14:dataValidation type="list" allowBlank="1" showInputMessage="1" showErrorMessage="1">
          <x14:formula1>
            <xm:f>Лист1!$A$6:$A$7</xm:f>
          </x14:formula1>
          <xm:sqref>AX2212:AX2230 R2212:R2230 V2212:V2230 AD2212:AD2230 Z2212:Z2230 AH2212:AH2230 AL2212:AL2230 AP2212:AP2230 AT2212:AT2230 N2212:N2230 N2326:N2363</xm:sqref>
        </x14:dataValidation>
        <x14:dataValidation type="list" allowBlank="1" showInputMessage="1" showErrorMessage="1">
          <x14:formula1>
            <xm:f>Лист1!$A$2:$A$4</xm:f>
          </x14:formula1>
          <xm:sqref>AQ2212:AR2212 W2212:X2212 AU2212:AV2212 AE2212:AF2212 AY2212:AZ2212 O2212:P2212 AM2212:AN2212 AA2212:AB2212 S2212:T2212 O2326:P2326 O2345:P2345 AI2212:AJ2212</xm:sqref>
        </x14:dataValidation>
        <x14:dataValidation type="list" allowBlank="1" showInputMessage="1" showErrorMessage="1">
          <x14:formula1>
            <xm:f>Лист1!$A$6:$A$7</xm:f>
          </x14:formula1>
          <xm:sqref>R2326:R2363</xm:sqref>
        </x14:dataValidation>
        <x14:dataValidation type="list" allowBlank="1" showInputMessage="1" showErrorMessage="1">
          <x14:formula1>
            <xm:f>Лист1!$A$2:$A$4</xm:f>
          </x14:formula1>
          <xm:sqref>S2326:T2326 S2345:T2345</xm:sqref>
        </x14:dataValidation>
        <x14:dataValidation type="list" allowBlank="1" showInputMessage="1" showErrorMessage="1">
          <x14:formula1>
            <xm:f>Лист1!$A$6:$A$7</xm:f>
          </x14:formula1>
          <xm:sqref>V2326:V2363</xm:sqref>
        </x14:dataValidation>
        <x14:dataValidation type="list" allowBlank="1" showInputMessage="1" showErrorMessage="1">
          <x14:formula1>
            <xm:f>Лист1!$A$2:$A$4</xm:f>
          </x14:formula1>
          <xm:sqref>W2326:X2326 W2345:X2345</xm:sqref>
        </x14:dataValidation>
        <x14:dataValidation type="list" allowBlank="1" showInputMessage="1" showErrorMessage="1">
          <x14:formula1>
            <xm:f>Лист1!$A$6:$A$7</xm:f>
          </x14:formula1>
          <xm:sqref>Z2326:Z2363</xm:sqref>
        </x14:dataValidation>
        <x14:dataValidation type="list" allowBlank="1" showInputMessage="1" showErrorMessage="1">
          <x14:formula1>
            <xm:f>Лист1!$A$2:$A$4</xm:f>
          </x14:formula1>
          <xm:sqref>AA2326:AB2326 AA2345:AB2345</xm:sqref>
        </x14:dataValidation>
        <x14:dataValidation type="list" allowBlank="1" showInputMessage="1" showErrorMessage="1">
          <x14:formula1>
            <xm:f>Лист1!$A$6:$A$7</xm:f>
          </x14:formula1>
          <xm:sqref>AD2326:AD2363</xm:sqref>
        </x14:dataValidation>
        <x14:dataValidation type="list" allowBlank="1" showInputMessage="1" showErrorMessage="1">
          <x14:formula1>
            <xm:f>Лист1!$A$2:$A$4</xm:f>
          </x14:formula1>
          <xm:sqref>AE2326:AF2326 AE2345:AF2345</xm:sqref>
        </x14:dataValidation>
        <x14:dataValidation type="list" allowBlank="1" showInputMessage="1" showErrorMessage="1">
          <x14:formula1>
            <xm:f>Лист1!$A$6:$A$7</xm:f>
          </x14:formula1>
          <xm:sqref>AH2326:AH2363</xm:sqref>
        </x14:dataValidation>
        <x14:dataValidation type="list" allowBlank="1" showInputMessage="1" showErrorMessage="1">
          <x14:formula1>
            <xm:f>Лист1!$A$2:$A$4</xm:f>
          </x14:formula1>
          <xm:sqref>AI2326:AJ2326 AI2345:AJ2345</xm:sqref>
        </x14:dataValidation>
        <x14:dataValidation type="list" allowBlank="1" showInputMessage="1" showErrorMessage="1">
          <x14:formula1>
            <xm:f>Лист1!$A$6:$A$7</xm:f>
          </x14:formula1>
          <xm:sqref>AL2326:AL2363</xm:sqref>
        </x14:dataValidation>
        <x14:dataValidation type="list" allowBlank="1" showInputMessage="1" showErrorMessage="1">
          <x14:formula1>
            <xm:f>Лист1!$A$2:$A$4</xm:f>
          </x14:formula1>
          <xm:sqref>AM2326:AN2326 AM2345:AN2345</xm:sqref>
        </x14:dataValidation>
        <x14:dataValidation type="list" allowBlank="1" showInputMessage="1" showErrorMessage="1">
          <x14:formula1>
            <xm:f>Лист1!$A$6:$A$7</xm:f>
          </x14:formula1>
          <xm:sqref>AP2326:AP2363</xm:sqref>
        </x14:dataValidation>
        <x14:dataValidation type="list" allowBlank="1" showInputMessage="1" showErrorMessage="1">
          <x14:formula1>
            <xm:f>Лист1!$A$2:$A$4</xm:f>
          </x14:formula1>
          <xm:sqref>AQ2326:AR2326 AQ2345:AR2345</xm:sqref>
        </x14:dataValidation>
        <x14:dataValidation type="list" allowBlank="1" showInputMessage="1" showErrorMessage="1">
          <x14:formula1>
            <xm:f>Лист1!$A$6:$A$7</xm:f>
          </x14:formula1>
          <xm:sqref>AT2326:AT2363</xm:sqref>
        </x14:dataValidation>
        <x14:dataValidation type="list" allowBlank="1" showInputMessage="1" showErrorMessage="1">
          <x14:formula1>
            <xm:f>Лист1!$A$2:$A$4</xm:f>
          </x14:formula1>
          <xm:sqref>AU2326:AV2326 AU2345:AV2345</xm:sqref>
        </x14:dataValidation>
        <x14:dataValidation type="list" allowBlank="1" showInputMessage="1" showErrorMessage="1">
          <x14:formula1>
            <xm:f>Лист1!$A$6:$A$7</xm:f>
          </x14:formula1>
          <xm:sqref>AX2326:AX2363</xm:sqref>
        </x14:dataValidation>
        <x14:dataValidation type="list" allowBlank="1" showInputMessage="1" showErrorMessage="1">
          <x14:formula1>
            <xm:f>Лист1!$A$2:$A$4</xm:f>
          </x14:formula1>
          <xm:sqref>AY2326:AZ2326 AY2345:AZ2345</xm:sqref>
        </x14:dataValidation>
        <x14:dataValidation type="list" allowBlank="1" showInputMessage="1" showErrorMessage="1">
          <x14:formula1>
            <xm:f>'C:\Users\shishkinvv\AppData\Local\Microsoft\Windows\INetCache\Content.Outlook\26LZSABR\[Графики работы КИЦ на НГ выходные 2024-2025 (005).xlsx]Лист1'!#REF!</xm:f>
          </x14:formula1>
          <xm:sqref>AX2136:AX2154 AT2136:AT2154 AP2136:AP2154 AL2136:AL2154 AH2136:AH2154 AD2136:AD2154 Z2136:Z2154 V2136:V2154 R2136:R2154 N2136:N2154 J2136:J2154 F2136:F2154</xm:sqref>
        </x14:dataValidation>
        <x14:dataValidation type="list" allowBlank="1" showInputMessage="1" showErrorMessage="1">
          <x14:formula1>
            <xm:f>'C:\Users\shishkinvv\AppData\Local\Microsoft\Windows\INetCache\Content.Outlook\26LZSABR\[Графики работы КИЦ на НГ выходные 2024-2025 (005).xlsx]Лист1'!#REF!</xm:f>
          </x14:formula1>
          <xm:sqref>G2136:H2136 K2136:L2136 O2136:P2136 S2136:T2136 W2136:X2136 AA2136:AB2136 AE2136:AF2136 AI2136:AJ2136 AM2136:AN2136 AQ2136:AR2136 AU2136:AV2136 AY2136:AZ2136</xm:sqref>
        </x14:dataValidation>
        <x14:dataValidation type="list" allowBlank="1" showInputMessage="1" showErrorMessage="1">
          <x14:formula1>
            <xm:f>'C:\Users\shishkinvv\AppData\Local\Microsoft\Windows\INetCache\Content.Outlook\26LZSABR\[Графики работы КИЦ на НГ выходные 2024-2025 (003).xlsx]Лист1'!#REF!</xm:f>
          </x14:formula1>
          <xm:sqref>AY1699:AZ1699 AU1699:AV1699 AQ1699:AR1699 AM1699:AN1699 AI1699:AJ1699 AE1699:AF1699 AA1699:AB1699 W1699:X1699 S1699:T1699 O1699:P1699 K1699:L1699 G1699:H1699</xm:sqref>
        </x14:dataValidation>
        <x14:dataValidation type="list" allowBlank="1" showInputMessage="1" showErrorMessage="1">
          <x14:formula1>
            <xm:f>'C:\Users\shishkinvv\AppData\Local\Microsoft\Windows\INetCache\Content.Outlook\26LZSABR\[Графики работы КИЦ на НГ выходные 2024-2025 (003).xlsx]Лист1'!#REF!</xm:f>
          </x14:formula1>
          <xm:sqref>AX1699:AX1717 AT1699:AT1717 AP1699:AP1717 AL1699:AL1717 AH1699:AH1717 AD1699:AD1717 Z1699:Z1717 V1699:V1717 R1699:R1717 N1699:N1717 J1699:J1717 F1699:F1717</xm:sqref>
        </x14:dataValidation>
        <x14:dataValidation type="list" allowBlank="1" showInputMessage="1" showErrorMessage="1">
          <x14:formula1>
            <xm:f>'C:\Users\shishkinvv\AppData\Local\Microsoft\Windows\INetCache\Content.Outlook\26LZSABR\[КИЦ Майнский Графики работы КИЦ на НГ выходные 2024-2025.xlsx]Лист1'!#REF!</xm:f>
          </x14:formula1>
          <xm:sqref>AY1794:AZ1794 AU1794:AV1794 AQ1794:AR1794 AM1794:AN1794 AI1794:AJ1794 AE1794:AF1794 AA1794:AB1794 W1794:X1794 S1794:T1794 O1794:P1794 K1794:L1794 G1794:H1794</xm:sqref>
        </x14:dataValidation>
        <x14:dataValidation type="list" allowBlank="1" showInputMessage="1" showErrorMessage="1">
          <x14:formula1>
            <xm:f>'C:\Users\shishkinvv\AppData\Local\Microsoft\Windows\INetCache\Content.Outlook\26LZSABR\[КИЦ Майнский Графики работы КИЦ на НГ выходные 2024-2025.xlsx]Лист1'!#REF!</xm:f>
          </x14:formula1>
          <xm:sqref>AX1794:AX1812 AT1794:AT1812 AP1794:AP1812 AL1794:AL1812 AH1794:AH1812 AD1794:AD1812 Z1794:Z1812 V1794:V1812 R1794:R1812 N1794:N1812 J1794:J1812 F1794:F1812</xm:sqref>
        </x14:dataValidation>
        <x14:dataValidation type="list" allowBlank="1" showInputMessage="1" showErrorMessage="1">
          <x14:formula1>
            <xm:f>'C:\Users\shishkinvv\AppData\Local\Microsoft\Windows\INetCache\Content.Outlook\26LZSABR\[Графики работы КИЦ на НГ выходные 2024-2025.xlsx]Лист1'!#REF!</xm:f>
          </x14:formula1>
          <xm:sqref>AY1718:AZ1718 AU1718:AV1718 AQ1718:AR1718 AM1718:AN1718 AI1718:AJ1718 AE1718:AF1718 AA1718:AB1718 W1718:X1718 S1718:T1718 O1718:P1718 K1718:L1718 G1718:H1718</xm:sqref>
        </x14:dataValidation>
        <x14:dataValidation type="list" allowBlank="1" showInputMessage="1" showErrorMessage="1">
          <x14:formula1>
            <xm:f>'C:\Users\shishkinvv\AppData\Local\Microsoft\Windows\INetCache\Content.Outlook\26LZSABR\[Графики работы КИЦ на НГ выходные 2024-2025.xlsx]Лист1'!#REF!</xm:f>
          </x14:formula1>
          <xm:sqref>AX1718:AX1736 AT1718:AT1736 AP1718:AP1736 AL1718:AL1736 AH1718:AH1736 AD1718:AD1736 Z1718:Z1736 V1718:V1736 R1718:R1736 N1718:N1736 J1718:J1736 F1718:F1736</xm:sqref>
        </x14:dataValidation>
        <x14:dataValidation type="list" allowBlank="1" showInputMessage="1" showErrorMessage="1">
          <x14:formula1>
            <xm:f>'C:\Users\shishkinvv\AppData\Local\Microsoft\Windows\INetCache\Content.Outlook\26LZSABR\[8624-243_Графики работы КИЦ на НГ выходные 2024-2025 (002).xlsx]Лист1'!#REF!</xm:f>
          </x14:formula1>
          <xm:sqref>AY2269:AZ2269 AU2269:AV2269 AQ2269:AR2269 AM2269:AN2269 AI2269:AJ2269 AE2269:AF2269 AA2269:AB2269 W2269:X2269 S2269:T2269 O2269:P2269 K2269:L2269 G2269:H2269</xm:sqref>
        </x14:dataValidation>
        <x14:dataValidation type="list" allowBlank="1" showInputMessage="1" showErrorMessage="1">
          <x14:formula1>
            <xm:f>'C:\Users\shishkinvv\AppData\Local\Microsoft\Windows\INetCache\Content.Outlook\26LZSABR\[8624-243_Графики работы КИЦ на НГ выходные 2024-2025 (002).xlsx]Лист1'!#REF!</xm:f>
          </x14:formula1>
          <xm:sqref>AX2269:AX2287 AT2269:AT2287 AP2269:AP2287 AL2269:AL2287 AH2269:AH2287 AD2269:AD2287 Z2269:Z2287 V2269:V2287 R2269:R2287 N2269:N2287 J2269:J2287 F2269:F2287</xm:sqref>
        </x14:dataValidation>
        <x14:dataValidation type="list" allowBlank="1" showInputMessage="1" showErrorMessage="1">
          <x14:formula1>
            <xm:f>'C:\Users\shishkinvv\AppData\Local\Microsoft\Windows\INetCache\Content.Outlook\26LZSABR\[8621 0623 Графики работы КИЦ на НГ выходные 2024-2025.xlsx]Лист1'!#REF!</xm:f>
          </x14:formula1>
          <xm:sqref>AY1908:AZ1908 AU1908:AV1908 AQ1908:AR1908 AM1908:AN1908 AI1908:AJ1908 AE1908:AF1908 AA1908:AB1908 W1908:X1908 S1908:T1908 O1908:P1908 K1908:L1908 G1908:H1908</xm:sqref>
        </x14:dataValidation>
        <x14:dataValidation type="list" allowBlank="1" showInputMessage="1" showErrorMessage="1">
          <x14:formula1>
            <xm:f>'C:\Users\shishkinvv\AppData\Local\Microsoft\Windows\INetCache\Content.Outlook\26LZSABR\[8621 0623 Графики работы КИЦ на НГ выходные 2024-2025.xlsx]Лист1'!#REF!</xm:f>
          </x14:formula1>
          <xm:sqref>AX1908:AX1926 AT1908:AT1926 AP1908:AP1926 AL1908:AL1926 AH1908:AH1926 AD1908:AD1926 Z1908:Z1926 V1908:V1926 R1908:R1926 N1908:N1926 J1908:J1926 F1908:F1926</xm:sqref>
        </x14:dataValidation>
        <x14:dataValidation type="list" allowBlank="1" showInputMessage="1" showErrorMessage="1">
          <x14:formula1>
            <xm:f>'C:\Users\shishkinvv\AppData\Local\Microsoft\Windows\INetCache\Content.Outlook\26LZSABR\[Графики работы КИЦ на НГ выходные 2024-2025 (003).xlsx]Лист1'!#REF!</xm:f>
          </x14:formula1>
          <xm:sqref>AY2098:AZ2098 AU2098:AV2098 AQ2098:AR2098 AM2098:AN2098 AI2098:AJ2098 AE2098:AF2098 AA2098:AB2098 W2098:X2098 S2098:T2098 O2098:P2098 K2098:L2098 G2098:H2098</xm:sqref>
        </x14:dataValidation>
        <x14:dataValidation type="list" allowBlank="1" showInputMessage="1" showErrorMessage="1">
          <x14:formula1>
            <xm:f>'C:\Users\shishkinvv\AppData\Local\Microsoft\Windows\INetCache\Content.Outlook\26LZSABR\[Графики работы КИЦ на НГ выходные 2024-2025 (003).xlsx]Лист1'!#REF!</xm:f>
          </x14:formula1>
          <xm:sqref>AX2098:AX2116 AT2098:AT2116 AP2098:AP2116 AL2098:AL2116 AH2098:AH2116 AD2098:AD2116 Z2098:Z2116 V2098:V2116 R2098:R2116 N2098:N2116 J2098:J2116 F2098:F2116</xm:sqref>
        </x14:dataValidation>
        <x14:dataValidation type="list" allowBlank="1" showInputMessage="1" showErrorMessage="1">
          <x14:formula1>
            <xm:f>'C:\Users\shishkinvv\AppData\Local\Microsoft\Windows\INetCache\Content.Outlook\26LZSABR\[607-Графики работы КИЦ на НГ выходные 2024-2025 (003).xlsx]Лист1'!#REF!</xm:f>
          </x14:formula1>
          <xm:sqref>F1889:F1907 AD1889:AD1907 R1889:R1907 V1889:V1907 AL1889:AL1907 AX1889:AX1907 AH1889:AH1907 AP1889:AP1907 Z1889:Z1907 AT1889:AT1907 N1889:N1907 J1889:J1907</xm:sqref>
        </x14:dataValidation>
        <x14:dataValidation type="list" allowBlank="1" showInputMessage="1" showErrorMessage="1">
          <x14:formula1>
            <xm:f>'C:\Users\shishkinvv\AppData\Local\Microsoft\Windows\INetCache\Content.Outlook\26LZSABR\[607-Графики работы КИЦ на НГ выходные 2024-2025 (003).xlsx]Лист1'!#REF!</xm:f>
          </x14:formula1>
          <xm:sqref>G1889:H1889 K1889:L1889 O1889:P1889 S1889:T1889 AI1889:AJ1889 AU1889:AV1889 AE1889:AF1889 AA1889:AB1889 W1889:X1889 AQ1889:AR1889 AM1889:AN1889 AY1889:AZ1889</xm:sqref>
        </x14:dataValidation>
        <x14:dataValidation type="list" allowBlank="1" showInputMessage="1" showErrorMessage="1">
          <x14:formula1>
            <xm:f>'C:\Users\shishkinvv\AppData\Local\Microsoft\Windows\INetCache\Content.Outlook\26LZSABR\[405_Графики работы КИЦ на НГ выходные 2024-2025.xlsx]Лист1'!#REF!</xm:f>
          </x14:formula1>
          <xm:sqref>AY1965:AZ1965 AU1965:AV1965 AQ1965:AR1965 AM1965:AN1965 AI1965:AJ1965 AE1965:AF1965 AA1965:AB1965 W1965:X1965 S1965:T1965 O1965:P1965 K1965:L1965 G1965:H1965</xm:sqref>
        </x14:dataValidation>
        <x14:dataValidation type="list" allowBlank="1" showInputMessage="1" showErrorMessage="1">
          <x14:formula1>
            <xm:f>'C:\Users\shishkinvv\AppData\Local\Microsoft\Windows\INetCache\Content.Outlook\26LZSABR\[405_Графики работы КИЦ на НГ выходные 2024-2025.xlsx]Лист1'!#REF!</xm:f>
          </x14:formula1>
          <xm:sqref>AH1965:AH1983 AL1965:AL1983 AP1965:AP1983 AT1965:AT1983 AX1965:AX1983 AD1965:AD1983 Z1965:Z1983 V1965:V1983 R1965:R1983 N1965:N1983 J1965:J1983 F1965:F1983</xm:sqref>
        </x14:dataValidation>
        <x14:dataValidation type="list" allowBlank="1" showInputMessage="1" showErrorMessage="1">
          <x14:formula1>
            <xm:f>'C:\Users\shishkinvv\AppData\Local\Microsoft\Windows\INetCache\Content.Outlook\26LZSABR\[Копия Графики работы КИЦ на НГ выходные 2024-2025.xlsx]Лист1'!#REF!</xm:f>
          </x14:formula1>
          <xm:sqref>AY2155:AZ2155 AU2155:AV2155 AQ2155:AR2155 AM2155:AN2155 AI2155:AJ2155 AE2155:AF2155 AA2155:AB2155 W2155:X2155 S2155:T2155 O2155:P2155 K2155:L2155 G2155:H2155</xm:sqref>
        </x14:dataValidation>
        <x14:dataValidation type="list" allowBlank="1" showInputMessage="1" showErrorMessage="1">
          <x14:formula1>
            <xm:f>'C:\Users\shishkinvv\AppData\Local\Microsoft\Windows\INetCache\Content.Outlook\26LZSABR\[Копия Графики работы КИЦ на НГ выходные 2024-2025.xlsx]Лист1'!#REF!</xm:f>
          </x14:formula1>
          <xm:sqref>AX2155:AX2173 AT2155:AT2173 AP2155:AP2173 AL2155:AL2173 AH2155:AH2173 AD2155:AD2173 Z2155:Z2173 V2155:V2173 R2155:R2173 N2155:N2173 J2155:J2173 F2155:F2173</xm:sqref>
        </x14:dataValidation>
        <x14:dataValidation type="list" allowBlank="1" showInputMessage="1" showErrorMessage="1">
          <x14:formula1>
            <xm:f>'C:\Users\shishkinvv\AppData\Local\Microsoft\Windows\INetCache\Content.Outlook\26LZSABR\[0761_Графики работы КИЦ на НГ выходные 2024-2025.xlsx]Лист1'!#REF!</xm:f>
          </x14:formula1>
          <xm:sqref>AY1946:AZ1946 AU1946:AV1946 AQ1946:AR1946 AM1946:AN1946 AI1946:AJ1946 AE1946:AF1946 AA1946:AB1946 W1946:X1946 S1946:T1946 O1946:P1946 K1946:L1946 G1946:H1946</xm:sqref>
        </x14:dataValidation>
        <x14:dataValidation type="list" allowBlank="1" showInputMessage="1" showErrorMessage="1">
          <x14:formula1>
            <xm:f>'C:\Users\shishkinvv\AppData\Local\Microsoft\Windows\INetCache\Content.Outlook\26LZSABR\[0761_Графики работы КИЦ на НГ выходные 2024-2025.xlsx]Лист1'!#REF!</xm:f>
          </x14:formula1>
          <xm:sqref>AX1946:AX1964 AT1946:AT1964 AP1946:AP1964 AL1946:AL1964 AH1946:AH1964 AD1946:AD1964 Z1946:Z1964 V1946:V1964 R1946:R1964 N1946:N1964 J1946:J1964 F1946:F1964</xm:sqref>
        </x14:dataValidation>
        <x14:dataValidation type="list" allowBlank="1" showInputMessage="1" showErrorMessage="1">
          <x14:formula1>
            <xm:f>'C:\Users\shishkinvv\AppData\Local\Microsoft\Windows\INetCache\Content.Outlook\26LZSABR\[КИЦ 406 Графики работы КИЦ на НГ выходные 2024-2025.xlsx]Лист1'!#REF!</xm:f>
          </x14:formula1>
          <xm:sqref>AY1984:AZ1984 AU1984:AV1984 AQ1984:AR1984 AM1984:AN1984 AI1984:AJ1984 AE1984:AF1984 AA1984:AB1984 W1984:X1984 S1984:T1984 O1984:P1984 K1984:L1984 G1984:H1984</xm:sqref>
        </x14:dataValidation>
        <x14:dataValidation type="list" allowBlank="1" showInputMessage="1" showErrorMessage="1">
          <x14:formula1>
            <xm:f>'C:\Users\shishkinvv\AppData\Local\Microsoft\Windows\INetCache\Content.Outlook\26LZSABR\[КИЦ 406 Графики работы КИЦ на НГ выходные 2024-2025.xlsx]Лист1'!#REF!</xm:f>
          </x14:formula1>
          <xm:sqref>AT1984:AT2002 AP1984:AP2002 AX1984:AX2002 AL1984:AL2002 AH1984:AH2002 AD1984:AD2002 Z1984:Z2002 V1984:V2002 R1984:R2002 N1984:N2002 J1984:J2002 F1984:F2002</xm:sqref>
        </x14:dataValidation>
        <x14:dataValidation type="list" allowBlank="1" showInputMessage="1" showErrorMessage="1">
          <x14:formula1>
            <xm:f>'C:\Users\shishkinvv\AppData\Local\Microsoft\Windows\INetCache\Content.Outlook\26LZSABR\[Копия Графики работы КИЦ на НГ выходные 2024-2025 (002).xlsx]Лист1'!#REF!</xm:f>
          </x14:formula1>
          <xm:sqref>AY2174:AZ2174 AU2174:AV2174 AQ2174:AR2174 AM2174:AN2174 AI2174:AJ2174 AE2174:AF2174 AA2174:AB2174 W2174:X2174 S2174:T2174 O2174:P2174 K2174:L2174 G2174:H2174</xm:sqref>
        </x14:dataValidation>
        <x14:dataValidation type="list" allowBlank="1" showInputMessage="1" showErrorMessage="1">
          <x14:formula1>
            <xm:f>'C:\Users\shishkinvv\AppData\Local\Microsoft\Windows\INetCache\Content.Outlook\26LZSABR\[Копия Графики работы КИЦ на НГ выходные 2024-2025 (002).xlsx]Лист1'!#REF!</xm:f>
          </x14:formula1>
          <xm:sqref>AX2174:AX2192 AT2174:AT2192 AP2174:AP2192 AL2174:AL2192 AH2174:AH2192 AD2174:AD2192 Z2174:Z2192 V2174:V2192 R2174:R2192 N2174:N2192 J2174:J2192 F2174:F2192</xm:sqref>
        </x14:dataValidation>
        <x14:dataValidation type="list" allowBlank="1" showInputMessage="1" showErrorMessage="1">
          <x14:formula1>
            <xm:f>'C:\Users\shishkinvv\AppData\Local\Microsoft\Windows\INetCache\Content.Outlook\26LZSABR\[Графики работы КИЦ на НГ выходные 2024-2025 (004).xlsx]Лист1'!#REF!</xm:f>
          </x14:formula1>
          <xm:sqref>AX2288:AX2306 AT2288:AT2306 AP2288:AP2306 AL2288:AL2306 AH2288:AH2306 AD2288:AD2306 Z2288:Z2306 V2288:V2306 R2288:R2306 N2288:N2306 J2288:J2306 F2288:F2306</xm:sqref>
        </x14:dataValidation>
        <x14:dataValidation type="list" allowBlank="1" showInputMessage="1" showErrorMessage="1">
          <x14:formula1>
            <xm:f>'C:\Users\shishkinvv\AppData\Local\Microsoft\Windows\INetCache\Content.Outlook\26LZSABR\[Графики работы КИЦ на НГ выходные 2024-2025 (004).xlsx]Лист1'!#REF!</xm:f>
          </x14:formula1>
          <xm:sqref>AM2288:AN2288 AU2288:AV2288 AY2288:AZ2288 AI2288:AJ2288 AE2288:AF2288 AA2288:AB2288 W2288:X2288 S2288:T2288 O2288:P2288 G2288:H2288 K2288:L2288 AQ2288:AR2288</xm:sqref>
        </x14:dataValidation>
        <x14:dataValidation type="list" allowBlank="1" showInputMessage="1" showErrorMessage="1">
          <x14:formula1>
            <xm:f>'C:\Users\shishkinvv\AppData\Local\Microsoft\Windows\INetCache\Content.Outlook\26LZSABR\[Графики работы КИЦ на НГ выходные 2024-2025 (005).xlsx]Лист1'!#REF!</xm:f>
          </x14:formula1>
          <xm:sqref>AY2003:AZ2003 AU2003:AV2003 AQ2003:AR2003 AM2003:AN2003 AI2003:AJ2003 AE2003:AF2003 AA2003:AB2003 W2003:X2003 S2003:T2003 O2003:P2003 K2003:L2003 G2003:H2003</xm:sqref>
        </x14:dataValidation>
        <x14:dataValidation type="list" allowBlank="1" showInputMessage="1" showErrorMessage="1">
          <x14:formula1>
            <xm:f>'C:\Users\shishkinvv\AppData\Local\Microsoft\Windows\INetCache\Content.Outlook\26LZSABR\[Графики работы КИЦ на НГ выходные 2024-2025 (005).xlsx]Лист1'!#REF!</xm:f>
          </x14:formula1>
          <xm:sqref>AX2003:AX2021 AT2003:AT2021 AP2003:AP2021 AL2003:AL2021 AH2003:AH2021 AD2003:AD2021 Z2003:Z2021 V2003:V2021 R2003:R2021 N2003:N2021 J2003:J2021 F2003:F2021</xm:sqref>
        </x14:dataValidation>
        <x14:dataValidation type="list" allowBlank="1" showInputMessage="1" showErrorMessage="1">
          <x14:formula1>
            <xm:f>'C:\Users\shishkinvv\AppData\Local\Microsoft\Windows\INetCache\Content.Outlook\26LZSABR\[Графики работы КИЦ на НГ выходные 2024-2025 (006).xlsx]Лист1'!#REF!</xm:f>
          </x14:formula1>
          <xm:sqref>AY1851:AZ1851 AU1851:AV1851 AQ1851:AR1851 AM1851:AN1851 AI1851:AJ1851 AE1851:AF1851 AA1851:AB1851 W1851:X1851 S1851:T1851 O1851:P1851 K1851:L1851 G1851:H1851</xm:sqref>
        </x14:dataValidation>
        <x14:dataValidation type="list" allowBlank="1" showInputMessage="1" showErrorMessage="1">
          <x14:formula1>
            <xm:f>'C:\Users\shishkinvv\AppData\Local\Microsoft\Windows\INetCache\Content.Outlook\26LZSABR\[Графики работы КИЦ на НГ выходные 2024-2025 (006).xlsx]Лист1'!#REF!</xm:f>
          </x14:formula1>
          <xm:sqref>J1851:J1869 R1851:R1869 V1851:V1869 Z1851:Z1869 AH1851:AH1869 AL1851:AL1869 AT1851:AT1869 AX1851:AX1869 F1851:F1869 N1851:N1869 AD1851:AD1869 AP1851:AP1869</xm:sqref>
        </x14:dataValidation>
        <x14:dataValidation type="list" allowBlank="1" showInputMessage="1" showErrorMessage="1">
          <x14:formula1>
            <xm:f>'C:\Users\shishkinvv\AppData\Local\Microsoft\Windows\INetCache\Content.Outlook\26LZSABR\[Графики работы КИЦ на НГ выходные 2024-2025 (002) (002).xlsx]Лист1'!#REF!</xm:f>
          </x14:formula1>
          <xm:sqref>AY1832:AZ1832 AU1832:AV1832 AQ1832:AR1832 AM1832:AN1832 AI1832:AJ1832 AE1832:AF1832 AA1832:AB1832 W1832:X1832 S1832:T1832 O1832:P1832 K1832:L1832 G1832:H1832</xm:sqref>
        </x14:dataValidation>
        <x14:dataValidation type="list" allowBlank="1" showInputMessage="1" showErrorMessage="1">
          <x14:formula1>
            <xm:f>'C:\Users\shishkinvv\AppData\Local\Microsoft\Windows\INetCache\Content.Outlook\26LZSABR\[Графики работы КИЦ на НГ выходные 2024-2025 (002) (002).xlsx]Лист1'!#REF!</xm:f>
          </x14:formula1>
          <xm:sqref>AX1832:AX1850 AT1832:AT1850 AP1832:AP1850 AL1832:AL1850 AH1832:AH1850 AD1832:AD1850 Z1832:Z1850 V1832:V1850 R1832:R1850 N1832:N1850 J1832:J1850 F1832:F1850</xm:sqref>
        </x14:dataValidation>
        <x14:dataValidation type="list" allowBlank="1" showInputMessage="1" showErrorMessage="1">
          <x14:formula1>
            <xm:f>'[0481 - Графики работы КИЦ на праздники   на май  ПБ.xlsx]Лист2'!#REF!</xm:f>
          </x14:formula1>
          <xm:sqref>J2022:J2040 AL2022:AL2040 AH2022:AH2040 V2022:V2040 AT2022:AT2040 AX2022:AX2040</xm:sqref>
        </x14:dataValidation>
        <x14:dataValidation type="list" allowBlank="1" showInputMessage="1" showErrorMessage="1">
          <x14:formula1>
            <xm:f>'C:\Users\shishkinvv\AppData\Local\Microsoft\Windows\INetCache\Content.Outlook\26LZSABR\[8622_0481 Графики работы КИЦ на НГ выходные 2024-2025.xlsx]Лист1'!#REF!</xm:f>
          </x14:formula1>
          <xm:sqref>AY2022:AZ2022 AU2022:AV2022 AQ2022:AR2022 AM2022:AN2022 AI2022:AJ2022 AE2022:AF2022 AA2022:AB2022 W2022:X2022 S2022:T2022 O2022:P2022 K2022:L2022 G2022:H2022</xm:sqref>
        </x14:dataValidation>
        <x14:dataValidation type="list" allowBlank="1" showInputMessage="1" showErrorMessage="1">
          <x14:formula1>
            <xm:f>'C:\Users\shishkinvv\AppData\Local\Microsoft\Windows\INetCache\Content.Outlook\26LZSABR\[8622_0481 Графики работы КИЦ на НГ выходные 2024-2025.xlsx]Лист1'!#REF!</xm:f>
          </x14:formula1>
          <xm:sqref>F2022:F2040 AP2022:AP2040 R2022:R2040 Z2022:Z2040 AD2022:AD2040 N2022:N2040</xm:sqref>
        </x14:dataValidation>
        <x14:dataValidation type="list" allowBlank="1" showInputMessage="1" showErrorMessage="1">
          <x14:formula1>
            <xm:f>'C:\Users\shishkinvv\AppData\Local\Microsoft\Windows\INetCache\Content.Outlook\26LZSABR\[Графики работы КИЦ на НГ выходные 2024-2025_КИЦ Ясненский.xlsx]Лист1'!#REF!</xm:f>
          </x14:formula1>
          <xm:sqref>AY2193:AZ2193 AU2193:AV2193 AQ2193:AR2193 AM2193:AN2193 AI2193:AJ2193 AE2193:AF2193 AA2193:AB2193 W2193:X2193 S2193:T2193 O2193:P2193 K2193:L2193 G2193:H2193</xm:sqref>
        </x14:dataValidation>
        <x14:dataValidation type="list" allowBlank="1" showInputMessage="1" showErrorMessage="1">
          <x14:formula1>
            <xm:f>'C:\Users\shishkinvv\AppData\Local\Microsoft\Windows\INetCache\Content.Outlook\26LZSABR\[Графики работы КИЦ на НГ выходные 2024-2025_КИЦ Ясненский.xlsx]Лист1'!#REF!</xm:f>
          </x14:formula1>
          <xm:sqref>AX2193:AX2211 AT2193:AT2211 AP2193:AP2211 AL2193:AL2211 AH2193:AH2211 AD2193:AD2211 Z2193:Z2211 V2193:V2211 R2193:R2211 N2193:N2211 J2193:J2211 F2193:F2211</xm:sqref>
        </x14:dataValidation>
        <x14:dataValidation type="list" allowBlank="1" showInputMessage="1" showErrorMessage="1">
          <x14:formula1>
            <xm:f>'C:\Users\shishkinvv\AppData\Local\Microsoft\Windows\INetCache\Content.Outlook\26LZSABR\[0770_Графики работы КИЦ на НГ выходные 2024-2025.xlsx]Лист1'!#REF!</xm:f>
          </x14:formula1>
          <xm:sqref>AY2079:AZ2079 AU2079:AV2079 AQ2079:AR2079 AM2079:AN2079 AI2079:AJ2079 AE2079:AF2079 AA2079:AB2079 W2079:X2079 S2079:T2079 O2079:P2079 K2079:L2079 G2079:H2079</xm:sqref>
        </x14:dataValidation>
        <x14:dataValidation type="list" allowBlank="1" showInputMessage="1" showErrorMessage="1">
          <x14:formula1>
            <xm:f>'C:\Users\shishkinvv\AppData\Local\Microsoft\Windows\INetCache\Content.Outlook\26LZSABR\[0770_Графики работы КИЦ на НГ выходные 2024-2025.xlsx]Лист1'!#REF!</xm:f>
          </x14:formula1>
          <xm:sqref>AX2079:AX2097 AT2079:AT2097 AP2079:AP2097 AL2079:AL2097 AH2079:AH2097 AD2079:AD2097 Z2079:Z2097 V2079:V2097 R2079:R2097 N2079:N2097 J2079:J2097 F2079:F2097</xm:sqref>
        </x14:dataValidation>
        <x14:dataValidation type="list" allowBlank="1" showInputMessage="1" showErrorMessage="1">
          <x14:formula1>
            <xm:f>'C:\Users\shishkinvv\AppData\Local\Microsoft\Windows\INetCache\Content.Outlook\26LZSABR\[Графики работы КИЦ на НГ выходные 2024-2025 (00A).xlsx]Лист1'!#REF!</xm:f>
          </x14:formula1>
          <xm:sqref>AY1927:AZ1927 AU1927:AV1927 AQ1927:AR1927 AM1927:AN1927 AI1927:AJ1927 AE1927:AF1927 AA1927:AB1927 W1927:X1927 S1927:T1927 O1927:P1927 G1927:H1927 K1927:L1927</xm:sqref>
        </x14:dataValidation>
        <x14:dataValidation type="list" allowBlank="1" showInputMessage="1" showErrorMessage="1">
          <x14:formula1>
            <xm:f>'C:\Users\shishkinvv\AppData\Local\Microsoft\Windows\INetCache\Content.Outlook\26LZSABR\[Графики работы КИЦ на НГ выходные 2024-2025 (00A).xlsx]Лист1'!#REF!</xm:f>
          </x14:formula1>
          <xm:sqref>AX1927:AX1945 AT1927:AT1945 AP1927:AP1945 AL1927:AL1945 AH1927:AH1945 AD1927:AD1945 Z1927:Z1945 V1927:V1945 R1927:R1945 N1927:N1945 J1927:J1945 F1927:F1945</xm:sqref>
        </x14:dataValidation>
        <x14:dataValidation type="list" allowBlank="1" showInputMessage="1" showErrorMessage="1">
          <x14:formula1>
            <xm:f>'C:\Users\shishkinvv\AppData\Local\Microsoft\Windows\INetCache\Content.Outlook\26LZSABR\[Графики работы КИЦ Пензенский на НГ выходные 2024-2025.xlsx]Лист1'!#REF!</xm:f>
          </x14:formula1>
          <xm:sqref>AY2307:AZ2307 AU2307:AV2307 AQ2307:AR2307 AM2307:AN2307 AI2307:AJ2307 AE2307:AF2307 AA2307:AB2307 W2307:X2307 S2307:T2307 O2307:P2307 K2307:L2307 G2307:H2307</xm:sqref>
        </x14:dataValidation>
        <x14:dataValidation type="list" allowBlank="1" showInputMessage="1" showErrorMessage="1">
          <x14:formula1>
            <xm:f>'C:\Users\shishkinvv\AppData\Local\Microsoft\Windows\INetCache\Content.Outlook\26LZSABR\[Графики работы КИЦ Пензенский на НГ выходные 2024-2025.xlsx]Лист1'!#REF!</xm:f>
          </x14:formula1>
          <xm:sqref>AX2307:AX2325 AT2307:AT2325 AP2307:AP2325 AL2307:AL2325 AH2307:AH2325 AD2307:AD2325 Z2307:Z2325 V2307:V2325 R2307:R2325 N2307:N2325 J2307:J2325 F2307:F2325</xm:sqref>
        </x14:dataValidation>
        <x14:dataValidation type="list" allowBlank="1" showInputMessage="1" showErrorMessage="1">
          <x14:formula1>
            <xm:f>'C:\Users\shishkinvv\AppData\Local\Microsoft\Windows\INetCache\Content.Outlook\26LZSABR\[КИЦ Инзенский Графики работы КИЦ на НГ выходные 2024-2025.xlsx]Лист1'!#REF!</xm:f>
          </x14:formula1>
          <xm:sqref>AY1775:AZ1775 AU1775:AV1775 AQ1775:AR1775 AM1775:AN1775 AI1775:AJ1775 AE1775:AF1775 AA1775:AB1775 W1775:X1775 S1775:T1775 O1775:P1775 K1775:L1775 G1775:H1775</xm:sqref>
        </x14:dataValidation>
        <x14:dataValidation type="list" allowBlank="1" showInputMessage="1" showErrorMessage="1">
          <x14:formula1>
            <xm:f>'C:\Users\shishkinvv\AppData\Local\Microsoft\Windows\INetCache\Content.Outlook\26LZSABR\[КИЦ Инзенский Графики работы КИЦ на НГ выходные 2024-2025.xlsx]Лист1'!#REF!</xm:f>
          </x14:formula1>
          <xm:sqref>AX1775:AX1793 AT1775:AT1793 AP1775:AP1793 AL1775:AL1793 AH1775:AH1793 AD1775:AD1793 Z1775:Z1793 V1775:V1793 R1775:R1793 N1775:N1793 J1775:J1793 F1775:F1793</xm:sqref>
        </x14:dataValidation>
        <x14:dataValidation type="list" allowBlank="1" showInputMessage="1" showErrorMessage="1">
          <x14:formula1>
            <xm:f>'C:\Users\shishkinvv\AppData\Local\Microsoft\Windows\INetCache\Content.Outlook\26LZSABR\[Графики работы КИЦ на НГ выходные 2024-2025 (008).xlsx]Лист1'!#REF!</xm:f>
          </x14:formula1>
          <xm:sqref>AY1813:AZ1813 AU1813:AV1813 AQ1813:AR1813 AM1813:AN1813 AI1813:AJ1813 AE1813:AF1813 AA1813:AB1813 W1813:X1813 S1813:T1813 O1813:P1813 K1813:L1813 G1813:H1813</xm:sqref>
        </x14:dataValidation>
        <x14:dataValidation type="list" allowBlank="1" showInputMessage="1" showErrorMessage="1">
          <x14:formula1>
            <xm:f>'C:\Users\shishkinvv\AppData\Local\Microsoft\Windows\INetCache\Content.Outlook\26LZSABR\[Графики работы КИЦ на НГ выходные 2024-2025 (008).xlsx]Лист1'!#REF!</xm:f>
          </x14:formula1>
          <xm:sqref>AX1813:AX1831 AT1813:AT1831 AP1813:AP1831 AL1813:AL1831 AH1813:AH1831 AD1813:AD1831 Z1813:Z1831 V1813:V1831 R1813:R1831 N1813:N1831 J1813:J1831 F1813:F1831</xm:sqref>
        </x14:dataValidation>
        <x14:dataValidation type="list" allowBlank="1" showInputMessage="1" showErrorMessage="1">
          <x14:formula1>
            <xm:f>'C:\Users\shishkinvv\AppData\Local\Microsoft\Windows\INetCache\Content.Outlook\26LZSABR\[0478_Графики работы КИЦ на НГ выходные 2024-2025.xlsx]Лист1'!#REF!</xm:f>
          </x14:formula1>
          <xm:sqref>AY2364:AZ2364 AU2364:AV2364 AQ2364:AR2364 AM2364:AN2364 AI2364:AJ2364 AE2364:AF2364 AA2364:AB2364 W2364:X2364 S2364:T2364 O2364:P2364 K2364:L2364 G2364:H2364</xm:sqref>
        </x14:dataValidation>
        <x14:dataValidation type="list" allowBlank="1" showInputMessage="1" showErrorMessage="1">
          <x14:formula1>
            <xm:f>'C:\Users\shishkinvv\AppData\Local\Microsoft\Windows\INetCache\Content.Outlook\26LZSABR\[0478_Графики работы КИЦ на НГ выходные 2024-2025.xlsx]Лист1'!#REF!</xm:f>
          </x14:formula1>
          <xm:sqref>AX2364:AX2382 AT2364:AT2382 AP2364:AP2382 AL2364:AL2382 AH2364:AH2382 AD2364:AD2382 Z2364:Z2382 V2364:V2382 R2364:R2382 N2364:N2382 J2364:J2382 F2364:F2382</xm:sqref>
        </x14:dataValidation>
        <x14:dataValidation type="list" allowBlank="1" showInputMessage="1" showErrorMessage="1">
          <x14:formula1>
            <xm:f>'C:\Users\shishkinvv\AppData\Local\Microsoft\Windows\INetCache\Content.Outlook\26LZSABR\[Графики работы КИЦ на НГ выходные 2024-2025 (009).xlsx]Лист1'!#REF!</xm:f>
          </x14:formula1>
          <xm:sqref>AY1870:AZ1870 AU1870:AV1870 AQ1870:AR1870 AM1870:AN1870 AI1870:AJ1870 AE1870:AF1870 AA1870:AB1870 W1870:X1870 S1870:T1870 O1870:P1870 K1870:L1870 G1870:H1870</xm:sqref>
        </x14:dataValidation>
        <x14:dataValidation type="list" allowBlank="1" showInputMessage="1" showErrorMessage="1">
          <x14:formula1>
            <xm:f>'C:\Users\shishkinvv\AppData\Local\Microsoft\Windows\INetCache\Content.Outlook\26LZSABR\[Графики работы КИЦ на НГ выходные 2024-2025 (009).xlsx]Лист1'!#REF!</xm:f>
          </x14:formula1>
          <xm:sqref>AX1870:AX1888 AT1870:AT1888 AP1870:AP1888 AL1870:AL1888 AH1870:AH1888 AD1870:AD1888 Z1870:Z1888 V1870:V1888 R1870:R1888 N1870:N1888 J1870:J1888 F1870:F1888</xm:sqref>
        </x14:dataValidation>
        <x14:dataValidation type="list" allowBlank="1" showInputMessage="1" showErrorMessage="1">
          <x14:formula1>
            <xm:f>'C:\Users\shishkinvv\AppData\Local\Microsoft\Windows\INetCache\Content.Outlook\26LZSABR\[Графики работы КИЦ на НГ выходные 2024-2025 (002) (005).xlsx]Лист1'!#REF!</xm:f>
          </x14:formula1>
          <xm:sqref>AY2383:AZ2383 AU2383:AV2383 AQ2383:AR2383 AM2383:AN2383 AI2383:AJ2383 AE2383:AF2383 AA2383:AB2383 W2383:X2383 S2383:T2383 O2383:P2383 K2383:L2383 G2383:H2383</xm:sqref>
        </x14:dataValidation>
        <x14:dataValidation type="list" allowBlank="1" showInputMessage="1" showErrorMessage="1">
          <x14:formula1>
            <xm:f>'C:\Users\shishkinvv\AppData\Local\Microsoft\Windows\INetCache\Content.Outlook\26LZSABR\[Графики работы КИЦ на НГ выходные 2024-2025 (002) (005).xlsx]Лист1'!#REF!</xm:f>
          </x14:formula1>
          <xm:sqref>V2383:V2401 R2383:R2401 Z2383:Z2401 AD2383:AD2401 AP2383:AP2401 AH2383:AH2401 AL2383:AL2401 AX2383:AX2401 AT2383:AT2401 J2383:J2401 F2383:F2401 N2383:N2401</xm:sqref>
        </x14:dataValidation>
        <x14:dataValidation type="list" allowBlank="1" showInputMessage="1" showErrorMessage="1">
          <x14:formula1>
            <xm:f>'C:\Users\shishkinvv\AppData\Local\Microsoft\Windows\INetCache\Content.Outlook\26LZSABR\[Копия Графики работы КИЦ на НГ выходные 2024-2025 (005).xlsx]Лист1'!#REF!</xm:f>
          </x14:formula1>
          <xm:sqref>AY2117:AZ2117 AU2117:AV2117 AQ2117:AR2117 AM2117:AN2117 AI2117:AJ2117 AE2117:AF2117 AA2117:AB2117 W2117:X2117 S2117:T2117 O2117:P2117 K2117:L2117 G2117:H2117</xm:sqref>
        </x14:dataValidation>
        <x14:dataValidation type="list" allowBlank="1" showInputMessage="1" showErrorMessage="1">
          <x14:formula1>
            <xm:f>'C:\Users\shishkinvv\AppData\Local\Microsoft\Windows\INetCache\Content.Outlook\26LZSABR\[Копия Графики работы КИЦ на НГ выходные 2024-2025 (005).xlsx]Лист1'!#REF!</xm:f>
          </x14:formula1>
          <xm:sqref>AX2117:AX2135 AT2117:AT2135 AP2117:AP2135 AL2117:AL2135 AH2117:AH2135 AD2117:AD2135 Z2117:Z2135 V2117:V2135 R2117:R2135 N2117:N2135 J2117:J2135 F2117:F2135</xm:sqref>
        </x14:dataValidation>
        <x14:dataValidation type="list" allowBlank="1" showInputMessage="1" showErrorMessage="1">
          <x14:formula1>
            <xm:f>'C:\Users\shishkinvv\AppData\Local\Microsoft\Windows\INetCache\Content.Outlook\26LZSABR\[0653_Графики работы КИЦ на НГ выходные 2024-2025 (002).xlsx]Лист1'!#REF!</xm:f>
          </x14:formula1>
          <xm:sqref>AY2060:AZ2060 AU2060:AV2060 AQ2060:AR2060 AM2060:AN2060 AI2060:AJ2060 AE2060:AF2060 AA2060:AB2060 W2060:X2060 S2060:T2060 O2060:P2060 K2060:L2060 G2060:H2060</xm:sqref>
        </x14:dataValidation>
        <x14:dataValidation type="list" allowBlank="1" showInputMessage="1" showErrorMessage="1">
          <x14:formula1>
            <xm:f>'C:\Users\shishkinvv\AppData\Local\Microsoft\Windows\INetCache\Content.Outlook\26LZSABR\[0653_Графики работы КИЦ на НГ выходные 2024-2025 (002).xlsx]Лист1'!#REF!</xm:f>
          </x14:formula1>
          <xm:sqref>AX2060:AX2078 AT2060:AT2078 AP2060:AP2078 AL2060:AL2078 AH2060:AH2078 AD2060:AD2078 Z2060:Z2078 V2060:V2078 R2060:R2078 N2060:N2078 J2060:J2078 F2060:F2078</xm:sqref>
        </x14:dataValidation>
        <x14:dataValidation type="list" allowBlank="1" showInputMessage="1" showErrorMessage="1">
          <x14:formula1>
            <xm:f>'C:\Users\shishkinvv\AppData\Local\Microsoft\Windows\INetCache\Content.Outlook\26LZSABR\[Графики работы КИЦ на НГ выходные 2024-2025 (004) (007).xlsx]Лист1'!#REF!</xm:f>
          </x14:formula1>
          <xm:sqref>W1756:X1756 G1756:H1756 K1756:L1756 O1756:P1756 S1756:T1756 AA1756:AB1756 AI1756:AJ1756 AM1756:AN1756 AU1756:AV1756 AE1756:AF1756 AQ1756:AR1756 AY1756:AZ1756</xm:sqref>
        </x14:dataValidation>
        <x14:dataValidation type="list" allowBlank="1" showInputMessage="1" showErrorMessage="1">
          <x14:formula1>
            <xm:f>'C:\Users\shishkinvv\AppData\Local\Microsoft\Windows\INetCache\Content.Outlook\26LZSABR\[Графики работы КИЦ на НГ выходные 2024-2025 (004) (007).xlsx]Лист1'!#REF!</xm:f>
          </x14:formula1>
          <xm:sqref>V1756:V1774 J1756:J1774 Z1756:Z1774 AH1756:AH1774 AL1756:AL1774 AT1756:AT1774 F1756:F1774 N1756:N1774 R1756:R1774 AD1756:AD1774 AP1756:AP1774 AX1756:AX1774</xm:sqref>
        </x14:dataValidation>
        <x14:dataValidation type="list" allowBlank="1" showInputMessage="1" showErrorMessage="1">
          <x14:formula1>
            <xm:f>'[0562_Графики работы КИЦ на НГ выходные 2024-2025.xlsx]Лист1'!#REF!</xm:f>
          </x14:formula1>
          <xm:sqref>AY2041:AZ2041 AU2041:AV2041 AQ2041:AR2041 AM2041:AN2041 AI2041:AJ2041 AE2041:AF2041 AA2041:AB2041 W2041:X2041 S2041:T2041 O2041:P2041 K2041:L2041 G2041:H2041</xm:sqref>
        </x14:dataValidation>
        <x14:dataValidation type="list" allowBlank="1" showInputMessage="1" showErrorMessage="1">
          <x14:formula1>
            <xm:f>'[0562_Графики работы КИЦ на НГ выходные 2024-2025.xlsx]Лист1'!#REF!</xm:f>
          </x14:formula1>
          <xm:sqref>AX2041:AX2059 AT2041:AT2059 AP2041:AP2059 AL2041:AL2059 AH2041:AH2059 AD2041:AD2059 Z2041:Z2059 V2041:V2059 R2041:R2059 N2041:N2059 J2041:J2059 F2041:F2059</xm:sqref>
        </x14:dataValidation>
        <x14:dataValidation type="list" allowBlank="1" showInputMessage="1" showErrorMessage="1">
          <x14:formula1>
            <xm:f>Лист1!$A$6:$A$7</xm:f>
          </x14:formula1>
          <xm:sqref>R1301:R1304 R1306:R1310 R1312:R1317</xm:sqref>
        </x14:dataValidation>
        <x14:dataValidation type="list" allowBlank="1" showInputMessage="1" showErrorMessage="1">
          <x14:formula1>
            <xm:f>Лист1!$A$6:$A$7</xm:f>
          </x14:formula1>
          <xm:sqref>R1318</xm:sqref>
        </x14:dataValidation>
        <x14:dataValidation type="list" allowBlank="1" showInputMessage="1" showErrorMessage="1">
          <x14:formula1>
            <xm:f>Лист1!$A$6:$A$7</xm:f>
          </x14:formula1>
          <xm:sqref>R1300</xm:sqref>
        </x14:dataValidation>
        <x14:dataValidation type="list" allowBlank="1" showInputMessage="1" showErrorMessage="1">
          <x14:formula1>
            <xm:f>Лист1!$A$6:$A$7</xm:f>
          </x14:formula1>
          <xm:sqref>R1305</xm:sqref>
        </x14:dataValidation>
        <x14:dataValidation type="list" allowBlank="1" showInputMessage="1" showErrorMessage="1">
          <x14:formula1>
            <xm:f>Лист1!$A$6:$A$7</xm:f>
          </x14:formula1>
          <xm:sqref>R1311</xm:sqref>
        </x14:dataValidation>
        <x14:dataValidation type="list" allowBlank="1" showInputMessage="1" showErrorMessage="1">
          <x14:formula1>
            <xm:f>Лист1!$A$6:$A$7</xm:f>
          </x14:formula1>
          <xm:sqref>AD1301:AD1304 AD1306:AD1310 AD1312:AD1317</xm:sqref>
        </x14:dataValidation>
        <x14:dataValidation type="list" allowBlank="1" showInputMessage="1" showErrorMessage="1">
          <x14:formula1>
            <xm:f>Лист1!$A$6:$A$7</xm:f>
          </x14:formula1>
          <xm:sqref>AD1318</xm:sqref>
        </x14:dataValidation>
        <x14:dataValidation type="list" allowBlank="1" showInputMessage="1" showErrorMessage="1">
          <x14:formula1>
            <xm:f>Лист1!$A$6:$A$7</xm:f>
          </x14:formula1>
          <xm:sqref>AD1300</xm:sqref>
        </x14:dataValidation>
        <x14:dataValidation type="list" allowBlank="1" showInputMessage="1" showErrorMessage="1">
          <x14:formula1>
            <xm:f>Лист1!$A$6:$A$7</xm:f>
          </x14:formula1>
          <xm:sqref>AD1305</xm:sqref>
        </x14:dataValidation>
        <x14:dataValidation type="list" allowBlank="1" showInputMessage="1" showErrorMessage="1">
          <x14:formula1>
            <xm:f>Лист1!$A$6:$A$7</xm:f>
          </x14:formula1>
          <xm:sqref>AD1311</xm:sqref>
        </x14:dataValidation>
        <x14:dataValidation type="list" allowBlank="1" showInputMessage="1" showErrorMessage="1">
          <x14:formula1>
            <xm:f>Лист1!$A$6:$A$7</xm:f>
          </x14:formula1>
          <xm:sqref>N5024:N5042</xm:sqref>
        </x14:dataValidation>
        <x14:dataValidation type="list" allowBlank="1" showInputMessage="1" showErrorMessage="1">
          <x14:formula1>
            <xm:f>Лист1!$A$2:$A$4</xm:f>
          </x14:formula1>
          <xm:sqref>O5024</xm:sqref>
        </x14:dataValidation>
        <x14:dataValidation type="list" allowBlank="1" showInputMessage="1" showErrorMessage="1">
          <x14:formula1>
            <xm:f>Лист1!$A$6:$A$7</xm:f>
          </x14:formula1>
          <xm:sqref>Z5024:Z5042</xm:sqref>
        </x14:dataValidation>
        <x14:dataValidation type="list" allowBlank="1" showInputMessage="1" showErrorMessage="1">
          <x14:formula1>
            <xm:f>Лист1!$A$2:$A$4</xm:f>
          </x14:formula1>
          <xm:sqref>AA5024</xm:sqref>
        </x14:dataValidation>
        <x14:dataValidation type="list" allowBlank="1" showInputMessage="1" showErrorMessage="1">
          <x14:formula1>
            <xm:f>Лист1!$A$6:$A$7</xm:f>
          </x14:formula1>
          <xm:sqref>AD5024:AD5042</xm:sqref>
        </x14:dataValidation>
        <x14:dataValidation type="list" allowBlank="1" showInputMessage="1" showErrorMessage="1">
          <x14:formula1>
            <xm:f>Лист1!$A$2:$A$4</xm:f>
          </x14:formula1>
          <xm:sqref>AE5024</xm:sqref>
        </x14:dataValidation>
        <x14:dataValidation type="list" allowBlank="1" showInputMessage="1" showErrorMessage="1">
          <x14:formula1>
            <xm:f>Лист1!$A$6:$A$7</xm:f>
          </x14:formula1>
          <xm:sqref>AL5024:AL5042</xm:sqref>
        </x14:dataValidation>
        <x14:dataValidation type="list" allowBlank="1" showInputMessage="1" showErrorMessage="1">
          <x14:formula1>
            <xm:f>Лист1!$A$2:$A$4</xm:f>
          </x14:formula1>
          <xm:sqref>AM5024</xm:sqref>
        </x14:dataValidation>
        <x14:dataValidation type="list" allowBlank="1" showInputMessage="1" showErrorMessage="1">
          <x14:formula1>
            <xm:f>Лист1!$A$6:$A$7</xm:f>
          </x14:formula1>
          <xm:sqref>R2554:R2572 J2554:J2572 N2554:N2572 V2554:V2572 Z2554:Z2572 AD2554:AD2572 AH2554:AH2572 AL2554:AL2572 AP2554:AP2572 AT2554:AT2572 AX2554:AX2572 F2554:F2572</xm:sqref>
        </x14:dataValidation>
        <x14:dataValidation type="list" allowBlank="1" showInputMessage="1" showErrorMessage="1">
          <x14:formula1>
            <xm:f>Лист1!$A$2:$A$4</xm:f>
          </x14:formula1>
          <xm:sqref>AY2554:AZ2554 K2554:L2554 O2554:P2554 S2554:T2554 W2554:X2554 AA2554:AB2554 AE2554:AF2554 AI2554:AJ2554 AM2554:AN2554 AQ2554:AR2554 AU2554:AV2554 G2554:H2554</xm:sqref>
        </x14:dataValidation>
        <x14:dataValidation type="list" allowBlank="1" showInputMessage="1" showErrorMessage="1">
          <x14:formula1>
            <xm:f>'C:\Users\02034870\AppData\Local\Microsoft\Windows\INetCache\Content.Outlook\KYGXXRQI\[Графики работы КИЦ на НГ выходные 2024-2025 (003).xlsx]Лист1'!#REF!</xm:f>
          </x14:formula1>
          <xm:sqref>AY2991:AZ2991 AU2991:AV2991 F2991:H2991 F2992:F3009 AI2991:AJ2991 AE2991:AF2991 AA2991:AB2991 W2991:X2991 S2991:T2991 O2991:P2991 K2991:L2991 AM2991:AN2991 AH2991:AH3009 AT2991:AT3009 AP2991:AP3009 AL2991:AL3009 Z2991:Z3009 AD2991:AD3009 V2991:V3009 R2991:R3009 AQ2991:AR2991 N2991:N3009 J2991:J3009 AX2991:AX3009</xm:sqref>
        </x14:dataValidation>
        <x14:dataValidation type="list" allowBlank="1" showInputMessage="1" showErrorMessage="1">
          <x14:formula1>
            <xm:f>'C:\Users\02034870\AppData\Local\Microsoft\Windows\INetCache\Content.Outlook\KYGXXRQI\[Апатиты Графики работы КИЦ на НГ выходные 2024-2025.xlsx]Лист1'!#REF!</xm:f>
          </x14:formula1>
          <xm:sqref>AM2706 AI2706 AE2706:AF2706 W2706 AA2706:AB2706 O2706:P2706 S2706 K2706 G2706 AY2706 AQ2706 AU2706 AT2706:AT2724 V2706:V2724 AL2706:AL2724</xm:sqref>
        </x14:dataValidation>
        <x14:dataValidation type="list" allowBlank="1" showInputMessage="1" showErrorMessage="1">
          <x14:formula1>
            <xm:f>'C:\Users\02034870\AppData\Local\Microsoft\Windows\INetCache\Content.Outlook\KYGXXRQI\[Графики работы КИЦ на НГ выходные 2024-2025 (005).xlsx]Лист1'!#REF!</xm:f>
          </x14:formula1>
          <xm:sqref>AY2687:AZ2687 AU2687:AV2687 AQ2687:AR2687 AM2687:AN2687 AI2687:AJ2687 AE2687:AF2687 AA2687:AB2687 W2687:X2687 S2687:T2687 O2687:P2687 K2687:L2687 AX2687:AX2705 AT2687:AT2705 AP2687:AP2705 AL2687:AL2705 AH2687:AH2705 AD2687:AD2705 Z2687:Z2705 V2687:V2705 R2687:R2705 N2687:N2705 J2687:J2705 F2687:H2687 F2688:F2705</xm:sqref>
        </x14:dataValidation>
        <x14:dataValidation type="list" allowBlank="1" showInputMessage="1" showErrorMessage="1">
          <x14:formula1>
            <xm:f>'C:\Users\02034870\AppData\Local\Microsoft\Windows\INetCache\Content.Outlook\KYGXXRQI\[Копия Графики работы КИЦ на НГ выходные 2024-2025.xlsx]Лист1'!#REF!</xm:f>
          </x14:formula1>
          <xm:sqref>AY2801:AZ2801 AU2801:AV2801 AQ2801:AR2801 AM2801:AN2801 AI2801:AJ2801 AE2801:AF2801 AA2801:AB2801 W2801:X2801 S2801:T2801 O2801:P2801 K2801:L2801 AX2801:AX2819 AT2801:AT2819 AP2801:AP2819 AL2801:AL2819 AH2801:AH2819 AD2801:AD2819 Z2801:Z2819 V2801:V2819 R2801:R2819 N2801:N2819 J2801:J2819 F2801:H2801 F2802:F2819</xm:sqref>
        </x14:dataValidation>
        <x14:dataValidation type="list" allowBlank="1" showInputMessage="1" showErrorMessage="1">
          <x14:formula1>
            <xm:f>'C:\Users\02034870\AppData\Local\Microsoft\Windows\INetCache\Content.Outlook\KYGXXRQI\[Графики работы КИЦ на НГ выходные 2024-2025 (007).xlsx]Лист1'!#REF!</xm:f>
          </x14:formula1>
          <xm:sqref>AY2421:AZ2421 AU2421:AV2421 AQ2421:AR2421 AM2421:AN2421 AI2421:AJ2421 AE2421:AF2421 AA2421:AB2421 W2421:X2421 S2421:T2421 O2421:P2421 K2421:L2421 AP2421:AP2439 AT2421:AT2439 AL2421:AL2439 AD2421:AD2439 AH2421:AH2439 Z2421:Z2439 N2421:N2439 V2421:V2439 R2421:R2439 J2421:J2439 F2422:F2439 F2421:H2421 AX2421:AX2439</xm:sqref>
        </x14:dataValidation>
        <x14:dataValidation type="list" allowBlank="1" showInputMessage="1" showErrorMessage="1">
          <x14:formula1>
            <xm:f>'C:\Users\02034870\AppData\Local\Microsoft\Windows\INetCache\Content.Outlook\KYGXXRQI\[Графики работы КИЦ на НГ выходные 2024-2025 (009).xlsx]Лист1'!#REF!</xm:f>
          </x14:formula1>
          <xm:sqref>AY2972:AZ2972 AU2972:AV2972 AQ2972:AR2972 AM2972:AN2972 AI2972:AJ2972 AE2972:AF2972 AA2972:AB2972 W2972:X2972 S2972:T2972 O2972:P2972 K2972:L2972 AX2972:AX2990 AT2972:AT2990 AP2972:AP2990 AL2972:AL2990 AH2972:AH2990 AD2972:AD2990 Z2972:Z2990 V2972:V2990 R2972:R2990 N2972:N2990 J2972:J2990 F2972:H2972 F2973:F2990</xm:sqref>
        </x14:dataValidation>
        <x14:dataValidation type="list" allowBlank="1" showInputMessage="1" showErrorMessage="1">
          <x14:formula1>
            <xm:f>'C:\Users\02034870\AppData\Local\Microsoft\Windows\INetCache\Content.Outlook\KYGXXRQI\[Графики работы КИЦ на НГ выходные 2024-2025 (00B).xlsx]Лист1'!#REF!</xm:f>
          </x14:formula1>
          <xm:sqref>AY2934:AZ2934 AU2934:AV2934 AQ2934:AR2934 AM2934:AN2934 AI2934:AJ2934 AE2934:AF2934 AA2934:AB2934 W2934:X2934 S2934:T2934 O2934:P2934 K2934:L2934 AX2934:AX2952 AT2934:AT2952 AP2934:AP2952 AL2934:AL2952 AH2934:AH2952 AD2934:AD2952 Z2934:Z2952 V2934:V2952 R2934:R2952 N2934:N2952 J2934:J2952 F2934:H2934 F2935:F2952</xm:sqref>
        </x14:dataValidation>
        <x14:dataValidation type="list" allowBlank="1" showInputMessage="1" showErrorMessage="1">
          <x14:formula1>
            <xm:f>'C:\Users\02034870\AppData\Local\Microsoft\Windows\INetCache\Content.Outlook\KYGXXRQI\[Графики работы КИЦ на НГ выходные 2024-2025 (00D).xlsx]Лист1'!#REF!</xm:f>
          </x14:formula1>
          <xm:sqref>AY2953:AZ2953 AU2953:AV2953 AQ2953:AR2953 AM2953:AN2953 AI2953:AJ2953 AE2953:AF2953 AA2953:AB2953 S2953:T2953 F2953:H2953 F2954:F2971 K2953:L2953 W2953:X2953 AX2953:AX2971 AT2953:AT2971 AP2953:AP2971 AL2953:AL2971 AH2953:AH2971 AD2953:AD2971 Z2953:Z2971 V2953:V2971 R2953:R2971 N2953:N2971 J2953:J2971 O2953:P2953</xm:sqref>
        </x14:dataValidation>
        <x14:dataValidation type="list" allowBlank="1" showInputMessage="1" showErrorMessage="1">
          <x14:formula1>
            <xm:f>'C:\Users\02034870\AppData\Local\Microsoft\Windows\INetCache\Content.Outlook\KYGXXRQI\[Графики работы КИЦ на НГ выходные 2024-2025 (00F).xlsx]Лист1'!#REF!</xm:f>
          </x14:formula1>
          <xm:sqref>AY2877:AZ2877 AU2877:AV2877 AQ2877:AR2877 AM2877:AN2877 AI2877:AJ2877 AE2877:AF2877 AA2877:AB2877 W2877:X2877 S2877:T2877 O2877:P2877 K2877:L2877 F2878:F2895 AT2877:AT2895 AP2877:AP2895 AL2877:AL2895 V2877:V2895 AH2877:AH2895 AD2877:AD2895 Z2877:Z2895 R2877:R2895 N2877:N2895 J2877:J2895 F2877:H2877 AX2877:AX2895</xm:sqref>
        </x14:dataValidation>
        <x14:dataValidation type="list" allowBlank="1" showInputMessage="1" showErrorMessage="1">
          <x14:formula1>
            <xm:f>'C:\Users\02034870\AppData\Local\Microsoft\Windows\INetCache\Content.Outlook\KYGXXRQI\[Графики работы КИЦ на НГ выходные 2024-2025 (011).xlsx]Лист1'!#REF!</xm:f>
          </x14:formula1>
          <xm:sqref>AY3010:AZ3010 AU3010:AV3010 AQ3010:AR3010 AM3010:AN3010 AI3010:AJ3010 AE3010:AF3010 AA3010:AB3010 W3010:X3010 F3010:H3010 F3011:F3028 O3010:P3010 K3010:L3010 AX3010:AX3028 AT3010:AT3028 AP3010:AP3028 AL3010:AL3028 AH3010:AH3028 AD3010:AD3028 N3010:N3028 V3010:V3028 R3010:R3028 Z3010:Z3028 J3010:J3028 S3010:T3010</xm:sqref>
        </x14:dataValidation>
        <x14:dataValidation type="list" allowBlank="1" showInputMessage="1" showErrorMessage="1">
          <x14:formula1>
            <xm:f>'C:\Users\02034870\AppData\Local\Microsoft\Windows\INetCache\Content.Outlook\KYGXXRQI\[Копия Графики работы КИЦ на НГ выходные 2024-2025_КИЦ Ухтинский.xlsx]Лист1'!#REF!</xm:f>
          </x14:formula1>
          <xm:sqref>AY2440:AZ2440 AU2440:AV2440 AQ2440:AR2440 AM2440:AN2440 AI2440:AJ2440 AE2440:AF2440 AA2440:AB2440 W2440:X2440 S2440:T2440 O2440:P2440 K2440:L2440 AX2440:AX2458 AT2440:AT2458 AP2440:AP2458 AL2440:AL2458 AH2440:AH2458 AD2440:AD2458 Z2440:Z2458 V2440:V2458 R2440:R2458 N2440:N2458 J2440:J2458 F2440:H2440 F2441:F2458</xm:sqref>
        </x14:dataValidation>
        <x14:dataValidation type="list" allowBlank="1" showInputMessage="1" showErrorMessage="1">
          <x14:formula1>
            <xm:f>'C:\Users\02034870\AppData\Local\Microsoft\Windows\INetCache\Content.Outlook\KYGXXRQI\[Графики работы КИЦ на НГ выходные 2024-2025 (013).xlsx]Лист1'!#REF!</xm:f>
          </x14:formula1>
          <xm:sqref>O2478:P2478 S2478:T2478 W2478:X2478 AA2478:AB2478 AE2478:AF2478 AI2478:AJ2478 AM2478:AN2478 AQ2478:AR2478 AU2478:AV2478 AY2478:AZ2478 K2478:L2478 J2478:J2496 R2478:R2496 V2478:V2496 Z2478:Z2496 AH2478:AH2496 AL2478:AL2496 AT2478:AT2496 AX2478:AX2496 F2478:H2478 F2479:F2496 N2478:N2496 AD2478:AD2496 AP2478:AP2496</xm:sqref>
        </x14:dataValidation>
        <x14:dataValidation type="list" allowBlank="1" showInputMessage="1" showErrorMessage="1">
          <x14:formula1>
            <xm:f>'C:\Users\02034870\AppData\Local\Microsoft\Windows\INetCache\Content.Outlook\KYGXXRQI\[Графики работы КИЦ на НГ выходные 2024-2025 (015).xlsx]Лист1'!#REF!</xm:f>
          </x14:formula1>
          <xm:sqref>AY2763:AZ2763 AU2763:AV2763 AQ2763:AR2763 AM2763:AN2763 AI2763:AJ2763 AE2763:AF2763 AA2763:AB2763 W2763:X2763 S2763:T2763 O2763:P2763 K2763:L2763 AX2763:AX2781 AT2763:AT2781 AP2763:AP2781 AL2763:AL2781 AH2763:AH2781 AD2763:AD2781 Z2763:Z2781 V2763:V2781 R2763:R2781 N2763:N2781 J2763:J2781 F2763:H2763 F2764:F2781</xm:sqref>
        </x14:dataValidation>
        <x14:dataValidation type="list" allowBlank="1" showInputMessage="1" showErrorMessage="1">
          <x14:formula1>
            <xm:f>'C:\Users\02034870\AppData\Local\Microsoft\Windows\INetCache\Content.Outlook\KYGXXRQI\[Копия Графики работы КИЦ на НГ выходные 2024-2025 (003).xlsx]Лист1'!#REF!</xm:f>
          </x14:formula1>
          <xm:sqref>AY2668:AZ2668 AU2668:AV2668 AQ2668:AR2668 AM2668:AN2668 AI2668:AJ2668 AE2668:AF2668 AA2668:AB2668 W2668:X2668 S2668:T2668 O2668:P2668 K2668:L2668 N2682:N2686 AX2682:AX2686 AP2682:AP2686 AD2682:AD2686 Z2682:Z2686 F2668:H2668 AX2668:AX2680 AP2668:AP2680 AD2668:AD2680 Z2668:Z2680 N2668:N2680 F2669:F2680 F2682:F2686 AT2668:AT2686 AL2668:AL2686 AH2668:AH2686 V2668:V2686 R2668:R2686 J2668:J2686</xm:sqref>
        </x14:dataValidation>
        <x14:dataValidation type="list" allowBlank="1" showInputMessage="1" showErrorMessage="1">
          <x14:formula1>
            <xm:f>'C:\Users\02034870\AppData\Local\Microsoft\Windows\INetCache\Content.Outlook\KYGXXRQI\[Копия Графики работы КИЦ на НГ выходные 2024-2025 (005).xlsx]Лист1'!#REF!</xm:f>
          </x14:formula1>
          <xm:sqref>AY2782:AZ2782 AU2782:AV2782 AQ2782:AR2782 AM2782:AN2782 AI2782:AJ2782 AE2782:AF2782 AA2782:AB2782 W2782:X2782 S2782:T2782 O2782:P2782 K2782:L2782 AX2782:AX2800 AT2782:AT2800 AP2782:AP2800 AL2782:AL2800 AH2782:AH2800 AD2782:AD2800 Z2782:Z2800 V2782:V2800 R2782:R2800 N2782:N2800 J2782:J2800 F2782:H2782 F2783:F2800</xm:sqref>
        </x14:dataValidation>
        <x14:dataValidation type="list" allowBlank="1" showInputMessage="1" showErrorMessage="1">
          <x14:formula1>
            <xm:f>'C:\Users\02034870\AppData\Local\Microsoft\Windows\INetCache\Content.Outlook\KYGXXRQI\[Графики работы КИЦ на НГ выходные 2024-2025 (017).xlsx]Лист1'!#REF!</xm:f>
          </x14:formula1>
          <xm:sqref>AY2820:AZ2820 AU2820:AV2820 AQ2820:AR2820 AM2820:AN2820 AI2820:AJ2820 AE2820:AF2820 AA2820:AB2820 W2820:X2820 S2820:T2820 O2820:P2820 K2820:L2820 AX2820:AX2838 F2821:F2838 AP2820:AP2838 AL2820:AL2838 AH2820:AH2838 AD2820:AD2838 Z2820:Z2838 V2820:V2838 R2820:R2838 N2820:N2838 J2820:J2838 F2820:H2820 AT2820:AT2838</xm:sqref>
        </x14:dataValidation>
        <x14:dataValidation type="list" allowBlank="1" showInputMessage="1" showErrorMessage="1">
          <x14:formula1>
            <xm:f>'C:\Users\02034870\AppData\Local\Microsoft\Windows\INetCache\Content.Outlook\KYGXXRQI\[Графики работы КИЦ на НГ выходные 2024-2025 (019).xlsx]Лист1'!#REF!</xm:f>
          </x14:formula1>
          <xm:sqref>AY2573:AZ2573 AU2573:AV2573 AQ2573:AR2573 AM2573:AN2573 AI2573:AJ2573 AE2573:AF2573 AA2573:AB2573 W2573:X2573 S2573:T2573 O2573:P2573 K2573:L2573 AD2573:AD2591 AP2573:AP2591 AL2573:AL2591 AT2573:AT2591 AH2573:AH2591 N2573:N2591 Z2573:Z2591 V2573:V2591 R2573:R2591 F2574:F2591 J2573:J2591 F2573:H2573 AX2573:AX2591</xm:sqref>
        </x14:dataValidation>
        <x14:dataValidation type="list" allowBlank="1" showInputMessage="1" showErrorMessage="1">
          <x14:formula1>
            <xm:f>'C:\Users\02034870\AppData\Local\Microsoft\Windows\INetCache\Content.Outlook\KYGXXRQI\[Графики работы КИЦ на НГ выходные 2024-2025 (01B).xlsx]Лист1'!#REF!</xm:f>
          </x14:formula1>
          <xm:sqref>AY2725:AZ2725 AU2725:AV2725 AQ2725:AR2725 AM2725:AN2725 AI2725:AJ2725 AE2725:AF2725 AA2725:AB2725 W2725:X2725 S2725:T2725 O2725:P2725 K2725:L2725 AP2725:AP2743 AT2725:AT2743 AD2725:AD2743 AL2725:AL2743 AH2725:AH2743 Z2725:Z2743 N2725:N2743 V2725:V2743 R2725:R2743 F2726:F2743 J2725:J2743 F2725:H2725 AX2725:AX2743</xm:sqref>
        </x14:dataValidation>
        <x14:dataValidation type="list" allowBlank="1" showInputMessage="1" showErrorMessage="1">
          <x14:formula1>
            <xm:f>'C:\Users\02034870\AppData\Local\Microsoft\Windows\INetCache\Content.Outlook\KYGXXRQI\[Копия Графики работы КИЦ на НГ выходные 2024-2025 (007).xlsx]Лист1'!#REF!</xm:f>
          </x14:formula1>
          <xm:sqref>AY2516:AZ2516 AU2516:AV2516 AQ2516:AR2516 AM2516:AN2516 AI2516:AJ2516 AE2516:AF2516 AA2516:AB2516 W2516:X2516 S2516:T2516 O2516:P2516 K2516:L2516 K2497:L2497 S2497:T2497 W2497:X2497 AA2497:AB2497 AI2497:AJ2497 AM2497:AN2497 AU2497:AV2497 AY2497:AZ2497 AX2516:AX2534 AT2516:AT2534 AD2533:AD2534 AL2516:AL2534 AH2516:AH2534 N2533:N2534 Z2516:Z2534 V2516:V2534 R2516:R2534 F2533:F2534 J2516:J2534 F2516:H2516 AP2533:AP2534 N2516:N2531 AD2516:AD2531 AP2516:AP2531 F2517:F2527 F2529:F2531</xm:sqref>
        </x14:dataValidation>
        <x14:dataValidation type="list" allowBlank="1" showInputMessage="1" showErrorMessage="1">
          <x14:formula1>
            <xm:f>'C:\Users\02034870\AppData\Local\Microsoft\Windows\INetCache\Content.Outlook\KYGXXRQI\[Графики работы КИЦ на НГ выходные 2024-2025 (01D).xlsx]Лист1'!#REF!</xm:f>
          </x14:formula1>
          <xm:sqref>AY2915:AZ2915 AU2915:AV2915 AQ2915:AR2915 AM2915:AN2915 AI2915:AJ2915 AE2915:AF2915 AA2915:AB2915 W2915:X2915 S2915:T2915 O2915:P2915 K2915:L2915 AX2915:AX2933 AT2915:AT2933 AP2915:AP2933 AL2915:AL2933 AH2915:AH2933 AD2915:AD2933 Z2915:Z2933 V2915:V2933 R2915:R2933 N2915:N2933 J2915:J2933 F2915:H2915 F2916:F2933</xm:sqref>
        </x14:dataValidation>
        <x14:dataValidation type="list" allowBlank="1" showInputMessage="1" showErrorMessage="1">
          <x14:formula1>
            <xm:f>'C:\Users\02034870\AppData\Local\Microsoft\Windows\INetCache\Content.Outlook\KYGXXRQI\[Графики работы КИЦ на НГ выходные 2024-2025 (01F).xlsx]Лист1'!#REF!</xm:f>
          </x14:formula1>
          <xm:sqref>AY2630:AZ2630 AU2630:AV2630 AQ2630:AR2630 AM2630:AN2630 AI2630:AJ2630 AE2630:AF2630 AA2630:AB2630 W2630:X2630 S2630:T2630 O2630:P2630 K2630:L2630 Z2630:Z2648 AT2630:AT2648 AP2630:AP2648 AD2630:AD2648 N2630:N2648 F2631:F2648 AL2630:AL2648 J2630:J2648 R2630:R2648 V2630:V2648 AH2630:AH2648 F2630:H2630 AX2630:AX2648</xm:sqref>
        </x14:dataValidation>
        <x14:dataValidation type="list" allowBlank="1" showInputMessage="1" showErrorMessage="1">
          <x14:formula1>
            <xm:f>'C:\Users\02034870\AppData\Local\Microsoft\Windows\INetCache\Content.Outlook\KYGXXRQI\[Графики работы КИЦ на НГ выходные 2024-2025 (Восстановленный) (002).xlsx]Лист1'!#REF!</xm:f>
          </x14:formula1>
          <xm:sqref>AY3162:AZ3162 AU3162:AV3162 AQ3162:AR3162 AM3162:AN3162 F3162:H3162 F3163:F3180 AA3162:AB3162 W3162:X3162 S3162:T3162 O3162:P3162 K3162:L3162 AX3162:AX3180 AT3162:AT3180 AI3162:AJ3162 AL3162:AL3180 AH3162:AH3180 AE3162:AF3162 Z3162:Z3180 V3162:V3180 R3162:R3180 N3162:N3180 J3162:J3180 AP3162:AP3180 AD3162:AD3180</xm:sqref>
        </x14:dataValidation>
        <x14:dataValidation type="list" allowBlank="1" showInputMessage="1" showErrorMessage="1">
          <x14:formula1>
            <xm:f>'C:\Users\02034870\AppData\Local\Microsoft\Windows\INetCache\Content.Outlook\KYGXXRQI\[Графики работы КИЦ на НГ выходные 2024-2025 (021).xlsx]Лист1'!#REF!</xm:f>
          </x14:formula1>
          <xm:sqref>AY2459:AZ2459 AU2459:AV2459 AQ2459:AR2459 AM2459:AN2459 AI2459:AJ2459 AE2459:AF2459 AA2459:AB2459 W2459:X2459 S2459:T2459 O2459:P2459 K2459:L2459 AX2459:AX2477 AT2459:AT2477 AP2459:AP2477 AL2459:AL2477 AH2459:AH2477 AD2459:AD2477 Z2459:Z2477 V2459:V2477 R2459:R2477 N2459:N2477 J2459:J2477 F2459:H2459 F2460:F2477</xm:sqref>
        </x14:dataValidation>
        <x14:dataValidation type="list" allowBlank="1" showInputMessage="1" showErrorMessage="1">
          <x14:formula1>
            <xm:f>'C:\Users\02034870\AppData\Local\Microsoft\Windows\INetCache\Content.Outlook\KYGXXRQI\[Графики работы КИЦ на НГ выходные 2024-2025 (023).xlsx]Лист1'!#REF!</xm:f>
          </x14:formula1>
          <xm:sqref>AY2858:AZ2858 AU2858:AV2858 AQ2858:AR2858 AM2858:AN2858 AI2858:AJ2858 AE2858:AF2858 AA2858:AB2858 W2858:X2858 AX2858:AX2876 AT2858:AT2876 AP2858:AP2876 AL2858:AL2876 AH2858:AH2876 AD2858:AD2876 Z2858:Z2876 V2858:V2876 R2858:R2876 N2858:P2858 N2859:N2876 J2858:L2858 J2859:J2876 F2858:H2858 F2859:F2876</xm:sqref>
        </x14:dataValidation>
        <x14:dataValidation type="list" allowBlank="1" showInputMessage="1" showErrorMessage="1">
          <x14:formula1>
            <xm:f>'C:\Users\02034870\AppData\Local\Microsoft\Windows\INetCache\Content.Outlook\KYGXXRQI\[Графики работы КИЦ на НГ выходные 2024-2025 (027).xlsx]Лист1'!#REF!</xm:f>
          </x14:formula1>
          <xm:sqref>AY2744:AZ2744 AU2744:AV2744 AQ2744:AR2744 AM2744:AN2744 AI2744:AJ2744 AE2744:AF2744 AA2744:AB2744 W2744:X2744 S2744:T2744 O2744:P2744 K2744:L2744 AX2744:AX2762 AT2744:AT2762 AP2744:AP2762 AL2744:AL2762 AH2744:AH2762 AD2744:AD2762 Z2744:Z2762 V2744:V2762 R2744:R2762 N2744:N2762 J2744:J2762 F2744:H2744 F2745:F2762</xm:sqref>
        </x14:dataValidation>
        <x14:dataValidation type="list" allowBlank="1" showInputMessage="1" showErrorMessage="1">
          <x14:formula1>
            <xm:f>'[Графики работы КИЦ на НГ выходные 2024-2025_1855.xlsx]Лист1'!#REF!</xm:f>
          </x14:formula1>
          <xm:sqref>AY2592:AZ2592 AU2592:AV2592 AQ2592:AR2592 AM2592:AN2592 AI2592:AJ2592 AE2592:AF2592 AA2592:AB2592 W2592:X2592 S2592:T2592 O2592:P2592 K2592:L2592 AX2592:AX2610 AT2592:AT2610 AP2592:AP2610 AL2592:AL2610 AH2592:AH2610 AD2592:AD2610 Z2592:Z2610 V2592:V2610 R2592:R2610 N2592:N2610 J2592:J2610 F2592:H2592 F2593:F2610</xm:sqref>
        </x14:dataValidation>
        <x14:dataValidation type="list" allowBlank="1" showInputMessage="1" showErrorMessage="1">
          <x14:formula1>
            <xm:f>'[Графики работы КИЦ на НГ выходные 2024-2025 (02F).xlsx]Лист1'!#REF!</xm:f>
          </x14:formula1>
          <xm:sqref>AU3124:AV3124 AQ3124:AR3124 AM3124:AN3124 AI3124:AJ3124 AE3124:AF3124 AA3124:AB3124 W3124:X3124 S3124:T3124 AY3124:AZ3124 K3124:L3124 AT3124:AT3142 AD3124:AD3142 AL3124:AL3142 AH3124:AH3142 N3124:O3124 N3125:N3142 Z3124:Z3142 V3124:V3142 R3124:R3142 F3124:H3124 F3125:F3142 J3124:J3142 AP3124:AP3142 AX3124:AX3142</xm:sqref>
        </x14:dataValidation>
        <x14:dataValidation type="list" allowBlank="1" showInputMessage="1" showErrorMessage="1">
          <x14:formula1>
            <xm:f>'[Графики работы КИЦ на НГ выходные 2024-2025 КИЦ Емва.xlsx]Лист1'!#REF!</xm:f>
          </x14:formula1>
          <xm:sqref>AY2535:AZ2535 AU2535:AV2535 AQ2535:AR2535 AM2535:AN2535 AI2535:AJ2535 AE2535:AF2535 AA2535:AB2535 W2535:X2535 S2535:T2535 O2535:P2535 K2535:L2535 AX2535:AX2553 AT2535:AT2553 AP2535:AP2553 AL2535:AL2553 AH2535:AH2553 AD2535:AD2553 Z2535:Z2553 V2535:V2553 R2535:R2553 N2535:N2553 J2535:J2553 F2535:H2535 F2536:F2553</xm:sqref>
        </x14:dataValidation>
        <x14:dataValidation type="list" allowBlank="1" showInputMessage="1" showErrorMessage="1">
          <x14:formula1>
            <xm:f>'[Графики работы КИЦ на НГ выходные 2024-2025 (02C).xlsx]Лист1'!#REF!</xm:f>
          </x14:formula1>
          <xm:sqref>AX2497:AX2515 AT2497:AT2515 AL2497:AL2515 AH2497:AH2515 Z2497:Z2515 V2497:V2515 R2497:R2515 J2497:J2515 F2497:H2497 N2650:N2667 AX2649:AZ2649 AT2650:AT2667 N2497:P2497 F2498:F2515 V2649:X2649 V2650:V2667 AT2649:AV2649 AX2650:AX2667 AP2649:AR2649 AP2650:AP2667 AD2497:AF2497 N2498:N2515 AL2649:AN2649 AH2650:AH2667 AH2649:AJ2649 F2681 AP2497:AR2497 AD2498:AD2515 AD2649:AF2649 AD2650:AD2663 Z2649:AB2649 R2650:R2667 F2649:H2649 J2650:J2667 J2649:L2649 F2528 N2649:P2649 Z2650:Z2663 R2649:T2649 AP2498:AP2515 F2532 N2532 AD2532 AP2532 AL2650:AL2667 AX2681 AP2681 AD2681 Z2681 N2681 AD2665:AD2667 Z2665:Z2667 F2650:F2667</xm:sqref>
        </x14:dataValidation>
        <x14:dataValidation type="list" allowBlank="1" showInputMessage="1" showErrorMessage="1">
          <x14:formula1>
            <xm:f>'C:\Users\02034870\AppData\Local\Microsoft\Windows\INetCache\Content.Outlook\KYGXXRQI\[Копия Копия Графики работы КИЦ на НГ выходные 2024-2025_КИЦ Ухтинский+Ижма (002) (003).xlsx]Лист1'!#REF!</xm:f>
          </x14:formula1>
          <xm:sqref>AY3048:AZ3048 AU3048:AV3048 AQ3048:AR3048 AM3048:AN3048 AI3048:AJ3048 AE3048:AF3048 AA3048:AB3048 W3048:X3048 S3048:T3048 K3067:L3067 K3048:L3048 AY3029:AZ3029 AU3029:AV3029 AQ3029:AR3029 AM3029:AN3029 AI3029:AJ3029 AE3029:AF3029 AA3029:AB3029 W3029:X3029 S3029:T3029 K3029:L3029 AY3067:AZ3067 AU3067:AV3067 AQ3067:AR3067 AM3067:AN3067 AI3067:AJ3067 AE3067:AF3067 AA3067:AB3067 W3067:X3067 S3067:T3067 O3029:P3029 O3067:P3067 AX3029:AX3085 AT3029:AT3085 AL3029:AL3085 AH3029:AH3085 N3029:N3085 Z3029:Z3085 V3029:V3085 R3029:R3085 J3029:J3085 F3029:H3029 F3030:F3047 F3048:H3048 F3049:F3066 F3067:H3067 F3068:F3085 AD3029:AD3085 O3048:P3048 AP3029:AP3085 N3103</xm:sqref>
        </x14:dataValidation>
        <x14:dataValidation type="list" allowBlank="1" showInputMessage="1" showErrorMessage="1">
          <x14:formula1>
            <xm:f>'C:\Users\02034870\AppData\Local\Microsoft\Windows\INetCache\Content.Outlook\KYGXXRQI\[Графики работы КИЦ на НГ выходные 2024-2025 (031).xlsx]Лист1'!#REF!</xm:f>
          </x14:formula1>
          <xm:sqref>F3087:F3104 AQ3086:AR3086 AE3086:AF3086 O3086:P3086 AY3105:AZ3105 AQ3105:AR3105 AE3105:AF3105 O3105:P3105 P3124 AX3086:AX3123 AT3086:AT3123 AL3086:AL3123 AH3086:AH3123 AD3086:AD3123 Z3086:Z3123 V3086:V3123 R3086:R3123 J3086:J3123 F3086:H3086 AY3086:AZ3086 F3105:H3105 N3104:N3123 AP3086:AP3123 N3086:N3102 F3106:F3123 AU3105:AV3105 AM3105:AN3105 AI3105:AJ3105 AA3105:AB3105 AU3086:AV3086 AM3086:AN3086 AI3086:AJ3086 AA3086:AB3086 W3105:X3105 S3105:T3105 K3105:L3105 W3086:X3086 S3086:T3086 K3086:L3086</xm:sqref>
        </x14:dataValidation>
        <x14:dataValidation type="list" allowBlank="1" showInputMessage="1" showErrorMessage="1">
          <x14:formula1>
            <xm:f>'C:\Users\02034870\AppData\Local\Microsoft\Windows\INetCache\Content.Outlook\KYGXXRQI\[Графики работы КИЦ на НГ выходные 2024-2025 (033).xlsx]Лист1'!#REF!</xm:f>
          </x14:formula1>
          <xm:sqref>AY2896:AZ2896 AU2896:AV2896 AQ2896:AR2896 AM2896:AN2896 AI2896:AJ2896 AE2896:AF2896 AA2896:AB2896 W2896:X2896 S2896:T2896 O2896:P2896 K2896:L2896 AX2896:AX2914 AT2896:AT2914 AP2896:AP2914 AL2896:AL2914 AH2896:AH2914 AD2896:AD2914 Z2896:Z2914 V2896:V2914 R2896:R2914 N2896:N2914 J2896:J2914 F2896:H2896 F2897:F2914</xm:sqref>
        </x14:dataValidation>
        <x14:dataValidation type="list" allowBlank="1" showInputMessage="1" showErrorMessage="1">
          <x14:formula1>
            <xm:f>'C:\Users\01926716\AppData\Local\Microsoft\Windows\INetCache\Content.Outlook\3TUBVG4H\[Сириус_Апатиты Графики работы КИЦ на НГ выходные 2024-2025.xlsx]Лист1'!#REF!</xm:f>
          </x14:formula1>
          <xm:sqref>AX2706:AX2724 F2706:F2724 N2706:N2724 R2706:R2724 J2706:J2724 AD2706:AD2724 AH2706:AH2724 AP2706:AP2724 Z2706:Z2724 H2706 L2706 T2706 X2706 AJ2706 AN2706 AR2706 AV2706 AZ2706</xm:sqref>
        </x14:dataValidation>
        <x14:dataValidation type="list" allowBlank="1" showInputMessage="1" showErrorMessage="1">
          <x14:formula1>
            <xm:f>'[Графики работы КИЦ на НГ выходные 2024-2025 v1612.xlsx]Лист1'!#REF!</xm:f>
          </x14:formula1>
          <xm:sqref>AU3143:AV3143 AM3143:AN3143 AQ3143:AR3143 AI3143:AJ3143 AA3143:AB3143 AE3143:AF3143 W3143:X3143 S3143:T3143 K3143:L3143 O3143:P3143 G3143:H3143 AY3143:AZ3143 AX3143:AX3161 AT3143:AT3161 N3143:N3161 AL3143:AL3161 AH3143:AH3161 AP3143:AP3161 Z3143:Z3161 V3143:V3161 R3143:R3161 AD3143:AD3161 J3143:J3161 F3143:F3161</xm:sqref>
        </x14:dataValidation>
        <x14:dataValidation type="list" allowBlank="1" showInputMessage="1" showErrorMessage="1">
          <x14:formula1>
            <xm:f>'C:\Users\02142139\Desktop\режим работы\Новый год 2025\от КИЦ\[Н Челны_ Графики работы КИЦ на НГ выходные 2024-2025.xlsx]Лист1'!#REF!</xm:f>
          </x14:formula1>
          <xm:sqref>L426</xm:sqref>
        </x14:dataValidation>
        <x14:dataValidation type="list" allowBlank="1" showInputMessage="1" showErrorMessage="1">
          <x14:formula1>
            <xm:f>'[0181-СРБ Графики работы КИЦ на НГ выходные 2024-2025 (002).xlsx]Лист1'!#REF!</xm:f>
          </x14:formula1>
          <xm:sqref>AE4036</xm:sqref>
        </x14:dataValidation>
        <x14:dataValidation type="list" allowBlank="1" showInputMessage="1" showErrorMessage="1">
          <x14:formula1>
            <xm:f>Лист1!$A$6:$A$7</xm:f>
          </x14:formula1>
          <xm:sqref>Z331:Z349</xm:sqref>
        </x14:dataValidation>
        <x14:dataValidation type="list" allowBlank="1" showInputMessage="1" showErrorMessage="1">
          <x14:formula1>
            <xm:f>Лист1!$A$2:$A$4</xm:f>
          </x14:formula1>
          <xm:sqref>AA331</xm:sqref>
        </x14:dataValidation>
        <x14:dataValidation type="list" allowBlank="1" showInputMessage="1" showErrorMessage="1">
          <x14:formula1>
            <xm:f>Лист1!$A$2:$A$4</xm:f>
          </x14:formula1>
          <xm:sqref>AE331</xm:sqref>
        </x14:dataValidation>
        <x14:dataValidation type="list" allowBlank="1" showInputMessage="1" showErrorMessage="1">
          <x14:formula1>
            <xm:f>Лист1!$A$2:$A$4</xm:f>
          </x14:formula1>
          <xm:sqref>AR179</xm:sqref>
        </x14:dataValidation>
        <x14:dataValidation type="list" allowBlank="1" showInputMessage="1" showErrorMessage="1">
          <x14:formula1>
            <xm:f>Лист1!$A$2:$A$4</xm:f>
          </x14:formula1>
          <xm:sqref>AM331</xm:sqref>
        </x14:dataValidation>
        <x14:dataValidation type="list" allowBlank="1" showInputMessage="1" showErrorMessage="1">
          <x14:formula1>
            <xm:f>Лист1!$A$6:$A$7</xm:f>
          </x14:formula1>
          <xm:sqref>AL331:AL349</xm:sqref>
        </x14:dataValidation>
        <x14:dataValidation type="list" allowBlank="1" showInputMessage="1" showErrorMessage="1">
          <x14:formula1>
            <xm:f>Лист1!$A$6:$A$7</xm:f>
          </x14:formula1>
          <xm:sqref>AL389:AL406</xm:sqref>
        </x14:dataValidation>
        <x14:dataValidation type="list" allowBlank="1" showInputMessage="1" showErrorMessage="1">
          <x14:formula1>
            <xm:f>Лист1!$A$6:$A$7</xm:f>
          </x14:formula1>
          <xm:sqref>AL388</xm:sqref>
        </x14:dataValidation>
        <x14:dataValidation type="list" allowBlank="1" showInputMessage="1" showErrorMessage="1">
          <x14:formula1>
            <xm:f>Лист1!$A$2:$A$4</xm:f>
          </x14:formula1>
          <xm:sqref>AM388</xm:sqref>
        </x14:dataValidation>
        <x14:dataValidation type="list" allowBlank="1" showInputMessage="1" showErrorMessage="1">
          <x14:formula1>
            <xm:f>Лист1!$A$6:$A$7</xm:f>
          </x14:formula1>
          <xm:sqref>F5556:F6201</xm:sqref>
        </x14:dataValidation>
        <x14:dataValidation type="list" allowBlank="1" showInputMessage="1" showErrorMessage="1">
          <x14:formula1>
            <xm:f>Лист1!$A$2:$A$4</xm:f>
          </x14:formula1>
          <xm:sqref>G5556:H5556 G5575:H5575 G5594:H5594 G5613:H5613 G5632:H5632 G5651:H5651 G5670:H5670 G5689:H5689 G5708:H5708 G5727:H5727 G5746:H5746 G5765:H5765 G5784:H5784 G5803:H5803 G5822:H5822 G5841:H5841 G5860:H5860 G5879:H5879 G5898:H5898 G5917:H5917 G5936:H5936 G5955:H5955 G5974:H5974 G5993:H5993 G6012:H6012 G6031:H6031 G6050:H6050 G6069:H6069 G6088:H6088 G6107:H6107 G6126:H6126 G6145:H6145 G6164:H6164 G6183:H6183</xm:sqref>
        </x14:dataValidation>
        <x14:dataValidation type="list" allowBlank="1" showInputMessage="1" showErrorMessage="1">
          <x14:formula1>
            <xm:f>Лист1!$A$6:$A$7</xm:f>
          </x14:formula1>
          <xm:sqref>J5556:J6201</xm:sqref>
        </x14:dataValidation>
        <x14:dataValidation type="list" allowBlank="1" showInputMessage="1" showErrorMessage="1">
          <x14:formula1>
            <xm:f>Лист1!$A$2:$A$4</xm:f>
          </x14:formula1>
          <xm:sqref>K5556:L5556 K5575:L5575 K5594:L5594 K5613:L5613 K5632:L5632 K5651:L5651 K5670:L5670 K5689:L5689 K5708:L5708 K5727:L5727 K5746:L5746 K5765:L5765 K5784:L5784 K5803:L5803 K5822:L5822 K5841:L5841 K5860:L5860 K5879:L5879 K5898:L5898 K5917:L5917 K5936:L5936 K5955:L5955 K5974:L5974 K5993:L5993 K6012:L6012 K6031:L6031 K6050:L6050 K6069:L6069 K6088:L6088 K6107:L6107 K6126:L6126 K6145:L6145 K6164:L6164 K6183:L6183</xm:sqref>
        </x14:dataValidation>
        <x14:dataValidation type="list" allowBlank="1" showInputMessage="1" showErrorMessage="1">
          <x14:formula1>
            <xm:f>Лист1!$A$6:$A$7</xm:f>
          </x14:formula1>
          <xm:sqref>N5556:N6201</xm:sqref>
        </x14:dataValidation>
        <x14:dataValidation type="list" allowBlank="1" showInputMessage="1" showErrorMessage="1">
          <x14:formula1>
            <xm:f>Лист1!$A$2:$A$4</xm:f>
          </x14:formula1>
          <xm:sqref>O5556:P5556 O5594:P5594 O5613:P5613 O5632:P5632 O5651:P5651 O5670:P5670 O5689:P5689 O5708:P5708 O5727:P5727 O5746:P5746 O5765:P5765 O5784:P5784 O5803:P5803 O5822:P5822 O5841:P5841 O5860:P5860 O5879:P5879 O5898:P5898 O5917:P5917 O5936:P5936 O5955:P5955 O5974:P5974 O5993:P5993 O6012:P6012 O6031:P6031 O6050:P6050 O6069:P6069 O6088:P6088 O6107:P6107 O6126:P6126 O6145:P6145 O6164:P6164 O6183:P6183 O5575:P5575 S5936 W5936 AA5936 AE5936 AI5936 AM5936</xm:sqref>
        </x14:dataValidation>
        <x14:dataValidation type="list" allowBlank="1" showInputMessage="1" showErrorMessage="1">
          <x14:formula1>
            <xm:f>Лист1!$A$6:$A$7</xm:f>
          </x14:formula1>
          <xm:sqref>R5556:R6201</xm:sqref>
        </x14:dataValidation>
        <x14:dataValidation type="list" allowBlank="1" showInputMessage="1" showErrorMessage="1">
          <x14:formula1>
            <xm:f>Лист1!$A$2:$A$4</xm:f>
          </x14:formula1>
          <xm:sqref>S5556:T5556 S5594:T5594 S5613:T5613 S5632:T5632 S5651:T5651 S5670:T5670 S5689:T5689 S5708:T5708 S5575:T5575 S5746:T5746 S5727:T5727 S5784:T5784 S5803:T5803 S5822:T5822 S5860:T5860 S5765:T5765 S5879:T5879 S5841:T5841 S5917:T5917 S5898:T5898 S5955:T5955 S6012:T6012 S5993:T5993 S6031:T6031 S5974:T5974 S6050:T6050 S6069:T6069 S6088:T6088 S6107:T6107 S6126:T6126 S6145:T6145 S6164:T6164 S6183:T6183 T5936</xm:sqref>
        </x14:dataValidation>
        <x14:dataValidation type="list" allowBlank="1" showInputMessage="1" showErrorMessage="1">
          <x14:formula1>
            <xm:f>Лист1!$A$6:$A$7</xm:f>
          </x14:formula1>
          <xm:sqref>V5556:V6201</xm:sqref>
        </x14:dataValidation>
        <x14:dataValidation type="list" allowBlank="1" showInputMessage="1" showErrorMessage="1">
          <x14:formula1>
            <xm:f>Лист1!$A$2:$A$4</xm:f>
          </x14:formula1>
          <xm:sqref>W5556:X5556 W5594:X5594 W5613:X5613 W5632:X5632 W5651:X5651 W5670:X5670 W5708:X5708 W5727:X5727 W6183:X6183 W5746:X5746 W5575:X5575 W5784:X5784 W5765:X5765 W5822:X5822 W5841:X5841 W5689:X5689 W5879:X5879 W5803:X5803 W5898:X5898 W6126:X6126 W5955:X5955 W5860:X5860 W5993:X5993 W6050:X6050 W5917:X5917 W6012:X6012 W6069:X6069 W6088:X6088 W6107:X6107 W6031:X6031 W6145:X6145 W6164:X6164 W5974:X5974 X5936</xm:sqref>
        </x14:dataValidation>
        <x14:dataValidation type="list" allowBlank="1" showInputMessage="1" showErrorMessage="1">
          <x14:formula1>
            <xm:f>Лист1!$A$6:$A$7</xm:f>
          </x14:formula1>
          <xm:sqref>Z5556:Z6201</xm:sqref>
        </x14:dataValidation>
        <x14:dataValidation type="list" allowBlank="1" showInputMessage="1" showErrorMessage="1">
          <x14:formula1>
            <xm:f>Лист1!$A$2:$A$4</xm:f>
          </x14:formula1>
          <xm:sqref>AA5556:AB5556 AA5594:AB5594 AA5613:AB5613 AA5632:AB5632 AA5651:AB5651 AA5670:AB5670 AA6183:AB6183 AA5708:AB5708 AA5727:AB5727 AA5746:AB5746 AA5689:AB5689 AA5784:AB5784 AA5803:AB5803 AA5822:AB5822 AA5841:AB5841 AA5765:AB5765 AA5879:AB5879 AA5917:AB5917 AA5860:AB5860 AA5974:AB5974 AA5898:AB5898 AA5955:AB5955 AA5993:AB5993 AA6012:AB6012 AA6031:AB6031 AA6050:AB6050 AA6069:AB6069 AA6088:AB6088 AA6107:AB6107 AA6126:AB6126 AA6145:AB6145 AA6164:AB6164 AA5575:AB5575 AB5936</xm:sqref>
        </x14:dataValidation>
        <x14:dataValidation type="list" allowBlank="1" showInputMessage="1" showErrorMessage="1">
          <x14:formula1>
            <xm:f>Лист1!$A$6:$A$7</xm:f>
          </x14:formula1>
          <xm:sqref>AD5556:AD6201</xm:sqref>
        </x14:dataValidation>
        <x14:dataValidation type="list" allowBlank="1" showInputMessage="1" showErrorMessage="1">
          <x14:formula1>
            <xm:f>Лист1!$A$2:$A$4</xm:f>
          </x14:formula1>
          <xm:sqref>AE5556:AF5556 AE5594:AF5594 AE5613:AF5613 AE5632:AF5632 AE5651:AF5651 AE5670:AF5670 AE5689:AF5689 AE5708:AF5708 AE5727:AF5727 AE5746:AF5746 AE5765:AF5765 AE5784:AF5784 AE5803:AF5803 AE5822:AF5822 AE5860:AF5860 AE6183:AF6183 AE5879:AF5879 AE5898:AF5898 AE5917:AF5917 AE5974:AF5974 AE6126:AF6126 AE5955:AF5955 AE5993:AF5993 AE6012:AF6012 AE6031:AF6031 AE6050:AF6050 AE6069:AF6069 AE6088:AF6088 AE6107:AF6107 AE5841:AF5841 AE6145:AF6145 AE6164:AF6164 AE5575:AF5575 AF5936</xm:sqref>
        </x14:dataValidation>
        <x14:dataValidation type="list" allowBlank="1" showInputMessage="1" showErrorMessage="1">
          <x14:formula1>
            <xm:f>Лист1!$A$6:$A$7</xm:f>
          </x14:formula1>
          <xm:sqref>AH5556:AH6201</xm:sqref>
        </x14:dataValidation>
        <x14:dataValidation type="list" allowBlank="1" showInputMessage="1" showErrorMessage="1">
          <x14:formula1>
            <xm:f>Лист1!$A$2:$A$4</xm:f>
          </x14:formula1>
          <xm:sqref>AI5556:AJ5556 AI5594:AJ5594 AI5613:AJ5613 AI5632:AJ5632 AI5651:AJ5651 AI5670:AJ5670 AI5689:AJ5689 AI5708:AJ5708 AI6183:AJ6183 AI5746:AJ5746 AI5727:AJ5727 AI5784:AJ5784 AI5765:AJ5765 AI5822:AJ5822 AI5841:AJ5841 AI5860:AJ5860 AI5879:AJ5879 AI5803:AJ5803 AI5917:AJ5917 AI5974:AJ5974 AI6012:AJ6012 AI5955:AJ5955 AI5993:AJ5993 AI6031:AJ6031 AI5898:AJ5898 AI6050:AJ6050 AI6069:AJ6069 AI6088:AJ6088 AI6107:AJ6107 AI6126:AJ6126 AI6145:AJ6145 AI6164:AJ6164 AI5575:AJ5575 AJ5936</xm:sqref>
        </x14:dataValidation>
        <x14:dataValidation type="list" allowBlank="1" showInputMessage="1" showErrorMessage="1">
          <x14:formula1>
            <xm:f>Лист1!$A$6:$A$7</xm:f>
          </x14:formula1>
          <xm:sqref>AL5556:AL6201</xm:sqref>
        </x14:dataValidation>
        <x14:dataValidation type="list" allowBlank="1" showInputMessage="1" showErrorMessage="1">
          <x14:formula1>
            <xm:f>Лист1!$A$2:$A$4</xm:f>
          </x14:formula1>
          <xm:sqref>AM5556:AN5556 AM5594:AN5594 AM5613:AN5613 AM5632:AN5632 AM5651:AN5651 AM5670:AN5670 AM6183:AN6183 AM5708:AN5708 AM5727:AN5727 AM5746:AN5746 AM5689:AN5689 AM5784:AN5784 AM5803:AN5803 AM5822:AN5822 AM5860:AN5860 AM5765:AN5765 AM5879:AN5879 AM5898:AN5898 AM5841:AN5841 AM5974:AN5974 AM6126:AN6126 AM5955:AN5955 AM5993:AN5993 AM6012:AN6012 AM6031:AN6031 AM5917:AN5917 AM6069:AN6069 AM6088:AN6088 AM6107:AN6107 AM6050:AN6050 AM6145:AN6145 AM6164:AN6164 AM5575:AN5575 AN5936</xm:sqref>
        </x14:dataValidation>
        <x14:dataValidation type="list" allowBlank="1" showInputMessage="1" showErrorMessage="1">
          <x14:formula1>
            <xm:f>Лист1!$A$6:$A$7</xm:f>
          </x14:formula1>
          <xm:sqref>AP5556:AP6201</xm:sqref>
        </x14:dataValidation>
        <x14:dataValidation type="list" allowBlank="1" showInputMessage="1" showErrorMessage="1">
          <x14:formula1>
            <xm:f>Лист1!$A$2:$A$4</xm:f>
          </x14:formula1>
          <xm:sqref>AQ5556:AR5556 AQ5594:AR5594 AQ5613:AR5613 AQ5632:AR5632 AQ5651:AR5651 AQ5670:AR5670 AQ5689:AR5689 AQ5708:AR5708 AQ5727:AR5727 AQ5746:AR5746 AQ5765:AR5765 AQ5784:AR5784 AQ5803:AR5803 AQ5822:AR5822 AQ5841:AR5841 AQ5860:AR5860 AQ5879:AR5879 AQ5898:AR5898 AQ5917:AR5917 AQ5974:AR5974 AQ5936:AR5936 AQ5955:AR5955 AQ5993:AR5993 AQ6031:AR6031 AQ6183:AR6183 AQ6050:AR6050 AQ6069:AR6069 AQ6088:AR6088 AQ6107:AR6107 AQ6126:AR6126 AQ6145:AR6145 AQ6164:AR6164 AQ5575:AR5575 AQ6012:AR6012 AU5936 AY5936</xm:sqref>
        </x14:dataValidation>
        <x14:dataValidation type="list" allowBlank="1" showInputMessage="1" showErrorMessage="1">
          <x14:formula1>
            <xm:f>Лист1!$A$6:$A$7</xm:f>
          </x14:formula1>
          <xm:sqref>AT5556:AT6201</xm:sqref>
        </x14:dataValidation>
        <x14:dataValidation type="list" allowBlank="1" showInputMessage="1" showErrorMessage="1">
          <x14:formula1>
            <xm:f>Лист1!$A$2:$A$4</xm:f>
          </x14:formula1>
          <xm:sqref>AU5556:AV5556 AU5594:AV5594 AU5613:AV5613 AU5632:AV5632 AU5651:AV5651 AU5670:AV5670 AU6183:AV6183 AU5708:AV5708 AU5689:AV5689 AU5746:AV5746 AU5727:AV5727 AU5784:AV5784 AU5765:AV5765 AU5822:AV5822 AU5860:AV5860 AU5803:AV5803 AU5879:AV5879 AU5917:AV5917 AU5841:AV5841 AU5974:AV5974 AU6126:AV6126 AU5955:AV5955 AU5993:AV5993 AU6031:AV6031 AU6050:AV6050 AU5898:AV5898 AU6069:AV6069 AU6088:AV6088 AU6107:AV6107 AU6012:AV6012 AU6145:AV6145 AU6164:AV6164 AU5575:AV5575 AV5936</xm:sqref>
        </x14:dataValidation>
        <x14:dataValidation type="list" allowBlank="1" showInputMessage="1" showErrorMessage="1">
          <x14:formula1>
            <xm:f>Лист1!$A$6:$A$7</xm:f>
          </x14:formula1>
          <xm:sqref>AX5556:AX6201</xm:sqref>
        </x14:dataValidation>
        <x14:dataValidation type="list" allowBlank="1" showInputMessage="1" showErrorMessage="1">
          <x14:formula1>
            <xm:f>Лист1!$A$2:$A$4</xm:f>
          </x14:formula1>
          <xm:sqref>AY5556:AZ5556 AY5613:AZ5613 AY5974:AZ5974 AY5632:AZ5632 AY5651:AZ5651 AY5670:AZ5670 AY5689:AZ5689 AY5708:AZ5708 AY5727:AZ5727 AY5746:AZ5746 AY5765:AZ5765 AY5784:AZ5784 AY5803:AZ5803 AY5822:AZ5822 AY5841:AZ5841 AY5860:AZ5860 AY5879:AZ5879 AY5898:AZ5898 AY5917:AZ5917 AY5575:AZ5575 AY6183:AZ6183 AY5955:AZ5955 AY5993:AZ5993 AY6012:AZ6012 AY6031:AZ6031 AY6050:AZ6050 AY6069:AZ6069 AY6088:AZ6088 AY6107:AZ6107 AY6126:AZ6126 AY6145:AZ6145 AY6164:AZ6164 AY5594:AZ5594 AZ5936</xm:sqref>
        </x14:dataValidation>
        <x14:dataValidation type="list" allowBlank="1" showInputMessage="1" showErrorMessage="1">
          <x14:formula1>
            <xm:f>'C:\Users\shishkinvv\AppData\Local\Microsoft\Windows\INetCache\Content.Outlook\26LZSABR\[9054_0616_Графики работы КИЦ на НГ выходные 2024-2025.xlsx]Лист1'!#REF!</xm:f>
          </x14:formula1>
          <x14:formula2>
            <xm:f>0</xm:f>
          </x14:formula2>
          <xm:sqref>G1737:H1737 K1737:L1737 O1737:P1737 S1737:T1737 W1737:X1737 AA1737:AB1737 AE1737:AF1737 AI1737:AJ1737 AM1737:AN1737 AQ1737:AR1737 AU1737:AV1737 AY1737:AZ1737</xm:sqref>
        </x14:dataValidation>
        <x14:dataValidation type="list" allowBlank="1" showInputMessage="1" showErrorMessage="1">
          <x14:formula1>
            <xm:f>'C:\Users\shishkinvv\AppData\Local\Microsoft\Windows\INetCache\Content.Outlook\26LZSABR\[9054_0616_Графики работы КИЦ на НГ выходные 2024-2025.xlsx]Лист1'!#REF!</xm:f>
          </x14:formula1>
          <x14:formula2>
            <xm:f>0</xm:f>
          </x14:formula2>
          <xm:sqref>AX1737:AX1755 AT1737:AT1755 AP1737:AP1755 AL1737:AL1755 AH1737:AH1755 AD1737:AD1755 Z1737:Z1755 V1737:V1755 R1737:R1755 N1737:N1755 J1737:J1755 F1737:F1755</xm:sqref>
        </x14:dataValidation>
        <x14:dataValidation type="list" allowBlank="1" showInputMessage="1" showErrorMessage="1">
          <x14:formula1>
            <xm:f>'C:\Users\02034870\AppData\Local\Microsoft\Windows\INetCache\Content.Outlook\KYGXXRQI\[Графики работы КИЦ на НГ выходные 2024-2025 (025).xlsx]Лист1'!#REF!</xm:f>
          </x14:formula1>
          <x14:formula2>
            <xm:f>0</xm:f>
          </x14:formula2>
          <xm:sqref>AY2839:AZ2839 AU2839:AV2839 AQ2839:AR2839 AM2839:AN2839 AI2839:AJ2839 AE2839:AF2839 AA2839:AB2839 W2839:X2839 S2839:T2839 O2839:P2839 K2839:L2839 AX2839:AX2857 AT2839:AT2857 AP2839:AP2857 AL2839:AL2857 AH2839:AH2857 AD2839:AD2857 Z2839:Z2857 V2839:V2857 R2839:R2857 N2839:N2857 J2839:J2857 F2839:H2839 F2840:F2857</xm:sqref>
        </x14:dataValidation>
        <x14:dataValidation type="list" allowBlank="1" showInputMessage="1" showErrorMessage="1">
          <x14:formula1>
            <xm:f>'C:\Users\02034870\AppData\Local\Microsoft\Windows\INetCache\Content.Outlook\KYGXXRQI\[Графики работы КИЦ на НГ выходные 2024-2025 (02D).xlsx]Лист1'!#REF!</xm:f>
          </x14:formula1>
          <x14:formula2>
            <xm:f>0</xm:f>
          </x14:formula2>
          <xm:sqref>AY2611:AZ2611 AU2611:AV2611 AQ2611:AR2611 AM2611:AN2611 AI2611:AJ2611 AE2611:AF2611 AA2611:AB2611 W2611:X2611 S2611:T2611 O2611:P2611 K2611:L2611 AX2611:AX2629 AT2611:AT2629 AP2611:AP2629 F2612:F2629 AH2611:AH2629 AD2611:AD2629 Z2611:Z2629 V2611:V2629 R2611:R2629 N2611:N2629 J2611:J2629 F2611:H2611 AL2611:AL2629</xm:sqref>
        </x14:dataValidation>
        <x14:dataValidation type="list" allowBlank="1" showInputMessage="1" showErrorMessage="1">
          <x14:formula1>
            <xm:f>'\\werde267.omega.sbrf.ru\VOL1_FolderRedirection\STD-VARM\03121946_OMEGA\Desktop\график\[касса.xlsx]Лист1'!#REF!</xm:f>
          </x14:formula1>
          <xm:sqref>F3196:F3198 J3196:J3198 N3196:N3198 R3196:R3198 Z3196:Z3198 AD3196:AD3198 AH3196:AH3198 AL3196:AL3198 AP3196:AP3198 AT3196:AT3198 AX3196:AX3198 F3215:F3217 N3215:N3217</xm:sqref>
        </x14:dataValidation>
        <x14:dataValidation type="list" allowBlank="1" showInputMessage="1" showErrorMessage="1">
          <x14:formula1>
            <xm:f>'[Графики работы КИЦ на НГ выходные 2024-2025 v2312 с правками СибБ 24.12.xlsx]Лист1'!#REF!</xm:f>
          </x14:formula1>
          <xm:sqref>AY3200:AZ3200 AY3219:AZ3219 AY3238:AZ3238 AY3257:AZ3257 AY3276:AZ3276 AY3295:AZ3295 AY3314:AZ3314 AY3333:AZ3333 AY3352:AZ3352 AY3371:AZ3371 AY3390:AZ3390 AY3409:AZ3409 AY3428:AZ3428 AY3447:AZ3447 AY3466:AZ3466 AY3485:AZ3485 AY3504:AZ3504 AY3523:AZ3523 AY3542:AZ3542 AY3561:AZ3561 AY3580:AZ3580 AY3599:AZ3599 AY3618:AZ3618 AI3181:AJ3181 AY3637:AZ3637 AY3656:AZ3656 AY3675:AZ3675 AY3694:AZ3694 AY3713:AZ3713 AY3732:AZ3732 AY3789:AZ3789 AY3751:AZ3751 AY3181:AZ3181 AU3181:AV3181 AQ3181:AR3181 AM3181:AN3181 AY3770:AZ3770 AU3200:AV3200 AU3219:AV3219 AU3238:AV3238 AU3257:AV3257 AU3276:AV3276 AU3295:AV3295 AU3314:AV3314 AU3333:AV3333 AU3352:AV3352 AU3371:AV3371 AU3390:AV3390 AU3409:AV3409 AU3428:AV3428 AU3447:AV3447 AU3466:AV3466 AU3485:AV3485 AU3504:AV3504 AU3523:AV3523 AU3542:AV3542 AU3561:AV3561 AU3580:AV3580 AU3599:AV3599 AU3618:AV3618 AU3637:AV3637 AU3656:AV3656 AU3675:AV3675 AU3694:AV3694 AU3713:AV3713 AU3732:AV3732 AU3789:AV3789 AU3751:AV3751 AU3770:AV3770 AQ3200:AR3200 AQ3219:AR3219 AQ3238:AR3238 AQ3257:AR3257 AQ3276:AR3276 AQ3295:AR3295 AQ3314:AR3314 AQ3333:AR3333 AQ3352:AR3352 AQ3371:AR3371 AQ3390:AR3390 AQ3409:AR3409 AQ3428:AR3428 AQ3447:AR3447 AQ3466:AR3466 AQ3485:AR3485 AQ3504:AR3504 AQ3523:AR3523 AQ3542:AR3542 AQ3561:AR3561 AQ3580:AR3580 AQ3599:AR3599 AQ3618:AR3618 AQ3637:AR3637 AQ3656:AR3656 AQ3675:AR3675 AQ3694:AR3694 AQ3713:AR3713 AQ3732:AR3732 AQ3789:AR3789 AQ3751:AR3751 AQ3770:AR3770 AM3200:AN3200 AM3219:AN3219 AM3238:AN3238 AM3257:AN3257 AM3276:AN3276 AM3295:AN3295 AM3314:AN3314 AM3333:AN3333 AM3352:AN3352 AM3371:AN3371 AM3390:AN3390 AM3409:AN3409 AM3428:AN3428 AM3447:AN3447 AM3466:AN3466 AM3485:AN3485 AM3504:AN3504 AM3523:AN3523 AM3542:AN3542 AM3561:AN3561 AM3580:AN3580 AM3599:AN3599 AM3618:AN3618 AM3637:AN3637 AM3656:AN3656 AM3675:AN3675 AM3694:AN3694 AM3713:AN3713 AM3732:AN3732 AM3789:AN3789 AM3751:AN3751 AM3770:AN3770 AI3200:AJ3200 AI3219:AJ3219 AI3238:AJ3238 AI3257:AJ3257 AI3276:AJ3276 AI3295:AJ3295 AI3314:AJ3314 AI3333:AJ3333 AI3352:AJ3352 AI3371:AJ3371 AI3390:AJ3390 AI3409:AJ3409 AI3428:AJ3428 AI3447:AJ3447 AI3466:AJ3466 AI3485:AJ3485 AI3504:AJ3504 AI3523:AJ3523 AI3542:AJ3542 AI3561:AJ3561 AI3580:AJ3580 AI3599:AJ3599 AI3618:AJ3618 AI3637:AJ3637 AI3656:AJ3656 AI3675:AJ3675 AI3694:AJ3694 AI3713:AJ3713 AI3732:AJ3732 AI3789:AJ3789 AI3751:AJ3751 AI3770:AJ3770 AE3200:AF3200 AE3219:AF3219 AE3238:AF3238 AE3257:AF3257 AE3276:AF3276 AE3295:AF3295 AE3314:AF3314 AE3333:AF3333 AE3352:AF3352 AE3371:AF3371 AE3390:AF3390 AE3409:AF3409 AE3428:AF3428 AE3447:AF3447 AE3466:AF3466 AE3485:AF3485 AE3504:AF3504 AE3523:AF3523 AE3542:AF3542 AE3561:AF3561 AE3580:AF3580 AE3599:AF3599 AE3618:AF3618 G3181:H3181 AE3637:AF3637 AE3656:AF3656 AE3675:AF3675 AE3694:AF3694 AE3713:AF3713 AE3732:AF3732 AE3789:AF3789 AE3751:AF3751 AE3181:AF3181 AA3181:AB3181 S3181:T3181 O3181:P3181 K3181:L3181 AE3770:AF3770 AA3200:AB3200 AA3219:AB3219 AA3238:AB3238 AA3257:AB3257 AA3276:AB3276 AA3295:AB3295 AA3314:AB3314 AA3333:AB3333 AA3352:AB3352 AA3371:AB3371 AA3390:AB3390 AA3409:AB3409 AA3428:AB3428 AA3447:AB3447 AA3466:AB3466 AA3485:AB3485 AA3504:AB3504 AA3523:AB3523 AA3542:AB3542 AA3561:AB3561 AA3580:AB3580 AA3599:AB3599 AA3618:AB3618 AA3637:AB3637 AA3656:AB3656 AA3675:AB3675 AA3694:AB3694 AA3713:AB3713 AA3732:AB3732 AA3789:AB3789 AA3751:AB3751 AA3770:AB3770 W3181:X3181 W3200:X3200 W3219:X3219 W3238:X3238 W3257:X3257 W3276:X3276 W3295:X3295 W3314:X3314 W3333:X3333 W3352:X3352 W3371:X3371 W3390:X3390 W3409:X3409 W3428:X3428 W3447:X3447 W3466:X3466 W3485:X3485 W3504:X3504 W3523:X3523 W3542:X3542 W3561:X3561 W3580:X3580 W3599:X3599 W3618:X3618 W3637:X3637 W3656:X3656 W3675:X3675 W3694:X3694 W3713:X3713 W3732:X3732 W3789:X3789 W3751:X3751 W3770:X3770 S3200:T3200 S3219:T3219 S3238:T3238 S3257:T3257 S3276:T3276 S3295:T3295 S3314:T3314 S3333:T3333 S3352:T3352 S3371:T3371 S3390:T3390 S3409:T3409 S3428:T3428 S3447:T3447 S3466:T3466 S3485:T3485 S3504:T3504 S3523:T3523 S3542:T3542 S3561:T3561 S3580:T3580 S3599:T3599 S3618:T3618 S3637:T3637 S3656:T3656 S3675:T3675 S3694:T3694 S3713:T3713 S3732:T3732 S3789:T3789 S3751:T3751 S3770:T3770 O3200:P3200 O3219:P3219 O3238:P3238 O3257:P3257 O3276:P3276 O3295:P3295 O3314:P3314 O3333:P3333 O3352:P3352 O3371:P3371 O3390:P3390 O3409:P3409 O3428:P3428 O3447:P3447 O3466:P3466 O3485:P3485 O3504:P3504 O3523:P3523 O3542:P3542 O3561:P3561 O3580:P3580 O3599:P3599 O3618:P3618 O3637:P3637 O3656:P3656 O3675:P3675 O3694:P3694 O3713:P3713 O3732:P3732 O3789:P3789 O3751:P3751 O3770:P3770 K3200:L3200 K3219:L3219 K3238:L3238 K3257:L3257 K3276:L3276 K3295:L3295 K3314:L3314 K3333:L3333 K3352:L3352 K3371:L3371 K3390:L3390 K3409:L3409 K3428:L3428 K3447:L3447 K3466:L3466 K3485:L3485 K3504:L3504 K3523:L3523 K3542:L3542 K3561:L3561 K3580:L3580 K3599:L3599 K3618:L3618 K3637:L3637 K3656:L3656 K3675:L3675 K3694:L3694 K3713:L3713 K3732:L3732 K3789:L3789 K3751:L3751 K3770:L3770 G3200:H3200 G3219:H3219 G3238:H3238 G3257:H3257 G3276:H3276 G3295:H3295 G3314:H3314 G3333:H3333 G3352:H3352 G3371:H3371 G3390:H3390 G3409:H3409 G3428:H3428 G3447:H3447 G3466:H3466 G3485:H3485 G3504:H3504 G3523:H3523 G3542:H3542 G3561:H3561 G3580:H3580 G3599:H3599 G3618:H3618 G3637:H3637 G3656:H3656 G3675:H3675 G3694:H3694 G3713:H3713 G3732:H3732 G3751:H3751 G3770:H3770 G3789:H3789</xm:sqref>
        </x14:dataValidation>
        <x14:dataValidation type="list" allowBlank="1" showInputMessage="1" showErrorMessage="1">
          <x14:formula1>
            <xm:f>'[Графики работы КИЦ на НГ выходные 2024-2025 v2312 с правками СибБ 24.12.xlsx]Лист1'!#REF!</xm:f>
          </x14:formula1>
          <xm:sqref>AX3181:AX3195 AX3199:AX3807 AT3181:AT3195 AT3199:AT3807 AP3181:AP3195 AP3199:AP3807 AL3181:AL3195 AL3199:AL3807 AH3181:AH3195 AH3199:AH3807 AD3181:AD3195 AD3199:AD3807 Z3181:Z3195 Z3199:Z3807 V3181:V3807 R3181:R3195 R3199:R3807 N3181:N3195 N3199:N3214 N3218:N3807 J3181:J3195 J3199:J3807 F3181:F3195 F3199:F3214 F3218:F3807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6"/>
  <sheetViews>
    <sheetView workbookViewId="0"/>
  </sheetViews>
  <sheetFormatPr defaultRowHeight="14.5" x14ac:dyDescent="0.35"/>
  <cols>
    <col min="1" max="1" width="18.54296875" customWidth="1"/>
  </cols>
  <sheetData>
    <row r="2" spans="1:1" x14ac:dyDescent="0.35">
      <c r="A2" t="s">
        <v>15</v>
      </c>
    </row>
    <row r="3" spans="1:1" x14ac:dyDescent="0.35">
      <c r="A3" t="s">
        <v>18</v>
      </c>
    </row>
    <row r="4" spans="1:1" x14ac:dyDescent="0.35">
      <c r="A4" t="s">
        <v>82</v>
      </c>
    </row>
    <row r="6" spans="1:1" x14ac:dyDescent="0.35">
      <c r="A6" t="s">
        <v>21</v>
      </c>
    </row>
  </sheetData>
  <pageMargins left="0.70078740157480324" right="0.70078740157480324" top="0.75196850393700787" bottom="0.75196850393700787"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zoomScale="50" workbookViewId="0">
      <selection activeCell="P3" sqref="P3"/>
    </sheetView>
  </sheetViews>
  <sheetFormatPr defaultRowHeight="15" customHeight="1" outlineLevelRow="1" x14ac:dyDescent="0.35"/>
  <cols>
    <col min="1" max="4" width="9.1796875" style="7"/>
    <col min="5" max="5" width="114.81640625" style="7" customWidth="1"/>
    <col min="6" max="11" width="9.1796875" style="7"/>
    <col min="12" max="12" width="63.1796875" style="7" customWidth="1"/>
    <col min="13" max="16" width="9.1796875" style="7"/>
  </cols>
  <sheetData>
    <row r="1" spans="1:17" s="257" customFormat="1" ht="287.25" customHeight="1" outlineLevel="1" x14ac:dyDescent="0.35">
      <c r="A1" s="483" t="s">
        <v>1249</v>
      </c>
      <c r="B1" s="484"/>
      <c r="C1" s="484"/>
      <c r="D1" s="484"/>
      <c r="E1" s="485"/>
      <c r="F1" s="258"/>
      <c r="G1" s="258"/>
      <c r="H1" s="258"/>
      <c r="I1" s="258"/>
      <c r="J1" s="258"/>
      <c r="K1" s="258"/>
      <c r="L1" s="258"/>
      <c r="M1" s="259"/>
      <c r="N1" s="260"/>
      <c r="O1" s="259"/>
      <c r="P1" s="259"/>
      <c r="Q1" s="261"/>
    </row>
    <row r="2" spans="1:17" s="257" customFormat="1" ht="12.65" customHeight="1" outlineLevel="1" x14ac:dyDescent="0.35">
      <c r="A2" s="262"/>
      <c r="B2" s="262"/>
      <c r="C2" s="262"/>
      <c r="D2" s="262"/>
      <c r="E2" s="262"/>
      <c r="F2" s="263"/>
      <c r="G2" s="262"/>
      <c r="H2" s="262"/>
      <c r="I2" s="262"/>
      <c r="J2" s="262"/>
      <c r="K2" s="262"/>
      <c r="L2" s="262"/>
      <c r="M2" s="259"/>
      <c r="N2" s="260"/>
      <c r="O2" s="259"/>
      <c r="P2" s="259"/>
      <c r="Q2" s="261"/>
    </row>
    <row r="3" spans="1:17" s="257" customFormat="1" ht="195" customHeight="1" outlineLevel="1" x14ac:dyDescent="0.35">
      <c r="A3" s="483" t="s">
        <v>1250</v>
      </c>
      <c r="B3" s="484"/>
      <c r="C3" s="484"/>
      <c r="D3" s="484"/>
      <c r="E3" s="485"/>
      <c r="F3" s="263"/>
      <c r="G3" s="483" t="s">
        <v>1251</v>
      </c>
      <c r="H3" s="484"/>
      <c r="I3" s="484"/>
      <c r="J3" s="484"/>
      <c r="K3" s="484"/>
      <c r="L3" s="485"/>
      <c r="M3" s="259"/>
      <c r="N3" s="260"/>
      <c r="O3" s="259"/>
      <c r="P3" s="259"/>
      <c r="Q3" s="261"/>
    </row>
    <row r="4" spans="1:17" s="257" customFormat="1" ht="14.15" customHeight="1" outlineLevel="1" x14ac:dyDescent="0.35">
      <c r="A4" s="262"/>
      <c r="B4" s="262"/>
      <c r="C4" s="262"/>
      <c r="D4" s="262"/>
      <c r="E4" s="262"/>
      <c r="F4" s="263"/>
      <c r="G4" s="262"/>
      <c r="H4" s="262"/>
      <c r="I4" s="262"/>
      <c r="J4" s="262"/>
      <c r="K4" s="262"/>
      <c r="L4" s="264"/>
      <c r="M4" s="259"/>
      <c r="N4" s="260"/>
      <c r="O4" s="259"/>
      <c r="P4" s="259"/>
      <c r="Q4" s="261"/>
    </row>
    <row r="5" spans="1:17" s="257" customFormat="1" ht="165" customHeight="1" outlineLevel="1" x14ac:dyDescent="0.35">
      <c r="A5" s="483" t="s">
        <v>1252</v>
      </c>
      <c r="B5" s="484"/>
      <c r="C5" s="484"/>
      <c r="D5" s="484"/>
      <c r="E5" s="485"/>
      <c r="F5" s="263"/>
      <c r="G5" s="483" t="s">
        <v>1253</v>
      </c>
      <c r="H5" s="484"/>
      <c r="I5" s="484"/>
      <c r="J5" s="484"/>
      <c r="K5" s="484"/>
      <c r="L5" s="485"/>
      <c r="M5" s="259"/>
      <c r="N5" s="260"/>
      <c r="O5" s="259"/>
      <c r="P5" s="259"/>
      <c r="Q5" s="261"/>
    </row>
  </sheetData>
  <mergeCells count="5">
    <mergeCell ref="A1:E1"/>
    <mergeCell ref="A3:E3"/>
    <mergeCell ref="G3:L3"/>
    <mergeCell ref="A5:E5"/>
    <mergeCell ref="G5:L5"/>
  </mergeCells>
  <pageMargins left="0.7" right="0.7" top="0.75" bottom="0.75" header="0.3" footer="0.3"/>
  <pageSetup paperSize="9" scale="9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График</vt:lpstr>
      <vt:lpstr>Лист1</vt:lpstr>
      <vt:lpstr>Информационный блок</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Евгения Ж</dc:creator>
  <cp:lastModifiedBy>Бухтоярова Татьяна Владимировна</cp:lastModifiedBy>
  <cp:revision>32</cp:revision>
  <dcterms:created xsi:type="dcterms:W3CDTF">2023-12-20T10:03:00Z</dcterms:created>
  <dcterms:modified xsi:type="dcterms:W3CDTF">2024-12-24T10:12:59Z</dcterms:modified>
  <cp:version>1048576</cp:version>
</cp:coreProperties>
</file>